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10179\Desktop\"/>
    </mc:Choice>
  </mc:AlternateContent>
  <xr:revisionPtr revIDLastSave="0" documentId="13_ncr:1_{FD56DFFD-60AA-4447-B79E-29C8FF26EEE2}" xr6:coauthVersionLast="47" xr6:coauthVersionMax="47" xr10:uidLastSave="{00000000-0000-0000-0000-000000000000}"/>
  <bookViews>
    <workbookView xWindow="3195" yWindow="2415" windowWidth="38700" windowHeight="15450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7308" i="4"/>
  <c r="B7309" i="4"/>
  <c r="B7310" i="4"/>
  <c r="B7311" i="4"/>
  <c r="B7312" i="4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B7673" i="4"/>
  <c r="B7674" i="4"/>
  <c r="B7675" i="4"/>
  <c r="B7676" i="4"/>
  <c r="B7677" i="4"/>
  <c r="B7678" i="4"/>
  <c r="B7679" i="4"/>
  <c r="B7680" i="4"/>
  <c r="B7681" i="4"/>
  <c r="B7682" i="4"/>
  <c r="B7683" i="4"/>
  <c r="B7684" i="4"/>
  <c r="B7685" i="4"/>
  <c r="B7686" i="4"/>
  <c r="B7687" i="4"/>
  <c r="B7688" i="4"/>
  <c r="B7689" i="4"/>
  <c r="B7690" i="4"/>
  <c r="B7691" i="4"/>
  <c r="B7692" i="4"/>
  <c r="B7693" i="4"/>
  <c r="B7694" i="4"/>
  <c r="B7695" i="4"/>
  <c r="B7696" i="4"/>
  <c r="B7697" i="4"/>
  <c r="B7698" i="4"/>
  <c r="B7699" i="4"/>
  <c r="B7700" i="4"/>
  <c r="B7701" i="4"/>
  <c r="B7702" i="4"/>
  <c r="B7703" i="4"/>
  <c r="B7704" i="4"/>
  <c r="B7705" i="4"/>
  <c r="B7706" i="4"/>
  <c r="B7707" i="4"/>
  <c r="B7708" i="4"/>
  <c r="B7709" i="4"/>
  <c r="B7710" i="4"/>
  <c r="B7711" i="4"/>
  <c r="B7712" i="4"/>
  <c r="B7713" i="4"/>
  <c r="B7714" i="4"/>
  <c r="B7715" i="4"/>
  <c r="B7716" i="4"/>
  <c r="B7717" i="4"/>
  <c r="B7718" i="4"/>
  <c r="B7719" i="4"/>
  <c r="B7720" i="4"/>
  <c r="B7721" i="4"/>
  <c r="B7722" i="4"/>
  <c r="B7723" i="4"/>
  <c r="B7724" i="4"/>
  <c r="B7725" i="4"/>
  <c r="B7726" i="4"/>
  <c r="B7727" i="4"/>
  <c r="B7728" i="4"/>
  <c r="B7729" i="4"/>
  <c r="B7730" i="4"/>
  <c r="B7731" i="4"/>
  <c r="B7732" i="4"/>
  <c r="B7733" i="4"/>
  <c r="B7734" i="4"/>
  <c r="B7735" i="4"/>
  <c r="B7736" i="4"/>
  <c r="B7737" i="4"/>
  <c r="B7738" i="4"/>
  <c r="B7739" i="4"/>
  <c r="B7740" i="4"/>
  <c r="B7741" i="4"/>
  <c r="B7742" i="4"/>
  <c r="B7743" i="4"/>
  <c r="B7744" i="4"/>
  <c r="B7745" i="4"/>
  <c r="B7746" i="4"/>
  <c r="B7747" i="4"/>
  <c r="B7748" i="4"/>
  <c r="B7749" i="4"/>
  <c r="B7750" i="4"/>
  <c r="B7751" i="4"/>
  <c r="B7752" i="4"/>
  <c r="B7753" i="4"/>
  <c r="B7754" i="4"/>
  <c r="B7755" i="4"/>
  <c r="B7756" i="4"/>
  <c r="B7757" i="4"/>
  <c r="B7758" i="4"/>
  <c r="B7759" i="4"/>
  <c r="B7760" i="4"/>
  <c r="B7761" i="4"/>
  <c r="B7762" i="4"/>
  <c r="B7763" i="4"/>
  <c r="B7764" i="4"/>
  <c r="B7765" i="4"/>
  <c r="B7766" i="4"/>
  <c r="B7767" i="4"/>
  <c r="B7768" i="4"/>
  <c r="B7769" i="4"/>
  <c r="B7770" i="4"/>
  <c r="B7771" i="4"/>
  <c r="B7772" i="4"/>
  <c r="B7773" i="4"/>
  <c r="B7774" i="4"/>
  <c r="B7775" i="4"/>
  <c r="B7776" i="4"/>
  <c r="B7777" i="4"/>
  <c r="B7778" i="4"/>
  <c r="B7779" i="4"/>
  <c r="B7780" i="4"/>
  <c r="B7781" i="4"/>
  <c r="B7782" i="4"/>
  <c r="B7783" i="4"/>
  <c r="B7784" i="4"/>
  <c r="B7785" i="4"/>
  <c r="B7786" i="4"/>
  <c r="B7787" i="4"/>
  <c r="B7788" i="4"/>
  <c r="B7789" i="4"/>
  <c r="B7790" i="4"/>
  <c r="B7791" i="4"/>
  <c r="B7792" i="4"/>
  <c r="B7793" i="4"/>
  <c r="B7794" i="4"/>
  <c r="B7795" i="4"/>
  <c r="B7796" i="4"/>
  <c r="B7797" i="4"/>
  <c r="B7798" i="4"/>
  <c r="B7799" i="4"/>
  <c r="B7800" i="4"/>
  <c r="B7801" i="4"/>
  <c r="B7802" i="4"/>
  <c r="B7803" i="4"/>
  <c r="B7804" i="4"/>
  <c r="B7805" i="4"/>
  <c r="B7806" i="4"/>
  <c r="B7807" i="4"/>
  <c r="B7808" i="4"/>
  <c r="B7809" i="4"/>
  <c r="B7810" i="4"/>
  <c r="B7811" i="4"/>
  <c r="B7812" i="4"/>
  <c r="B7813" i="4"/>
  <c r="B7814" i="4"/>
  <c r="B7815" i="4"/>
  <c r="B7816" i="4"/>
  <c r="B7817" i="4"/>
  <c r="B7818" i="4"/>
  <c r="B7819" i="4"/>
  <c r="B7820" i="4"/>
  <c r="B7821" i="4"/>
  <c r="B7822" i="4"/>
  <c r="B7823" i="4"/>
  <c r="B7824" i="4"/>
  <c r="B7825" i="4"/>
  <c r="B7826" i="4"/>
  <c r="B7827" i="4"/>
  <c r="B7828" i="4"/>
  <c r="B7829" i="4"/>
  <c r="B7830" i="4"/>
  <c r="B7831" i="4"/>
  <c r="B7832" i="4"/>
  <c r="B7833" i="4"/>
  <c r="B7834" i="4"/>
  <c r="B7835" i="4"/>
  <c r="B7836" i="4"/>
  <c r="B7837" i="4"/>
  <c r="B7838" i="4"/>
  <c r="B7839" i="4"/>
  <c r="B7840" i="4"/>
  <c r="B7841" i="4"/>
  <c r="B7842" i="4"/>
  <c r="B7843" i="4"/>
  <c r="B7844" i="4"/>
  <c r="B7845" i="4"/>
  <c r="B7846" i="4"/>
  <c r="B7847" i="4"/>
  <c r="B7848" i="4"/>
  <c r="B7849" i="4"/>
  <c r="B7850" i="4"/>
  <c r="B7851" i="4"/>
  <c r="B7852" i="4"/>
  <c r="B7853" i="4"/>
  <c r="B7854" i="4"/>
  <c r="B7855" i="4"/>
  <c r="B7856" i="4"/>
  <c r="B7857" i="4"/>
  <c r="B7858" i="4"/>
  <c r="B7859" i="4"/>
  <c r="B7860" i="4"/>
  <c r="B7861" i="4"/>
  <c r="B7862" i="4"/>
  <c r="B7863" i="4"/>
  <c r="B7864" i="4"/>
  <c r="B7865" i="4"/>
  <c r="B7866" i="4"/>
  <c r="B7867" i="4"/>
  <c r="B7868" i="4"/>
  <c r="B7869" i="4"/>
  <c r="B7870" i="4"/>
  <c r="B7871" i="4"/>
  <c r="B7872" i="4"/>
  <c r="B7873" i="4"/>
  <c r="B7874" i="4"/>
  <c r="B7875" i="4"/>
  <c r="B7876" i="4"/>
  <c r="B7877" i="4"/>
  <c r="B7878" i="4"/>
  <c r="B7879" i="4"/>
  <c r="B7880" i="4"/>
  <c r="B7881" i="4"/>
  <c r="B7882" i="4"/>
  <c r="B7883" i="4"/>
  <c r="B7884" i="4"/>
  <c r="B7885" i="4"/>
  <c r="B7886" i="4"/>
  <c r="B7887" i="4"/>
  <c r="B7888" i="4"/>
  <c r="B7889" i="4"/>
  <c r="B7890" i="4"/>
  <c r="B7891" i="4"/>
  <c r="B7892" i="4"/>
  <c r="B7893" i="4"/>
  <c r="B7894" i="4"/>
  <c r="B7895" i="4"/>
  <c r="B7896" i="4"/>
  <c r="B7897" i="4"/>
  <c r="B7898" i="4"/>
  <c r="B7899" i="4"/>
  <c r="B7900" i="4"/>
  <c r="B7901" i="4"/>
  <c r="B7902" i="4"/>
  <c r="B7903" i="4"/>
  <c r="B7904" i="4"/>
  <c r="B7905" i="4"/>
  <c r="B7906" i="4"/>
  <c r="B7907" i="4"/>
  <c r="B7908" i="4"/>
  <c r="B7909" i="4"/>
  <c r="B7910" i="4"/>
  <c r="B7911" i="4"/>
  <c r="B7912" i="4"/>
  <c r="B7913" i="4"/>
  <c r="B7914" i="4"/>
  <c r="B7915" i="4"/>
  <c r="B7916" i="4"/>
  <c r="B7917" i="4"/>
  <c r="B7918" i="4"/>
  <c r="B7919" i="4"/>
  <c r="B7920" i="4"/>
  <c r="B7921" i="4"/>
  <c r="B7922" i="4"/>
  <c r="B7923" i="4"/>
  <c r="B7924" i="4"/>
  <c r="B7925" i="4"/>
  <c r="B7926" i="4"/>
  <c r="B7927" i="4"/>
  <c r="B7928" i="4"/>
  <c r="B7929" i="4"/>
  <c r="B7930" i="4"/>
  <c r="B7931" i="4"/>
  <c r="B7932" i="4"/>
  <c r="B7933" i="4"/>
  <c r="B7934" i="4"/>
  <c r="B7935" i="4"/>
  <c r="B7936" i="4"/>
  <c r="B7937" i="4"/>
  <c r="B7938" i="4"/>
  <c r="B7939" i="4"/>
  <c r="B7940" i="4"/>
  <c r="B7941" i="4"/>
  <c r="B7942" i="4"/>
  <c r="B7943" i="4"/>
  <c r="B7944" i="4"/>
  <c r="B7945" i="4"/>
  <c r="B7946" i="4"/>
  <c r="B7947" i="4"/>
  <c r="B7948" i="4"/>
  <c r="B7949" i="4"/>
  <c r="B7950" i="4"/>
  <c r="B7951" i="4"/>
  <c r="B7952" i="4"/>
  <c r="B7953" i="4"/>
  <c r="B7954" i="4"/>
  <c r="B7955" i="4"/>
  <c r="B7956" i="4"/>
  <c r="B7957" i="4"/>
  <c r="B7958" i="4"/>
  <c r="B7959" i="4"/>
  <c r="B7960" i="4"/>
  <c r="B7961" i="4"/>
  <c r="B7962" i="4"/>
  <c r="B7963" i="4"/>
  <c r="B7964" i="4"/>
  <c r="B7965" i="4"/>
  <c r="B7966" i="4"/>
  <c r="B7967" i="4"/>
  <c r="B7968" i="4"/>
  <c r="B7969" i="4"/>
  <c r="B7970" i="4"/>
  <c r="B7971" i="4"/>
  <c r="B7972" i="4"/>
  <c r="B7973" i="4"/>
  <c r="B7974" i="4"/>
  <c r="B7975" i="4"/>
  <c r="B7976" i="4"/>
  <c r="B7977" i="4"/>
  <c r="B7978" i="4"/>
  <c r="B7979" i="4"/>
  <c r="B7980" i="4"/>
  <c r="B7981" i="4"/>
  <c r="B7982" i="4"/>
  <c r="B7983" i="4"/>
  <c r="B7984" i="4"/>
  <c r="B7985" i="4"/>
  <c r="B7986" i="4"/>
  <c r="B7987" i="4"/>
  <c r="B7988" i="4"/>
  <c r="B7989" i="4"/>
  <c r="B7990" i="4"/>
  <c r="B7991" i="4"/>
  <c r="B7992" i="4"/>
  <c r="B7993" i="4"/>
  <c r="B7994" i="4"/>
  <c r="B7995" i="4"/>
  <c r="B7996" i="4"/>
  <c r="B7997" i="4"/>
  <c r="B7998" i="4"/>
  <c r="B7999" i="4"/>
  <c r="B8000" i="4"/>
  <c r="B8001" i="4"/>
  <c r="B8002" i="4"/>
  <c r="B8003" i="4"/>
  <c r="B8004" i="4"/>
  <c r="B8005" i="4"/>
  <c r="B8006" i="4"/>
  <c r="B8007" i="4"/>
  <c r="B8008" i="4"/>
  <c r="B8009" i="4"/>
  <c r="B8010" i="4"/>
  <c r="B8011" i="4"/>
  <c r="B8012" i="4"/>
  <c r="B8013" i="4"/>
  <c r="B8014" i="4"/>
  <c r="B8015" i="4"/>
  <c r="B8016" i="4"/>
  <c r="B8017" i="4"/>
  <c r="B8018" i="4"/>
  <c r="B8019" i="4"/>
  <c r="B8020" i="4"/>
  <c r="B8021" i="4"/>
  <c r="B8022" i="4"/>
  <c r="B8023" i="4"/>
  <c r="B8024" i="4"/>
  <c r="B8025" i="4"/>
  <c r="B8026" i="4"/>
  <c r="B8027" i="4"/>
  <c r="B8028" i="4"/>
  <c r="B8029" i="4"/>
  <c r="B8030" i="4"/>
  <c r="B8031" i="4"/>
  <c r="B8032" i="4"/>
  <c r="B8033" i="4"/>
  <c r="B8034" i="4"/>
  <c r="B8035" i="4"/>
  <c r="B8036" i="4"/>
  <c r="B8037" i="4"/>
  <c r="B8038" i="4"/>
  <c r="B8039" i="4"/>
  <c r="B8040" i="4"/>
  <c r="B8041" i="4"/>
  <c r="B8042" i="4"/>
  <c r="B8043" i="4"/>
  <c r="B8044" i="4"/>
  <c r="B8045" i="4"/>
  <c r="B8046" i="4"/>
  <c r="B8047" i="4"/>
  <c r="B8048" i="4"/>
  <c r="B8049" i="4"/>
  <c r="B8050" i="4"/>
  <c r="B8051" i="4"/>
  <c r="B8052" i="4"/>
  <c r="B8053" i="4"/>
  <c r="B8054" i="4"/>
  <c r="B8055" i="4"/>
  <c r="B8056" i="4"/>
  <c r="B8057" i="4"/>
  <c r="B8058" i="4"/>
  <c r="B8059" i="4"/>
  <c r="B8060" i="4"/>
  <c r="B8061" i="4"/>
  <c r="B8062" i="4"/>
  <c r="B8063" i="4"/>
  <c r="B8064" i="4"/>
  <c r="B8065" i="4"/>
  <c r="B8066" i="4"/>
  <c r="B8067" i="4"/>
  <c r="B8068" i="4"/>
  <c r="B8069" i="4"/>
  <c r="B8070" i="4"/>
  <c r="B8071" i="4"/>
  <c r="B8072" i="4"/>
  <c r="B8073" i="4"/>
  <c r="B8074" i="4"/>
  <c r="B8075" i="4"/>
  <c r="B8076" i="4"/>
  <c r="B8077" i="4"/>
  <c r="B8078" i="4"/>
  <c r="B8079" i="4"/>
  <c r="B8080" i="4"/>
  <c r="B8081" i="4"/>
  <c r="B8082" i="4"/>
  <c r="B8083" i="4"/>
  <c r="B8084" i="4"/>
  <c r="B8085" i="4"/>
  <c r="B8086" i="4"/>
  <c r="B8087" i="4"/>
  <c r="B8088" i="4"/>
  <c r="B8089" i="4"/>
  <c r="B8090" i="4"/>
  <c r="B8091" i="4"/>
  <c r="B8092" i="4"/>
  <c r="B8093" i="4"/>
  <c r="B8094" i="4"/>
  <c r="B8095" i="4"/>
  <c r="B8096" i="4"/>
  <c r="B8097" i="4"/>
  <c r="B8098" i="4"/>
  <c r="B8099" i="4"/>
  <c r="B8100" i="4"/>
  <c r="B8101" i="4"/>
  <c r="B8102" i="4"/>
  <c r="B8103" i="4"/>
  <c r="B8104" i="4"/>
  <c r="B8105" i="4"/>
  <c r="B8106" i="4"/>
  <c r="B8107" i="4"/>
  <c r="B8108" i="4"/>
  <c r="B8109" i="4"/>
  <c r="B8110" i="4"/>
  <c r="B8111" i="4"/>
  <c r="B8112" i="4"/>
  <c r="B8113" i="4"/>
  <c r="B8114" i="4"/>
  <c r="B8115" i="4"/>
  <c r="B8116" i="4"/>
  <c r="B8117" i="4"/>
  <c r="B8118" i="4"/>
  <c r="B8119" i="4"/>
  <c r="B8120" i="4"/>
  <c r="B8121" i="4"/>
  <c r="B8122" i="4"/>
  <c r="B8123" i="4"/>
  <c r="B8124" i="4"/>
  <c r="B8125" i="4"/>
  <c r="B8126" i="4"/>
  <c r="B8127" i="4"/>
  <c r="B8128" i="4"/>
  <c r="B8129" i="4"/>
  <c r="B8130" i="4"/>
  <c r="B8131" i="4"/>
  <c r="B8132" i="4"/>
  <c r="B8133" i="4"/>
  <c r="B8134" i="4"/>
  <c r="B8135" i="4"/>
  <c r="B8136" i="4"/>
  <c r="B8137" i="4"/>
  <c r="B8138" i="4"/>
  <c r="B8139" i="4"/>
  <c r="B8140" i="4"/>
  <c r="B8141" i="4"/>
  <c r="B8142" i="4"/>
  <c r="B8143" i="4"/>
  <c r="B8144" i="4"/>
  <c r="B8145" i="4"/>
  <c r="B8146" i="4"/>
  <c r="B8147" i="4"/>
  <c r="B8148" i="4"/>
  <c r="B8149" i="4"/>
  <c r="B8150" i="4"/>
  <c r="B8151" i="4"/>
  <c r="B8152" i="4"/>
  <c r="B8153" i="4"/>
  <c r="B8154" i="4"/>
  <c r="B8155" i="4"/>
  <c r="B8156" i="4"/>
  <c r="B8157" i="4"/>
  <c r="B8158" i="4"/>
  <c r="B8159" i="4"/>
  <c r="B8160" i="4"/>
  <c r="B8161" i="4"/>
  <c r="B8162" i="4"/>
  <c r="B8163" i="4"/>
  <c r="B8164" i="4"/>
  <c r="B8165" i="4"/>
  <c r="B8166" i="4"/>
  <c r="B8167" i="4"/>
  <c r="B8168" i="4"/>
  <c r="B8169" i="4"/>
  <c r="B8170" i="4"/>
  <c r="B8171" i="4"/>
  <c r="B8172" i="4"/>
  <c r="B8173" i="4"/>
  <c r="B8174" i="4"/>
  <c r="B8175" i="4"/>
  <c r="B8176" i="4"/>
  <c r="B8177" i="4"/>
  <c r="B8178" i="4"/>
  <c r="B8179" i="4"/>
  <c r="B8180" i="4"/>
  <c r="B8181" i="4"/>
  <c r="B8182" i="4"/>
  <c r="B8183" i="4"/>
  <c r="B8184" i="4"/>
  <c r="B8185" i="4"/>
  <c r="B8186" i="4"/>
  <c r="B8187" i="4"/>
  <c r="B8188" i="4"/>
  <c r="B8189" i="4"/>
  <c r="B8190" i="4"/>
  <c r="B8191" i="4"/>
  <c r="B8192" i="4"/>
  <c r="B8193" i="4"/>
  <c r="B8194" i="4"/>
  <c r="B8195" i="4"/>
  <c r="B8196" i="4"/>
  <c r="B8197" i="4"/>
  <c r="B8198" i="4"/>
  <c r="B8199" i="4"/>
  <c r="B8200" i="4"/>
  <c r="B8201" i="4"/>
  <c r="B8202" i="4"/>
  <c r="B8203" i="4"/>
  <c r="B8204" i="4"/>
  <c r="B8205" i="4"/>
  <c r="B8206" i="4"/>
  <c r="B8207" i="4"/>
  <c r="B8208" i="4"/>
  <c r="B8209" i="4"/>
  <c r="B8210" i="4"/>
  <c r="B8211" i="4"/>
  <c r="B8212" i="4"/>
  <c r="B8213" i="4"/>
  <c r="B8214" i="4"/>
  <c r="B8215" i="4"/>
  <c r="B8216" i="4"/>
  <c r="B8217" i="4"/>
  <c r="B8218" i="4"/>
  <c r="B8219" i="4"/>
  <c r="B8220" i="4"/>
  <c r="B8221" i="4"/>
  <c r="B8222" i="4"/>
  <c r="B8223" i="4"/>
  <c r="B8224" i="4"/>
  <c r="B8225" i="4"/>
  <c r="B8226" i="4"/>
  <c r="B8227" i="4"/>
  <c r="B8228" i="4"/>
  <c r="B8229" i="4"/>
  <c r="B8230" i="4"/>
  <c r="B8231" i="4"/>
  <c r="B8232" i="4"/>
  <c r="B8233" i="4"/>
  <c r="B8234" i="4"/>
  <c r="B8235" i="4"/>
  <c r="B8236" i="4"/>
  <c r="B8237" i="4"/>
  <c r="B8238" i="4"/>
  <c r="B8239" i="4"/>
  <c r="B8240" i="4"/>
  <c r="B8241" i="4"/>
  <c r="B8242" i="4"/>
  <c r="B8243" i="4"/>
  <c r="B8244" i="4"/>
  <c r="B8245" i="4"/>
  <c r="B8246" i="4"/>
  <c r="B8247" i="4"/>
  <c r="B8248" i="4"/>
  <c r="B8249" i="4"/>
  <c r="B8250" i="4"/>
  <c r="B8251" i="4"/>
  <c r="B8252" i="4"/>
  <c r="B8253" i="4"/>
  <c r="B8254" i="4"/>
  <c r="B8255" i="4"/>
  <c r="B8256" i="4"/>
  <c r="B8257" i="4"/>
  <c r="B8258" i="4"/>
  <c r="B8259" i="4"/>
  <c r="B8260" i="4"/>
  <c r="B8261" i="4"/>
  <c r="B8262" i="4"/>
  <c r="B8263" i="4"/>
  <c r="B8264" i="4"/>
  <c r="B8265" i="4"/>
  <c r="B8266" i="4"/>
  <c r="B8267" i="4"/>
  <c r="B8268" i="4"/>
  <c r="B8269" i="4"/>
  <c r="B8270" i="4"/>
  <c r="B8271" i="4"/>
  <c r="B8272" i="4"/>
  <c r="B8273" i="4"/>
  <c r="B8274" i="4"/>
  <c r="B8275" i="4"/>
  <c r="B8276" i="4"/>
  <c r="B8277" i="4"/>
  <c r="B8278" i="4"/>
  <c r="B8279" i="4"/>
  <c r="B8280" i="4"/>
  <c r="B8281" i="4"/>
  <c r="B8282" i="4"/>
  <c r="B8283" i="4"/>
  <c r="B8284" i="4"/>
  <c r="B8285" i="4"/>
  <c r="B8286" i="4"/>
  <c r="B8287" i="4"/>
  <c r="B8288" i="4"/>
  <c r="B8289" i="4"/>
  <c r="B8290" i="4"/>
  <c r="B8291" i="4"/>
  <c r="B8292" i="4"/>
  <c r="B8293" i="4"/>
  <c r="B8294" i="4"/>
  <c r="B8295" i="4"/>
  <c r="B8296" i="4"/>
  <c r="B8297" i="4"/>
  <c r="B8298" i="4"/>
  <c r="B8299" i="4"/>
  <c r="B8300" i="4"/>
  <c r="B8301" i="4"/>
  <c r="B8302" i="4"/>
  <c r="B8303" i="4"/>
  <c r="B8304" i="4"/>
  <c r="B8305" i="4"/>
  <c r="B8306" i="4"/>
  <c r="B8307" i="4"/>
  <c r="B8308" i="4"/>
  <c r="B8309" i="4"/>
  <c r="B8310" i="4"/>
  <c r="B8311" i="4"/>
  <c r="B8312" i="4"/>
  <c r="B8313" i="4"/>
  <c r="B8314" i="4"/>
  <c r="B8315" i="4"/>
  <c r="B8316" i="4"/>
  <c r="B8317" i="4"/>
  <c r="B8318" i="4"/>
  <c r="B8319" i="4"/>
  <c r="B8320" i="4"/>
  <c r="B8321" i="4"/>
  <c r="B8322" i="4"/>
  <c r="B8323" i="4"/>
  <c r="B8324" i="4"/>
  <c r="B8325" i="4"/>
  <c r="B8326" i="4"/>
  <c r="B8327" i="4"/>
  <c r="B8328" i="4"/>
  <c r="B8329" i="4"/>
  <c r="B8330" i="4"/>
  <c r="B8331" i="4"/>
  <c r="B8332" i="4"/>
  <c r="B8333" i="4"/>
  <c r="B8334" i="4"/>
  <c r="B8335" i="4"/>
  <c r="B8336" i="4"/>
  <c r="B8337" i="4"/>
  <c r="B8338" i="4"/>
  <c r="B8339" i="4"/>
  <c r="B8340" i="4"/>
  <c r="B8341" i="4"/>
  <c r="B8342" i="4"/>
  <c r="B8343" i="4"/>
  <c r="B8344" i="4"/>
  <c r="B8345" i="4"/>
  <c r="B8346" i="4"/>
  <c r="B8347" i="4"/>
  <c r="B8348" i="4"/>
  <c r="B8349" i="4"/>
  <c r="B8350" i="4"/>
  <c r="B8351" i="4"/>
  <c r="B8352" i="4"/>
  <c r="B8353" i="4"/>
  <c r="B8354" i="4"/>
  <c r="B8355" i="4"/>
  <c r="B8356" i="4"/>
  <c r="B8357" i="4"/>
  <c r="B8358" i="4"/>
  <c r="B8359" i="4"/>
  <c r="B8360" i="4"/>
  <c r="B8361" i="4"/>
  <c r="B8362" i="4"/>
  <c r="B8363" i="4"/>
  <c r="B8364" i="4"/>
  <c r="B8365" i="4"/>
  <c r="B8366" i="4"/>
  <c r="B8367" i="4"/>
  <c r="B8368" i="4"/>
  <c r="B8369" i="4"/>
  <c r="B8370" i="4"/>
  <c r="B8371" i="4"/>
  <c r="B8372" i="4"/>
  <c r="B8373" i="4"/>
  <c r="B8374" i="4"/>
  <c r="B8375" i="4"/>
  <c r="B8376" i="4"/>
  <c r="B8377" i="4"/>
  <c r="B8378" i="4"/>
  <c r="B8379" i="4"/>
  <c r="B8380" i="4"/>
  <c r="B8381" i="4"/>
  <c r="B8382" i="4"/>
  <c r="B8383" i="4"/>
  <c r="B8384" i="4"/>
  <c r="B8385" i="4"/>
  <c r="B8386" i="4"/>
  <c r="B8387" i="4"/>
  <c r="B8388" i="4"/>
  <c r="B8389" i="4"/>
  <c r="B8390" i="4"/>
  <c r="B8391" i="4"/>
  <c r="B8392" i="4"/>
  <c r="B8393" i="4"/>
  <c r="B8394" i="4"/>
  <c r="B8395" i="4"/>
  <c r="B8396" i="4"/>
  <c r="B8397" i="4"/>
  <c r="B8398" i="4"/>
  <c r="B8399" i="4"/>
  <c r="B8400" i="4"/>
  <c r="B8401" i="4"/>
  <c r="B8402" i="4"/>
  <c r="B8403" i="4"/>
  <c r="B8404" i="4"/>
  <c r="B8405" i="4"/>
  <c r="B8406" i="4"/>
  <c r="B8407" i="4"/>
  <c r="B8408" i="4"/>
  <c r="B8409" i="4"/>
  <c r="B8410" i="4"/>
  <c r="B8411" i="4"/>
  <c r="B8412" i="4"/>
  <c r="B8413" i="4"/>
  <c r="B8414" i="4"/>
  <c r="B8415" i="4"/>
  <c r="B8416" i="4"/>
  <c r="B8417" i="4"/>
  <c r="B8418" i="4"/>
  <c r="B8419" i="4"/>
  <c r="B8420" i="4"/>
  <c r="B8421" i="4"/>
  <c r="B8422" i="4"/>
  <c r="B8423" i="4"/>
  <c r="B8424" i="4"/>
  <c r="B8425" i="4"/>
  <c r="B8426" i="4"/>
  <c r="B8427" i="4"/>
  <c r="B8428" i="4"/>
  <c r="B8429" i="4"/>
  <c r="B8430" i="4"/>
  <c r="B8431" i="4"/>
  <c r="B8432" i="4"/>
  <c r="B8433" i="4"/>
  <c r="B8434" i="4"/>
  <c r="B8435" i="4"/>
  <c r="B8436" i="4"/>
  <c r="B8437" i="4"/>
  <c r="B8438" i="4"/>
  <c r="B8439" i="4"/>
  <c r="B8440" i="4"/>
  <c r="B8441" i="4"/>
  <c r="B8442" i="4"/>
  <c r="B8443" i="4"/>
  <c r="B8444" i="4"/>
  <c r="B8445" i="4"/>
  <c r="B8446" i="4"/>
  <c r="B8447" i="4"/>
  <c r="B8448" i="4"/>
  <c r="B8449" i="4"/>
  <c r="B8450" i="4"/>
  <c r="B8451" i="4"/>
  <c r="B8452" i="4"/>
  <c r="B8453" i="4"/>
  <c r="B8454" i="4"/>
  <c r="B8455" i="4"/>
  <c r="B8456" i="4"/>
  <c r="B8457" i="4"/>
  <c r="B8458" i="4"/>
  <c r="B8459" i="4"/>
  <c r="B8460" i="4"/>
  <c r="B8461" i="4"/>
  <c r="B8462" i="4"/>
  <c r="B8463" i="4"/>
  <c r="B8464" i="4"/>
  <c r="B8465" i="4"/>
  <c r="B8466" i="4"/>
  <c r="B8467" i="4"/>
  <c r="B8468" i="4"/>
  <c r="B8469" i="4"/>
  <c r="B8470" i="4"/>
  <c r="B8471" i="4"/>
  <c r="B8472" i="4"/>
  <c r="B8473" i="4"/>
  <c r="B8474" i="4"/>
  <c r="B8475" i="4"/>
  <c r="B8476" i="4"/>
  <c r="B8477" i="4"/>
  <c r="B8478" i="4"/>
  <c r="B8479" i="4"/>
  <c r="B8480" i="4"/>
  <c r="B8481" i="4"/>
  <c r="B8482" i="4"/>
  <c r="B8483" i="4"/>
  <c r="B8484" i="4"/>
  <c r="B8485" i="4"/>
  <c r="B8486" i="4"/>
  <c r="B8487" i="4"/>
  <c r="B8488" i="4"/>
  <c r="B8489" i="4"/>
  <c r="B8490" i="4"/>
  <c r="B8491" i="4"/>
  <c r="B8492" i="4"/>
  <c r="B8493" i="4"/>
  <c r="B8494" i="4"/>
  <c r="B8495" i="4"/>
  <c r="B8496" i="4"/>
  <c r="B8497" i="4"/>
  <c r="B8498" i="4"/>
  <c r="B8499" i="4"/>
  <c r="B8500" i="4"/>
  <c r="B8501" i="4"/>
  <c r="B8502" i="4"/>
  <c r="B8503" i="4"/>
  <c r="B8504" i="4"/>
  <c r="B8505" i="4"/>
  <c r="B8506" i="4"/>
  <c r="B8507" i="4"/>
  <c r="B8508" i="4"/>
  <c r="B8509" i="4"/>
  <c r="B8510" i="4"/>
  <c r="B8511" i="4"/>
  <c r="B8512" i="4"/>
  <c r="B8513" i="4"/>
  <c r="B8514" i="4"/>
  <c r="B8515" i="4"/>
  <c r="B8516" i="4"/>
  <c r="B8517" i="4"/>
  <c r="B8518" i="4"/>
  <c r="B8519" i="4"/>
  <c r="B8520" i="4"/>
  <c r="B8521" i="4"/>
  <c r="B8522" i="4"/>
  <c r="B8523" i="4"/>
  <c r="B8524" i="4"/>
  <c r="B8525" i="4"/>
  <c r="B8526" i="4"/>
  <c r="B8527" i="4"/>
  <c r="B8528" i="4"/>
  <c r="B8529" i="4"/>
  <c r="B8530" i="4"/>
  <c r="B8531" i="4"/>
  <c r="B8532" i="4"/>
  <c r="B8533" i="4"/>
  <c r="B8534" i="4"/>
  <c r="B8535" i="4"/>
  <c r="B8536" i="4"/>
  <c r="B8537" i="4"/>
  <c r="B8538" i="4"/>
  <c r="B8539" i="4"/>
  <c r="B8540" i="4"/>
  <c r="B8541" i="4"/>
  <c r="B8542" i="4"/>
  <c r="B8543" i="4"/>
  <c r="B8544" i="4"/>
  <c r="B8545" i="4"/>
  <c r="B8546" i="4"/>
  <c r="B8547" i="4"/>
  <c r="B8548" i="4"/>
  <c r="B8549" i="4"/>
  <c r="B8550" i="4"/>
  <c r="B8551" i="4"/>
  <c r="B8552" i="4"/>
  <c r="B8553" i="4"/>
  <c r="B8554" i="4"/>
  <c r="B8555" i="4"/>
  <c r="B8556" i="4"/>
  <c r="B8557" i="4"/>
  <c r="B8558" i="4"/>
  <c r="B8559" i="4"/>
  <c r="B8560" i="4"/>
  <c r="B8561" i="4"/>
  <c r="B8562" i="4"/>
  <c r="B8563" i="4"/>
  <c r="B8564" i="4"/>
  <c r="B8565" i="4"/>
  <c r="B8566" i="4"/>
  <c r="B8567" i="4"/>
  <c r="B8568" i="4"/>
  <c r="B8569" i="4"/>
  <c r="B8570" i="4"/>
  <c r="B8571" i="4"/>
  <c r="B8572" i="4"/>
  <c r="B8573" i="4"/>
  <c r="B8574" i="4"/>
  <c r="B8575" i="4"/>
  <c r="B8576" i="4"/>
  <c r="B8577" i="4"/>
  <c r="B8578" i="4"/>
  <c r="B8579" i="4"/>
  <c r="B8580" i="4"/>
  <c r="B8581" i="4"/>
  <c r="B8582" i="4"/>
  <c r="B8583" i="4"/>
  <c r="B8584" i="4"/>
  <c r="B8585" i="4"/>
  <c r="B8586" i="4"/>
  <c r="B8587" i="4"/>
  <c r="B8588" i="4"/>
  <c r="B8589" i="4"/>
  <c r="B8590" i="4"/>
  <c r="B8591" i="4"/>
  <c r="B8592" i="4"/>
  <c r="B8593" i="4"/>
  <c r="B8594" i="4"/>
  <c r="B8595" i="4"/>
  <c r="B8596" i="4"/>
  <c r="B8597" i="4"/>
  <c r="B8598" i="4"/>
  <c r="B8599" i="4"/>
  <c r="B8600" i="4"/>
  <c r="B8601" i="4"/>
  <c r="B8602" i="4"/>
  <c r="B8603" i="4"/>
  <c r="B8604" i="4"/>
  <c r="B8605" i="4"/>
  <c r="B8606" i="4"/>
  <c r="B8607" i="4"/>
  <c r="B8608" i="4"/>
  <c r="B8609" i="4"/>
  <c r="B8610" i="4"/>
  <c r="B8611" i="4"/>
  <c r="B8612" i="4"/>
  <c r="B8613" i="4"/>
  <c r="B8614" i="4"/>
  <c r="B8615" i="4"/>
  <c r="B8616" i="4"/>
  <c r="B8617" i="4"/>
  <c r="B8618" i="4"/>
  <c r="B8619" i="4"/>
  <c r="B8620" i="4"/>
  <c r="B8621" i="4"/>
  <c r="B8622" i="4"/>
  <c r="B8623" i="4"/>
  <c r="B8624" i="4"/>
  <c r="B8625" i="4"/>
  <c r="B8626" i="4"/>
  <c r="B8627" i="4"/>
  <c r="B8628" i="4"/>
  <c r="B8629" i="4"/>
  <c r="B8630" i="4"/>
  <c r="B8631" i="4"/>
  <c r="B8632" i="4"/>
  <c r="B8633" i="4"/>
  <c r="B8634" i="4"/>
  <c r="B8635" i="4"/>
  <c r="B8636" i="4"/>
  <c r="B8637" i="4"/>
  <c r="B8638" i="4"/>
  <c r="B8639" i="4"/>
  <c r="B8640" i="4"/>
  <c r="B8641" i="4"/>
  <c r="B8642" i="4"/>
  <c r="B8643" i="4"/>
  <c r="B8644" i="4"/>
  <c r="B8645" i="4"/>
  <c r="B8646" i="4"/>
  <c r="B8647" i="4"/>
  <c r="B8648" i="4"/>
  <c r="B8649" i="4"/>
  <c r="B8650" i="4"/>
  <c r="B8651" i="4"/>
  <c r="B8652" i="4"/>
  <c r="B8653" i="4"/>
  <c r="B1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1" i="1"/>
</calcChain>
</file>

<file path=xl/sharedStrings.xml><?xml version="1.0" encoding="utf-8"?>
<sst xmlns="http://schemas.openxmlformats.org/spreadsheetml/2006/main" count="73744" uniqueCount="12128">
  <si>
    <t>UNIPROT_AC:P36507</t>
  </si>
  <si>
    <t>UNIPROT_AC:P31498</t>
  </si>
  <si>
    <t>UNIPROT_AC:P60709</t>
  </si>
  <si>
    <t>UNIPROT_AC:Q93KQ6</t>
  </si>
  <si>
    <t>UNIPROT_AC:Q96FW1</t>
  </si>
  <si>
    <t>UNIPROT_AC:Q05608</t>
  </si>
  <si>
    <t>UNIPROT_AC:Q15750</t>
  </si>
  <si>
    <t>UNIPROT_AC:O52162</t>
  </si>
  <si>
    <t>UNIPROT_AC:P61586</t>
  </si>
  <si>
    <t>UNIPROT_AC:Q56921</t>
  </si>
  <si>
    <t>UNIPROT_AC:P23528</t>
  </si>
  <si>
    <t>UNIPROT_AC:P40121</t>
  </si>
  <si>
    <t>UNIPROT_AC:P45985</t>
  </si>
  <si>
    <t>UNIPROT_AC:P19838</t>
  </si>
  <si>
    <t>UNIPROT_AC:A0A384L3Q4</t>
  </si>
  <si>
    <t>UNIPROT_AC:A0A384K9K8</t>
  </si>
  <si>
    <t>UNIPROT_AC:Q7CGD3</t>
  </si>
  <si>
    <t>UNIPROT_AC:Q0WEL8</t>
  </si>
  <si>
    <t>UNIPROT_AC:Q7ARD3</t>
  </si>
  <si>
    <t>UNIPROT_AC:Q8D1M9</t>
  </si>
  <si>
    <t>UNIPROT_AC:Q8ZH58</t>
  </si>
  <si>
    <t>UNIPROT_AC:Q8ZJF6</t>
  </si>
  <si>
    <t>UNIPROT_AC:Q8ZIM0</t>
  </si>
  <si>
    <t>UNIPROT_AC:Q8ZJ18</t>
  </si>
  <si>
    <t>UNIPROT_AC:Q0WHE2</t>
  </si>
  <si>
    <t>UNIPROT_AC:A0A0H2W4I9</t>
  </si>
  <si>
    <t>UNIPROT_AC:Q8CKD8</t>
  </si>
  <si>
    <t>UNIPROT_AC:Q8ZEL2</t>
  </si>
  <si>
    <t>UNIPROT_AC:Q8ZGY5</t>
  </si>
  <si>
    <t>UNIPROT_AC:Q7ARN5</t>
  </si>
  <si>
    <t>UNIPROT_AC:Q8CZZ4</t>
  </si>
  <si>
    <t>UNIPROT_AC:Q8ZAF1</t>
  </si>
  <si>
    <t>UNIPROT_AC:Q8D0V3</t>
  </si>
  <si>
    <t>UNIPROT_AC:Q74YH2</t>
  </si>
  <si>
    <t>UNIPROT_AC:Q0WER9</t>
  </si>
  <si>
    <t>UNIPROT_AC:A0A384LE44</t>
  </si>
  <si>
    <t>UNIPROT_AC:Q8D0I9</t>
  </si>
  <si>
    <t>UNIPROT_AC:A0A384LA02</t>
  </si>
  <si>
    <t>UNIPROT_AC:Q8D007</t>
  </si>
  <si>
    <t>UNIPROT_AC:O68699</t>
  </si>
  <si>
    <t>UNIPROT_AC:Q7ARF6</t>
  </si>
  <si>
    <t>UNIPROT_AC:Q7ARA1</t>
  </si>
  <si>
    <t>UNIPROT_AC:Q0WGC0</t>
  </si>
  <si>
    <t>UNIPROT_AC:Q9RI12</t>
  </si>
  <si>
    <t>UNIPROT_AC:Q0WK16</t>
  </si>
  <si>
    <t>UNIPROT_AC:Q8CZN4</t>
  </si>
  <si>
    <t>UNIPROT_AC:A0A0H2W0U8</t>
  </si>
  <si>
    <t>UNIPROT_AC:Q8CL24</t>
  </si>
  <si>
    <t>UNIPROT_AC:Q0W9V4</t>
  </si>
  <si>
    <t>UNIPROT_AC:Q8ZCV9</t>
  </si>
  <si>
    <t>UNIPROT_AC:Q8CZH3</t>
  </si>
  <si>
    <t>UNIPROT_AC:Q8ZGA9</t>
  </si>
  <si>
    <t>UNIPROT_AC:A0A384KE37</t>
  </si>
  <si>
    <t>UNIPROT_AC:Q8D1P5</t>
  </si>
  <si>
    <t>UNIPROT_AC:Q8CZJ8</t>
  </si>
  <si>
    <t>UNIPROT_AC:Q8ZII0</t>
  </si>
  <si>
    <t>UNIPROT_AC:A0A384LD58</t>
  </si>
  <si>
    <t>UNIPROT_AC:Q8ZBK0</t>
  </si>
  <si>
    <t>UNIPROT_AC:A0A384KNX1</t>
  </si>
  <si>
    <t>UNIPROT_AC:Q8D169</t>
  </si>
  <si>
    <t>UNIPROT_AC:Q8D1H3</t>
  </si>
  <si>
    <t>UNIPROT_AC:Q8D1A4</t>
  </si>
  <si>
    <t>UNIPROT_AC:Q8ZCT6</t>
  </si>
  <si>
    <t>UNIPROT_AC:Q8ZB41</t>
  </si>
  <si>
    <t>UNIPROT_AC:Q8D1K0</t>
  </si>
  <si>
    <t>UNIPROT_AC:Q7CG26</t>
  </si>
  <si>
    <t>UNIPROT_AC:Q8ZEW6</t>
  </si>
  <si>
    <t>UNIPROT_AC:Q8D133</t>
  </si>
  <si>
    <t>UNIPROT_AC:A0A384L604</t>
  </si>
  <si>
    <t>UNIPROT_AC:A0A384KST0</t>
  </si>
  <si>
    <t>UNIPROT_AC:A0A0H2W6A8</t>
  </si>
  <si>
    <t>UNIPROT_AC:Q8CZL0</t>
  </si>
  <si>
    <t>UNIPROT_AC:Q8ZF52</t>
  </si>
  <si>
    <t>UNIPROT_AC:Q8D1E6</t>
  </si>
  <si>
    <t>UNIPROT_AC:A0A384LC90</t>
  </si>
  <si>
    <t>UNIPROT_AC:P69974</t>
  </si>
  <si>
    <t>UNIPROT_AC:Q9RID8</t>
  </si>
  <si>
    <t>UNIPROT_AC:A0A384KDB2</t>
  </si>
  <si>
    <t>UNIPROT_AC:Q7CI85</t>
  </si>
  <si>
    <t>UNIPROT_AC:Q9Z3B4</t>
  </si>
  <si>
    <t>UNIPROT_AC:Q8D1N2</t>
  </si>
  <si>
    <t>UNIPROT_AC:A0A0H2W9H5</t>
  </si>
  <si>
    <t>UNIPROT_AC:Q8CZX4</t>
  </si>
  <si>
    <t>UNIPROT_AC:Q8CLV2</t>
  </si>
  <si>
    <t>UNIPROT_AC:Q8ZIH1</t>
  </si>
  <si>
    <t>UNIPROT_AC:Q8ZCW0</t>
  </si>
  <si>
    <t>UNIPROT_AC:P58526</t>
  </si>
  <si>
    <t>UNIPROT_AC:A0A0H2W7Y4</t>
  </si>
  <si>
    <t>UNIPROT_AC:P69970</t>
  </si>
  <si>
    <t>UNIPROT_AC:Q8ZEU8</t>
  </si>
  <si>
    <t>UNIPROT_AC:Q7CIZ0</t>
  </si>
  <si>
    <t>UNIPROT_AC:Q8ZDG9</t>
  </si>
  <si>
    <t>UNIPROT_AC:Q8ZIL4</t>
  </si>
  <si>
    <t>UNIPROT_AC:Q8ZCK2</t>
  </si>
  <si>
    <t>UNIPROT_AC:Q0WJY2</t>
  </si>
  <si>
    <t>UNIPROT_AC:Q8ZEL9</t>
  </si>
  <si>
    <t>UNIPROT_AC:Q8CKC6</t>
  </si>
  <si>
    <t>UNIPROT_AC:Q8CLE5</t>
  </si>
  <si>
    <t>UNIPROT_AC:Q8ZGJ9</t>
  </si>
  <si>
    <t>UNIPROT_AC:O68769</t>
  </si>
  <si>
    <t>UNIPROT_AC:A0A384KQ75</t>
  </si>
  <si>
    <t>UNIPROT_AC:A0A384LNE2</t>
  </si>
  <si>
    <t>UNIPROT_AC:A0A384LN38</t>
  </si>
  <si>
    <t>UNIPROT_AC:A0A2U2H232</t>
  </si>
  <si>
    <t>UNIPROT_AC:Q0WHE4</t>
  </si>
  <si>
    <t>UNIPROT_AC:Q8D1G4</t>
  </si>
  <si>
    <t>UNIPROT_AC:A0A384L0Y4</t>
  </si>
  <si>
    <t>UNIPROT_AC:A0A384LHP6</t>
  </si>
  <si>
    <t>UNIPROT_AC:A0A384KDB1</t>
  </si>
  <si>
    <t>UNIPROT_AC:A0A384KY25</t>
  </si>
  <si>
    <t>UNIPROT_AC:Q7CGB6</t>
  </si>
  <si>
    <t>UNIPROT_AC:P31527</t>
  </si>
  <si>
    <t>UNIPROT_AC:Q8D045</t>
  </si>
  <si>
    <t>UNIPROT_AC:Q7ARB3</t>
  </si>
  <si>
    <t>UNIPROT_AC:Q8ZD27</t>
  </si>
  <si>
    <t>UNIPROT_AC:A0A384KP52</t>
  </si>
  <si>
    <t>UNIPROT_AC:A0A384LDE1</t>
  </si>
  <si>
    <t>UNIPROT_AC:P21333</t>
  </si>
  <si>
    <t>UNIPROT_AC:Q56975</t>
  </si>
  <si>
    <t>UNIPROT_AC:Q0W9Y3</t>
  </si>
  <si>
    <t>UNIPROT_AC:P35222</t>
  </si>
  <si>
    <t>UNIPROT_AC:Q8D1G8</t>
  </si>
  <si>
    <t>UNIPROT_AC:Q8D015</t>
  </si>
  <si>
    <t>UNIPROT_AC:Q8ZAB3</t>
  </si>
  <si>
    <t>UNIPROT_AC:Q8ZC18</t>
  </si>
  <si>
    <t>UNIPROT_AC:Q8CZR8</t>
  </si>
  <si>
    <t>UNIPROT_AC:P25963</t>
  </si>
  <si>
    <t>UNIPROT_AC:Q8ZH00</t>
  </si>
  <si>
    <t>UNIPROT_AC:Q13616</t>
  </si>
  <si>
    <t>UNIPROT_AC:A0A384LBM9</t>
  </si>
  <si>
    <t>UNIPROT_AC:A0A0H2W2R5</t>
  </si>
  <si>
    <t>UNIPROT_AC:P56199</t>
  </si>
  <si>
    <t>UNIPROT_AC:A0A3N4AXC4</t>
  </si>
  <si>
    <t>UNIPROT_AC:Q07955</t>
  </si>
  <si>
    <t>UNIPROT_AC:Q7CHD7</t>
  </si>
  <si>
    <t>UNIPROT_AC:P06396</t>
  </si>
  <si>
    <t>UNIPROT_AC:Q7ARF1</t>
  </si>
  <si>
    <t>UNIPROT_AC:P14859</t>
  </si>
  <si>
    <t>UNIPROT_AC:Q7ARK4</t>
  </si>
  <si>
    <t>UNIPROT_AC:P27694</t>
  </si>
  <si>
    <t>UNIPROT_AC:A0A384LH60</t>
  </si>
  <si>
    <t>UNIPROT_AC:Q9NYJ8</t>
  </si>
  <si>
    <t>UNIPROT_AC:A0A384L2L7</t>
  </si>
  <si>
    <t>UNIPROT_AC:O15111</t>
  </si>
  <si>
    <t>UNIPROT_AC:A0A0H2W6Y4</t>
  </si>
  <si>
    <t>UNIPROT_AC:Q8D017</t>
  </si>
  <si>
    <t>UNIPROT_AC:O00571</t>
  </si>
  <si>
    <t>UNIPROT_AC:Q8CLV1</t>
  </si>
  <si>
    <t>UNIPROT_AC:Q15025</t>
  </si>
  <si>
    <t>UNIPROT_AC:A0A384KW77</t>
  </si>
  <si>
    <t>UNIPROT_AC:Q8ZC49</t>
  </si>
  <si>
    <t>UNIPROT_AC:P69982</t>
  </si>
  <si>
    <t>UNIPROT_AC:P31493</t>
  </si>
  <si>
    <t>UNIPROT_AC:Q9UER7</t>
  </si>
  <si>
    <t>UNIPROT_AC:Q8D0D4</t>
  </si>
  <si>
    <t>UNIPROT_AC:Q96QK1</t>
  </si>
  <si>
    <t>UNIPROT_AC:A0A0H2W4Q1</t>
  </si>
  <si>
    <t>UNIPROT_AC:A0A384LD81</t>
  </si>
  <si>
    <t>UNIPROT_AC:P63279</t>
  </si>
  <si>
    <t>UNIPROT_AC:Q0W9S5</t>
  </si>
  <si>
    <t>UNIPROT_AC:Q14671</t>
  </si>
  <si>
    <t>UNIPROT_AC:Q8ZBQ3</t>
  </si>
  <si>
    <t>UNIPROT_AC:Q8ZA84</t>
  </si>
  <si>
    <t>UNIPROT_AC:Q9UFF9</t>
  </si>
  <si>
    <t>UNIPROT_AC:Q8D174</t>
  </si>
  <si>
    <t>UNIPROT_AC:P01857</t>
  </si>
  <si>
    <t>UNIPROT_AC:P17778</t>
  </si>
  <si>
    <t>UNIPROT_AC:A0A384LFS9</t>
  </si>
  <si>
    <t>UNIPROT_AC:Q8CK83</t>
  </si>
  <si>
    <t>UNIPROT_AC:Q8CWI4</t>
  </si>
  <si>
    <t>UNIPROT_AC:Q8CKN0</t>
  </si>
  <si>
    <t>UNIPROT_AC:Q7CGR6</t>
  </si>
  <si>
    <t>UNIPROT_AC:Q8D1J4</t>
  </si>
  <si>
    <t>UNIPROT_AC:A0A384KHP8</t>
  </si>
  <si>
    <t>UNIPROT_AC:A0A384L7G7</t>
  </si>
  <si>
    <t>UNIPROT_AC:Q7CH25</t>
  </si>
  <si>
    <t>UNIPROT_AC:P62993</t>
  </si>
  <si>
    <t>UNIPROT_AC:Q0WI64</t>
  </si>
  <si>
    <t>UNIPROT_AC:A0A384KHX2</t>
  </si>
  <si>
    <t>UNIPROT_AC:P63000</t>
  </si>
  <si>
    <t>UNIPROT_AC:Q7ARN6</t>
  </si>
  <si>
    <t>UNIPROT_AC:P18850</t>
  </si>
  <si>
    <t>UNIPROT_AC:A0A384L6K3</t>
  </si>
  <si>
    <t>UNIPROT_AC:Q0WA17</t>
  </si>
  <si>
    <t>UNIPROT_AC:Q8ZH96</t>
  </si>
  <si>
    <t>UNIPROT_AC:A0A2U2H2U6</t>
  </si>
  <si>
    <t>UNIPROT_AC:Q8WUM4</t>
  </si>
  <si>
    <t>UNIPROT_AC:Q8ZCT2</t>
  </si>
  <si>
    <t>UNIPROT_AC:Q8ZG09</t>
  </si>
  <si>
    <t>UNIPROT_AC:P52272</t>
  </si>
  <si>
    <t>UNIPROT_AC:A0A384KVT4</t>
  </si>
  <si>
    <t>UNIPROT_AC:Q7CGZ2</t>
  </si>
  <si>
    <t>UNIPROT_AC:P30153</t>
  </si>
  <si>
    <t>UNIPROT_AC:O75376</t>
  </si>
  <si>
    <t>UNIPROT_AC:A0A384LLI5</t>
  </si>
  <si>
    <t>UNIPROT_AC:Q15370</t>
  </si>
  <si>
    <t>UNIPROT_AC:Q9UPQ9</t>
  </si>
  <si>
    <t>UNIPROT_AC:Q0WBJ5</t>
  </si>
  <si>
    <t>UNIPROT_AC:Q0WKF2</t>
  </si>
  <si>
    <t>UNIPROT_AC:Q8D050</t>
  </si>
  <si>
    <t>UNIPROT_AC:Q8D054</t>
  </si>
  <si>
    <t>UNIPROT_AC:Q8ZAG5</t>
  </si>
  <si>
    <t>UNIPROT_AC:Q8ZCT9</t>
  </si>
  <si>
    <t>UNIPROT_AC:A0A384LGT3</t>
  </si>
  <si>
    <t>UNIPROT_AC:P60842</t>
  </si>
  <si>
    <t>UNIPROT_AC:Q8ZFU4</t>
  </si>
  <si>
    <t>UNIPROT_AC:A0A384KKB9</t>
  </si>
  <si>
    <t>UNIPROT_AC:Q8CL08</t>
  </si>
  <si>
    <t>UNIPROT_AC:P17844</t>
  </si>
  <si>
    <t>UNIPROT_AC:Q8D1D2</t>
  </si>
  <si>
    <t>UNIPROT_AC:Q9ZC68</t>
  </si>
  <si>
    <t>UNIPROT_AC:Q12906</t>
  </si>
  <si>
    <t>UNIPROT_AC:P07910</t>
  </si>
  <si>
    <t>UNIPROT_AC:P69959</t>
  </si>
  <si>
    <t>UNIPROT_AC:P29122</t>
  </si>
  <si>
    <t>UNIPROT_AC:Q7CL81</t>
  </si>
  <si>
    <t>UNIPROT_AC:Q9H3S7</t>
  </si>
  <si>
    <t>UNIPROT_AC:Q8D0S2</t>
  </si>
  <si>
    <t>UNIPROT_AC:P34741</t>
  </si>
  <si>
    <t>UNIPROT_AC:A0A384K9N9</t>
  </si>
  <si>
    <t>UNIPROT_AC:P05106</t>
  </si>
  <si>
    <t>UNIPROT_AC:Q8CKI8</t>
  </si>
  <si>
    <t>UNIPROT_AC:P07737</t>
  </si>
  <si>
    <t>UNIPROT_AC:Q0WED4</t>
  </si>
  <si>
    <t>UNIPROT_AC:A0A384KD64</t>
  </si>
  <si>
    <t>UNIPROT_AC:P60953</t>
  </si>
  <si>
    <t>UNIPROT_AC:Q8CKN6</t>
  </si>
  <si>
    <t>UNIPROT_AC:O75843</t>
  </si>
  <si>
    <t>UNIPROT_AC:P46379</t>
  </si>
  <si>
    <t>UNIPROT_AC:Q8ZCQ2</t>
  </si>
  <si>
    <t>UNIPROT_AC:A0A384KQ38</t>
  </si>
  <si>
    <t>UNIPROT_AC:Q8CZY0</t>
  </si>
  <si>
    <t>UNIPROT_AC:A0A384L034</t>
  </si>
  <si>
    <t>UNIPROT_AC:A0A384LPY7</t>
  </si>
  <si>
    <t>UNIPROT_AC:A0A0H2W9J4</t>
  </si>
  <si>
    <t>UNIPROT_AC:Q8ZGX4</t>
  </si>
  <si>
    <t>UNIPROT_AC:Q7ARH3</t>
  </si>
  <si>
    <t>UNIPROT_AC:Q8CLE4</t>
  </si>
  <si>
    <t>UNIPROT_AC:Q8CKX1</t>
  </si>
  <si>
    <t>UNIPROT_AC:Q7CIS2</t>
  </si>
  <si>
    <t>UNIPROT_AC:Q8ZJP7</t>
  </si>
  <si>
    <t>UNIPROT_AC:Q8ZJ16</t>
  </si>
  <si>
    <t>UNIPROT_AC:Q9F286</t>
  </si>
  <si>
    <t>UNIPROT_AC:Q9F290</t>
  </si>
  <si>
    <t>UNIPROT_AC:Q7ARJ2</t>
  </si>
  <si>
    <t>UNIPROT_AC:Q8D064</t>
  </si>
  <si>
    <t>UNIPROT_AC:A0A384LGY9</t>
  </si>
  <si>
    <t>UNIPROT_AC:A0A384KE26</t>
  </si>
  <si>
    <t>UNIPROT_AC:Q0WD65</t>
  </si>
  <si>
    <t>UNIPROT_AC:Q8D0Z4</t>
  </si>
  <si>
    <t>UNIPROT_AC:A0A384KQ85</t>
  </si>
  <si>
    <t>UNIPROT_AC:Q8ZIC5</t>
  </si>
  <si>
    <t>UNIPROT_AC:A0A384LC01</t>
  </si>
  <si>
    <t>UNIPROT_AC:O14966</t>
  </si>
  <si>
    <t>UNIPROT_AC:A0A0H2W3V4</t>
  </si>
  <si>
    <t>UNIPROT_AC:P50570</t>
  </si>
  <si>
    <t>UNIPROT_AC:A0A384KVM2</t>
  </si>
  <si>
    <t>UNIPROT_AC:Q8D0G3</t>
  </si>
  <si>
    <t>UNIPROT_AC:P02792</t>
  </si>
  <si>
    <t>UNIPROT_AC:P69976</t>
  </si>
  <si>
    <t>UNIPROT_AC:A0A384KB95</t>
  </si>
  <si>
    <t>UNIPROT_AC:P05556</t>
  </si>
  <si>
    <t>UNIPROT_AC:Q0WFD2</t>
  </si>
  <si>
    <t>UNIPROT_AC:Q9UJY4</t>
  </si>
  <si>
    <t>UNIPROT_AC:P63208</t>
  </si>
  <si>
    <t>UNIPROT_AC:Q13620</t>
  </si>
  <si>
    <t>UNIPROT_AC:Q8D0H5</t>
  </si>
  <si>
    <t>UNIPROT_AC:P11940</t>
  </si>
  <si>
    <t>UNIPROT_AC:Q0WHB8</t>
  </si>
  <si>
    <t>UNIPROT_AC:Q8D068</t>
  </si>
  <si>
    <t>UNIPROT_AC:A0A384KIW1</t>
  </si>
  <si>
    <t>UNIPROT_AC:Q0WIR1</t>
  </si>
  <si>
    <t>UNIPROT_AC:O94875</t>
  </si>
  <si>
    <t>UNIPROT_AC:Q0WEC9</t>
  </si>
  <si>
    <t>UNIPROT_AC:P62158</t>
  </si>
  <si>
    <t>UNIPROT_AC:A0A384LBC5</t>
  </si>
  <si>
    <t>UNIPROT_AC:Q99816</t>
  </si>
  <si>
    <t>UNIPROT_AC:O68694</t>
  </si>
  <si>
    <t>UNIPROT_AC:Q56973</t>
  </si>
  <si>
    <t>UNIPROT_AC:P61416</t>
  </si>
  <si>
    <t>UNIPROT_AC:P13501</t>
  </si>
  <si>
    <t>UNIPROT_AC:Q8D0E1</t>
  </si>
  <si>
    <t>UNIPROT_AC:A0A384LN63</t>
  </si>
  <si>
    <t>UNIPROT_AC:A0A384KLT9</t>
  </si>
  <si>
    <t>UNIPROT_AC:A0A0H2W8Y1</t>
  </si>
  <si>
    <t>UNIPROT_AC:P52948</t>
  </si>
  <si>
    <t>UNIPROT_AC:Q8ZIC6</t>
  </si>
  <si>
    <t>UNIPROT_AC:P18615</t>
  </si>
  <si>
    <t>UNIPROT_AC:A0A384LDC3</t>
  </si>
  <si>
    <t>UNIPROT_AC:P13164</t>
  </si>
  <si>
    <t>UNIPROT_AC:Q9ZC41</t>
  </si>
  <si>
    <t>UNIPROT_AC:Q8D0N9</t>
  </si>
  <si>
    <t>UNIPROT_AC:Q86V81</t>
  </si>
  <si>
    <t>UNIPROT_AC:A0A384KN94</t>
  </si>
  <si>
    <t>UNIPROT_AC:P51610</t>
  </si>
  <si>
    <t>UNIPROT_AC:Q0WBR6</t>
  </si>
  <si>
    <t>UNIPROT_AC:Q7CJM5</t>
  </si>
  <si>
    <t>UNIPROT_AC:Q9UJX2</t>
  </si>
  <si>
    <t>UNIPROT_AC:Q8CZM4</t>
  </si>
  <si>
    <t>UNIPROT_AC:O00629</t>
  </si>
  <si>
    <t>UNIPROT_AC:Q8D1P8</t>
  </si>
  <si>
    <t>UNIPROT_AC:Q86VP1</t>
  </si>
  <si>
    <t>UNIPROT_AC:Q8ZH40</t>
  </si>
  <si>
    <t>UNIPROT_AC:A0A384L3M8</t>
  </si>
  <si>
    <t>UNIPROT_AC:Q8ZAE1</t>
  </si>
  <si>
    <t>UNIPROT_AC:O68768</t>
  </si>
  <si>
    <t>UNIPROT_AC:Q86U86</t>
  </si>
  <si>
    <t>UNIPROT_AC:P35579</t>
  </si>
  <si>
    <t>UNIPROT_AC:A0A384KTN2</t>
  </si>
  <si>
    <t>UNIPROT_AC:Q8ZFB2</t>
  </si>
  <si>
    <t>UNIPROT_AC:Q86V48</t>
  </si>
  <si>
    <t>UNIPROT_AC:Q8ZDJ2</t>
  </si>
  <si>
    <t>UNIPROT_AC:Q7Z406</t>
  </si>
  <si>
    <t>UNIPROT_AC:Q8D131</t>
  </si>
  <si>
    <t>UNIPROT_AC:O43707</t>
  </si>
  <si>
    <t>UNIPROT_AC:P69968</t>
  </si>
  <si>
    <t>UNIPROT_AC:Q8D0P1</t>
  </si>
  <si>
    <t>UNIPROT_AC:P12814</t>
  </si>
  <si>
    <t>UNIPROT_AC:A0A384LKH3</t>
  </si>
  <si>
    <t>UNIPROT_AC:P61417</t>
  </si>
  <si>
    <t>UNIPROT_AC:A0A384L505</t>
  </si>
  <si>
    <t>UNIPROT_AC:P36956</t>
  </si>
  <si>
    <t>UNIPROT_AC:Q0WBX7</t>
  </si>
  <si>
    <t>UNIPROT_AC:Q06330</t>
  </si>
  <si>
    <t>UNIPROT_AC:Q7CHR0</t>
  </si>
  <si>
    <t>UNIPROT_AC:Q9UGI0</t>
  </si>
  <si>
    <t>UNIPROT_AC:Q8D171</t>
  </si>
  <si>
    <t>UNIPROT_AC:P49023</t>
  </si>
  <si>
    <t>UNIPROT_AC:Q8D0N7</t>
  </si>
  <si>
    <t>UNIPROT_AC:Q8CLN8</t>
  </si>
  <si>
    <t>UNIPROT_AC:Q8N720</t>
  </si>
  <si>
    <t>UNIPROT_AC:Q8D0K7</t>
  </si>
  <si>
    <t>UNIPROT_AC:Q08379</t>
  </si>
  <si>
    <t>UNIPROT_AC:P11310</t>
  </si>
  <si>
    <t>UNIPROT_AC:Q74SR9</t>
  </si>
  <si>
    <t>UNIPROT_AC:P15153</t>
  </si>
  <si>
    <t>UNIPROT_AC:Q0WBF9</t>
  </si>
  <si>
    <t>UNIPROT_AC:O94972</t>
  </si>
  <si>
    <t>UNIPROT_AC:Q9UHX1</t>
  </si>
  <si>
    <t>UNIPROT_AC:Q9BUQ8</t>
  </si>
  <si>
    <t>UNIPROT_AC:Q13651</t>
  </si>
  <si>
    <t>UNIPROT_AC:Q0WHY6</t>
  </si>
  <si>
    <t>UNIPROT_AC:P27487</t>
  </si>
  <si>
    <t>UNIPROT_AC:A0A384LLZ0</t>
  </si>
  <si>
    <t>UNIPROT_AC:P63172</t>
  </si>
  <si>
    <t>UNIPROT_AC:A0A384KL23</t>
  </si>
  <si>
    <t>UNIPROT_AC:Q9RI13</t>
  </si>
  <si>
    <t>UNIPROT_AC:Q8Z9S7</t>
  </si>
  <si>
    <t>UNIPROT_AC:Q03518</t>
  </si>
  <si>
    <t>UNIPROT_AC:Q8D008</t>
  </si>
  <si>
    <t>UNIPROT_AC:Q9Y6C2</t>
  </si>
  <si>
    <t>UNIPROT_AC:Q8CZZ7</t>
  </si>
  <si>
    <t>UNIPROT_AC:P14625</t>
  </si>
  <si>
    <t>UNIPROT_AC:Q8ZAQ2</t>
  </si>
  <si>
    <t>UNIPROT_AC:Q8ZAL3</t>
  </si>
  <si>
    <t>UNIPROT_AC:Q0WG31</t>
  </si>
  <si>
    <t>UNIPROT_AC:Q8ZI64</t>
  </si>
  <si>
    <t>UNIPROT_AC:Q96MT8</t>
  </si>
  <si>
    <t>UNIPROT_AC:Q13042</t>
  </si>
  <si>
    <t>UNIPROT_AC:Q8CWI1</t>
  </si>
  <si>
    <t>UNIPROT_AC:P62258</t>
  </si>
  <si>
    <t>UNIPROT_AC:Q8ZG99</t>
  </si>
  <si>
    <t>UNIPROT_AC:P04637</t>
  </si>
  <si>
    <t>UNIPROT_AC:Q8ZHG0</t>
  </si>
  <si>
    <t>UNIPROT_AC:Q8ZJL7</t>
  </si>
  <si>
    <t>UNIPROT_AC:P08047</t>
  </si>
  <si>
    <t>UNIPROT_AC:Q8ZHF1</t>
  </si>
  <si>
    <t>UNIPROT_AC:Q8ZBM0</t>
  </si>
  <si>
    <t>UNIPROT_AC:Q8CL86</t>
  </si>
  <si>
    <t>UNIPROT_AC:Q9HCM1</t>
  </si>
  <si>
    <t>UNIPROT_AC:P25025</t>
  </si>
  <si>
    <t>UNIPROT_AC:A0A384LKN7</t>
  </si>
  <si>
    <t>UNIPROT_AC:Q16570</t>
  </si>
  <si>
    <t>UNIPROT_AC:Q9NZN5</t>
  </si>
  <si>
    <t>UNIPROT_AC:O68742</t>
  </si>
  <si>
    <t>UNIPROT_AC:Q9Y6K1</t>
  </si>
  <si>
    <t>UNIPROT_AC:Q8ZB39</t>
  </si>
  <si>
    <t>UNIPROT_AC:A0A384K8I4</t>
  </si>
  <si>
    <t>UNIPROT_AC:Q8ZEL7</t>
  </si>
  <si>
    <t>UNIPROT_AC:A0A384KL81</t>
  </si>
  <si>
    <t>UNIPROT_AC:Q7Z3K3</t>
  </si>
  <si>
    <t>UNIPROT_AC:Q9X6B6</t>
  </si>
  <si>
    <t>UNIPROT_AC:Q8ZJF3</t>
  </si>
  <si>
    <t>UNIPROT_AC:Q56989</t>
  </si>
  <si>
    <t>UNIPROT_AC:Q8ZFR0</t>
  </si>
  <si>
    <t>UNIPROT_AC:Q7CGI0</t>
  </si>
  <si>
    <t>UNIPROT_AC:P58543</t>
  </si>
  <si>
    <t>UNIPROT_AC:Q8CL89</t>
  </si>
  <si>
    <t>UNIPROT_AC:Q8D0C8</t>
  </si>
  <si>
    <t>UNIPROT_AC:A0A0H2W631</t>
  </si>
  <si>
    <t>UNIPROT_AC:P28808</t>
  </si>
  <si>
    <t>UNIPROT_AC:Q8ZAR2</t>
  </si>
  <si>
    <t>UNIPROT_AC:A0A384KV76</t>
  </si>
  <si>
    <t>UNIPROT_AC:A0A384KX68</t>
  </si>
  <si>
    <t>UNIPROT_AC:Q8ZA76</t>
  </si>
  <si>
    <t>UNIPROT_AC:Q15365</t>
  </si>
  <si>
    <t>UNIPROT_AC:Q7CIC2</t>
  </si>
  <si>
    <t>UNIPROT_AC:Q8CZT2</t>
  </si>
  <si>
    <t>UNIPROT_AC:P04843</t>
  </si>
  <si>
    <t>UNIPROT_AC:Q8ZBZ9</t>
  </si>
  <si>
    <t>UNIPROT_AC:P09874</t>
  </si>
  <si>
    <t>UNIPROT_AC:P41229</t>
  </si>
  <si>
    <t>UNIPROT_AC:A0A384KTX0</t>
  </si>
  <si>
    <t>UNIPROT_AC:P58492</t>
  </si>
  <si>
    <t>UNIPROT_AC:P26358</t>
  </si>
  <si>
    <t>UNIPROT_AC:Q8ZD91</t>
  </si>
  <si>
    <t>UNIPROT_AC:Q74SQ6</t>
  </si>
  <si>
    <t>UNIPROT_AC:P69992</t>
  </si>
  <si>
    <t>UNIPROT_AC:O14672</t>
  </si>
  <si>
    <t>UNIPROT_AC:Q8ZAA1</t>
  </si>
  <si>
    <t>UNIPROT_AC:P43235</t>
  </si>
  <si>
    <t>UNIPROT_AC:A0A384KFS5</t>
  </si>
  <si>
    <t>UNIPROT_AC:Q15643</t>
  </si>
  <si>
    <t>UNIPROT_AC:Q8CZP1</t>
  </si>
  <si>
    <t>UNIPROT_AC:Q9H3P7</t>
  </si>
  <si>
    <t>UNIPROT_AC:Q0WIU1</t>
  </si>
  <si>
    <t>UNIPROT_AC:O00410</t>
  </si>
  <si>
    <t>UNIPROT_AC:Q9P0L0</t>
  </si>
  <si>
    <t>UNIPROT_AC:A0A384KL53</t>
  </si>
  <si>
    <t>UNIPROT_AC:Q8D1S0</t>
  </si>
  <si>
    <t>UNIPROT_AC:Q8CZU2</t>
  </si>
  <si>
    <t>UNIPROT_AC:A0A384L870</t>
  </si>
  <si>
    <t>UNIPROT_AC:P15529</t>
  </si>
  <si>
    <t>UNIPROT_AC:Q8D1H5</t>
  </si>
  <si>
    <t>UNIPROT_AC:Q8ZIL5</t>
  </si>
  <si>
    <t>UNIPROT_AC:P02788</t>
  </si>
  <si>
    <t>UNIPROT_AC:Q8D0R7</t>
  </si>
  <si>
    <t>UNIPROT_AC:Q8TDM6</t>
  </si>
  <si>
    <t>UNIPROT_AC:Q8CKQ9</t>
  </si>
  <si>
    <t>UNIPROT_AC:P09603</t>
  </si>
  <si>
    <t>UNIPROT_AC:Q8D070</t>
  </si>
  <si>
    <t>UNIPROT_AC:P55268</t>
  </si>
  <si>
    <t>UNIPROT_AC:A0A384KXH8</t>
  </si>
  <si>
    <t>UNIPROT_AC:P26926</t>
  </si>
  <si>
    <t>UNIPROT_AC:Q14318</t>
  </si>
  <si>
    <t>UNIPROT_AC:Q8D097</t>
  </si>
  <si>
    <t>UNIPROT_AC:Q8ZIY9</t>
  </si>
  <si>
    <t>UNIPROT_AC:Q2M3G4</t>
  </si>
  <si>
    <t>UNIPROT_AC:A0A384L966</t>
  </si>
  <si>
    <t>UNIPROT_AC:Q01085</t>
  </si>
  <si>
    <t>UNIPROT_AC:Q7CIG0</t>
  </si>
  <si>
    <t>UNIPROT_AC:Q0WDU0</t>
  </si>
  <si>
    <t>UNIPROT_AC:P74989</t>
  </si>
  <si>
    <t>UNIPROT_AC:Q08999</t>
  </si>
  <si>
    <t>UNIPROT_AC:Q9X6B0</t>
  </si>
  <si>
    <t>UNIPROT_AC:Q7KZ85</t>
  </si>
  <si>
    <t>UNIPROT_AC:A0A384L8E0</t>
  </si>
  <si>
    <t>UNIPROT_AC:O00560</t>
  </si>
  <si>
    <t>UNIPROT_AC:P46359</t>
  </si>
  <si>
    <t>UNIPROT_AC:A0A384KJ61</t>
  </si>
  <si>
    <t>UNIPROT_AC:Q0WHF1</t>
  </si>
  <si>
    <t>UNIPROT_AC:Q8CZM5</t>
  </si>
  <si>
    <t>UNIPROT_AC:Q8ZGH1</t>
  </si>
  <si>
    <t>UNIPROT_AC:A0A384KH41</t>
  </si>
  <si>
    <t>UNIPROT_AC:Q8ZDF8</t>
  </si>
  <si>
    <t>UNIPROT_AC:O68759</t>
  </si>
  <si>
    <t>UNIPROT_AC:Q8ZGY3</t>
  </si>
  <si>
    <t>UNIPROT_AC:A0A384LQ01</t>
  </si>
  <si>
    <t>UNIPROT_AC:A0A384KRV5</t>
  </si>
  <si>
    <t>UNIPROT_AC:A0A384KQZ3</t>
  </si>
  <si>
    <t>UNIPROT_AC:A0A384K818</t>
  </si>
  <si>
    <t>UNIPROT_AC:Q8D078</t>
  </si>
  <si>
    <t>UNIPROT_AC:A0A384KPQ0</t>
  </si>
  <si>
    <t>UNIPROT_AC:Q7CGT6</t>
  </si>
  <si>
    <t>UNIPROT_AC:P07858</t>
  </si>
  <si>
    <t>UNIPROT_AC:Q8D0R9</t>
  </si>
  <si>
    <t>UNIPROT_AC:Q8ZJ07</t>
  </si>
  <si>
    <t>UNIPROT_AC:Q8D1P4</t>
  </si>
  <si>
    <t>UNIPROT_AC:Q8ZDA6</t>
  </si>
  <si>
    <t>UNIPROT_AC:Q16594</t>
  </si>
  <si>
    <t>UNIPROT_AC:Q7CHW4</t>
  </si>
  <si>
    <t>UNIPROT_AC:Q93034</t>
  </si>
  <si>
    <t>UNIPROT_AC:P05155</t>
  </si>
  <si>
    <t>UNIPROT_AC:A0A384L2Q0</t>
  </si>
  <si>
    <t>UNIPROT_AC:P34932</t>
  </si>
  <si>
    <t>UNIPROT_AC:Q8ZHK5</t>
  </si>
  <si>
    <t>UNIPROT_AC:P42224</t>
  </si>
  <si>
    <t>UNIPROT_AC:Q8ZA97</t>
  </si>
  <si>
    <t>UNIPROT_AC:Q8D192</t>
  </si>
  <si>
    <t>UNIPROT_AC:P0C0L5</t>
  </si>
  <si>
    <t>UNIPROT_AC:Q8ZAR3</t>
  </si>
  <si>
    <t>UNIPROT_AC:O00339</t>
  </si>
  <si>
    <t>UNIPROT_AC:O68704</t>
  </si>
  <si>
    <t>UNIPROT_AC:P28290</t>
  </si>
  <si>
    <t>UNIPROT_AC:Q96AE4</t>
  </si>
  <si>
    <t>UNIPROT_AC:Q7ARD6</t>
  </si>
  <si>
    <t>UNIPROT_AC:Q7ARE4</t>
  </si>
  <si>
    <t>UNIPROT_AC:Q8D0K9</t>
  </si>
  <si>
    <t>UNIPROT_AC:Q8ZCC3</t>
  </si>
  <si>
    <t>UNIPROT_AC:A0A0H2W8G4</t>
  </si>
  <si>
    <t>UNIPROT_AC:Q8ZFW5</t>
  </si>
  <si>
    <t>UNIPROT_AC:Q7Z7A1</t>
  </si>
  <si>
    <t>UNIPROT_AC:A0A384LA47</t>
  </si>
  <si>
    <t>UNIPROT_AC:Q9Y520</t>
  </si>
  <si>
    <t>UNIPROT_AC:Q8ZHH3</t>
  </si>
  <si>
    <t>UNIPROT_AC:A0A384L498</t>
  </si>
  <si>
    <t>UNIPROT_AC:Q8D1Q0</t>
  </si>
  <si>
    <t>UNIPROT_AC:Q8D1M2</t>
  </si>
  <si>
    <t>UNIPROT_AC:Q8ZGR6</t>
  </si>
  <si>
    <t>UNIPROT_AC:Q8IYH5</t>
  </si>
  <si>
    <t>UNIPROT_AC:Q96KR1</t>
  </si>
  <si>
    <t>UNIPROT_AC:Q7Z3E2</t>
  </si>
  <si>
    <t>UNIPROT_AC:A0A0H2W3M9</t>
  </si>
  <si>
    <t>UNIPROT_AC:Q4V328</t>
  </si>
  <si>
    <t>UNIPROT_AC:A0A384KIG3</t>
  </si>
  <si>
    <t>UNIPROT_AC:Q9GZR7</t>
  </si>
  <si>
    <t>UNIPROT_AC:Q7Z3S9</t>
  </si>
  <si>
    <t>UNIPROT_AC:Q8D0T1</t>
  </si>
  <si>
    <t>UNIPROT_AC:Q8IWB9</t>
  </si>
  <si>
    <t>UNIPROT_AC:A0A384L1X8</t>
  </si>
  <si>
    <t>UNIPROT_AC:Q9P1Z2</t>
  </si>
  <si>
    <t>UNIPROT_AC:A0A0H2W0T4</t>
  </si>
  <si>
    <t>UNIPROT_AC:A0A384KU48</t>
  </si>
  <si>
    <t>UNIPROT_AC:Q4G0J3</t>
  </si>
  <si>
    <t>UNIPROT_AC:Q8ZBN6</t>
  </si>
  <si>
    <t>UNIPROT_AC:Q9NRW3</t>
  </si>
  <si>
    <t>UNIPROT_AC:Q8ZCS5</t>
  </si>
  <si>
    <t>UNIPROT_AC:Q96RS0</t>
  </si>
  <si>
    <t>UNIPROT_AC:Q0WAX9</t>
  </si>
  <si>
    <t>UNIPROT_AC:P35613</t>
  </si>
  <si>
    <t>UNIPROT_AC:A0A384L9C4</t>
  </si>
  <si>
    <t>UNIPROT_AC:Q5VU43</t>
  </si>
  <si>
    <t>UNIPROT_AC:A0A384KZ06</t>
  </si>
  <si>
    <t>UNIPROT_AC:A0A384L1C8</t>
  </si>
  <si>
    <t>UNIPROT_AC:P30519</t>
  </si>
  <si>
    <t>UNIPROT_AC:A0A384KXR9</t>
  </si>
  <si>
    <t>UNIPROT_AC:O94913</t>
  </si>
  <si>
    <t>UNIPROT_AC:A0A384L807</t>
  </si>
  <si>
    <t>UNIPROT_AC:Q8CKB6</t>
  </si>
  <si>
    <t>UNIPROT_AC:P16234</t>
  </si>
  <si>
    <t>UNIPROT_AC:Q8CKF8</t>
  </si>
  <si>
    <t>UNIPROT_AC:Q13137</t>
  </si>
  <si>
    <t>UNIPROT_AC:A0A0H2W7W5</t>
  </si>
  <si>
    <t>UNIPROT_AC:P06400</t>
  </si>
  <si>
    <t>UNIPROT_AC:P13236</t>
  </si>
  <si>
    <t>UNIPROT_AC:Q8ZED8</t>
  </si>
  <si>
    <t>UNIPROT_AC:P00439</t>
  </si>
  <si>
    <t>UNIPROT_AC:Q8D111</t>
  </si>
  <si>
    <t>UNIPROT_AC:Q9H074</t>
  </si>
  <si>
    <t>UNIPROT_AC:Q8CZK5</t>
  </si>
  <si>
    <t>UNIPROT_AC:Q9NZV1</t>
  </si>
  <si>
    <t>UNIPROT_AC:Q13075</t>
  </si>
  <si>
    <t>UNIPROT_AC:Q8ZJJ5</t>
  </si>
  <si>
    <t>UNIPROT_AC:Q9NP72</t>
  </si>
  <si>
    <t>UNIPROT_AC:Q7CJU1</t>
  </si>
  <si>
    <t>UNIPROT_AC:P58497</t>
  </si>
  <si>
    <t>UNIPROT_AC:Q9BXK5</t>
  </si>
  <si>
    <t>UNIPROT_AC:A0A384L6J2</t>
  </si>
  <si>
    <t>UNIPROT_AC:Q8CKI9</t>
  </si>
  <si>
    <t>UNIPROT_AC:Q13114</t>
  </si>
  <si>
    <t>UNIPROT_AC:Q8D0L3</t>
  </si>
  <si>
    <t>UNIPROT_AC:P15336</t>
  </si>
  <si>
    <t>UNIPROT_AC:A0A384KGR0</t>
  </si>
  <si>
    <t>UNIPROT_AC:A0A384KPY8</t>
  </si>
  <si>
    <t>UNIPROT_AC:Q74R28</t>
  </si>
  <si>
    <t>UNIPROT_AC:P46939</t>
  </si>
  <si>
    <t>UNIPROT_AC:Q7ARH5</t>
  </si>
  <si>
    <t>UNIPROT_AC:Q8D1J9</t>
  </si>
  <si>
    <t>UNIPROT_AC:A0A384KAD8</t>
  </si>
  <si>
    <t>UNIPROT_AC:Q8ZCK0</t>
  </si>
  <si>
    <t>UNIPROT_AC:A0A384KVQ8</t>
  </si>
  <si>
    <t>UNIPROT_AC:A0A0H2W8G8</t>
  </si>
  <si>
    <t>UNIPROT_AC:P29084</t>
  </si>
  <si>
    <t>UNIPROT_AC:Q57159</t>
  </si>
  <si>
    <t>UNIPROT_AC:Q9Y618</t>
  </si>
  <si>
    <t>UNIPROT_AC:Q8ZH37</t>
  </si>
  <si>
    <t>UNIPROT_AC:Q92793</t>
  </si>
  <si>
    <t>UNIPROT_AC:Q0WEY3</t>
  </si>
  <si>
    <t>UNIPROT_AC:Q9UBN7</t>
  </si>
  <si>
    <t>UNIPROT_AC:A0A384KPW0</t>
  </si>
  <si>
    <t>UNIPROT_AC:Q9NTJ3</t>
  </si>
  <si>
    <t>UNIPROT_AC:A0A384LJK5</t>
  </si>
  <si>
    <t>UNIPROT_AC:Q56991</t>
  </si>
  <si>
    <t>UNIPROT_AC:P42704</t>
  </si>
  <si>
    <t>UNIPROT_AC:Q9Z381</t>
  </si>
  <si>
    <t>UNIPROT_AC:P51572</t>
  </si>
  <si>
    <t>UNIPROT_AC:O60504</t>
  </si>
  <si>
    <t>UNIPROT_AC:Q7ARI8</t>
  </si>
  <si>
    <t>UNIPROT_AC:P61289</t>
  </si>
  <si>
    <t>UNIPROT_AC:Q99550</t>
  </si>
  <si>
    <t>UNIPROT_AC:Q8ZGJ1</t>
  </si>
  <si>
    <t>UNIPROT_AC:P50613</t>
  </si>
  <si>
    <t>UNIPROT_AC:A0A0H2W2U3</t>
  </si>
  <si>
    <t>UNIPROT_AC:O43390</t>
  </si>
  <si>
    <t>UNIPROT_AC:O75886</t>
  </si>
  <si>
    <t>UNIPROT_AC:Q8D014</t>
  </si>
  <si>
    <t>UNIPROT_AC:Q9UNE7</t>
  </si>
  <si>
    <t>UNIPROT_AC:A0A384KV73</t>
  </si>
  <si>
    <t>UNIPROT_AC:A0A384LIR6</t>
  </si>
  <si>
    <t>UNIPROT_AC:A0A384KVM3</t>
  </si>
  <si>
    <t>UNIPROT_AC:Q15459</t>
  </si>
  <si>
    <t>UNIPROT_AC:A0A384LA61</t>
  </si>
  <si>
    <t>UNIPROT_AC:P55265</t>
  </si>
  <si>
    <t>UNIPROT_AC:O95197</t>
  </si>
  <si>
    <t>UNIPROT_AC:Q8ZEC9</t>
  </si>
  <si>
    <t>UNIPROT_AC:Q13422</t>
  </si>
  <si>
    <t>UNIPROT_AC:Q9Z375</t>
  </si>
  <si>
    <t>UNIPROT_AC:P04350</t>
  </si>
  <si>
    <t>UNIPROT_AC:Q8ZD36</t>
  </si>
  <si>
    <t>UNIPROT_AC:P63244</t>
  </si>
  <si>
    <t>UNIPROT_AC:A0A384KC66</t>
  </si>
  <si>
    <t>UNIPROT_AC:Q8CZR4</t>
  </si>
  <si>
    <t>UNIPROT_AC:A0A384K8S0</t>
  </si>
  <si>
    <t>UNIPROT_AC:Q7CHU1</t>
  </si>
  <si>
    <t>UNIPROT_AC:Q8CZY2</t>
  </si>
  <si>
    <t>UNIPROT_AC:Q8D1J6</t>
  </si>
  <si>
    <t>UNIPROT_AC:A0A384LK21</t>
  </si>
  <si>
    <t>UNIPROT_AC:O00165</t>
  </si>
  <si>
    <t>UNIPROT_AC:Q8ZHF4</t>
  </si>
  <si>
    <t>UNIPROT_AC:Q7CG77</t>
  </si>
  <si>
    <t>UNIPROT_AC:Q8ZCH3</t>
  </si>
  <si>
    <t>UNIPROT_AC:Q8ZBU3</t>
  </si>
  <si>
    <t>UNIPROT_AC:Q8CKH7</t>
  </si>
  <si>
    <t>UNIPROT_AC:Q7CJE7</t>
  </si>
  <si>
    <t>UNIPROT_AC:Q8ZIY3</t>
  </si>
  <si>
    <t>UNIPROT_AC:Q8CLE0</t>
  </si>
  <si>
    <t>UNIPROT_AC:A0A3N4BP80</t>
  </si>
  <si>
    <t>UNIPROT_AC:A0A384L5I0</t>
  </si>
  <si>
    <t>UNIPROT_AC:Q7CIB4</t>
  </si>
  <si>
    <t>UNIPROT_AC:P69961</t>
  </si>
  <si>
    <t>UNIPROT_AC:Q8ZDX4</t>
  </si>
  <si>
    <t>UNIPROT_AC:A0A384KFY6</t>
  </si>
  <si>
    <t>UNIPROT_AC:Q8CZR2</t>
  </si>
  <si>
    <t>UNIPROT_AC:Q7L2H7</t>
  </si>
  <si>
    <t>UNIPROT_AC:O60506</t>
  </si>
  <si>
    <t>UNIPROT_AC:A0A384LI09</t>
  </si>
  <si>
    <t>UNIPROT_AC:Q86X55</t>
  </si>
  <si>
    <t>UNIPROT_AC:Q7ARE5</t>
  </si>
  <si>
    <t>UNIPROT_AC:Q15596</t>
  </si>
  <si>
    <t>UNIPROT_AC:Q9UBX5</t>
  </si>
  <si>
    <t>UNIPROT_AC:Q57285</t>
  </si>
  <si>
    <t>UNIPROT_AC:Q9RID3</t>
  </si>
  <si>
    <t>UNIPROT_AC:Q99828</t>
  </si>
  <si>
    <t>UNIPROT_AC:Q74RZ6</t>
  </si>
  <si>
    <t>UNIPROT_AC:Q7CGP9</t>
  </si>
  <si>
    <t>UNIPROT_AC:Q92841</t>
  </si>
  <si>
    <t>UNIPROT_AC:P68587</t>
  </si>
  <si>
    <t>UNIPROT_AC:Q7CGN7</t>
  </si>
  <si>
    <t>UNIPROT_AC:Q13162</t>
  </si>
  <si>
    <t>UNIPROT_AC:Q8D0B6</t>
  </si>
  <si>
    <t>UNIPROT_AC:Q9Y6D6</t>
  </si>
  <si>
    <t>UNIPROT_AC:Q14919</t>
  </si>
  <si>
    <t>UNIPROT_AC:Q6P2Q9</t>
  </si>
  <si>
    <t>UNIPROT_AC:Q8ZHG7</t>
  </si>
  <si>
    <t>UNIPROT_AC:Q8CZQ9</t>
  </si>
  <si>
    <t>UNIPROT_AC:Q96R06</t>
  </si>
  <si>
    <t>UNIPROT_AC:Q9BYM8</t>
  </si>
  <si>
    <t>UNIPROT_AC:A0A384K9G2</t>
  </si>
  <si>
    <t>UNIPROT_AC:Q9H3M7</t>
  </si>
  <si>
    <t>UNIPROT_AC:O94916</t>
  </si>
  <si>
    <t>UNIPROT_AC:O43865</t>
  </si>
  <si>
    <t>UNIPROT_AC:Q8D1A1</t>
  </si>
  <si>
    <t>UNIPROT_AC:Q15326</t>
  </si>
  <si>
    <t>UNIPROT_AC:A0A384KT94</t>
  </si>
  <si>
    <t>UNIPROT_AC:Q92598</t>
  </si>
  <si>
    <t>UNIPROT_AC:O76031</t>
  </si>
  <si>
    <t>UNIPROT_AC:Q8D0V8</t>
  </si>
  <si>
    <t>UNIPROT_AC:Q6ZRS2</t>
  </si>
  <si>
    <t>UNIPROT_AC:Q7CKC8</t>
  </si>
  <si>
    <t>UNIPROT_AC:Q9Y2Z0</t>
  </si>
  <si>
    <t>UNIPROT_AC:A0A384LAU2</t>
  </si>
  <si>
    <t>UNIPROT_AC:P31948</t>
  </si>
  <si>
    <t>UNIPROT_AC:Q92616</t>
  </si>
  <si>
    <t>UNIPROT_AC:A0A384L096</t>
  </si>
  <si>
    <t>UNIPROT_AC:Q16891</t>
  </si>
  <si>
    <t>UNIPROT_AC:Q13435</t>
  </si>
  <si>
    <t>UNIPROT_AC:O43809</t>
  </si>
  <si>
    <t>UNIPROT_AC:A0A384KHN0</t>
  </si>
  <si>
    <t>UNIPROT_AC:Q16630</t>
  </si>
  <si>
    <t>UNIPROT_AC:A0A384LBS1</t>
  </si>
  <si>
    <t>UNIPROT_AC:Q9H0M0</t>
  </si>
  <si>
    <t>UNIPROT_AC:Q8ZD41</t>
  </si>
  <si>
    <t>UNIPROT_AC:O15258</t>
  </si>
  <si>
    <t>UNIPROT_AC:A0A384LAZ5</t>
  </si>
  <si>
    <t>UNIPROT_AC:Q14839</t>
  </si>
  <si>
    <t>UNIPROT_AC:Q8ZAC2</t>
  </si>
  <si>
    <t>UNIPROT_AC:Q16543</t>
  </si>
  <si>
    <t>UNIPROT_AC:A0A384L3F5</t>
  </si>
  <si>
    <t>UNIPROT_AC:Q8D194</t>
  </si>
  <si>
    <t>UNIPROT_AC:Q15782</t>
  </si>
  <si>
    <t>UNIPROT_AC:Q7CJ05</t>
  </si>
  <si>
    <t>UNIPROT_AC:Q9Y5B9</t>
  </si>
  <si>
    <t>UNIPROT_AC:Q99653</t>
  </si>
  <si>
    <t>UNIPROT_AC:Q8CZK9</t>
  </si>
  <si>
    <t>UNIPROT_AC:Q9UMR2</t>
  </si>
  <si>
    <t>UNIPROT_AC:A0A384KWM5</t>
  </si>
  <si>
    <t>UNIPROT_AC:Q8WWM7</t>
  </si>
  <si>
    <t>UNIPROT_AC:A0A384KBZ2</t>
  </si>
  <si>
    <t>UNIPROT_AC:Q8ZFX5</t>
  </si>
  <si>
    <t>UNIPROT_AC:Q7CJ60</t>
  </si>
  <si>
    <t>UNIPROT_AC:Q0WC33</t>
  </si>
  <si>
    <t>UNIPROT_AC:Q8D1R0</t>
  </si>
  <si>
    <t>UNIPROT_AC:Q96T60</t>
  </si>
  <si>
    <t>UNIPROT_AC:A0A384K834</t>
  </si>
  <si>
    <t>UNIPROT_AC:Q9HCN4</t>
  </si>
  <si>
    <t>UNIPROT_AC:A0A384L0J7</t>
  </si>
  <si>
    <t>UNIPROT_AC:Q00610</t>
  </si>
  <si>
    <t>UNIPROT_AC:Q8TDX7</t>
  </si>
  <si>
    <t>UNIPROT_AC:Q9UKK3</t>
  </si>
  <si>
    <t>UNIPROT_AC:Q0WFZ1</t>
  </si>
  <si>
    <t>UNIPROT_AC:Q8CZH4</t>
  </si>
  <si>
    <t>UNIPROT_AC:Q8CZG2</t>
  </si>
  <si>
    <t>UNIPROT_AC:Q16539</t>
  </si>
  <si>
    <t>UNIPROT_AC:Q8ZBC2</t>
  </si>
  <si>
    <t>UNIPROT_AC:P55060</t>
  </si>
  <si>
    <t>UNIPROT_AC:A0A384LDM1</t>
  </si>
  <si>
    <t>UNIPROT_AC:Q32P51</t>
  </si>
  <si>
    <t>UNIPROT_AC:Q8D0D3</t>
  </si>
  <si>
    <t>UNIPROT_AC:P48730</t>
  </si>
  <si>
    <t>UNIPROT_AC:A0A384LIB0</t>
  </si>
  <si>
    <t>UNIPROT_AC:P67870</t>
  </si>
  <si>
    <t>UNIPROT_AC:A0A384LCM3</t>
  </si>
  <si>
    <t>UNIPROT_AC:Q12996</t>
  </si>
  <si>
    <t>UNIPROT_AC:Q8CWH7</t>
  </si>
  <si>
    <t>UNIPROT_AC:Q6ZPD9</t>
  </si>
  <si>
    <t>UNIPROT_AC:Q7ARD2</t>
  </si>
  <si>
    <t>UNIPROT_AC:P07339</t>
  </si>
  <si>
    <t>UNIPROT_AC:O43747</t>
  </si>
  <si>
    <t>UNIPROT_AC:A0A384LCC2</t>
  </si>
  <si>
    <t>UNIPROT_AC:A0A384KC05</t>
  </si>
  <si>
    <t>UNIPROT_AC:P26196</t>
  </si>
  <si>
    <t>UNIPROT_AC:O43143</t>
  </si>
  <si>
    <t>UNIPROT_AC:Q01658</t>
  </si>
  <si>
    <t>UNIPROT_AC:P29692</t>
  </si>
  <si>
    <t>UNIPROT_AC:A0A384LJ89</t>
  </si>
  <si>
    <t>UNIPROT_AC:P13639</t>
  </si>
  <si>
    <t>UNIPROT_AC:P59324</t>
  </si>
  <si>
    <t>UNIPROT_AC:Q8D1N0</t>
  </si>
  <si>
    <t>UNIPROT_AC:Q14232</t>
  </si>
  <si>
    <t>UNIPROT_AC:P41091</t>
  </si>
  <si>
    <t>UNIPROT_AC:P23588</t>
  </si>
  <si>
    <t>UNIPROT_AC:Q8D052</t>
  </si>
  <si>
    <t>UNIPROT_AC:P55010</t>
  </si>
  <si>
    <t>UNIPROT_AC:P07437</t>
  </si>
  <si>
    <t>UNIPROT_AC:Q8ZGE1</t>
  </si>
  <si>
    <t>UNIPROT_AC:Q8ZHG8</t>
  </si>
  <si>
    <t>UNIPROT_AC:O43491</t>
  </si>
  <si>
    <t>UNIPROT_AC:Q9ZC81</t>
  </si>
  <si>
    <t>UNIPROT_AC:A0A384LH64</t>
  </si>
  <si>
    <t>UNIPROT_AC:Q8D1E3</t>
  </si>
  <si>
    <t>UNIPROT_AC:Q8D0Q9</t>
  </si>
  <si>
    <t>UNIPROT_AC:A0A2U2GX49</t>
  </si>
  <si>
    <t>UNIPROT_AC:P42566</t>
  </si>
  <si>
    <t>UNIPROT_AC:Q0WJP9</t>
  </si>
  <si>
    <t>UNIPROT_AC:Q01844</t>
  </si>
  <si>
    <t>UNIPROT_AC:Q0WJ85</t>
  </si>
  <si>
    <t>UNIPROT_AC:Q8CL55</t>
  </si>
  <si>
    <t>UNIPROT_AC:Q8D1G3</t>
  </si>
  <si>
    <t>UNIPROT_AC:Q14289</t>
  </si>
  <si>
    <t>UNIPROT_AC:Q8CKM0</t>
  </si>
  <si>
    <t>UNIPROT_AC:P98095</t>
  </si>
  <si>
    <t>UNIPROT_AC:Q8Z9R8</t>
  </si>
  <si>
    <t>UNIPROT_AC:Q12805</t>
  </si>
  <si>
    <t>UNIPROT_AC:A0A384LJU9</t>
  </si>
  <si>
    <t>UNIPROT_AC:O30878</t>
  </si>
  <si>
    <t>UNIPROT_AC:Q7CGD5</t>
  </si>
  <si>
    <t>UNIPROT_AC:P51991</t>
  </si>
  <si>
    <t>UNIPROT_AC:Q7CGT3</t>
  </si>
  <si>
    <t>UNIPROT_AC:P49189</t>
  </si>
  <si>
    <t>UNIPROT_AC:Q8ZHZ5</t>
  </si>
  <si>
    <t>UNIPROT_AC:Q9Y678</t>
  </si>
  <si>
    <t>UNIPROT_AC:Q15691</t>
  </si>
  <si>
    <t>UNIPROT_AC:A0A384L3E0</t>
  </si>
  <si>
    <t>UNIPROT_AC:Q96T58</t>
  </si>
  <si>
    <t>UNIPROT_AC:A0A384KR24</t>
  </si>
  <si>
    <t>UNIPROT_AC:P58411</t>
  </si>
  <si>
    <t>UNIPROT_AC:Q15024</t>
  </si>
  <si>
    <t>UNIPROT_AC:A0A384L578</t>
  </si>
  <si>
    <t>UNIPROT_AC:A5YKK6</t>
  </si>
  <si>
    <t>UNIPROT_AC:A0A384KR68</t>
  </si>
  <si>
    <t>UNIPROT_AC:O75643</t>
  </si>
  <si>
    <t>UNIPROT_AC:Q7Z3U7</t>
  </si>
  <si>
    <t>UNIPROT_AC:Q9BS26</t>
  </si>
  <si>
    <t>UNIPROT_AC:Q9Y2J2</t>
  </si>
  <si>
    <t>UNIPROT_AC:Q8TD16</t>
  </si>
  <si>
    <t>UNIPROT_AC:Q0WH91</t>
  </si>
  <si>
    <t>UNIPROT_AC:Q06787</t>
  </si>
  <si>
    <t>UNIPROT_AC:A0A384KBR0</t>
  </si>
  <si>
    <t>UNIPROT_AC:Q8NF91</t>
  </si>
  <si>
    <t>UNIPROT_AC:Q8CLY1</t>
  </si>
  <si>
    <t>UNIPROT_AC:Q8TB72</t>
  </si>
  <si>
    <t>UNIPROT_AC:O75533</t>
  </si>
  <si>
    <t>UNIPROT_AC:Q9UQ35</t>
  </si>
  <si>
    <t>UNIPROT_AC:Q0WHT4</t>
  </si>
  <si>
    <t>UNIPROT_AC:Q7CIZ3</t>
  </si>
  <si>
    <t>UNIPROT_AC:Q7CGQ2</t>
  </si>
  <si>
    <t>UNIPROT_AC:Q8ZH52</t>
  </si>
  <si>
    <t>UNIPROT_AC:Q8ZBH1</t>
  </si>
  <si>
    <t>UNIPROT_AC:Q9Y3P9</t>
  </si>
  <si>
    <t>UNIPROT_AC:Q6P2E9</t>
  </si>
  <si>
    <t>UNIPROT_AC:A0A0H2W3M6</t>
  </si>
  <si>
    <t>UNIPROT_AC:O75807</t>
  </si>
  <si>
    <t>UNIPROT_AC:Q9BYC5</t>
  </si>
  <si>
    <t>UNIPROT_AC:P06241</t>
  </si>
  <si>
    <t>UNIPROT_AC:A0A384LC57</t>
  </si>
  <si>
    <t>UNIPROT_AC:Q8CLC4</t>
  </si>
  <si>
    <t>UNIPROT_AC:Q7Z739</t>
  </si>
  <si>
    <t>UNIPROT_AC:P12956</t>
  </si>
  <si>
    <t>UNIPROT_AC:Q0WGA8</t>
  </si>
  <si>
    <t>UNIPROT_AC:Q6KC79</t>
  </si>
  <si>
    <t>UNIPROT_AC:Q8WYP5</t>
  </si>
  <si>
    <t>UNIPROT_AC:Q69YN4</t>
  </si>
  <si>
    <t>UNIPROT_AC:Q7CHV3</t>
  </si>
  <si>
    <t>UNIPROT_AC:Q6Y7W6</t>
  </si>
  <si>
    <t>UNIPROT_AC:Q8ZFM0</t>
  </si>
  <si>
    <t>UNIPROT_AC:Q8NC51</t>
  </si>
  <si>
    <t>UNIPROT_AC:A0A384LAN6</t>
  </si>
  <si>
    <t>UNIPROT_AC:O75323</t>
  </si>
  <si>
    <t>UNIPROT_AC:A0A384KNX2</t>
  </si>
  <si>
    <t>UNIPROT_AC:Q9Y2T2</t>
  </si>
  <si>
    <t>UNIPROT_AC:Q9ULX6</t>
  </si>
  <si>
    <t>UNIPROT_AC:Q7KZF4</t>
  </si>
  <si>
    <t>UNIPROT_AC:Q92896</t>
  </si>
  <si>
    <t>UNIPROT_AC:A0A384KXD1</t>
  </si>
  <si>
    <t>UNIPROT_AC:P62873</t>
  </si>
  <si>
    <t>UNIPROT_AC:Q13098</t>
  </si>
  <si>
    <t>UNIPROT_AC:A0A384LH97</t>
  </si>
  <si>
    <t>UNIPROT_AC:Q13227</t>
  </si>
  <si>
    <t>UNIPROT_AC:A0A384LJQ9</t>
  </si>
  <si>
    <t>UNIPROT_AC:A0A384LBQ5</t>
  </si>
  <si>
    <t>UNIPROT_AC:Q9BYW2</t>
  </si>
  <si>
    <t>UNIPROT_AC:Q8ZEV7</t>
  </si>
  <si>
    <t>UNIPROT_AC:P04150</t>
  </si>
  <si>
    <t>UNIPROT_AC:A0A384L7F9</t>
  </si>
  <si>
    <t>UNIPROT_AC:P05141</t>
  </si>
  <si>
    <t>UNIPROT_AC:P30101</t>
  </si>
  <si>
    <t>UNIPROT_AC:P40127</t>
  </si>
  <si>
    <t>UNIPROT_AC:O68723</t>
  </si>
  <si>
    <t>UNIPROT_AC:P13984</t>
  </si>
  <si>
    <t>UNIPROT_AC:A0A3N4B5N8</t>
  </si>
  <si>
    <t>UNIPROT_AC:P78347</t>
  </si>
  <si>
    <t>UNIPROT_AC:Q9P0U3</t>
  </si>
  <si>
    <t>UNIPROT_AC:Q8CLR7</t>
  </si>
  <si>
    <t>UNIPROT_AC:P61619</t>
  </si>
  <si>
    <t>UNIPROT_AC:Q96G23</t>
  </si>
  <si>
    <t>UNIPROT_AC:Q9P1T7</t>
  </si>
  <si>
    <t>UNIPROT_AC:Q8CKW7</t>
  </si>
  <si>
    <t>UNIPROT_AC:A0A384L3Y0</t>
  </si>
  <si>
    <t>UNIPROT_AC:Q0WDP0</t>
  </si>
  <si>
    <t>UNIPROT_AC:Q9NZM5</t>
  </si>
  <si>
    <t>UNIPROT_AC:A0A384LBF7</t>
  </si>
  <si>
    <t>UNIPROT_AC:Q96B97</t>
  </si>
  <si>
    <t>UNIPROT_AC:A0A384KVS6</t>
  </si>
  <si>
    <t>UNIPROT_AC:Q92769</t>
  </si>
  <si>
    <t>UNIPROT_AC:Q7CJM9</t>
  </si>
  <si>
    <t>UNIPROT_AC:Q00341</t>
  </si>
  <si>
    <t>UNIPROT_AC:Q8D1M8</t>
  </si>
  <si>
    <t>UNIPROT_AC:Q7CJV2</t>
  </si>
  <si>
    <t>UNIPROT_AC:P31629</t>
  </si>
  <si>
    <t>UNIPROT_AC:A0A384KBL5</t>
  </si>
  <si>
    <t>UNIPROT_AC:A0A384LB40</t>
  </si>
  <si>
    <t>UNIPROT_AC:P01889</t>
  </si>
  <si>
    <t>UNIPROT_AC:P31491</t>
  </si>
  <si>
    <t>UNIPROT_AC:P09429</t>
  </si>
  <si>
    <t>UNIPROT_AC:A0A384LN40</t>
  </si>
  <si>
    <t>UNIPROT_AC:P09601</t>
  </si>
  <si>
    <t>UNIPROT_AC:Q8ZHI8</t>
  </si>
  <si>
    <t>UNIPROT_AC:P09651</t>
  </si>
  <si>
    <t>UNIPROT_AC:Q74XD3</t>
  </si>
  <si>
    <t>UNIPROT_AC:Q8ZDX8</t>
  </si>
  <si>
    <t>UNIPROT_AC:P22626</t>
  </si>
  <si>
    <t>UNIPROT_AC:Q8D0W1</t>
  </si>
  <si>
    <t>UNIPROT_AC:P52597</t>
  </si>
  <si>
    <t>UNIPROT_AC:P31943</t>
  </si>
  <si>
    <t>UNIPROT_AC:A0A0H2W329</t>
  </si>
  <si>
    <t>UNIPROT_AC:Q8D0S1</t>
  </si>
  <si>
    <t>UNIPROT_AC:P55795</t>
  </si>
  <si>
    <t>UNIPROT_AC:P14866</t>
  </si>
  <si>
    <t>UNIPROT_AC:A0A3N4B6S5</t>
  </si>
  <si>
    <t>UNIPROT_AC:P04792</t>
  </si>
  <si>
    <t>UNIPROT_AC:P10809</t>
  </si>
  <si>
    <t>UNIPROT_AC:A0A384L519</t>
  </si>
  <si>
    <t>UNIPROT_AC:P61604</t>
  </si>
  <si>
    <t>UNIPROT_AC:Q8CZX0</t>
  </si>
  <si>
    <t>UNIPROT_AC:P13598</t>
  </si>
  <si>
    <t>UNIPROT_AC:Q16666</t>
  </si>
  <si>
    <t>UNIPROT_AC:Q8CZW4</t>
  </si>
  <si>
    <t>UNIPROT_AC:A0A384LJW8</t>
  </si>
  <si>
    <t>UNIPROT_AC:P40305</t>
  </si>
  <si>
    <t>UNIPROT_AC:Q13123</t>
  </si>
  <si>
    <t>UNIPROT_AC:Q8ZHG3</t>
  </si>
  <si>
    <t>UNIPROT_AC:P05107</t>
  </si>
  <si>
    <t>UNIPROT_AC:P05412</t>
  </si>
  <si>
    <t>UNIPROT_AC:P36406</t>
  </si>
  <si>
    <t>UNIPROT_AC:Q8CKM2</t>
  </si>
  <si>
    <t>UNIPROT_AC:Q8CZU8</t>
  </si>
  <si>
    <t>UNIPROT_AC:P84077</t>
  </si>
  <si>
    <t>UNIPROT_AC:P06239</t>
  </si>
  <si>
    <t>UNIPROT_AC:A0A384LMB2</t>
  </si>
  <si>
    <t>UNIPROT_AC:A0A0H2W363</t>
  </si>
  <si>
    <t>UNIPROT_AC:Q8ZJ74</t>
  </si>
  <si>
    <t>UNIPROT_AC:P07195</t>
  </si>
  <si>
    <t>UNIPROT_AC:P07948</t>
  </si>
  <si>
    <t>UNIPROT_AC:Q7CJG3</t>
  </si>
  <si>
    <t>UNIPROT_AC:A0A2S9PK33</t>
  </si>
  <si>
    <t>UNIPROT_AC:Q14444</t>
  </si>
  <si>
    <t>UNIPROT_AC:Q14596</t>
  </si>
  <si>
    <t>UNIPROT_AC:P27816</t>
  </si>
  <si>
    <t>UNIPROT_AC:P56192</t>
  </si>
  <si>
    <t>UNIPROT_AC:P46013</t>
  </si>
  <si>
    <t>UNIPROT_AC:P40692</t>
  </si>
  <si>
    <t>UNIPROT_AC:P51825</t>
  </si>
  <si>
    <t>UNIPROT_AC:P55196</t>
  </si>
  <si>
    <t>UNIPROT_AC:Q8CLU2</t>
  </si>
  <si>
    <t>UNIPROT_AC:O96007</t>
  </si>
  <si>
    <t>UNIPROT_AC:O43776</t>
  </si>
  <si>
    <t>UNIPROT_AC:Q8ZIQ3</t>
  </si>
  <si>
    <t>UNIPROT_AC:P19338</t>
  </si>
  <si>
    <t>UNIPROT_AC:A0A384K924</t>
  </si>
  <si>
    <t>UNIPROT_AC:Q8D0R8</t>
  </si>
  <si>
    <t>UNIPROT_AC:P53396</t>
  </si>
  <si>
    <t>UNIPROT_AC:A0A384L523</t>
  </si>
  <si>
    <t>UNIPROT_AC:Q13315</t>
  </si>
  <si>
    <t>UNIPROT_AC:Q13469</t>
  </si>
  <si>
    <t>UNIPROT_AC:Q8CL29</t>
  </si>
  <si>
    <t>UNIPROT_AC:Q15233</t>
  </si>
  <si>
    <t>UNIPROT_AC:P06748</t>
  </si>
  <si>
    <t>UNIPROT_AC:Q8ZFR1</t>
  </si>
  <si>
    <t>UNIPROT_AC:Q9ZC51</t>
  </si>
  <si>
    <t>UNIPROT_AC:A0A384KUI4</t>
  </si>
  <si>
    <t>UNIPROT_AC:O43847</t>
  </si>
  <si>
    <t>UNIPROT_AC:Q8ZGB4</t>
  </si>
  <si>
    <t>UNIPROT_AC:P67809</t>
  </si>
  <si>
    <t>UNIPROT_AC:A0A384L802</t>
  </si>
  <si>
    <t>UNIPROT_AC:P43034</t>
  </si>
  <si>
    <t>UNIPROT_AC:P58680</t>
  </si>
  <si>
    <t>UNIPROT_AC:Q06830</t>
  </si>
  <si>
    <t>UNIPROT_AC:Q15366</t>
  </si>
  <si>
    <t>UNIPROT_AC:Q9Y3B2</t>
  </si>
  <si>
    <t>UNIPROT_AC:Q6PKC3</t>
  </si>
  <si>
    <t>UNIPROT_AC:Q8D065</t>
  </si>
  <si>
    <t>UNIPROT_AC:Q74YG8</t>
  </si>
  <si>
    <t>UNIPROT_AC:Q8D041</t>
  </si>
  <si>
    <t>UNIPROT_AC:Q7CJ72</t>
  </si>
  <si>
    <t>UNIPROT_AC:Q8CZR5</t>
  </si>
  <si>
    <t>UNIPROT_AC:Q8D166</t>
  </si>
  <si>
    <t>UNIPROT_AC:A0A384L7I3</t>
  </si>
  <si>
    <t>UNIPROT_AC:Q9UNL4</t>
  </si>
  <si>
    <t>UNIPROT_AC:Q9H0S4</t>
  </si>
  <si>
    <t>UNIPROT_AC:Q9NPF0</t>
  </si>
  <si>
    <t>UNIPROT_AC:Q8D0A6</t>
  </si>
  <si>
    <t>UNIPROT_AC:Q9UI08</t>
  </si>
  <si>
    <t>UNIPROT_AC:Q9P2J5</t>
  </si>
  <si>
    <t>UNIPROT_AC:O68779</t>
  </si>
  <si>
    <t>UNIPROT_AC:A0A0H2W839</t>
  </si>
  <si>
    <t>UNIPROT_AC:Q00325</t>
  </si>
  <si>
    <t>UNIPROT_AC:Q04941</t>
  </si>
  <si>
    <t>UNIPROT_AC:O43660</t>
  </si>
  <si>
    <t>UNIPROT_AC:O15162</t>
  </si>
  <si>
    <t>UNIPROT_AC:Q7ARB2</t>
  </si>
  <si>
    <t>UNIPROT_AC:Q8CZX8</t>
  </si>
  <si>
    <t>UNIPROT_AC:Q8ZG77</t>
  </si>
  <si>
    <t>UNIPROT_AC:Q8D162</t>
  </si>
  <si>
    <t>UNIPROT_AC:Q9P2I0</t>
  </si>
  <si>
    <t>UNIPROT_AC:P24928</t>
  </si>
  <si>
    <t>UNIPROT_AC:P19387</t>
  </si>
  <si>
    <t>UNIPROT_AC:Q8IZH2</t>
  </si>
  <si>
    <t>UNIPROT_AC:Q9ZFR9</t>
  </si>
  <si>
    <t>UNIPROT_AC:Q8D1P6</t>
  </si>
  <si>
    <t>UNIPROT_AC:A0A384KBR7</t>
  </si>
  <si>
    <t>UNIPROT_AC:Q9NWF9</t>
  </si>
  <si>
    <t>UNIPROT_AC:Q8N7H5</t>
  </si>
  <si>
    <t>UNIPROT_AC:Q6ZNA4</t>
  </si>
  <si>
    <t>UNIPROT_AC:Q8CZW3</t>
  </si>
  <si>
    <t>UNIPROT_AC:P23284</t>
  </si>
  <si>
    <t>UNIPROT_AC:Q8D126</t>
  </si>
  <si>
    <t>UNIPROT_AC:Q9NXF7</t>
  </si>
  <si>
    <t>UNIPROT_AC:Q96EP0</t>
  </si>
  <si>
    <t>UNIPROT_AC:Q96QC0</t>
  </si>
  <si>
    <t>UNIPROT_AC:P67775</t>
  </si>
  <si>
    <t>UNIPROT_AC:A0A384KMD8</t>
  </si>
  <si>
    <t>UNIPROT_AC:Q5H9R7</t>
  </si>
  <si>
    <t>UNIPROT_AC:P53041</t>
  </si>
  <si>
    <t>UNIPROT_AC:Q8D1L5</t>
  </si>
  <si>
    <t>UNIPROT_AC:Q9P2X3</t>
  </si>
  <si>
    <t>UNIPROT_AC:A0A3N4B0T7</t>
  </si>
  <si>
    <t>UNIPROT_AC:Q9C0C7</t>
  </si>
  <si>
    <t>UNIPROT_AC:Q8ZIE7</t>
  </si>
  <si>
    <t>UNIPROT_AC:Q7CJF3</t>
  </si>
  <si>
    <t>UNIPROT_AC:Q9NYH9</t>
  </si>
  <si>
    <t>UNIPROT_AC:A0A0H2W5A2</t>
  </si>
  <si>
    <t>UNIPROT_AC:P14314</t>
  </si>
  <si>
    <t>UNIPROT_AC:Q13164</t>
  </si>
  <si>
    <t>UNIPROT_AC:P07602</t>
  </si>
  <si>
    <t>UNIPROT_AC:P25786</t>
  </si>
  <si>
    <t>UNIPROT_AC:A0A384KEU1</t>
  </si>
  <si>
    <t>UNIPROT_AC:A0A384KDC0</t>
  </si>
  <si>
    <t>UNIPROT_AC:P60900</t>
  </si>
  <si>
    <t>UNIPROT_AC:A0A384KBV6</t>
  </si>
  <si>
    <t>UNIPROT_AC:O14818</t>
  </si>
  <si>
    <t>UNIPROT_AC:Q8D1L3</t>
  </si>
  <si>
    <t>UNIPROT_AC:P28070</t>
  </si>
  <si>
    <t>UNIPROT_AC:Q7ARD1</t>
  </si>
  <si>
    <t>UNIPROT_AC:Q99436</t>
  </si>
  <si>
    <t>UNIPROT_AC:P46355</t>
  </si>
  <si>
    <t>UNIPROT_AC:P28062</t>
  </si>
  <si>
    <t>UNIPROT_AC:Q8NI60</t>
  </si>
  <si>
    <t>UNIPROT_AC:Q8D134</t>
  </si>
  <si>
    <t>UNIPROT_AC:P35998</t>
  </si>
  <si>
    <t>UNIPROT_AC:P43686</t>
  </si>
  <si>
    <t>UNIPROT_AC:A0A384KMX6</t>
  </si>
  <si>
    <t>UNIPROT_AC:P62195</t>
  </si>
  <si>
    <t>UNIPROT_AC:Q9NQC3</t>
  </si>
  <si>
    <t>UNIPROT_AC:P0C7U7</t>
  </si>
  <si>
    <t>UNIPROT_AC:O00232</t>
  </si>
  <si>
    <t>UNIPROT_AC:P26599</t>
  </si>
  <si>
    <t>UNIPROT_AC:O68776</t>
  </si>
  <si>
    <t>UNIPROT_AC:P42713</t>
  </si>
  <si>
    <t>UNIPROT_AC:Q8WXI9</t>
  </si>
  <si>
    <t>UNIPROT_AC:Q9HAV4</t>
  </si>
  <si>
    <t>UNIPROT_AC:Q7CKD4</t>
  </si>
  <si>
    <t>UNIPROT_AC:Q9HCK8</t>
  </si>
  <si>
    <t>UNIPROT_AC:A0A384KY00</t>
  </si>
  <si>
    <t>UNIPROT_AC:Q8N163</t>
  </si>
  <si>
    <t>UNIPROT_AC:P47897</t>
  </si>
  <si>
    <t>UNIPROT_AC:P04049</t>
  </si>
  <si>
    <t>UNIPROT_AC:Q8D1R4</t>
  </si>
  <si>
    <t>UNIPROT_AC:P62736</t>
  </si>
  <si>
    <t>UNIPROT_AC:Q8CWH4</t>
  </si>
  <si>
    <t>UNIPROT_AC:P49792</t>
  </si>
  <si>
    <t>UNIPROT_AC:Q0WCK7</t>
  </si>
  <si>
    <t>UNIPROT_AC:Q9HB21</t>
  </si>
  <si>
    <t>UNIPROT_AC:Q8ZC32</t>
  </si>
  <si>
    <t>UNIPROT_AC:P10415</t>
  </si>
  <si>
    <t>UNIPROT_AC:Q04206</t>
  </si>
  <si>
    <t>UNIPROT_AC:Q92785</t>
  </si>
  <si>
    <t>UNIPROT_AC:P14373</t>
  </si>
  <si>
    <t>UNIPROT_AC:P25440</t>
  </si>
  <si>
    <t>UNIPROT_AC:Q0WJ06</t>
  </si>
  <si>
    <t>UNIPROT_AC:P39023</t>
  </si>
  <si>
    <t>UNIPROT_AC:P15880</t>
  </si>
  <si>
    <t>UNIPROT_AC:Q16799</t>
  </si>
  <si>
    <t>UNIPROT_AC:Q8CZL9</t>
  </si>
  <si>
    <t>UNIPROT_AC:O68698</t>
  </si>
  <si>
    <t>UNIPROT_AC:Q0WEL2</t>
  </si>
  <si>
    <t>UNIPROT_AC:P06702</t>
  </si>
  <si>
    <t>UNIPROT_AC:Q8ZBV2</t>
  </si>
  <si>
    <t>UNIPROT_AC:O95248</t>
  </si>
  <si>
    <t>UNIPROT_AC:P31040</t>
  </si>
  <si>
    <t>UNIPROT_AC:Q7CH97</t>
  </si>
  <si>
    <t>UNIPROT_AC:P55735</t>
  </si>
  <si>
    <t>UNIPROT_AC:A0A0H2W3Z6</t>
  </si>
  <si>
    <t>UNIPROT_AC:P23246</t>
  </si>
  <si>
    <t>UNIPROT_AC:O43765</t>
  </si>
  <si>
    <t>UNIPROT_AC:Q7CIG9</t>
  </si>
  <si>
    <t>UNIPROT_AC:Q8TAQ2</t>
  </si>
  <si>
    <t>UNIPROT_AC:Q969G3</t>
  </si>
  <si>
    <t>UNIPROT_AC:P61956</t>
  </si>
  <si>
    <t>UNIPROT_AC:P62306</t>
  </si>
  <si>
    <t>UNIPROT_AC:O60238</t>
  </si>
  <si>
    <t>UNIPROT_AC:Q7CIP6</t>
  </si>
  <si>
    <t>UNIPROT_AC:P18583</t>
  </si>
  <si>
    <t>UNIPROT_AC:Q8ZA88</t>
  </si>
  <si>
    <t>UNIPROT_AC:P61011</t>
  </si>
  <si>
    <t>UNIPROT_AC:P40763</t>
  </si>
  <si>
    <t>UNIPROT_AC:O95793</t>
  </si>
  <si>
    <t>UNIPROT_AC:Q8ZHE6</t>
  </si>
  <si>
    <t>UNIPROT_AC:P20290</t>
  </si>
  <si>
    <t>UNIPROT_AC:O15533</t>
  </si>
  <si>
    <t>UNIPROT_AC:P17987</t>
  </si>
  <si>
    <t>UNIPROT_AC:A0A0H2W0Y3</t>
  </si>
  <si>
    <t>UNIPROT_AC:P63261</t>
  </si>
  <si>
    <t>UNIPROT_AC:P46357</t>
  </si>
  <si>
    <t>UNIPROT_AC:P21580</t>
  </si>
  <si>
    <t>UNIPROT_AC:Q13077</t>
  </si>
  <si>
    <t>UNIPROT_AC:Q16831</t>
  </si>
  <si>
    <t>UNIPROT_AC:P08670</t>
  </si>
  <si>
    <t>UNIPROT_AC:A0A384KFS7</t>
  </si>
  <si>
    <t>UNIPROT_AC:P04275</t>
  </si>
  <si>
    <t>UNIPROT_AC:A0A0H2WA10</t>
  </si>
  <si>
    <t>UNIPROT_AC:Q8D0V0</t>
  </si>
  <si>
    <t>UNIPROT_AC:Q8D030</t>
  </si>
  <si>
    <t>UNIPROT_AC:Q8D176</t>
  </si>
  <si>
    <t>UNIPROT_AC:A0A384KIF1</t>
  </si>
  <si>
    <t>UNIPROT_AC:Q8D090</t>
  </si>
  <si>
    <t>UNIPROT_AC:A0A0H2W437</t>
  </si>
  <si>
    <t>UNIPROT_AC:Q8D0R5</t>
  </si>
  <si>
    <t>UNIPROT_AC:A0A384KJJ3</t>
  </si>
  <si>
    <t>UNIPROT_AC:A0A384KII1</t>
  </si>
  <si>
    <t>UNIPROT_AC:A0A384LHY7</t>
  </si>
  <si>
    <t>UNIPROT_AC:Q7CFY4</t>
  </si>
  <si>
    <t>UNIPROT_AC:Q74YJ4</t>
  </si>
  <si>
    <t>UNIPROT_AC:Q14191</t>
  </si>
  <si>
    <t>UNIPROT_AC:A0A384KU41</t>
  </si>
  <si>
    <t>UNIPROT_AC:Q04917</t>
  </si>
  <si>
    <t>UNIPROT_AC:P63104</t>
  </si>
  <si>
    <t>UNIPROT_AC:A0A0H2W3B9</t>
  </si>
  <si>
    <t>UNIPROT_AC:P43403</t>
  </si>
  <si>
    <t>UNIPROT_AC:A0A384KR65</t>
  </si>
  <si>
    <t>UNIPROT_AC:Q15637</t>
  </si>
  <si>
    <t>UNIPROT_AC:O75534</t>
  </si>
  <si>
    <t>UNIPROT_AC:A0A384LAC1</t>
  </si>
  <si>
    <t>UNIPROT_AC:P61073</t>
  </si>
  <si>
    <t>UNIPROT_AC:Q09666</t>
  </si>
  <si>
    <t>UNIPROT_AC:P48634</t>
  </si>
  <si>
    <t>UNIPROT_AC:Q9BTD8</t>
  </si>
  <si>
    <t>UNIPROT_AC:Q13838</t>
  </si>
  <si>
    <t>UNIPROT_AC:Q9BZK7</t>
  </si>
  <si>
    <t>UNIPROT_AC:P35658</t>
  </si>
  <si>
    <t>UNIPROT_AC:A0A2S9PJQ7</t>
  </si>
  <si>
    <t>UNIPROT_AC:Q8D1L8</t>
  </si>
  <si>
    <t>UNIPROT_AC:Q92783</t>
  </si>
  <si>
    <t>UNIPROT_AC:Q8CKH6</t>
  </si>
  <si>
    <t>UNIPROT_AC:Q9HAV7</t>
  </si>
  <si>
    <t>UNIPROT_AC:Q15773</t>
  </si>
  <si>
    <t>UNIPROT_AC:A0A384KJY0</t>
  </si>
  <si>
    <t>UNIPROT_AC:P27797</t>
  </si>
  <si>
    <t>UNIPROT_AC:P39687</t>
  </si>
  <si>
    <t>UNIPROT_AC:Q92804</t>
  </si>
  <si>
    <t>UNIPROT_AC:A0A384KSL1</t>
  </si>
  <si>
    <t>UNIPROT_AC:Q9BTM9</t>
  </si>
  <si>
    <t>UNIPROT_AC:Q9H0F6</t>
  </si>
  <si>
    <t>UNIPROT_AC:Q9GZT3</t>
  </si>
  <si>
    <t>UNIPROT_AC:Q8ZDW5</t>
  </si>
  <si>
    <t>UNIPROT_AC:Q14790</t>
  </si>
  <si>
    <t>UNIPROT_AC:Q8N2S1</t>
  </si>
  <si>
    <t>UNIPROT_AC:Q8ZJC5</t>
  </si>
  <si>
    <t>UNIPROT_AC:Q74YC7</t>
  </si>
  <si>
    <t>UNIPROT_AC:Q8Z9U2</t>
  </si>
  <si>
    <t>UNIPROT_AC:A0A384KAJ5</t>
  </si>
  <si>
    <t>UNIPROT_AC:Q8WYH8</t>
  </si>
  <si>
    <t>UNIPROT_AC:O60264</t>
  </si>
  <si>
    <t>UNIPROT_AC:Q96I25</t>
  </si>
  <si>
    <t>UNIPROT_AC:Q8CZL7</t>
  </si>
  <si>
    <t>UNIPROT_AC:O96019</t>
  </si>
  <si>
    <t>UNIPROT_AC:A0A384KAE1</t>
  </si>
  <si>
    <t>UNIPROT_AC:P63167</t>
  </si>
  <si>
    <t>UNIPROT_AC:P55884</t>
  </si>
  <si>
    <t>UNIPROT_AC:Q99613</t>
  </si>
  <si>
    <t>UNIPROT_AC:O15371</t>
  </si>
  <si>
    <t>UNIPROT_AC:O75821</t>
  </si>
  <si>
    <t>UNIPROT_AC:O75530</t>
  </si>
  <si>
    <t>UNIPROT_AC:Q0WA24</t>
  </si>
  <si>
    <t>UNIPROT_AC:Q0WII9</t>
  </si>
  <si>
    <t>UNIPROT_AC:P46940</t>
  </si>
  <si>
    <t>UNIPROT_AC:A0A384LKL7</t>
  </si>
  <si>
    <t>UNIPROT_AC:Q8IZ07</t>
  </si>
  <si>
    <t>UNIPROT_AC:O75794</t>
  </si>
  <si>
    <t>UNIPROT_AC:A0A384LJ06</t>
  </si>
  <si>
    <t>UNIPROT_AC:Q13501</t>
  </si>
  <si>
    <t>UNIPROT_AC:A0A384LLI6</t>
  </si>
  <si>
    <t>UNIPROT_AC:Q13523</t>
  </si>
  <si>
    <t>UNIPROT_AC:P24863</t>
  </si>
  <si>
    <t>UNIPROT_AC:Q8IYS2</t>
  </si>
  <si>
    <t>UNIPROT_AC:O76064</t>
  </si>
  <si>
    <t>UNIPROT_AC:Q9BV29</t>
  </si>
  <si>
    <t>UNIPROT_AC:Q0WBI4</t>
  </si>
  <si>
    <t>UNIPROT_AC:O14981</t>
  </si>
  <si>
    <t>UNIPROT_AC:Q8CWG4</t>
  </si>
  <si>
    <t>UNIPROT_AC:Q6UWE0</t>
  </si>
  <si>
    <t>UNIPROT_AC:Q9UQE7</t>
  </si>
  <si>
    <t>UNIPROT_AC:A0A384LQC5</t>
  </si>
  <si>
    <t>UNIPROT_AC:A0A384LPA7</t>
  </si>
  <si>
    <t>UNIPROT_AC:O14964</t>
  </si>
  <si>
    <t>UNIPROT_AC:Q8CZJ9</t>
  </si>
  <si>
    <t>UNIPROT_AC:O68692</t>
  </si>
  <si>
    <t>UNIPROT_AC:Q8ZGA1</t>
  </si>
  <si>
    <t>UNIPROT_AC:O95292</t>
  </si>
  <si>
    <t>UNIPROT_AC:A0A384L7X2</t>
  </si>
  <si>
    <t>UNIPROT_AC:Q7L9L4</t>
  </si>
  <si>
    <t>UNIPROT_AC:A0A384LLU6</t>
  </si>
  <si>
    <t>UNIPROT_AC:O94813</t>
  </si>
  <si>
    <t>UNIPROT_AC:A0A384KPX3</t>
  </si>
  <si>
    <t>UNIPROT_AC:Q96DI7</t>
  </si>
  <si>
    <t>UNIPROT_AC:Q8CLD1</t>
  </si>
  <si>
    <t>UNIPROT_AC:Q9Y287</t>
  </si>
  <si>
    <t>UNIPROT_AC:Q8ZBN2</t>
  </si>
  <si>
    <t>UNIPROT_AC:Q9UJF2</t>
  </si>
  <si>
    <t>UNIPROT_AC:Q8CZF9</t>
  </si>
  <si>
    <t>UNIPROT_AC:O75367</t>
  </si>
  <si>
    <t>UNIPROT_AC:Q14498</t>
  </si>
  <si>
    <t>UNIPROT_AC:Q8ZHZ4</t>
  </si>
  <si>
    <t>UNIPROT_AC:Q8ZAQ1</t>
  </si>
  <si>
    <t>UNIPROT_AC:P13987</t>
  </si>
  <si>
    <t>UNIPROT_AC:P04233</t>
  </si>
  <si>
    <t>UNIPROT_AC:Q8Z9U1</t>
  </si>
  <si>
    <t>UNIPROT_AC:A0A2U2H0W7</t>
  </si>
  <si>
    <t>UNIPROT_AC:Q8ZIN2</t>
  </si>
  <si>
    <t>UNIPROT_AC:A0A384KXS0</t>
  </si>
  <si>
    <t>UNIPROT_AC:A0A384LC41</t>
  </si>
  <si>
    <t>UNIPROT_AC:Q7CIT9</t>
  </si>
  <si>
    <t>UNIPROT_AC:Q8D1K3</t>
  </si>
  <si>
    <t>UNIPROT_AC:Q8ZA34</t>
  </si>
  <si>
    <t>UNIPROT_AC:Q15020</t>
  </si>
  <si>
    <t>UNIPROT_AC:A0A384KQH8</t>
  </si>
  <si>
    <t>UNIPROT_AC:Q8ZC08</t>
  </si>
  <si>
    <t>UNIPROT_AC:P38919</t>
  </si>
  <si>
    <t>UNIPROT_AC:P43243</t>
  </si>
  <si>
    <t>UNIPROT_AC:Q15047</t>
  </si>
  <si>
    <t>UNIPROT_AC:O94842</t>
  </si>
  <si>
    <t>UNIPROT_AC:Q8ZH69</t>
  </si>
  <si>
    <t>UNIPROT_AC:A0A384KC21</t>
  </si>
  <si>
    <t>UNIPROT_AC:Q99459</t>
  </si>
  <si>
    <t>UNIPROT_AC:A0A0H2W5B5</t>
  </si>
  <si>
    <t>UNIPROT_AC:Q96HA1</t>
  </si>
  <si>
    <t>UNIPROT_AC:Q16181</t>
  </si>
  <si>
    <t>UNIPROT_AC:Q8D062</t>
  </si>
  <si>
    <t>UNIPROT_AC:Q8ZFJ7</t>
  </si>
  <si>
    <t>UNIPROT_AC:Q8D1R9</t>
  </si>
  <si>
    <t>UNIPROT_AC:Q15021</t>
  </si>
  <si>
    <t>UNIPROT_AC:Q8CK80</t>
  </si>
  <si>
    <t>UNIPROT_AC:Q9Y2W1</t>
  </si>
  <si>
    <t>UNIPROT_AC:Q7CHI5</t>
  </si>
  <si>
    <t>UNIPROT_AC:P49790</t>
  </si>
  <si>
    <t>UNIPROT_AC:Q9ZC54</t>
  </si>
  <si>
    <t>UNIPROT_AC:O14979</t>
  </si>
  <si>
    <t>INTACT:EBI-1033611</t>
  </si>
  <si>
    <t>UNIPROT_AC:Q8ZES0</t>
  </si>
  <si>
    <t>UNIPROT_AC:A0A384KFZ8</t>
  </si>
  <si>
    <t>UNIPROT_AC:Q74PW2</t>
  </si>
  <si>
    <t>UNIPROT_AC:A0A384KI85</t>
  </si>
  <si>
    <t>UNIPROT_AC:P69980</t>
  </si>
  <si>
    <t>UNIPROT_AC:A0A384L3Q2</t>
  </si>
  <si>
    <t>UNIPROT_AC:A0A0H2W529</t>
  </si>
  <si>
    <t>UNIPROT_AC:Q8CZT1</t>
  </si>
  <si>
    <t>UNIPROT_AC:Q8D1F9</t>
  </si>
  <si>
    <t>UNIPROT_AC:A0A384KHX8</t>
  </si>
  <si>
    <t>UNIPROT_AC:A0A384LAQ1</t>
  </si>
  <si>
    <t>UNIPROT_AC:A0A0H2W2H9</t>
  </si>
  <si>
    <t>UNIPROT_AC:Q8ZAN0</t>
  </si>
  <si>
    <t>UNIPROT_AC:Q0WBC6</t>
  </si>
  <si>
    <t>UNIPROT_AC:Q8ZA77</t>
  </si>
  <si>
    <t>UNIPROT_AC:Q8ZBY6</t>
  </si>
  <si>
    <t>UNIPROT_AC:Q8D0F7</t>
  </si>
  <si>
    <t>UNIPROT_AC:Q8ZAS8</t>
  </si>
  <si>
    <t>UNIPROT_AC:Q8ZH56</t>
  </si>
  <si>
    <t>UNIPROT_AC:Q8D080</t>
  </si>
  <si>
    <t>UNIPROT_AC:A0A384L395</t>
  </si>
  <si>
    <t>UNIPROT_AC:Q8CZU0</t>
  </si>
  <si>
    <t>UNIPROT_AC:Q8CZT4</t>
  </si>
  <si>
    <t>UNIPROT_AC:Q7CHF8</t>
  </si>
  <si>
    <t>UNIPROT_AC:A0A384KAR2</t>
  </si>
  <si>
    <t>UNIPROT_AC:A0A384LA14</t>
  </si>
  <si>
    <t>UNIPROT_AC:Q8D016</t>
  </si>
  <si>
    <t>UNIPROT_AC:Q8CLU1</t>
  </si>
  <si>
    <t>UNIPROT_AC:A0A0H2W7L9</t>
  </si>
  <si>
    <t>UNIPROT_AC:Q8Z9U7</t>
  </si>
  <si>
    <t>INTACT:EBI-2805038</t>
  </si>
  <si>
    <t>UNIPROT_AC:A0A384LBV3</t>
  </si>
  <si>
    <t>INTACT:EBI-2817677</t>
  </si>
  <si>
    <t>INTACT:EBI-2826141</t>
  </si>
  <si>
    <t>UNIPROT_AC:Q8D0D5</t>
  </si>
  <si>
    <t>INTACT:EBI-2857196</t>
  </si>
  <si>
    <t>INTACT:EBI-2859077</t>
  </si>
  <si>
    <t>INTACT:EBI-2859573</t>
  </si>
  <si>
    <t>INTACT:EBI-2859998</t>
  </si>
  <si>
    <t>UNIPROT_AC:Q0WER6</t>
  </si>
  <si>
    <t>INTACT:EBI-2870137</t>
  </si>
  <si>
    <t>UNIPROT_AC:Q7ARA5</t>
  </si>
  <si>
    <t>INTACT:EBI-2872104</t>
  </si>
  <si>
    <t>UNIPROT_AC:Q7ARG4</t>
  </si>
  <si>
    <t>INTACT:EBI-2872544</t>
  </si>
  <si>
    <t>UNIPROT_AC:A0AV96</t>
  </si>
  <si>
    <t>UNIPROT_AC:A0JNW5</t>
  </si>
  <si>
    <t>UNIPROT_AC:Q8ZAF0</t>
  </si>
  <si>
    <t>UNIPROT_AC:A0PJ79</t>
  </si>
  <si>
    <t>UNIPROT_AC:Q8CZQ3</t>
  </si>
  <si>
    <t>UNIPROT_AC:A2A3L6</t>
  </si>
  <si>
    <t>UNIPROT_AC:A2IDD5</t>
  </si>
  <si>
    <t>UNIPROT_AC:A2RUS2</t>
  </si>
  <si>
    <t>UNIPROT_AC:A3KN83</t>
  </si>
  <si>
    <t>UNIPROT_AC:A4D0T8</t>
  </si>
  <si>
    <t>UNIPROT_AC:A4D1V7</t>
  </si>
  <si>
    <t>UNIPROT_AC:A4QPH0</t>
  </si>
  <si>
    <t>UNIPROT_AC:A5D8V6</t>
  </si>
  <si>
    <t>UNIPROT_AC:A5PLN9</t>
  </si>
  <si>
    <t>UNIPROT_AC:A6NC98</t>
  </si>
  <si>
    <t>UNIPROT_AC:A6NHR9</t>
  </si>
  <si>
    <t>UNIPROT_AC:A6NM11</t>
  </si>
  <si>
    <t>UNIPROT_AC:Q0WII5</t>
  </si>
  <si>
    <t>UNIPROT_AC:A7E2V4</t>
  </si>
  <si>
    <t>UNIPROT_AC:A7MCY6</t>
  </si>
  <si>
    <t>UNIPROT_AC:A8K0D8</t>
  </si>
  <si>
    <t>UNIPROT_AC:A0A384KL30</t>
  </si>
  <si>
    <t>UNIPROT_AC:A8K7X3</t>
  </si>
  <si>
    <t>UNIPROT_AC:A8K9Y5</t>
  </si>
  <si>
    <t>UNIPROT_AC:A0A384L848</t>
  </si>
  <si>
    <t>UNIPROT_AC:A9UHW6</t>
  </si>
  <si>
    <t>UNIPROT_AC:A0A384KVQ9</t>
  </si>
  <si>
    <t>UNIPROT_AC:B0I1T2</t>
  </si>
  <si>
    <t>UNIPROT_AC:A0A384K8J9</t>
  </si>
  <si>
    <t>UNIPROT_AC:O00148</t>
  </si>
  <si>
    <t>UNIPROT_AC:Q8D044</t>
  </si>
  <si>
    <t>UNIPROT_AC:O00151</t>
  </si>
  <si>
    <t>UNIPROT_AC:A0A384LDW6</t>
  </si>
  <si>
    <t>UNIPROT_AC:O00154</t>
  </si>
  <si>
    <t>UNIPROT_AC:A0A0H2W1N2</t>
  </si>
  <si>
    <t>UNIPROT_AC:O00182</t>
  </si>
  <si>
    <t>UNIPROT_AC:Q7CJI6</t>
  </si>
  <si>
    <t>UNIPROT_AC:Q8ZGW9</t>
  </si>
  <si>
    <t>UNIPROT_AC:Q8CZY7</t>
  </si>
  <si>
    <t>UNIPROT_AC:A0A0H2W6X3</t>
  </si>
  <si>
    <t>UNIPROT_AC:O00193</t>
  </si>
  <si>
    <t>UNIPROT_AC:O00203</t>
  </si>
  <si>
    <t>UNIPROT_AC:O00206</t>
  </si>
  <si>
    <t>UNIPROT_AC:Q8ZJ10</t>
  </si>
  <si>
    <t>UNIPROT_AC:O00299</t>
  </si>
  <si>
    <t>UNIPROT_AC:Q8CZM8</t>
  </si>
  <si>
    <t>UNIPROT_AC:O00376</t>
  </si>
  <si>
    <t>UNIPROT_AC:O00408</t>
  </si>
  <si>
    <t>UNIPROT_AC:O00443</t>
  </si>
  <si>
    <t>UNIPROT_AC:Q8D0H2</t>
  </si>
  <si>
    <t>UNIPROT_AC:O00470</t>
  </si>
  <si>
    <t>UNIPROT_AC:Q8D1Q5</t>
  </si>
  <si>
    <t>UNIPROT_AC:O00479</t>
  </si>
  <si>
    <t>UNIPROT_AC:O00507</t>
  </si>
  <si>
    <t>UNIPROT_AC:O00519</t>
  </si>
  <si>
    <t>UNIPROT_AC:O00555</t>
  </si>
  <si>
    <t>UNIPROT_AC:O00562</t>
  </si>
  <si>
    <t>UNIPROT_AC:O00584</t>
  </si>
  <si>
    <t>UNIPROT_AC:O00622</t>
  </si>
  <si>
    <t>UNIPROT_AC:O00748</t>
  </si>
  <si>
    <t>UNIPROT_AC:O14494</t>
  </si>
  <si>
    <t>UNIPROT_AC:O14526</t>
  </si>
  <si>
    <t>UNIPROT_AC:O14545</t>
  </si>
  <si>
    <t>UNIPROT_AC:P31522</t>
  </si>
  <si>
    <t>UNIPROT_AC:O14579</t>
  </si>
  <si>
    <t>UNIPROT_AC:A0A0H2W1W9</t>
  </si>
  <si>
    <t>UNIPROT_AC:O14617</t>
  </si>
  <si>
    <t>UNIPROT_AC:O14625</t>
  </si>
  <si>
    <t>UNIPROT_AC:O14662</t>
  </si>
  <si>
    <t>UNIPROT_AC:O14686</t>
  </si>
  <si>
    <t>UNIPROT_AC:Q7CHE1</t>
  </si>
  <si>
    <t>UNIPROT_AC:O14732</t>
  </si>
  <si>
    <t>UNIPROT_AC:Q8CKM5</t>
  </si>
  <si>
    <t>UNIPROT_AC:O14737</t>
  </si>
  <si>
    <t>UNIPROT_AC:O14773</t>
  </si>
  <si>
    <t>UNIPROT_AC:Q0WAP0</t>
  </si>
  <si>
    <t>UNIPROT_AC:Q0WEH3</t>
  </si>
  <si>
    <t>UNIPROT_AC:Q8ZA85</t>
  </si>
  <si>
    <t>UNIPROT_AC:A0A384L4P0</t>
  </si>
  <si>
    <t>UNIPROT_AC:O14786</t>
  </si>
  <si>
    <t>UNIPROT_AC:O14802</t>
  </si>
  <si>
    <t>UNIPROT_AC:O14836</t>
  </si>
  <si>
    <t>UNIPROT_AC:O14879</t>
  </si>
  <si>
    <t>UNIPROT_AC:O14907</t>
  </si>
  <si>
    <t>UNIPROT_AC:Q8Z9V7</t>
  </si>
  <si>
    <t>UNIPROT_AC:A0A384L300</t>
  </si>
  <si>
    <t>UNIPROT_AC:Q8CZW9</t>
  </si>
  <si>
    <t>UNIPROT_AC:O14908</t>
  </si>
  <si>
    <t>UNIPROT_AC:Q0WAF2</t>
  </si>
  <si>
    <t>UNIPROT_AC:Q8D0N2</t>
  </si>
  <si>
    <t>UNIPROT_AC:O14917</t>
  </si>
  <si>
    <t>UNIPROT_AC:O15031</t>
  </si>
  <si>
    <t>UNIPROT_AC:O15033</t>
  </si>
  <si>
    <t>UNIPROT_AC:Q8ZFX8</t>
  </si>
  <si>
    <t>UNIPROT_AC:O15054</t>
  </si>
  <si>
    <t>UNIPROT_AC:Q8ZD12</t>
  </si>
  <si>
    <t>UNIPROT_AC:O15126</t>
  </si>
  <si>
    <t>UNIPROT_AC:A0A384KXS9</t>
  </si>
  <si>
    <t>UNIPROT_AC:O15144</t>
  </si>
  <si>
    <t>UNIPROT_AC:Q8ZJN2</t>
  </si>
  <si>
    <t>UNIPROT_AC:O15169</t>
  </si>
  <si>
    <t>UNIPROT_AC:A0A384KKB3</t>
  </si>
  <si>
    <t>UNIPROT_AC:A0A384KPX7</t>
  </si>
  <si>
    <t>UNIPROT_AC:O15197</t>
  </si>
  <si>
    <t>UNIPROT_AC:Q0WAP4</t>
  </si>
  <si>
    <t>UNIPROT_AC:O15204</t>
  </si>
  <si>
    <t>UNIPROT_AC:O15230</t>
  </si>
  <si>
    <t>UNIPROT_AC:O15269</t>
  </si>
  <si>
    <t>UNIPROT_AC:A0A0H2W5B4</t>
  </si>
  <si>
    <t>UNIPROT_AC:O15270</t>
  </si>
  <si>
    <t>UNIPROT_AC:A0A384L0S4</t>
  </si>
  <si>
    <t>UNIPROT_AC:O15304</t>
  </si>
  <si>
    <t>UNIPROT_AC:O15389</t>
  </si>
  <si>
    <t>UNIPROT_AC:O15438</t>
  </si>
  <si>
    <t>UNIPROT_AC:Q8CZU9</t>
  </si>
  <si>
    <t>UNIPROT_AC:A0A3N4B1N2</t>
  </si>
  <si>
    <t>UNIPROT_AC:O15523</t>
  </si>
  <si>
    <t>UNIPROT_AC:O43157</t>
  </si>
  <si>
    <t>UNIPROT_AC:O43164</t>
  </si>
  <si>
    <t>UNIPROT_AC:O43166</t>
  </si>
  <si>
    <t>UNIPROT_AC:Q8D195</t>
  </si>
  <si>
    <t>UNIPROT_AC:O43189</t>
  </si>
  <si>
    <t>UNIPROT_AC:O43251</t>
  </si>
  <si>
    <t>UNIPROT_AC:O43257</t>
  </si>
  <si>
    <t>UNIPROT_AC:Q8ZIX3</t>
  </si>
  <si>
    <t>UNIPROT_AC:O43264</t>
  </si>
  <si>
    <t>UNIPROT_AC:O43294</t>
  </si>
  <si>
    <t>UNIPROT_AC:Q0WDK2</t>
  </si>
  <si>
    <t>UNIPROT_AC:P68640</t>
  </si>
  <si>
    <t>UNIPROT_AC:O68743</t>
  </si>
  <si>
    <t>UNIPROT_AC:Q0WF42</t>
  </si>
  <si>
    <t>UNIPROT_AC:O43303</t>
  </si>
  <si>
    <t>UNIPROT_AC:O43309</t>
  </si>
  <si>
    <t>UNIPROT_AC:Q0WDE1</t>
  </si>
  <si>
    <t>UNIPROT_AC:O43310</t>
  </si>
  <si>
    <t>UNIPROT_AC:A0A384L1E1</t>
  </si>
  <si>
    <t>UNIPROT_AC:O43312</t>
  </si>
  <si>
    <t>UNIPROT_AC:O43399</t>
  </si>
  <si>
    <t>UNIPROT_AC:O43432</t>
  </si>
  <si>
    <t>UNIPROT_AC:Q8D1F5</t>
  </si>
  <si>
    <t>UNIPROT_AC:O43451</t>
  </si>
  <si>
    <t>UNIPROT_AC:O43464</t>
  </si>
  <si>
    <t>UNIPROT_AC:Q8D0U3</t>
  </si>
  <si>
    <t>UNIPROT_AC:Q8CZZ5</t>
  </si>
  <si>
    <t>UNIPROT_AC:O68709</t>
  </si>
  <si>
    <t>UNIPROT_AC:P58644</t>
  </si>
  <si>
    <t>UNIPROT_AC:O43516</t>
  </si>
  <si>
    <t>UNIPROT_AC:O43542</t>
  </si>
  <si>
    <t>UNIPROT_AC:O43670</t>
  </si>
  <si>
    <t>UNIPROT_AC:O43679</t>
  </si>
  <si>
    <t>UNIPROT_AC:O43680</t>
  </si>
  <si>
    <t>UNIPROT_AC:A0A384KE99</t>
  </si>
  <si>
    <t>UNIPROT_AC:O43681</t>
  </si>
  <si>
    <t>UNIPROT_AC:O43699</t>
  </si>
  <si>
    <t>UNIPROT_AC:O43760</t>
  </si>
  <si>
    <t>UNIPROT_AC:O43815</t>
  </si>
  <si>
    <t>UNIPROT_AC:Q7ARJ6</t>
  </si>
  <si>
    <t>UNIPROT_AC:O43866</t>
  </si>
  <si>
    <t>UNIPROT_AC:O43896</t>
  </si>
  <si>
    <t>UNIPROT_AC:O43914</t>
  </si>
  <si>
    <t>UNIPROT_AC:O60216</t>
  </si>
  <si>
    <t>UNIPROT_AC:O60234</t>
  </si>
  <si>
    <t>UNIPROT_AC:O60244</t>
  </si>
  <si>
    <t>UNIPROT_AC:A0A0H2W5N0</t>
  </si>
  <si>
    <t>UNIPROT_AC:O60271</t>
  </si>
  <si>
    <t>UNIPROT_AC:O60281</t>
  </si>
  <si>
    <t>UNIPROT_AC:O60290</t>
  </si>
  <si>
    <t>UNIPROT_AC:O60293</t>
  </si>
  <si>
    <t>UNIPROT_AC:O60296</t>
  </si>
  <si>
    <t>UNIPROT_AC:O60303</t>
  </si>
  <si>
    <t>UNIPROT_AC:O60315</t>
  </si>
  <si>
    <t>UNIPROT_AC:O60318</t>
  </si>
  <si>
    <t>UNIPROT_AC:A0A0H2W148</t>
  </si>
  <si>
    <t>UNIPROT_AC:O60333</t>
  </si>
  <si>
    <t>UNIPROT_AC:Q8CLF6</t>
  </si>
  <si>
    <t>UNIPROT_AC:O60447</t>
  </si>
  <si>
    <t>UNIPROT_AC:O68749</t>
  </si>
  <si>
    <t>UNIPROT_AC:O60449</t>
  </si>
  <si>
    <t>UNIPROT_AC:Q8CWG5</t>
  </si>
  <si>
    <t>UNIPROT_AC:O60502</t>
  </si>
  <si>
    <t>UNIPROT_AC:O60512</t>
  </si>
  <si>
    <t>UNIPROT_AC:A0A0H2W080</t>
  </si>
  <si>
    <t>UNIPROT_AC:O60519</t>
  </si>
  <si>
    <t>UNIPROT_AC:O60573</t>
  </si>
  <si>
    <t>UNIPROT_AC:O60637</t>
  </si>
  <si>
    <t>UNIPROT_AC:Q8ZEK1</t>
  </si>
  <si>
    <t>UNIPROT_AC:O60645</t>
  </si>
  <si>
    <t>UNIPROT_AC:O60664</t>
  </si>
  <si>
    <t>UNIPROT_AC:O60673</t>
  </si>
  <si>
    <t>UNIPROT_AC:O60711</t>
  </si>
  <si>
    <t>UNIPROT_AC:Q0WF47</t>
  </si>
  <si>
    <t>UNIPROT_AC:Q8ZBT8</t>
  </si>
  <si>
    <t>UNIPROT_AC:Q8D0I3</t>
  </si>
  <si>
    <t>UNIPROT_AC:O60716</t>
  </si>
  <si>
    <t>UNIPROT_AC:O60749</t>
  </si>
  <si>
    <t>UNIPROT_AC:O60759</t>
  </si>
  <si>
    <t>UNIPROT_AC:Q0WJB8</t>
  </si>
  <si>
    <t>UNIPROT_AC:O60763</t>
  </si>
  <si>
    <t>UNIPROT_AC:Q8ZIX0</t>
  </si>
  <si>
    <t>UNIPROT_AC:O60825</t>
  </si>
  <si>
    <t>UNIPROT_AC:A0A384LCL3</t>
  </si>
  <si>
    <t>UNIPROT_AC:O60840</t>
  </si>
  <si>
    <t>UNIPROT_AC:O60861</t>
  </si>
  <si>
    <t>UNIPROT_AC:O60888</t>
  </si>
  <si>
    <t>UNIPROT_AC:Q8CLT1</t>
  </si>
  <si>
    <t>UNIPROT_AC:O60930</t>
  </si>
  <si>
    <t>UNIPROT_AC:O75044</t>
  </si>
  <si>
    <t>UNIPROT_AC:O75064</t>
  </si>
  <si>
    <t>UNIPROT_AC:Q8D093</t>
  </si>
  <si>
    <t>UNIPROT_AC:O75071</t>
  </si>
  <si>
    <t>UNIPROT_AC:O75081</t>
  </si>
  <si>
    <t>UNIPROT_AC:O75083</t>
  </si>
  <si>
    <t>UNIPROT_AC:Q8CLP4</t>
  </si>
  <si>
    <t>UNIPROT_AC:O75094</t>
  </si>
  <si>
    <t>UNIPROT_AC:O75132</t>
  </si>
  <si>
    <t>UNIPROT_AC:O75153</t>
  </si>
  <si>
    <t>UNIPROT_AC:Q7CIZ7</t>
  </si>
  <si>
    <t>UNIPROT_AC:O75157</t>
  </si>
  <si>
    <t>UNIPROT_AC:O75175</t>
  </si>
  <si>
    <t>UNIPROT_AC:O75340</t>
  </si>
  <si>
    <t>UNIPROT_AC:Q8ZI65</t>
  </si>
  <si>
    <t>UNIPROT_AC:O75365</t>
  </si>
  <si>
    <t>UNIPROT_AC:Q8CKI1</t>
  </si>
  <si>
    <t>UNIPROT_AC:A0A384LPZ8</t>
  </si>
  <si>
    <t>UNIPROT_AC:O75368</t>
  </si>
  <si>
    <t>UNIPROT_AC:O75381</t>
  </si>
  <si>
    <t>UNIPROT_AC:Q8D0X2</t>
  </si>
  <si>
    <t>UNIPROT_AC:O75382</t>
  </si>
  <si>
    <t>UNIPROT_AC:O75385</t>
  </si>
  <si>
    <t>UNIPROT_AC:O75400</t>
  </si>
  <si>
    <t>UNIPROT_AC:A0A0H2W3X0</t>
  </si>
  <si>
    <t>UNIPROT_AC:O75420</t>
  </si>
  <si>
    <t>UNIPROT_AC:O75427</t>
  </si>
  <si>
    <t>UNIPROT_AC:O75448</t>
  </si>
  <si>
    <t>UNIPROT_AC:Q8ZI61</t>
  </si>
  <si>
    <t>UNIPROT_AC:O75521</t>
  </si>
  <si>
    <t>UNIPROT_AC:O75575</t>
  </si>
  <si>
    <t>UNIPROT_AC:O75592</t>
  </si>
  <si>
    <t>UNIPROT_AC:A0A384KR77</t>
  </si>
  <si>
    <t>UNIPROT_AC:A0A384KPD6</t>
  </si>
  <si>
    <t>UNIPROT_AC:Q0WBX6</t>
  </si>
  <si>
    <t>UNIPROT_AC:Q0WDR2</t>
  </si>
  <si>
    <t>UNIPROT_AC:Q0WJ26</t>
  </si>
  <si>
    <t>UNIPROT_AC:O75626</t>
  </si>
  <si>
    <t>UNIPROT_AC:A0A384L2A2</t>
  </si>
  <si>
    <t>UNIPROT_AC:O75629</t>
  </si>
  <si>
    <t>UNIPROT_AC:Q8ZCR1</t>
  </si>
  <si>
    <t>UNIPROT_AC:O75648</t>
  </si>
  <si>
    <t>UNIPROT_AC:O75694</t>
  </si>
  <si>
    <t>UNIPROT_AC:A0A384KHV9</t>
  </si>
  <si>
    <t>UNIPROT_AC:O75703</t>
  </si>
  <si>
    <t>UNIPROT_AC:O75874</t>
  </si>
  <si>
    <t>UNIPROT_AC:O75882</t>
  </si>
  <si>
    <t>UNIPROT_AC:O75911</t>
  </si>
  <si>
    <t>UNIPROT_AC:A0A384LII3</t>
  </si>
  <si>
    <t>UNIPROT_AC:O75915</t>
  </si>
  <si>
    <t>UNIPROT_AC:O75970</t>
  </si>
  <si>
    <t>UNIPROT_AC:O76076</t>
  </si>
  <si>
    <t>UNIPROT_AC:Q8D0B2</t>
  </si>
  <si>
    <t>UNIPROT_AC:O77932</t>
  </si>
  <si>
    <t>UNIPROT_AC:O94760</t>
  </si>
  <si>
    <t>UNIPROT_AC:O94763</t>
  </si>
  <si>
    <t>UNIPROT_AC:Q8ZJP8</t>
  </si>
  <si>
    <t>UNIPROT_AC:O94768</t>
  </si>
  <si>
    <t>UNIPROT_AC:O94806</t>
  </si>
  <si>
    <t>UNIPROT_AC:O94827</t>
  </si>
  <si>
    <t>UNIPROT_AC:A0A0H2W9Q1</t>
  </si>
  <si>
    <t>UNIPROT_AC:O94829</t>
  </si>
  <si>
    <t>UNIPROT_AC:O94864</t>
  </si>
  <si>
    <t>UNIPROT_AC:Q0WFU6</t>
  </si>
  <si>
    <t>UNIPROT_AC:O94868</t>
  </si>
  <si>
    <t>UNIPROT_AC:O94876</t>
  </si>
  <si>
    <t>UNIPROT_AC:O94887</t>
  </si>
  <si>
    <t>UNIPROT_AC:O94903</t>
  </si>
  <si>
    <t>UNIPROT_AC:Q8D1C5</t>
  </si>
  <si>
    <t>UNIPROT_AC:O94915</t>
  </si>
  <si>
    <t>UNIPROT_AC:Q7CKC7</t>
  </si>
  <si>
    <t>UNIPROT_AC:O94921</t>
  </si>
  <si>
    <t>UNIPROT_AC:A0A384KHC6</t>
  </si>
  <si>
    <t>UNIPROT_AC:O94929</t>
  </si>
  <si>
    <t>UNIPROT_AC:O94979</t>
  </si>
  <si>
    <t>UNIPROT_AC:Q7CFR2</t>
  </si>
  <si>
    <t>UNIPROT_AC:Q8ZIQ4</t>
  </si>
  <si>
    <t>UNIPROT_AC:Q0WI70</t>
  </si>
  <si>
    <t>UNIPROT_AC:O95081</t>
  </si>
  <si>
    <t>UNIPROT_AC:O95104</t>
  </si>
  <si>
    <t>UNIPROT_AC:O95154</t>
  </si>
  <si>
    <t>UNIPROT_AC:O95166</t>
  </si>
  <si>
    <t>UNIPROT_AC:A0A384KNN0</t>
  </si>
  <si>
    <t>UNIPROT_AC:O95198</t>
  </si>
  <si>
    <t>UNIPROT_AC:O95271</t>
  </si>
  <si>
    <t>UNIPROT_AC:A0A384L0P2</t>
  </si>
  <si>
    <t>UNIPROT_AC:O95273</t>
  </si>
  <si>
    <t>UNIPROT_AC:O95295</t>
  </si>
  <si>
    <t>UNIPROT_AC:O95376</t>
  </si>
  <si>
    <t>UNIPROT_AC:A0A384LD25</t>
  </si>
  <si>
    <t>UNIPROT_AC:O95382</t>
  </si>
  <si>
    <t>UNIPROT_AC:O95415</t>
  </si>
  <si>
    <t>UNIPROT_AC:O95478</t>
  </si>
  <si>
    <t>UNIPROT_AC:O95479</t>
  </si>
  <si>
    <t>UNIPROT_AC:Q8CZV1</t>
  </si>
  <si>
    <t>UNIPROT_AC:O95490</t>
  </si>
  <si>
    <t>UNIPROT_AC:Q0WHG1</t>
  </si>
  <si>
    <t>UNIPROT_AC:O95544</t>
  </si>
  <si>
    <t>UNIPROT_AC:O95707</t>
  </si>
  <si>
    <t>UNIPROT_AC:O95751</t>
  </si>
  <si>
    <t>UNIPROT_AC:Q0WEU1</t>
  </si>
  <si>
    <t>UNIPROT_AC:O95777</t>
  </si>
  <si>
    <t>UNIPROT_AC:O95810</t>
  </si>
  <si>
    <t>UNIPROT_AC:O95819</t>
  </si>
  <si>
    <t>UNIPROT_AC:O95905</t>
  </si>
  <si>
    <t>UNIPROT_AC:Q8D033</t>
  </si>
  <si>
    <t>UNIPROT_AC:O95936</t>
  </si>
  <si>
    <t>UNIPROT_AC:Q74Q56</t>
  </si>
  <si>
    <t>UNIPROT_AC:O95967</t>
  </si>
  <si>
    <t>UNIPROT_AC:Q7CKI5</t>
  </si>
  <si>
    <t>UNIPROT_AC:A0A384KIL4</t>
  </si>
  <si>
    <t>UNIPROT_AC:A0A384LJV4</t>
  </si>
  <si>
    <t>UNIPROT_AC:Q9ZGW6</t>
  </si>
  <si>
    <t>UNIPROT_AC:Q7ARE8</t>
  </si>
  <si>
    <t>UNIPROT_AC:O95998</t>
  </si>
  <si>
    <t>UNIPROT_AC:O96005</t>
  </si>
  <si>
    <t>UNIPROT_AC:O96006</t>
  </si>
  <si>
    <t>UNIPROT_AC:P00338</t>
  </si>
  <si>
    <t>UNIPROT_AC:A0A384KQ92</t>
  </si>
  <si>
    <t>UNIPROT_AC:A0A384KLT6</t>
  </si>
  <si>
    <t>UNIPROT_AC:P00352</t>
  </si>
  <si>
    <t>UNIPROT_AC:P00390</t>
  </si>
  <si>
    <t>UNIPROT_AC:Q8CKD1</t>
  </si>
  <si>
    <t>UNIPROT_AC:P00450</t>
  </si>
  <si>
    <t>UNIPROT_AC:P00533</t>
  </si>
  <si>
    <t>UNIPROT_AC:Q8ZE20</t>
  </si>
  <si>
    <t>UNIPROT_AC:P00558</t>
  </si>
  <si>
    <t>UNIPROT_AC:A0A384KKF8</t>
  </si>
  <si>
    <t>UNIPROT_AC:P00568</t>
  </si>
  <si>
    <t>UNIPROT_AC:P00747</t>
  </si>
  <si>
    <t>UNIPROT_AC:P01023</t>
  </si>
  <si>
    <t>UNIPROT_AC:A0A384KEN5</t>
  </si>
  <si>
    <t>UNIPROT_AC:Q8CZJ2</t>
  </si>
  <si>
    <t>UNIPROT_AC:P01034</t>
  </si>
  <si>
    <t>UNIPROT_AC:P01100</t>
  </si>
  <si>
    <t>UNIPROT_AC:P01137</t>
  </si>
  <si>
    <t>UNIPROT_AC:P01591</t>
  </si>
  <si>
    <t>UNIPROT_AC:P01732</t>
  </si>
  <si>
    <t>UNIPROT_AC:Q0WJU7</t>
  </si>
  <si>
    <t>UNIPROT_AC:P01834</t>
  </si>
  <si>
    <t>UNIPROT_AC:A0A384LPL9</t>
  </si>
  <si>
    <t>UNIPROT_AC:P01848</t>
  </si>
  <si>
    <t>UNIPROT_AC:P01871</t>
  </si>
  <si>
    <t>UNIPROT_AC:Q8CL50</t>
  </si>
  <si>
    <t>UNIPROT_AC:Q9F287</t>
  </si>
  <si>
    <t>UNIPROT_AC:Q0WC84</t>
  </si>
  <si>
    <t>UNIPROT_AC:Q8ZA10</t>
  </si>
  <si>
    <t>UNIPROT_AC:A0A384KJ22</t>
  </si>
  <si>
    <t>UNIPROT_AC:P01877</t>
  </si>
  <si>
    <t>UNIPROT_AC:Q8ZCP4</t>
  </si>
  <si>
    <t>UNIPROT_AC:Q0WGU1</t>
  </si>
  <si>
    <t>UNIPROT_AC:Q0WFN6</t>
  </si>
  <si>
    <t>UNIPROT_AC:P01892</t>
  </si>
  <si>
    <t>UNIPROT_AC:P01903</t>
  </si>
  <si>
    <t>UNIPROT_AC:Q8ZHK4</t>
  </si>
  <si>
    <t>UNIPROT_AC:P01912</t>
  </si>
  <si>
    <t>UNIPROT_AC:Q8CZJ4</t>
  </si>
  <si>
    <t>UNIPROT_AC:Q8ZJ79</t>
  </si>
  <si>
    <t>UNIPROT_AC:P02452</t>
  </si>
  <si>
    <t>UNIPROT_AC:Q9Z373</t>
  </si>
  <si>
    <t>UNIPROT_AC:Q8D1R8</t>
  </si>
  <si>
    <t>UNIPROT_AC:P02461</t>
  </si>
  <si>
    <t>UNIPROT_AC:Q8CKB2</t>
  </si>
  <si>
    <t>UNIPROT_AC:A0A384K9C1</t>
  </si>
  <si>
    <t>UNIPROT_AC:Q8CZV0</t>
  </si>
  <si>
    <t>UNIPROT_AC:A0A384L3W4</t>
  </si>
  <si>
    <t>UNIPROT_AC:P02462</t>
  </si>
  <si>
    <t>UNIPROT_AC:A0A384L2F1</t>
  </si>
  <si>
    <t>UNIPROT_AC:Q8ZFX6</t>
  </si>
  <si>
    <t>UNIPROT_AC:P02649</t>
  </si>
  <si>
    <t>UNIPROT_AC:Q8D092</t>
  </si>
  <si>
    <t>UNIPROT_AC:P02746</t>
  </si>
  <si>
    <t>UNIPROT_AC:A0A384LBD8</t>
  </si>
  <si>
    <t>UNIPROT_AC:Q0WAW0</t>
  </si>
  <si>
    <t>UNIPROT_AC:P02775</t>
  </si>
  <si>
    <t>UNIPROT_AC:Q8D1J7</t>
  </si>
  <si>
    <t>UNIPROT_AC:P04040</t>
  </si>
  <si>
    <t>UNIPROT_AC:Q8ZIG9</t>
  </si>
  <si>
    <t>UNIPROT_AC:P04440</t>
  </si>
  <si>
    <t>UNIPROT_AC:P04632</t>
  </si>
  <si>
    <t>UNIPROT_AC:P04920</t>
  </si>
  <si>
    <t>UNIPROT_AC:P05091</t>
  </si>
  <si>
    <t>UNIPROT_AC:P05186</t>
  </si>
  <si>
    <t>UNIPROT_AC:A0A384LDT6</t>
  </si>
  <si>
    <t>UNIPROT_AC:P05771</t>
  </si>
  <si>
    <t>UNIPROT_AC:Q8D0H8</t>
  </si>
  <si>
    <t>UNIPROT_AC:P05783</t>
  </si>
  <si>
    <t>UNIPROT_AC:P06132</t>
  </si>
  <si>
    <t>UNIPROT_AC:P06753</t>
  </si>
  <si>
    <t>UNIPROT_AC:Q0WI80</t>
  </si>
  <si>
    <t>UNIPROT_AC:P07204</t>
  </si>
  <si>
    <t>UNIPROT_AC:P07333</t>
  </si>
  <si>
    <t>UNIPROT_AC:P07954</t>
  </si>
  <si>
    <t>UNIPROT_AC:Q8ZGW7</t>
  </si>
  <si>
    <t>UNIPROT_AC:P07998</t>
  </si>
  <si>
    <t>UNIPROT_AC:Q8D051</t>
  </si>
  <si>
    <t>UNIPROT_AC:P08069</t>
  </si>
  <si>
    <t>UNIPROT_AC:Q8D191</t>
  </si>
  <si>
    <t>UNIPROT_AC:P08107</t>
  </si>
  <si>
    <t>UNIPROT_AC:P08253</t>
  </si>
  <si>
    <t>UNIPROT_AC:P08572</t>
  </si>
  <si>
    <t>UNIPROT_AC:P08575</t>
  </si>
  <si>
    <t>UNIPROT_AC:P08754</t>
  </si>
  <si>
    <t>UNIPROT_AC:A0A0H2W4U2</t>
  </si>
  <si>
    <t>UNIPROT_AC:P08758</t>
  </si>
  <si>
    <t>UNIPROT_AC:P09132</t>
  </si>
  <si>
    <t>UNIPROT_AC:P09211</t>
  </si>
  <si>
    <t>UNIPROT_AC:Q7CKR1</t>
  </si>
  <si>
    <t>UNIPROT_AC:P09326</t>
  </si>
  <si>
    <t>UNIPROT_AC:Q8D0Z3</t>
  </si>
  <si>
    <t>UNIPROT_AC:P09467</t>
  </si>
  <si>
    <t>UNIPROT_AC:P09488</t>
  </si>
  <si>
    <t>UNIPROT_AC:Q8D1N9</t>
  </si>
  <si>
    <t>UNIPROT_AC:Q8CK76</t>
  </si>
  <si>
    <t>UNIPROT_AC:A0A384LAW2</t>
  </si>
  <si>
    <t>UNIPROT_AC:P09496</t>
  </si>
  <si>
    <t>UNIPROT_AC:P09769</t>
  </si>
  <si>
    <t>UNIPROT_AC:P09871</t>
  </si>
  <si>
    <t>UNIPROT_AC:A0A384KEH5</t>
  </si>
  <si>
    <t>UNIPROT_AC:P09917</t>
  </si>
  <si>
    <t>UNIPROT_AC:Q8CLD8</t>
  </si>
  <si>
    <t>UNIPROT_AC:P09960</t>
  </si>
  <si>
    <t>UNIPROT_AC:Q8D0M8</t>
  </si>
  <si>
    <t>UNIPROT_AC:P0C0L4</t>
  </si>
  <si>
    <t>UNIPROT_AC:A0A0H2W1Z0</t>
  </si>
  <si>
    <t>UNIPROT_AC:P0C2Y1</t>
  </si>
  <si>
    <t>UNIPROT_AC:P10071</t>
  </si>
  <si>
    <t>UNIPROT_AC:Q8CLN9</t>
  </si>
  <si>
    <t>UNIPROT_AC:P10124</t>
  </si>
  <si>
    <t>UNIPROT_AC:P10253</t>
  </si>
  <si>
    <t>UNIPROT_AC:P10301</t>
  </si>
  <si>
    <t>UNIPROT_AC:A0A3N4B044</t>
  </si>
  <si>
    <t>UNIPROT_AC:P10619</t>
  </si>
  <si>
    <t>UNIPROT_AC:P10643</t>
  </si>
  <si>
    <t>UNIPROT_AC:P11277</t>
  </si>
  <si>
    <t>UNIPROT_AC:P11279</t>
  </si>
  <si>
    <t>UNIPROT_AC:P11474</t>
  </si>
  <si>
    <t>UNIPROT_AC:P11831</t>
  </si>
  <si>
    <t>UNIPROT_AC:P11836</t>
  </si>
  <si>
    <t>UNIPROT_AC:P12109</t>
  </si>
  <si>
    <t>UNIPROT_AC:Q9ZGX5</t>
  </si>
  <si>
    <t>UNIPROT_AC:Q8ZJ73</t>
  </si>
  <si>
    <t>UNIPROT_AC:P12111</t>
  </si>
  <si>
    <t>UNIPROT_AC:P12314</t>
  </si>
  <si>
    <t>UNIPROT_AC:Q8ZI60</t>
  </si>
  <si>
    <t>UNIPROT_AC:P12755</t>
  </si>
  <si>
    <t>UNIPROT_AC:P12757</t>
  </si>
  <si>
    <t>UNIPROT_AC:P12955</t>
  </si>
  <si>
    <t>UNIPROT_AC:A0A384L7N0</t>
  </si>
  <si>
    <t>UNIPROT_AC:P13284</t>
  </si>
  <si>
    <t>UNIPROT_AC:P13591</t>
  </si>
  <si>
    <t>UNIPROT_AC:A0A384KF61</t>
  </si>
  <si>
    <t>UNIPROT_AC:P13640</t>
  </si>
  <si>
    <t>UNIPROT_AC:Q7CGS4</t>
  </si>
  <si>
    <t>UNIPROT_AC:P13693</t>
  </si>
  <si>
    <t>UNIPROT_AC:A0A384L5K8</t>
  </si>
  <si>
    <t>UNIPROT_AC:P13747</t>
  </si>
  <si>
    <t>UNIPROT_AC:A0A0H2W7F6</t>
  </si>
  <si>
    <t>UNIPROT_AC:P13796</t>
  </si>
  <si>
    <t>UNIPROT_AC:A0A384KZU6</t>
  </si>
  <si>
    <t>UNIPROT_AC:P13804</t>
  </si>
  <si>
    <t>UNIPROT_AC:P13861</t>
  </si>
  <si>
    <t>UNIPROT_AC:P14222</t>
  </si>
  <si>
    <t>UNIPROT_AC:Q7CHA0</t>
  </si>
  <si>
    <t>UNIPROT_AC:P14316</t>
  </si>
  <si>
    <t>UNIPROT_AC:P14317</t>
  </si>
  <si>
    <t>UNIPROT_AC:P14384</t>
  </si>
  <si>
    <t>UNIPROT_AC:P14543</t>
  </si>
  <si>
    <t>UNIPROT_AC:P14550</t>
  </si>
  <si>
    <t>UNIPROT_AC:Q8CZT6</t>
  </si>
  <si>
    <t>UNIPROT_AC:P14618</t>
  </si>
  <si>
    <t>UNIPROT_AC:A0A0H2W3D6</t>
  </si>
  <si>
    <t>UNIPROT_AC:A0A384L9U0</t>
  </si>
  <si>
    <t>UNIPROT_AC:A0A384KDC1</t>
  </si>
  <si>
    <t>UNIPROT_AC:Q8ZH50</t>
  </si>
  <si>
    <t>UNIPROT_AC:P14678</t>
  </si>
  <si>
    <t>UNIPROT_AC:P14780</t>
  </si>
  <si>
    <t>UNIPROT_AC:P14784</t>
  </si>
  <si>
    <t>UNIPROT_AC:Q7CKP5</t>
  </si>
  <si>
    <t>UNIPROT_AC:P14902</t>
  </si>
  <si>
    <t>UNIPROT_AC:P14921</t>
  </si>
  <si>
    <t>UNIPROT_AC:Q8CKW8</t>
  </si>
  <si>
    <t>UNIPROT_AC:P15036</t>
  </si>
  <si>
    <t>UNIPROT_AC:A0A384L090</t>
  </si>
  <si>
    <t>UNIPROT_AC:P15260</t>
  </si>
  <si>
    <t>UNIPROT_AC:P15289</t>
  </si>
  <si>
    <t>UNIPROT_AC:Q8CZH7</t>
  </si>
  <si>
    <t>UNIPROT_AC:P15311</t>
  </si>
  <si>
    <t>UNIPROT_AC:P15514</t>
  </si>
  <si>
    <t>UNIPROT_AC:P15586</t>
  </si>
  <si>
    <t>UNIPROT_AC:P15822</t>
  </si>
  <si>
    <t>UNIPROT_AC:Q8ZCW1</t>
  </si>
  <si>
    <t>UNIPROT_AC:A0A384KHE2</t>
  </si>
  <si>
    <t>UNIPROT_AC:Q8D0G2</t>
  </si>
  <si>
    <t>UNIPROT_AC:P15907</t>
  </si>
  <si>
    <t>UNIPROT_AC:P16083</t>
  </si>
  <si>
    <t>UNIPROT_AC:A0A384KV46</t>
  </si>
  <si>
    <t>UNIPROT_AC:Q8ZB88</t>
  </si>
  <si>
    <t>UNIPROT_AC:P16144</t>
  </si>
  <si>
    <t>UNIPROT_AC:A0A0H2W7J2</t>
  </si>
  <si>
    <t>UNIPROT_AC:P16220</t>
  </si>
  <si>
    <t>UNIPROT_AC:P16284</t>
  </si>
  <si>
    <t>UNIPROT_AC:P16671</t>
  </si>
  <si>
    <t>UNIPROT_AC:Q8CZS2</t>
  </si>
  <si>
    <t>UNIPROT_AC:Q8CZL1</t>
  </si>
  <si>
    <t>UNIPROT_AC:P16871</t>
  </si>
  <si>
    <t>UNIPROT_AC:P16989</t>
  </si>
  <si>
    <t>UNIPROT_AC:P17031</t>
  </si>
  <si>
    <t>UNIPROT_AC:P17036</t>
  </si>
  <si>
    <t>UNIPROT_AC:P17181</t>
  </si>
  <si>
    <t>UNIPROT_AC:P17275</t>
  </si>
  <si>
    <t>UNIPROT_AC:Q8ZGV2</t>
  </si>
  <si>
    <t>UNIPROT_AC:P17813</t>
  </si>
  <si>
    <t>UNIPROT_AC:P17927</t>
  </si>
  <si>
    <t>UNIPROT_AC:P17931</t>
  </si>
  <si>
    <t>UNIPROT_AC:Q8ZJ02</t>
  </si>
  <si>
    <t>UNIPROT_AC:A0A384L492</t>
  </si>
  <si>
    <t>UNIPROT_AC:P17936</t>
  </si>
  <si>
    <t>UNIPROT_AC:P17980</t>
  </si>
  <si>
    <t>UNIPROT_AC:P18031</t>
  </si>
  <si>
    <t>UNIPROT_AC:P18065</t>
  </si>
  <si>
    <t>UNIPROT_AC:P18146</t>
  </si>
  <si>
    <t>UNIPROT_AC:P18206</t>
  </si>
  <si>
    <t>UNIPROT_AC:P18433</t>
  </si>
  <si>
    <t>UNIPROT_AC:P18627</t>
  </si>
  <si>
    <t>UNIPROT_AC:P18827</t>
  </si>
  <si>
    <t>UNIPROT_AC:A0A384LKP6</t>
  </si>
  <si>
    <t>UNIPROT_AC:P19105</t>
  </si>
  <si>
    <t>UNIPROT_AC:P19440</t>
  </si>
  <si>
    <t>UNIPROT_AC:P20023</t>
  </si>
  <si>
    <t>UNIPROT_AC:P20036</t>
  </si>
  <si>
    <t>UNIPROT_AC:A0A384KKM6</t>
  </si>
  <si>
    <t>UNIPROT_AC:P20062</t>
  </si>
  <si>
    <t>UNIPROT_AC:A0A384LJE2</t>
  </si>
  <si>
    <t>UNIPROT_AC:P20073</t>
  </si>
  <si>
    <t>UNIPROT_AC:P20273</t>
  </si>
  <si>
    <t>UNIPROT_AC:P20333</t>
  </si>
  <si>
    <t>UNIPROT_AC:Q8ZJI2</t>
  </si>
  <si>
    <t>UNIPROT_AC:P20339</t>
  </si>
  <si>
    <t>UNIPROT_AC:P20591</t>
  </si>
  <si>
    <t>UNIPROT_AC:P20839</t>
  </si>
  <si>
    <t>UNIPROT_AC:P21246</t>
  </si>
  <si>
    <t>UNIPROT_AC:P21399</t>
  </si>
  <si>
    <t>UNIPROT_AC:Q7CLB2</t>
  </si>
  <si>
    <t>UNIPROT_AC:P21439</t>
  </si>
  <si>
    <t>UNIPROT_AC:P21462</t>
  </si>
  <si>
    <t>UNIPROT_AC:P69955</t>
  </si>
  <si>
    <t>UNIPROT_AC:P21810</t>
  </si>
  <si>
    <t>UNIPROT_AC:A0A384L9B9</t>
  </si>
  <si>
    <t>UNIPROT_AC:P22105</t>
  </si>
  <si>
    <t>UNIPROT_AC:P22223</t>
  </si>
  <si>
    <t>UNIPROT_AC:P22307</t>
  </si>
  <si>
    <t>UNIPROT_AC:P22352</t>
  </si>
  <si>
    <t>UNIPROT_AC:Q8D1J2</t>
  </si>
  <si>
    <t>UNIPROT_AC:P22392</t>
  </si>
  <si>
    <t>UNIPROT_AC:P22694</t>
  </si>
  <si>
    <t>UNIPROT_AC:Q8CZW5</t>
  </si>
  <si>
    <t>UNIPROT_AC:P22794</t>
  </si>
  <si>
    <t>UNIPROT_AC:P23142</t>
  </si>
  <si>
    <t>UNIPROT_AC:P23193</t>
  </si>
  <si>
    <t>UNIPROT_AC:P23458</t>
  </si>
  <si>
    <t>UNIPROT_AC:A0A384KV61</t>
  </si>
  <si>
    <t>UNIPROT_AC:P23467</t>
  </si>
  <si>
    <t>UNIPROT_AC:Q8D0R4</t>
  </si>
  <si>
    <t>UNIPROT_AC:P58582</t>
  </si>
  <si>
    <t>UNIPROT_AC:P24001</t>
  </si>
  <si>
    <t>UNIPROT_AC:Q8CLP9</t>
  </si>
  <si>
    <t>UNIPROT_AC:P24394</t>
  </si>
  <si>
    <t>UNIPROT_AC:Q8CLT3</t>
  </si>
  <si>
    <t>UNIPROT_AC:P24468</t>
  </si>
  <si>
    <t>UNIPROT_AC:A0A384KCH8</t>
  </si>
  <si>
    <t>UNIPROT_AC:P24723</t>
  </si>
  <si>
    <t>UNIPROT_AC:P24844</t>
  </si>
  <si>
    <t>UNIPROT_AC:Q8ZE38</t>
  </si>
  <si>
    <t>UNIPROT_AC:P25106</t>
  </si>
  <si>
    <t>UNIPROT_AC:P25774</t>
  </si>
  <si>
    <t>UNIPROT_AC:P25791</t>
  </si>
  <si>
    <t>UNIPROT_AC:Q8ZEJ5</t>
  </si>
  <si>
    <t>UNIPROT_AC:P26010</t>
  </si>
  <si>
    <t>UNIPROT_AC:P26440</t>
  </si>
  <si>
    <t>UNIPROT_AC:P26640</t>
  </si>
  <si>
    <t>UNIPROT_AC:P26641</t>
  </si>
  <si>
    <t>UNIPROT_AC:P26651</t>
  </si>
  <si>
    <t>UNIPROT_AC:P27448</t>
  </si>
  <si>
    <t>UNIPROT_AC:Q8D1K6</t>
  </si>
  <si>
    <t>UNIPROT_AC:Q0WF50</t>
  </si>
  <si>
    <t>UNIPROT_AC:P27986</t>
  </si>
  <si>
    <t>UNIPROT_AC:A0A384KUP3</t>
  </si>
  <si>
    <t>UNIPROT_AC:P28066</t>
  </si>
  <si>
    <t>UNIPROT_AC:A0A384L4Q0</t>
  </si>
  <si>
    <t>UNIPROT_AC:P28068</t>
  </si>
  <si>
    <t>UNIPROT_AC:P28328</t>
  </si>
  <si>
    <t>UNIPROT_AC:P28562</t>
  </si>
  <si>
    <t>UNIPROT_AC:P28799</t>
  </si>
  <si>
    <t>UNIPROT_AC:P29279</t>
  </si>
  <si>
    <t>UNIPROT_AC:Q8ZH30</t>
  </si>
  <si>
    <t>UNIPROT_AC:Q8D0L8</t>
  </si>
  <si>
    <t>UNIPROT_AC:P29350</t>
  </si>
  <si>
    <t>UNIPROT_AC:P29401</t>
  </si>
  <si>
    <t>UNIPROT_AC:Q8D020</t>
  </si>
  <si>
    <t>UNIPROT_AC:Q8D035</t>
  </si>
  <si>
    <t>UNIPROT_AC:P29466</t>
  </si>
  <si>
    <t>UNIPROT_AC:P30040</t>
  </si>
  <si>
    <t>UNIPROT_AC:P30041</t>
  </si>
  <si>
    <t>UNIPROT_AC:Q8D1C8</t>
  </si>
  <si>
    <t>UNIPROT_AC:P30043</t>
  </si>
  <si>
    <t>UNIPROT_AC:P68590</t>
  </si>
  <si>
    <t>UNIPROT_AC:P30046</t>
  </si>
  <si>
    <t>UNIPROT_AC:P30048</t>
  </si>
  <si>
    <t>UNIPROT_AC:Q0WD93</t>
  </si>
  <si>
    <t>UNIPROT_AC:Q8Z9Z1</t>
  </si>
  <si>
    <t>UNIPROT_AC:A0A384LDU9</t>
  </si>
  <si>
    <t>UNIPROT_AC:P30084</t>
  </si>
  <si>
    <t>UNIPROT_AC:P30203</t>
  </si>
  <si>
    <t>UNIPROT_AC:P30273</t>
  </si>
  <si>
    <t>UNIPROT_AC:A0A3N4B538</t>
  </si>
  <si>
    <t>UNIPROT_AC:P30408</t>
  </si>
  <si>
    <t>UNIPROT_AC:P30414</t>
  </si>
  <si>
    <t>UNIPROT_AC:P30480</t>
  </si>
  <si>
    <t>UNIPROT_AC:P30504</t>
  </si>
  <si>
    <t>UNIPROT_AC:P30512</t>
  </si>
  <si>
    <t>UNIPROT_AC:P30520</t>
  </si>
  <si>
    <t>UNIPROT_AC:Q8CZM3</t>
  </si>
  <si>
    <t>UNIPROT_AC:P30530</t>
  </si>
  <si>
    <t>UNIPROT_AC:P30740</t>
  </si>
  <si>
    <t>UNIPROT_AC:P31146</t>
  </si>
  <si>
    <t>UNIPROT_AC:P31150</t>
  </si>
  <si>
    <t>UNIPROT_AC:P31153</t>
  </si>
  <si>
    <t>UNIPROT_AC:Q8Z9U9</t>
  </si>
  <si>
    <t>UNIPROT_AC:Q8ZEG8</t>
  </si>
  <si>
    <t>UNIPROT_AC:P69984</t>
  </si>
  <si>
    <t>UNIPROT_AC:P31314</t>
  </si>
  <si>
    <t>UNIPROT_AC:P31321</t>
  </si>
  <si>
    <t>UNIPROT_AC:Q56993</t>
  </si>
  <si>
    <t>UNIPROT_AC:P31483</t>
  </si>
  <si>
    <t>UNIPROT_AC:Q8ZEH0</t>
  </si>
  <si>
    <t>UNIPROT_AC:P31785</t>
  </si>
  <si>
    <t>UNIPROT_AC:A0A384LFS3</t>
  </si>
  <si>
    <t>UNIPROT_AC:P31939</t>
  </si>
  <si>
    <t>UNIPROT_AC:Q0WA54</t>
  </si>
  <si>
    <t>UNIPROT_AC:P32249</t>
  </si>
  <si>
    <t>UNIPROT_AC:P32455</t>
  </si>
  <si>
    <t>UNIPROT_AC:P32456</t>
  </si>
  <si>
    <t>UNIPROT_AC:P32519</t>
  </si>
  <si>
    <t>UNIPROT_AC:Q9ZC29</t>
  </si>
  <si>
    <t>UNIPROT_AC:P32942</t>
  </si>
  <si>
    <t>UNIPROT_AC:P33316</t>
  </si>
  <si>
    <t>UNIPROT_AC:Q8ZC51</t>
  </si>
  <si>
    <t>UNIPROT_AC:Q8D0V6</t>
  </si>
  <si>
    <t>UNIPROT_AC:P34897</t>
  </si>
  <si>
    <t>UNIPROT_AC:A0A0H2W3C2</t>
  </si>
  <si>
    <t>UNIPROT_AC:A0A384KX47</t>
  </si>
  <si>
    <t>UNIPROT_AC:P34913</t>
  </si>
  <si>
    <t>UNIPROT_AC:P35414</t>
  </si>
  <si>
    <t>UNIPROT_AC:A0A384KJE6</t>
  </si>
  <si>
    <t>UNIPROT_AC:P35555</t>
  </si>
  <si>
    <t>UNIPROT_AC:Q8D1M6</t>
  </si>
  <si>
    <t>UNIPROT_AC:P35611</t>
  </si>
  <si>
    <t>UNIPROT_AC:P35626</t>
  </si>
  <si>
    <t>UNIPROT_AC:P35659</t>
  </si>
  <si>
    <t>UNIPROT_AC:P35869</t>
  </si>
  <si>
    <t>UNIPROT_AC:P36404</t>
  </si>
  <si>
    <t>UNIPROT_AC:P36871</t>
  </si>
  <si>
    <t>UNIPROT_AC:P37198</t>
  </si>
  <si>
    <t>UNIPROT_AC:Q8ZJB3</t>
  </si>
  <si>
    <t>UNIPROT_AC:P37235</t>
  </si>
  <si>
    <t>UNIPROT_AC:A0A384K9D9</t>
  </si>
  <si>
    <t>UNIPROT_AC:P37275</t>
  </si>
  <si>
    <t>UNIPROT_AC:P38117</t>
  </si>
  <si>
    <t>UNIPROT_AC:P39059</t>
  </si>
  <si>
    <t>UNIPROT_AC:P39880</t>
  </si>
  <si>
    <t>UNIPROT_AC:A0A384KEK4</t>
  </si>
  <si>
    <t>UNIPROT_AC:P40189</t>
  </si>
  <si>
    <t>UNIPROT_AC:P40222</t>
  </si>
  <si>
    <t>UNIPROT_AC:P40259</t>
  </si>
  <si>
    <t>UNIPROT_AC:P40617</t>
  </si>
  <si>
    <t>UNIPROT_AC:P41002</t>
  </si>
  <si>
    <t>UNIPROT_AC:P41182</t>
  </si>
  <si>
    <t>UNIPROT_AC:Q8D184</t>
  </si>
  <si>
    <t>UNIPROT_AC:P41212</t>
  </si>
  <si>
    <t>UNIPROT_AC:P41227</t>
  </si>
  <si>
    <t>UNIPROT_AC:P41567</t>
  </si>
  <si>
    <t>UNIPROT_AC:P42226</t>
  </si>
  <si>
    <t>UNIPROT_AC:P42356</t>
  </si>
  <si>
    <t>UNIPROT_AC:Q8D0V9</t>
  </si>
  <si>
    <t>UNIPROT_AC:P42694</t>
  </si>
  <si>
    <t>UNIPROT_AC:A0A384LHR9</t>
  </si>
  <si>
    <t>UNIPROT_AC:P42765</t>
  </si>
  <si>
    <t>UNIPROT_AC:P42892</t>
  </si>
  <si>
    <t>UNIPROT_AC:P43116</t>
  </si>
  <si>
    <t>UNIPROT_AC:A0A384LMS9</t>
  </si>
  <si>
    <t>UNIPROT_AC:P43155</t>
  </si>
  <si>
    <t>UNIPROT_AC:P43234</t>
  </si>
  <si>
    <t>UNIPROT_AC:P43490</t>
  </si>
  <si>
    <t>UNIPROT_AC:P43657</t>
  </si>
  <si>
    <t>UNIPROT_AC:P46531</t>
  </si>
  <si>
    <t>UNIPROT_AC:Q8ZJJ7</t>
  </si>
  <si>
    <t>UNIPROT_AC:P46977</t>
  </si>
  <si>
    <t>UNIPROT_AC:P47224</t>
  </si>
  <si>
    <t>UNIPROT_AC:Q56990</t>
  </si>
  <si>
    <t>UNIPROT_AC:P47755</t>
  </si>
  <si>
    <t>UNIPROT_AC:P48382</t>
  </si>
  <si>
    <t>UNIPROT_AC:P48454</t>
  </si>
  <si>
    <t>UNIPROT_AC:P48736</t>
  </si>
  <si>
    <t>UNIPROT_AC:O68752</t>
  </si>
  <si>
    <t>UNIPROT_AC:P48995</t>
  </si>
  <si>
    <t>UNIPROT_AC:A0A384KWN1</t>
  </si>
  <si>
    <t>UNIPROT_AC:A0A384KYC4</t>
  </si>
  <si>
    <t>UNIPROT_AC:Q7CK09</t>
  </si>
  <si>
    <t>UNIPROT_AC:P49019</t>
  </si>
  <si>
    <t>UNIPROT_AC:P49069</t>
  </si>
  <si>
    <t>UNIPROT_AC:P49585</t>
  </si>
  <si>
    <t>UNIPROT_AC:Q8ZEG9</t>
  </si>
  <si>
    <t>UNIPROT_AC:P49711</t>
  </si>
  <si>
    <t>UNIPROT_AC:P49756</t>
  </si>
  <si>
    <t>UNIPROT_AC:P49773</t>
  </si>
  <si>
    <t>UNIPROT_AC:P49796</t>
  </si>
  <si>
    <t>UNIPROT_AC:A0A384K961</t>
  </si>
  <si>
    <t>UNIPROT_AC:A0A384L6E2</t>
  </si>
  <si>
    <t>UNIPROT_AC:P49815</t>
  </si>
  <si>
    <t>UNIPROT_AC:P49848</t>
  </si>
  <si>
    <t>UNIPROT_AC:P49908</t>
  </si>
  <si>
    <t>UNIPROT_AC:Q8CLT0</t>
  </si>
  <si>
    <t>UNIPROT_AC:P49915</t>
  </si>
  <si>
    <t>UNIPROT_AC:P50221</t>
  </si>
  <si>
    <t>UNIPROT_AC:P50225</t>
  </si>
  <si>
    <t>UNIPROT_AC:P50395</t>
  </si>
  <si>
    <t>UNIPROT_AC:P50416</t>
  </si>
  <si>
    <t>UNIPROT_AC:P50440</t>
  </si>
  <si>
    <t>UNIPROT_AC:P50502</t>
  </si>
  <si>
    <t>UNIPROT_AC:Q8ZJG9</t>
  </si>
  <si>
    <t>UNIPROT_AC:P50542</t>
  </si>
  <si>
    <t>UNIPROT_AC:Q8CLD7</t>
  </si>
  <si>
    <t>UNIPROT_AC:P50552</t>
  </si>
  <si>
    <t>UNIPROT_AC:Q8CWH9</t>
  </si>
  <si>
    <t>UNIPROT_AC:P50591</t>
  </si>
  <si>
    <t>UNIPROT_AC:P50851</t>
  </si>
  <si>
    <t>UNIPROT_AC:P50897</t>
  </si>
  <si>
    <t>UNIPROT_AC:A0A384L997</t>
  </si>
  <si>
    <t>UNIPROT_AC:P50995</t>
  </si>
  <si>
    <t>UNIPROT_AC:P51003</t>
  </si>
  <si>
    <t>UNIPROT_AC:P51148</t>
  </si>
  <si>
    <t>UNIPROT_AC:A0A3N4B163</t>
  </si>
  <si>
    <t>UNIPROT_AC:P51159</t>
  </si>
  <si>
    <t>UNIPROT_AC:P51451</t>
  </si>
  <si>
    <t>UNIPROT_AC:Q8ZGK8</t>
  </si>
  <si>
    <t>UNIPROT_AC:P51523</t>
  </si>
  <si>
    <t>UNIPROT_AC:P51606</t>
  </si>
  <si>
    <t>UNIPROT_AC:P51659</t>
  </si>
  <si>
    <t>UNIPROT_AC:P51808</t>
  </si>
  <si>
    <t>UNIPROT_AC:P51815</t>
  </si>
  <si>
    <t>UNIPROT_AC:A0A384KHA9</t>
  </si>
  <si>
    <t>UNIPROT_AC:P51911</t>
  </si>
  <si>
    <t>UNIPROT_AC:P52298</t>
  </si>
  <si>
    <t>UNIPROT_AC:P52565</t>
  </si>
  <si>
    <t>UNIPROT_AC:A0A384LQD6</t>
  </si>
  <si>
    <t>UNIPROT_AC:P52566</t>
  </si>
  <si>
    <t>UNIPROT_AC:P52569</t>
  </si>
  <si>
    <t>UNIPROT_AC:P52739</t>
  </si>
  <si>
    <t>UNIPROT_AC:Q8D1Q7</t>
  </si>
  <si>
    <t>UNIPROT_AC:P52747</t>
  </si>
  <si>
    <t>UNIPROT_AC:Q8CKA6</t>
  </si>
  <si>
    <t>UNIPROT_AC:P52758</t>
  </si>
  <si>
    <t>UNIPROT_AC:P53007</t>
  </si>
  <si>
    <t>UNIPROT_AC:A0A384KC34</t>
  </si>
  <si>
    <t>UNIPROT_AC:P53634</t>
  </si>
  <si>
    <t>UNIPROT_AC:P53804</t>
  </si>
  <si>
    <t>UNIPROT_AC:P53814</t>
  </si>
  <si>
    <t>UNIPROT_AC:P53985</t>
  </si>
  <si>
    <t>UNIPROT_AC:Q7CKV6</t>
  </si>
  <si>
    <t>UNIPROT_AC:P53990</t>
  </si>
  <si>
    <t>UNIPROT_AC:P53992</t>
  </si>
  <si>
    <t>UNIPROT_AC:A0A384LL75</t>
  </si>
  <si>
    <t>UNIPROT_AC:P54105</t>
  </si>
  <si>
    <t>UNIPROT_AC:P54259</t>
  </si>
  <si>
    <t>UNIPROT_AC:A0A384LQ43</t>
  </si>
  <si>
    <t>UNIPROT_AC:P54819</t>
  </si>
  <si>
    <t>UNIPROT_AC:P55061</t>
  </si>
  <si>
    <t>UNIPROT_AC:P55199</t>
  </si>
  <si>
    <t>UNIPROT_AC:P55263</t>
  </si>
  <si>
    <t>UNIPROT_AC:P55822</t>
  </si>
  <si>
    <t>UNIPROT_AC:A0A384KC99</t>
  </si>
  <si>
    <t>UNIPROT_AC:P55851</t>
  </si>
  <si>
    <t>UNIPROT_AC:P55899</t>
  </si>
  <si>
    <t>UNIPROT_AC:Q8D1U4</t>
  </si>
  <si>
    <t>UNIPROT_AC:P56279</t>
  </si>
  <si>
    <t>UNIPROT_AC:P56645</t>
  </si>
  <si>
    <t>UNIPROT_AC:P57088</t>
  </si>
  <si>
    <t>UNIPROT_AC:P57764</t>
  </si>
  <si>
    <t>UNIPROT_AC:A0A384KFX2</t>
  </si>
  <si>
    <t>UNIPROT_AC:P58658</t>
  </si>
  <si>
    <t>UNIPROT_AC:P59901</t>
  </si>
  <si>
    <t>UNIPROT_AC:P59923</t>
  </si>
  <si>
    <t>UNIPROT_AC:P59998</t>
  </si>
  <si>
    <t>UNIPROT_AC:P60660</t>
  </si>
  <si>
    <t>UNIPROT_AC:Q7CIA2</t>
  </si>
  <si>
    <t>UNIPROT_AC:P61158</t>
  </si>
  <si>
    <t>UNIPROT_AC:P61224</t>
  </si>
  <si>
    <t>UNIPROT_AC:P61769</t>
  </si>
  <si>
    <t>UNIPROT_AC:P62140</t>
  </si>
  <si>
    <t>UNIPROT_AC:P62318</t>
  </si>
  <si>
    <t>UNIPROT_AC:P63010</t>
  </si>
  <si>
    <t>UNIPROT_AC:Q8CLS7</t>
  </si>
  <si>
    <t>UNIPROT_AC:P67812</t>
  </si>
  <si>
    <t>UNIPROT_AC:P69905</t>
  </si>
  <si>
    <t>UNIPROT_AC:P78312</t>
  </si>
  <si>
    <t>UNIPROT_AC:P78318</t>
  </si>
  <si>
    <t>UNIPROT_AC:P78332</t>
  </si>
  <si>
    <t>UNIPROT_AC:P78368</t>
  </si>
  <si>
    <t>UNIPROT_AC:P78504</t>
  </si>
  <si>
    <t>UNIPROT_AC:P78552</t>
  </si>
  <si>
    <t>UNIPROT_AC:P79522</t>
  </si>
  <si>
    <t>UNIPROT_AC:A0A384L6S5</t>
  </si>
  <si>
    <t>UNIPROT_AC:P81877</t>
  </si>
  <si>
    <t>UNIPROT_AC:Q7CK92</t>
  </si>
  <si>
    <t>UNIPROT_AC:P82094</t>
  </si>
  <si>
    <t>UNIPROT_AC:P82979</t>
  </si>
  <si>
    <t>UNIPROT_AC:P83110</t>
  </si>
  <si>
    <t>UNIPROT_AC:P98082</t>
  </si>
  <si>
    <t>UNIPROT_AC:A0A384L890</t>
  </si>
  <si>
    <t>UNIPROT_AC:P98170</t>
  </si>
  <si>
    <t>UNIPROT_AC:P98171</t>
  </si>
  <si>
    <t>UNIPROT_AC:Q00532</t>
  </si>
  <si>
    <t>UNIPROT_AC:Q00994</t>
  </si>
  <si>
    <t>UNIPROT_AC:Q01151</t>
  </si>
  <si>
    <t>UNIPROT_AC:Q01432</t>
  </si>
  <si>
    <t>UNIPROT_AC:Q01453</t>
  </si>
  <si>
    <t>UNIPROT_AC:Q01459</t>
  </si>
  <si>
    <t>UNIPROT_AC:Q01484</t>
  </si>
  <si>
    <t>UNIPROT_AC:Q01518</t>
  </si>
  <si>
    <t>UNIPROT_AC:Q01543</t>
  </si>
  <si>
    <t>UNIPROT_AC:Q01581</t>
  </si>
  <si>
    <t>UNIPROT_AC:Q01629</t>
  </si>
  <si>
    <t>UNIPROT_AC:Q0WIJ9</t>
  </si>
  <si>
    <t>UNIPROT_AC:A0A384KV50</t>
  </si>
  <si>
    <t>UNIPROT_AC:Q01780</t>
  </si>
  <si>
    <t>UNIPROT_AC:Q01804</t>
  </si>
  <si>
    <t>UNIPROT_AC:Q01860</t>
  </si>
  <si>
    <t>UNIPROT_AC:Q02218</t>
  </si>
  <si>
    <t>UNIPROT_AC:Q02297</t>
  </si>
  <si>
    <t>UNIPROT_AC:Q02410</t>
  </si>
  <si>
    <t>UNIPROT_AC:Q8ZD84</t>
  </si>
  <si>
    <t>UNIPROT_AC:Q02447</t>
  </si>
  <si>
    <t>UNIPROT_AC:Q02535</t>
  </si>
  <si>
    <t>UNIPROT_AC:Q02556</t>
  </si>
  <si>
    <t>UNIPROT_AC:Q02763</t>
  </si>
  <si>
    <t>UNIPROT_AC:Q0WDA9</t>
  </si>
  <si>
    <t>UNIPROT_AC:Q02833</t>
  </si>
  <si>
    <t>UNIPROT_AC:Q8D0P9</t>
  </si>
  <si>
    <t>UNIPROT_AC:Q03014</t>
  </si>
  <si>
    <t>UNIPROT_AC:Q03135</t>
  </si>
  <si>
    <t>UNIPROT_AC:Q03167</t>
  </si>
  <si>
    <t>UNIPROT_AC:Q03252</t>
  </si>
  <si>
    <t>UNIPROT_AC:Q03431</t>
  </si>
  <si>
    <t>UNIPROT_AC:Q03933</t>
  </si>
  <si>
    <t>UNIPROT_AC:A0A0H2W7T7</t>
  </si>
  <si>
    <t>UNIPROT_AC:Q04721</t>
  </si>
  <si>
    <t>UNIPROT_AC:Q04724</t>
  </si>
  <si>
    <t>UNIPROT_AC:Q04727</t>
  </si>
  <si>
    <t>UNIPROT_AC:Q05397</t>
  </si>
  <si>
    <t>UNIPROT_AC:Q05481</t>
  </si>
  <si>
    <t>UNIPROT_AC:A0A384KEN6</t>
  </si>
  <si>
    <t>UNIPROT_AC:Q05682</t>
  </si>
  <si>
    <t>UNIPROT_AC:Q05707</t>
  </si>
  <si>
    <t>UNIPROT_AC:Q06323</t>
  </si>
  <si>
    <t>UNIPROT_AC:Q06587</t>
  </si>
  <si>
    <t>UNIPROT_AC:Q8D053</t>
  </si>
  <si>
    <t>UNIPROT_AC:Q06643</t>
  </si>
  <si>
    <t>UNIPROT_AC:Q07092</t>
  </si>
  <si>
    <t>UNIPROT_AC:Q07157</t>
  </si>
  <si>
    <t>UNIPROT_AC:Q8D0K4</t>
  </si>
  <si>
    <t>UNIPROT_AC:Q07352</t>
  </si>
  <si>
    <t>UNIPROT_AC:Q07444</t>
  </si>
  <si>
    <t>UNIPROT_AC:Q07817</t>
  </si>
  <si>
    <t>UNIPROT_AC:Q07889</t>
  </si>
  <si>
    <t>UNIPROT_AC:Q07954</t>
  </si>
  <si>
    <t>UNIPROT_AC:Q07960</t>
  </si>
  <si>
    <t>UNIPROT_AC:Q08117</t>
  </si>
  <si>
    <t>UNIPROT_AC:Q8CLQ8</t>
  </si>
  <si>
    <t>UNIPROT_AC:A0A384KWQ4</t>
  </si>
  <si>
    <t>UNIPROT_AC:Q08289</t>
  </si>
  <si>
    <t>UNIPROT_AC:Q08499</t>
  </si>
  <si>
    <t>UNIPROT_AC:Q09013</t>
  </si>
  <si>
    <t>UNIPROT_AC:Q09328</t>
  </si>
  <si>
    <t>UNIPROT_AC:Q0JRZ9</t>
  </si>
  <si>
    <t>UNIPROT_AC:Q0VD83</t>
  </si>
  <si>
    <t>UNIPROT_AC:Q0ZGT2</t>
  </si>
  <si>
    <t>UNIPROT_AC:Q10567</t>
  </si>
  <si>
    <t>UNIPROT_AC:A0A384L4X0</t>
  </si>
  <si>
    <t>UNIPROT_AC:Q10587</t>
  </si>
  <si>
    <t>UNIPROT_AC:A0A0H2W2I7</t>
  </si>
  <si>
    <t>UNIPROT_AC:A0A384LFF3</t>
  </si>
  <si>
    <t>UNIPROT_AC:P58475</t>
  </si>
  <si>
    <t>UNIPROT_AC:Q9ZC63</t>
  </si>
  <si>
    <t>UNIPROT_AC:Q8D1B7</t>
  </si>
  <si>
    <t>UNIPROT_AC:Q12772</t>
  </si>
  <si>
    <t>UNIPROT_AC:Q8CLR4</t>
  </si>
  <si>
    <t>UNIPROT_AC:Q12789</t>
  </si>
  <si>
    <t>UNIPROT_AC:Q12802</t>
  </si>
  <si>
    <t>UNIPROT_AC:Q7ARB9</t>
  </si>
  <si>
    <t>UNIPROT_AC:Q12841</t>
  </si>
  <si>
    <t>UNIPROT_AC:Q12846</t>
  </si>
  <si>
    <t>UNIPROT_AC:Q7CLC8</t>
  </si>
  <si>
    <t>UNIPROT_AC:Q12882</t>
  </si>
  <si>
    <t>UNIPROT_AC:Q93PE0</t>
  </si>
  <si>
    <t>UNIPROT_AC:A0A384KCT2</t>
  </si>
  <si>
    <t>UNIPROT_AC:Q8D1C6</t>
  </si>
  <si>
    <t>UNIPROT_AC:Q8ZAP5</t>
  </si>
  <si>
    <t>UNIPROT_AC:A0A384KK98</t>
  </si>
  <si>
    <t>UNIPROT_AC:Q12891</t>
  </si>
  <si>
    <t>UNIPROT_AC:Q12899</t>
  </si>
  <si>
    <t>UNIPROT_AC:Q8D1D4</t>
  </si>
  <si>
    <t>UNIPROT_AC:Q12923</t>
  </si>
  <si>
    <t>UNIPROT_AC:Q12929</t>
  </si>
  <si>
    <t>UNIPROT_AC:Q12931</t>
  </si>
  <si>
    <t>UNIPROT_AC:Q8CKX2</t>
  </si>
  <si>
    <t>UNIPROT_AC:Q12982</t>
  </si>
  <si>
    <t>UNIPROT_AC:Q13045</t>
  </si>
  <si>
    <t>UNIPROT_AC:Q13093</t>
  </si>
  <si>
    <t>UNIPROT_AC:Q13094</t>
  </si>
  <si>
    <t>UNIPROT_AC:Q13118</t>
  </si>
  <si>
    <t>UNIPROT_AC:Q13156</t>
  </si>
  <si>
    <t>UNIPROT_AC:Q13207</t>
  </si>
  <si>
    <t>UNIPROT_AC:Q0WG89</t>
  </si>
  <si>
    <t>UNIPROT_AC:Q13243</t>
  </si>
  <si>
    <t>UNIPROT_AC:Q13277</t>
  </si>
  <si>
    <t>UNIPROT_AC:Q13285</t>
  </si>
  <si>
    <t>UNIPROT_AC:Q13287</t>
  </si>
  <si>
    <t>UNIPROT_AC:A0A384LGR5</t>
  </si>
  <si>
    <t>UNIPROT_AC:Q13342</t>
  </si>
  <si>
    <t>UNIPROT_AC:Q13352</t>
  </si>
  <si>
    <t>UNIPROT_AC:Q13418</t>
  </si>
  <si>
    <t>UNIPROT_AC:Q13427</t>
  </si>
  <si>
    <t>UNIPROT_AC:Q13444</t>
  </si>
  <si>
    <t>UNIPROT_AC:Q13451</t>
  </si>
  <si>
    <t>UNIPROT_AC:Q8ZBP8</t>
  </si>
  <si>
    <t>UNIPROT_AC:Q13492</t>
  </si>
  <si>
    <t>UNIPROT_AC:Q13496</t>
  </si>
  <si>
    <t>UNIPROT_AC:Q13503</t>
  </si>
  <si>
    <t>UNIPROT_AC:Q8ZGC4</t>
  </si>
  <si>
    <t>UNIPROT_AC:Q13506</t>
  </si>
  <si>
    <t>UNIPROT_AC:Q13542</t>
  </si>
  <si>
    <t>UNIPROT_AC:Q13561</t>
  </si>
  <si>
    <t>UNIPROT_AC:Q13571</t>
  </si>
  <si>
    <t>UNIPROT_AC:Q13573</t>
  </si>
  <si>
    <t>UNIPROT_AC:Q13574</t>
  </si>
  <si>
    <t>UNIPROT_AC:A0A2U2GYG9</t>
  </si>
  <si>
    <t>UNIPROT_AC:Q13588</t>
  </si>
  <si>
    <t>UNIPROT_AC:Q13591</t>
  </si>
  <si>
    <t>UNIPROT_AC:Q13595</t>
  </si>
  <si>
    <t>UNIPROT_AC:Q13610</t>
  </si>
  <si>
    <t>UNIPROT_AC:Q13614</t>
  </si>
  <si>
    <t>UNIPROT_AC:Q13615</t>
  </si>
  <si>
    <t>UNIPROT_AC:Q13685</t>
  </si>
  <si>
    <t>UNIPROT_AC:Q13761</t>
  </si>
  <si>
    <t>UNIPROT_AC:Q13888</t>
  </si>
  <si>
    <t>UNIPROT_AC:Q14005</t>
  </si>
  <si>
    <t>UNIPROT_AC:Q14011</t>
  </si>
  <si>
    <t>UNIPROT_AC:Q14094</t>
  </si>
  <si>
    <t>UNIPROT_AC:Q14108</t>
  </si>
  <si>
    <t>UNIPROT_AC:A0A384L5G7</t>
  </si>
  <si>
    <t>UNIPROT_AC:Q14142</t>
  </si>
  <si>
    <t>UNIPROT_AC:Q14145</t>
  </si>
  <si>
    <t>UNIPROT_AC:Q14160</t>
  </si>
  <si>
    <t>UNIPROT_AC:A0A384L6L5</t>
  </si>
  <si>
    <t>UNIPROT_AC:Q14192</t>
  </si>
  <si>
    <t>UNIPROT_AC:A0A384KTG5</t>
  </si>
  <si>
    <t>UNIPROT_AC:A0A384LKB0</t>
  </si>
  <si>
    <t>UNIPROT_AC:Q14240</t>
  </si>
  <si>
    <t>UNIPROT_AC:Q14242</t>
  </si>
  <si>
    <t>UNIPROT_AC:O68791</t>
  </si>
  <si>
    <t>UNIPROT_AC:Q14254</t>
  </si>
  <si>
    <t>UNIPROT_AC:Q14258</t>
  </si>
  <si>
    <t>UNIPROT_AC:Q14376</t>
  </si>
  <si>
    <t>UNIPROT_AC:Q14469</t>
  </si>
  <si>
    <t>UNIPROT_AC:A0A384KY07</t>
  </si>
  <si>
    <t>UNIPROT_AC:Q14494</t>
  </si>
  <si>
    <t>UNIPROT_AC:A0A384L768</t>
  </si>
  <si>
    <t>UNIPROT_AC:Q14511</t>
  </si>
  <si>
    <t>UNIPROT_AC:Q14573</t>
  </si>
  <si>
    <t>UNIPROT_AC:Q14654</t>
  </si>
  <si>
    <t>UNIPROT_AC:Q14677</t>
  </si>
  <si>
    <t>UNIPROT_AC:Q8CKM1</t>
  </si>
  <si>
    <t>UNIPROT_AC:Q14686</t>
  </si>
  <si>
    <t>UNIPROT_AC:Q8CKL9</t>
  </si>
  <si>
    <t>UNIPROT_AC:Q14746</t>
  </si>
  <si>
    <t>UNIPROT_AC:Q8D177</t>
  </si>
  <si>
    <t>UNIPROT_AC:Q14764</t>
  </si>
  <si>
    <t>UNIPROT_AC:Q14814</t>
  </si>
  <si>
    <t>UNIPROT_AC:Q14865</t>
  </si>
  <si>
    <t>UNIPROT_AC:Q14914</t>
  </si>
  <si>
    <t>UNIPROT_AC:Q14954</t>
  </si>
  <si>
    <t>UNIPROT_AC:Q14994</t>
  </si>
  <si>
    <t>UNIPROT_AC:Q14BN4</t>
  </si>
  <si>
    <t>UNIPROT_AC:Q9ZC50</t>
  </si>
  <si>
    <t>UNIPROT_AC:Q15014</t>
  </si>
  <si>
    <t>UNIPROT_AC:Q15018</t>
  </si>
  <si>
    <t>UNIPROT_AC:Q15027</t>
  </si>
  <si>
    <t>UNIPROT_AC:Q15029</t>
  </si>
  <si>
    <t>UNIPROT_AC:Q15038</t>
  </si>
  <si>
    <t>UNIPROT_AC:A0A384LD89</t>
  </si>
  <si>
    <t>UNIPROT_AC:Q15050</t>
  </si>
  <si>
    <t>UNIPROT_AC:Q7CJD3</t>
  </si>
  <si>
    <t>UNIPROT_AC:Q15056</t>
  </si>
  <si>
    <t>UNIPROT_AC:Q15075</t>
  </si>
  <si>
    <t>UNIPROT_AC:Q15149</t>
  </si>
  <si>
    <t>UNIPROT_AC:Q15154</t>
  </si>
  <si>
    <t>UNIPROT_AC:A0A384KZW9</t>
  </si>
  <si>
    <t>UNIPROT_AC:Q15170</t>
  </si>
  <si>
    <t>UNIPROT_AC:Q15173</t>
  </si>
  <si>
    <t>UNIPROT_AC:Q15276</t>
  </si>
  <si>
    <t>UNIPROT_AC:Q15306</t>
  </si>
  <si>
    <t>UNIPROT_AC:Q15329</t>
  </si>
  <si>
    <t>UNIPROT_AC:Q15363</t>
  </si>
  <si>
    <t>UNIPROT_AC:Q15417</t>
  </si>
  <si>
    <t>UNIPROT_AC:Q15435</t>
  </si>
  <si>
    <t>UNIPROT_AC:Q15513</t>
  </si>
  <si>
    <t>UNIPROT_AC:Q15555</t>
  </si>
  <si>
    <t>UNIPROT_AC:Q15599</t>
  </si>
  <si>
    <t>UNIPROT_AC:Q8CZH6</t>
  </si>
  <si>
    <t>UNIPROT_AC:P58700</t>
  </si>
  <si>
    <t>UNIPROT_AC:Q15642</t>
  </si>
  <si>
    <t>UNIPROT_AC:Q15700</t>
  </si>
  <si>
    <t>UNIPROT_AC:Q15723</t>
  </si>
  <si>
    <t>UNIPROT_AC:Q15746</t>
  </si>
  <si>
    <t>UNIPROT_AC:Q8D0E4</t>
  </si>
  <si>
    <t>UNIPROT_AC:Q15751</t>
  </si>
  <si>
    <t>UNIPROT_AC:Q8CKC4</t>
  </si>
  <si>
    <t>UNIPROT_AC:Q15810</t>
  </si>
  <si>
    <t>UNIPROT_AC:Q15831</t>
  </si>
  <si>
    <t>UNIPROT_AC:Q15834</t>
  </si>
  <si>
    <t>UNIPROT_AC:Q15853</t>
  </si>
  <si>
    <t>UNIPROT_AC:Q7CHK7</t>
  </si>
  <si>
    <t>UNIPROT_AC:Q15911</t>
  </si>
  <si>
    <t>UNIPROT_AC:Q56950</t>
  </si>
  <si>
    <t>UNIPROT_AC:Q15942</t>
  </si>
  <si>
    <t>UNIPROT_AC:Q8ZAA2</t>
  </si>
  <si>
    <t>UNIPROT_AC:Q16134</t>
  </si>
  <si>
    <t>UNIPROT_AC:Q16254</t>
  </si>
  <si>
    <t>UNIPROT_AC:Q16270</t>
  </si>
  <si>
    <t>UNIPROT_AC:Q16394</t>
  </si>
  <si>
    <t>UNIPROT_AC:Q16517</t>
  </si>
  <si>
    <t>UNIPROT_AC:Q16534</t>
  </si>
  <si>
    <t>UNIPROT_AC:Q8CKV8</t>
  </si>
  <si>
    <t>UNIPROT_AC:Q56956</t>
  </si>
  <si>
    <t>UNIPROT_AC:Q16563</t>
  </si>
  <si>
    <t>UNIPROT_AC:Q16610</t>
  </si>
  <si>
    <t>UNIPROT_AC:Q16621</t>
  </si>
  <si>
    <t>UNIPROT_AC:Q16627</t>
  </si>
  <si>
    <t>UNIPROT_AC:Q16654</t>
  </si>
  <si>
    <t>UNIPROT_AC:Q16665</t>
  </si>
  <si>
    <t>UNIPROT_AC:Q16678</t>
  </si>
  <si>
    <t>UNIPROT_AC:Q16698</t>
  </si>
  <si>
    <t>UNIPROT_AC:Q16719</t>
  </si>
  <si>
    <t>UNIPROT_AC:Q16760</t>
  </si>
  <si>
    <t>UNIPROT_AC:Q16769</t>
  </si>
  <si>
    <t>UNIPROT_AC:Q16822</t>
  </si>
  <si>
    <t>UNIPROT_AC:Q16825</t>
  </si>
  <si>
    <t>UNIPROT_AC:Q16881</t>
  </si>
  <si>
    <t>UNIPROT_AC:Q17RY0</t>
  </si>
  <si>
    <t>UNIPROT_AC:Q27J81</t>
  </si>
  <si>
    <t>UNIPROT_AC:A0A384KTM2</t>
  </si>
  <si>
    <t>UNIPROT_AC:Q2KHM9</t>
  </si>
  <si>
    <t>UNIPROT_AC:Q2KHT3</t>
  </si>
  <si>
    <t>UNIPROT_AC:Q2M2A3</t>
  </si>
  <si>
    <t>UNIPROT_AC:Q2NL98</t>
  </si>
  <si>
    <t>UNIPROT_AC:Q8CL88</t>
  </si>
  <si>
    <t>UNIPROT_AC:Q0WJ50</t>
  </si>
  <si>
    <t>UNIPROT_AC:Q8D1N7</t>
  </si>
  <si>
    <t>UNIPROT_AC:Q2TAL5</t>
  </si>
  <si>
    <t>UNIPROT_AC:Q2TB18</t>
  </si>
  <si>
    <t>UNIPROT_AC:Q30154</t>
  </si>
  <si>
    <t>UNIPROT_AC:Q30201</t>
  </si>
  <si>
    <t>UNIPROT_AC:Q32MH5</t>
  </si>
  <si>
    <t>UNIPROT_AC:Q3B7T1</t>
  </si>
  <si>
    <t>UNIPROT_AC:Q3BBV2</t>
  </si>
  <si>
    <t>UNIPROT_AC:Q3KNS1</t>
  </si>
  <si>
    <t>UNIPROT_AC:Q8ZIN5</t>
  </si>
  <si>
    <t>UNIPROT_AC:Q3KNW1</t>
  </si>
  <si>
    <t>UNIPROT_AC:Q3KP31</t>
  </si>
  <si>
    <t>UNIPROT_AC:Q3MIB5</t>
  </si>
  <si>
    <t>UNIPROT_AC:Q3MIN7</t>
  </si>
  <si>
    <t>UNIPROT_AC:Q3YBR2</t>
  </si>
  <si>
    <t>UNIPROT_AC:Q8D1B3</t>
  </si>
  <si>
    <t>UNIPROT_AC:Q49A13</t>
  </si>
  <si>
    <t>UNIPROT_AC:Q49A26</t>
  </si>
  <si>
    <t>UNIPROT_AC:A0A384LCY5</t>
  </si>
  <si>
    <t>UNIPROT_AC:Q49A88</t>
  </si>
  <si>
    <t>UNIPROT_AC:Q49AG3</t>
  </si>
  <si>
    <t>UNIPROT_AC:Q4J6C6</t>
  </si>
  <si>
    <t>UNIPROT_AC:Q4L180</t>
  </si>
  <si>
    <t>UNIPROT_AC:Q7CH40</t>
  </si>
  <si>
    <t>UNIPROT_AC:Q4LDE5</t>
  </si>
  <si>
    <t>UNIPROT_AC:Q8D1N3</t>
  </si>
  <si>
    <t>UNIPROT_AC:Q7CGD9</t>
  </si>
  <si>
    <t>UNIPROT_AC:Q4LE39</t>
  </si>
  <si>
    <t>UNIPROT_AC:Q4VAK3</t>
  </si>
  <si>
    <t>UNIPROT_AC:Q4VC00</t>
  </si>
  <si>
    <t>UNIPROT_AC:Q4VX76</t>
  </si>
  <si>
    <t>UNIPROT_AC:Q504Q3</t>
  </si>
  <si>
    <t>UNIPROT_AC:Q52LW3</t>
  </si>
  <si>
    <t>UNIPROT_AC:A0A384KAF1</t>
  </si>
  <si>
    <t>UNIPROT_AC:Q53EP0</t>
  </si>
  <si>
    <t>UNIPROT_AC:Q0WF87</t>
  </si>
  <si>
    <t>UNIPROT_AC:A0A0H2W4I6</t>
  </si>
  <si>
    <t>UNIPROT_AC:Q8CZQ7</t>
  </si>
  <si>
    <t>UNIPROT_AC:Q53G34</t>
  </si>
  <si>
    <t>UNIPROT_AC:Q53G59</t>
  </si>
  <si>
    <t>UNIPROT_AC:Q8ZDJ6</t>
  </si>
  <si>
    <t>UNIPROT_AC:Q53GL0</t>
  </si>
  <si>
    <t>UNIPROT_AC:Q8ZCU2</t>
  </si>
  <si>
    <t>UNIPROT_AC:Q53GL7</t>
  </si>
  <si>
    <t>UNIPROT_AC:A0A384KHH0</t>
  </si>
  <si>
    <t>UNIPROT_AC:Q53R16</t>
  </si>
  <si>
    <t>UNIPROT_AC:Q53RD8</t>
  </si>
  <si>
    <t>UNIPROT_AC:Q53SQ1</t>
  </si>
  <si>
    <t>UNIPROT_AC:Q53TK7</t>
  </si>
  <si>
    <t>UNIPROT_AC:Q53TP4</t>
  </si>
  <si>
    <t>UNIPROT_AC:Q8CZW0</t>
  </si>
  <si>
    <t>UNIPROT_AC:Q56P03</t>
  </si>
  <si>
    <t>UNIPROT_AC:Q584P1</t>
  </si>
  <si>
    <t>UNIPROT_AC:Q58F08</t>
  </si>
  <si>
    <t>UNIPROT_AC:Q58WW2</t>
  </si>
  <si>
    <t>UNIPROT_AC:Q59E90</t>
  </si>
  <si>
    <t>UNIPROT_AC:Q59E94</t>
  </si>
  <si>
    <t>UNIPROT_AC:Q59EG5</t>
  </si>
  <si>
    <t>UNIPROT_AC:Q59F13</t>
  </si>
  <si>
    <t>UNIPROT_AC:Q59GM9</t>
  </si>
  <si>
    <t>UNIPROT_AC:Q59H65</t>
  </si>
  <si>
    <t>UNIPROT_AC:Q5BKZ1</t>
  </si>
  <si>
    <t>UNIPROT_AC:Q5D0E6</t>
  </si>
  <si>
    <t>UNIPROT_AC:Q5FWG5</t>
  </si>
  <si>
    <t>UNIPROT_AC:Q5H9A3</t>
  </si>
  <si>
    <t>UNIPROT_AC:Q5H9K5</t>
  </si>
  <si>
    <t>UNIPROT_AC:Q5HYD9</t>
  </si>
  <si>
    <t>UNIPROT_AC:Q5HYW2</t>
  </si>
  <si>
    <t>UNIPROT_AC:Q5JSL3</t>
  </si>
  <si>
    <t>UNIPROT_AC:Q5JTD0</t>
  </si>
  <si>
    <t>UNIPROT_AC:A0A384LQH9</t>
  </si>
  <si>
    <t>UNIPROT_AC:Q5JTJ3</t>
  </si>
  <si>
    <t>UNIPROT_AC:A0A0H2W580</t>
  </si>
  <si>
    <t>UNIPROT_AC:Q5M775</t>
  </si>
  <si>
    <t>UNIPROT_AC:Q5R352</t>
  </si>
  <si>
    <t>UNIPROT_AC:Q5R372</t>
  </si>
  <si>
    <t>UNIPROT_AC:Q8D072</t>
  </si>
  <si>
    <t>UNIPROT_AC:Q5RIA9</t>
  </si>
  <si>
    <t>UNIPROT_AC:Q5RKV6</t>
  </si>
  <si>
    <t>UNIPROT_AC:Q5SXM2</t>
  </si>
  <si>
    <t>UNIPROT_AC:Q5SY80</t>
  </si>
  <si>
    <t>UNIPROT_AC:Q5T0U0</t>
  </si>
  <si>
    <t>UNIPROT_AC:Q5T124</t>
  </si>
  <si>
    <t>UNIPROT_AC:Q5T160</t>
  </si>
  <si>
    <t>UNIPROT_AC:Q5T2W1</t>
  </si>
  <si>
    <t>UNIPROT_AC:Q5T4T6</t>
  </si>
  <si>
    <t>UNIPROT_AC:Q5T5D7</t>
  </si>
  <si>
    <t>UNIPROT_AC:Q5T9L3</t>
  </si>
  <si>
    <t>UNIPROT_AC:Q5T9S5</t>
  </si>
  <si>
    <t>UNIPROT_AC:Q5TAX3</t>
  </si>
  <si>
    <t>UNIPROT_AC:Q5TEJ8</t>
  </si>
  <si>
    <t>UNIPROT_AC:Q5TGL8</t>
  </si>
  <si>
    <t>UNIPROT_AC:Q5TGY3</t>
  </si>
  <si>
    <t>UNIPROT_AC:Q5TYM6</t>
  </si>
  <si>
    <t>UNIPROT_AC:Q5U5Q3</t>
  </si>
  <si>
    <t>UNIPROT_AC:Q5U651</t>
  </si>
  <si>
    <t>UNIPROT_AC:Q5VIR6</t>
  </si>
  <si>
    <t>UNIPROT_AC:Q8D048</t>
  </si>
  <si>
    <t>UNIPROT_AC:Q5VTB9</t>
  </si>
  <si>
    <t>UNIPROT_AC:Q5VTL8</t>
  </si>
  <si>
    <t>UNIPROT_AC:Q5VUA4</t>
  </si>
  <si>
    <t>UNIPROT_AC:Q5VV17</t>
  </si>
  <si>
    <t>UNIPROT_AC:Q5VV67</t>
  </si>
  <si>
    <t>UNIPROT_AC:Q5VWQ8</t>
  </si>
  <si>
    <t>UNIPROT_AC:Q5VYK3</t>
  </si>
  <si>
    <t>UNIPROT_AC:Q5VZ03</t>
  </si>
  <si>
    <t>UNIPROT_AC:Q5VZ89</t>
  </si>
  <si>
    <t>UNIPROT_AC:Q5VZF2</t>
  </si>
  <si>
    <t>UNIPROT_AC:Q5VZR4</t>
  </si>
  <si>
    <t>UNIPROT_AC:Q63HM2</t>
  </si>
  <si>
    <t>UNIPROT_AC:Q8D1K2</t>
  </si>
  <si>
    <t>UNIPROT_AC:Q641Q2</t>
  </si>
  <si>
    <t>UNIPROT_AC:Q64F87</t>
  </si>
  <si>
    <t>UNIPROT_AC:Q659B4</t>
  </si>
  <si>
    <t>UNIPROT_AC:Q659D1</t>
  </si>
  <si>
    <t>UNIPROT_AC:Q66GS9</t>
  </si>
  <si>
    <t>UNIPROT_AC:Q66PJ3</t>
  </si>
  <si>
    <t>UNIPROT_AC:Q676U5</t>
  </si>
  <si>
    <t>UNIPROT_AC:Q68CP4</t>
  </si>
  <si>
    <t>UNIPROT_AC:Q8ZG01</t>
  </si>
  <si>
    <t>UNIPROT_AC:Q68CP9</t>
  </si>
  <si>
    <t>UNIPROT_AC:A0A384KWW8</t>
  </si>
  <si>
    <t>UNIPROT_AC:Q68CZ6</t>
  </si>
  <si>
    <t>UNIPROT_AC:Q68DE3</t>
  </si>
  <si>
    <t>UNIPROT_AC:Q68DK7</t>
  </si>
  <si>
    <t>UNIPROT_AC:Q68DN6</t>
  </si>
  <si>
    <t>UNIPROT_AC:Q6AHZ1</t>
  </si>
  <si>
    <t>UNIPROT_AC:Q8Z9S8</t>
  </si>
  <si>
    <t>UNIPROT_AC:Q6AI39</t>
  </si>
  <si>
    <t>UNIPROT_AC:Q6DJT9</t>
  </si>
  <si>
    <t>UNIPROT_AC:Q6DKK2</t>
  </si>
  <si>
    <t>UNIPROT_AC:Q6EI07</t>
  </si>
  <si>
    <t>UNIPROT_AC:Q6FGK0</t>
  </si>
  <si>
    <t>UNIPROT_AC:A0A384KVB8</t>
  </si>
  <si>
    <t>UNIPROT_AC:Q6FHJ7</t>
  </si>
  <si>
    <t>UNIPROT_AC:Q6GPH4</t>
  </si>
  <si>
    <t>UNIPROT_AC:Q6ICB0</t>
  </si>
  <si>
    <t>UNIPROT_AC:A0A384LGH0</t>
  </si>
  <si>
    <t>UNIPROT_AC:Q6ICC9</t>
  </si>
  <si>
    <t>UNIPROT_AC:Q6IEG0</t>
  </si>
  <si>
    <t>UNIPROT_AC:Q6IQ26</t>
  </si>
  <si>
    <t>UNIPROT_AC:Q6IQ32</t>
  </si>
  <si>
    <t>UNIPROT_AC:Q6L5J4</t>
  </si>
  <si>
    <t>UNIPROT_AC:Q6N0B2</t>
  </si>
  <si>
    <t>UNIPROT_AC:Q6NTE8</t>
  </si>
  <si>
    <t>UNIPROT_AC:Q6NW34</t>
  </si>
  <si>
    <t>UNIPROT_AC:Q6NX49</t>
  </si>
  <si>
    <t>UNIPROT_AC:Q8CKN3</t>
  </si>
  <si>
    <t>UNIPROT_AC:Q6NXR2</t>
  </si>
  <si>
    <t>UNIPROT_AC:Q6NXT2</t>
  </si>
  <si>
    <t>UNIPROT_AC:Q6NXT4</t>
  </si>
  <si>
    <t>UNIPROT_AC:Q6NY19</t>
  </si>
  <si>
    <t>UNIPROT_AC:Q6NYC8</t>
  </si>
  <si>
    <t>UNIPROT_AC:Q6NZ36</t>
  </si>
  <si>
    <t>UNIPROT_AC:A0A384KZW0</t>
  </si>
  <si>
    <t>UNIPROT_AC:Q6P0P0</t>
  </si>
  <si>
    <t>UNIPROT_AC:Q0WCQ3</t>
  </si>
  <si>
    <t>UNIPROT_AC:Q6P1J9</t>
  </si>
  <si>
    <t>UNIPROT_AC:Q6P2H3</t>
  </si>
  <si>
    <t>UNIPROT_AC:Q6P3W7</t>
  </si>
  <si>
    <t>UNIPROT_AC:Q6P4A8</t>
  </si>
  <si>
    <t>UNIPROT_AC:Q6P531</t>
  </si>
  <si>
    <t>UNIPROT_AC:Q6P996</t>
  </si>
  <si>
    <t>UNIPROT_AC:Q6PIY7</t>
  </si>
  <si>
    <t>UNIPROT_AC:Q6PJ69</t>
  </si>
  <si>
    <t>UNIPROT_AC:Q6PJI9</t>
  </si>
  <si>
    <t>UNIPROT_AC:Q6PJT7</t>
  </si>
  <si>
    <t>UNIPROT_AC:Q6PML9</t>
  </si>
  <si>
    <t>UNIPROT_AC:Q8ZFV7</t>
  </si>
  <si>
    <t>UNIPROT_AC:Q6UB98</t>
  </si>
  <si>
    <t>UNIPROT_AC:Q6UB99</t>
  </si>
  <si>
    <t>UNIPROT_AC:Q6ULP2</t>
  </si>
  <si>
    <t>UNIPROT_AC:Q6UWF3</t>
  </si>
  <si>
    <t>UNIPROT_AC:Q8CZJ0</t>
  </si>
  <si>
    <t>UNIPROT_AC:Q6UX65</t>
  </si>
  <si>
    <t>UNIPROT_AC:Q6UXT9</t>
  </si>
  <si>
    <t>UNIPROT_AC:Q6VEQ5</t>
  </si>
  <si>
    <t>UNIPROT_AC:Q6W2J9</t>
  </si>
  <si>
    <t>UNIPROT_AC:Q6YHU6</t>
  </si>
  <si>
    <t>UNIPROT_AC:Q6ZMT4</t>
  </si>
  <si>
    <t>UNIPROT_AC:Q6ZMY6</t>
  </si>
  <si>
    <t>UNIPROT_AC:A0A0H2W961</t>
  </si>
  <si>
    <t>UNIPROT_AC:Q6ZN12</t>
  </si>
  <si>
    <t>UNIPROT_AC:Q6ZN16</t>
  </si>
  <si>
    <t>UNIPROT_AC:Q6ZN54</t>
  </si>
  <si>
    <t>UNIPROT_AC:Q8ZGK7</t>
  </si>
  <si>
    <t>UNIPROT_AC:Q6ZNJ1</t>
  </si>
  <si>
    <t>UNIPROT_AC:Q6ZQS4</t>
  </si>
  <si>
    <t>UNIPROT_AC:Q6ZRX4</t>
  </si>
  <si>
    <t>UNIPROT_AC:Q6ZS30</t>
  </si>
  <si>
    <t>UNIPROT_AC:Q6ZSB9</t>
  </si>
  <si>
    <t>UNIPROT_AC:Q6ZSC8</t>
  </si>
  <si>
    <t>UNIPROT_AC:Q0WBH7</t>
  </si>
  <si>
    <t>UNIPROT_AC:Q6ZSS7</t>
  </si>
  <si>
    <t>UNIPROT_AC:Q6ZTN6</t>
  </si>
  <si>
    <t>UNIPROT_AC:Q6ZTQ9</t>
  </si>
  <si>
    <t>UNIPROT_AC:Q6ZU52</t>
  </si>
  <si>
    <t>UNIPROT_AC:Q6ZU80</t>
  </si>
  <si>
    <t>UNIPROT_AC:Q6ZUM4</t>
  </si>
  <si>
    <t>UNIPROT_AC:Q6ZV49</t>
  </si>
  <si>
    <t>UNIPROT_AC:A0A0H2W7X2</t>
  </si>
  <si>
    <t>UNIPROT_AC:Q8CWH0</t>
  </si>
  <si>
    <t>UNIPROT_AC:Q8ZA28</t>
  </si>
  <si>
    <t>UNIPROT_AC:A0A384KMF4</t>
  </si>
  <si>
    <t>UNIPROT_AC:Q709C8</t>
  </si>
  <si>
    <t>UNIPROT_AC:Q70EK8</t>
  </si>
  <si>
    <t>UNIPROT_AC:Q70EL1</t>
  </si>
  <si>
    <t>UNIPROT_AC:Q71V99</t>
  </si>
  <si>
    <t>UNIPROT_AC:Q75L30</t>
  </si>
  <si>
    <t>UNIPROT_AC:Q75MY8</t>
  </si>
  <si>
    <t>UNIPROT_AC:A0A384LGU2</t>
  </si>
  <si>
    <t>UNIPROT_AC:Q7L0R7</t>
  </si>
  <si>
    <t>UNIPROT_AC:Q7L1Q6</t>
  </si>
  <si>
    <t>UNIPROT_AC:Q7L3B6</t>
  </si>
  <si>
    <t>UNIPROT_AC:Q7L513</t>
  </si>
  <si>
    <t>UNIPROT_AC:Q7L591</t>
  </si>
  <si>
    <t>UNIPROT_AC:Q7L5D6</t>
  </si>
  <si>
    <t>UNIPROT_AC:Q7L622</t>
  </si>
  <si>
    <t>UNIPROT_AC:Q7LBR1</t>
  </si>
  <si>
    <t>UNIPROT_AC:Q7RTS9</t>
  </si>
  <si>
    <t>UNIPROT_AC:Q8CLQ7</t>
  </si>
  <si>
    <t>UNIPROT_AC:Q7Z2F6</t>
  </si>
  <si>
    <t>UNIPROT_AC:Q7Z2Z2</t>
  </si>
  <si>
    <t>UNIPROT_AC:Q7Z309</t>
  </si>
  <si>
    <t>UNIPROT_AC:A0A2U2GZB1</t>
  </si>
  <si>
    <t>UNIPROT_AC:Q7Z388</t>
  </si>
  <si>
    <t>UNIPROT_AC:Q7Z3T8</t>
  </si>
  <si>
    <t>UNIPROT_AC:Q7Z422</t>
  </si>
  <si>
    <t>UNIPROT_AC:Q7Z4G1</t>
  </si>
  <si>
    <t>UNIPROT_AC:Q7Z4H7</t>
  </si>
  <si>
    <t>UNIPROT_AC:Q7Z4H8</t>
  </si>
  <si>
    <t>UNIPROT_AC:Q7Z4L5</t>
  </si>
  <si>
    <t>UNIPROT_AC:Q7Z570</t>
  </si>
  <si>
    <t>UNIPROT_AC:Q7Z5K2</t>
  </si>
  <si>
    <t>UNIPROT_AC:Q7Z5L9</t>
  </si>
  <si>
    <t>UNIPROT_AC:Q7Z5R6</t>
  </si>
  <si>
    <t>UNIPROT_AC:Q7Z6I6</t>
  </si>
  <si>
    <t>UNIPROT_AC:Q7Z6K3</t>
  </si>
  <si>
    <t>UNIPROT_AC:Q7Z7G0</t>
  </si>
  <si>
    <t>UNIPROT_AC:Q7Z7M0</t>
  </si>
  <si>
    <t>UNIPROT_AC:Q86SG4</t>
  </si>
  <si>
    <t>UNIPROT_AC:Q86SQ0</t>
  </si>
  <si>
    <t>UNIPROT_AC:Q86T23</t>
  </si>
  <si>
    <t>UNIPROT_AC:Q86TA5</t>
  </si>
  <si>
    <t>UNIPROT_AC:Q86TG7</t>
  </si>
  <si>
    <t>UNIPROT_AC:Q86TM6</t>
  </si>
  <si>
    <t>UNIPROT_AC:Q8ZJC4</t>
  </si>
  <si>
    <t>UNIPROT_AC:Q86UL8</t>
  </si>
  <si>
    <t>UNIPROT_AC:Q86UR1</t>
  </si>
  <si>
    <t>UNIPROT_AC:Q86UW4</t>
  </si>
  <si>
    <t>UNIPROT_AC:Q86UW6</t>
  </si>
  <si>
    <t>UNIPROT_AC:Q86UW7</t>
  </si>
  <si>
    <t>UNIPROT_AC:Q8D0H0</t>
  </si>
  <si>
    <t>UNIPROT_AC:Q86UX7</t>
  </si>
  <si>
    <t>UNIPROT_AC:Q86UY0</t>
  </si>
  <si>
    <t>UNIPROT_AC:Q86V87</t>
  </si>
  <si>
    <t>UNIPROT_AC:Q86VE0</t>
  </si>
  <si>
    <t>UNIPROT_AC:Q86VV8</t>
  </si>
  <si>
    <t>UNIPROT_AC:Q9R7V4</t>
  </si>
  <si>
    <t>UNIPROT_AC:Q86WH2</t>
  </si>
  <si>
    <t>UNIPROT_AC:Q86WJ1</t>
  </si>
  <si>
    <t>UNIPROT_AC:Q86WN1</t>
  </si>
  <si>
    <t>UNIPROT_AC:Q86X52</t>
  </si>
  <si>
    <t>UNIPROT_AC:Q86X95</t>
  </si>
  <si>
    <t>UNIPROT_AC:Q86XI8</t>
  </si>
  <si>
    <t>UNIPROT_AC:Q86XK2</t>
  </si>
  <si>
    <t>UNIPROT_AC:Q86XP3</t>
  </si>
  <si>
    <t>UNIPROT_AC:P37867</t>
  </si>
  <si>
    <t>UNIPROT_AC:Q86XR2</t>
  </si>
  <si>
    <t>UNIPROT_AC:Q86XS8</t>
  </si>
  <si>
    <t>UNIPROT_AC:Q86YT9</t>
  </si>
  <si>
    <t>UNIPROT_AC:Q8IUH3</t>
  </si>
  <si>
    <t>UNIPROT_AC:Q8IUI8</t>
  </si>
  <si>
    <t>UNIPROT_AC:Q8IUN7</t>
  </si>
  <si>
    <t>UNIPROT_AC:Q8IUN9</t>
  </si>
  <si>
    <t>UNIPROT_AC:Q8IUP8</t>
  </si>
  <si>
    <t>UNIPROT_AC:Q8IV53</t>
  </si>
  <si>
    <t>UNIPROT_AC:Q8IV61</t>
  </si>
  <si>
    <t>UNIPROT_AC:Q8IVE3</t>
  </si>
  <si>
    <t>UNIPROT_AC:Q8IVF1</t>
  </si>
  <si>
    <t>UNIPROT_AC:Q8IVG5</t>
  </si>
  <si>
    <t>UNIPROT_AC:Q8IVL5</t>
  </si>
  <si>
    <t>UNIPROT_AC:Q8IVQ6</t>
  </si>
  <si>
    <t>UNIPROT_AC:Q8IWJ2</t>
  </si>
  <si>
    <t>UNIPROT_AC:Q8IWJ6</t>
  </si>
  <si>
    <t>UNIPROT_AC:Q8D1R3</t>
  </si>
  <si>
    <t>UNIPROT_AC:Q8IWT3</t>
  </si>
  <si>
    <t>UNIPROT_AC:Q8IX19</t>
  </si>
  <si>
    <t>UNIPROT_AC:Q8IX21</t>
  </si>
  <si>
    <t>UNIPROT_AC:Q8IX62</t>
  </si>
  <si>
    <t>UNIPROT_AC:Q8IXJ9</t>
  </si>
  <si>
    <t>UNIPROT_AC:Q8IXX5</t>
  </si>
  <si>
    <t>UNIPROT_AC:Q0WE80</t>
  </si>
  <si>
    <t>UNIPROT_AC:Q8IY31</t>
  </si>
  <si>
    <t>UNIPROT_AC:Q8IY57</t>
  </si>
  <si>
    <t>UNIPROT_AC:Q8IYB8</t>
  </si>
  <si>
    <t>UNIPROT_AC:Q8IYL3</t>
  </si>
  <si>
    <t>UNIPROT_AC:Q8IYM2</t>
  </si>
  <si>
    <t>UNIPROT_AC:Q8IYM9</t>
  </si>
  <si>
    <t>UNIPROT_AC:Q8IYN0</t>
  </si>
  <si>
    <t>UNIPROT_AC:Q8IYS5</t>
  </si>
  <si>
    <t>UNIPROT_AC:Q8IYZ2</t>
  </si>
  <si>
    <t>UNIPROT_AC:A0A384KQD2</t>
  </si>
  <si>
    <t>UNIPROT_AC:Q8IZ03</t>
  </si>
  <si>
    <t>UNIPROT_AC:Q8IZ63</t>
  </si>
  <si>
    <t>UNIPROT_AC:Q0WJR3</t>
  </si>
  <si>
    <t>UNIPROT_AC:Q8IZ81</t>
  </si>
  <si>
    <t>UNIPROT_AC:Q8ZBP5</t>
  </si>
  <si>
    <t>UNIPROT_AC:Q8IZ83</t>
  </si>
  <si>
    <t>UNIPROT_AC:Q8IZD2</t>
  </si>
  <si>
    <t>UNIPROT_AC:Q7CHM0</t>
  </si>
  <si>
    <t>UNIPROT_AC:Q8IZL2</t>
  </si>
  <si>
    <t>UNIPROT_AC:Q8IZM6</t>
  </si>
  <si>
    <t>UNIPROT_AC:Q8IZQ5</t>
  </si>
  <si>
    <t>UNIPROT_AC:Q8IZT9</t>
  </si>
  <si>
    <t>UNIPROT_AC:Q8N0W4</t>
  </si>
  <si>
    <t>UNIPROT_AC:Q8N0X7</t>
  </si>
  <si>
    <t>UNIPROT_AC:Q8N137</t>
  </si>
  <si>
    <t>UNIPROT_AC:A0A3N4B0U4</t>
  </si>
  <si>
    <t>UNIPROT_AC:Q8N196</t>
  </si>
  <si>
    <t>UNIPROT_AC:Q8N1G0</t>
  </si>
  <si>
    <t>UNIPROT_AC:Q8ZBU9</t>
  </si>
  <si>
    <t>UNIPROT_AC:Q8N1K5</t>
  </si>
  <si>
    <t>UNIPROT_AC:Q8N1N5</t>
  </si>
  <si>
    <t>UNIPROT_AC:Q8N287</t>
  </si>
  <si>
    <t>UNIPROT_AC:Q8ZHI2</t>
  </si>
  <si>
    <t>UNIPROT_AC:Q8N2J9</t>
  </si>
  <si>
    <t>UNIPROT_AC:Q8N2N9</t>
  </si>
  <si>
    <t>UNIPROT_AC:Q8N2Y8</t>
  </si>
  <si>
    <t>UNIPROT_AC:Q8N394</t>
  </si>
  <si>
    <t>UNIPROT_AC:Q8N3D4</t>
  </si>
  <si>
    <t>UNIPROT_AC:Q8N3F8</t>
  </si>
  <si>
    <t>UNIPROT_AC:Q8N3R3</t>
  </si>
  <si>
    <t>UNIPROT_AC:Q8N3S3</t>
  </si>
  <si>
    <t>UNIPROT_AC:Q8N4L2</t>
  </si>
  <si>
    <t>UNIPROT_AC:Q8N512</t>
  </si>
  <si>
    <t>UNIPROT_AC:Q8N5D6</t>
  </si>
  <si>
    <t>UNIPROT_AC:Q8N5J2</t>
  </si>
  <si>
    <t>UNIPROT_AC:Q8N5M4</t>
  </si>
  <si>
    <t>UNIPROT_AC:Q8N5X7</t>
  </si>
  <si>
    <t>UNIPROT_AC:Q8N660</t>
  </si>
  <si>
    <t>UNIPROT_AC:Q8N699</t>
  </si>
  <si>
    <t>UNIPROT_AC:Q8N712</t>
  </si>
  <si>
    <t>UNIPROT_AC:Q8N836</t>
  </si>
  <si>
    <t>UNIPROT_AC:Q8N895</t>
  </si>
  <si>
    <t>UNIPROT_AC:Q8N8C0</t>
  </si>
  <si>
    <t>UNIPROT_AC:Q8N8E3</t>
  </si>
  <si>
    <t>UNIPROT_AC:Q8ZBM5</t>
  </si>
  <si>
    <t>UNIPROT_AC:Q8N9T8</t>
  </si>
  <si>
    <t>UNIPROT_AC:Q8NA59</t>
  </si>
  <si>
    <t>UNIPROT_AC:Q8CLU9</t>
  </si>
  <si>
    <t>UNIPROT_AC:Q8NBI5</t>
  </si>
  <si>
    <t>UNIPROT_AC:Q8NBK3</t>
  </si>
  <si>
    <t>UNIPROT_AC:Q8NBZ7</t>
  </si>
  <si>
    <t>UNIPROT_AC:Q8NC42</t>
  </si>
  <si>
    <t>UNIPROT_AC:Q8NCM8</t>
  </si>
  <si>
    <t>UNIPROT_AC:Q8ND24</t>
  </si>
  <si>
    <t>UNIPROT_AC:Q8NDB2</t>
  </si>
  <si>
    <t>UNIPROT_AC:A0A384KSL0</t>
  </si>
  <si>
    <t>UNIPROT_AC:Q8NDI1</t>
  </si>
  <si>
    <t>UNIPROT_AC:Q8NDV7</t>
  </si>
  <si>
    <t>UNIPROT_AC:Q0WF85</t>
  </si>
  <si>
    <t>UNIPROT_AC:A0A384KKY7</t>
  </si>
  <si>
    <t>UNIPROT_AC:Q8NEM7</t>
  </si>
  <si>
    <t>UNIPROT_AC:Q8NEU8</t>
  </si>
  <si>
    <t>UNIPROT_AC:Q8NEY8</t>
  </si>
  <si>
    <t>UNIPROT_AC:Q8NEZ2</t>
  </si>
  <si>
    <t>UNIPROT_AC:Q7CJ96</t>
  </si>
  <si>
    <t>UNIPROT_AC:Q8NEZ4</t>
  </si>
  <si>
    <t>UNIPROT_AC:A0A384L2Y1</t>
  </si>
  <si>
    <t>UNIPROT_AC:Q8NF50</t>
  </si>
  <si>
    <t>UNIPROT_AC:Q8NF67</t>
  </si>
  <si>
    <t>UNIPROT_AC:Q8NFI3</t>
  </si>
  <si>
    <t>UNIPROT_AC:Q8NFM4</t>
  </si>
  <si>
    <t>UNIPROT_AC:Q8NFP7</t>
  </si>
  <si>
    <t>UNIPROT_AC:Q8NFP9</t>
  </si>
  <si>
    <t>UNIPROT_AC:Q8NG08</t>
  </si>
  <si>
    <t>UNIPROT_AC:Q8D0H6</t>
  </si>
  <si>
    <t>UNIPROT_AC:Q8NHG8</t>
  </si>
  <si>
    <t>UNIPROT_AC:Q8NI08</t>
  </si>
  <si>
    <t>UNIPROT_AC:Q8NI22</t>
  </si>
  <si>
    <t>UNIPROT_AC:Q8TAD8</t>
  </si>
  <si>
    <t>UNIPROT_AC:Q8TB24</t>
  </si>
  <si>
    <t>UNIPROT_AC:Q8TBE9</t>
  </si>
  <si>
    <t>UNIPROT_AC:Q8TBY8</t>
  </si>
  <si>
    <t>UNIPROT_AC:Q8TC76</t>
  </si>
  <si>
    <t>UNIPROT_AC:Q8TCD6</t>
  </si>
  <si>
    <t>UNIPROT_AC:Q8TCJ2</t>
  </si>
  <si>
    <t>UNIPROT_AC:Q8TCT7</t>
  </si>
  <si>
    <t>UNIPROT_AC:Q8TCU6</t>
  </si>
  <si>
    <t>UNIPROT_AC:Q8TD26</t>
  </si>
  <si>
    <t>UNIPROT_AC:Q8TD31</t>
  </si>
  <si>
    <t>UNIPROT_AC:Q8TDM2</t>
  </si>
  <si>
    <t>UNIPROT_AC:Q8TDU6</t>
  </si>
  <si>
    <t>UNIPROT_AC:Q0WE50</t>
  </si>
  <si>
    <t>UNIPROT_AC:Q0WEG0</t>
  </si>
  <si>
    <t>UNIPROT_AC:Q8TDY2</t>
  </si>
  <si>
    <t>UNIPROT_AC:Q8ZEX9</t>
  </si>
  <si>
    <t>UNIPROT_AC:Q8TEE7</t>
  </si>
  <si>
    <t>UNIPROT_AC:Q8TEU7</t>
  </si>
  <si>
    <t>UNIPROT_AC:Q8TEW8</t>
  </si>
  <si>
    <t>UNIPROT_AC:Q8TF05</t>
  </si>
  <si>
    <t>UNIPROT_AC:Q8TF39</t>
  </si>
  <si>
    <t>UNIPROT_AC:Q8TF65</t>
  </si>
  <si>
    <t>UNIPROT_AC:Q8CKY9</t>
  </si>
  <si>
    <t>UNIPROT_AC:Q8TF74</t>
  </si>
  <si>
    <t>UNIPROT_AC:A0A384LCZ1</t>
  </si>
  <si>
    <t>UNIPROT_AC:Q8WU58</t>
  </si>
  <si>
    <t>UNIPROT_AC:Q8WU67</t>
  </si>
  <si>
    <t>UNIPROT_AC:Q8ZIF7</t>
  </si>
  <si>
    <t>UNIPROT_AC:Q8WU79</t>
  </si>
  <si>
    <t>UNIPROT_AC:Q8WUW1</t>
  </si>
  <si>
    <t>UNIPROT_AC:A0A384LQ82</t>
  </si>
  <si>
    <t>UNIPROT_AC:Q8WV15</t>
  </si>
  <si>
    <t>UNIPROT_AC:Q8WV19</t>
  </si>
  <si>
    <t>UNIPROT_AC:Q8WV24</t>
  </si>
  <si>
    <t>UNIPROT_AC:Q8WV41</t>
  </si>
  <si>
    <t>UNIPROT_AC:Q8WV44</t>
  </si>
  <si>
    <t>UNIPROT_AC:Q8WV93</t>
  </si>
  <si>
    <t>UNIPROT_AC:Q8WVN6</t>
  </si>
  <si>
    <t>UNIPROT_AC:Q8WVT3</t>
  </si>
  <si>
    <t>UNIPROT_AC:Q8WWB7</t>
  </si>
  <si>
    <t>UNIPROT_AC:Q8WWW0</t>
  </si>
  <si>
    <t>UNIPROT_AC:Q8WXA9</t>
  </si>
  <si>
    <t>UNIPROT_AC:Q8WXW3</t>
  </si>
  <si>
    <t>UNIPROT_AC:A0A0H2W9C5</t>
  </si>
  <si>
    <t>UNIPROT_AC:Q8WXX7</t>
  </si>
  <si>
    <t>UNIPROT_AC:Q8CLN2</t>
  </si>
  <si>
    <t>UNIPROT_AC:Q8WY97</t>
  </si>
  <si>
    <t>UNIPROT_AC:Q8WYB5</t>
  </si>
  <si>
    <t>UNIPROT_AC:Q8WYR1</t>
  </si>
  <si>
    <t>UNIPROT_AC:Q8WZ64</t>
  </si>
  <si>
    <t>UNIPROT_AC:Q92503</t>
  </si>
  <si>
    <t>UNIPROT_AC:Q8ZDX9</t>
  </si>
  <si>
    <t>UNIPROT_AC:Q92520</t>
  </si>
  <si>
    <t>UNIPROT_AC:Q92537</t>
  </si>
  <si>
    <t>UNIPROT_AC:Q92538</t>
  </si>
  <si>
    <t>UNIPROT_AC:Q92540</t>
  </si>
  <si>
    <t>UNIPROT_AC:Q92541</t>
  </si>
  <si>
    <t>UNIPROT_AC:Q92560</t>
  </si>
  <si>
    <t>UNIPROT_AC:Q92574</t>
  </si>
  <si>
    <t>UNIPROT_AC:Q8CZT9</t>
  </si>
  <si>
    <t>UNIPROT_AC:Q92609</t>
  </si>
  <si>
    <t>UNIPROT_AC:Q92614</t>
  </si>
  <si>
    <t>UNIPROT_AC:Q92617</t>
  </si>
  <si>
    <t>UNIPROT_AC:Q92619</t>
  </si>
  <si>
    <t>UNIPROT_AC:Q92620</t>
  </si>
  <si>
    <t>UNIPROT_AC:Q92664</t>
  </si>
  <si>
    <t>UNIPROT_AC:Q8CZL8</t>
  </si>
  <si>
    <t>UNIPROT_AC:Q92673</t>
  </si>
  <si>
    <t>UNIPROT_AC:Q92685</t>
  </si>
  <si>
    <t>UNIPROT_AC:Q8ZBL9</t>
  </si>
  <si>
    <t>UNIPROT_AC:Q92734</t>
  </si>
  <si>
    <t>UNIPROT_AC:Q92736</t>
  </si>
  <si>
    <t>UNIPROT_AC:Q0WB47</t>
  </si>
  <si>
    <t>UNIPROT_AC:Q92766</t>
  </si>
  <si>
    <t>UNIPROT_AC:A0A384LCK9</t>
  </si>
  <si>
    <t>UNIPROT_AC:Q92802</t>
  </si>
  <si>
    <t>UNIPROT_AC:Q9X5X6</t>
  </si>
  <si>
    <t>UNIPROT_AC:Q92827</t>
  </si>
  <si>
    <t>UNIPROT_AC:A0A384KJ78</t>
  </si>
  <si>
    <t>UNIPROT_AC:Q92828</t>
  </si>
  <si>
    <t>UNIPROT_AC:Q92844</t>
  </si>
  <si>
    <t>UNIPROT_AC:Q92845</t>
  </si>
  <si>
    <t>UNIPROT_AC:Q92854</t>
  </si>
  <si>
    <t>UNIPROT_AC:Q92882</t>
  </si>
  <si>
    <t>UNIPROT_AC:Q92888</t>
  </si>
  <si>
    <t>UNIPROT_AC:Q92900</t>
  </si>
  <si>
    <t>UNIPROT_AC:Q92902</t>
  </si>
  <si>
    <t>UNIPROT_AC:Q92908</t>
  </si>
  <si>
    <t>UNIPROT_AC:Q92942</t>
  </si>
  <si>
    <t>UNIPROT_AC:A0A384LL35</t>
  </si>
  <si>
    <t>UNIPROT_AC:Q92945</t>
  </si>
  <si>
    <t>UNIPROT_AC:Q92956</t>
  </si>
  <si>
    <t>UNIPROT_AC:Q92982</t>
  </si>
  <si>
    <t>UNIPROT_AC:Q92997</t>
  </si>
  <si>
    <t>UNIPROT_AC:Q93063</t>
  </si>
  <si>
    <t>UNIPROT_AC:Q93074</t>
  </si>
  <si>
    <t>UNIPROT_AC:Q8ZGH4</t>
  </si>
  <si>
    <t>UNIPROT_AC:Q93100</t>
  </si>
  <si>
    <t>UNIPROT_AC:A0A3N4B4I5</t>
  </si>
  <si>
    <t>UNIPROT_AC:Q95HL4</t>
  </si>
  <si>
    <t>UNIPROT_AC:Q8D087</t>
  </si>
  <si>
    <t>UNIPROT_AC:Q969F2</t>
  </si>
  <si>
    <t>UNIPROT_AC:Q969G2</t>
  </si>
  <si>
    <t>UNIPROT_AC:Q969V6</t>
  </si>
  <si>
    <t>UNIPROT_AC:Q969X0</t>
  </si>
  <si>
    <t>UNIPROT_AC:Q969X1</t>
  </si>
  <si>
    <t>UNIPROT_AC:Q969X6</t>
  </si>
  <si>
    <t>UNIPROT_AC:Q96A37</t>
  </si>
  <si>
    <t>UNIPROT_AC:Q96A57</t>
  </si>
  <si>
    <t>UNIPROT_AC:Q96A58</t>
  </si>
  <si>
    <t>UNIPROT_AC:Q96AT9</t>
  </si>
  <si>
    <t>UNIPROT_AC:Q8D101</t>
  </si>
  <si>
    <t>UNIPROT_AC:Q96AX2</t>
  </si>
  <si>
    <t>UNIPROT_AC:Q96AX9</t>
  </si>
  <si>
    <t>UNIPROT_AC:Q8D1R1</t>
  </si>
  <si>
    <t>UNIPROT_AC:Q96B36</t>
  </si>
  <si>
    <t>UNIPROT_AC:Q8D0T7</t>
  </si>
  <si>
    <t>UNIPROT_AC:Q96B67</t>
  </si>
  <si>
    <t>UNIPROT_AC:Q8ZJN4</t>
  </si>
  <si>
    <t>UNIPROT_AC:A0A3N4BB64</t>
  </si>
  <si>
    <t>UNIPROT_AC:P58722</t>
  </si>
  <si>
    <t>UNIPROT_AC:Q96BD5</t>
  </si>
  <si>
    <t>UNIPROT_AC:Q96BP3</t>
  </si>
  <si>
    <t>UNIPROT_AC:Q96BY2</t>
  </si>
  <si>
    <t>UNIPROT_AC:Q96BY9</t>
  </si>
  <si>
    <t>UNIPROT_AC:Q96CJ1</t>
  </si>
  <si>
    <t>UNIPROT_AC:Q96CM8</t>
  </si>
  <si>
    <t>UNIPROT_AC:Q96CN5</t>
  </si>
  <si>
    <t>UNIPROT_AC:Q96CN9</t>
  </si>
  <si>
    <t>UNIPROT_AC:Q96CP6</t>
  </si>
  <si>
    <t>UNIPROT_AC:Q96DB2</t>
  </si>
  <si>
    <t>UNIPROT_AC:Q96DE5</t>
  </si>
  <si>
    <t>UNIPROT_AC:Q96DN2</t>
  </si>
  <si>
    <t>UNIPROT_AC:Q96DY7</t>
  </si>
  <si>
    <t>UNIPROT_AC:Q96E11</t>
  </si>
  <si>
    <t>UNIPROT_AC:Q96EC8</t>
  </si>
  <si>
    <t>UNIPROT_AC:Q96ED9</t>
  </si>
  <si>
    <t>UNIPROT_AC:Q96EN9</t>
  </si>
  <si>
    <t>UNIPROT_AC:Q96ER3</t>
  </si>
  <si>
    <t>UNIPROT_AC:Q96EX1</t>
  </si>
  <si>
    <t>UNIPROT_AC:Q96F05</t>
  </si>
  <si>
    <t>UNIPROT_AC:Q96F44</t>
  </si>
  <si>
    <t>UNIPROT_AC:Q8ZJM6</t>
  </si>
  <si>
    <t>UNIPROT_AC:Q96FB2</t>
  </si>
  <si>
    <t>UNIPROT_AC:Q96FS4</t>
  </si>
  <si>
    <t>UNIPROT_AC:O68690</t>
  </si>
  <si>
    <t>UNIPROT_AC:Q96G74</t>
  </si>
  <si>
    <t>UNIPROT_AC:Q96GC9</t>
  </si>
  <si>
    <t>UNIPROT_AC:Q96GS6</t>
  </si>
  <si>
    <t>UNIPROT_AC:Q96GX9</t>
  </si>
  <si>
    <t>UNIPROT_AC:Q96H41</t>
  </si>
  <si>
    <t>UNIPROT_AC:Q96HC4</t>
  </si>
  <si>
    <t>UNIPROT_AC:A0A384L3X9</t>
  </si>
  <si>
    <t>UNIPROT_AC:Q96HM7</t>
  </si>
  <si>
    <t>UNIPROT_AC:Q96HP4</t>
  </si>
  <si>
    <t>UNIPROT_AC:Q96I30</t>
  </si>
  <si>
    <t>UNIPROT_AC:Q96IT1</t>
  </si>
  <si>
    <t>UNIPROT_AC:Q96IX5</t>
  </si>
  <si>
    <t>UNIPROT_AC:Q96J86</t>
  </si>
  <si>
    <t>UNIPROT_AC:Q96JA1</t>
  </si>
  <si>
    <t>UNIPROT_AC:Q96JB2</t>
  </si>
  <si>
    <t>UNIPROT_AC:Q96JB5</t>
  </si>
  <si>
    <t>UNIPROT_AC:A0A384L4C9</t>
  </si>
  <si>
    <t>UNIPROT_AC:Q96JC1</t>
  </si>
  <si>
    <t>UNIPROT_AC:Q96JH7</t>
  </si>
  <si>
    <t>UNIPROT_AC:Q96JI7</t>
  </si>
  <si>
    <t>UNIPROT_AC:Q96JJ6</t>
  </si>
  <si>
    <t>UNIPROT_AC:Q96JJ7</t>
  </si>
  <si>
    <t>UNIPROT_AC:A0A0H2W1U8</t>
  </si>
  <si>
    <t>UNIPROT_AC:Q96JK9</t>
  </si>
  <si>
    <t>UNIPROT_AC:A0A384KQE8</t>
  </si>
  <si>
    <t>UNIPROT_AC:Q96JM2</t>
  </si>
  <si>
    <t>UNIPROT_AC:Q96K62</t>
  </si>
  <si>
    <t>UNIPROT_AC:Q96KG9</t>
  </si>
  <si>
    <t>UNIPROT_AC:Q8D1K1</t>
  </si>
  <si>
    <t>UNIPROT_AC:Q96KQ4</t>
  </si>
  <si>
    <t>UNIPROT_AC:Q96L73</t>
  </si>
  <si>
    <t>UNIPROT_AC:Q8D1J3</t>
  </si>
  <si>
    <t>UNIPROT_AC:Q96LD4</t>
  </si>
  <si>
    <t>UNIPROT_AC:A0A0H2W955</t>
  </si>
  <si>
    <t>UNIPROT_AC:Q96LI5</t>
  </si>
  <si>
    <t>UNIPROT_AC:Q96LM7</t>
  </si>
  <si>
    <t>UNIPROT_AC:Q8D034</t>
  </si>
  <si>
    <t>UNIPROT_AC:Q96LT4</t>
  </si>
  <si>
    <t>UNIPROT_AC:Q8D116</t>
  </si>
  <si>
    <t>UNIPROT_AC:Q96LT9</t>
  </si>
  <si>
    <t>UNIPROT_AC:Q96LX7</t>
  </si>
  <si>
    <t>UNIPROT_AC:Q96MU7</t>
  </si>
  <si>
    <t>UNIPROT_AC:Q96MW5</t>
  </si>
  <si>
    <t>UNIPROT_AC:Q96NA2</t>
  </si>
  <si>
    <t>UNIPROT_AC:Q96NB1</t>
  </si>
  <si>
    <t>UNIPROT_AC:Q96NT0</t>
  </si>
  <si>
    <t>UNIPROT_AC:Q96NU1</t>
  </si>
  <si>
    <t>UNIPROT_AC:Q96PC5</t>
  </si>
  <si>
    <t>UNIPROT_AC:Q96PQ7</t>
  </si>
  <si>
    <t>UNIPROT_AC:A0A384KLJ4</t>
  </si>
  <si>
    <t>UNIPROT_AC:Q96PV0</t>
  </si>
  <si>
    <t>UNIPROT_AC:Q96PV6</t>
  </si>
  <si>
    <t>UNIPROT_AC:Q7CJ76</t>
  </si>
  <si>
    <t>UNIPROT_AC:Q96PZ2</t>
  </si>
  <si>
    <t>UNIPROT_AC:Q96Q07</t>
  </si>
  <si>
    <t>UNIPROT_AC:Q96Q15</t>
  </si>
  <si>
    <t>UNIPROT_AC:A0A0H2W710</t>
  </si>
  <si>
    <t>UNIPROT_AC:Q96QH2</t>
  </si>
  <si>
    <t>UNIPROT_AC:Q96QZ7</t>
  </si>
  <si>
    <t>UNIPROT_AC:Q0WI45</t>
  </si>
  <si>
    <t>UNIPROT_AC:Q96R05</t>
  </si>
  <si>
    <t>UNIPROT_AC:Q96RK0</t>
  </si>
  <si>
    <t>UNIPROT_AC:Q96RL6</t>
  </si>
  <si>
    <t>UNIPROT_AC:Q96RL7</t>
  </si>
  <si>
    <t>UNIPROT_AC:Q96RP9</t>
  </si>
  <si>
    <t>UNIPROT_AC:Q96RT1</t>
  </si>
  <si>
    <t>UNIPROT_AC:Q8CZQ2</t>
  </si>
  <si>
    <t>UNIPROT_AC:Q96RU3</t>
  </si>
  <si>
    <t>UNIPROT_AC:Q96RW7</t>
  </si>
  <si>
    <t>UNIPROT_AC:Q8ZIE8</t>
  </si>
  <si>
    <t>UNIPROT_AC:Q96S55</t>
  </si>
  <si>
    <t>UNIPROT_AC:Q96S86</t>
  </si>
  <si>
    <t>UNIPROT_AC:Q96SJ8</t>
  </si>
  <si>
    <t>UNIPROT_AC:Q96SL8</t>
  </si>
  <si>
    <t>UNIPROT_AC:Q96SN7</t>
  </si>
  <si>
    <t>UNIPROT_AC:Q96ST2</t>
  </si>
  <si>
    <t>UNIPROT_AC:Q96SU4</t>
  </si>
  <si>
    <t>UNIPROT_AC:Q96SW2</t>
  </si>
  <si>
    <t>UNIPROT_AC:Q96T76</t>
  </si>
  <si>
    <t>UNIPROT_AC:Q96TA2</t>
  </si>
  <si>
    <t>UNIPROT_AC:Q99102</t>
  </si>
  <si>
    <t>UNIPROT_AC:Q99435</t>
  </si>
  <si>
    <t>UNIPROT_AC:Q99460</t>
  </si>
  <si>
    <t>UNIPROT_AC:Q99541</t>
  </si>
  <si>
    <t>UNIPROT_AC:Q99570</t>
  </si>
  <si>
    <t>UNIPROT_AC:Q99584</t>
  </si>
  <si>
    <t>UNIPROT_AC:Q99598</t>
  </si>
  <si>
    <t>UNIPROT_AC:Q99607</t>
  </si>
  <si>
    <t>UNIPROT_AC:Q8ZCR0</t>
  </si>
  <si>
    <t>UNIPROT_AC:Q99612</t>
  </si>
  <si>
    <t>UNIPROT_AC:Q99614</t>
  </si>
  <si>
    <t>UNIPROT_AC:Q99685</t>
  </si>
  <si>
    <t>UNIPROT_AC:Q99700</t>
  </si>
  <si>
    <t>UNIPROT_AC:Q99714</t>
  </si>
  <si>
    <t>UNIPROT_AC:A0A384KXB5</t>
  </si>
  <si>
    <t>UNIPROT_AC:Q99715</t>
  </si>
  <si>
    <t>UNIPROT_AC:Q99767</t>
  </si>
  <si>
    <t>UNIPROT_AC:Q99805</t>
  </si>
  <si>
    <t>UNIPROT_AC:Q99814</t>
  </si>
  <si>
    <t>UNIPROT_AC:Q99832</t>
  </si>
  <si>
    <t>UNIPROT_AC:Q99933</t>
  </si>
  <si>
    <t>UNIPROT_AC:Q8ZIV7</t>
  </si>
  <si>
    <t>UNIPROT_AC:Q99941</t>
  </si>
  <si>
    <t>UNIPROT_AC:Q8CWH5</t>
  </si>
  <si>
    <t>UNIPROT_AC:Q9BPX1</t>
  </si>
  <si>
    <t>UNIPROT_AC:Q9BQ24</t>
  </si>
  <si>
    <t>UNIPROT_AC:A0A384KCV3</t>
  </si>
  <si>
    <t>UNIPROT_AC:Q9BQ61</t>
  </si>
  <si>
    <t>UNIPROT_AC:Q9BQ83</t>
  </si>
  <si>
    <t>UNIPROT_AC:A0A384LE02</t>
  </si>
  <si>
    <t>UNIPROT_AC:Q9BQD3</t>
  </si>
  <si>
    <t>UNIPROT_AC:Q9BQI3</t>
  </si>
  <si>
    <t>UNIPROT_AC:Q9BQS8</t>
  </si>
  <si>
    <t>UNIPROT_AC:Q9BR11</t>
  </si>
  <si>
    <t>UNIPROT_AC:Q9BR61</t>
  </si>
  <si>
    <t>UNIPROT_AC:Q7CH75</t>
  </si>
  <si>
    <t>UNIPROT_AC:Q9BR76</t>
  </si>
  <si>
    <t>UNIPROT_AC:Q9BRF8</t>
  </si>
  <si>
    <t>UNIPROT_AC:Q9BRJ6</t>
  </si>
  <si>
    <t>UNIPROT_AC:Q9BRP8</t>
  </si>
  <si>
    <t>UNIPROT_AC:Q9BRR6</t>
  </si>
  <si>
    <t>UNIPROT_AC:Q9BRV8</t>
  </si>
  <si>
    <t>UNIPROT_AC:Q9BRW1</t>
  </si>
  <si>
    <t>UNIPROT_AC:Q9BRX5</t>
  </si>
  <si>
    <t>UNIPROT_AC:Q9BRZ2</t>
  </si>
  <si>
    <t>UNIPROT_AC:Q9BSE4</t>
  </si>
  <si>
    <t>UNIPROT_AC:Q0WJ78</t>
  </si>
  <si>
    <t>UNIPROT_AC:Q9BSJ5</t>
  </si>
  <si>
    <t>UNIPROT_AC:Q9BSJ8</t>
  </si>
  <si>
    <t>UNIPROT_AC:Q9BT43</t>
  </si>
  <si>
    <t>UNIPROT_AC:Q9BTA9</t>
  </si>
  <si>
    <t>UNIPROT_AC:Q9BTE6</t>
  </si>
  <si>
    <t>UNIPROT_AC:Q9BTE7</t>
  </si>
  <si>
    <t>UNIPROT_AC:Q9BUD9</t>
  </si>
  <si>
    <t>UNIPROT_AC:Q9BUE6</t>
  </si>
  <si>
    <t>UNIPROT_AC:Q9BUH6</t>
  </si>
  <si>
    <t>UNIPROT_AC:A0A384KVS9</t>
  </si>
  <si>
    <t>UNIPROT_AC:Q9BUU2</t>
  </si>
  <si>
    <t>UNIPROT_AC:Q9BUV0</t>
  </si>
  <si>
    <t>UNIPROT_AC:Q9BV19</t>
  </si>
  <si>
    <t>UNIPROT_AC:Q9BV73</t>
  </si>
  <si>
    <t>UNIPROT_AC:Q9BVV8</t>
  </si>
  <si>
    <t>UNIPROT_AC:Q9BVW5</t>
  </si>
  <si>
    <t>UNIPROT_AC:A0A384KFQ4</t>
  </si>
  <si>
    <t>UNIPROT_AC:Q9BW66</t>
  </si>
  <si>
    <t>UNIPROT_AC:Q8D0F3</t>
  </si>
  <si>
    <t>UNIPROT_AC:Q9BW72</t>
  </si>
  <si>
    <t>UNIPROT_AC:Q9BWF3</t>
  </si>
  <si>
    <t>UNIPROT_AC:Q9BWH2</t>
  </si>
  <si>
    <t>UNIPROT_AC:Q8ZEC8</t>
  </si>
  <si>
    <t>UNIPROT_AC:A0A384KTG3</t>
  </si>
  <si>
    <t>UNIPROT_AC:Q9BWQ6</t>
  </si>
  <si>
    <t>UNIPROT_AC:Q9BWV1</t>
  </si>
  <si>
    <t>UNIPROT_AC:A0A384K8P0</t>
  </si>
  <si>
    <t>UNIPROT_AC:Q9BX97</t>
  </si>
  <si>
    <t>UNIPROT_AC:Q56974</t>
  </si>
  <si>
    <t>UNIPROT_AC:Q9BXC1</t>
  </si>
  <si>
    <t>UNIPROT_AC:Q9BXJ8</t>
  </si>
  <si>
    <t>UNIPROT_AC:A0A384LM30</t>
  </si>
  <si>
    <t>UNIPROT_AC:Q9BXM7</t>
  </si>
  <si>
    <t>UNIPROT_AC:Q9BXP5</t>
  </si>
  <si>
    <t>UNIPROT_AC:Q9BY50</t>
  </si>
  <si>
    <t>UNIPROT_AC:Q9BY77</t>
  </si>
  <si>
    <t>UNIPROT_AC:Q9BYB0</t>
  </si>
  <si>
    <t>UNIPROT_AC:Q8CLS0</t>
  </si>
  <si>
    <t>UNIPROT_AC:Q8D179</t>
  </si>
  <si>
    <t>UNIPROT_AC:Q9BYV9</t>
  </si>
  <si>
    <t>UNIPROT_AC:Q9BZ71</t>
  </si>
  <si>
    <t>UNIPROT_AC:Q9BZC7</t>
  </si>
  <si>
    <t>UNIPROT_AC:Q9BZF1</t>
  </si>
  <si>
    <t>UNIPROT_AC:Q9BZG1</t>
  </si>
  <si>
    <t>UNIPROT_AC:Q9BZL4</t>
  </si>
  <si>
    <t>UNIPROT_AC:Q9C000</t>
  </si>
  <si>
    <t>UNIPROT_AC:Q9C005</t>
  </si>
  <si>
    <t>UNIPROT_AC:A0A384K9J4</t>
  </si>
  <si>
    <t>UNIPROT_AC:Q8CKI2</t>
  </si>
  <si>
    <t>UNIPROT_AC:Q9C029</t>
  </si>
  <si>
    <t>UNIPROT_AC:A0A384LE92</t>
  </si>
  <si>
    <t>UNIPROT_AC:Q8ZIK3</t>
  </si>
  <si>
    <t>UNIPROT_AC:Q9C099</t>
  </si>
  <si>
    <t>UNIPROT_AC:Q9C0B5</t>
  </si>
  <si>
    <t>UNIPROT_AC:Q9C0D7</t>
  </si>
  <si>
    <t>UNIPROT_AC:Q9GIY3</t>
  </si>
  <si>
    <t>UNIPROT_AC:Q9GZM7</t>
  </si>
  <si>
    <t>UNIPROT_AC:A0A3N4BBG2</t>
  </si>
  <si>
    <t>UNIPROT_AC:Q9GZM8</t>
  </si>
  <si>
    <t>UNIPROT_AC:Q9GZN7</t>
  </si>
  <si>
    <t>UNIPROT_AC:Q9GZR2</t>
  </si>
  <si>
    <t>UNIPROT_AC:Q9GZT6</t>
  </si>
  <si>
    <t>UNIPROT_AC:Q8D1E0</t>
  </si>
  <si>
    <t>UNIPROT_AC:Q9GZT9</t>
  </si>
  <si>
    <t>UNIPROT_AC:Q9GZW8</t>
  </si>
  <si>
    <t>UNIPROT_AC:Q9H0A8</t>
  </si>
  <si>
    <t>UNIPROT_AC:Q9H0B6</t>
  </si>
  <si>
    <t>UNIPROT_AC:Q9H0C5</t>
  </si>
  <si>
    <t>UNIPROT_AC:Q9H0N0</t>
  </si>
  <si>
    <t>UNIPROT_AC:Q9H0Q3</t>
  </si>
  <si>
    <t>UNIPROT_AC:Q9H0R6</t>
  </si>
  <si>
    <t>UNIPROT_AC:Q9H0W8</t>
  </si>
  <si>
    <t>UNIPROT_AC:Q9H0Z9</t>
  </si>
  <si>
    <t>UNIPROT_AC:Q8CLD5</t>
  </si>
  <si>
    <t>UNIPROT_AC:Q9H165</t>
  </si>
  <si>
    <t>UNIPROT_AC:Q9H173</t>
  </si>
  <si>
    <t>UNIPROT_AC:Q9H1C8</t>
  </si>
  <si>
    <t>UNIPROT_AC:Q9H1K0</t>
  </si>
  <si>
    <t>UNIPROT_AC:Q9H1Z4</t>
  </si>
  <si>
    <t>UNIPROT_AC:Q9H204</t>
  </si>
  <si>
    <t>UNIPROT_AC:Q9H223</t>
  </si>
  <si>
    <t>UNIPROT_AC:Q9H269</t>
  </si>
  <si>
    <t>UNIPROT_AC:Q9H2D6</t>
  </si>
  <si>
    <t>UNIPROT_AC:Q9H2F9</t>
  </si>
  <si>
    <t>UNIPROT_AC:Q9H2G2</t>
  </si>
  <si>
    <t>UNIPROT_AC:Q9H2K8</t>
  </si>
  <si>
    <t>UNIPROT_AC:Q9H2L4</t>
  </si>
  <si>
    <t>UNIPROT_AC:Q9H2X6</t>
  </si>
  <si>
    <t>UNIPROT_AC:Q9H2X8</t>
  </si>
  <si>
    <t>UNIPROT_AC:Q9H305</t>
  </si>
  <si>
    <t>UNIPROT_AC:Q9H334</t>
  </si>
  <si>
    <t>UNIPROT_AC:Q9H355</t>
  </si>
  <si>
    <t>UNIPROT_AC:Q9H3G5</t>
  </si>
  <si>
    <t>UNIPROT_AC:Q8ZHI6</t>
  </si>
  <si>
    <t>UNIPROT_AC:Q9H3K2</t>
  </si>
  <si>
    <t>UNIPROT_AC:Q9H3N1</t>
  </si>
  <si>
    <t>UNIPROT_AC:Q9H3U2</t>
  </si>
  <si>
    <t>UNIPROT_AC:Q9H422</t>
  </si>
  <si>
    <t>UNIPROT_AC:Q9H4A9</t>
  </si>
  <si>
    <t>UNIPROT_AC:Q9H4B6</t>
  </si>
  <si>
    <t>UNIPROT_AC:Q9H4E7</t>
  </si>
  <si>
    <t>UNIPROT_AC:Q9H4G0</t>
  </si>
  <si>
    <t>UNIPROT_AC:Q9H4I2</t>
  </si>
  <si>
    <t>UNIPROT_AC:Q9H632</t>
  </si>
  <si>
    <t>UNIPROT_AC:Q9H6S1</t>
  </si>
  <si>
    <t>UNIPROT_AC:Q9H6W3</t>
  </si>
  <si>
    <t>UNIPROT_AC:Q9H6Z4</t>
  </si>
  <si>
    <t>UNIPROT_AC:Q9H792</t>
  </si>
  <si>
    <t>UNIPROT_AC:Q9H7D0</t>
  </si>
  <si>
    <t>UNIPROT_AC:Q9H7P9</t>
  </si>
  <si>
    <t>UNIPROT_AC:Q9H7Q5</t>
  </si>
  <si>
    <t>UNIPROT_AC:Q9H7R5</t>
  </si>
  <si>
    <t>UNIPROT_AC:Q9H869</t>
  </si>
  <si>
    <t>UNIPROT_AC:Q9H8E8</t>
  </si>
  <si>
    <t>UNIPROT_AC:Q9H8Y8</t>
  </si>
  <si>
    <t>UNIPROT_AC:Q9H939</t>
  </si>
  <si>
    <t>UNIPROT_AC:Q9H9A5</t>
  </si>
  <si>
    <t>UNIPROT_AC:Q9H9B1</t>
  </si>
  <si>
    <t>UNIPROT_AC:Q9H9E3</t>
  </si>
  <si>
    <t>UNIPROT_AC:Q9R3G9</t>
  </si>
  <si>
    <t>UNIPROT_AC:Q9H9F9</t>
  </si>
  <si>
    <t>UNIPROT_AC:Q8ZBG8</t>
  </si>
  <si>
    <t>UNIPROT_AC:Q9H9V4</t>
  </si>
  <si>
    <t>UNIPROT_AC:Q9H9V9</t>
  </si>
  <si>
    <t>UNIPROT_AC:Q9HAH7</t>
  </si>
  <si>
    <t>UNIPROT_AC:Q9HAP2</t>
  </si>
  <si>
    <t>UNIPROT_AC:Q9HAU5</t>
  </si>
  <si>
    <t>UNIPROT_AC:Q9HAU8</t>
  </si>
  <si>
    <t>UNIPROT_AC:Q9HB63</t>
  </si>
  <si>
    <t>UNIPROT_AC:Q9HB66</t>
  </si>
  <si>
    <t>UNIPROT_AC:Q9HB72</t>
  </si>
  <si>
    <t>UNIPROT_AC:Q9HBH9</t>
  </si>
  <si>
    <t>UNIPROT_AC:Q9HBI0</t>
  </si>
  <si>
    <t>UNIPROT_AC:Q9S1D9</t>
  </si>
  <si>
    <t>UNIPROT_AC:Q7ARJ8</t>
  </si>
  <si>
    <t>UNIPROT_AC:Q9HBI5</t>
  </si>
  <si>
    <t>UNIPROT_AC:Q9HBK9</t>
  </si>
  <si>
    <t>UNIPROT_AC:Q9HBL8</t>
  </si>
  <si>
    <t>UNIPROT_AC:Q9HC24</t>
  </si>
  <si>
    <t>UNIPROT_AC:Q9HC77</t>
  </si>
  <si>
    <t>UNIPROT_AC:A0A0H2W9G7</t>
  </si>
  <si>
    <t>UNIPROT_AC:Q9HCA8</t>
  </si>
  <si>
    <t>UNIPROT_AC:Q9HCC8</t>
  </si>
  <si>
    <t>UNIPROT_AC:P37858</t>
  </si>
  <si>
    <t>UNIPROT_AC:A0A0H2W7V7</t>
  </si>
  <si>
    <t>UNIPROT_AC:A0A384L5T6</t>
  </si>
  <si>
    <t>UNIPROT_AC:Q8D1I6</t>
  </si>
  <si>
    <t>UNIPROT_AC:Q9HCD5</t>
  </si>
  <si>
    <t>UNIPROT_AC:Q9HCG1</t>
  </si>
  <si>
    <t>UNIPROT_AC:Q9HCG7</t>
  </si>
  <si>
    <t>UNIPROT_AC:Q9HCI5</t>
  </si>
  <si>
    <t>UNIPROT_AC:Q8ZAW9</t>
  </si>
  <si>
    <t>UNIPROT_AC:Q9HCI7</t>
  </si>
  <si>
    <t>UNIPROT_AC:A0A384L4Z3</t>
  </si>
  <si>
    <t>UNIPROT_AC:Q9HCK3</t>
  </si>
  <si>
    <t>UNIPROT_AC:Q9HCU8</t>
  </si>
  <si>
    <t>UNIPROT_AC:Q9HD26</t>
  </si>
  <si>
    <t>UNIPROT_AC:Q9X6B7</t>
  </si>
  <si>
    <t>UNIPROT_AC:Q9HD43</t>
  </si>
  <si>
    <t>UNIPROT_AC:Q9HD45</t>
  </si>
  <si>
    <t>UNIPROT_AC:Q7CG87</t>
  </si>
  <si>
    <t>UNIPROT_AC:Q9NNW5</t>
  </si>
  <si>
    <t>UNIPROT_AC:Q9NP59</t>
  </si>
  <si>
    <t>UNIPROT_AC:A0A384KU24</t>
  </si>
  <si>
    <t>UNIPROT_AC:Q9NP61</t>
  </si>
  <si>
    <t>UNIPROT_AC:Q9NP73</t>
  </si>
  <si>
    <t>UNIPROT_AC:A0A384KRX5</t>
  </si>
  <si>
    <t>UNIPROT_AC:Q9NP84</t>
  </si>
  <si>
    <t>UNIPROT_AC:Q9NP97</t>
  </si>
  <si>
    <t>UNIPROT_AC:Q9NPC3</t>
  </si>
  <si>
    <t>UNIPROT_AC:Q9NPC6</t>
  </si>
  <si>
    <t>UNIPROT_AC:Q9NPH2</t>
  </si>
  <si>
    <t>UNIPROT_AC:Q9NPI8</t>
  </si>
  <si>
    <t>UNIPROT_AC:Q9NPI9</t>
  </si>
  <si>
    <t>UNIPROT_AC:Q9NPJ3</t>
  </si>
  <si>
    <t>UNIPROT_AC:A0A384K8A4</t>
  </si>
  <si>
    <t>UNIPROT_AC:Q9NQ29</t>
  </si>
  <si>
    <t>UNIPROT_AC:Q9NQB0</t>
  </si>
  <si>
    <t>UNIPROT_AC:Q9NQC1</t>
  </si>
  <si>
    <t>UNIPROT_AC:Q9NQC7</t>
  </si>
  <si>
    <t>UNIPROT_AC:A0A384KTC5</t>
  </si>
  <si>
    <t>UNIPROT_AC:Q9NQZ2</t>
  </si>
  <si>
    <t>UNIPROT_AC:Q9NR00</t>
  </si>
  <si>
    <t>UNIPROT_AC:Q9NR09</t>
  </si>
  <si>
    <t>UNIPROT_AC:Q9NR12</t>
  </si>
  <si>
    <t>UNIPROT_AC:Q8ZIL6</t>
  </si>
  <si>
    <t>UNIPROT_AC:Q9NR19</t>
  </si>
  <si>
    <t>UNIPROT_AC:Q9NR48</t>
  </si>
  <si>
    <t>UNIPROT_AC:Q9NR56</t>
  </si>
  <si>
    <t>UNIPROT_AC:Q9ZC30</t>
  </si>
  <si>
    <t>UNIPROT_AC:Q9NRA0</t>
  </si>
  <si>
    <t>UNIPROT_AC:Q9NRA2</t>
  </si>
  <si>
    <t>UNIPROT_AC:Q9NRM2</t>
  </si>
  <si>
    <t>UNIPROT_AC:A0A384L590</t>
  </si>
  <si>
    <t>UNIPROT_AC:A0A384KDI8</t>
  </si>
  <si>
    <t>UNIPROT_AC:Q9NRM6</t>
  </si>
  <si>
    <t>UNIPROT_AC:Q9NRQ2</t>
  </si>
  <si>
    <t>UNIPROT_AC:Q9NRX5</t>
  </si>
  <si>
    <t>UNIPROT_AC:Q9NRY6</t>
  </si>
  <si>
    <t>UNIPROT_AC:Q9NRZ9</t>
  </si>
  <si>
    <t>UNIPROT_AC:Q8Z9U3</t>
  </si>
  <si>
    <t>UNIPROT_AC:Q9NS56</t>
  </si>
  <si>
    <t>UNIPROT_AC:Q9NS62</t>
  </si>
  <si>
    <t>UNIPROT_AC:Q9NS73</t>
  </si>
  <si>
    <t>UNIPROT_AC:Q7CIX9</t>
  </si>
  <si>
    <t>UNIPROT_AC:Q9NSC5</t>
  </si>
  <si>
    <t>UNIPROT_AC:Q9NSC7</t>
  </si>
  <si>
    <t>UNIPROT_AC:Q9NSI6</t>
  </si>
  <si>
    <t>UNIPROT_AC:Q9NSK7</t>
  </si>
  <si>
    <t>UNIPROT_AC:Q9NTM9</t>
  </si>
  <si>
    <t>UNIPROT_AC:Q56954</t>
  </si>
  <si>
    <t>UNIPROT_AC:Q9NTU6</t>
  </si>
  <si>
    <t>UNIPROT_AC:A0A0H2W4J4</t>
  </si>
  <si>
    <t>UNIPROT_AC:Q9NU22</t>
  </si>
  <si>
    <t>UNIPROT_AC:Q9NUG4</t>
  </si>
  <si>
    <t>UNIPROT_AC:Q9NUL7</t>
  </si>
  <si>
    <t>UNIPROT_AC:Q9NUU7</t>
  </si>
  <si>
    <t>UNIPROT_AC:Q9NUY8</t>
  </si>
  <si>
    <t>UNIPROT_AC:Q0WG18</t>
  </si>
  <si>
    <t>UNIPROT_AC:Q8ZBK6</t>
  </si>
  <si>
    <t>UNIPROT_AC:Q9NV12</t>
  </si>
  <si>
    <t>UNIPROT_AC:Q9NV66</t>
  </si>
  <si>
    <t>UNIPROT_AC:Q9NV88</t>
  </si>
  <si>
    <t>UNIPROT_AC:Q9NV96</t>
  </si>
  <si>
    <t>UNIPROT_AC:Q9NVV2</t>
  </si>
  <si>
    <t>UNIPROT_AC:Q9NW64</t>
  </si>
  <si>
    <t>UNIPROT_AC:Q9NW68</t>
  </si>
  <si>
    <t>UNIPROT_AC:Q9NWB6</t>
  </si>
  <si>
    <t>UNIPROT_AC:Q9NWB7</t>
  </si>
  <si>
    <t>UNIPROT_AC:Q9NWH9</t>
  </si>
  <si>
    <t>UNIPROT_AC:Q9NWZ5</t>
  </si>
  <si>
    <t>UNIPROT_AC:Q9NX09</t>
  </si>
  <si>
    <t>UNIPROT_AC:Q9NX31</t>
  </si>
  <si>
    <t>UNIPROT_AC:Q9NXJ9</t>
  </si>
  <si>
    <t>UNIPROT_AC:Q9NXV2</t>
  </si>
  <si>
    <t>UNIPROT_AC:Q9NY15</t>
  </si>
  <si>
    <t>UNIPROT_AC:A0A384KVV0</t>
  </si>
  <si>
    <t>UNIPROT_AC:Q9ZC61</t>
  </si>
  <si>
    <t>UNIPROT_AC:P69986</t>
  </si>
  <si>
    <t>UNIPROT_AC:A0A384KMS8</t>
  </si>
  <si>
    <t>UNIPROT_AC:A0A0H2W6C0</t>
  </si>
  <si>
    <t>UNIPROT_AC:A0A0H2W430</t>
  </si>
  <si>
    <t>UNIPROT_AC:Q9NY93</t>
  </si>
  <si>
    <t>UNIPROT_AC:Q9NYB0</t>
  </si>
  <si>
    <t>UNIPROT_AC:Q9NYF8</t>
  </si>
  <si>
    <t>UNIPROT_AC:Q9NYG2</t>
  </si>
  <si>
    <t>UNIPROT_AC:Q9NYI0</t>
  </si>
  <si>
    <t>UNIPROT_AC:A0A384KQR2</t>
  </si>
  <si>
    <t>UNIPROT_AC:P69972</t>
  </si>
  <si>
    <t>UNIPROT_AC:A0A384LGP0</t>
  </si>
  <si>
    <t>UNIPROT_AC:Q9NYK1</t>
  </si>
  <si>
    <t>UNIPROT_AC:Q9NYY3</t>
  </si>
  <si>
    <t>UNIPROT_AC:Q9NZ08</t>
  </si>
  <si>
    <t>UNIPROT_AC:Q9NZ71</t>
  </si>
  <si>
    <t>UNIPROT_AC:Q9NZB2</t>
  </si>
  <si>
    <t>UNIPROT_AC:Q9NZC3</t>
  </si>
  <si>
    <t>UNIPROT_AC:Q9NZD2</t>
  </si>
  <si>
    <t>UNIPROT_AC:Q9NZJ5</t>
  </si>
  <si>
    <t>UNIPROT_AC:Q9NZM3</t>
  </si>
  <si>
    <t>UNIPROT_AC:Q9NZN3</t>
  </si>
  <si>
    <t>UNIPROT_AC:Q9NZU5</t>
  </si>
  <si>
    <t>UNIPROT_AC:Q9P013</t>
  </si>
  <si>
    <t>UNIPROT_AC:Q9P0J1</t>
  </si>
  <si>
    <t>UNIPROT_AC:Q9P0K7</t>
  </si>
  <si>
    <t>UNIPROT_AC:A0A384K9R3</t>
  </si>
  <si>
    <t>UNIPROT_AC:Q9P0K8</t>
  </si>
  <si>
    <t>UNIPROT_AC:Q9P0M7</t>
  </si>
  <si>
    <t>UNIPROT_AC:Q9P0Q9</t>
  </si>
  <si>
    <t>UNIPROT_AC:Q9P0W2</t>
  </si>
  <si>
    <t>UNIPROT_AC:Q9P153</t>
  </si>
  <si>
    <t>UNIPROT_AC:Q9P1U0</t>
  </si>
  <si>
    <t>UNIPROT_AC:Q9P1U1</t>
  </si>
  <si>
    <t>UNIPROT_AC:Q9P1Y0</t>
  </si>
  <si>
    <t>UNIPROT_AC:Q9P260</t>
  </si>
  <si>
    <t>UNIPROT_AC:Q9P267</t>
  </si>
  <si>
    <t>UNIPROT_AC:Q8CZT7</t>
  </si>
  <si>
    <t>UNIPROT_AC:Q9P291</t>
  </si>
  <si>
    <t>UNIPROT_AC:Q9P296</t>
  </si>
  <si>
    <t>UNIPROT_AC:Q9P2E3</t>
  </si>
  <si>
    <t>UNIPROT_AC:Q9P2F8</t>
  </si>
  <si>
    <t>UNIPROT_AC:Q8CLE6</t>
  </si>
  <si>
    <t>UNIPROT_AC:Q9P2Q2</t>
  </si>
  <si>
    <t>UNIPROT_AC:Q9P2W9</t>
  </si>
  <si>
    <t>UNIPROT_AC:Q9TQE4</t>
  </si>
  <si>
    <t>UNIPROT_AC:Q9UBB9</t>
  </si>
  <si>
    <t>UNIPROT_AC:Q9UBK9</t>
  </si>
  <si>
    <t>UNIPROT_AC:A0A384K8D1</t>
  </si>
  <si>
    <t>UNIPROT_AC:Q9UBM7</t>
  </si>
  <si>
    <t>UNIPROT_AC:Q9UBP0</t>
  </si>
  <si>
    <t>UNIPROT_AC:Q9UBT6</t>
  </si>
  <si>
    <t>UNIPROT_AC:Q9UBW5</t>
  </si>
  <si>
    <t>UNIPROT_AC:Q9UBW7</t>
  </si>
  <si>
    <t>UNIPROT_AC:Q9UDT6</t>
  </si>
  <si>
    <t>UNIPROT_AC:Q9UEE5</t>
  </si>
  <si>
    <t>UNIPROT_AC:Q9UEF7</t>
  </si>
  <si>
    <t>UNIPROT_AC:Q9UF61</t>
  </si>
  <si>
    <t>UNIPROT_AC:Q8D069</t>
  </si>
  <si>
    <t>UNIPROT_AC:Q9UF98</t>
  </si>
  <si>
    <t>UNIPROT_AC:Q9UFN0</t>
  </si>
  <si>
    <t>UNIPROT_AC:Q9UFZ8</t>
  </si>
  <si>
    <t>UNIPROT_AC:Q9UG01</t>
  </si>
  <si>
    <t>UNIPROT_AC:Q9UGI8</t>
  </si>
  <si>
    <t>UNIPROT_AC:Q9UGP8</t>
  </si>
  <si>
    <t>UNIPROT_AC:Q9UGV2</t>
  </si>
  <si>
    <t>UNIPROT_AC:Q9UH99</t>
  </si>
  <si>
    <t>UNIPROT_AC:Q9UHB6</t>
  </si>
  <si>
    <t>UNIPROT_AC:Q9UHB9</t>
  </si>
  <si>
    <t>UNIPROT_AC:Q9UHD2</t>
  </si>
  <si>
    <t>UNIPROT_AC:Q9UHD9</t>
  </si>
  <si>
    <t>UNIPROT_AC:Q9UHE5</t>
  </si>
  <si>
    <t>UNIPROT_AC:Q9UHF1</t>
  </si>
  <si>
    <t>UNIPROT_AC:Q9UHI8</t>
  </si>
  <si>
    <t>UNIPROT_AC:Q9UHL4</t>
  </si>
  <si>
    <t>UNIPROT_AC:Q9UHN6</t>
  </si>
  <si>
    <t>UNIPROT_AC:Q9UHQ1</t>
  </si>
  <si>
    <t>UNIPROT_AC:Q9UHV2</t>
  </si>
  <si>
    <t>UNIPROT_AC:Q9RIC2</t>
  </si>
  <si>
    <t>UNIPROT_AC:P17811</t>
  </si>
  <si>
    <t>UNIPROT_AC:A0A384KKI1</t>
  </si>
  <si>
    <t>UNIPROT_AC:Q9RI07</t>
  </si>
  <si>
    <t>UNIPROT_AC:Q9UHV9</t>
  </si>
  <si>
    <t>UNIPROT_AC:Q9UHY1</t>
  </si>
  <si>
    <t>UNIPROT_AC:Q9UHY8</t>
  </si>
  <si>
    <t>UNIPROT_AC:Q9UI14</t>
  </si>
  <si>
    <t>UNIPROT_AC:O68703</t>
  </si>
  <si>
    <t>UNIPROT_AC:Q9UIC8</t>
  </si>
  <si>
    <t>UNIPROT_AC:Q9UII2</t>
  </si>
  <si>
    <t>UNIPROT_AC:Q9UIL8</t>
  </si>
  <si>
    <t>UNIPROT_AC:Q0WFZ3</t>
  </si>
  <si>
    <t>UNIPROT_AC:Q9UJ70</t>
  </si>
  <si>
    <t>UNIPROT_AC:Q9UJ71</t>
  </si>
  <si>
    <t>UNIPROT_AC:Q9UJ98</t>
  </si>
  <si>
    <t>UNIPROT_AC:Q9UJJ9</t>
  </si>
  <si>
    <t>UNIPROT_AC:Q9UJT9</t>
  </si>
  <si>
    <t>UNIPROT_AC:Q9UJW9</t>
  </si>
  <si>
    <t>UNIPROT_AC:Q9UK58</t>
  </si>
  <si>
    <t>UNIPROT_AC:Q9UK59</t>
  </si>
  <si>
    <t>UNIPROT_AC:Q9UK61</t>
  </si>
  <si>
    <t>UNIPROT_AC:Q9UK73</t>
  </si>
  <si>
    <t>UNIPROT_AC:Q8ZH09</t>
  </si>
  <si>
    <t>UNIPROT_AC:A0A384KIP4</t>
  </si>
  <si>
    <t>UNIPROT_AC:Q9UK97</t>
  </si>
  <si>
    <t>UNIPROT_AC:Q9UKA2</t>
  </si>
  <si>
    <t>UNIPROT_AC:Q9UKI2</t>
  </si>
  <si>
    <t>UNIPROT_AC:Q9UKI8</t>
  </si>
  <si>
    <t>UNIPROT_AC:Q0WF92</t>
  </si>
  <si>
    <t>UNIPROT_AC:Q9UKJ0</t>
  </si>
  <si>
    <t>UNIPROT_AC:Q9UKJ1</t>
  </si>
  <si>
    <t>UNIPROT_AC:Q9UKJ3</t>
  </si>
  <si>
    <t>UNIPROT_AC:Q8D0C5</t>
  </si>
  <si>
    <t>UNIPROT_AC:Q9UKK9</t>
  </si>
  <si>
    <t>UNIPROT_AC:Q9UKT7</t>
  </si>
  <si>
    <t>UNIPROT_AC:Q9UKT9</t>
  </si>
  <si>
    <t>UNIPROT_AC:Q9UKY1</t>
  </si>
  <si>
    <t>UNIPROT_AC:Q8CKI5</t>
  </si>
  <si>
    <t>UNIPROT_AC:Q9UKZ1</t>
  </si>
  <si>
    <t>UNIPROT_AC:Q9UL46</t>
  </si>
  <si>
    <t>UNIPROT_AC:Q9ULC5</t>
  </si>
  <si>
    <t>UNIPROT_AC:Q9ULD4</t>
  </si>
  <si>
    <t>UNIPROT_AC:Q9ULG6</t>
  </si>
  <si>
    <t>UNIPROT_AC:Q8CKF4</t>
  </si>
  <si>
    <t>UNIPROT_AC:Q9ULJ1</t>
  </si>
  <si>
    <t>UNIPROT_AC:Q9ZC49</t>
  </si>
  <si>
    <t>UNIPROT_AC:Q9ULJ6</t>
  </si>
  <si>
    <t>UNIPROT_AC:A0A384L3H4</t>
  </si>
  <si>
    <t>UNIPROT_AC:Q9ULL1</t>
  </si>
  <si>
    <t>UNIPROT_AC:Q9ULS5</t>
  </si>
  <si>
    <t>UNIPROT_AC:Q9ULT0</t>
  </si>
  <si>
    <t>UNIPROT_AC:Q9ULV3</t>
  </si>
  <si>
    <t>UNIPROT_AC:Q9ULV8</t>
  </si>
  <si>
    <t>UNIPROT_AC:Q9UM01</t>
  </si>
  <si>
    <t>UNIPROT_AC:Q9UM44</t>
  </si>
  <si>
    <t>UNIPROT_AC:Q0WIR6</t>
  </si>
  <si>
    <t>UNIPROT_AC:Q9UM47</t>
  </si>
  <si>
    <t>UNIPROT_AC:Q9UMN6</t>
  </si>
  <si>
    <t>UNIPROT_AC:Q9UMY1</t>
  </si>
  <si>
    <t>UNIPROT_AC:Q9UNE2</t>
  </si>
  <si>
    <t>UNIPROT_AC:Q9UNF0</t>
  </si>
  <si>
    <t>UNIPROT_AC:Q9UNH6</t>
  </si>
  <si>
    <t>UNIPROT_AC:Q9UNH7</t>
  </si>
  <si>
    <t>UNIPROT_AC:Q9UNM6</t>
  </si>
  <si>
    <t>UNIPROT_AC:Q9UPC5</t>
  </si>
  <si>
    <t>UNIPROT_AC:Q9UPC7</t>
  </si>
  <si>
    <t>UNIPROT_AC:Q9UPG8</t>
  </si>
  <si>
    <t>UNIPROT_AC:Q9UPQ0</t>
  </si>
  <si>
    <t>UNIPROT_AC:Q9UPT5</t>
  </si>
  <si>
    <t>UNIPROT_AC:Q9UQ53</t>
  </si>
  <si>
    <t>UNIPROT_AC:Q9UQ80</t>
  </si>
  <si>
    <t>UNIPROT_AC:Q9UQC1</t>
  </si>
  <si>
    <t>UNIPROT_AC:Q8ZD71</t>
  </si>
  <si>
    <t>UNIPROT_AC:A0A384LGX4</t>
  </si>
  <si>
    <t>UNIPROT_AC:Q9UQM3</t>
  </si>
  <si>
    <t>UNIPROT_AC:Q9Y228</t>
  </si>
  <si>
    <t>UNIPROT_AC:Q9Y296</t>
  </si>
  <si>
    <t>UNIPROT_AC:Q9Y2H6</t>
  </si>
  <si>
    <t>UNIPROT_AC:Q9Y2K5</t>
  </si>
  <si>
    <t>UNIPROT_AC:Q9Y2K7</t>
  </si>
  <si>
    <t>UNIPROT_AC:Q9Y2L8</t>
  </si>
  <si>
    <t>UNIPROT_AC:Q9Y2M2</t>
  </si>
  <si>
    <t>UNIPROT_AC:Q7CGH1</t>
  </si>
  <si>
    <t>UNIPROT_AC:Q9Y2M5</t>
  </si>
  <si>
    <t>UNIPROT_AC:Q9Y2U9</t>
  </si>
  <si>
    <t>UNIPROT_AC:Q7CKY2</t>
  </si>
  <si>
    <t>UNIPROT_AC:Q9Y2W2</t>
  </si>
  <si>
    <t>UNIPROT_AC:Q9Y2X7</t>
  </si>
  <si>
    <t>UNIPROT_AC:Q8D130</t>
  </si>
  <si>
    <t>UNIPROT_AC:Q9Y2Z2</t>
  </si>
  <si>
    <t>UNIPROT_AC:Q9Y305</t>
  </si>
  <si>
    <t>UNIPROT_AC:Q9Y371</t>
  </si>
  <si>
    <t>UNIPROT_AC:Q9Y3A2</t>
  </si>
  <si>
    <t>UNIPROT_AC:Q8ZGZ1</t>
  </si>
  <si>
    <t>UNIPROT_AC:Q9Y3C0</t>
  </si>
  <si>
    <t>UNIPROT_AC:Q9Y3E1</t>
  </si>
  <si>
    <t>UNIPROT_AC:Q9Y3L5</t>
  </si>
  <si>
    <t>UNIPROT_AC:Q9Y3M2</t>
  </si>
  <si>
    <t>UNIPROT_AC:Q9Y3Q0</t>
  </si>
  <si>
    <t>UNIPROT_AC:Q9Y3Q8</t>
  </si>
  <si>
    <t>UNIPROT_AC:Q9Y3S1</t>
  </si>
  <si>
    <t>UNIPROT_AC:Q9Y3X0</t>
  </si>
  <si>
    <t>UNIPROT_AC:Q9Y3Y2</t>
  </si>
  <si>
    <t>UNIPROT_AC:Q9Y426</t>
  </si>
  <si>
    <t>UNIPROT_AC:Q9Y450</t>
  </si>
  <si>
    <t>UNIPROT_AC:Q9Y462</t>
  </si>
  <si>
    <t>UNIPROT_AC:Q9Y484</t>
  </si>
  <si>
    <t>UNIPROT_AC:Q9Y4C4</t>
  </si>
  <si>
    <t>UNIPROT_AC:Q9Y4E1</t>
  </si>
  <si>
    <t>UNIPROT_AC:Q9Y4F9</t>
  </si>
  <si>
    <t>UNIPROT_AC:Q9Y4J8</t>
  </si>
  <si>
    <t>UNIPROT_AC:Q9Y4P0</t>
  </si>
  <si>
    <t>UNIPROT_AC:Q9Y4P8</t>
  </si>
  <si>
    <t>UNIPROT_AC:Q9Y575</t>
  </si>
  <si>
    <t>UNIPROT_AC:Q9Y5P3</t>
  </si>
  <si>
    <t>UNIPROT_AC:Q9Y5Q9</t>
  </si>
  <si>
    <t>UNIPROT_AC:Q9Y5X1</t>
  </si>
  <si>
    <t>UNIPROT_AC:Q9Y5X3</t>
  </si>
  <si>
    <t>UNIPROT_AC:A0A384KZC6</t>
  </si>
  <si>
    <t>UNIPROT_AC:Q9Y608</t>
  </si>
  <si>
    <t>UNIPROT_AC:Q9Y657</t>
  </si>
  <si>
    <t>UNIPROT_AC:Q8CLD0</t>
  </si>
  <si>
    <t>UNIPROT_AC:Q9Y6K0</t>
  </si>
  <si>
    <t>UNIPROT_AC:Q9Y6M1</t>
  </si>
  <si>
    <t>UNIPROT_AC:Q9Y6Q9</t>
  </si>
  <si>
    <t>UNIPROT_AC:Q9Y6R7</t>
  </si>
  <si>
    <t>UNIPROT_AC:Q9Y6X2</t>
  </si>
  <si>
    <t>UNIPROT_AC:Q9Y6X8</t>
  </si>
  <si>
    <t>MLARRKPVLPALTINPTIAEGPSPTSEGASEANLVDLQKKLEELELDEQQKKRLEAFLTQKAKVGELKDDDFERISELGAGNGGVVTKVQHRPSGLIMARKLIHLEIKPAIRNQIIRELQVLHECNSPYIVGFYGAFYSDGEISICMEHMDGGSLDQVLKEAKRIPEEILGKVSIAVLRGLAYLREKHQIMHRDVKPSNILVNSRGEIKLCDFGVSGQLIDSMANSFVGTRSYMAPERLQGTHYSVQSDIWSMGLSLVELAVGRYPIPPPDAKELEAIFGRPVVDGEEGEPHSISPRPRPPGRPVSGHGMDSRPAMAIFELLDYIVNEPPPKLPNGVFTPDFQEFVNKCLIKNPAERADLKMLTNHTFIKRSEVEEVDFAGWLCKTLRLNQPGTPTRTAV</t>
  </si>
  <si>
    <t>MDDDIAALVVDNGSGMCKAGFAGDDAPRAVFPSIVGRPRHQGVMVGMGQKDSYVGDEAQSKRGILTLKYPIEHGIVTNWDDMEKIWHHTFYNELRVAPEEHPVLLTEAPLNPKANREKMTQIMFETFNTPAMYVAIQAVLSLYASGRTTGIVMDSGDGVTHTVPIYEGYALPHAILRLDLAGRDLTDYLMKILTERGYSFTTTAEREIVRDIKEKLCYVALDFEQEMATAASSSSLEKSYELPDGQVITIGNERFRCPEALFQPSFLGMESCGIHETTFNSIMKCDVDIRKDLYANTVLSGGTTMYPGIADRMQKEITALAPSTMKIKIIAPPERKYSVWIGGSILASLSTFQQMWISKQEYDESGPSIVHRKCF</t>
  </si>
  <si>
    <t>MAAEEPQQQKQEPLGSDSEGVNCLAYDEAIMAQQDRIQQEIAVQNPLVSERLELSVLYKEYAEDDNIYQQKIKDLHKKYSYIRKTRPDGNCFYRAFGFSHLEALLDDSKELQRFKAVSAKSKEDLVSQGFTEFTIEDFHNTFMDLIEQVEKQTSVADLLASFNDQSTSDYLVVYLRLLTSGYLQRESKFFEHFIEGGRTVKEFCQQEVEPMCKESDHIHIIALAQALSVSIQVEYMDRGEGGTTNPHIFPEGSEPKVYLLYRPGHYDILYK</t>
  </si>
  <si>
    <t>MAAQRRSLLQSEQQPSWTDDLPLCHLSGVGSASNRSYSADGKGTESHPPEDSWLKFRSENNCFLYGVFNGYDGNRVTNFVAQRLSAELLLGQLNAEHAEADVRRVLLQAFDVVERSFLESIDDALAEKASLQSQLPEGVPQHQLPPQYQKILERLKTLEREISGGAMAVVAVLLNNKLYVANVGTNRALLCKSTVDGLQVTQLNVDHTTENEDELFRLSQLGLDAGKIKQVGIICGQESTRRIGDYKVKYGYTDIDLLSAAKSKPIIAEPEIHGAQPLDGVTGFLVLMSEGLYKALEAAHGPGQANQEIAAMIDTEFAKQTSLDAVAQAVVDRVKRIHSDTFASGGERARFCPRHEDMTLLVRNFGYPLGEMSQPTPSPAPAAGGRVYPVSVPYSSAQSTSKTSVTLSLVMPSQGQMVNGAHSASTLDEATPTLTNQSPTLTLQSTNTHTQSSSSSSDGGLFRSRPAHSLPPGEDGRVEPYVDFAEFYRLWSVDHGEQSVVTAP</t>
  </si>
  <si>
    <t>MAAIRKKLVIVGDGACGKTCLLIVFSKDQFPEVYVPTVFENYVADIEVDGKQVELALWDTAGQEDYDRLRPLSYPDTDVILMCFSIDSPDSLENIPEKWTPEVKHFCPNVPIILVGNKKDLRNDEHTRRELAKMKQEPVKPEEGRDMANRIGAFGYMECSAKTKDGVREVFEMATRAALQARRGKKKSGCLVL</t>
  </si>
  <si>
    <t>MASGVAVSDGVIKVFNDMKVRKSSTPEEVKKRKKAVLFCLSEDKKNIILEEGKEILVGDVGQTVDDPYATFVKMLPDKDCRYALYDATYETKESKKEDLVFIFWAPESAPLKSKMIYASSKDAIKKKLTGIKHELQANCYEEVKDRCTLAEKLGGSAVISLEGKPL</t>
  </si>
  <si>
    <t>MYTAIPQSGSPFPGSVQDPGLHVWRVEKLKPVPVAQENQGVFFSGDSYLVLHNGPEEVSHLHLWIGQQSSRDEQGACAVLAVHLNTLLGERPVQHREVQGNESDLFMSYFPRGLKYQEGGVESAFHKTSTGAPAAIKKLYQVKGKKNIRATERALNWDSFNTGDCFILDLGQNIFAWCGGKSNILERNKARDLALAIRDSERQGKAQVEIVTDGEEPAEMIQVLGPKPALKEGNPEEDLTADKANAQAAALYKVSDATGQMNLTKVADSSPFALELLISDDCFVLDNGLCGKIYIWKGRKANEKERQAALQVAEGFISRMQYAPNTQVEILPQGHESPIFKQFFKDWK</t>
  </si>
  <si>
    <t>MAAPSPSGGGGSGGGSGSGTPGPVGSPAPGHPAVSSMQGKRKALKLNFANPPFKSTARFTLNPNPTGVQNPHIERLRTHSIESSGKLKISPEQHWDFTAEDLKDLGEIGRGAYGSVNKMVHKPSGQIMAVKRIRSTVDEKEQKQLLMDLDVVMRSSDCPYIVQFYGALFREGDCWICMELMSTSFDKFYKYVYSVLDDVIPEEILGKITLATVKALNHLKENLKIIHRDIKPSNILLDRSGNIKLCDFGISGQLVDSIAKTRDAGCRPYMAPERIDPSASRQGYDVRSDVWSLGITLYELATGRFPYPKWNSVFDQLTQVVKGDPPQLSNSEEREFSPSFINFVNLCLTKDESKRPKYKELLKHPFILMYEERAVEVACYVCKILDQMPATPSSPMYVD</t>
  </si>
  <si>
    <t>MAEDDPYLGRPEQMFHLDPSLTHTIFNPEVFQPQMALPTDGPYLQILEQPKQRGFRFRYVCEGPSHGGLPGASSEKNKKSYPQVKICNYVGPAKVIVQLVTNGKNIHLHAHSLVGKHCEDGICTVTAGPKDMVVGFANLGILHVTKKKVFETLEARMTEACIRGYNPGLLVHPDLAYLQAEGGGDRQLGDREKELIRQAALQQTKEMDLSVVRLMFTAFLPDSTGSFTRRLEPVVSDAIYDSKAPNASNLKIVRMDRTAGCVTGGEEIYLLCDKVQKDDIQIRFYEEEENGGVWEGFGDFSPTDVHRQFAIVFKTPKYKDINITKPASVFVQLRRKSDLETSEPKPFLYYPEIKDKEEVQRKRQKLMPNFSDSFGGGSGAGAGGGGMFGSGGGGGGTGSTGPGYSFPHYGFPTYGGITFHPGTTKSNAGMKHGTMDTESKKDPEGCDKSDDKNTVNLFGKVIETTEQDQEPSEATVGNGEVTLTYATGTKEESAGVQDNLFLEKAMQLAKRHANALFDYAVTGDVKMLLAVQRHLTAVQDENGDSVLHLAIIHLHSQLVRDLLEVTSGLISDDIINMRNDLYQTPLHLAVITKQEDVVEDLLRAGADLSLLDRLGNSVLHLAAKEGHDKVLSILLKHKKAALLLDHPNGDGLNAIHLAMMSNSLPCLLLLVAAGADVNAQEQKSGRTALHLAVEHDNISLAGCLLLEGDAHVDSTTYDGTTPLHIAAGRGSTRLAALLKAAGADPLVENFEPLYDLDDSWENAGEDEGVVPGTTPLDMATSWQVFDILNGKPYEPEFTSDDLLAQGDMKQLAEDVKLQLYKLLEIPDPDKNWATLAQKLGLGILNNAFRLSPAPSKTLMDNYEVSGGTVRELVEALRQMGYTEAIEVIQAASSPVKTTSQAHSLPLSPASTRQQIDELRDSDSVCDSGVETSFRKLSFTESLTSGASLLTLNKMPHDYGQEGPLEGKI</t>
  </si>
  <si>
    <t>MSSSHSRAGQSAAGAAPGGGVDTRDAEMPATEKDLAEDAPWKKIQQNTFTRWCNEHLKCVSKRIANLQTDLSDGLRLIALLEVLSQKKMHRKHNQRPTFRQMQLENVSVALEFLDRESIKLVSIDSKAIVDGNLKLILGLIWTLILHYSISMPMWDEEEDEEAKKQTPKQRLLGWIQNKLPQLPITNFSRDWQSGRALGALVDSCAPGLCPDWDSWDASKPVTNAREAMQQADDWLGIPQVITPEEIVDPNVDEHSVMTYLSQFPKAKLKPGAPLRPKLNPKKARAYGPGIEPTGNMVKKRAEFTVETRSAGQGEVLVYVEDPAGHQEEAKVTANNDKNRTFSVWYVPEVTGTHKVTVLFAGQHIAKSPFEVYVDKSQGDASKVTAQGPGLEPSGNIANKTTYFEIFTAGAGTGEVEVVIQDPMGQKGTVEPQLEARGDSTYRCSYQPTMEGVHTVHVTFAGVPIPRSPYTVTVGQACNPSACRAVGRGLQPKGVRVKETADFKVYTKGAGSGELKVTVKGPKGEERVKQKDLGDGVYGFEYYPMVPGTYIVTITWGGQNIGRSPFEVKVGTECGNQKVRAWGPGLEGGVVGKSADFVVEAIGDDVGTLGFSVEGPSQAKIECDDKGDGSCDVRYWPQEAGEYAVHVLCNSEDIRLSPFMADIRDAPQDFHPDRVKARGPGLEKTGVAVNKPAEFTVDAKHGGKAPLRVQVQDNEGCPVEALVKDNGNGTYSCSYVPRKPVKHTAMVSWGGVSIPNSPFRVNVGAGSHPNKVKVYGPGVAKTGLKAHEPTYFTVDCAEAGQGDVSIGIKCAPGVVGPAEADIDFDIIRNDNDTFTVKYTPRGAGSYTIMVLFADQATPTSPIRVKVEPSHDASKVKAEGPGLSRTGVELGKPTHFTVNAKAAGKGKLDVQFSGLTKGDAVRDVDIIDHHDNTYTVKYTPVQQGPVGVNVTYGGDPIPKSPFSVAVSPSLDLSKIKVSGLGEKVDVGKDQEFTVKSKGAGGQGKVASKIVGPSGAAVPCKVEPGLGADNSVVRFLPREEGPYEVEVTYDGVPVPGSPFPLEAVAPTKPSKVKAFGPGLQGGSAGSPARFTIDTKGAGTGGLGLTVEGPCEAQLECLDNGDGTCSVSYVPTEPGDYNINILFADTHIPGSPFKAHVVPCFDASKVKCSGPGLERATAGEVGQFQVDCSSAGSAELTIEICSEAGLPAEVYIQDHGDGTHTITYIPLCPGAYTVTIKYGGQPVPNFPSKLQVEPAVDTSGVQCYGPGIEGQGVFREATTEFSVDARALTQTGGPHVKARVANPSGNLTETYVQDRGDGMYKVEYTPYEEGLHSVDVTYDGSPVPSSPFQVPVTEGCDPSRVRVHGPGIQSGTTNKPNKFTVETRGAGTGGLGLAVEGPSEAKMSCMDNKDGSCSVEYIPYEAGTYSLNVTYGGHQVPGSPFKVPVHDVTDASKVKCSGPGLSPGMVRANLPQSFQVDTSKAGVAPLQVKVQGPKGLVEPVDVVDNADGTQTVNYVPSREGPYSISVLYGDEEVPRSPFKVKVLPTHDASKVKASGPGLNTTGVPASLPVEFTIDAKDAGEGLLAVQITDPEGKPKKTHIQDNHDGTYTVAYVPDVTGRYTILIKYGGDEIPFSPYRVRAVPTGDASKCTVTVSIGGHGLGAGIGPTIQIGEETVITVDTKAAGKGKVTCTVCTPDGSEVDVDVVENEDGTFDIFYTAPQPGKYVICVRFGGEHVPNSPFQVTALAGDQPSVQPPLRSQQLAPQYTYAQGGQQTWAPERPLVGVNGLDVTSLRPFDLVIPFTIKKGEITGEVRMPSGKVAQPTITDNKDGTVTVRYAPSEAGLHEMDIRYDNMHIPGSPLQFYVDYVNCGHVTAYGPGLTHGVVNKPATFTVNTKDAGEGGLSLAIEGPSKAEISCTDNQDGTCSVSYLPVLPGDYSILVKYNEQHVPGSPFTARVTGDDSMRMSHLKVGSAADIPINISETDLSLLTATVVPPSGREEPCLLKRLRNGHVGISFVPKETGEHLVHVKKNGQHVASSPIPVVISQSEIGDASRVRVSGQGLHEGHTFEPAEFIIDTRDAGYGGLSLSIEGPSKVDINTEDLEDGTCRVTYCPTEPGNYIINIKFADQHVPGSPFSVKVTGEGRVKESITRRRRAPSVANVGSHCDLSLKIPEISIQDMTAQVTSPSGKTHEAEIVEGENHTYCIRFVPAEMGTHTVSVKYKGQHVPGSPFQFTVGPLGEGGAHKVRAGGPGLERAEAGVPAEFSIWTREAGAGGLAIAVEGPSKAEISFEDRKDGSCGVAYVVQEPGDYEVSVKFNEEHIPDSPFVVPVASPSGDARRLTVSSLQESGLKVNQPASFAVSLNGAKGAIDAKVHSPSGALEECYVTEIDQDKYAVRFIPRENGVYLIDVKFNGTHIPGSPFKIRVGEPGHGGDPGLVSAYGAGLEGGVTGNPAEFVVNTSNAGAGALSVTIDGPSKVKMDCQECPEGYRVTYTPMAPGSYLISIKYGGPYHIGGSPFKAKVTGPRLVSNHSLHETSSVFVDSLTKATCAPQHGAPGPGPADASKVVAKGLGLSKAYVGQKSSFTVDCSKAGNNMLLVGVHGPRTPCEEILVKHVGSRLYSVSYLLKDKGEYTLVVKWGDEHIPGSPYRVVVP</t>
  </si>
  <si>
    <t>MATQADLMELDMAMEPDRKAAVSHWQQQSYLDSGIHSGATTTAPSLSGKGNPEEEDVDTSQVLYEWEQGFSQSFTQEQVADIDGQYAMTRAQRVRAAMFPETLDEGMQIPSTQFDAAHPTNVQRLAEPSQMLKHAVVNLINYQDDAELATRAIPELTKLLNDEDQVVVNKAAVMVHQLSKKEASRHAIMRSPQMVSAIVRTMQNTNDVETARCTAGTLHNLSHHREGLLAIFKSGGIPALVKMLGSPVDSVLFYAITTLHNLLLHQEGAKMAVRLAGGLQKMVALLNKTNVKFLAITTDCLQILAYGNQESKLIILASGGPQALVNIMRTYTYEKLLWTTSRVLKVLSVCSSNKPAIVEAGGMQALGLHLTDPSQRLVQNCLWTLRNLSDAATKQEGMEGLLGTLVQLLGSDDINVVTCAAGILSNLTCNNYKNKMMVCQVGGIEALVRTVLRAGDREDITEPAICALRHLTSRHQEAEMAQNAVRLHYGLPVVVKLLHPPSHWPLIKATVGLIRNLALCPANHAPLREQGAIPRLVQLLVRAHQDTQRRTSMGGTQQQFVEGVRMEEIVEGCTGALHILARDVHNRIVIRGLNTIPLFVQLLYSPIENIQRVAAGVLCELAQDKEAAEAIEAEGATAPLTELLHSRNEGVATYAAAVLFRMSEDKPQDYKKRLSVELTSSLFRTEPMAWNETADLGLDIGAQGEPLGYRQDDPSYRSFHSGGYGQDALGMDPMMEHEMGGHHPGADYPVDGLPDLGHAQDLMDGLPPGDSNQLAWFDTDL</t>
  </si>
  <si>
    <t>MFQAAERPQEWAMEGPRDGLKKERLLDDRHDSGLDSMKDEEYEQMVKELQEIRLEPQEVPRGSEPWKQQLTEDGDSFLHLAIIHEEKALTMEVIRQVKGDLAFLNFQNNLQQTPLHLAVITNQPEIAEALLGAGCDPELRDFRGNTPLHLACEQGCLASVGVLTQSCTTPHLHSILKATNYNGHTCLHLASIHGYLGIVELLVSLGADVNAQEPCNGRTALHLAVDLQNPDLVSLLLKCGADVNRVTYQGYSPYQLTWGRPSTRIQQQLGQLTLENLQMLPESEDEESYDTESEFTEFTEDELPYDDCVFGGQRLTL</t>
  </si>
  <si>
    <t>MSSTRSQNPHGLKQIGLDQIWDDLRAGIQQVYTRQSMAKSRYMELYTHVYNYCTSVHQSNQARGAGVPPSKSKKGQTPGGAQFVGLELYKRLKEFLKNYLTNLLKDGEDLMDESVLKFYTQQWEDYRFSSKVLNGICAYLNRHWVRRECDEGRKGIYEIYSLALVTWRDCLFRPLNKQVTNAVLKLIEKERNGETINTRLISGVVQSYVELGLNEDDAFAKGPTLTVYKESFESQFLADTERFYTRESTEFLQQNPVTEYMKKAEARLLEEQRRVQVYLHESTQDELARKCEQVLIEKHLEIFHTEFQNLLDADKNEDLGRMYNLVSRIQDGLGELKKLLETHIHNQGLAAIEKCGEAALNDPKMYVQTVLDVHKKYNALVMSAFNNDAGFVAALDKACGRFINNNAVTKMAQSSSKSPELLARYCDSLLKKSSKNPEEAELEDTLNQVMVVFKYIEDKDVFQKFYAKMLAKRLVHQNSASDDAEASMISKLKQACGFEYTSKLQRMFQDIGVSKDLNEQFKKHLTNSEPLDLDFSIQVLSSGSWPFQQSCTFALPSELERSYQRFTAFYASRHSGRKLTWLYQLSKGELVTNCFKNRYTLQASTFQMAILLQYNTEDAYTVQQLTDSTQIKMDILAQVLQILLKSKLLVLEDENANVDEVELKPDTLIKLYLGYKNKKLRVNINVPMKTEQKQEQETTHKNIEEDRKLLIQAAIVRIMKMRKVLKHQQLLGEVLTQLSSRFKPRVPVIKKCIDILIEKEYLERVDGEKDTYSYLA</t>
  </si>
  <si>
    <t>MAPRPRARPGVAVACCWLLTVVLRCCVSFNVDVKNSMTFSGPVEDMFGYTVQQYENEEGKWVLIGSPLVGQPKNRTGDVYKCPVGRGESLPCVKLDLPVNTSIPNVTEVKENMTFGSTLVTNPNGGFLACGPLYAYRCGHLHYTTGICSDVSPTFQVVNSIAPVQECSTQLDIVIVLDGSNSIYPWDSVTAFLNDLLERMDIGPKQTQVGIVQYGENVTHEFNLNKYSSTEEVLVAAKKIVQRGGRQTMTALGIDTARKEAFTEARGARRGVKKVMVIVTDGESHDNHRLKKVIQDCEDENIQRFSIAILGSYNRGNLSTEKFVEEIKSIASEPTEKHFFNVSDELALVTIVKTLGERIFALEATADQSAASFEMEMSQTGFSAHYSQDWVMLGAVGAYDWNGTVVMQKASQIIIPRNTTFNVESTKKNEPLASYLGYTVNSATASSGDVLYIAGQPRYNHTGQVIIYRMEDGNIKILQTLSGEQIGSYFGSILTTTDIDKDSNTDILLVGAPMYMGTEKEEQGKVYVYALNQTRFEYQMSLEPIKQTCCSSRQHNSCTTENKNEPCGARFGTAIAAVKDLNLDGFNDIVIGAPLEDDHGGAVYIYHGSGKTIRKEYAQRIPSGGDGKTLKFFGQSIHGEMDLNGDGLTDVTIGGLGGAALFWSRDVAVVKVTMNFEPNKVNIQKKNCHMEGKETVCINATVCFDVKLKSKEDTIYEADLQYRVTLDSLRQISRSFFSGTQERKVQRNITVRKSECTKHSFYMLDKHDFQDSVRITLDFNLTDPENGPVLDDSLPNSVHEYIPFAKDCGNKEKCISDLSLHVATTEKDLLIVRSQNDKFNVSLTVKNTKDSAYNTRTIVHYSPNLVFSGIEAIQKDSCESNHNITCKVGYPFLRRGEMVTFKILFQFNTSYLMENVTIYLSATSDSEEPPETLSDNVVNISIPVKYEVGLQFYSSASEYHISIAANETVPEVINSTEDIGNEINIFYLIRKSGSFPMPELKLSISFPNMTSNGYPVLYPTGLSSSENANCRPHIFEDPFSINSGKKMTTSTDHLKRGTILDCNTCKFATITCNLTSSDISQVNVSLILWKPTFIKSYFSSLNLTIRGELRSENASLVLSSSNQKRELAIQISKDGLPGRVPLWVILLSAFAGLLLLMLLILALWKIGFFKRPLKKKMEK</t>
  </si>
  <si>
    <t>MSGGGVIRGPAGNNDCRIYVGNLPPDIRTKDIEDVFYKYGAIRDIDLKNRRGGPPFAFVEFEDPRDAEDAVYGRDGYDYDGYRLRVEFPRSGRGTGRGGGGGGGGGAPRGRYGPPSRRSENRVVVSGLPPSGSWQDLKDHMREAGDVCYADVYRDGTGVVEFVRKEDMTYAVRKLDNTKFRSHEGETAYIRVKVDGPRSPSYGRSRSRSRSRSRSRSRSNSRSRSYSPRRSRGSPRYSPRHSRSRSRT</t>
  </si>
  <si>
    <t>MAPHRPAPALLCALSLALCALSLPVRAATASRGASQAGAPQGRVPEARPNSMVVEHPEFLKAGKEPGLQIWRVEKFDLVPVPTNLYGDFFTGDAYVILKTVQLRNGNLQYDLHYWLGNECSQDESGAAAIFTVQLDDYLNGRAVQHREVQGFESATFLGYFKSGLKYKKGGVASGFKHVVPNEVVVQRLFQVKGRRVVRATEVPVSWESFNNGDCFILDLGNNIHQWCGSNSNRYERLKATQVSKGIRDNERSGRARVHVSEEGTEPEAMLQVLGPKPALPAGTEDTAKEDAANRKLAKLYKVSNGAGTMSVSLVADENPFAQGALKSEDCFILDHGKDGKIFVWKGKQANTEERKAALKTASDFITKMDYPKQTQVSVLPEGGETPLFKQFFKNWRDPDQTDGLGLSYLSSHIANVERVPFDAATLHTSTAMAAQHGMDDDGTGQKQIWRIEGSNKVPVDPATYGQFYGGDSYIILYNYRHGGRQGQIIYNWQGAQSTQDEVAASAILTAQLDEELGGTPVQSRVVQGKEPAHLMSLFGGKPMIIYKGGTSREGGQTAPASTRLFQVRANSAGATRAVEVLPKAGALNSNDAFVLKTPSAAYLWVGTGASEAEKTGAQELLRVLRAQPVQVAEGSEPDGFWEALGGKAAYRTSPRLKDKKMDAHPPRLFACSNKIGRFVIEEVPGELMQEDLATDDVMLLDTWDQVFVWVGKDSQEEEKTEALTSAKRYIETDPANRDRRTPITVVKQGFEPPSFVGWFLGWDDDYWSVDPLDRAMAELAA</t>
  </si>
  <si>
    <t>MNNPSETSKPSMESGDGNTGTQTNGLDFQKQPVPVGGAISTAQAQAFLGHLHQVQLAGTSLQAAAQSLNVQSKSNEESGDSQQPSQPSQQPSVQAAIPQTQLMLAGGQITGLTLTPAQQQLLLQQAQAQAQLLAAAVQQHSASQQHSAAGATISASAATPMTQIPLSQPIQIAQDLQQLQQLQQQNLNLQQFVLVHPTTNLQPAQFIISQTPQGQQGLLQAQNLLTQLPQQSQANLLQSQPSITLTSQPATPTRTIAATPIQTLPQSQSTPKRIDTPSLEEPSDLEELEQFAKTFKQRRIKLGFTQGDVGLAMGKLYGNDFSQTTISRFEALNLSFKNMCKLKPLLEKWLNDAENLSSDSSLSSPSALNSPGIEGLSRRRKKRTSIETNIRVALEKSFLENQKPTSEEITMIADQLNMEKEVIRVWFCNRRQKEKRINPPSSGGTSSSPIKAIFPSPTSLVATTPSLVTSSAATTLTVSPVLPLTSAAVTNLSVTGTSDTTSNNTATVISTAPPASSAVTSPSLSPSPSASASTSEASSASETSTTQTTSTPLSSPLGTSQVMVTASGLQTAAAAALQGAAQLPANASLAAMAAAAGLNPSLMAPSQFAAGGALLSLNPGTLSGALSPALMSNSTLATIQALASGGSLPITSLDATGNLVFANAGGAPNIVTAPLFLNPQNLSLLTSNPVSLVSAAAASAGNSAPVASLHATSTSAESIQNSLFTVASASGAASTTTTASKAQ</t>
  </si>
  <si>
    <t>MVGQLSEGAIAAIMQKGDTNIKPILQVINIRPITTGNSPPRYRLLMSDGLNTLSSFMLATQLNPLVEEEQLSSNCVCQIHRFIVNTLKDGRRVVILMELEVLKSAEAVGVKIGNPVPYNEGLGQPQVAPPAPAASPAASSRPQPQNGSSGMGSTVSKAYGASKTFGKAAGPSLSHTSGGTQSKVVPIASLTPYQSKWTICARVTNKSQIRTWSNSRGEGKLFSLELVDESGEIRATAFNEQVDKFFPLIEVNKVYYFSKGTLKIANKQFTAVKNDYEMTFNNETSVMPCEDDHHLPTVQFDFTGIDDLENKSKDSLVDIIGICKSYEDATKITVRSNNREVAKRNIYLMDTSGKVVTATLWGEDADKFDGSRQPVLAIKGARVSDFGGRSLSVLSSSTIIANPDIPEAYKLRGWFDAEGQALDGVSISDLKSGGVGGSNTNWKTLYEVKSENLGQGDKPDYFSSVATVVYLRKENCMYQACPTQDCNKKVIDQQNGLYRCEKCDTEFPNFKYRMILSVNIADFQENQWVTCFQESAEAILGQNAAYLGELKDKNEQAFEEVFQNANFRSFIFRVRVKVETYNDESRIKATVMDVKPVDYREYGRRLVMSIRRSALM</t>
  </si>
  <si>
    <t>MAQGSHQIDFQVLHDLRQKFPEVPEVVVSRCMLQNNNNLDACCAVLSQESTRYLYGEGDLNFSDDSGISGLRNHMTSLNLDLQSQNIYHHGREGSRMNGSRTLTHSISDGQLQGGQSNSELFQQEPQTAPAQVPQGFNVFGMSSSSGASNSAPHLGFHLGSKGTSSLSQQTPRFNPIMVTLAPNIQTGRNTPTSLHIHGVPPPVLNSPQGNSIYIRPYITTPGGTTRQTQQHSGWVSQFNPMNPQQVYQPSQPGPWTTCPASNPLSHTSSQQPNQQGHQTSHVYMPISSPTTSQPPTIHSSGSSQSSAHSQYNIQNISTGPRKNQIEIKLEPPQRNNSSKLRSSGPRTSSTSSSVNSQTLNRNQPTVYIAASPPNTDELMSRSQPKVYISANAATGDEQVMRNQPTLFISTNSGASAASRNMSGQVSMGPAFIHHHPPKSRAIGNNSATSPRVVVTQPNTKYTFKITVSPNKPPAVSPGVVSPTFELTNLLNHPDHYVETENIQHLTDPTLAHVDRISETRKLSMGSDDAAYTQALLVHQKARMERLQRELEIQKKKLDKLKSEVNEMENNLTRRRLKRSNSISQIPSLEEMQQLRSCNRQLQIDIDCLTKEIDLFQARGPHFNPSAIHNFYDNIGFVGPVPPKPKDQRSIIKTPKTQDTEDDEGAQWNCTACTFLNHPALIRCEQCEMPRHF</t>
  </si>
  <si>
    <t>MERPPGLRPGAGGPWEMRERLGTGGFGNVCLYQHRELDLKIAIKSCRLELSTKNRERWCHEIQIMKKLNHANVVKACDVPEELNILIHDVPLLAMEYCSGGDLRKLLNKPENCCGLKESQILSLLSDIGSGIRYLHENKIIHRDLKPENIVLQDVGGKIIHKIIDLGYAKDVDQGSLCTSFVGTLQYLAPELFENKPYTATVDYWSFGTMVFECIAGYRPFLHHLQPFTWHEKIKKKDPKCIFACEEMSGEVRFSSHLPQPNSLCSLVVEPMENWLQLMLNWDPQQRGGPVDLTLKQPRCFVLMDHILNLKIVHILNMTSAKIISFLLPPDESLHSLQSRIERETGINTGSQELLSETGISLDPRKPASQCVLDGVRGCDSYMVYLFDKSKTVYEGPFASRSLSDCVNYIVQDSKIQLPIIQLRKVWAEAVHYVSGLKEDYSRLFQGQRAAMLSLLRYNANLTKMKNTLISASQQLKAKLEFFHKSIQLDLERYSEQMTYGISSEKMLKAWKEMEEKAIHYAEVGVIGYLEDQIMSLHAEIMELQKSPYGRRQGDLMESLEQRAIDLYKQLKHRPSDHSYSDSTEMVKIIVHTVQSQDRVLKELFGHLSKLLGCKQKIIDLLPKVEVALSNIKEADNTVMFMQGKRQKEIWHLLKIACTQSSARSLVGSSLEGAVTPQTSAWLPPTSAEHDHSLSCVVTPQDGETSAQMIEENLNCLGHLSTIIHEANEEQGNSMMNLDWSWLTE</t>
  </si>
  <si>
    <t>MSHVAVENALGLDQQFAGLDLNSSDNQSGGSTASKGRYIPPHLRNREATKGFYDKDSSGWSSSKDKDAYSSFGSRSDSRGKSSFFSDRGSGSRGRFDDRGRSDYDGIGSRGDRSGFGKFERGGNSRWCDKSDEDDWSKPLPPSERLEQELFSGGNTGINFEKYDDIPVEATGNNCPPHIESFSDVEMGEIIMGNIELTRYTRPTPVQKHAIPIIKEKRDLMACAQTGSGKTAAFLLPILSQIYSDGPGEALRAMKENGRYGRRKQYPISLVLAPTRELAVQIYEEARKFSYRSRVRPCVVYGGADIGQQIRDLERGCHLLVATPGRLVDMMERGKIGLDFCKYLVLDEADRMLDMGFEPQIRRIVEQDTMPPKGVRHTMMFSATFPKEIQMLARDFLDEYIFLAVGRVGSTSENITQKVVWVEESDKRSFLLDLLNATGKDSLTLVFVETKKGADSLEDFLYHEGYACTSIHGDRSQRDREEALHQFRSGKSPILVATAVAARGLDISNVKHVINFDLPSDIEEYVHRIGRTGRVGNLGLATSFFNERNINITKDLLDLLVEAKQEVPSWLENMAYEHHYKGSSRGRSKSSRFSGGFGARDYRQSSGASSSSFSSSRASSSRSGGGGHGSSRGFGGGGYGGFYNSDGYGGNYNSQGVDWWGN</t>
  </si>
  <si>
    <t>MEGRGPYRIYDPGGSVPSGEASAAFERLVKENSRLKEKMQGIKMLGELLEESQMEATRLRQKAEELVKDNELLPPPSPSLGSFDPLAELTGKDSNVTASPTAPACPSDKPAPVQKPPSSGTSSEFEVVTPEEQNSPESSSHANAMALGPLPREDGNLMLHLQRLETTLSVCAEEPDHGQLFTHLGRMALEFNRLASKVHKNEQRTSILQTLCEQLRKENEALKAKLDKGLEQRDQAAERLREENLELKKLLMSNGNKEGASGRPGSPKMEGTGKKAVAGQQQASVTAGKVPEVVALGAAEKKVKMLEQQRSELLEVNKQWDQHFRSMKQQYEQKITELRQKLADLQKQVTDLEAEREQKQRDFDRKLLLAKSKIEMEETDKEQLTAEAKELRQKVKYLQDQLSPLTRQREYQEKEIQRLNKALEEALSIQTPPSSPPTAFGSPEGAGALLRKQELVTQNELLKQQVKIFEEDFQRERSDRERMNEEKEELKKQVEKLQAQVTLSNAQLKAFKDEEKAREALRQQKRKAKASGERYHVEPHPEHLCGAYPYAYPPMPAMVPHHGFEDWSQIRYPPPPMAMEHPPPLPNSRLFHLPEYTWRLPCGGVRNPNQSSQVMDPPTARPTEPESPKNDREGPQ</t>
  </si>
  <si>
    <t>MATANSIIVLDDDDEDEAAAQPGPSHPLPNAASPGAEAPSSSEPHGARGSSSSGGKKCYKLENEKLFEEFLELCKMQTADHPEVVPFLYNRQQRAHSLFLASAEFCNILSRVLSRARSRPAKLYVYINELCTVLKAHSAKKKLNLAPAATTSNEPSGNNPPTHLSLDPTNAENTASQSPRTRGSRRQIQRLEQLLALYVAEIRRLQEKELDLSELDDPDSAYLQEARLKRKLIRLFGRLCELKDCSSLTGRVIEQRIPYRGTRYPEVNRRIERLINKPGPDTFPDYGDVLRAVEKAAARHSLGLPRQQLQLMAQDAFRDVGIRLQERRHLDLIYNFGCHLTDDYRPGVDPALSDPVLARRLRENRSLAMSRLDEVISKYAMLQDKSEEGERKKRRARLQGTSSHSADTPEASLDSGEGPSGMASQGCPSASRAETDDEDDEESDEEEEEEEEEEEEEATDSEEEEDLEQMQEGQEDDEEEDEEEEAAAGKDGDKSPMSSLQISNEKNLEPGKQISRSSGEQQNKGRIVSPSLLSEEPLAPSSIDAESNGEQPEELTLEEESPVSQLFELEIEALPLDTPSSVETDISSSRKQSEEPFTTVLENGAGMVSSTSFNGGVSPHNWGDSGPPCKKSRKEKKQTGSGPLGNSYVERQRSVHEKNGKKICTLPSPPSPLASLAPVADSSTRVDSPSHGLVTSSLCIPSPARLSQTPHSQPPRPGTCKTSVATQCDPEEIIVLSDSD</t>
  </si>
  <si>
    <t>MPTTQQSPQDEQEKLLDEAIQAVKVQSFQMKRCLDKNKLMDALKHASNMLGELRTSMLSPKSYYELYMAISDELHYLEVYLTDEFAKGRKVADLYELVQYAGNIIPRLYLLITVGVVYVKSFPQSRKDILKDLVEMCRGVQHPLRGLFLRNYLLQCTRNILPDEGEPTDEETTGDISDSMDFVLLNFAEMNKLWVRMQHQGHSRDREKRERERQELRILVGTNLVRLSQLEGVNVERYKQIVLTGILEQVVNCRDALAQEYLMECIIQVFPDEFHLQTLNPFLRACAELHQNVNVKNIIIALIDRLALFAHREDGPGIPADIKLFDIFSQQVATVIQSRQDMPSEDVVSLQVSLINLAMKCYPDRVDYVDKVLETTVEIFNKLNLEHIATSSAVSKELTRLLKIPVDTYNNILTVLKLKHFHPLFEYFDYESRKSMSCYVLSNVLDYNTEIVSQDQVDSIMNLVSTLIQDQPDQPVEDPDPEDFADEQSLVGRFIHLLRSEDPDQQYLILNTARKHFGAGGNQRIRFTLPPLVFAAYQLAFRYKENSKVDDKWEKKCQKIFSFAHQTISALIKAELAELPLRLFLQGALAAGEIGFENHETVAYEFMSQAFSLYEDEISDSKAQLAAITLIIGTFERMKCFSEENHEPLRTQCALAASKLLKKPDQGRAVSTCAHLFWSGRNTDKNGEELHGGKRVMECLKKALKIANQCMDPSLQVQLFIEILNRYIYFYEKENDAVTIQVLNQLIQKIREDLPNLESSEETEQINKHFHNTLEHLRLRRESPESEGPIYEGLIL</t>
  </si>
  <si>
    <t>MSGIALSRLAQERKAWRKDHPFGFVAVPTKNPDGTMNLMNWECAIPGKKGTPWEGGLFKLRMLFKDDYPSSPPKCKFEPPLFHPNVYPSGTVCLSILEEDKDWRPAITIKQILLGIQELLNEPNIQDPAQAEAYTIYCQNRVEYEKRVRAQAKKFAPS</t>
  </si>
  <si>
    <t>MSVACVLKRKAVLWQDSFSPHLKHHPQEPANPNMPVVLTSGTGSQAQPQPAANQALAAGTHSSPVPGSIGVAGRSQDDAMVDYFFQRQHGEQLGGGGSGGGGYNNSKHRWPTGDNIHAEHQVRSMDELNHDFQALALEGRAMGEQLLPGKKFWETDESSKDGPKGIFLGDQWRDSAWGTSDHSVSQPIMVQRRPGQSFHVNSEVNSVLSPRSESGGLGVSMVEYVLSSSPGDSCLRKGGFGPRDADSDENDKGEKKNKGTFDGDKLGDLKEEGDVMDKTNGLPVQNGIDADVKDFSRTPGNCQNSANEVDLLGPNQNGSEGLAQLTSTNGAKPVEDFSNMESQSVPLDPMEHVGMEPLQFDYSGTQVPVDSAAATVGLFDYNSQQQLFQRPNALAVQQLTAAQQQQYALAAAHQPHIGLAPAAFVPNPYIISAAPPGTDPYTAGLAAAATLGPAVVPHQYYGVTPWGVYPASLFQQQAAAAAAATNSANQQTTPQAQQGQQQVLRGGASQRPLTPNQNQQGQQTDPLVAAAAVNSALAFGQGLAAGMPGYPVLAPAAYYDQTGALVVNAGARNGLGAPVRLVAPAPVIISSSAAQAAVAAAAASANGAAGGLAGTTNGPFRPLGTQQPQPQPQQQPNNNLASSSFYGNNSLNSNSQSSSLFSQGSAQPANTSLGFGSSSSLGATLGSALGGFGTAVANSNTGSGSRRDSLTGSSDLYKRTSSSLTPIGHSFYNGLSFSSSPGPVGMPLPSQGPGHSQTPPPSLSSHGSSSSLNLGGLTNGSGRYISAAPGAEAKYRSASSASSLFSPSSTLFSSSRLRYGMSDVMPSGRSRLLEDFRNNRYPNLQLREIAGHIMEFSQDQHGSRFIQLKLERATPAERQLVFNEILQAAYQLMVDVFGNYVIQKFFEFGSLEQKLALAERIRGHVLSLALQMYGCRVIQKALEFIPSDQQNEMVRELDGHVLKCVKDQNGNHVVQKCIECVQPQSLQFIIDAFKGQVFALSTHPYGCRVIQRILEHCLPDQTLPILEELHQHTEQLVQDQYGNYVIQHVLEHGRPEDKSKIVAEIRGNVLVLSQHKFASNVVEKCVTHASRTERAVLIDEVCTMNDGPHSALYTMMKDQYANYVVQKMIDVAEPGQRKIVMHKIRPHIATLRKYTYGKHILAKLEKYYMKNGVDLGPICGPPNGII</t>
  </si>
  <si>
    <t>MPAALVENSQVICEVWASNLEEEMRKIREIVLSYSYIAMDTEFPGVVVRPIGEFRSSIDYQYQLLRCNVDLLKIIQLGLTFTNEKGEYPSGINTWQFNFKFNLTEDMYSQDSIDLLANSGLQFQKHEEEGIDTLHFAELLMTSGVVLCDNVKWLSFHSGYDFGYMVKLLTDSRLPEEEHEFFHILNLFFPSIYDVKYLMKSCKNLKGGLQEVADQLDLQRIGRQHQAGSDSLLTGMAFFRMKELFFEDSIDDAKYCGRLYGLGTGVAQKQNEDVDSAQEKMSILAIINNMQQ</t>
  </si>
  <si>
    <t>ASTKGPSVFPLAPSSKSTSGGTAALGCLVKDYFPEPVTVSWNSGALTSGVHTFPAVLQSSGLYSLSSVVTVPSSSLGTQTYICNVNHKPSNTKVDKKVEPKSCDKTHTCPPCPAPELLGGPSVFLFPPKPKDTLMISRTPEVTCVVVDVSHEDPEVKFNWYVDGVEVHNAKTKPREEQYNSTYRVVSVLTVLHQDWLNGKEYKCKVSNKALPAPIEKTISKAKGQPREPQVYTLPPSRDELTKNQVSLTCLVKGFYPSDIAVEWESNGQPENNYKTTPPVLDSDGSFFLYSKLTVDKSRWQQGNVFSCSVMHEALHNHYTQKSLSLSPGK</t>
  </si>
  <si>
    <t>MEAIAKYDFKATADDELSFKRGDILKVLNEECDQNWYKAELNGKDGFIPKNYIEMKPHPWFFGKIPRAKAEEMLSKQRHDGAFLIRESESAPGDFSLSVKFGNDVQHFKVLRDGAGKYFLWVVKFNSLNELVDYHRSTSVSRNQQIFLRDIEQVPQQPTYVQALFDFDPQEDGELGFRRGDFIHVMDNSDPNWWKGACHGQTGMFPRNYVTPVNRNV</t>
  </si>
  <si>
    <t>MQAIKCVVVGDGAVGKTCLLISYTTNAFPGEYIPTVFDNYSANVMVDGKPVNLGLWDTAGQEDYDRLRPLSYPQTDVFLICFSLVSPASFENVRAKWYPEVRHHCPNTPIILVGTKLDLRDDKDTIEKLKEKKLTPITYPQGLAMAKEIGAVKYLECSALTQRGLKTVFDEAIRAVLCPPPVKKRKRKCLLL</t>
  </si>
  <si>
    <t>MGEPAGVAGTMESPFSPGLFHRLDEDWDSALFAELGYFTDTDELQLEAANETYENNFDNLDFDLDLMPWESDIWDINNQICTVKDIKAEPQPLSPASSSYSVSSPRSVDSYSSTQHVPEELDLSSSSQMSPLSLYGENSNSLSSAEPLKEDKPVTGPRNKTENGLTPKKKIQVNSKPSIQPKPLLLPAAPKTQTNSSVPAKTIIIQTVPTLMPLAKQQPIISLQPAPTKGQTVLLSQPTVVQLQAPGVLPSAQPVLAVAGGVTQLPNHVVNVVPAPSANSPVNGKLSVTKPVLQSTMRNVGSDIAVLRRQQRMIKNRESACQSRKKKKEYMLGLEARLKAALSENEQLKKENGTLKRQLDEVVSENQRLKVPSPKRRVVCVMIVLAFIILNYGPMSMLEQDSRRMNPSVSPANQRRHLLGFSAKEAQDTSDGIIQKNSYRYDHSVSNDKALMVLTEEPLLYIPPPPCQPLINTTESLRLNHELRGWVHRHEVERTKSRRMTNNQQKTRILQGALEQGSNSQLMAVQYTETTSSISRNSGSELQVYYASPRSYQDFFEAIRRRGDTFYVVSFRRDHLLLPATTHNKTTRPKMSIVLPAININENVINGQDYEVMMQIDCQVMDTRILHIKSSSVPPYLRDQQRNQTNTFFGSPPAATEATHVVSTIPESLQ</t>
  </si>
  <si>
    <t>MATFISVQLKKTSEVDLAKPLVKFIQQTYPSGGEEQAQYCRAAEELSKLRRAAVGRPLDKHEGALETLLRYYDQICSIEPKFPFSENQICLTFTWKDAFDKGSLFGGSVKLALASLGYEKSCVLFNCAALASQIAAEQNLDNDEGLKIAAKHYQFASGAFLHIKETVLSALSREPTVDISPDTVGTLSLIMLAQAQEVFFLKATRDKMKDAIIAKLANQAADYFGDAFKQCQYKDTLPKEVFPVLAAKHCIMQANAEYHQSILAKQQKKFGEEIARLQHAAELIKTVASRYDEYVNVKDFSDKINRALAAAKKDNDFIYHDRVPDLKDLDPIGKATLVKSTPVNVPISQKFTDLFEKMVPVSVQQSLAAYNQRKADLVNRSIAQMREATTLANGVLASLNLPAAIEDVSGDTVPQSILTKSRSVIEQGGIQTVDQLIKELPELLQRNREILDESLRLLDEEEATDNDLRAKFKERWQRTPSNELYKPLRAEGTNFRTVLDKAVQADGQVKECYQSHRDTIVLLCKPEPELNAAIPSANPAKTMQGSEVVNVLKSLLSNLDEVKKEREGLENDLKSVNFDMTSKFLTALAQDGVINEEALSVTELDRVYGGLTTKVQESLKKQEGLLKNIQVSHQEFSKMKQSNNEANLREEVLKNLATAYDNFVELVANLKEGTKFYNELTEILVRFQNKCSDIVFARKTERDELLKDLQQSIAREPSAPSIPTPAYQSSPAGGHAPTPPTPAPRTMPPTKPQPPARPPPPVLPANRAPSATAPSPVGAGTAAPAPSQTPGSAPPPQAQGPPYPTYPGYPGYCQMPMPMGYNPYAYGQYNMPYPPVYHQSPGQAPYPGPQQPSYPFPQPPQQSYYPQQ</t>
  </si>
  <si>
    <t>MAAGVEAAAEVAATEIKMEEESGAPGVPSGNGAPGPKGEGERPAQNEKRKEKNIKRGGNRFEPYANPTKRYRAFITNIPFDVKWQSLKDLVKEKVGEVTYVELLMDAEGKSRGCAVVEFKMEESMKKAAEVLNKHSLSGRPLKVKEDPDGEHARRAMQKVMATTGGMGMGPGGPGMITIPPSILNNPNIPNEIIHALQAGRLGSTVFVANLDYKVGWKKLKEVFSMAGVVVRADILEDKDGKSRGIGTVTFEQSIEAVQAISMFNGQLLFDRPMHVKMDERALPKGDFFPPERPQQLPHGLGGIGMGLGPGGQPIDANHLNKGIGMGNIGPAGMGMEGIGFGINKMGGMEGPFGGGMENMGRFGSGMNMGRINEILSNALKRGEIIAKQGGGGGGGSVPGIERMGPGIDRLGGAGMERMGAGLGHGMDRVGSEIERMGLVMDRMGSVERMGSGIERMGPLGLDHMASSIERMGQTMERIGSGVERMGAGMGFGLERMAAPIDRVGQTIERMGSGVERMGPAIERMGLSMERMVPAGMGAGLERMGPVMDRMATGLERMGANNLERMGLERMGANSLERMGLERMGANSLERMGPAMGPALGAGIERMGLAMGGGGGASFDRAIEMERGNFGGSFAGSFGGAGGHAPGVARKACQIFVRNLPFDFTWKMLKDKFNECGHVLYADIKMENGKSKGCGVVKFESPEVAERACRMMNGMKLSGREIDVRIDRNA</t>
  </si>
  <si>
    <t>MAAADGDDSLYPIAVLIDELRNEDVQLRLNSIKKLSTIALALGVERTRSELLPFLTDTIYDEDEVLLALAEQLGTFTTLVGGPEYVHCLLPPLESLATVEETVVRDKAVESLRAISHEHSPSDLEAHFVPLVKRLAGGDWFTSRTSACGLFSVCYPRVSSAVKAELRQYFRNLCSDDTPMVRRAAASKLGEFAKVLELDNVKSEIIPMFSNLASDEQDSVRLLAVEACVNIAQLLPQEDLEALVMPTLRQAAEDKSWRVRYMVADKFTELQKAVGPEITKTDLVPAFQNLMKDCEAEVRAAASHKVKEFCENLSADCRENVIMSQILPCIKELVSDANQHVKSALASVIMGLSPILGKDNTIEHLLPLFLAQLKDECPEVRLNIISNLDCVNEVIGIRQLSQSLLPAIVELAEDAKWRVRLAIIEYMPLLAGQLGVEFFDEKLNSLCMAWLVDHVYAIREAATSNLKKLVEKFGKEWAHATIIPKVLAMSGDPNYLHRMTTLFCINVLSEVCGQDITTKHMLPTVLRMAGDPVANVRFNVAKSLQKIGPILDNSTLQSEVKPILEKLTQDQDVDVKYFAQEALTVLSLA</t>
  </si>
  <si>
    <t>MSSSGYPPNQGAFSTEQSRYPPHSVQYTFPNTRHQQEFAVPDYRSSHLEVSQASQLLQQQQQQQLRRRPSLLSEFHPGSDRPQERRTSYEPFHPGPSPVDHDSLESKRPRLEQVSDSHFQRVSAAVLPLVHPLPEGLRASADAKKDPAFGGKHEAPSSPISGQPCGDDQNASPSKLSKEELIQSMDRVDREIAKVEQQILKLKKKQQQLEEEAAKPPEPEKPVSPPPVEQKHRSIVQIIYDENRKKAEEAHKIFEGLGPKVELPLYNQPSDTKVYHENIKTNQVMRKKLILFFKRRNHARKQREQKICQRYDQLMEAWEKKVDRIENNPRRKAKESKTREYYEKQFPEIRKQREQQERFQRVGQRGAGLSATIARSEHEISEIIDGLSEQENNEKQMRQLSVIPPMMFDAEQRRVKFINMNGLMEDPMKVYKDRQFMNVWTDHEKEIFKDKFIQHPKNFGLIASYLERKSVPDCVLYYYLTKKNENYKALVRRNYGKRRGRNQQIARPSQEEKVEEKEEDKAEKTEKKEEEKKDEEEKDEKEDSKENTKEKDKIDGTAEETEEREQATPRGRKTANSQGRRKGRITRSMTNEAAAASAAAAAATEEPPPPLPPPPEPISTEPVETSRWTEEEMEVAKKGLVEHGRNWAAIAKMVGTKSEAQCKNFYFNYKRRHNLDNLLQQHKQKTSRKPREERDVSQCESVASTVSAQEDEDIEASNEEENPEDSEVEAVKPSEDSPENATSRGNTEPAVELEPTTETAPSTSPSLAVPSTKPAEDESVETQVNDSISAETAEQMDVDQQEHSAEEGSVCDPPPATKADSVDVEVRVPENHASKVEGDNTKERDLDRASEKVEPRDEDLVVAQQINAQRPEPQSDNDSSATCSADEDVDGEPERQRMFPMDSKPSLLNPTGSILVSSPLKPNPLDLPQLQHRAAVIPPMVSCTPCNIPIGTPVSGYALYQRHIKAMHESALLEEQRQRQEQIDLECRSSTSPCGTSKSPNREWEVLQPAPHQVITNLPEGVRLPTTRPTRPPPPLIPSSKTTVASEKPSFIMGGSISQGTPGTYLTSHNQASYTQETPKPSVGSISLGLPRQQESAKSATLPYIKQEEFSPRSQNSQPEGLLVRAQHEGVVRGTAGAIQEGSITRGTPTSKISVESIPSLRGSITQGTPALPQTGIPTEALVKGSISRMPIEDSSPEKGREEAASKGHVIYEGKSGHILSYDNIKNAREGTRSPRTAHEISLKRSYESVEGNIKQGMSMRESPVSAPLEGLICRALPRGSPHSDLKERTVLSGSIMQGTPRATTESFEDGLKYPKQIKRESPPIRAFEGAITKGKPYDGITTIKEMGRSIHEIPRQDILTQESRKTPEVVQSTRPIIEGSISQGTPIKFDNNSGQSAIKHNVKSLITGPSKLSRGMPPLEIVPENIKVVERGKYEDVKAGETVRSRHTSVVSSGPSVLRSTLHEAPKAQLSPGIYDDTSARRTPVSYQNTMSRGSPMMNRTSDVTISSNKSTNHERKSTLTPTQRESIPAKSPVPGVDPVVSHSPFDPHHRGSTAGEVYRSHLPTHLDPAMPFHRALDPAAAAYLFQRQLSPTPGYPSQYQLYAMENTRQTILNDYITSQQMQVNLRPDVARGLSPREQPLGLPYPATRGIIDLTNMPPTILVPHPGGTSTPPMDRITYIPGTQITFPPRPYNSASMSPGHPTHLAAAASAEREREREREKERERERIAAASSDLYLRPGSEQPGRPGSHGYVRSPSPSVRTQETMLQQRPSVFQGTNGTSVITPLDPTAQLRIMPLPAGGPSISQGLPASRYNTAADALAALVDAAASAPQMDVSKTKESKHEAARLEENLRSRSAAVSEQQQLEQKTLEVEKRSVQCLYTSSAFPSGKPQPHSSVVYSEAGKDKGPPPKSRYEEELRTRGKTTITAANFIDVIITRQIASDKDARERGSQSSDSSSSLSSHRYETPSDAIEVISPASSPAPPQEKLQTYQPEVVKANQAENDPTRQYEGPLHHYRPQQESPSPQQQLPPSSQAEGMGQVPRTHRLITLADHICQIITQDFARNQVSSQTPQQPPTSTFQNSPSALVSTPVRTKTSNRYSPESQAQSVHHQRPGSRVSPENLVDKSRGSRPGKSPERSHVSSEPYEPISPPQVPVVHEKQDSLLLLSQRGAEPAEQRNDARSPGSISYLPSFFTKLENTSPMVKSKKQEIFRKLNSSGGGDSDMAAAQPGTEIFNLPAVTTSGSVSSRGHSFADPASNLGLEDIIRKALMGSFDDKVEDHGVVMSQPMGVVPGTANTSVVTSGETRREEGDPSPHSGGVCKPKLISKSNSRKSKSPIPGQGYLGTERPSSVSSVHSEGDYHRQTPGWAWEDRPSSTGSTQFPYNPLTMRMLSSTPPTPIACAPSAVNQAAPHQQNRIWEREPAPLLSAQYETLSDSDD</t>
  </si>
  <si>
    <t>MDVFLMIRRHKTTIFTDAKESSTVFELKRIVEGILKRPPDEQRLYKDDQLLDDGKTLGECGFTSQTARPQAPATVGLAFRADDTFEALCIEPFSSPPELPDVMKPQDSGSSANEQAVQ</t>
  </si>
  <si>
    <t>MREKEQEREEQLMEDKKRKKEDKKKKEATQKVTEQKTKVPEVTKPSLSQPTAASPIGSSPSPPVNGGNNAKRVAVPNGQPPSAARYMPREVPPRFRCQQDHKVLLKRGQPPPPSCMLLGGGAGPPPCTAPGANPNNAQVTGALLQSESGTAPDSTLGGAAASNYANSTWGSGASSNNGTSPNPIHIWDKVIVDGSDMEEWPCIASKDTESSSENTTDNNSASNPGSEKSTLPGSTTSNKGKGSQCQSASSGNECNLGVWKSDPKAKSVQSSNSTTENNNGLGNWRNVSGQDRIGPGSGFSNFNPNSNPSAWPALVQEGTSRKGALETDNSNSSAQVSTVGQTSREQQSKMENAGVNFVVSGREQAQIHNTDGPKNGNTNSLNLSSPNPMENKGMPFGMGLGNTSRSTDAPSQSTGDRKTGSVGSWGAARGPSGTDTVSGQSNSGNNGNNGKEREDSWKGASVQKSTGSKNDSWDNNNRSTGGSWNFGPQDSNDNKWGEGNKMTSGVSQGEWKQPTGSDELKIGEWSGPNQPNSSTGAWDNQKGHPLPENQGNAQAPCWGRSSSSTGSEVGGQSTGSNHKAGSSDSHNSGRRSYRPTHPDCQAVLQTLLSRTDLDPRVLSNTGWGQTQIKQDTVWDIEEVPRPEGKSDKGTEGWESAATQTKNSGGWGDAPSQSNQMKSGWGELSASTEWKDPKNTGGWNDYKNNNSSNWGGGRPDEKTPSSWNENPSKDQGWGGGRQPNQGWSSGKNGWGEEVDQTKNSNWESSASKPVSGWGEGGQNEIGTWGNGGNASLASKGGWEDCKRSPAWNETGRQPNSWNKQHQQQQPPQQPPPPQPEASGSWGGPPPPPPGNVRPSNSSWSSGPQPATPKDEEPSGWEEPSPQSISRKMDIDDGTSAWGDPNSYNYKNVNLWDKNSQGGPAPREPNLPTPMTSKSASVWSKSTPPAPDNGTSAWGEPNESSPGWGEMDDTGASTTGWGNTPANAPNAMKPNSKSMQDGWGESDGPVTGARHPSWEEEEDGGVWNTTGSQGSASSHNSASWGQGGKKQMKCSLKGGNNDSWMNPLAKQFSNMGLLSQTEDNPSSKMDLSVGSLSDKKFDVDKRAMNLGDFNDIMRKDRSGFRPPNSKDMGTTDSGPYFEKLTLPFSNQDGCLGDEAPCSPFSPSPSYKLSPSGSTLPNVSLGAIGTGLNPQNFAARQGGSHGLFGNSTAQSRGLHTPVQPLNSSPSLRAQVPPQFISPQVSASMLKQFPNSGLSPGLFNVGPQLSPQQIAMLSQLPQIPQFQLACQLLLQQQQQQQLLQNQRKISQAVRQQQEQQLARMVSALQQQQQQQQRQPGMKHSPSHPVGPKPHLDNMVPNALNVGLPDLQTKGPIPGYGSGFSSGGMDYGMVGGKEAGTESRFKQWTSMMEGLPSVATQEANMHKNGAIVAPGKTRGGSPYNQFDIIPGDTLGGHTGPAGDSWLPAKSPPTNKIGSKSSNASWPPEFQPGVPWKGIQNIDPESDPYVTPGSVLGGTATSPIVDTDHQLLRDNTTGSNSSLNTSLPSPGAWPYSASDNSFTNVHSTSAKFPDYKSTWSPDPIGHNPTHLSNKMWKNHISSRNTTPLPRPPPGLTNPKPSSPWSSTAPRSVRGWGTQDSRLASASTWSDGGSVRPSYWLVLHNLTPQIDGSTLRTICMQHGPLLTFHLNLTQGTALIRYSTKQEAAKAQTALHMCVLGNTTILAEFATDDEVSRFLAQAQPPTPAATPSAPAAGWQSLETGQNQSDPVGPALNLFGGSTGLGQWSSSAGGSSGADLAGASLWGPPNYSSSLWGVPTVEDPHRMGSPAPLLPGDLLGGGSDSI</t>
  </si>
  <si>
    <t>MSASQDSRSRDNGPDGMEPEGVIESNWNEIVDSFDDMNLSESLLRGIYAYGFEKPSAIQQRAILPCIKGYDVIAQAQSGTGKTATFAISILQQIELDLKATQALVLAPTRELAQQIQKVVMALGDYMGASCHACIGGTNVRAEVQKLQMEAPHIIVGTPGRVFDMLNRRYLSPKYIKMFVLDEADEMLSRGFKDQIYDIFQKLNSNTQVVLLSATMPSDVLEVTKKFMRDPIRILVKKEELTLEGIRQFYINVEREEWKLDTLCDLYETLTITQAVIFINTRRKVDWLTEKMHARDFTVSAMHGDMDQKERDVIMREFRSGSSRVLITTDLLARGIDVQQVSLVINYDLPTNRENYIHRIGRGGRFGRKGVAINMVTEEDKRTLRDIETFYNTSIEEMPLNVADLI</t>
  </si>
  <si>
    <t>MSGYSSDRDRGRDRGFGAPRFGGSRAGPLSGKKFGNPGEKLVKKKWNLDELPKFEKNFYQEHPDLARRTAQEVETYRRSKEITVRGHNCPKPVLNFYEANFPANVMDVIARQNFTEPTAIQAQGWPVALSGLDMVGVAQTGSGKTLSYLLPAIVHINHQPFLERGDGPICLVLAPTRELAQQVQQVAAEYCRACRLKSTCIYGGAPKGPQIRDLERGVEICIATPGRLIDFLECGKTNLRRTTYLVLDEADRMLDMGFEPQIRKIVDQIRPDRQTLMWSATWPKEVRQLAEDFLKDYIHINIGALELSANHNILQIVDVCHDVEKDEKLIRLMEEIMSEKENKTIVFVETKRRCDELTRKMRRDGWPAMGIHGDKSQQERDWVLNEFKHGKAPILIATDVASRGLDVEDVKFVINYDYPNSSEDYIHRIGRTARSTKTGTAYTFFTPNNIKQVSDLISVLREANQAINPKLLQLVEDRGSGRSRGRGGMKDDRRDRYSAGKRGGFNTFRDRENYDRGYSSLLKRDFGAKTQNGVYSAANYTNGSFGSNFVSAGIQTSFRTGNPTGTYQNGYDSTQQYGSNVPNMHNGMNQQAYAYPATAAAPMIGYPMPTGYSQ</t>
  </si>
  <si>
    <t>MRPMRIFVNDDRHVMAKHSSVYPTQEELEAVQNMVSHTERALKAVSDWIDEQEKGSSEQAESDNMDVPPEDDSKEGAGEQKTEHMTRTLRGVMRVGLVAKGLLLKGDLDLELVLLCKEKPTTALLDKVADNLAIQLAAVTEDKYEILQSVDDAAIVIKNTKEPPLSLTIHLTSPVVREEMEKVLAGETLSVNDPPDVLDRQKCLAALASLRHAKWFQARANGLKSCVIVIRVLRDLCTRVPTWGPLRGWPLELLCEKSIGTANRPMGAGEALRRVLECLASGIVMPDGSGIYDPCEKEATDAIGHLDRQQREDITQSAQHALRLAAFGQLHKVLGMDPLPSKMPKKPKNENPVDYTVQIPPSTTYAITPMKRPMEEDGEEKSPSKKKKKIQKKEEKAEPPQAMNALMRLNQLKPGLQYKLVSQTGPVHAPIFTMSVEVDGNSFEASGPSKKTAKLHVAVKVLQDMGLPTGAEGRDSSKGEDSAEETEAKPAVVAPAPVVEAVSTPSAAFPSDATAEQGPILTKHGKNPVMELNEKRRGLKYELISETGGSHDKRFVMEVEVDGQKFQGAGSNKKVAKAYAALAALEKLFPDTPLALDANKKKRAPVPVRGGPKFAAKPHNPGFGMGGPMHNEVPPPPNLRGRGRGGSIRGRGRGRGFGGANHGGYMNAGAGYGSYGYGGNSATAGYSQFYSNGGHSGNASGGGGGGGGGSSGYGSYYQGDNYNSPVPPKHAGKKQPHGGQQKPSYGSGYQSHQGQQQSYNQSPYSNYGPPQGKQKGYNHGQGSYSYSNSYNSPGGGGGSDYNYESKFNYSGSGGRSGGNSYGSGGASYNPGSHGGYGGGSGGGSSYQGKQGGYSQSNYNSPGSGQNYSGPPSSYQSSQGGYGRNADHSMNYQYR</t>
  </si>
  <si>
    <t>MASNVTNKTDPRSMNSRVFIGNLNTLVVKKSDVEAIFSKYGKIVGCSVHKGFAFVQYVNERNARAAVAGEDGRMIAGQVLDINLAAEPKVNRGKAGVKRSAAEMYGSVTEHPSPSPLLSSSFDLDYDFQRDYYDRMYSYPARVPPPPPIARAVVPSKRQRVSGNTSRRGKSGFNSKSGQRGSSKSGKLKGDDLQAIKKELTQIKQKVDSLLENLEKIEKEQSKQAVEMKNDKSEEEQSSSSVKKDETNVKMESEGGADDSAEEGDLLDDDDNEDRGDDQLELIKDDEKEAEEGEDDRDSANGEDDS</t>
  </si>
  <si>
    <t>MPPRAPPAPGPRPPPRAAAATDTAAGAGGAGGAGGAGGPGFRPLAPRPWRWLLLLALPAACSAPPPRPVYTNHWAVQVLGGPAEADRVAAAHGYLNLGQIGNLEDYYHFYHSKTFKRSTLSSRGPHTFLRMDPQVKWLQQQEVKRRVKRQVRSDPQALYFNDPIWSNMWYLHCGDKNSRCRSEMNVQAAWKRGYTGKNVVVTILDDGIERNHPDLAPNYDSYASYDVNGNDYDPSPRYDASNENKHGTRCAGEVAASANNSYCIVGIAYNAKIGGIRMLDGDVTDVVEAKSLGIRPNYIDIYSASWGPDDDGKTVDGPGRLAKQAFEYGIKKGRQGLGSIFVWASGNGGREGDYCSCDGYTNSIYTISVSSATENGYKPWYLEECASTLATTYSSGAFYERKIVTTDLRQRCTDGHTGTSVSAPMVAGIIALALEANSQLTWRDVQHLLVKTSRPAHLKASDWKVNGAGHKVSHFYGFGLVDAEALVVEAKKWTAVPSQHMCVAASDKRPRSIPLVQVLRTTALTSACAEHSDQRVVYLEHVVVRTSISHPRRGDLQIYLVSPSGTKSQLLAKRLLDLSNEGFTNWEFMTVHCWGEKAEGQWTLEIQDLPSQVRNPEKQGKLKEWSLILYGTAEHPYHTFSAHQSRSRMLELSAPELEPPKAALSPSQVEVPEDEEDYTAQSTPGSANILQTSVCHPECGDKGCDGPNADQCLNCVHFSLGSVKTSRKCVSVCPLGYFGDTAARRCRRCHKGCETCSSRAATQCLSCRRGFYHHQEMNTCVTLCPAGFYADESQKNCLKCHPSCKKCVDEPEKCTVCKEGFSLARGSCIPDCEPGTYFDSELIRCGECHHTCGTCVGPGREECIHCAKNFHFHDWKCVPACGEGFYPEEMPGLPHKVCRRCDENCLSCAGSSRNCSRCKTGFTQLGTSCITNHTCSNADETFCEMVKSNRLCERKLFIQFCCRTCLLAG</t>
  </si>
  <si>
    <t>MEAVPRMPMIWLDLKEAGDFHFQPAVKKFVLKNYGENPEAYNEELKKLELLRQNAVRVPRDFEGCSVLRKYLGQLHYLQSRVPMGSGQEAAVPVTWTEIFSGKSVAHEDIKYEQACILYNLGALHSMLGAMDKRVSEEGMKVSCTHFQCAAGAFAYLREHFPQAYSVDMSRQILTLNVNLMLGQAQECLLEKSMLDNRKSFLVARISAQVVDYYKEACRALENPDTASLLGRIQKDWKKLVQMKIYYFAAVAHLHMGKQAEEQQKFGERVAYFQSALDKLNEAIKLAKGQPDTVQDALRFTMDVIGGKYNSAKKDNDFIYHEAVPALDTLQPVKGAPLVKPLPVNPTDPAVTGPDIFAKLVPMAAHEASSLYSEEKAKLLREMMAKIEDKNEVLDQFMDSMQLDPETVDNLDAYSHIPPQLMEKCAALSVRPDTVRNLVQSMQVLSGVFTDVEASLKDIRDLLEEDELLEQKFQEAVGQAGAISITSKAELAEVRREWAKYMEVHEKASFTNSELHRAMNLHVGNLRLLSGPLDQVRAALPTPALSPEDKAVLQNLKRILAKVQEMRDQRVSLEQQLRELIQKDDITASLVTTDHSEMKKLFEEQLKKYDQLKVYLEQNLAAQDRVLCALTEANVQYAAVRRVLSDLDQKWNSTLQTLVASYEAYEDLMKKSQEGRDFYADLESKVAALLERTQSTCQAREAARQQLLDRELKKKPPPRPTAPKPLLPRREESEAVEAGDPPEELRSLPPDMVAGPRLPDTFLGSATPLHFPPSPFPSSTGPGPHYLSGPLPPGTYSGPTQLIQPRAPGPHAMPVAPGPALYPAPAYTPELGLVPRSSPQHGVVSSPYVGVGPAPPVAGLPSAPPPQFSGPELAMAVRPATTTVDSIQAPIPSHTAPRPNPTPAPPPPCFPVPPPQPLPTPYTYPAGAKQPIPAQHHFSSGIPAGFPAPRIGPQPQPHPQPHPSQAFGPQPPQQPLPLQHPHLFPPQAPGLLPPQSPYPYAPQPGVLGQPPPPLHTQLYPGPAQDPLPAHSGALPFPSPGPPQPPHPPLAYGPAPSTRPMGPQAAPLTIRGPSSAGQSTPSPHLVPSPAPSPGPGPVPPRPPAAEPPPCLRRGAAAADLLSSSPESQHGGTQSPGGGQPLLQPTKVDAAEGRRPQALRLIERDPYEHPERLRQLQQELEAFRGQLGDVGALDTVWRELQDAQEHDARGRSIAIARCYSLKNRHQDVMPYDSNRVVLRSGKDDYINASCVEGLSPYCPPLVATQAPLPGTAADFWLMVHEQKVSVIVMLVSEAEMEKQKVARYFPTERGQPMVHGALSLALSSVRSTETHVERVLSLQFRDQSLKRSLVHLHFPTWPELGLPDSPSNLLRFIQEVHAHYLHQRPLHTPIIVHCSSGVGRTGAFALLYAAVQEVEAGNGIPELPQLVRRMRQQRKHMLQEKLHLRFCYEAVVRHVEQVLQRHGVPPPCKPLASASISQKNHLPQDSQDLVLGGDVPISSIQATIAKLSIRPPGGLESPVASLPGPAEPPGLPPASLPESTPIPSSSPPPLSSPLPEAPQPKEEPPVPEAPSSGPPSSSLELLASLTPEAFSLDSSLRGKQRMSKHNFLQAHNGQGLRATRPSDDPLSLLDPLWTLNKT</t>
  </si>
  <si>
    <t>MRRAWILLTLGLVACVSAESRAELTSDKDMYLDNSSIEEASGVYPIDDDDYASASGSGADEDVESPELTTSRPLPKILLTSAAPKVETTTLNIQNKIPAQTKSPEETDKEKVHLSDSERKMDPAEEDTNVYTEKHSDSLFKRTEVLAAVIAGGVIGFLFAIFLILLLVYRMRKKDEGSYDLGERKPSSAAYQKAPTKEFYA</t>
  </si>
  <si>
    <t>MRARPRPRPLWATVLALGALAGVGVGGPNICTTRGVSSCQQCLAVSPMCAWCSDEALPLGSPRCDLKENLLKDNCAPESIEFPVSEARVLEDRPLSDKGSGDSSQVTQVSPQRIALRLRPDDSKNFSIQVRQVEDYPVDIYYLMDLSYSMKDDLWSIQNLGTKLATQMRKLTSNLRIGFGAFVDKPVSPYMYISPPEALENPCYDMKTTCLPMFGYKHVLTLTDQVTRFNEEVKKQSVSRNRDAPEGGFDAIMQATVCDEKIGWRNDASHLLVFTTDAKTHIALDGRLAGIVQPNDGQCHVGSDNHYSASTTMDYPSLGLMTEKLSQKNINLIFAVTENVVNLYQNYSELIPGTTVGVLSMDSSNVLQLIVDAYGKIRSKVELEVRDLPEELSLSFNATCLNNEVIPGLKSCMGLKIGDTVSFSIEAKVRGCPQEKEKSFTIKPVGFKDSLIVQVTFDCDCACQAQAEPNSHRCNNGNGTFECGVCRCGPGWLGSQCECSEEDYRPSQQDECSPREGQPVCSQRGECLCGQCVCHSSDFGKITGKYCECDDFSCVRYKGEMCSGHGQCSCGDCLCDSDWTGYYCNCTTRTDTCMSSNGLLCSGRGKCECGSCVCIQPGSYGDTCEKCPTCPDACTFKKECVECKKFDRGALHDENTCNRYCRDEIESVKELKDTGKDAVNCTYKNEDDCVVRFQYYEDSSGKSILYVVEEPECPKGPDILVVLLSVMGAILLIGLAALLIWKLLITIHDRKEFAKFEEERARAKWDTANNPLYKEATSTFTNITYRGT</t>
  </si>
  <si>
    <t>MAGWNAYIDNLMADGTCQDAAIVGYKDSPSVWAAVPGKTFVNITPAEVGVLVGKDRSSFYVNGLTLGGQKCSVIRDSLLQDGEFSMDLRTKSTGGAPTFNVTVTKTDKTLVLLMGKEGVHGGLINKKCYEMASHLRRSQY</t>
  </si>
  <si>
    <t>MQTIKCVVVGDGAVGKTCLLISYTTNKFPSEYVPTVFDNYAVTVMIGGEPYTLGLFDTAGQEDYDRLRPLSYPQTDVFLVCFSVVSPSSFENVKEKWVPEITHHCPKTPFLLVGTQIDLRDDPSTIEKLAKNKQKPITPETAEKLARDLKAVKYVECSALTQKGLKNVFDEAILAALEPPEPKKSRRCVLL</t>
  </si>
  <si>
    <t>MVVPSLKLQDLIEEIRGAKTQAQEREVIQKECAHIRASFRDGDPVHRHRQLAKLLYVHMLGYPAHFGQMECLKLIASSRFTDKRVGYLGAMLLLDERHDAHLLITNSIKNDLSQGIQPVQGLALCTLSTMGSAEMCRDLAPEVEKLLLQPSPYVRKKAILTAVHMIRKVPELSSVFLPPCAQLLHERHHGILLGTITLITELCERSPAALRHFRKVVPQLVHILRTLVTMGYSTEHSISGVSDPFLQVQILRLLRILGRNHEESSETMNDLLAQVATNTDTSRNAGNAVLFETVLTIMDIRSAAGLRVLAVNILGRFLLNSDRNIRYVALTSLLRLVQSDHSAVQRHRPTVVECLRETDASLSRRALELSLALVNSSNVRAMMQELQAFLESCPPDLRADCASGILLAAERFAPTKRWHIDTILHVLTTAGTHVRDDAVANLTQLIGGAQELHAYSVRRLYNALAEDISQQPLVQVAAWCIGEYGDLLLAGNCEEIEPLQVDEEEVLALLEKVLQSHMSLPATRGYALTALMKLSTRLCGDNNRIRQVVSIYGSCLDVELQQRAVEYDTLFRKYDHMRAAILEKMPLVERDGPQADEEAKESKEAAQLSEAAPVPTEPQASQLLDLLDLLDGASGDVQHPPHLDPSPGGALVHLLDLPCVPPPPAPIPDLKVFEREGVQLNLSFIRPPENPALLLITITATNFSEGDVTHFICQAAVPKSLQLQLQAPSGNTVPARGGLPITQLFRILNPNKAPLRLKLRLTYDHFHQSVQEIFEVNNLPVESWQ</t>
  </si>
  <si>
    <t>MEPNDSTSTAVEEPDSLEVLVKTLDSQTRTFIVGAQMNVKEFKEHIAASVSIPSEKQRLIYQGRVLQDDKKLQEYNVGGKVIHLVERAPPQTHLPSGASSGTGSASATHGGGSPPGTRGPGASVHDRNANSYVMVGTFNLPSDGSAVDVHINMEQAPIQSEPRVRLVMAQHMIRDIQTLLSRMETLPYLQCRGGPQPQHSQPPPQPPAVTPEPVALSSQTSEPVESEAPPREPMEAEEVEERAPAQNPELTPGPAPAGPTPAPETNAPNHPSPAEYVEVLQELQRLESRLQPFLQRYYEVLGAAATTDYNNNHEGREEDQRLINLVGESLRLLGNTFVALSDLRCNLACTPPRHLHVVRPMSHYTTPMVLQQAAIPIQINVGTTVTMTGNGTRPPPTPNAEAPPPGPGQASSVAPSSTNVESSAEGAPPPGPAPPPATSHPRVIRISHQSVEPVVMMHMNIQDSGTQPGGVPSAPTGPLGPPGHGQTLGQQVPGFPTAPTRVVIARPTPPQARPSHPGGPPVSGTLQGAGLGTNASLAQMVSGLVGQLLMQPVLVAQGTPGMAPPPAPATASASAGTTNTATTAGPAPGGPAQPPPTPQPSMADLQFSQLLGNLLGPAGPGAGGSGVASPTITVAMPGVPAFLQGMTDFLQATQTAPPPPPPPPPPPPAPEQQTMPPPGSPSGGAGSPGGLGLESLSPEFFTSVVQGVLSSLLGSLGARAGSSESIAAFIQRLSGSSNIFEPGADGALGFFGALLSLLCQNFSMVDVVMLLHGHFQPLQRLQPQLRSFFHQHYLGGQEPTPSNIRMATHTLITGLEEYVRESFSLVQVQPGVDIIRTNLEFLQEQFNSIAAHVLHCTDSGFGARLLELCNQGLFECLALNLHCLGGQQMELAAVINGRIRRMSRGVNPSLVSWLTTMMGLRLQVVLEHMPVGPDAILRYVRRVGDPPQPLPEEPMEVQGAERASPEPQRENASPAPGTTAEEAMSRGPPPAPEGGSRDEQDGASAETEPWAAAVPPEWVPIIQQDIQSQRKVKPQPPLSDAYLSGMPAKRRKTMQGEGPQLLLSEAVSRAAKAAGARPLTSPESLSRDLEAPEVQESYRQQLRSDIQKRLQEDPNYSPQRFPNAQRAFADDP</t>
  </si>
  <si>
    <t>MGSRDHLFKVLVVGDAAVGKTSLVQRYSQDSFSKHYKSTVGVDFALKVLQWSDYEIVRLQLWDIAGQERFTSMTRLYYRDASACVIMFDVTNATTFSNSQRWKQDLDSKLTLPNGEPVPCLLLANKCDLSPWAVSRDQIDRFSKENGFTGWTETSVKENKNINEAMRVLIEKMMRNSTEDIMSLSTQGDYINLQTKSSSWSCC</t>
  </si>
  <si>
    <t>MGNRGMEELIPLVNKLQDAFSSIGQSCHLDLPQIAVVGGQSAGKSSVLENFVGRDFLPRGSGIVTRRPLILQLIFSKTEHAEFLHCKSKKFTDFDEVRQEIEAETDRVTGTNKGISPVPINLRVYSPHVLNLTLIDLPGITKVPVGDQPPDIEYQIKDMILQFISRESSLILAVTPANMDLANSDALKLAKEVDPQGLRTIGVITKLDLMDEGTDARDVLENKLLPLRRGYIGVVNRSQKDIEGKKDIRAALAAERKFFLSHPAYRHMADRMGTPHLQKTLNQQLTNHIRESLPALRSKLQSQLLSLEKEVEEYKNFRPDDPTRKTKALLQMVQQFGVDFEKRIEGSGDQVDTLELSGGARINRIFHERFPFELVKMEFDEKDLRREISYAIKNIHGVRTGLFTPDLAFEAIVKKQVVKLKEPCLKCVDLVIQELINTVRQCTSKLSSYPRLREETERIVTTYIREREGRTKDQILLLIDIEQSYINTNHEDFIGFANAQQRSTQLNKKRAIPNQGEILVIRRGWLTINNISLMKGGSKEYWFVLTAESLSWYKDEEEKEKKYMLPLDNLKIRDVEKGFMSNKHVFAIFNTEQRNVYKDLRQIELACDSQEDVDSWKASFLRAGVYPEKDQAENEDGAQENTFSMDPQLERQVETIRNLVDSYVAIINKSIRDLMPKTIMHLMINNTKAFIHHELLAYLYSSADQSSLMEESADQAQRRDDMLRMYHALKEALNIIGDISTSTVSTPVPPPVDDTWLQSASSHSPTPQRRPVSSIHPPGRPPAVRGPTPGPPLIPVPVGAAASFSAPPIPSRPGPQSVFANSDLFPAPPQIPSRPVRIPPGIPPGVPSRRPPAAPSRPTIIRPAEPSLLD</t>
  </si>
  <si>
    <t>MSSQIRQNYSTDVEAAVNSLVNLYLQASYTYLSLGFYFDRDDVALEGVSHFFRELAEEKREGYERLLKMQNQRGGRALFQDIKKPAEDEWGKTPDAMKAAMALEKKLNQALLDLHALGSARTDPHLCDFLETHFLDEEVKLIKKMGDHLTNLHRLGGPEAGLGEYLFERLTLKHD</t>
  </si>
  <si>
    <t>MNLQPIFWIGLISSVCCVFAQTDENRCLKANAKSCGECIQAGPNCGWCTNSTFLQEGMPTSARCDDLEALKKKGCPPDDIENPRGSKDIKKNKNVTNRSKGTAEKLKPEDITQIQPQQLVLRLRSGEPQTFTLKFKRAEDYPIDLYYLMDLSYSMKDDLENVKSLGTDLMNEMRRITSDFRIGFGSFVEKTVMPYISTTPAKLRNPCTSEQNCTSPFSYKNVLSLTNKGEVFNELVGKQRISGNLDSPEGGFDAIMQVAVCGSLIGWRNVTRLLVFSTDAGFHFAGDGKLGGIVLPNDGQCHLENNMYTMSHYYDYPSIAHLVQKLSENNIQTIFAVTEEFQPVYKELKNLIPKSAVGTLSANSSNVIQLIIDAYNSLSSEVILENGKLSEGVTISYKSYCKNGVNGTGENGRKCSNISIGDEVQFEISITSNKCPKKDSDSFKIRPLGFTEEVEVILQYICECECQSEGIPESPKCHEGNGTFECGACRCNEGRVGRHCECSTDEVNSEDMDAYCRKENSSEICSNNGECVCGQCVCRKRDNTNEIYSGKFCECDNFNCDRSNGLICGGNGVCKCRVCECNPNYTGSACDCSLDTSTCEASNGQICNGRGICECGVCKCTDPKFQGQTCEMCQTCLGVCAEHKECVQCRAFNKGEKKDTCTQECSYFNITKVESRDKLPQPVQPDPVSHCKEKDVDDCWFYFTYSVNGNNEVMVHVVENPECPTGPDIIPIVAGVVAGIVLIGLALLLIWKLLMIIHDRREFAKFEKEKMNAKWDTGENPIYKSAVTTVVNPKYEGK</t>
  </si>
  <si>
    <t>MAATAVAAAVAGTESAQGPPGPAASLELWLNKATDPSMSEQDWSAIQNFCEQVNTDPNGPTHAPWLLAHKIQSPQEKEALYALTVLEMCMNHCGEKFHSEVAKFRFLNELIKVLSPKYLGSWATGKVKGRVIEILFSWTVWFPEDIKIRDAYQMLKKQGIIKQDPKLPVDKILPPPSPWPKSSIFDADEEKSKLLTRLLKSNHPEDLQAANRLIKNLVKEEQEKSEKVSKRVSAVEEVRSHVKVLQEMLSMYRRPGQAPPDQEALQVVYERCEKLRPTLFRLASDTTDDDDALAEILQANDLLTQGVLLYKQVMEGRVTFGNRVTSSLGDIPVSRVFQNPAGCMKTCPLIDLEVDNGPAQMGTVVPSLLHQDLAALGISDAPVTGMVSGQNCCEEKRNPSSSTLPGGGVQNPSADRNLLDLLSAQPAPCPLNYVSQKSVPKEVPPGTKSSPGWSWEAGPLAPSPSSQNTPLAQVFVPLESVKPSSLPPLIVYDRNGFRILLHFSQTGAPGHPEVQVLLLTMMSTAPQPVWDIMFQVAVPKSMRVKLQPASSSKLPAFSPLMPPAVISQMLLLDNPHKEPIRLRYKLTFNQGGQPFSEVGEVKDFPDLAVLGAA</t>
  </si>
  <si>
    <t>MPSIKLQSSDGEIFEVDVEIAKQSVTIKTMLEDLGMDDEGDDDPVPLPNVNAAILKKVIQWCTHHKDDPPPPEDDENKEKRTDDIPVWDQEFLKVDQGTLFELILAANYLDIKGLLDVTCKTVANMIKGKTPEEIRKTFNIKNDFTEEEEAQVRKENQWCEEK</t>
  </si>
  <si>
    <t>MMSQSSGSGDGNDDEATTSKDGGFSSPSPSAAAAAQEVRSATDGNTSTTPPTSAKKRKLNSSSSSSSNSSNEREDFDSTSSSSSTPPLQPRDSASPSTSSFCLGVSVAASSHVPIQKKLRFEDTLEFVGFDAKMAEESSSSSSSSSPTAATSQQQQLKNKSILISSVASVHHANGLAKSSTTVSSFANSKPGSAKKLVIKNFKDKPKLPENYTDETWQKLKEAVEAIQNSTSIKYNLEELYQAVENLCSYKISANLYKQLRQICEDHIKAQIHQFREDSLDSVLFLKKIDRCWQNHCRQMIMIRSIFLFLDRTYVLQNSMLPSIWDMGLELFRAHIISDQKVQNKTIDGILLLIERERNGEAIDRSLLRSLLSMLSDLQIYQDSFEQRFLEETNRLYAAEGQKLMQEREVPEYLHHVNKRLEEEADRLITYLDQTTQKSLIATVEKQLLGEHLTAILQKGLNNLLDENRIQDLSLLYQLFSRVRGGVQVLLQQWIEYIKAFGSTIVINPEKDKTMVQELLDFKDKVDHIIDICFLKNEKFINAMKEAFETFINKRPNKPAELIAKYVDSKLRAGNKEATDEELEKMLDKIMIIFRFIYGKDVFEAFYKKDLAKRLLVGKSASVDAEKSMLSKLKHECGAAFTSKLEGMFKDMELSKDIMIQFKQYMQNQNVPGNIELTVNILTMGYWPTYVPMEVHLPPEMVKLQEIFKTFYLGKHSGRKLQWQSTLGHCVLKAEFKEGKKELQVSLFQTLVLLMFNEGEEFSLEEIKQATGIEDGELRRTLQSLACGKARVLAKNPKGKDIEDGDKFICNDDFKHKLFRIKINQIQMKETVEEQASTTERVFQDRQYQIDAAIVRIMKMRKTLSHNLLVSEVYNQLKFPVKPADLKKRIESLIDRDYMERDKENPNQYNYIA</t>
  </si>
  <si>
    <t>MNPSAPSYPMASLYVGDLHPDVTEAMLYEKFSPAGPILSIRVCRDMITRRSLGYAYVNFQQPADAERALDTMNFDVIKGKPVRIMWSQRDPSLRKSGVGNIFIKNLDKSIDNKALYDTFSAFGNILSCKVVCDENGSKGYGFVHFETQEAAERAIEKMNGMLLNDRKVFVGRFKSRKEREAELGARAKEFTNVYIKNFGEDMDDERLKDLFGKFGPALSVKVMTDESGKSKGFGFVSFERHEDAQKAVDEMNGKELNGKQIYVGRAQKKVERQTELKRKFEQMKQDRITRYQGVNLYVKNLDDGIDDERLRKEFSPFGTITSAKVMMEGGRSKGFGFVCFSSPEEATKAVTEMNGRIVATKPLYVALAQRKEERQAHLTNQYMQRMASVRAVPNPVINPYQPAPPSGYFMAAIPQTQNRAAYYPPSQIAQLRPSPRWTAQGARPHPFQNMPGAIRPAAPRPPFSTMRPASSQVPRVMSTQRVANTSTQTMGPRPAAAAAAATPAVRTVPQYKYAAGVRNPQQHLNAQPQVTMQQPAVHVQGQEPLTASMLASAPPQEQKQMLGERLFPLIQAMHPTLAGKITGMLLEIDNSELLHMLESPESLRSKVDEAVAVLQAHQAKEAAQKAVNSATGVPTV</t>
  </si>
  <si>
    <t>MSYYQRPFSPSAYSLPASLNSSIVMQHGTSLDSTDTYPQHAQSLDGTTSSSIPLYRSSEEEKRVTVIKAPHYPGIGPVDESGIPTAIRTTVDRPKDWYKTMFKQIHMVHKPDDDTDMYNTPYTYNAGLYNPPYSAQSHPAAKTQTYRPLSKSHSDNSPNAFKDASSPVPPPHVPPPVPPLRPRDRSSTEKHDWDPPDRKVDTRKFRSEPRSIFEYEPGKSSILQHERPASLYQSSIDRSLERPMSSASMASDFRKRRKSEPAVGPPRGLGDQSASRTSPGRVDLPGSSTTLTKSFTSSSPSSPSRAKGGDDSKICPSLCSYSGLNGNPSSELDYCSTYRQHLDVPRDSPRAISFKNGWQMARQNAEIWSSTEETVSPKIKSRSCDDLLNDDCDSFPDPKVKSESMGSLLCEEDSKESCPMAWGSPYVPEVRSNGRSRIRHRSARNAPGFLKMYKKMHRINRKDLMNSEVICSVKSRILQYESEQQHKDLLRAWSQCSTEEVPRDMVPTRISEFEKLIQKSKSMPNLGDDMLSPVTLEPPQNGLCPKRRFSIEYLLEEENQSGPPARGRRGCQSNALVPIHIEVTSDEQPRAHVEFSDSDQDGVVSDHSDYIHLEGSSFCSESDFDHFSFTSSESFYGSSHHHHHHHHHHHRHLISSCKGRCPASYTRFTTMLKHERARHENTEEPRRQEMDPGLSKLAFLVSPVPFRRKKNSAPKKQTEKAKCKASVFEALDSALKDICDQIKAEKKRGSLPDNSILHRLISELLPDVPERNSSLRALRRSPLHQPLHPLPPDGAIHCPPYQNDCGRMPRSASFQDVDTANSSCHHQDRGGALQDRESPRSYSSTLTDMGRSAPRERRGTPEKEKLPAKAVYDFKAQTSKELSFKKGDTVYILRKIDQNWYEGEHHGRVGIFPISYVEKLTPPEKAQPARPPPPAQPGEIGEAIAKYNFNADTNVELSLRKGDRVILLKRVDQNWYEGKIPGTNRQGIFPVSYVEVVKKNTKGAEDYPDPPIPHSYSSDRIHSLSSNKPQRPVFTHENIQGGGEPFQALYNYTPRNEDELELRESDVIDVMEKCDDGWFVGTSRRTKFFGTFPGNYVKRL</t>
  </si>
  <si>
    <t>MADQLTEEQIAEFKEAFSLFDKDGDGTITTKELGTVMRSLGQNPTEAELQDMINEVDADGNGTIDFPEFLTMMARKMKDTDSEEEIREAFRVFDKDGNGYISAAELRHVMTNLGEKLTDEEVDEMIREADIDGDGQVNYEEFVQMMTAK</t>
  </si>
  <si>
    <t>MAVSESQLKKMVSKYKYRDLTVRETVNVITLYKDLKPVLDSYVFNDGSSRELMNLTGTIPVPYRGNTYNIPICLWLLDTYPYNPPICFVKPTSSMTIKTGKHVDANGKIYLPYLHEWKHPQSDLLGLIQVMIVVFGDEPPVFSRPISASYPPYQATGPPNTSYMPGMPGGISPYPSGYPPNPSGYPGCPYPPGGPYPATTSSQYPSQPPVTTVGPSRDGTISEDTIRASLISAVSDKLRWRMKEEMDRAQAELNALKRTEEDLKKGHQKLEEMVTRLDQEVAEVDKNIELLKKKDEELSSALEKMENQSENNDIDEVIIPTAPLYKQILNLYAEENAIEDTIFYLGEALRRGVIDLDVFLKHVRLLSRKQFQLRALMQKARKTAGLSDLY</t>
  </si>
  <si>
    <t>MKVSAAALAVILIATALCAPASASPYSSDTTPCCFAYIARPLPRAHIKEYFYTSGKCSNPAVVFVTRKNRQVCANPEKKWVREYINSLEMS</t>
  </si>
  <si>
    <t>MFNKSFGTPFGGGTGGFGTTSTFGQNTGFGTTSGGAFGTSAFGSSNNTGGLFGNSQTKPGGLFGTSSFSQPATSTSTGFGFGTSTGTANTLFGTASTGTSLFSSQNNAFAQNKPTGFGNFGTSTSSGGLFGTTNTTSNPFGSTSGSLFGPSSFTAAPTGTTIKFNPPTGTDTMVKAGVSTNISTKHQCITAMKEYESKSLEELRLEDYQANRKGPQNQVGAGTTTGLFGSSPATSSATGLFSSSTTNSGFAYGQNKTAFGTSTTGFGTNPGGLFGQQNQQTTSLFSKPFGQATTTQNTGFSFGNTSTIGQPSTNTMGLFGVTQASQPGGLFGTATNTSTGTAFGTGTGLFGQTNTGFGAVGSTLFGNNKLTTFGSSTTSAPSFGTTSGGLFGNKPTLTLGTNTNTSNFGFGTNTSGNSIFGSKPAPGTLGTGLGAGFGTALGAGQASLFGNNQPKIGGPLGTGAFGAPGFNTTTATLGFGAPQAPVALTDPNASAAQQAVLQQHINSLTYSPFGDSPLFRNPMSDPKKKEERLKPTNPAAQKALTTPTHYKLTPRPATRVRPKALQTTGTAKSHLFDGLDDDEPSLANGAFMPKKSIKKLVLKNLNNSNLFSPVNRDSENLASPSEYPENGERFSFLSKPVDENHQQDGDEDSLVSHFYTNPIAKPIPQTPESAGNKHSNSNSVDDTIVALNMRAALRNGLEGSSEETSFHDESLQDDREEIENNSYHMHPAGIILTKVGYYTIPSMDDLAKITNEKGECIVSDFTIGRKGYGSIYFEGDVNLTNLNLDDIVHIRRKEVVVYLDDNQKPPVGEGLNRKAEVTLDGVWPTDKTSRCLIKSPDRLADINYEGRLEAVSRKQGAQFKEYRPETGSWVFKVSHFSKYGLQDSDEEEEEHPSKTSTKKLKTAPLPPASQTTPLQMALNGKPAPPPQSQSPEVEQLGRVVELDSDMVDITQEPVLDTMLEESMPEDQEPVSASTHIASSLGINPHVLQIMKASLLTDEEDVDMALDQRFSRLPSKADTSQEICSPRLPISASHSSKTRSLVGGLLQSKFTSGAFLSPSVSVQECRTPRAASLMNIPSTSSWSVPPPLTSVFTMPSPAPEVPLKTVGTRRQLGLVPREKSVTYGKGKLLMDMALFMGRSFRVGWGPNWTLANSGEQLNGSHELENHQIADSMEFGFLPNPVAVKPLTESPFKVHLEKLSLRQRKPDEDMKLYQTPLELKLKHSTVHVDELCPLIVPNLGVAVIHDYADWVKEASGDLPEAQIVKHWSLTWTLCEALWGHLKELDSQLNEPREYIQILERRRAFSRWLSCTATPQIEEEVSLTQKNSPVEAVFSYLTGKRISEACSLAQQSGDHRLALLLSQFVGSQSVRELLTMQLVDWHQLQADSFIQDERLRIFALLAGKPVWQLSEKKQINVCSQLDWKRSLAIHLWYLLPPTASISRALSMYEEAFQNTSDSDRYACSPLPSYLEGSGCVIAEEQNSQTPLRDVCFHLLKLYSDRHYDLNQLLEPRSITADPLDYRLSWHLWEVLRALNYTHLSAQCEGVLQASYAGQLESEGLWEWAIFVLLHIDNSGIREKAVRELLTRHCQLLETPESWAKETFLTQKLRVPAKWIHEAKAVRAHMESDKHLEALCLFKAEHWNRCHKLIIRHLASDAIINENYDYLKGFLEDLAPPERSSLIQDWETSGLVYLDYIRVIEMLRHIQQVDCSGNDLEQLHIKVTSLCSRIEQIQCYSAKDRLAQSDMAKRVANLLRVVLSLHHPPDRTSDSTPDPQRVPLRLLAPHIGRLPMPEDYAMDELRSLTQSYLRELAVGSL</t>
  </si>
  <si>
    <t>MLVIPPGLSEEEEALQKKFNKLKKKKKALLALKKQSSSSTTSQGGVKRSLSEQPVMDTATATEQAKQLVKSGAISAIKAETKNSGFKRSRTLEGKLKDPEKGPVPTFQPFQRSISADDDLQESSRRPQRKSLYESFVSSSDRLRELGPDGEEAEGPGAGDGPPRSFDWGYEERSGAHSSASPPRSRSRDRSHERNRDRDRDRERDRDRDRDRDRERDRDRDRDRDRDRERDRDRERDRDRDREGPFRRSDSFPERRAPRKGNTLYVYGEDMTPTLLRGAFSPFGNIIDLSMDPPRNCAFVTYEKMESADQAVAELNGTQVESVQLKVNIARKQPMLDAATGKSVWGSLAVQNSPKGCHRDKRTQIVYSDDVYKENLVDGF</t>
  </si>
  <si>
    <t>MHKEEHEVAVLGPPPSTILPRSTVINIHSETSVPDHVVWSLFNTLFLNWCCLGFIAFAYSVKSRDRKMVGDVTGAQAYASTAKCLNIWALILGILMTIGFILLLVFGSVTVYHIMLQIIQEKRGY</t>
  </si>
  <si>
    <t>MADKMDMSLDDIIKLNRSQRGGRGGGRGRGRAGSQGGRGGGAQAAARVNRGGGPIRNRPAIARGAAGGGGRNRPAPYSRPKQLPDKWQHDLFDSGFGGGAGVETGGKLLVSNLDFGVSDADIQELFAEFGTLKKAAVHYDRSGRSLGTADVHFERKADALKAMKQYNGVPLDGRPMNIQLVTSQIDAQRRPAQSVNRGGMTRNRGAGGFGGGGGTRRGTRGGARGRGRGAGRNSKQQLSAEELDAQLDAYNARMDTS</t>
  </si>
  <si>
    <t>MASAVSPANLPAVLLQPRWKRVVGWSGPVPRPRHGHRAVAIKELIVVFGGGNEGIVDELHVYNTATNQWFIPAVRGDIPPGCAAYGFVCDGTRLLVFGGMVEYGKYSNDLYELQASRWEWKRLKAKTPKNGPPPCPRLGHSFSLVGNKCYLFGGLANDSEDPKNNIPRYLNDLYILELRPGSGVVAWDIPITYGVLPPPRESHTAVVYTEKDNKKSKLVIYGGMSGCRLGDLWTLDIDTLTWNKPSLSGVAPLPRSLHSATTIGNKMYVFGGWVPLVMDDVKVATHEKEWKCTNTLACLNLDTMAWETILMDTLEDNIPRARAGHCAVAINTRLYIWSGRDGYRKAWNNQVCCKDLWYLETEKPPPPARVQLVRANTNSLEVSWGAVATADSYLLQLQKYDIPATAATATSPTPNPVPSVPANPPKSPAPAAAAPAVQPLTQVGITLLPQAAPAPPTTTTIQVLPTVPGSSISVPTAARTQGVPAVLKVTGPQATTGTPLVTMRPASQAGKAPVTVTSLPAGVRMVVPTQSAQGTVIGSSPQMSGMAALAAAAAATQKIPPSSAPTVLSVPAGTTIVKTMAVTPGTTTLPATVKVASSPVMVSNPATRMLKTAAAQVGTSVSSATNTSTRPIITVHKSGTVTVAQQAQVVTTVVGGVTKTITLVKSPISVPGGSALISNLGKVMSVVQTKPVQTSAVTGQASTGPVTQIIQTKGPLPAGTILKLVTSADGKPTTIITTTQASGAGTKPTILGISSVSPSTTKPGTTTIIKTIPMSAIITQAGATGVTSSPGIKSPITIITTKVMTSGTGAPAKIITAVPKIATGHGQQGVTQVVLKGAPGQPGTILRTVPMGGVRLVTPVTVSAVKPAVTTLVVKGTTGVTTLGTVTGTVSTSLAGAGGHSTSASLATPITTLGTIATLSSQVINPTAITVSAAQTTLTAAGGLTTPTITMQPVSQPTQVTLITAPSGVEAQPVHDLPVSILASPTTEQPTATVTIADSGQGDVQPGTVTLVCSNPPCETHETGTTNTATTTVVANLGGHPQPTQVQFVCDRQEAAASLVTSTVGQQNGSVVRVCSNPPCETHETGTTNTATTATSNMAGQHGCSNPPCETHETGTTNTATTAMSSVGANHQRDARRACAAGTPAVIRISVATGALEAAQGSKSQCQTRQTSATSTTMTVMATGAPCSAGPLLGPSMAREPGGRSPAFVQLAPLSSKVRLSSPSIKDLPAGRHSHAVSTAAMTRSSVGAGEPRMAPVCESLQGGSPSTTVTVTALEALLCPSATVTQVCSNPPCETHETGTTNTATTSNAGSAQRVCSNPPCETHETGTTHTATTATSNGGTGQPEGGQQPPAGRPCETHQTTSTGTTMSVSVGALLPDATSSHRTVESGLEVAAAPSVTPQAGTALLAPFPTQRVCSNPPCETHETGTTHTATTVTSNMSSNQDPPPAASDQGEVESTQGDSVNITSSSAITTTVSSTLTRAVTTVTQSTPVPGPSVPPPEELQVSPGPRQQLPPRQLLQSASTALMGESAEVLSASQTPELPAAVDLSSTGEPSSGQESAGSAVVATVVVQPPPPTQSEVDQLSLPQELMAEAQAGTTTLMVTGLTPEELAVTAAAEAAAQAAATEEAQALAIQAVLQAAQQAVMGTGEPMDTSEAAATVTQAELGHLSAEGQEGQATTIPIVLTQQELAALVQQQQLQEAQAQQQHHHLPTEALAPADSLNDPAIESNCLNELAGTVPSTVALLPSTATESLAPSNTFVAPQPVVVASPAKLQAAATLTEVANGIESLGVKPDLPPPPSKAPMKKENQWFDVGVIKGTNVMVTHYFLPPDDAVPSDDDLGTVPDYNQLKKQELQPGTAYKFRVAGINACGRGPFSEISAFKTCLPGFPGAPCAIKISKSPDGAHLTWEPPSVTSGKIIEYSVYLAIQSSQAGGELKSSTPAQLAFMRVYCGPSPSCLVQSSSLSNAHIDYTTKPAIIFRIAARNEKGYGPATQVRWLQETSKDSSGTKPANKRPMSSPEMKSAPKKSKADGQ</t>
  </si>
  <si>
    <t>MAASTSMVPVAVTAAVAPVLSINSDFSDLREIKKQLLLIAGLTRERGLLHSSKWSAELAFSLPALPLAELQPPPPITEEDAQDMDAYTLAKAYFDVKEYDRAAHFLHGCNSKKAYFLYMYSRYLSGEKKKDDETVDSLGPLEKGQVKNEALRELRVELSKKHQARELDGFGLYLYGVVLRKLDLVKEAIDVFVEATHVLPLHWGAWLELCNLITDKEMLKFLSLPDTWMKEFFLAHIYTELQLIEEALQKYQNLIDVGFSKSSYIVSQIAVAYHNIRDIDKALSIFNELRKQDPYRIENMDTFSNLLYVRSMKSELSYLAHNLCEIDKYRVETCCVIGNYYSLRSQHEKAALYFQRALKLNPRYLGAWTLMGHEYMEMKNTSAAIQAYRHAIEVNKRDYRAWYGLGQTYEILKMPFYCLYYYRRAHQLRPNDSRMLVALGECYEKLNQLVEAKKCYWRAYAVGDVEKMALVKLAKLHEQLTESEQAAQCYIKYIQDIYSCGEIVEHLEESTAFRYLAQYYFKCKLWDEASTCAQKCCAFNDTREEGKALLRQILQLRNQGETPTTEVPAPFFLPASLSANNTPTRRVSPLNLSSVTP</t>
  </si>
  <si>
    <t>MADNEKLDNQRLKNFKNKGRDLETMRRQRNEVVVELRKNKRDEHLLKRRNVPHEDICEDSDIDGDYRVQNTSLEAIVQNASSDNQGIQLSAVQAARKLLSSDRNPPIDDLIKSGILPILVHCLERDDNPSLQFEAAWALTNIASGTSEQTQAVVQSNAVPLFLRLLHSPHQNVCEQAVWALGNIIGDGPQCRDYVISLGVVKPLLSFISPSIPITFLRNVTWVMVNLCRHKDPPPPMETIQEILPALCVLIHHTDVNILVDTVWALSYLTDAGNEQIQMVIDSGIVPHLVPLLSHQEVKVQTAALRAVGNIVTGTDEQTQVVLNCDALSHFPALLTHPKEKINKEAVWFLSNITAGNQQQVQAVIDANLVPMIIHLLDKGDFGTQKEAAWAISNLTISGRKDQVAYLIQQNVIPPFCNLLTVKDAQVVQVVLDGLSNILKMAEDEAETIGNLIEECGGLEKIEQLQNHENEDIYKLAYEIIDQFFSSDDIDEDPSLVPEAIQGGTFGFNSSANVPTEGFQF</t>
  </si>
  <si>
    <t>MTSFQEVPLQTSNFAHVIFQNVAKSYLPNAHLECHYTLTPYIHPHPKDWVGIFKVGWSTARDYYTFLWSPMPEHYVEGSTVNCVLAFQGYYLPNDDGEFYQFCYVTHKGEIRGASTPFQFRASSPVEELLTMEDEGNSDMLVVTTKAGLLELKIEKTMKEKEELLKLIAVLEKETAQLREQVGRMERELNHEKERCDQLQAEQKGLTEVTQSLKMENEEFKKRFSDATSKAHQLEEDIVSVTHKAIEKETELDSLKDKLKKAQHEREQLECQLKTEKDEKELYKVHLKNTEIENTKLMSEVQTLKNLDGNKESVITHFKEEIGRLQLCLAEKENLQRTFLLTTSSKEDTCFLKEQLRKAEEQVQATRQEVVFLAKELSDAVNVRDRTMADLHTARLENEKVKKQLADAVAELKLNAMKKDQDKTDTLEHELRREVEDLKLRLQMAADHYKEKFKECQRLQKQINKLSDQSANNNNVFTKKTGNQQKVNDASVNTDPATSASTVDVKPSPSAAEADFDIVTKGQVCEMTKEIADKTEKYNKCKQLLQDEKAKCNKYADELAKMELKWKEQVKIAENVKLELAEVQDNYKELKRSLENPAERKMEGQNSQSPQCFKTCSEQNGYVLTLSNAQPVLQYGNPYASQETRDGADGAFYPDEIQRPPVRVPSWGLEDNVVCSQPARNFSRPDGLEDSEDSKEDENVPTAPDPPSQHLRGHGTGFCFDSSFDVHKKCPLCELMFPPNYDQSKFEEHVESHWKVCPMCSEQFPPDYDQQVFERHVQTHFDQNVLNFD</t>
  </si>
  <si>
    <t>MGSKRRRATSPSSSVSGDFDDGHHSVSTPGPSRKRRRLSNLPTVDPIAVCHELYNTIRDYKDEQGRLLCELFIRAPKRRNQPDYYEVVSQPIDLMKIQQKLKMEEYDDVNLLTADFQLLFNNAKSYYKPDSPEYKAACKLWDLYLRTRNEFVQKGEADDEDDDEDGQDNQGTVTEGSSPAYLKEILEQLLEAIVVATNPSGRLISELFQKLPSKVQYPDYYAIIKEPIDLKTIAQRIQNGSYKSIHAMAKDIDLLAKNAKTYNEPGSQVFKDANSIKKIFYMKKAEIEHHEMAKSSLRMRTPSNLAAARLTGPSHSKGSLGEERNPTSKYYRNKRAVQGGRLSAITMALQYGSESEEDAALAAARYEEGESEAESITSFMDVSNPFYQLYDTVRSCRNNQGQLIAEPFYHLPSKKKYPDYYQQIKMPISLQQIRTKLKNQEYETLDHLECDLNLMFENAKRYNVPNSAIYKRVLKLQQVMQAKKKELARRDDIEDGDSMISSATSDTGSAKRKSKKNIRKQRMKILFNVVLEAREPGSGRRLCDLFMVKPSKKDYPDYYKIILEPMDLKIIEHNIRNDKYAGEEGMIEDMKLMFRNARHYNEEGSQVYNDAHILEKLLKEKRKELGPLPDDDDMASPKLKLSRKSGISPKKSKYMTPMQQKLNEVYEAVKNYTDKRGRRLSAIFLRLPSRSELPDYYLTIKKPMDMEKIRSHMMANKYQDIDSMVEDFVMMFNNACTYNEPESLIYKDALVLHKVLLETRRDLEGDEDSHVPNVTLLIQELIHNLFVSVMSHQDDEGRCYSDSLAEIPAVDPNFPNKPPLTFDIIRKNVENNRYRRLDLFQEHMFEVLERARRMNRTDSEIYEDAVELQQFFIKIRDELCKNGEILLSPALSYTTKHLHNDVEKERKEKLPKEIEEDKLKREEEKREAEKSEDSSGAAGLSGLHRTYSQDCSFKNSMYHVGDYVYVEPAEANLQPHIVCIERLWEDSAGEKWLYGCWFYRPNETFHLATRKFLEKEVFKSDYYNKVPVSKILGKCVVMFVKEYFKLCPENFRDEDVFVCESRYSAKTKSFKKIKLWTMPISSVRFVPRDVPLPVVRVASVFANADKGDDEKNTDNSEDSRAEDNFNLEKEKEDVPVEMSNGEPGCHYFEQLHYNDMWLKVGDCVFIKSHGLVRPRVGRIEKVWVRDGAAYFYGPIFIHPEETEHEPTKMFYKKEVFLSNLEETCPMTCILGKCAVLSFKDFLSCRPTEIPENDILLCESRYNESDKQMKKFKGLKRFSLSAKVVDDEIYYFRKPIVPQKEPSPLLEKKIQLLEAKFAELEGGDDDIEEMGEEDSEVIEPPSLPQLQTPLASELDLMPYTPPQSTPKSAKGSAKKEGSKRKINMSGYILFSSEMRAVIKAQHPDYSFGELSRLVGTEWRNLETAKKAEYEERAAKVAEQQERERAAQQQQPSASPRAGTPVGALMGVVPPPTPMGMLNQQLTPVAGMMGGYPPGLPPLQGPVDGLVSMGSMQPLHPGGPPPHHLPPGVPGLPGIPPPGVMNQGVAPMVGTPAPGGSPYGQQVGVLGPPGQQAPPPYPGPHPAGPPVIQQPTTPMFVAPPPKTQRLLHSEAYLKYIEGLSAESNSISKWDQTLAARRRDVHLSKEQESRLPSHWLKSKGAHTTMADALWRLRDLMLRDTLNIRQAYNLENV</t>
  </si>
  <si>
    <t>MAQQAADKYLYVDKNFINNPLAQADWAAKKLVWVPSDKSGFEPASLKEEVGEEAIVELVENGKKVKVNKDDIQKMNPPKFSKVEDMAELTCLNEASVLHNLKERYYSGLIYTYSGLFCVVINPYKNLPIYSEEIVEMYKGKKRHEMPPHIYAITDTAYRSMMQDREDQSILCTGESGAGKTENTKKVIQYLAYVASSHKSKKDQGELERQLLQANPILEAFGNAKTVKNDNSSRFGKFIRINFDVNGYIVGANIETYLLEKSRAIRQAKEERTFHIFYYLLSGAGEHLKTDLLLEPYNKYRFLSNGHVTIPGQQDKDMFQETMEAMRIMGIPEEEQMGLLRVISGVLQLGNIVFKKERNTDQASMPDNTAAQKVSHLLGINVTDFTRGILTPRIKVGRDYVQKAQTKEQADFAIEALAKATYERMFRWLVLRINKALDKTKRQGASFIGILDIAGFEIFDLNSFEQLCINYTNEKLQQLFNHTMFILEQEEYQREGIEWNFIDFGLDLQPCIDLIEKPAGPPGILALLDEECWFPKATDKSFVEKVMQEQGTHPKFQKPKQLKDKADFCIIHYAGKVDYKADEWLMKNMDPLNDNIATLLHQSSDKFVSELWKDVDRIIGLDQVAGMSETALPGAFKTRKGMFRTVGQLYKEQLAKLMATLRNTNPNFVRCIIPNHEKKAGKLDPHLVLDQLRCNGVLEGIRICRQGFPNRVVFQEFRQRYEILTPNSIPKGFMDGKQACVLMIKALELDSNLYRIGQSKVFFRAGVLAHLEEERDLKITDVIIGFQACCRGYLARKAFAKRQQQLTAMKVLQRNCAAYLKLRNWQWWRLFTKVKPLLQVSRQEEEMMAKEEELVKVREKQLAAENRLTEMETLQSQLMAEKLQLQEQLQAETELCAEAEELRARLTAKKQELEEICHDLEARVEEEEERCQHLQAEKKKMQQNIQELEEQLEEEESARQKLQLEKVTTEAKLKKLEEEQIILEDQNCKLAKEKKLLEDRIAEFTTNLTEEEEKSKSLAKLKNKHEAMITDLEERLRREEKQRQELEKTRRKLEGDSTDLSDQIAELQAQIAELKMQLAKKEEELQAALARVEEEAAQKNMALKKIRELESQISELQEDLESERASRNKAEKQKRDLGEELEALKTELEDTLDSTAAQQELRSKREQEVNILKKTLEEEAKTHEAQIQEMRQKHSQAVEELAEQLEQTKRVKANLEKAKQTLENERGELANEVKVLLQGKGDSEHKRKKVEAQLQELQVKFNEGERVRTELADKVTKLQVELDNVTGLLSQSDSKSSKLTKDFSALESQLQDTQELLQEENRQKLSLSTKLKQVEDEKNSFREQLEEEEEAKHNLEKQIATLHAQVADMKKKMEDSVGCLETAEEVKRKLQKDLEGLSQRHEEKVAAYDKLEKTKTRLQQELDDLLVDLDHQRQSACNLEKKQKKFDQLLAEEKTISAKYAEERDRAEAEAREKETKALSLARALEEAMEQKAELERLNKQFRTEMEDLMSSKDDVGKSVHELEKSKRALEQQVEEMKTQLEELEDELQATEDAKLRLEVNLQAMKAQFERDLQGRDEQSEEKKKQLVRQVREMEAELEDERKQRSMAVAARKKLEMDLKDLEAHIDSANKNRDEAIKQLRKLQAQMKDCMRELDDTRASREEILAQAKENEKKLKSMEAEMIQLQEELAAAERAKRQAQQERDELADEIANSSGKGALALEEKRRLEARIAQLEEELEEEQGNTELINDRLKKANLQIDQINTDLNLERSHAQKNENARQQLERQNKELKVKLQEMEGTVKSKYKASITALEAKIAQLEEQLDNETKERQAACKQVRRTEKKLKDVLLQVDDERRNAEQYKDQADKASTRLKQLKRQLEEAEEEAQRANASRRKLQRELEDATETADAMNREVSSLKNKLRRGDLPFVVPRRMARKGAGDGSDEEVDGKADGAEAKPAE</t>
  </si>
  <si>
    <t>MAEFTSYKETASSRHLRFKLQSLSRRLDELEEATKNLQKAEDELLDLQDKVIQAEGSNSSMLAEIEVLRQRVLRIEGKDEEIKRAEDLCRLMKEKLEEEENLTRELKSEIERLQKRMAELEKLEEAFSRSKNDCTQLCLSLNEERNLTKKISSELEMLRVKVKELESSEDRLDKTEQSLASELEKLKSLTLSFVSERKYLNEKEKENEKLIKELTQKLEQNKKMNRDYTRNASNLERNDLRIEDGISSTLPSKESRRKGGLDYLKQVENETRNKSENEKNRNQEDNKVKDLNQEIEKLKTQIKHFESLEEELKKMKSKNNDLQDNYLSEQNKNKLLASQLEEIKLQIKKQKELENGEVEGEDAFLSSKGRHERTKFRGHGSEASVSKHTARELSPQHKRERLRNREFALNNENYSLSNRQVSSPSFTNRRAAKASHMGVSTDSGTQETKKTEDRFVPGSSQSEGKKSREQPSVLSRYPPAAQEHSKAWKGTSKPGTESGLKGKVEKTTRTFSDTTHGSVPSDPLGRADKASDTSSETVFGKRGHVLGNGSQVTQAANSGCSKAIGALASSRRSSSEGLSKGKKAANGLEADNSCPNSKAPVLSKYPYSCRSQENILQGFSTSHKEGVNQPAAVVMEDSSPHEALRCRVIKSSGREKPDSDDDLDIASLVTAKLVNTTITPEPEPKPQPNSREKAKTRGAPRTSLFENDKDAGMENESVKSVRASTNTMELPDTNGAGVKSQRPFSPREALRSRAIIKPVIVDKDVKKIMGGSGTETTLEKQKPVSKPGPNKVTSSITIYPSDSSSPRAAPGEALRERHTSTSNIQVGLAELTSVSNHVSSPFELSIHKHDITLQLAEAERMADGPLKDRPETVVSRSSIIIKPSDPVERNSHAPPAETIRWKSHSAPSEVGFSDARHVTVRNAWKSRRDLKSLEDPPTRIGKNVESTNSNAYTQRSSTDFSELEQPRSCLFEQGTRRVGPSSGDAPEPSSRRTQSSLTVSEVLTRRNRVGDTITVAAWNHSASMEEEGEDCTLSVYRQLHNSLDPSELPGKQGLPESGRVRAEERLRPTRPCAEEN</t>
  </si>
  <si>
    <t>MAAVTMSVPGRKAPPRPGPVPEAAQPFLFTPRGPSAGGGPGSGTSPQVEWTARRLVWVPSELHGFEAAALRDEGEEEAEVELAESGRRLRLPRDQIQRMNPPKFSKAEDMAELTCLNEASVLHNLRERYYSGLIYTYSGLFCVVINPYKQLPIYTEAIVEMYRGKKRHEVPPHVYAVTEGAYRSMLQDREDQSILCTGESGAGKTENTKKVIQYLAHVASSPKGRKEPGVPGELERQLLQANPILEAFGNAKTVKNDNSSRFGKFIRINFDVAGYIVGANIETYLLEKSRAIRQAKDECSFHIFYQLLGGAGEQLKADLLLEPCSHYRFLTNGPSSSPGQERELFQETLESLRVLGFSHEEIISMLRMVSAVLQFGNIALKRERNTDQATMPDNTAAQKLCRLLGLGVTDFSRALLTPRIKVGRDYVQKAQTKEQADFALEALAKATYERLFRWLVLRLNRALDRSPRQGASFLGILDIAGFEIFQLNSFEQLCINYTNEKLQQLFNHTMFVLEQEEYQREGIPWTFLDFGLDLQPCIDLIERPANPPGLLALLDEECWFPKATDKSFVEKVAQEQGGHPKFQRPRHLRDQADFSVLHYAGKVDYKANEWLMKNMDPLNDNVAALLHQSTDRLTAEIWKDVEGIVGLEQVSSLGDGPPGGRPRRGMFRTVGQLYKESLSRLMATLSNTNPSFVRCIVPNHEKRAGKLEPRLVLDQLRCNGVLEGIRICRQGFPNRILFQEFRQRYEILTPNAIPKGFMDGKQACEKMIQALELDPNLYRVGQSKIFFRAGVLAQLEEERDLKVTDIIVSFQAAARGYLARRAFQKRQQQQSALRVMQRNCAAYLKLRHWQWWRLFTKVKPLLQVTRQDEVLQARAQELQKVQELQQQSAREVGELQGRVAQLEEERARLAEQLRAEAELCAEAEETRGRLAARKQELELVVSELEARVGEEEECSRQMQTEKKRLQQHIQELEAHLEAEEGARQKLQLEKVTTEAKMKKFEEDLLLLEDQNSKLSKERKLLEDRLAEFSSQAAEEEEKVKSLNKLRLKYEATIADMEDRLRKEEKGRQELEKLKRRLDGESSELQEQMVEQQQRAEELRAQLGRKEEELQAALARAEDEGGARAQLLKSLREAQAALAEAQEDLESERVARTKAEKQRRDLGEELEALRGELEDTLDSTNAQQELRSKREQEVTELKKTLEEETRIHEAAVQELRQRHGQALGELAEQLEQARRGKGAWEKTRLALEAEVSELRAELSSLQTARQEGEQRRRRLELQLQEVQGRAGDGERARAEAAEKLQRAQAELENVSGALNEAESKTIRLSKELSSTEAQLHDAQELLQEETRAKLALGSRVRAMEAEAAGLREQLEEEAAARERAGRELQTAQAQLSEWRRRQEEEAGALEAGEEARRRAAREAEALTQRLAEKTETVDRLERGRRRLQQELDDATMDLEQQRQLVSTLEKKQRKFDQLLAEEKAAVLRAVEERERAEAEGREREARALSLTRALEEEQEAREELERQNRALRAELEALLSSKDDVGKSVHELERACRVAEQAANDLRAQVTELEDELTAAEDAKLRLEVTVQALKTQHERDLQGRDEAGEERRRQLAKQLRDAEVERDEERKQRTLAVAARKKLEGELEELKAQMASAGQGKEEAVKQLRKMQAQMKELWREVEETRTSREEIFSQNRESEKRLKGLEAEVLRLQEELAASDRARRQAQQDRDEMADEVANGNLSKAAILEEKRQLEGRLGQLEEELEEEQSNSELLNDRYRKLLLQVESLTTELSAERSFSAKAESGRQQLERQIQELRGRLGEEDAGARARHKMTIAALESKLAQAEEQLEQETRERILSGKLVRRAEKRLKEVVLQVEEERRVADQLRDQLEKGNLRVKQLKRQLEEAEEEASRAQAGRRRLQRELEDVTESAESMNREVTTLRNRLRRGPLTFTTRTVRQVFRLEEGVASDEEAEEAQPGSGPSPEPEGSPPAHPQ</t>
  </si>
  <si>
    <t>MVDYHAANQSYQYGPSSAGNGAGGGGSMGDYMAQEDDWDRDLLLDPAWEKQQRKTFTAWCNSHLRKAGTQIENIDEDFRDGLKLMLLLEVISGERLPKPERGKMRVHKINNVNKALDFIASKGVKLVSIGAEEIVDGNAKMTLGMIWTIILRFAIQDISVEETSAKEGLLLWCQRKTAPYKNVNVQNFHISWKDGLAFNALIHRHRPELIEYDKLRKDDPVTNLNNAFEVAEKYLDIPKMLDAEDIVNTARPDEKAIMTYVSSFYHAFSGAQKAETAANRICKVLAVNQENEHLMEDYEKLASDLLEWIRRTIPWLEDRVPQKTIQEMQQKLEDFRDYRRVHKPPKVQEKCQLEINFNTLQTKLRLSNRPAFMPSEGKMVSDINNGWQHLEQAEKGYEEWLLNEIRRLERLDHLAEKFRQKASIHEAWTDGKEAMLKHRDYETATLSDIKALIRKHEAFESDLAAHQDRVEQIAAIAQELNELDYYDSHNVNTRCQKICDQWDALGSLTHSRREALEKTEKQLEAIDQLHLEYAKRAAPFNNWMESAMEDLQDMFIVHTIEEIEGLISAHDQFKSTLPDADREREAILAIHKEAQRIAESNHIKLSGSNPYTTVTPQIINSKWEKVQQLVPKRDHALLEEQSKQQSNEHLRRQFASQANVVGPWIQTKMEEIGRISIEMNGTLEDQLSHLKQYERSIVDYKPNLDLLEQQHQLIQEALIFDNKHTNYTMEHIRVGWEQLLTTIARTINEVENQILTRDAKGISQEQMQEFRASFNHFDKDHGGALGPEEFKACLISLGYDVENDRQGEAEFNRIMSLVDPNHSGLVTFQAFIDFMSRETTDTDTADQVIASFKVLAGDKNFITAEELRRELPPDQAEYCIARMAPYQGPDAVPGALDYKSFSTALYGESDL</t>
  </si>
  <si>
    <t>MDHYDSQQTNDYMQPEEDWDRDLLLDPAWEKQQRKTFTAWCNSHLRKAGTQIENIEEDFRDGLKLMLLLEVISGERLAKPERGKMRVHKISNVNKALDFIASKGVKLVSIGAEEIVDGNVKMTLGMIWTIILRFAIQDISVEETSAKEGLLLWCQRKTAPYKNVNIQNFHISWKDGLGFCALIHRHRPELIDYGKLRKDDPLTNLNTAFDVAEKYLDIPKMLDAEDIVGTARPDEKAIMTYVSSFYHAFSGAQKAETAANRICKVLAVNQENEQLMEDYEKLASDLLEWIRRTIPWLENRVPENTMHAMQQKLEDFRDYRRLHKPPKVQEKCQLEINFNTLQTKLRLSNRPAFMPSEGRMVSDINNAWGCLEQVEKGYEEWLLNEIRRLERLDHLAEKFRQKASIHEAWTDGKEAMLRQKDYETATLSEIKALLKKHEAFESDLAAHQDRVEQIAAIAQELNELDYYDSPSVNARCQKICDQWDNLGALTQKRREALERTEKLLETIDQLYLEYAKRAAPFNNWMEGAMEDLQDTFIVHTIEEIQGLTTAHEQFKATLPDADKERLAILGIHNEVSKIVQTYHVNMAGTNPYTTITPQEINGKWDHVRQLVPRRDQALTEEHARQQHNERLRKQFGAQANVIGPWIQTKMEEIGRISIEMHGTLEDQLSHLRQYEKSIVNYKPKIDQLEGDHQLIQEALIFDNKHTNYTMEHIRVGWEQLLTTIARTINEVENQILTRDAKGISQEQMNEFRASFNHFDRDHSGTLGPEEFKACLISLGYDIGNDPQGEAEFARIMSIVDPNRLGVVTFQAFIDFMSRETADTDTADQVMASFKILAGDKNYITMDELRRELPPDQAEYCIARMAPYTGPDSVPGALDYMSFSTALYGESDL</t>
  </si>
  <si>
    <t>MDEPPFSEAALEQALGEPCDLDAALLTDIEDMLQLINNQDSDFPGLFDPPYAGSGAGGTDPASPDTSSPGSLSPPPATLSSSLEAFLSGPQAAPSPLSPPQPAPTPLKMYPSMPAFSPGPGIKEESVPLSILQTPTPQPLPGALLPQSFPAPAPPQFSSTPVLGYPSPPGGFSTGSPPGNTQQPLPGLPLASPPGVPPVSLHTQVQSVVPQQLLTVTAAPTAAPVTTTVTSQIQQVPVLLQPHFIKADSLLLTAMKTDGATVKAAGLSPLVSGTTVQTGPLPTLVSGGTILATVPLVVDAEKLPINRLAAGSKAPASAQSRGEKRTAHNAIEKRYRSSINDKIIELKDLVVGTEAKLNKSAVLRKAIDYIRFLQHSNQKLKQENLSLRTAVHKSKSLKDLVSACGSGGNTDVLMEGVKTEVEDTLTPPPSDAGSPFQSSPLSLGSRGSGSGGSGSDSEPDSPVFEDSKAKPEQRPSLHSRGMLDRSRLALCTLVFLCLSCNPLASLLGARGLPSPSDTTSVYHSPGRNVLGTESRDGPGWAQWLLPPVVWLLNGLLVLVSLVLLFVYGEPVTRPHSGPAVYFWRHRKQADLDLARGDFAQAAQQLWLALRALGRPLPTSHLDLACSLLWNLIRHLLQRLWVGRWLAGRAGGLQQDCALRVDASASARDAALVYHKLHQLHTMGKHTGGHLTATNLALSALNLAECAGDAVSVATLAEIYVAAALRVKTSLPRALHFLTRFFLSSARQACLAQSGSVPPAMQWLCHPVGHRFFVDGDWSVLSTPWESLYSLAGNPVDPLAQVTQLFREHLLERALNCVTQPNPSPGSADGDKEFSDALGYLQLLNSCSDAAGAPAYSFSISSSMATTTGVDPVAKWWASLTAVVIHWLRRDEEAAERLCPLVEHLPRVLQESERPLPRAALHSFKAARALLGCAKAESGPASLTICEKASGYLQDSLATTPASSSIDKAVQLFLCDLLLVVRTSLWRQQQPPAPAPAAQGTSSRPQASALELRGFQRDLSSLRRLAQSFRPAMRRVFLHEATARLMAGASPTRTHQLLDRSLRRRAGPGGKGGAVAELEPRPTRREHAEALLLASCYLPPGFLSAPGQRVGMLAEAARTLEKLGDRRLLHDCQQMLMRLGGGTTVTSS</t>
  </si>
  <si>
    <t>MDHTEGSPAEEPPAHAPSPGKFGERPPPKRLTREAMRNYLKERGDQTVLILHAKVAQKSYGNEKRFFCPPPCVYLMGSGWKKKKEQMERDGCSEQESQPCAFIGIGNSDQEMQQLNLEGKNYCTAKTLYISDSDKRKHFMLSVKMFYGNSDDIGVFLSKRIKVISKPSKKKQSLKNADLCIASGTKVALFNRLRSQTVSTRYLHVEGGNFHASSQQWGAFFIHLLDDDESEGEEFTVRDGYIHYGQTVKLVCSVTGMALPRLIIRKVDKQTALLDADDPVSQLHKCAFYLKDTERMYLCLSQERIIQFQATPCPKEPNKEMINDGASWTIISTDKAEYTFYEGMGPVLAPVTPVPVVESLQLNGGGDVAMLELTGQNFTPNLRVWFGDVEAETMYRCGESMLCVVPDISAFREGWRWVRQPVQVPVTLVRNDGIIYSTSLTFTYTPEPGPRPHCSAAGAILRANSSQVPPNESNTNSEGSYTNASTNSTSVTSSTATVVS</t>
  </si>
  <si>
    <t>MSERGIKWACEYCTYENWPSAIKCTMCRAQRPSGTIITEDPFKSGSSDVGRDWDPSSTEGGSSPLICPDSSARPRVKSSYSMENANKWSCHMCTYLNWPRAIRCTQCLSQRRTRSPTESPQSSGSGSRPVAFSVDPCEEYNDRNKLNTRTQHWTCSVCTYENWAKAKRCVVCDHPRPNNIEAIELAETEEASSIINEQDRARWRGSCSSGNSQRRSPPATKRDSEVKMDFQRIELAGAVGSKEELEVDFKKLKQIKNRMKKTDWLFLNACVGVVEGDLAAIEAYKSSGGDIARQLTADEVRLLNRPSAFDVGYTLVHLAIRFQRQDMLAILLTEVSQQAAKCIPAMVCPELTEQIRREIAASLHQRKGDFACYFLTDLVTFTLPADIEDLPPTVQEKLFDEVLDRDVQKELEEESPIINWSLELATRLDSRLYALWNRTAGDCLLDSVLQATWGIYDKDSVLRKALHDSLHDCSHWFYTRWKDWESWYSQSFGLHFSLREEQWQEDWAFILSLASQPGASLEQTHIFVLAHILRRPIIVYGVKYYKSFRGETLGYTRFQGVYLPLLWEQSFCWKSPIALGYTRGHFSALVAMENDGYGNRGAGANLNTDDDVTITFLPLVDSERKLLHVHFLSAQELGNEEQQEKLLREWLDCCVTEGGVLVAMQKSSRRRNHPLVTQMVEKWLDRYRQIRPCTSLSDGEEDEDDEDE</t>
  </si>
  <si>
    <t>MDDLDALLADLESTTSHISKRPVFLSEETPYSYPTGNHTYQEIAVPPPVPPPPSSEALNGTILDPLDQWQPSSSRFIHQQPQSSSPVYGSSAKTSSVSNPQDSVGSPCSRVGEEEHVYSFPNKQKSAEPSPTVMSTSLGSNLSELDRLLLELNAVQHNPPGFPADEANSSPPLPGALSPLYGVPETNSPLGGKAGPLTKEKPKRNGGRGLEDVRPSVESLLDELESSVPSPVPAITVNQGEMSSPQRVTSTQQQTRISASSATRELDELMASLSDFKIQGLEQRADGERCWAAGWPRDGGRSSPGGQDEGGFMAQGKTGSSSPPGGPPKPGSQLDSMLGSLQSDLNKLGVATVAKGVCGACKKPIAGQVVTAMGKTWHPEHFVCTHCQEEIGSRNFFERDGQPYCEKDYHNLFSPRCYYCNGPILDKVVTALDRTWHPEHFFCAQCGAFFGPEGFHEKDGKAYCRKDYFDMFAPKCGGCARAILENYISALNTLWHPECFVCRECFTPFVNGSFFEHDGQPYCEVHYHERRGSLCSGCQKPITGRCITAMAKKFHPEHFVCAFCLKQLNKGTFKEQNDKPYCQNCFLKLFC</t>
  </si>
  <si>
    <t>MEEIPAQEAAGSPRVQFQSLETQSECLSPEPQFVQDTDMEQGLTGDGETREENKLLIPKQKISEEVHSYKVRVGRLKHDITQVPETREVYKSEDRLERLQEILRKFLYLEREFRQITISKETFTSEKNNECHEPEKSFSLDSTIDADQRVLRIQNTDDNDKYDMSFNQNSASGKHEHLNLTEDFQSSECKESLMDLSHLNKWESIPNTEKSYKCDVCGKIFHQSSALTRHQRIHTREKPYKCKECEKSFSQSSSLSRHKRIHTREKPYKCEASDKSCEASDKSCSPSSGIIQHKKIHTRAKSYKCSSCERVFSRSVHLTQHQKIHKEMPCKCTVCGSDFCHTSYLLEHQRVHHEEKAYEYDEYGLAYIKQQGIHFREKPYTCSECGKDFRLNSHLIQHQRIHTGEKAHECNECGKAFSQTSCLIQHHKMHRKEKSYECNEYEGSFSHSSDLILQQEVLTRQKAFDCDVWEKNSSQRAHLVQHQSIHTKENS</t>
  </si>
  <si>
    <t>MWPQPRLPPRPAMSEETRQSKLAAAKKKLREYQQRNSPGVPTGAKKKKKIKNGSNPETTTSGGCHSPEDTPKDNAATLQPSDDTVLPGGVPSPGASLTSMAASQNHDADNVPNLMDETKTFSSTESLRQLSQQLNGLVCESATCVNGEGPASSANLKDLESRYQQLAVALDSSYVTNKQLNITIEKLKQQNQEITDQLEEEKKECHQKQGALREQLQVHIQTIGILVSEKAELQTALAHTQHAARQKEGESEDLASRLQYSRRRVGELERALSAVSTQQKKADRYNKELTKERDALRLELYKNTQSNEDLKQEKSELEEKLRVLVTEKAGMQLNLEELQKKLEMTELLLQQFSSRCEAPDANQQLQQAMEERAQLEAHLGQVMESVRQLQMERDKYAENLKGESAMWRQRMQQMSEQVHTLREEKECSMSRVQELETSLAELRNQMAEPPPPEPPAGPSEVEQQLQAEAEHLRKELEGLAGQLQAQVQDNEGLSRLNREQEERLLELERAAELWGEQAEARRQILETMQNDRTTISRALSQNRELKEQLAELQSGFVKLTNENMEITSALQSEQHVKRELGKKLGELQEKLSELKETVELKSQEAQSLQQQRDQYLGHLQQYVAAYQQLTSEKEVLHNQLLLQTQLVDQLQQQEAQGKAVAEMARQELQETQERLEAATQQNQQLRAQLSLMAHPGEGDGLDREEEEDEEEEEEEAVAVPQPMPSIPEDLESREAMVAFFNSAVASAEEEQARLRGQLKEQRVRCRRLAHLLASAQKEPEAAAPAPGTGGDSVCGETHRALQGAMEKLQSRFMELMQEKADLKERVEELEHRCIQLSGETDTIGEYIALYQSQRAVLKERHREKEEYISRLAQDKEEMKVKLLELQELVLRLVGDRNEWHGRFLAAAQNPADEPTSGAPAPQELGAANQQGDLCEVSLAGSVEPAQGEAREGSPRDNPTAQQIMQLLREMQNPRERPGLGSNPCIPFFYRADENDEVKITVI</t>
  </si>
  <si>
    <t>MAAGFGRCCRVLRSISRFHWRSQHTKANRQREPGLGFSFEFTEQQKEFQATARKFAREEIIPVAAEYDKTGEYPVPLIRRAWELGLMNTHIPENCGGLGLGTFDACLISEELAYGCTGVQTAIEGNSLGQMPIIIAGNDQQKKKYLGRMTEEPLMCAYCVTEPGAGSDVAGIKTKAEKKGDEYIINGQKMWITNGGKANWYFLLARSDPDPKAPANKAFTGFIVEADTPGIQIGRKELNMGQRCSDTRGIVFEDVKVPKENVLIGDGAGFKVAMGAFDKTRPVVAAGAVGLAQRALDEATKYALERKTFGKLLVEHQAISFMLAEMAMKVELARMSYQRAAWEVDSGRRNTYYASIAKAFAGDIANQLATDAVQILGGNGFNTEYPVEKLMRDAKIYQIYEGTSQIQRLIVAREHIDKYKN</t>
  </si>
  <si>
    <t>MQAIKCVVVGDGAVGKTCLLISYTTNAFPGEYIPTVFDNYSANVMVDSKPVNLGLWDTAGQEDYDRLRPLSYPQTDVFLICFSLVSPASYENVRAKWFPEVRHHCPSTPIILVGTKLDLRDDKDTIEKLKEKKLAPITYPQGLALAKEIDSVKYLECSALTQRGLKTVFDEAIRAVLCPQPTRQQKRACSLL</t>
  </si>
  <si>
    <t>MDEQSVESIAEVFRCFICMEKLRDARLCPHCSKLCCFSCIRRWLTEQRAQCPHCRAPLQLRELVNCRWAEEVTQQLDTLQLCSLTKHEENEKDKCENHHEKLSVFCWTCKKCICHQCALWGGMHGGHTFKPLAEIYEQHVTKVNEEVAKLRRRLMELISLVQEVERNVEAVRNAKDERVREIRNAVEMMIARLDTQLKNKLITLMGQKTSLTQETELLESLLQEVEHQLRSCSKSELISKSSEILMMFQQVHRKPMASFVTTPVPPDFTSELVPSYDSATFVLENFSTLRQRADPVYSPPLQVSGLCWRLKVYPDGNGVVRGYYLSVFLELSAGLPETSKYEYRVEMVHQSCNDPTKNIIREFASDFEVGECWGYNRFFRLDLLANEGYLNPQNDTVILRFQVRSPTFFQKSRDQHWYITQLEAAQTSYIQQINNLKERLTIELSRTQKSRDLSPPDNHLSPQNDDALETRAKKSACSDMLLEGGPTTASVREAKEDEEDEEKIQNEDYHHELSDGDLDLDLVYEDEVNQLDGSSSSASSTATSNTEENDIDEETMSGENDVEYNNMELEEGELMEDAAAAGPAGSSHGYVGSSSRISRRTHLCSAATSSLLDIDPLILIHLLDLKDRSSIENLWGLQPRPPASLLQPTASYSRKDKDQRKQQAMWRVPSDLKMLKRLKTQMAEVRCMKTDVKNTLSEIKSSSAASGDMQTSLFSADQAALAACGTENSGRLQDLGMELLAKSSVANCYIRNSTNKKSNSPKPARSSVAGSLSLRRAVDPGENSRSKGDCQTLSEGSPGSSQSGSRHSSPRALIHGSIGDILPKTEDRQCKALDSDAVVVAVFSGLPAVEKRRKMVTLGANAKGGHLEGLQMTDLENNSETGELQPVLPEGASAAPEEGMSSDSDIECDTENEEQEEHTSVGGFHDSFMVMTQPPDEDTHSSFPDGEQIGPEDLSFNTDENSGR</t>
  </si>
  <si>
    <t>MATATIALQVNGQQGGGSEPAAAAAVVAAGDKWKPPQGTDSIKMENGQSTAAKLGLPPLTPEQQEALQKAKKYAMEQSIKSVLVKQTIAHQQQQLTNLQMAAVTMGFGDPLSPLQSMAAQRQRALAIMCRVYVGSIYYELGEDTIRQAFAPFGPIKSIDMSWDSVTMKHKGFAFVEYEVPEAAQLALEQMNSVMLGGRNIKVGRPSNIGQAQPIIDQLAEEARAFNRIYVASVHQDLSDDDIKSVFEAFGKIKSCTLARDPTTGKHKGYGFIEYEKAQSSQDAVSSMNLFDLGGQYLRVGKAVTPPMPLLTPATPGGLPPAAAVAAAAATAKITAQEAVAGAAVLGTLGTPGLVSPALTLAQPLGTLPQAVMAAQAPGVITGVTPARPPIPVTIPSVGVVNPILASPPTLGLLEPKKEKEEEELFPESERPEMLSEQEHMSISGSSARHMVMQKLLRKQESTVMVLRNMVDPKDIDDDLEGEVTEECGKFGAVNRVIIYQEKQGEEEDAEIIVKIFVEFSIASETHKAIQALNGRWFAGRKVVAEVYDQERFDNSDLSA</t>
  </si>
  <si>
    <t>MAGELADKKDRDASPSKEERKRSRTPDRERDRDRDRKSSPSKDRKRHRSRDRRRGGSRSRSRSRSKSAERERRHKERERDKERDRNKKDRDRDKDGHRRDKDRKRSSLSPGRGKDFKSRKDRDSKKDEEDEHGDKKPKAQPLSLEELLAKKKAEEEAEAKPKFLSKAEREAEALKRRQQEVEERQRMLEEERKKRKQFQDLGRKMLEDPQERERRERRERMERETNGNEDEEGRQKIREEKDKSKELHAIKERYLGGIKKRRRTRHLNDRKFVFEWDASEDTSIDYNPLYKERHQVQLLGRGFIAGIDLKQQKREQSRFYGDLMEKRRTLEEKEQEEARLRKLRKKEAKQRWDDRHWSQKKLDEMTDRDWRIFREDYSITTKGGKIPNPIRSWKDSSLPPHILEVIDKCGYKEPTPIQRQAIPIGLQNRDIIGVAETGSGKTAAFLIPLLVWITTLPKIDRIEESDQGPYAIILAPTRELAQQIEEETIKFGKPLGIRTVAVIGGISREDQGFRLRMGCEIVIATPGRLIDVLENRYLVLSRCTYVVLDEADRMIDMGFEPDVQKILEHMPVSNQKPDTDEAEDPEKMLANFESGKHKYRQTVMFTATMPPAVERLARSYLRRPAVVYIGSAGKPHERVEQKVFLMSESEKRKKLLAILEQGFDPPIIIFVNQKKGCDVLAKSLEKMGYNACTLHGGKGQEQREFALSNLKAGAKDILVATDVAGRGIDIQDVSMVVNYDMAKNIEDYIHRIGRTGRAGKSGVAITFLTKEDSAVFYELKQAILESPVSSCPPELANHPDAQHKPGTILTKKRREETIFA</t>
  </si>
  <si>
    <t>MLPCLVVLLAALLSLRLGSDAHGTELPSPPSVWFEAEFFHHILHWTPIPNQSESTCYEVALLRYGIESWNSISNCSQTLSYDLTAVTLDLYHSNGYRARVRAVDGSRHSNWTVTNTRFSVDEVTLTVGSVNLEIHNGFILGKIQLPRPKMAPANDTYESIFSHFREYEIAIRKVPGNFTFTHKKVKHENFSLLTSGEVGEFCVQVKPSVASRSNKGMWSKEECISLTRQYFTVTNVIIFFAFVLLLSGALAYCLALQLYVRRRKKLPSVLLFKKPSPFIFISQRPSPETQDTIHPLDEEAFLKVSPELKNLDLHGSTDSGFGSTKPSLQTEEPQFLLPDPHPQADRTLGNREPPVLGDSCSSGSSNSTDSGICLQEPSLSPSTGPTWEQQVGSNSRGQDDSGIDLVQNSEGRAGDTQGGSALGHHSPPEPEVPGEEDPAAVAFQGYLRQTRCAEEKATKTGCLEEESPLTDGLGPKFGRCLVDEAGLHPPALAKGYLKQDPLEMTLASSGAPTGQWNQPTEEWSLLALSSCSDLGISDWSFAHDLAPLGCVAAPGGLLGSFNSDLVTLPLISSLQSSE</t>
  </si>
  <si>
    <t>MKTPWKVLLGLLGAAALVTIITVPVVLLNKGTDDATADSRKTYTLTDYLKNTYRLKLYSLRWISDHEYLYKQENNILVFNAEYGNSSVFLENSTFDEFGHSINDYSISPDGQFILLEYNYVKQWRHSYTASYDIYDLNKRQLITEERIPNNTQWVTWSPVGHKLAYVWNNDIYVKIEPNLPSYRITWTGKEDIIYNGITDWVYEEEVFSAYSALWWSPNGTFLAYAQFNDTEVPLIEYSFYSDESLQYPKTVRVPYPKAGAVNPTVKFFVVNTDSLSSVTNATSIQITAPASMLIGDHYLCDVTWATQERISLQWLRRIQNYSVMDICDYDESSGRWNCLVARQHIEMSTTGWVGRFRPSEPHFTLDGNSFYKIISNEEGYRHICYFQIDKKDCTFITKGTWEVIGIEALTSDYLYYISNEYKGMPGGRNLYKIQLSDYTKVTCLSCELNPERCQYYSVSFSKEAKYYQLRCSGPGLPLYTLHSSVNDKGLRVLEDNSALDKMLQNVQMPSKKLDFIILNETKFWYQMILPPHFDKSKKYPLLLDVYAGPCSQKADTVFRLNWATYLASTENIIVASFDGRGSGYQGDKIMHAINRRLGTFEVEDQIEAARQFSKMGFVDNKRIAIWGWSYGGYVTSMVLGSGSGVFKCGIAVAPVSRWEYYDSVYTERYMGLPTPEDNLDHYRNSTVMSRAENFKQVEYLLIHGTADDNVHFQQSAQISKALVDVGVDFQAMWYTDEDHGIASSTAHQHIYTHMSHFIKQCFSLP</t>
  </si>
  <si>
    <t>MEDYQAAEETAFVVDEVSNIVKEAIESAIGGNAYQHSKVNQWTTNVVEQTLSQLTKLGKPFKYIVTCVIMQKNGAGLHTASSCFWDSSTDGSCTVRWENKTMYCIVSAFGLSI</t>
  </si>
  <si>
    <t>MAELLASAGSACSWDFPRAPPSFPPPAASRGGLGGTRSFRPHRGAESPRPGRDRDGVRVPMASSRCPAPRGCRCLPGASLAWLGTVLLLLADWVLLRTALPRIFSLLVPTALPLLRVWAVGLSRWAVLWLGACGVLRATVGSKSENAGAQGWLAALKPLAAALGLALPGLALFRELISWGAPGSADSTRLLHWGSHPTAFVVSYAAALPAAALWHKLGSLWVPGGQGGSGNPVRRLLGCLGSETRRLSLFLVLVVLSSLGEMAIPFFTGRLTDWILQDGSADTFTRNLTLMSILTIASAVLEFVGDGIYNNTMGHVHSHLQGEVFGAVLRQETEFFQQNQTGNIMSRVTEDTSTLSDSLSENLSLFLWYLVRGLCLLGIMLWGSVSLTMVTLITLPLLFLLPKKVGKWYQLLEVQVRESLAKSSQVAIEALSAMPTVRSFANEEGEAQKFREKLQEIKTLNQKEAVAYAVNSWTTSISGMLLKVGILYIGGQLVTSGAVSSGNLVTFVLYQMQFTQAVEVLLSIYPRVQKAVGSSEKIFEYLDRTPRCPPSGLLTPLHLEGLVQFQDVSFAYPNRPDVLVLQGLTFTLRPGEVTALVGPNGSGKSTVAALLQNLYQPTGGQLLLDGKPLPQYEHRYLHRQVAAVGQEPQVFGRSLQENIAYGLTQKPTMEEITAAAVKSGAHSFISGLPQGYDTEVDEAGSQLSGGQRQAVALARALIRKPCVLILDDATSALDANSQLQVEQLLYESPERYSRSVLLITQHLSLVEQADHILFLEGGAIREGGTHQQLMEKKGCYWAMVQAPADAPE</t>
  </si>
  <si>
    <t>MAPRTLWSCYLCCLLTAAAGAASYPPRGFSLYTGSSGALSPGGPQAQIAPRPASRHRNWCAYVVTRTVSCVLEDGVETYVKYQPCAWGQPQCPQSIMYRRFLRPRYRVAYKTVTDMEWRCCQGYGGDDCAESPAPALGPASSTPRPLARPARPNLSGSSAGSPLSGLGGEGPGESEKVQQLEEQVQSLTKELQGLRGVLQGLSGRLAEDVQRAVETAFNGRQQPADAAARPGVHETLNEIQHQLQLLDTRVSTHDQELGHLNNHHGGSSSSGGSRAPAPASAPPGPSEELLRQLEQRLQESCSVCLAGLDGFRRQQQEDRERLRAMEKLLASVEERQRHLAGLAVGRRPPQECCSPELGRRLAELERRLDVVAGSVTVLSGRRGTELGGAAGQGGHPPGYTSLASRLSRLEDRFNSTLGPSEEQEESWPGAPGGLSHWLPAARGRLEQLGGLLANVSGELGGRLDLLEEQVAGAMQACGQLCSGAPGEQDSQVSEILSALERRVLDSEGQLRLVGSGLHTVEAAGEARQATLEGLQEVVGRLQDRVDAQDETAAEFTLRLNLTAARLGQLEGLLQAHGDEGCGACGGVQEELGRLRDGVERCSCPLLPPRGPGAGPGVGGPSRGPLDGFSVFGGSSGSALQALQGELSEVILSFSSLNDSLNELQTTVEGQGADLADLGATKDRIISEINRLQQEATEHATESEERFRGLEEGQAQAGQCPSLEGRLGRLEGVCERLDTVAGGLQGLREGLSRHVAGLWAGLRETNTTSQMQAALLEKLVGGQAGLGRRLGALNSSLQLLEDRLHQLSLKDLTGPAGEAGPPGPPGLQGPPGPAGPPGSPGKDGQEGPIGPPGPQGEQGVEGAPAAPVPQVAFSAALSLPRSEPGTVPFDRVLLNDGGYYDPETGVFTAPLAGRYLLSAVLTGHRHEKVEAVLSRSNQGVARVDSGGYEPEGLENKPVAESQPSPGTLGVFSLILPLQAGDTVCVDLVMGQLAHSEEPLTIFSGALLYGDPELEHA</t>
  </si>
  <si>
    <t>MRALWVLGLCCVLLTFGSVRADDEVDVDGTVEEDLGKSREGSRTDDEVVQREEEAIQLDGLNASQIRELREKSEKFAFQAEVNRMMKLIINSLYKNKEIFLRELISNASDALDKIRLISLTDENALSGNEELTVKIKCDKEKNLLHVTDTGVGMTREELVKNLGTIAKSGTSEFLNKMTEAQEDGQSTSELIGQFGVGFYSAFLVADKVIVTSKHNNDTQHIWESDSNEFSVIADPRGNTLGRGTTITLVLKEEASDYLELDTIKNLVKKYSQFINFPIYVWSSKTETVEEPMEEEEAAKEEKEESDDEAAVEEEEEEKKPKTKKVEKTVWDWELMNDIKPIWQRPSKEVEEDEYKAFYKSFSKESDDPMAYIHFTAEGEVTFKSILFVPTSAPRGLFDEYGSKKSDYIKLYVRRVFITDDFHDMMPKYLNFVKGVVDSDDLPLNVSRETLQQHKLLKVIRKKLVRKTLDMIKKIADDKYNDTFWKEFGTNIKLGVIEDHSNRTRLAKLLRFQSSHHPTDITSLDQYVERMKEKQDKIYFMAGSSRKEAESSPFVERLLKKGYEVIYLTEPVDEYCIQALPEFDGKRFQNVAKEGVKFDESEKTKESREAVEKEFEPLLNWMKDKALKDKIEKAVVSQRLTESPCALVASQYGWSGNMERIMKAQAYQTGKDISTNYYASQKKTFEINPRHPLIRDMLRRIKEDEDDKTVLDLAVVLFETATLRSGYLLPDTKAYGDRIERMLRLSLNIDPDAKVEEEPEEEPEETAEDTTEDTEQDEDEEMDVGTDEEEETAKESTAEKDEL</t>
  </si>
  <si>
    <t>MEALLEGIQNRGHGGGFLTSCEAELQELMKQIDIMVAHKKSEWEGRTHALETCLKIREQELKSLRSQLDVTHKEVGMLHQQVEEHEKIKQEMTMEYKQELKKLHEELCILKRSYEKLQKKQMREFRGNTKNHREDRSEIERLTAKIEEFRQKSLDWEKQRLIYQQQVSSLEAQRKALAEQSEIIQAQLVNRKQKLESVELSSQSEIQHLSSKLERANDTICANELEIERLTMRVNDLVGTSMTVLQEQQQKEEKLRESEKLLEALQEEKRELKAALQSQENLIHEARIQKEKLQEKVKATNTQHAVEAIRPREESLAEKKYTSQGQGDLDSVLSQLNFTHTSEDLLQAEVTCLEGSLESVSATCKQLSQELMEKYEELKRMEAHNNEYKAEIKKLKEQILQGEQSYSSALEGMKMEISHLTQELHQRDITIASTKGSSSDMEKRLRAEMQKAEDKAVEHKEILDQLESLKLENRHLSEMVMKLELGLHEAKEISLADLQENYIEALNKLVSENQQLQKDLMNTKSQLEISTQMCKKQNDRIFKPTHSRTTEFKNTEFKPTHGQHRHDGIKTEHYKTDLHSPRGQASDSINPMSRVLSPLSPQISPCSSTRSLTSYSLCKTHSLPSALDTNEANFSDTMSESMNDQEEFISSCSLPVSPLGSIATRFLEEEELRSHHILERLDAHIEELKRESEKTVRQFTALK</t>
  </si>
  <si>
    <t>MNLERLRKRVRQYLDQQQYQSALFWADKVASLSREEPQDIYWLAQCLYLTAQYHRAAHALRSRKLDKLYEACRYLAARCHYAAKEHQQALDVLDMEEPINKRLFEKYLKDESGFKDPSSDWEMSQSSIKSSICLLRGKIYDALDNRTLATYSYKEALKLDVYCFEAFDLLTSHHMLTAQEEKELLESLPLSKLCNEEQELLRFLFENKLKKYNKPSETVIPESVDGLQENLDVVVSLAERHYYNCDFKMCYKLTSVVMEKDPFHASCLPVHIGTLVELNKANELFYLSHKLVDLYPSNPVSWFAVGCYYLMVGHKNEHARRYLSKATTLEKTYGPAWIAYGHSFAVESEHDQAMAAYFTAAQLMKGCHLPMLYIGLEYGLTNNSKLAERFFSQALSIAPEDPFVMHEVGVVAFQNGEWKTAEKWFLDALEKIKAIGNEVTVDKWEPLLNNLGHVCRKLKKYAEALDYHRQALVLIPQNASTYSAIGYIHSLMGNFENAVDYFHTALGLRRDDTFSVTMLGHCIEMYIGDSEAYIGADIKDKLKCYDFDVHTMKTLKNIISPPWDFREFEVEKQTAEETGLTPLETSRKTPDSRPSLEETFEIEMNESDMMLETSMSDHST</t>
  </si>
  <si>
    <t>MDDREDLVYQAKLAEQAERYDEMVESMKKVAGMDVELTVEERNLLSVAYKNVIGARRASWRIISSIEQKEENKGGEDKLKMIREYRQMVETELKLICCDILDVLDKHLIPAANTGESKVFYYKMKGDYHRYLAEFATGNDRKEAAENSLVAYKAASDIAMTELPPTHPIRLGLALNFSVFYYEILNSPDRACRLAKAAFDDAIAELDTLSEESYKDSTLIMQLLRDNLTLWTSDMQGDGEEQNKEALQDVEDENQ</t>
  </si>
  <si>
    <t>MEEPQSDPSVEPPLSQETFSDLWKLLPENNVLSPLPSQAMDDLMLSPDDIEQWFTEDPGPDEAPRMPEAAPPVAPAPAAPTPAAPAPAPSWPLSSSVPSQKTYQGSYGFRLGFLHSGTAKSVTCTYSPALNKMFCQLAKTCPVQLWVDSTPPPGTRVRAMAIYKQSQHMTEVVRRCPHHERCSDSDGLAPPQHLIRVEGNLRVEYLDDRNTFRHSVVVPYEPPEVGSDCTTIHYNYMCNSSCMGGMNRRPILTIITLEDSSGNLLGRNSFEVRVCACPGRDRRTEEENLRKKGEPHHELPPGSTKRALPNNTSSSPQPKKKPLDGEYFTLQIRGRERFEMFRELNEALELKDAQAGKEPGGSRAHSSHLKSKKGQSTSRHKKLMFKTEGPDSD</t>
  </si>
  <si>
    <t>MSDQDHSMDEMTAVVKIEKGVGGNNGGNGNGGGAFSQARSSSTGSSSSTGGGGQESQPSPLALLAATCSRIESPNENSNNSQGPSQSGGTGELDLTATQLSQGANGWQIISSSSGATPTSKEQSGSSTNGSNGSESSKNRTVSGGQYVVAAAPNLQNQQVLTGLPGVMPNIQYQVIPQFQTVDGQQLQFAATGAQVQQDGSGQIQIIPGANQQIITNRGSGGNIIAAMPNLLQQAVPLQGLANNVLSGQTQYVTNVPVALNGNITLLPVNSVSAATLTPSSQAVTISSSGSQESGSQPVTSGTTISSASLVSSQASSSSFFTNANSYSTTTTTSNMGIMNFTTSGSSGTNSQGQTPQRVSGLQGSDALNIQQNQTSGGSLQAGQQKEGEQNQQTQQQQILIQPQLVQGGQALQALQAAPLSGQTFTTQAISQETLQNLQLQAVPNSGPIIIRTPTVGPNGQVSWQTLQLQNLQVQNPQAQTITLAPMQGVSLGQTSSSNTTLTPIASAASIPAGTVTVNAAQLSSMPGLQTINLSALGTSGIQVHPIQGLPLAIANAPGDHGAQLGLHGAGGDGIHDDTAGGEEGENSPDAQPQAGRRTRREACTCPYCKDSEGRGSGDPGKKKQHICHIQGCGKVYGKTSHLRAHLRWHTGERPFMCTWSYCGKRFTRSDELQRHKRTHTGEKKFACPECPKRFMRSDHLSKHIKTHQNKKGGPGVALSVGTLPLDSGAGSEGSGTATPSALITTNMVAMEAICPEGIARLANSGINVMQVADLQSINISGNGF</t>
  </si>
  <si>
    <t>MNWNEKPKSATLPPLYPKSQPPFLHQSLINQITTTSQSSFSYPGSNQEACMYPGNSNPISQPLLNIQNYPQQISVSDMHNGTVVASHTSVERITYANVNGPKQLTHNLQMSSGVTQNVWLNSPMRNPVHSHIGATVSHQTDFGANVPNMPALQSQLITSDTYSMQMQMIPSNSTRLPVAYQGNQGLNQSFSEQQVDWTQQCISKGLTYPDYRPPPKLYRYSPQSFLPDSTIQKQNFIPHTSLQVKNSQLLNSVLTLPSRQTSAVPSQQYATQTDKRPPPPPYNCRYGSQPLQSTQHITKHLSMEVPQSREMLSSEIRTSFQQQWQNPNENVSTIGNFTNLKVNTNSKQPFNSPIRSSVDGVQTLAQTNEEKIMDSCNPTSNQVLDTSVAKEKLVRDIKTLVEIKQKFSELARKIKINKDLLMAAGCIKMTNTSYSEPAQNSKLSLKQTAKIQSGPQITPVMPENAERQTPTVVESAETNKTQCMLNSDIQEVNCRRFNQVDSVLPNPVYSEKRPMPDSSHDVKVLTSKTSAVEMTQAVLNTQLSSENVTKVEQNSPAVCETISVPKSMSTEEYKSKIQNENMLLLALLSQARKTQKTVLKDANQTIQDSKPDSCEMNPNTQMTGNQLNLKNMETPSTSNVSGRVLDNSFCSGQESSTKGMPAKSDSSCSMEVLATCLSLWKKQPSDTAKEKECDKLRTNTTAVGISKPANIHVKSPCSVVGNSNSQNKISNPSQQTALSMVMHNYESSGINITKGTELQIAVVSPLVLSEVKTLSVKGITPAVLPETVYPVIKEGSVCSLQNQLAENAKATAALKVDVSGPVASTATSTKIFPLTQKEKQNESTNGNSEVTPNVNQGKHNKLESAIHSPMNDQQISQESRNSTVVSSDTLQIDNICSLVEGDTSYNSQIAKIFSSLPLKMVEPQKPSLPNQQGIGSREPEKQLDNTTENKDFGFQKDKPVQCTDVSHKICDQSKSEPPLESSFNNLETNRVILEKSSLEHATEKSTANDTCSSAAIQEDIYPQEIDASSNYTPQDPARNEIHSDKAPVLYLHDQLSELLKEFPYGIEAVNTREGSVGQQTTYQTSEDQTADKTSSDSKDPADQIQITILSSEQMKEIFPEQDDQPYVVDKLAEPQKEEPITEVVSQCDLQAPAAGQSRDSVILDSEKDDIHCCALGWLSMVYEGVPQCQCNSIKNSSSEEEKQKEQCSPLDTNSCKQGERTSDRDVTVVQFKSLVNNPKTPPDGKSHFPELQDDSRKDTPKTKHKSLPRTEQELVAGQFSSKCDKLNPLQNHKRKKLRFHEVTFHSSNKMTASYEQASQETRQKKHVTQNSRPLKTKTAFLPNKDVYKKHSSLGQSLSPEKIKLKLKSVSFKQKRKLDQGNVLDMEVKKKKHDKQEQKGSVGATFKLGDSLSNPNERAIVKEKMVSNTKSVDTKASSSKFSRILTPKEYLQRQKHKEALSNKASKKICVKNVPCDSEHMRPSKLAVQVESCGKSNEKHSSGVQTSKESLNGLTSHGKNLKIHHSQESKTYNILRNVKEKVGGKQPDKIWIDKTKLDKLTNISNEAQFSQMPPQVKDQKKLYLNRVGFKCTERESISLTKLESSPRKLHKDKRQENKHKTFLPVKGNTEKSNMLEFKLCPDILLKNTNSVEERKDVKPHPRKEQAPLQVSGIKSTKEDWLKFVATKKRTQKDSQERDNVNSRLSKRSFSADGFEMLQNPVKDSKEMFQTYKQMYLEKRSRSLGSSPVK</t>
  </si>
  <si>
    <t>MEDFNMESDSFEDFWKGEDLSNYSYSSTLPPFLLDAAPCEPESLEINKYFVVIIYALVFLLSLLGNSLVMLVILYSRVGRSVTDVYLLNLALADLLFALTLPIWAASKVNGWIFGTFLCKVVSLLKEVNFYSGILLLACISVDRYLAIVHATRTLTQKRYLVKFICLSIWGLSLLLALPVLLFRRTVYSSNVSPACYEDMGNNTANWRMLLRILPQSFGFIVPLLIMLFCYGFTLRTLFKAHMGQKHRAMRVIFAVVLIFLLCWLPYNLVLLADTLMRTQVIQETCERRNHIDRALDATEILGILHSCLNPLIYAFIGQKFRHGLLKILAIHGLISKDSLPKDSRPSFVGSSSGHTSTTL</t>
  </si>
  <si>
    <t>MGNCLHRAELSPSTENSSQLDFEDVWNSSYGVNDSFPDGDYGANLEAAAPCHSCNLLDDSALPFFILTSVLGILASSTVLFMLFRPLFRWQLCPGWPVLAQLAVGSALFSIVVPVLAPGLGSTRSSALCSLGYCVWYGSAFAQALLLGCHASLGHRLGAGQVPGLTLGLTVGIWGVAALLTLPVTLASGASGGLCTLIYSTELKALQATHTVACLAIFVLLPLGLFGAKGLKKALGMGPGPWMNILWAWFIFWWPHGVVLGLDFLVRSKLLLLSTCLAQQALDLLLNLAEALAILHCVATPLLLALFCHQATRTLLPSLPLPEGWSSHLDTLGSKS</t>
  </si>
  <si>
    <t>MSGTQSTITDRFPLKKPIRHGSILNRESPTDKKQKVERIASHDFDPTDSSSKKTKSSSEESRSEIYGLVQRCVIIQKDDNGFGLTVSGDNPVFVQSVKEDGAAMRAGVQTGDRIIKVNGTLVTHSNHLEVVKLIKSGSYVALTVQGRPPGSPQIPLADSEVEPSVIGHMSPIMTSPHSPGASGNMERITSPVLMGEENNVVHNQKVEILRKMLQKEQERLQLLQEDYNRTPAQRLLKEIQEAKKHIPQLQEQLSKATGSAQDGAVVTPSRPLGDTLTVSEAETDPGDVLGRTDCSSGDASRPSSDNADSPKSGPKERIYLEENPEKSETIQDTDTQSLVGSPSTRIAPHIIGAEDDDFGTEHEQINGQCSCFQSIELLKSRPAHLAVFLHHVVSQFDPATLLCYLYSDLYKHTNSKETRRIFLEFHQFFLDRSAHLKVSVPDEMSADLEKRRPELIPEDLHRHYIQTMQERVHPEVQRHLEDFRQKRSMGLTLAESELTKLDAERDKDRLTLEKERTCAEQIVAKIEEVLMTAQAVEEDKSSTMQYVILMYMKHLGVKVKEPRNLEHKRGRIGFLPKIKQSMKKDKEGEEKGKRRGFPSILGPPRRPSRHDNSAIGRAMELQKARHPKHLSTPSSVSPEPQDSAKLRQSGLANEGTDAGYLPANSMSSVASGASFSQEGGKENDTGSKQVGETSAPGDTLDGTPRTLNTVFDFPPPPLDQVQEEECEVERVTEHGTPKPFRKFDSVAFGESQSEDEQFENDLETDPPNWQQLVSREVLLGLKPCEIKRQEVINELFYTERAHVRTLKVLDQVFYQRVSREGILSPSELRKIFSNLEDILQLHIGLNEQMKAVRKRNETSVIDQIGEDLLTWFSGPGEEKLKHAAATFCSNQPFALEMIKSRQKKDSRFQTFVQDAESNPLCRRLQLKDIIPTQMQRLTKYPLLLDNIAKYTEWPTEREKVKKAADHCRQILNYVNQAVKEAENKQRLEDYQRRLDTSSLKLSEYPNVEELRNLDLTKRKMIHEGPLVWKVNRDKTIDLYTLLLEDILVLLQKQDDRLVLRCHSKILASTADSKHTFSPVIKLSTVLVRQVATDNKALFVISMSDNGAQIYELVAQTVSEKTVWQDLICRMAASVKEQSTKPIPLPQSTPGEGDNDEEDPSKLKEEQHGISVTGLQSPDRDLGLESTLISSKPQSHSLSTSGKSEVRDLFVAERQFAKEQHTDGTLKEVGEDYQIAIPDSHLPVSEERWALDALRNLGLLKQLLVQQLGLTEKSVQEDWQHFPRYRTASQGPQTDSVIQNSENIKAYHSGEGHMPFRTGTGDIATCYSPRTSTESFAPRDSVGLAPQDSQASNILVMDHMIMTPEMPTMEPEGGLDDSGEHFFDAREAHSDENPSEGDGAVNKEEKDVNLRISGNYLILDGYDPVQESSTDEEVASSLTLQPMTGIPAVESTHQQQHSPQNTHSDGAISPFTPEFLVQQRWGAMEYSCFEIQSPSSCADSQSQIMEYIHKIEADLEHLKKVEESYTILCQRLAGSALTDKHSDKS</t>
  </si>
  <si>
    <t>MPAMPSSGPGDTSSSAAEREEDRKDGEEQEEPRGKEERQEPSTTARKVGRPGRKRKHPPVESGDTPKDPAVISKSPSMAQDSGASELLPNGDLEKRSEPQPEEGSPAGGQKGGAPAEGEGAAETLPEASRAVENGCCTPKEGRGAPAEAGKEQKETNIESMKMEGSRGRLRGGLGWESSLRQRPMPRLTFQAGDPYYISKRKRDEWLARWKREAEKKAKVIAGMNAVEENQGPGESQKVEEASPPAVQQPTDPASPTVATTPEPVGSDAGDKNATKAGDDEPEYEDGRGFGIGELVWGKLRGFSWWPGRIVSWWMTGRSRAAEGTRWVMWFGDGKFSVVCVEKLMPLSSFCSAFHQATYNKQPMYRKAIYEVLQVASSRAGKLFPVCHDSDESDTAKAVEVQNKPMIEWALGGFQPSGPKGLEPPEEEKNPYKEVYTDMWVEPEAAAYAPPPPAKKPRKSTAEKPKVKEIIDERTRERLVYEVRQKCRNIEDICISCGSLNVTLEHPLFVGGMCQNCKNCFLECAYQYDDDGYQSYCTICCGGREVLMCGNNNCCRCFCVECVDLLVGPGAAQAAIKEDPWNCYMCGHKGTYGLLRRREDWPSRLQMFFANNHDQEFDPPKVYPPVPAEKRKPIRVLSLFDGIATGLLVLKDLGIQVDRYIASEVCEDSITVGMVRHQGKIMYVGDVRSVTQKHIQEWGPFDLVIGGSPCNDLSIVNPARKGLYEGTGRLFFEFYRLLHDARPKEGDDRPFFWLFENVVAMGVSDKRDISRFLESNPVMIDAKEVSAAHRARYFWGNLPGMNRPLASTVNDKLELQECLEHGRIAKFSKVRTITTRSNSIKQGKDQHFPVFMNEKEDILWCTEMERVFGFPVHYTDVSNMSRLARQRLLGRSWSVPVIRHLFAPLKEYFACV</t>
  </si>
  <si>
    <t>MADTDLFMECEEEELEPWQKISDVIEDSVVEDYNSVDKTTTVSVSQQPVSAPVPIAAHASVAGHLSTSTTVSSSGAQNSDSTKKTLVTLIANNNAGNPLVQQGGQPLILTQNPAPGLGTMVTQPVLRPVQVMQNANHVTSSPVASQPIFITTQGFPVRNVRPVQNAMNQVGIVLNVQQGQTVRPITLVPAPGTQFVKPTVGVPQVFSQMTPVRPGSTMPVRPTTNTFTTVIPATLTIRSTVPQSQSQQTKSTPSTSTTPTATQPTSLGQLAVQSPGQSNQTTNPKLAPSFPSPPAVSIASFVTVKRPGVTGENSNEVAKLVNTLNTIPSLGQSPGPVVVSNNSSAHGSQRTSGPESSMKVTSSIPVFDLQDGGRKICPRCNAQFRVTEALRGHMCYCCPEMVEYQKKGKSLDSEPSVPSAAKPPSPEKTAPVASTPSSTPIPALSPPTKVPEPNENVGDAVQTKLIMLVDDFYYGRDGGKVAQLTNFPKVATSFRCPHCTKRLKNNIRFMNHMKHHVELDQQNGEVDGHTICQHCYRQFSTPFQLQCHLENVHSPYESTTKCKICEWAFESEPLFLQHMKDTHKPGEMPYVCQVCQYRSSLYSEVDVHFRMIHEDTRHLLCPYCLKVFKNGNAFQQHYMRHQKRNVYHCNKCRLQFLFAKDKIEHKLQHHKTFRKPKQLEGLKPGTKVTIRASRGQPRTVPVSSNDTPPSALQEAAPLTSSMDPLPVFLYPPVQRSIQKRAVRKMSVMGRQTCLECSFEIPDFPNHFPTYVHCSLCRYSTCCSRAYANHMINNHVPRKSPKYLALFKNSVSGIKLACTSCTFVTSVGDAMAKHLVFNPSHRSSSILPRGLTWIAHSRHGQTRDRVHDRNVKNMYPPPSFPTNKAATVKSAGATPAEPEELLTPLAPALPSPASTATPPPTPTHPQALALPPLATEGAECLNVDDQDEGSPVTQEPELASGGGGSGGVGKKEQLSVKKLRVVLFALCCNTEQAAEHFRNPQRRIRRWLRRFQASQGENLEGKYLSFEAEEKLAEWVLTQREQQLPVNEETLFQKATKIGRSLEGGFKISYEWAVRFMLRHHLTPHARRAVAHTLPKDVAENAGLFIDFVQRQIHNQDLPLSMIVAIDEISLFLDTEVLSSDDRKENALQTVGTGEPWCDVVLAILADGTVLPTLVFYRGQMDQPANMPDSILLEAKESGYSDDEIMELWSTRVWQKHTACQRSKGMLVMDCHRTHLSEEVLAMLSASSTLPAVVPAGCSSKIQPLDVCIKRTVKNFLHKKWKEQAREMADTACDSDVLLQLVLVWLGEVLGVIGDCPELVQRSFLVASVLPGPDGNINSPTRNADMQEELIASLEEQLKLSGEHSESSTPRPRSSPEETIEPESLHQLFEGESETESFYGFEEADLDLMEI</t>
  </si>
  <si>
    <t>MDAGVTESGLNVTLTIRLLMHGKEVGSIIGKKGESVKRIREESGARINISEGNCPERIITLTGPTNAIFKAFAMIIDKLEEDINSSMTNSTAASRPPVTLRLVVPATQCGSLIGKGGCKIKEIRESTGAQVQVAGDMLPNSTERAITIAGVPQSVTECVKQICLVMLETLSQSPQGRVMTIPYQPMPASSPVICAGGQDRCSDAAGYPHATHDLEGPPLDAYSIQGQHTISPLDLAKLNQVARQQSHFAMMHGGTGFAGIDSSSPEVKGYWASLDASTQTTHELTIPNNLIGCIIGRQGANINEIRQMSGAQIKIANPVEGSSGRQVTITGSAASISLAQYLINARLSSEKGMGCS</t>
  </si>
  <si>
    <t>MEAPAAGLFLLLLLGTWAPAPGSASSEAPPLINEDVKRTVDLSSHLAKVTAEVVLAHLGGGSTSRATSFLLALEPELEARLAHLGVQVKGEDEEENNLEVRETKIKGKSGRFFTVKLPVALDPGAKISVIVETVYTHVLHPYPTQITQSEKQFVVFEGNHYFYSPYPTKTQTMRVKLASRNVESYTKLGNPTRSEDLLDYGPFRDVPAYSQDTFKVHYENNSPFLTITSMTRVIEVSHWGNIAVEENVDLKHTGAVLKGPFSRYDYQRQPDSGISSIRSFKTILPAAAQDVYYRDEIGNVSTSHLLILDDSVEMEIRPRFPLFGGWKTHYIVGYNLPSYEYLYNLGDQYALKMRFVDHVFDEQVIDSLTVKIILPEGAKNIEIDSPYEISRAPDELHYTYLDTFGRPVIVAYKKNLVEQHIQDIVVHYTFNKVLMLQEPLLVVAAFYILFFTVIIYVRLDFSITKDPAAEARMKVACITEQVLTLVNKRIGLYRHFDETVNRYKQSRDISTLNSGKKSLETEHKALTSEIALLQSRLKTEGSDLCDRVSEMQKLDAQVKELVLKSAVEAERLVAGKLKKDTYIENEKLISGKRQELVTKIDHILDAL</t>
  </si>
  <si>
    <t>MAESSDKLYRVEYAKSGRASCKKCSESIPKDSLRMAIMVQSPMFDGKVPHWYHFSCFWKVGHSIRHPDVEVDGFSELRWDDQQKVKKTAEAGGVTGKGQDGIGSKAEKTLGDFAAEYAKSNRSTCKGCMEKIEKGQVRLSKKMVDPEKPQLGMIDRWYHPGCFVKNREELGFRPEYSASQLKGFSLLATEDKEALKKQLPGVKSEGKRKGDEVDGVDEVAKKKSKKEKDKDSKLEKALKAQNDLIWNIKDELKKVCSTNDLKELLIFNKQQVPSGESAILDRVADGMVFGALLPCEECSGQLVFKSDAYYCTGDVTAWTKCMVKTQTPNRKEWVTPKEFREISYLKKLKVKKQDRIFPPETSASVAATPPPSTASAPAAVNSSASADKPLSNMKILTLGKLSRNKDEVKAMIEKLGGKLTGTANKASLCISTKKEVEKMNKKMEEVKEANIRVVSEDFLQDVSASTKSLQELFLAHILSPWGAEVKAEPVEVVAPRGKSGAALSKKSKGQVKEEGINKSEKRMKLTLKGGAAVDPDSGLEHSAHVLEKGGKVFSATLGLVDIVKGTNSYYKLQLLEDDKENRYWIFRSWGRVGTVIGSNKLEQMPSKEDAIEHFMKLYEEKTGNAWHSKNFTKYPKKFYPLEIDYGQDEEAVKKLTVNPGTKSKLPKPVQDLIKMIFDVESMKKAMVEYEIDLQKMPLGKLSKRQIQAAYSILSEVQQAVSQGSSDSQILDLSNRFYTLIPHDFGMKKPPLLNNADSVQAKVEMLDNLLDIEVAYSLLRGGSDDSSKDPIDVNYEKLKTDIKVVDRDSEEAEIIRKYVKNTHATTHNAYDLEVIDIFKIEREGECQRYKPFKQLHNRRLLWHGSRTTNFAGILSQGLRIAPPEAPVTGYMFGKGIYFADMVSKSANYCHTSQGDPIGLILLGEVALGNMYELKHASHISKLPKGKHSVKGLGKTTPDPSANISLDGVDVPLGTGISSGVNDTSLLYNEYIVYDIAQVNLKYLLKLKFNFKTSLW</t>
  </si>
  <si>
    <t>MEPGSDDFLPPPECPVFEPSWAEFRDPLGYIAKIRPIAEKSGICKIRPPADWQPPFAVEVDNFRFTPRIQRLNELEAQTRVKLNYLDQIAKFWEIQGSSLKIPNVERRILDLYSLSKIVVEEGGYEAICKDRRWARVAQRLNYPPGKNIGSLLRSHYERIVYPYEMYQSGANLVQCNTRPFDNEEKDKEYKPHSIPLRQSVQPSKFNSYGRRAKRLQPDPEPTEEDIEKNPELKKLQIYGAGPKMMGLGLMAKDKTLRKKDKEGPECPPTVVVKEELGGDVKVESTSPKTFLESKEELSHSPEPCTKMTMRLRRNHSNAQFIESYVCRMCSRGDEDDKLLLCDGCDDNYHIFCLLPPLPEIPKGVWRCPKCVMAECKRPPEAFGFEQATREYTLQSFGEMADSFKADYFNMPVHMVPTELVEKEFWRLVNSIEEDVTVEYGADIHSKEFGSGFPVSDSKRHLTPEEEEYATSGWNLNVMPVLEQSVLCHINADISGMKVPWLYVGMVFSAFCWHIEDHWSYSINYLHWGEPKTWYGVPSLAAEHLEEVMKKLTPELFDSQPDLLHQLVTLMNPNTLMSHGVPVVRTNQCAGEFVITFPRAYHSGFNQGYNFAEAVNFCTADWLPAGRQCIEHYRRLRRYCVFSHEELICKMAACPEKLDLNLAAAVHKEMFIMVQEERRLRKALLEKGITEAEREAFELLPDDERQCIKCKTTCFLSALACYDCPDGLVCLSHINDLCKCSSSRQYLRYRYTLDELPAMLHKLKVRAESFDTWANKVRVALEVEDGRKRSLEELRALESEARERRFPNSELLQQLKNCLSEAEACVSRALGLVSGQEAGPHRVAGLQMTLTELRAFLDQMNNLPCAMHQIGDVKGVLEQVEAYQAEAREALASLPSSPGLLQSLLERGRQLGVEVPEAQQLQRQVEQARWLDEVKRTLAPSARRGTLAVMRGLLVAGASVAPSPAVDKAQAELQELLTIAERWEEKAHLCLEARQKHPPATLEAIIREAENIPVHLPNIQALKEALAKARAWIADVDEIQNGDHYPCLDDLEGLVAVGRDLPVGLEELRQLELQVLTAHSWREKASKTFLKKNSCYTLLEVLCPCADAGSDSTKRSRWMEKELGLYKSDTELLGLSAQDLRDPGSVIVAFKEGEQKEKEGILQLRRTNSAKPSPLASSSTASSTTSICVCGQVLAGAGALQCDLCQDWFHGRCVSVPRLLSSPRPNPTSSPLLAWWEWDTKFLCPLCMRSRRPRLETILALLVALQRLPVRLPEGEALQCLTERAISWQGRARQALASEDVTALLGRLAELRQRLQAEPRPEEPPNYPAAPASDPLREGSGKDMPKVQGLLENGDSVTSPEKVAPEEGSGKRDLELLSSLLPQLTGPVLELPEATRAPLEELMMEGDLLEVTLDENHSIWQLLQAGQPPDLERIRTLLELEKAERHGSRARGRALERRRRRKVDRGGEGDDPAREELEPKRVRSSGPEAEEVQEEEELEEETGGEGPPAPIPTTGSPSTQENQNGLEPAEGTTSGPSAPFSTLTPRLHLPCPQQPPQQQL</t>
  </si>
  <si>
    <t>MPARTAPARVPTLAVPAISLPDDVRRRLKDLERDSLTEKECVKEKLNLLHEFLQTEIKNQLCDLETKLRKEELSEEGYLAKVKSLLNKDLSLENGAHAYNREVNGRLENGNQARSEARRVGMADANSPPKPLSKPRTPRRSKSDGEAKPEPSPSPRITRKSTRQTTITSHFAKGPAKRKPQEESERAKSDESIKEEDKDQDEKRRRVTSRERVARPLPAEEPERAKSGTRTEKEEERDEKEEKRLRSQTKEPTPKQKLKEEPDREARAGVQADEDEDGDEKDEKKHRSQPKDLAAKRRPEEKEPEKVNPQISDEKDEDEKEEKRRKTTPKEPTEKKMARAKTVMNSKTHPPKCIQCGQYLDDPDLKYGQHPPDAVDEPQMLTNEKLSIFDANESGFESYEALPQHKLTCFSVYCKHGHLCPIDTGLIEKNIELFFSGSAKPIYDDDPSLEGGVNGKNLGPINEWWITGFDGGEKALIGFSTSFAEYILMDPSPEYAPIFGLMQEKIYISKIVVEFLQSNSDSTYEDLINKIETTVPPSGLNLNRFTEDSLLRHAQFVVEQVESYDEAGDSDEQPIFLTPCMRDLIKLAGVTLGQRRAQARRQTIRHSTREKDRGPTKATTTKLVYQIFDTFFAEQIEKDDREDKENAFKRRRCGVCEVCQQPECGKCKACKDMVKFGGSGRSKQACQERRCPNMAMKEADDDEEVDDNIPEMPSPKKMHQGKKKKQNKNRISWVGEAVKTDGKKSYYKKVCIDAETLEVGDCVSVIPDDSSKPLYLARVTALWEDSSNGQMFHAHWFCAGTDTVLGATSDPLELFLVDECEDMQLSYIHSKVKVIYKAPSENWAMEGGMDPESLLEGDDGKTYFYQLWYDQDYARFESPPKTQPTEDNKFKFCVSCARLAEMRQKEIPRVLEQLEDLDSRVLYYSATKNGILYRVGDGVYLPPEAFTFNIKLSSPVKRPRKEPVDEDLYPEHYRKYSDYIKGSNLDAPEPYRIGRIKEIFCPKKSNGRPNETDIKIRVNKFYRPENTHKSTPASYHADINLLYWSDEEAVVDFKAVQGRCTVEYGEDLPECVQVYSMGGPNRFYFLEAYNAKSKSFEDPPNHARSPGNKGKGKGKGKGKPKSQACEPSEPEIEIKLPKLRTLDVFSGCGGLSEGFHQAGISDTLWAIEMWDPAAQAFRLNNPGSTVFTEDCNILLKLVMAGETTNSRGQRLPQKGDVEMLCGGPPCQGFSGMNRFNSRTYSKFKNSLVVSFLSYCDYYRPRFFLLENVRNFVSFKRSMVLKLTLRCLVRMGYQCTFGVLQAGQYGVAQTRRRAIILAAAPGEKLPLFPEPLHVFAPRACQLSVVVDDKKFVSNITRLSSGPFRTITVRDTMSDLPEVRNGASALEISYNGEPQSWFQRQLRGAQYQPILRDHICKDMSALVAARMRHIPLAPGSDWRDLPNIEVRLSDGTMARKLRYTHHDRKNGRSSSGALRGVCSCVEAGKACDPAARQFNTLIPWCLPHTGNRHNHWAGLYGRLEWDGFFSTTVTNPEPMGKQGRVLHPEQHRVVSVRECARSQGFPDTYRLFGNILDKHRQVGNAVPPPLAKAIGLEIKLCMLAKARESASAKIKEEEAAKD</t>
  </si>
  <si>
    <t>MVLLRVLILLLSWAAGMGGQYGNPLNKYIRHYEGLSYNVDSLHQKHQRAKRAVSHEDQFLRLDFHAHGRHFNLRMKRDTSLFSDEFKVETSNKVLDYDTSHIYTGHIYGEEGSFSHGSVIDGRFEGFIQTRGGTFYVEPAERYIKDRTLPFHSVIYHEDDINYPHKYGPQGGCADHSVFERMRKYQMTGVEEVTQIPQEEHAANGPELLRKKRTTSAEKNTCQLYIQTDHLFFKYYGTREAVIAQISSHVKAIDTIYQTTDFSGIRNISFMVKRIRINTTADEKDPTNPFRFPNIGVEKFLELNSEQNHDDYCLAYVFTDRDFDDGVLGLAWVGAPSGSSGGICEKSKLYSDGKKKSLNTGIITVQNYGSHVPPKVSHITFAHEVGHNFGSPHDSGTECTPGESKNLGQKENGNYIMYARATSGDKLNNNKFSLCSIRNISQVLEKKRNNCFVESGQPICGNGMVEQGEECDCGYSDQCKDECCFDANQPEGRKCKLKPGKQCSPSQGPCCTAQCAFKSKSEKCRDDSDCAREGICNGFTALCPASDPKPNFTDCNRHTQVCINGQCAGSICEKYGLEECTCASSDGKDDKELCHVCCMKKMDPSTCASTGSVQWSRHFSGRTITLQPGSPCNDFRGYCDVFMRCRLVDADGPLARLKKAIFSPELYENIAEWIVAHWWAVLLMGIALIMLMAGFIKICSVHTPSSNPKLPPPKPLPGTLKRRRPPQPIQQPQRQRPRESYQMGHMRR</t>
  </si>
  <si>
    <t>MWGLKVLLLPVVSFALYPEEILDTHWELWKKTHRKQYNNKVDEISRRLIWEKNLKYISIHNLEASLGVHTYELAMNHLGDMTSEEVVQKMTGLKVPLSHSRSNDTLYIPEWEGRAPDSVDYRKKGYVTPVKNQGQCGSCWAFSSVGALEGQLKKKTGKLLNLSPQNLVDCVSENDGCGGGYMTNAFQYVQKNRGIDSEDAYPYVGQEESCMYNPTGKAAKCRGYREIPEGNEKALKRAVARVGPVSVAIDASLTSFQFYSKGVYYDESCNSDNLNHAVLAVGYGIQKGNKHWIIKNSWGENWGNKGYILMARNKNNACGIANLASFPKM</t>
  </si>
  <si>
    <t>MSSWLGGLGSGLGQSLGQVGGSLASLTGQISNFTKDMLMEGTEEVEAELPDSRTKEIEAIHAILRSENERLKKLCTDLEEKHEASEIQIKQQSTSYRNQLQQKEVEISHLKARQIALQDQLLKLQSAAQSVPSGAGVPATTASSSFAYGISHHPSAFHDDDMDFGDIISSQQEINRLSNEVSRLESEVGHWRHIAQTSKAQGTDNSDQSEICKLQNIIKELKQNRSQEIDDHQHEMSVLQNAHQQKLTEISRRHREELSDYEERIEELENLLQQGGSGVIETDLSKIYEMQKTIQVLQIEKVESTKKMEQLEDKIKDINKKLSSAENDRDILRREQEQLNVEKRQIMEECENLKLECSKLQPSAVKQSDTMTEKERILAQSASVEEVFRLQQALSDAENEIMRLSSLNQDNSLAEDNLKLKMRIEVLEKEKSLLSQEKEELQMSLLKLNNEYEVIKSTATRDISLDSELHDLRLNLEAKEQELNQSISEKETLIAEIEELDRQNQEATKHMILIKDQLSKQQNEGDSIISKLKQDLNDEKKRVHQLEDDKMDITKELDVQKEKLIQSEVALNDLHLTKQKLEDKVENLVDQLNKSQESNVSIQKENLELKEHIRQNEEELSRIRNELMQSLNQDSNSNFKDTLLKEREAEVRNLKQNLSELEQLNENLKKVAFDVKMENEKLVLACEDVRHQLEECLAGNNQLSLEKNTIVETLKMEKGEIEAELCWAKKRLLEEANKYEKTIEELSNARNLNTSALQLEHEHLIKLNQKKDMEIAELKKNIEQMDTDHKETKDVLSSSLEEQKQLTQLINKKEIFIEKLKERSSKLQEELDKYSQALRKNEILRQTIEEKDRSLGSMKEENNHLQEELERLREEQSRTAPVADPKTLDSVTELASEVSQLNTIKEHLEEEIKHHQKIIEDQNQSKMQLLQSLQEQKKEMDEFRYQHEQMNATHTQLFLEKDEEIKSLQKTIEQIKTQLHEERQDIQTDNSDIFQETKVQSLNIENGSEKHDLSKAETERLVKGIKERELEIKLLNEKNISLTKQIDQLSKDEVGKLTQIIQQKDLEIQALHARISSTSHTQDVVYLQQQLQAYAMEREKVFAVLNEKTRENSHLKTEYHKMMDIVAAKEAALIKLQDENKKLSTRFESSGQDMFRETIQNLSRIIREKDIEIDALSQKCQTLLAVLQTSSTGNEAGGVNSNQFEELLQERDKLKQQVKKMEEWKQQVMTTVQNMQHESAQLQEELHQLQAQVLVDSDNNSKLQVDYTGLIQSYEQNETKLKNFGQELAQVQHSIGQLCNTKDLLLGKLDIISPQLSSASLLTPQSAECLRASKSEVLSESSELLQQELEELRKSLQEKDATIRTLQENNHRLSDSIAATSELERKEHEQTDSEIKQLKEKQDVLQKLLKEKDLLIKAKSDQLLSSNENFTNKVNENELLRQAVTNLKERILILEMDIGKLKGENEKIVETYRGKETEYQALQETNMKFSMMLREKEFECHSMKEKALAFEQLLKEKEQGKTGELNQLLNAVKSMQEKTVVFQQERDQVMLALKQKQMENTALQNEVQRLRDKEFRSNQELERLRNHLLESEDSYTREALAAEDREAKLRKKVTVLEEKLVSSSNAMENASHQASVQVESLQEQLNVVSKQRDETALQLSVSQEQVKQYALSLANLQMVLEHFQQEEKAMYSAELEKQKQLIAEWKKNAENLEGKVISLQECLDEANAALDSASRLTEQLDVKEEQIEELKRQNELRQEMLDDVQKKLMSLANSSEGKVDKVLMRNLFIGHFHTPKNQRHEVLRLMGSILGVRREEMEQLFHDDQGGVTRWMTGWLGGGSKSVPNTPLRPNQQSVVNSSFSELFVKFLETESHPSIPPPKLSVHDMKPLDSPGRRKRDTNAPESFKDTAESRSGRRTDVNPFLAPRSAAVPLINPAGLGPGGPGHLLLKPISDVLPTFTPLPALPDNSAGVVLKDLLKQ</t>
  </si>
  <si>
    <t>MAAVLNAERLEVSVDGLTLSPDPEERPGAEGAPLLPPPLPPPSPPGSGRGPGASGEQPEPGEAAAGGAAEEARRLEQRWGFGLEELYGLALRFFKEKDGKAFHPTYEEKLKLVALHKQVLMGPYNPDTCPEVGFFDVLGNDRRREWAALGNMSKEDAMVEFVKLLNRCCHLFSTYVASHKIEKEEQEKKRKEEEERRRREEEERERLQKEEEKRRREEEERLRREEEERRRIEEERLRLEQQKQQIMAALNSQTAVQFQQYAAQQYPGNYEQQQILIRQLQEQHYQQYMQQLYQVQLAQQQAALQKQQEVVVAGSSLPTSSKVNATVPSNMMSVNGQAKTHTDSSEKELEPEAAEEALENGPKESLPVIAAPSMWTRPQIKDFKEKIQQDADSVITVGRGEVVTVRVPTHEEGSYLFWEFATDNYDIGFGVYFEWTDSPNTAVSVHVSESSDDDEEEEENIGCEEKAKKNANKPLLDEIVPVYRRDCHEEVYAGSHQYPGRGVYLLKFDNSYSLWRSKSVYYRVYYTR</t>
  </si>
  <si>
    <t>MAAAAAEQQQFYLLLGNLLSPDNVVRKQAEETYENIPGQSKITFLLQAIRNTTAAEEARQMAAVLLRRLLSSAFDEVYPALPSDVQTAIKSELLMIIQMETQSSMRKKVCDIAAELARNLIDEDGNNQWPEGLKFLFDSVSSQNVGLREAALHIFWNFPGIFGNQQQHYLDVIKRMLVQCMQDQEHPSIRTLSARATAAFILANEHNVALFKHFADLLPGFLQAVNDSCYQNDDSVLKSLVEIADTVPKYLRPHLEATLQLSLKLCGDTSLNNMQRQLALEVIVTLSETAAAMLRKHTNIVAQTIPQMLAMMVDLEEDEDWANADELEDDDFDSNAVAGESALDRMACGLGGKLVLPMIKEHIMQMLQNPDWKYRHAGLMALSAIGEGCHQQMEGILNEIVNFVLLFLQDPHPRVRYAACNAVGQMATDFAPGFQKKFHEKVIAALLQTMEDQGNQRVQAHAAAALINFTEDCPKSLLIPYLDNLVKHLHSIMVLKLQELIQKGTKLVLEQVVTSIASVADTAEEKFVPYYDLFMPSLKHIVENAVQKELRLLRGKTIECISLIGLAVGKEKFMQDASDVMQLLLKTQTDFNDMEDDDPQISYMISAWARMCKILGKEFQQYLPVVMGPLMKTASIKPEVALLDTQDMENMSDDDGWEFVNLGDQQSFGIKTAGLEEKSTACQMLVCYAKELKEGFVEYTEQVVKLMVPLLKFYFHDGVRVAAAESMPLLLECARVRGPEYLTQMWHFMCDALIKAIGTEPDSDVLSEIMHSFAKCIEVMGDGCLNNEHFEELGGILKAKLEEHFKNQELRQVKRQDEDYDEQVEESLQDEDDNDVYILTKVSDILHSIFSSYKEKVLPWFEQLLPLIVNLICPHRPWPDRQWGLCIFDDVIEHCSPASFKYAEYFLRPMLQYVCDNSPEVRQAAAYGLGVMAQYGGDNYRPFCTEALPLLVRVIQSADSKTKENVNATENCISAVGKIMKFKPDCVNVEEVLPHWLSWLPLHEDKEEAVQTFNYLCDLIESNHPIVLGPNNTNLPKIFSIIAEGEMHEAIKHEDPCAKRLANVVRQVQTSGGLWTECIAQLSPEQQAAIQELLNSA</t>
  </si>
  <si>
    <t>MASASGAMAKHEQILVLDPPTDLKFKGPFTDVVTTNLKLRNPSDRKVCFKVKTTAPRRYCVRPNSGIIDPGSTVTVSVMLQPFDYDPNEKSKHKFMVQTIFAPPNTSDMEAVWKEAKPDELMDSKLRCVFEMPNENDKLNDMEPSKAVPLNASKQDGPMPKPHSVSLNDTETRKLMEECKRLQGEMMKLSEENRHLRDEGLRLRKVAHSDKPGSTSTASFRDNVTSPLPSLLVVIAAIFIGFFLGKFIL</t>
  </si>
  <si>
    <t>MEPPGRRECPFPSWRFPGLLLAAMVLLLYSFSDACEEPPTFEAMELIGKPKPYYEIGERVDYKCKKGYFYIPPLATHTICDRNHTWLPVSDDACYRETCPYIRDPLNGQAVPANGTYEFGYQMHFICNEGYYLIGEEILYCELKGSVAIWSGKPPICEKVLCTPPPKIKNGKHTFSEVEVFEYLDAVTYSCDPAPGPDPFSLIGESTIYCGDNSVWSRAAPECKVVKCRFPVVENGKQISGFGKKFYYKATVMFECDKGFYLDGSDTIVCDSNSTWDPPVPKCLKVLPPSSTKPPALSHSVSTSSTTKSPASSASGPRPTYKPPVSNYPGYPKPEEGILDSLDVWVIAVIVIAIVVGVAVICVVPYRYLQRRKKKGTYLTDETHREVKFTSL</t>
  </si>
  <si>
    <t>MKLVFLVLLFLGALGLCLAGRRRSVQWCAVSQPEATKCFQWQRNMRKVRGPPVSCIKRDSPIQCIQAIAENRADAVTLDGGFIYEAGLAPYKLRPVAAEVYGTERQPRTHYYAVAVVKKGGSFQLNELQGLKSCHTGLRRTAGWNVPIGTLRPFLNWTGPPEPIEAAVARFFSASCVPGADKGQFPNLCRLCAGTGENKCAFSSQEPYFSYSGAFKCLRDGAGDVAFIRESTVFEDLSDEAERDEYELLCPDNTRKPVDKFKDCHLARVPSHAVVARSVNGKEDAIWNLLRQAQEKFGKDKSPKFQLFGSPSGQKDLLFKDSAIGFSRVPPRIDSGLYLGSGYFTAIQNLRKSEEEVAARRARVVWCAVGEQELRKCNQWSGLSEGSVTCSSASTTEDCIALVLKGEADAMSLDGGYVYTAGKCGLVPVLAENYKSQQSSDPDPNCVDRPVEGYLAVAVVRRSDTSLTWNSVKGKKSCHTAVDRTAGWNIPMGLLFNQTGSCKFDEYFSQSCAPGSDPRSNLCALCIGDEQGENKCVPNSNERYYGYTGAFRCLAENAGDVAFVKDVTVLQNTDGNNNEAWAKDLKLADFALLCLDGKRKPVTEARSCHLAMAPNHAVVSRMDKVERLKQVLLHQQAKFGRNGSDCPDKFCLFQSETKNLLFNDNTECLARLHGKTTYEKYLGPQYVAGITNLKKCSTSPLLEACEFLRK</t>
  </si>
  <si>
    <t>MEPQRRELLAQCQQSLAQAMTEVEAVLGLLEAAGALSPGERRQLDEEAGGAKAELLLKLLLAKERDHFQDLRAALEKTQPHLLPILYLNGVVGPPQPAEGAGSTYSVLSTMPSDSESSSSLSSVGTTGKAPSPPPLLTDQQVNEKVENLSIQLRLMTRERNELRKRLAFATHGTAFDKRPYHRLNPDYERLKIQCVRAMSDLQSLQNQHTNALKRCEEVAKETDFYHTLHSRLLSDQTRLKDDVDMLRRENGQLLRERNLLQQSWEDMKRLHEEDQKEIGDLRAQQQQVLKHNGSSEILNKLYDTAMDKLEVVKKDYDALRKRYSEKVAIHNADLSRLEQLGEENQRLLKQTEMLTQQRDTAIQLQHQCALSLRRFEAIHHELNKATAQNKDLQWEMELLQSELTELRTTQVKTAKESEKYREERDAVYSEYKLIMSERDQVISELDKLQTEVELAESKLKSSTSEKKAANEEMEALRQIKDTVTMDAGRANKEVEILRKQCKALCQELKEALQEADVAKCRRDWAFQERDKIVAERDSIRTLCDNLRRERDRAVSELAEALRSLDDTRKQKNDVSRELKELKEQMESQLEKEARFRQLMAHSSHDSAIDTDSMEWETEVVEFERETEDIDLKALGFDMAEGVNEPCFPGDCGIFVTKVDKGSIADGRLRVNDWLLRINDVDLINKDKKQAIKALLNGEGAINMVVRRRKSLGGKVVTPLHINLSGQKDSGISLENGVYAAAVLPGSPAAKEGSLAVGDRIVAINGIALDNKSLNECESLLRSCQDSLTLSLLKVFPQSSSWSGQNIFENIKDSDKMLSFRAHGPEVQAHNKRNLIQHNNSTQTDIFYTDRLEDRKEPGPPGGSSSFLHKPFPGGPLQVCPQACPSASERSLSSFRSDASGDRGFGLVDVRGRRPLLPFETEVGPCGVGEASLDKADSEGSNSGGTWPKAMLSSTAVPEKLSVYKKPKQRKSIFDPNTFKRPQTPPKIDYLLPGPGPAHSPQPSKRAGPLTPPKPPRRSDSIKFQHRLETSSESEATLVGSSPSTSPPSALPPDVDPGEPMHASPPRKARVRIASSYYPEGDGDSSHLPAKKSCDEDLTSQKVDELGQKRRRPKSAPSFRPKLAPVVIPAQFLEEQKCVPASGELSPELQEWAPYSPGHSSRHSNPPLYPSRPSVGTVPRSLTPSTTVSSILRNPIYTVRSHRVGPCSSPPAARDAGPQGLHPSVQHQGRLSLDLSHRTCSDYSEMRATHGSNSLPSSARLGSSSNLQFKAERIKIPSTPRYPRSVVGSERGSVSHSECSTPPQSPLNIDTLSSCSQSQTSASTLPRIAVNPASLGERRKDRPYVEEPRHVKVQKGSEPLGISIVSGEKGGIYVSKVTVGSIAHQAGLEYGDQLLEFNGINLRSATEQQARLIIGQQCDTITILAQYNPHVHQLSSHSRSSSHLDPAGTHSTLQGSGTTTPEHPSVIDPLMEQDEGPSTPPAKQSSSRIAGDANKKTLEPRVVFIKKSQLELGVHLCGGNLHGVFVAEVEDDSPAKGPDGLVPGDLILEYGSLDVRNKTVEEVYVEMLKPRDGVRLKVQYRPEEFTKAKGLPGDSFYIRALYDRLADVEQELSFKKDDILYVDDTLPQGTFGSWMAWQLDENAQKIQRGQIPSKYVMDQEFSRRLSMSEVKDDNSATKTLSAAARRSFFRRKHKHKRSGSKDGKDLLALDAFSSDSIPLFEDSVSLAYQRVQKVDCTALRPVLILGPLLDVVKEMLVNEAPGKFCRCPLEVMKASQQAIERGVKDCLFVDYKRRSGHFDVTTVASIKEITEKNRHCLLDIAPHAIERLHHMHIYPIVIFIHYKSAKHIKEQRDPIYLRDKVTQRHSKEQFEAAQKLEQEYSRYFTGVIQGGALSSICTQILAMVNQEQNKVLWIPACPL</t>
  </si>
  <si>
    <t>MTAPGAAGRCPPTTWLGSLLLLVCLLASRSITEEVSEYCSHMIGSGHLQSLQRLIDSQMETSCQITFEFVDQEQLKDPVCYLKKAFLLVQDIMEDTMRFRDNTPNAIAIVQLQELSLRLKSCFTKDYEEHDKACVRTFYETPLQLLEKVKNVFNETKNLLDKDWNIFSKNCNNSFAECSSQDVVTKPDCNCLYPKAIPSSDPASVSPHQPLAPSMAPVAGLTWEDSEGTEGSSLLPGEQPLHTVDPGSAKQRPPRSTCQSFEPPETPVVKDSTIGGSPQPRPSVGAFNPGMEDILDSAMGTNWVPEEASGEASEIPVPQGTELSPSRPGGGSMQTEPARPSNFLSASSPLPASAKGQQPADVTGTALPRVGPVRPTGQDWNHTPQKTDHPSALLRDPPEPGSPRISSLRPQGLSNPSTLSAQPQLSRSHSSGSVLPLGELEGRRSTRDRRSPAEPEGGPASEGAARPLPRFNSVPLTDTGHERQSEGSFSPQLQESVFHLLVPSVILVLLAVGGLLFYRWRRRSHQEPQRADSPLEQPEGSPLTQDDRQVELPV</t>
  </si>
  <si>
    <t>MELTSRERGRGQPLPWELRLGLLLSVLAATLAQAPAPDVPGCSRGSCYPATGDLLVGRADRLTASSTCGLNGPQPYCIVSHLQDEKKCFLCDSRRPFSARDNPHSHRIQNVVTSFAPQRRAAWWQSENGIPAVTIQLDLEAEFHFTHLIMTFKTFRPAAMLVERSADFGRTWHVYRYFSYDCGADFPGVPLAPPRHWDDVVCESRYSEIEPSTEGEVIYRVLDPAIPIPDPYSSRIQNLLKITNLRVNLTRLHTLGDNLLDPRREIREKYYYALYELVVRGNCFCYGHASECAPAPGAPAHAEGMVHGACICKHNTRGLNCEQCQDFYRDLPWRPAEDGHSHACRKCECHGHTHSCHFDMAVYLASGNVSGGVCDGCQHNTAGRHCELCRPFFYRDPTKDLRDPAVCRSCDCDPMGSQDGGRCDSHDDPALGLVSGQCRCKEHVVGTRCQQCRDGFFGLSISDRLGCRRCQCNARGTVPGSTPCDPNSGSCYCKRLVTGRGCDRCLPGHWGLSHDLLGCRPCDCDVGGALDPQCDEGTGQCHCRQHMVGRRCEQVQPGYFRPFLDHLIWEAEDTRGQVLDVVERLVTPGETPSWTGSGFVRLQEGQTLEFLVASVPKAMDYDLLLRLEPQVPEQWAELELIVQRPGPVPAHSLCGHLVPKDDRIQGTLQPHARYLIFPNPVCLEPGISYKLHLKLVRTGGSAQPETPYSGPGLLIDSLVLLPRVLVLEMFSGGDAAALERQATFERYQCHEEGLVPSKTSPSEACAPLLISLSTLIYNGALPCQCNPQGSLSSECNPHGGQCLCKPGVVGRRCDLCAPGYYGFGPTGCQACQCSHEGALSSLCEKTSGQCLCRTGAFGLRCDRCQRGQWGFPSCRPCVCNGHADECNTHTGACLGCRDHTGGEHCERCIAGFHGDPRLPYGGQCRPCPCPEGPGSQRHFATSCHQDEYSQQIVCHCRAGYTGLRCEACAPGHFGDPSRPGGRCQLCECSGNIDPMDPDACDPHTGQCLRCLHHTEGPHCAHCKPGFHGQAARQSCHRCTCNLLGTNPQQCPSPDQCHCDPSSGQCPCLPNVQGPSCDRCAPNFWNLTSGHGCQPCACHPSRARGPTCNEFTGQCHCRAGFGGRTCSECQELHWGDPGLQCHACDCDSRGIDTPQCHRFTGHCSCRPGVSGVRCDQCARGFSGIFPACHPCHACFGDWDRVVQDLAARTQRLEQRAQELQQTGVLGAFESSFWHMQEKLGIVQGIVGARNTSAASTAQLVEATEELRREIGEATEHLTQLEADLTDVQDENFNANHALSGLERDRLALNLTLRQLDQHLDLLKHSNFLGAYDSIRHAHSQSAEAERRANTSALAVPSPVSNSASARHRTEALMDAQKEDFNSKHMANQRALGKLSAHTHTLSLTDINELVCGAPGDAPCATSPCGGAGCRDEDGQPRCGGLSCNGAAATADLALGRARHTQAELQRALAEGGSILSRVAETRRQASEAQQRAQAALDKANASRGQVEQANQELQELIQSVKDFLNQEGADPDSIEMVATRVLELSIPASAEQIQHLAGAIAERVRSLADVDAILARTVGDVRRAEQLLQDARRARSWAEDEKQKAETVQAALEEAQRAQGIAQGAIRGAVADTRDTEQTLYQVQERMAGAERALSSAGERARQLDALLEALKLKRAGNSLAASTAEETAGSAQGRAQEAEQLLRGPLGDQYQTVKALAERKAQGVLAAQARAEQLRDEARDLLQAAQDKLQRLQELEGTYEENERALESKAAQLDGLEARMRSVLQAINLQVQIYNTCQ</t>
  </si>
  <si>
    <t>MASCAEPSEPSAPLPAGVPPLEDFEVLDGVEDAEGEEEEEEEEEEEDDLSELPPLEDMGQPPAEEAEQPGALAREFLAAMEPEPAPAPAPEEWLDILGNGLLRKKTLVPGPPGSSRPVKGQVVTVHLQTSLENGTRVQEEPELVFTLGDCDVIQALDLSVPLMDVGETAMVTADSKYCYGPQGRSPYIPPHAALCLEVTLKTAVDGPDLEMLTGQERVALANRKRECGNAHYQRADFVLAANSYDLAIKAITSSAKVDMTFEEEAQLLQLKVKCLNNLAASQLKLDHYRAALRSCSLVLEHQPDNIKALFRKGKVLAQQGEYSEAIPILRAALKLEPSNKTIHAELSKLVKKHAAQRSTETALYRKMLGNPSRLPAKCPGKGAWSIPWKWLFGATAVALGGVALSVVIAARN</t>
  </si>
  <si>
    <t>MEALGPGGDRASPASSTSSLDLWHLSMRADSAYSSFSAASGGPEPRTQSPGTDLLPYLDWDYVRVVWGGPGPAPPDAALCTSPRPRPAVAARSGPQPTEVPGTPGPLNRQATPLLYALAAEAEAAAQAAEPPSPPASRAAYRQRLQGAQRRVLRETSFQRKELRMSLPARLRPTVPARPPATHPRSASLSHPGGEGEPARSRAPAPGTAGRGPLANQQRKWCFSEPGKLDRVGRGGGPARECLGEACSSSGLPGPEPLEFQHPALAKFEDHEVGWLPETQPQGSMNLDSGSLKLGDAFRPASRSRSASGEVLGSWGGSGGTIPIVQAVPQGAETPRPLFQTKLSRFLPQKEAAVMYPAELPQSSPADSEQRVSETCIVPAWLPSLPDEVFLEEAPLVRMRSPPDPHASQGPPASVHASDQPYGTGLGQRTGQVTVPTEYPLHECPGTAGADDCWQGVNGSVGISRPTSHTPTGTANDNIPTIDPTGLTTNPPTAAESDLLKPVPADALGLSGNDTPGPSHNTALARGTGQPGSRPTWPSQCLEELVQELARLDPSLCDPLASQPSPEPPLGLLDGLIPLAEVRAAMRPACGEAGEEAASTFEPGSYQFSFTQLLPAPREETRLENPATHPVLDQPCGQGLPAPNNSIQGKKVELAARLQKMLQDLHTEQERLQGEAQAWARRQAALEAAVRQACAPQELERFSRFMADLERVLGLLLLLGSRLARVRRALARAASDSDPDEQASLLQRLRLLQRQEEDAKELKEHVARRERAVREVLVRALPVEELRVYCALLAGKAAVLAQQRNLDERIRLLQDQLDAIRDDLGHHAPSPSPARPPGTCPPVQPPFPLLLT</t>
  </si>
  <si>
    <t>MMEDDGQPRTLYVGNLSRDVTEVLILQLFSQIGPCKSCKMITEHTSNDPYCFVEFYEHRDAAAALAAMNGRKILGKEVKVNWATTPSSQKKDTSNHFHVFVGDLSPEITTEDIKSAFAPFGKISDARVVKDMATGKSKGYGFVSFYNKLDAENAIVHMGGQWLGGRQIRTNWATRKPPAPKSTQENNTKQLRFEDVVNQSSPKNCTVYCGGIASGLTDQLMRQTFSPFGQIMEIRVFPEKGYSFVRFSTHESAAHAIVSVNGTTIEGHVVKCYWGKESPDMTKNFQQVDYSQWGQWSQVYGNPQQYGQYMANGWQVPPYGVYGQPWNQQGFGVDQSPSAAWMGGFGAQPPQGQAPPPVIPPPNQAGYGMASYQTQ</t>
  </si>
  <si>
    <t>MPSGGDQSPPPPPPPPAAAASDEEEEDDGEAEDAAPPAESPTPQIQQRFDELCSRLNMDEAARAEAWDSYRSMSESYTLEGNDLHWLACALYVACRKSVPTVSKGTVEGNYVSLTRILKCSEQSLIEFFNKMKKWEDMANLPPHFRERTERLERNFTVSAVIFKKYEPIFQDIFKYPQEEQPRQQRGRKQRRQPCTVSEIFHFCWVLFIYAKGNFPMISDDLVNSYHLLLCALDLVYGNALQCSNRKELVNPNFKGLSEDFHAKDSKPSSDPPCIIEKLCSLHDGLVLEAKGIKEHFWKPYIRKLYEKKLLKGKEENLTGFLEPGNFGESFKAINKAYEEYVLSVGNLDERIFLGEDAEEEIGTLSRCLNAGSGTETAERVQMKNILQQHFDKSKALRISTPLTGVRYIKENSPCVTPVSTATHSLSRLHTMLTGLRNAPSEKLEQILRTCSRDPTQAIANRLKEMFEIYSQHFQPDEDFSNCAKEIASKHFRFAEMLYYKVLESVIEQEQKRLGDMDLSGILEQDAFHRSLLACCLEVVTFSYKPPGNFPFITEIFDVPLYHFYKVIEVFIRAEDGLCREVVKHLNQIEEQILDHLAWKPESPLWEKIRDNENRVPTCEEVMPPQNLERADEICIAGSPLTPRRVTEVRADTGGLGRSITSPTTLYDRYSSPPASTTRRRLFVENDSPSDGGTPGRMPPQPLVNAVPVQNVSGETVSVTPVPGQTLVTMATATVTANNGQTVTIPVQGIANENGGITFFPVQVNVGGQAQAVTGSIQPLSAQALAGSLSSQQVTGTTLQVPGQVAIQQISPGGQQQKQGQSVTSSSNRPRKTSSLSLFFRKVYHLAAVRLRDLCAKLDISDELRKKIWTCFEFSIIQCPELMMDRHLDQLLMCAIYVMAKVTKEDKSFQNIMRCYRTQPQARSQVYRSVLIKGKRKRRNSGSSDSRSHQNSPTELNKDRTSRDSSPVMRSSSTLPVPQPSSAPPTPTRLTGANSDMEEEERGDLIQFYNNIYIKQIKTFAMKYSQANMDAPPLSPYPFVRTGSPRRIQLSQNHPVYISPHKNETMLSPREKIFYYFSNSPSKRLREINSMIRTGETPTKKRGILLEDGSESPAKRICPENHSALLRRLQDVANDRGSH</t>
  </si>
  <si>
    <t>MSDFVESEAEESEEEYNDEGEVVPRVTKKFVEEEDDDEEEEEENLDDQDEQGNLKGFINDDDDEDEGEEDEGSDSGDSEDDVGHKKRKRTSFDDRLEDDDFDLIEENLGVKVKRGQKYRRVKKMSDDEDDDEEEYGKEEHEKEAIAEEIFQDGEGEEGQEAMEAPMAPPEEEEEDDEESDIDDFIVDDDGQPLKKPKWRKKLPGYTDAALQEAQEIFGVDFDYDEFEKYNEYDEELEEEYEYEDDEAEGEIRVRPKKTTKKRVSRRSIFEMYEPSELESSHLTDQDNEIRATDLPERFQLRSIPVKGAEDDELEEEADWIYRNAFATPTISLQESCDYLDRGQPASSFSRKGPSTIQKIKEALGFMRNQHFEVPFIAFYRKEYVEPELHINDLWRVWQWDEKWTQLRIRKENLTRLFEKMQAYQYEQISADPDKPLADGIRALDTTDMERLKDVQSMDELKDVYNHFLLYYGRDIPKMQNAAKASRKKLKRVREEGDEEGEGDEAEDEEQRGPELKQASRRDMYTICQSAGLDGLAKKFGLTPEQFGENLRDSYQRHETEQFPAEPLELAKDYVCSQFPTPEAVLEGARYMVALQIAREPLVRQVLRQTFQERAKLNITPTKKGRKDVDEAHYAYSFKYLKNKPVKELRDDQFLKICLAEDEGLLTTDISIDLKGVEGYGNDQTYFEEIKQFYYRDEFSHQVQEWNRQRTMAIERALQQFLYVQMAKELKNKLLAEAKEYVIKACSRKLYNWLRVAPYRPDQQVEEDDDFMDENQGKGIRVLGIAFSSARDHPVFCALVNGEGEVTDFLRLPHFTKRRTAWREEEREKKAQDIETLKKFLLNKKPHVVTVAGENRDAQMLIEDVKRIVHELDQGQQLSSIGVELVDNELAILYMNSKKSEAEFRDYPPVLRQAVSLARRIQDPLIEFAQVCSSDEDILCLKFHPLQEHVVKEELLNALYCEFINRVNEVGVDVNRAIAHPYSQALIQYVCGLGPRKGTHLLKILKQNNTRLESRTQLVTMCHMGPKVFMNCAGFLKIDTASLGDSTDSYIEVLDGSRVHPETYEWARKMAVDALEYDESAEDANPAGALEEILENPERLKDLDLDAFAEELERQGYGDKHITLYDIRAELSCRYKDLRTAYRSPNTEEIFNMLTKETPETFYIGKLIICNVTGIAHRRPQGESYDQAIRNDETGLWQCPFCQQDNFPELSEVWNHFDSGSCPGQAIGVKTRLDNGVTGFIPTKFLSDKVVKRPEERVKVGMTVHCRIMKIDIEKFSADLTCRTSDLMDRNNEWKLPKDTYYDFDAEAADHKQEEDMKRKQQRTTYIKRVIAHPSFHNINFKQAEKMMETMDQGDVIIRPSSKGENHLTVTWKVSDGIYQHVDVREEGKENAFSLGATLWINSEEFEDLDEIVARYVQPMASFARDLLNHKYYQDCSGGDRKKLEELLIKTKKEKPTFIPYFICACKELPGKFLLGYQPRGKPRIEYVTVTPEGFRYRGQIFPTVNGLFRWFKDHYQDPVPGITPSSSSRTRTPASINATPANINLADLTRAVNALPQNMTSQMFSAIAAVTGQGQNPNATPAQWASSQYGYGGSGGGSSAYHVFPTPAQQPVATPLMTPSYSYTTPSQPITTPQYHQLQASTTPQSAQAQPQPSSSSRQRQQQPKSNSHAAIDWGKMAEQWLQEKEAERRKQKQRLTPRPSPSPMIESTPMSIAGDATPLLDEMDR</t>
  </si>
  <si>
    <t>MSLYPSLEDLKVDKVIQAQTAFSANPANPAILSEASAPIPHDGNLYPRLYPELSQYMGLSLNEEEIRANVAVVSGAPLQGQLVARPSSINYMVAPVTGNDVGIRRAEIKQGIREVILCKDQDGKIGLRLKSIDNGIFVQLVQANSPASLVGLRFGDQVLQINGENCAGWSSDKAHKVLKQAFGEKITMTIRDRPFERTITMHKDSTGHVGFIFKNGKITSIVKDSSAARNGLLTEHNICEINGQNVIGLKDSQIADILSTSGTVVTITIMPAFIFEHIIKRMAPSIMKSLMDHTIPEV</t>
  </si>
  <si>
    <t>MWQLWASLCCLLVLANARSRPSFHPLSDELVNYVNKRNTTWQAGHNFYNVDMSYLKRLCGTFLGGPKPPQRVMFTEDLKLPASFDAREQWPQCPTIKEIRDQGSCGSCWAFGAVEAISDRICIHTNAHVSVEVSAEDLLTCCGSMCGDGCNGGYPAEAWNFWTRKGLVSGGLYESHVGCRPYSIPPCEHHVNGSRPPCTGEGDTPKCSKICEPGYSPTYKQDKHYGYNSYSVSNSEKDIMAEIYKNGPVEGAFSVYSDFLLYKSGVYQHVTGEMMGGHAIRILGWGVENGTPYWLVANSWNTDWGDNGFFKILRGQDHCGIESEVVAGIPRTDQYWEKI</t>
  </si>
  <si>
    <t>MESGKTASPKSMPKDAQMMAQILKDMGITEYEPRVINQMLEFAFRYVTTILDDAKIYSSHAKKATVDADDVRLAIQCRADQSFTSPPPRDFLLDIARQRNQTPLPLIKPYSGPRLPPDRYCLTAPNYRLKSLQKKASTSAGRITVPRLSVGSVTSRPSTPTLGTPTPQTMSVSTKVGTPMSLTGQRFTVQMPTSQSPAVKASIPATSAVQNVLINPSLIGSKNILITTNMMSSQNTANESSNALKRKREDDDDDDDDDDDYDNL</t>
  </si>
  <si>
    <t>MATSNLLKNKGSLQFEDKWDFMRPIVLKLLRQESVTKQQWFDLFSDVHAVCLWDDKGPAKIHQALKEDILEFIKQAQARVLSHQDDTALLKAYIVEWRKFFTQCDILPKPFCQLEITLMGKQGSNKKSNVEDSIVRKLMLDTWNESIFSNIKNRLQDSAMKLVHAERLGEAFDSQLVIGVRESYVNLCSNPEDKLQIYRDNFEKAYLDSTERFYRTQAPSYLQQNGVQNYMKYADAKLKEEEKRALRYLETRRECNSVEALMECCVNALVTSFKETILAECQGMIKRNETEKLHLMFSLMDKVPNGIEPMLKDLEEHIISAGLADMVAAAETITTDSEKYVEQLLTLFNRFSKLVKEAFQDDPRFLTARDKAYKAVVNDATIFKLELPLKQKGVGLKTQPESKCPELLANYCDMLLRKTPLSKKLTSEEIEAKLKEVLLVLKYVQNKDVFMRYHKAHLTRRLILDISADSEIEENMVEWLREVGMPADYVNKLARMFQDIKVSEDLNQAFKEMHKNNKLALPADSVNIKILNAGAWSRSSEKVFVSLPTELEDLIPEVEEFYKKNHSGRKLHWHHLMSNGIITFKNEVGQYDLEVTTFQLAVLFAWNQRPREKISFENLKLATELPDAELRRTLWSLVAFPKLKRQVLLYEPQVNSPKDFTEGTLFSVNQEFSLIKNAKVQKRGKINLIGRLQLTTERMREEENEGIVQLRILRTQEAIIQIMKMRKKISNAQLQTELVEILKNMFLPQKKMIKEQIEWLIEHKYIRRDESDINTFIYMA</t>
  </si>
  <si>
    <t>MASRLTLLTLLLLLLAGDRASSNPNATSSSSQDPESLQDRGEGKVATTVISKMLFVEPILEVSSLPTTNSTTNSATKITANTTDEPTTQPTTEPTTQPTIQPTQPTTQLPTDSPTQPTTGSFCPGPVTLCSDLESHSTEAVLGDALVDFSLKLYHAFSAMKKVETNMAFSPFSIASLLTQVLLGAGENTKTNLESILSYPKDFTCVHQALKGFTTKGVTSVSQIFHSPDLAIRDTFVNASRTLYSSSPRVLSNNSDANLELINTWVAKNTNNKISRLLDSLPSDTRLVLLNAIYLSAKWKTTFDPKKTRMEPFHFKNSVIKVPMMNSKKYPVAHFIDQTLKAKVGQLQLSHNLSLVILVPQNLKHRLEDMEQALSPSVFKAIMEKLEMSKFQPTLLTLPRIKVTTSQDMLSIMEKLEFFDFSYDLNLCGLTEDPDLQVSAMQHQTVLELTETGVEAAAASAISVARTLLVFEVQQPFLFVLWDQQHKFPVFMGRVYDPRA</t>
  </si>
  <si>
    <t>MSVVGIDLGFQSCYVAVARAGGIETIANEYSDRCTPACISFGPKNRSIGAAAKSQVISNAKNTVQGFKRFHGRAFSDPFVEAEKSNLAYDIVQLPTGLTGIKVTYMEEERNFTTEQVTAMLLSKLKETAESVLKKPVVDCVVSVPCFYTDAERRSVMDATQIAGLNCLRLMNETTAVALAYGIYKQDLPALEEKPRNVVFVDMGHSAYQVSVCAFNRGKLKVLATAFDTTLGGRKFDEVLVNHFCEEFGKKYKLDIKSKIRALLRLSQECEKLKKLMSANASDLPLSIECFMNDVDVSGTMNRGKFLEMCNDLLARVEPPLRSVLEQTKLKKEDIYAVEIVGGATRIPAVKEKISKFFGKELSTTLNADEAVTRGCALQCAILSPAFKVREFSITDVVPYPISLRWNSPAEEGSSDCEVFSKNHAAPFSKVLTFYRKEPFTLEAYYSSPQDLPYPDPAIAQFSVQKVTPQSDGSSSKVKVKVRVNVHGIFSVSSASLVEVHKSEENEEPMETDQNAKEEEKMQVDQEEPHVEEQQQQTPAENKAESEEMETSQAGSKDKKMDQPPQAKKAKVKTSTVDLPIENQLLWQIDREMLNLYIENEGKMIMQDKLEKERNDAKNAVEEYVYEMRDKLSGEYEKFVSEDDRNSFTLKLEDTENWLYEDGEDQPKQVYVDKLAELKNLGQPIKIRFQESEERPKLFEELGKQIQQYMKIISSFKNKEDQYDHLDAADMTKVEKSTNEAMEWMNNKLNLQNKQSLTMDPVVKSKEIEAKIKELTSTCSPIISKPKPKVEPPKEEQKNAEQNGPVDGQGDNPGPQAAEQGTDTAVPSDSDKKLPEMDID</t>
  </si>
  <si>
    <t>MSQWYELQQLDSKFLEQVHQLYDDSFPMEIRQYLAQWLEKQDWEHAANDVSFATIRFHDLLSQLDDQYSRFSLENNFLLQHNIRKSKRNLQDNFQEDPIQMSMIIYSCLKEERKILENAQRFNQAQSGNIQSTVMLDKQKELDSKVRNVKDKVMCIEHEIKSLEDLQDEYDFKCKTLQNREHETNGVAKSDQKQEQLLLKKMYLMLDNKRKEVVHKIIELLNVTELTQNALINDELVEWKRRQQSACIGGPPNACLDQLQNWFTIVAESLQQVRQQLKKLEELEQKYTYEHDPITKNKQVLWDRTFSLFQQLIQSSFVVERQPCMPTHPQRPLVLKTGVQFTVKLRLLVKLQELNYNLKVKVLFDKDVNERNTVKGFRKFNILGTHTKVMNMEESTNGSLAAEFRHLQLKEQKNAGTRTNEGPLIVTEELHSLSFETQLCQPGLVIDLETTSLPVVVISNVSQLPSGWASILWYNMLVAEPRNLSFFLTPPCARWAQLSEVLSWQFSSVTKRGLNVDQLNMLGEKLLGPNASPDGLIPWTRFCKENINDKNFPFWLWIESILELIKKHLLPLWNDGCIMGFISKERERALLKDQQPGTFLLRFSESSREGAITFTWVERSQNGGEPDFHAVEPYTKKELSAVTFPDIIRNYKVMAAENIPENPLKYLYPNIDKDHAFGKYYSRPKEAPEPMELDGPKGTGYIKTELISVSEVHPSRLQTTDNLLPMSPEEFDEVSRIVGSVEFDSMMNTV</t>
  </si>
  <si>
    <t>MRLLWGLIWASSFFTLSLQKPRLLLFSPSVVHLGVPLSVGVQLQDVPRGQVVKGSVFLRNPSRNNVPCSPKVDFTLSSERDFALLSLQVPLKDAKSCGLHQLLRGPEVQLVAHSPWLKDSLSRTTNIQGINLLFSSRRGHLFLQTDQPIYNPGQRVRYRVFALDQKMRPSTDTITVMVENSHGLRVRKKEVYMPSSIFQDDFVIPDISEPGTWKISARFSDGLESNSSTQFEVKKYVLPNFEVKITPGKPYILTVPGHLDEMQLDIQARYIYGKPVQGVAYVRFGLLDEDGKKTFFRGLESQTKLVNGQSHISLSKAEFQDALEKLNMGITDLQGLRLYVAAAIIESPGGEMEEAELTSWYFVSSPFSLDLSKTKRHLVPGAPFLLQALVREMSGSPASGIPVKVSATVSSPGSVPEVQDIQQNTDGSGQVSIPIIIPQTISELQLSVSAGSPHPAIARLTVAAPPSGGPGFLSIERPDSRPPRVGDTLNLNLRAVGSGATFSHYYYMILSRGQIVFMNREPKRTLTSVSVFVDHHLAPSFYFVAFYYHGDHPVANSLRVDVQAGACEGKLELSVDGAKQYRNGESVKLHLETDSLALVALGALDTALYAAGSKSHKPLNMGKVFEAMNSYDLGCGPGGGDSALQVFQAAGLAFSDGDQWTLSRKRLSCPKEKTTRKKRNVNFQKAINEKLGQYASPTAKRCCQDGVTRLPMMRSCEQRAARVQQPDCREPFLSCCQFAESLRKKSRDKGQAGLQRALEILQEEDLIDEDDIPVRSFFPENWLWRVETVDRFQILTLWLPDSLTTWEIHGLSLSKTKGLCVATPVQLRVFREFHLHLRLPMSVRRFEQLELRPVLYNYLDKNLTVSVHVSPVEGLCLAGGGGLAQQVLVPAGSARPVAFSVVPTAATAVSLKVVARGSFEFPVGDAVSKVLQIEKEGAIHREELVYELNPLDHRGRTLEIPGNSDPNMIPDGDFNSYVRVTASDPLDTLGSEGALSPGGVASLLRLPRGCGEQTMIYLAPTLAASRYLDKTEQWSTLPPETKDHAVDLIQKGYMRIQQFRKADGSYAAWLSRGSSTWLTAFVLKVLSLAQEQVGGSPEKLQETSNWLLSQQQADGSFQDLSPVIHRSMQGGLVGNDETVALTAFVTIALHHGLAVFQDEGAEPLKQRVEASISKASSFLGEKASAGLLGAHAAAITAYALTLTKAPADLRGVAHNNLMAMAQETGDNLYWGSVTGSQSNAVSPTPAPRNPSDPMPQAPALWIETTAYALLHLLLHEGKAEMADQAAAWLTRQGSFQGGFRSTQDTVIALDALSAYWIASHTTEERGLNVTLSSTGRNGFKSHALQLNNRQIRGLEEELQFSLGSKINVKVGGNSKGTLKVLRTYNVLDMKNTTCQDLQIEVTVKGHVEYTMEANEDYEDYEYDELPAKDDPDAPLQPVTPLQLFEGRRNRRRREAPKVVEEQESRVHYTVCIWRNGKVGLSGMAIADVTLLSGFHALRADLEKLTSLSDRYVSHFETEGPHVLLYFDSVPTSRECVGFEAVQEVPVGLVQPASATLYDYYNPERRCSVFYGAPSKSRLLATLCSAEVCQCAEGKCPRQRRALERGLQDEDGYRMKFACYYPRVEYGFQVKVLREDSRAAFRLFETKITQVLHFTKDVKAAANQMRNFLVRASCRLRLEPGKEYLIMGLDGATYDLEGHPQYLLDSNSWIEEMPSERLCRSTRQRAACAQLNDFLQEYGTQGCQV</t>
  </si>
  <si>
    <t>MEKMLAGCFLLILGQIVLLPAEARERSRGRSISRGRHARTHPQTALLESSCENKRADLVFIIDSSRSVNTHDYAKVKEFIVDILQFLDIGPDVTRVGLLQYGSTVKNEFSLKTFKRKSEVERAVKRMRHLSTGTMTGLAIQYALNIAFSEAEGARPLRENVPRVIMIVTDGRPQDSVAEVAAKARDTGILIFAIGVGQVDFNTLKSIGSEPHEDHVFLVANFSQIETLTSVFQKKLCTAHMCSTLEHNCAHFCINIPGSYVCRCKQGYILNSDQTTCRIQDLCAMEDHNCEQLCVNVPGSFVCQCYSGYALAEDGKRCVAVDYCASENHGCEHECVNADGSYLCQCHEGFALNPDKKTCTKIDYCASSNHGCQHECVNTDDSYSCHCLKGFTLNPDKKTCRRINYCALNKPGCEHECVNMEESYYCRCHRGYTLDPNGKTCSRVDHCAQQDHGCEQLCLNTEDSFVCQCSEGFLINEDLKTCSRVDYCLLSDHGCEYSCVNMDRSFACQCPEGHVLRSDGKTCAKLDSCALGDHGCEHSCVSSEDSFVCQCFEGYILREDGKTCRRKDVCQAIDHGCEHICVNSDDSYTCECLEGFRLAEDGKRCRRKDVCKSTHHGCEHICVNNGNSYICKCSEGFVLAEDGRRCKKCTEGPIDLVFVIDGSKSLGEENFEVVKQFVTGIIDSLTISPKAARVGLLQYSTQVHTEFTLRNFNSAKDMKKAVAHMKYMGKGSMTGLALKHMFERSFTQGEGARPLSTRVPRAAIVFTDGRAQDDVSEWASKAKANGITMYAVGVGKAIEEELQEIASEPTNKHLFYAEDFSTMDEISEKLKKGICEALEDSDGRQDSPAGELPKTVQQPTESEPVTINIQDLLSCSNFAVQHRYLFEEDNLLRSTQKLSHSTKPSGSPLEEKHDQCKCENLIMFQNLANEEVRKLTQRLEEMTQRMEALENRLRYR</t>
  </si>
  <si>
    <t>MDRPLSSSAEAEEELEWQVASRRRKAWAKCRSSWQASETEDLSTEATTQDEEEDEEEDLPGAQLPAAGGRGNVPNEKIAIWLKDCRTPLGASLDEQSSSTLKGVLVRNGGSFEDDLSLGAEANHLHESDAQIENCNNILAKERRLQFHQKGRSMNSTGSGKSSGTVSSVSELLELYEEDPEEILYNLGFGRDEPDIASKIPSRFFNSSSFAKGIDIKVFLSAQMQRMEVENPNYALTSRFRQIEVLTTVANAFSSLYSQVSGTPLQRIGSMSSVTSNKETDPPPPLTRSNTANRLMKTLSKLNLCVDKTEKGESSSPSPSAEKGKILNVSVIEESGNKNDQKSQKIMKKKESSSMLATVKEEVSGSSAAVTENADSDRISDEANSNFNQGTENEQSKETQSHESKLGEESGIVESKLDSDFNISSHSELENSSELKSVHISTPEKEPCAPLTIPSIRNIMTQQKDSFEMEEVQSTEGEAPHVPATYQLGLTKSKRDHLLRTASQHSDSSGFAEDSTDCLSLNHLQVQESLQAMGSSADSCDSETTVTSLGEDLATPTAQDQPYFNESEEESLVPLQKGLEKAAAVADKRKSGSQDFPQCNTIENTGTKQSTCSPGDHIIEITEVEEDLFPAETVELLREASAESDVGKSSESEFTQYTTHHILKSLASIEAKCSDMSSENTTGPPSSMDRVNTALQRAQMKVCSLSNQRMGRSLLKSKDLLKQRYLFAKAGYPLRRSQSLPTTLLSPVRVVSSVNVRLSPGKETRCSPPSFTYKYTPEEEQELEKRVMEHDGQSLVKSTIFISPSSVKKEEAPQSEAPRVEECHHGRTPTCSRLAPPPMSQSTCSLHSIHSEWQERPLCEHTRTLSTHSVPNISGATCSAFASPFGCPYSHRHATYPYRVCSVNPPSAIEMQLRRVLHDIRNSLQNLSQYPMMRGPDPAAAPYSTQKSSVLPLYENTFQELQVMRRSLNLFRTQMMDLELAMLRQQTMVYHHMTEEERFEVDQLQGLRNSVRMELQDLELQLEERLLGLEEQLRAVRMPSPFRSSALMGMCGSRSADNLSCPSPLNVMEPVTELMQEQSYLKSELGLGLGEMGFEIPPGESSESVFSQATSESSSVCSGPSHANRRTGVPSTASVGKSKTPLVARKKVFRASVALTPTAPSRTGSVQTPPDLESSEEVDAAEGAPEVVGPKSEVEEGHGKLPSMPAAEEMHKNVEQDELQQVIREIKESIVGEIRREIVSGLLAAVSSSKASNSKQDYH</t>
  </si>
  <si>
    <t>MADYSTVPPPSSGSAGGGGGGGGGGGVNDAFKDALQRARQIAAKIGGDAGTSLNSNDYGYGGQKRPLEDGDQPDAKKVAPQNDSFGTQLPPMHQQQSRSVMTEEYKVPDGMVGFIIGRGGEQISRIQQESGCKIQIAPDSGGLPERSCMLTGTPESVQSAKRLLDQIVEKGRPAPGFHHGDGPGNAVQEIMIPASKAGLVIGKGGETIKQLQERAGVKMVMIQDGPQNTGADKPLRITGDPYKVQQAKEMVLELIRDQGGFREVRNEYGSRIGGNEGIDVPIPRFAVGIVIGRNGEMIKKIQNDAGVRIQFKPDDGTTPERIAQITGPPDRCQHAAEIITDLLRSVQAGNPGGPGPGGRGRGRGQGNWNMGPPGGLQEFNFIVPTGKTGLIIGKGGETIKSISQQSGARIELQRNPPPNADPNMKLFTIRGTPQQIDYARQLIEEKIGGPVNPLGPPVPHGPHGVPGPHGPPGPPGPGTPMGPYNPAPYNPGPPGPAPHGPPAPYAPQGWGNAYPHWQQQAPPDPAKAGTDPNSAAWAAYYAHYYQQQAQPPPAAPAGAPTTTQTNGQGDQQNPAPAGQVDYTKAWEEYYKKMGQAVPAPTGAPPGGQPDYSAAWAEYYRQQAAYYAQTSPQGMPQHPPAPQGQ</t>
  </si>
  <si>
    <t>MKKGSQQKIFSKAKIPSSSHSPIPSSMSNMRSRSLSPLIGSETLPFHSGGQWCEQVEIADENNMLLDYQDHKGADSHAGVRYITEALIKKLTKQDNLALIKSLNLSLSKDGGKKFKYIENLEKCVKLEVLNLSYNLIGKIEKLDKLLKLRELNLSYNKISKIEGIENMCNLQKLNLAGNEIEHIPVWLGKKLKSLRVLNLKGNKISSLQDISKLKPLQDLISLILVENPVVTLPHYLQFTIFHLRSLESLEGQPVTTQDRQEAFERFSLEEVERLERDLEKKMIETEELKSKQTRFLEEIKNQDKLNKSLKEEAMLQKQSCEELKSDLNTKNELLKQKTIELTRACQKQYELEQELAFYKIDAKFEPLNYYPSEYAEIDKAPDESPYIGKSRYKRNMFATESYIIDSAQAVQIKKMEPDEQLRNDHMNLRGHTPLDTQLEDKEKKISAAQTRLSELHDEIEKAEQQILRATEEFKQLEEAIQLKKISEAGKDLLYKQLSGRLQLVNKLRQEALDLELQMEKQKQEIAGKQKEIKDLQIAIDSLDSKDPKHSHMKAQKSGKEQQLDIMNKQYQQLESRLDEILSRIAKETEEIKDLEEQLTEGQIAANEALKKDLEGVISGLQEYLGTIKGQATQAQNECRKLRDEKETLLQRLTEVEQERDQLEIVAMDAENMRKELAELESALQEQHEVNASLQQTQGDLSAYEAELEARLNLRDAEANQLKEELEKVTRLTQLEQSALQAELEKERQALKNALGKAQFSEEKEQENSELHAKLKHLQDDNNLLKQQLKDFQNHLNHVVDGLVRPEEVAARVDELRRKLKLGTGEMNIHSPSDVLGKSLADLQKQFSEILARSKWERDEAQVRERKLQEEMALQQEKLATGQEEFRQACERALEARMNFDKRQHEARIQQMENEIHYLQENLKSMEEIQGLTDLQLQEADEEKERILAQLRELEKKKKLEDAKSQEQVFGLDKELKKLKKAVATSDKLATAELTIAKDQLKSLHGTVMKINQERAEELQEAERFSRKAAQAARDLTRAEAEIELLQNLLRQKGEQFRLEMEKTGVGTGANSQVLEIEKLNETMERQRTEIARLQNVLDLTGSDNKGGFENVLEEIAELRREVSYQNDYISSMADPFKRRGYWYFMPPPPSSKVSSHSSQATKDSGVGLKYSASTPVRKPRPGQQDGKEGSQPPPASGYWVYSPIRSGLHKLFPSRDADSGGDSQEESELDDQEEPPFVPPPGYMMYTVLPDGSPVPQGMALYAPPPPLPNNSRPLTPGTVVYGPPPAGAPMVYGPPPPNFSIPFIPMGVLHCNVPEHHNLENEVSRLEDIMQHLKSKKREERWMRASKRQSEKEMEELHHNIDDLLQEKKSLECEVEELHRTVQKRQQQKDFIDGNVESLMTELEIEKSLKHHEDIVDEIECIEKTLLKRRSELREADRLLAEAESELSCTKEKTKNAVEKFTDAKRSLLQTESDAEELERRAQETAVNLVKADQQLRSLQADAKDLEQHKIKQEEILKEINKIVAAKDSDFQCLSKKKEKLTEELQKLQKDIEMAERNEDHHLQVLKESEVLLQAKRAELEKLKSQVTSQQQEMAVLDRQLGHKKEELHLLQGSMVQAKADLQEALRLGETEVTEKCNHIREVKSLLEELSFQKGELNVQISERKTQLTLIKQEIEKEEENLQVVLRQMSKHKTELKNILDMLQLENHELQGLKLQHDQRVSELEKTQVAVLEEKLELENLQQISQQQKGEIEWQKQLLERDKREIERMTAESRALQSCVECLSKEKEDLQEKCDIWEKKLAQTKRVLAAAEENSKMEQSNLEKLELNVRKLQQELDQLNRDKLSLHNDISAMQQQLQEKREAVNSLQEELANVQDHLNLAKQDLLHTTKHQDVLLSEQTRLQKDISEWANRFEDCQKEEETKQQQLQVLQNEIEENKLKLVQQEMMFQRLQKERESEESKLETSKVTLKEQQHQLEKELTDQKSKLDQVLSKVLAAEERVRTLQEEERWCESLEKTLSQTKRQLSEREQQLVEKSGELLALQKEADSMRADFSLLRNQFLTERKKAEKQVASLKEALKIQRSQLEKNLLEQKQENSCIQKEMATIELVAQDNHERARRLMKELNQMQYEYTELKKQMANQKDLERRQMEISDAMRTLKSEVKDEIRTSLKNLNQFLPELPADLEAILERNENLEGELESLKENLPFTMNEGPFEEKLNFSQVHIMDEHWRGEALREKLRHREDRLKAQLRHCMSKQAEVLIKGKRQTEGTLHSLRRQVDALGELVTSTSADSASSPSLSQLESSLTEDSQLGQNQEKNASAR</t>
  </si>
  <si>
    <t>MSEKSGQSTKAKDGKKYATLSLFNTYKGKSLETQKTTARHGLQSLGKVGISRRMPPPANLPSLKAENKGNDPNVNIVPKDGTGWASKQEQHEEEKTPEVPPAQPKPGVAAPPEVAPAPKSWASNKQGGQGDGIQVNSQFQQEFPSLQAAGDQEKKEKETNDDNYGPGPSLRPPNVACWRDGGKAAGSPSSSDQDEKLPGQDESTAGTSEQNDILKVVEKRIACGPPQAKLNGQQAALASQYRAMMPPYMFQQYPRMTYPPLHGPMRFPPSLSETNKGLRGRGPPPSWASEPERPSILSASELKELDKFDNLDAEADEGWAGAQMEVDYTEQLNFSDDDEQGSNSPKENNSEDQGSKASENNENKKETDEVSNTKSSSQIPAQPSVAKVPYGKGPSFNQERGTSSHLPPPPKLLAQQHPPPDRQAVPGRPGPFPSKQQVADEDEIWKQRRRQQSEISAAVERARKRREEEERRMEEQRKAACAEKLKRLDEKLGILEKQPSPEEIREREREKEREREKELEKEQEQEREKEREKDRERQQEKEKELEKEQEKQREMEKERKQEKEKELERQKEKEKELQKMKEQEKECELEKEREKLEEKIEPREPNLEPMVEKQESENSCNKEEEPVFTRQDSNRSEKEATPVVHETEPESGSQPRPAVLSGYFKQFQKSLPPRFQRQQEQMKQQQWQQQQQQGVLPQTVPSQPSSSTVPPPPHRPLYQPMQPHPQHLASMGFDPRWLMMQSYMDPRMMSGRPAMDIPPIHPGMIPPKPLMRRDQMEGSPNSSESFEHIARSARDHAISLSEPRMLWGSDPYPHAEPQQATTPKATEEPEDVRSEAALDQEQITAAYSVEHNQLEAHPKADFIRESSEAQVQKFLSRSVEDVRPHHTDANNQSACFEAPDQKTLSAPQEERISAVESQPSRKRSVSHGSNHTQKPDEQRSEPSAGIPKVTSRCIDSKEPIERPEEKPKKEGFIRSSEGPKPEKVYKSKSETRWGPRPSSNRREEVNDRPVRRSGPIKKPVLRDMKEEREQRKEKEGEKAEKVTEKVVVKPEKTEKKDLPPPPPPPQPPAPIQPQSVPPPIQPEAEKFPSTETATLAQKPSQDTEKPLEPVSTVQVEPAVKTVNQQTMAAPVVKEEKQPEKVISKDLVIERPRPDSRPAVKKESTLPPRTYWKEARERDWFPDQGYRGRGRGEYYSRGRSYRGSYGGRGRGGRGHTRDYPQYRDNKPRAEHIPSGPLRQREESETRSESSDFEVVPKRRRQRGSETDTDSEIHESASDKDSLSKGKLPKREERPENKKPVKPHSSFKPDNHVRIDNRLLEKPYVRDDDKAKPGFLPKGEPTRRGRGGTFRRGGRDPGGRPSRPSTLRRPAYRDNQWNPRQSEVPKPEDGEPPRRHEQFIPIAADKRPPKFERKFDPARERPRRQRPTRPPRQDKPPRFRRLREREAASKSNEVVAVPTNGTVNNVAQEPVNTLGDISGNKTPDLSNQNSSDQANEEWETASESSDFNERRERDEKKNADLNAQTVVKVGENVLPPKREIAKRSFSSQRPVDRQNRRGNNGPPKSGRNFSGPRNERRSGPPSKSGKRGPFDDQPAGTTGVDLINGSSAHHQEGVPNGTGQKNSKDSTGKKREDPKPGPKKPKEKVDALSQFDLNNYASVVIIDDHPEVTVIEDPQSNLNDDGFTEVVSKKQQKRLQDEERRKKEEQVIQVWNKKNANEKGRSQTSKLPPRFAKKQATGIQQAQSSASVPPLASAPLPPSTSASVPASTSAPLPATLTPVPASTSAPVPASTLAPVLASTSAPVPASPLAPVSASASVSASVPASTSAAAITSSSAPASAPAPTPILASVSTPASVTILASASIPILASALASTSAPTPAPAASSPAAPVITAPTIPASAPTASVPLAPASASAPAPAPTPVSAPNPAPPAPAQTQAQTHKPVQNPLQTTSQSSKQPPPSIRLPSAQTPNGTDYVASGKSIQTPQSHGTLTAELWDNKVAPPAVLNDISKKLGPISPPQPPSVSAWNKPLTSFGSAPSSEGAKNGQESGLEIGTDTIQFGAPASNGNENEVVPVLSEKSADKIPEPKEQRQKQPRAGPIKAQKLPDLSPVENKEHKPGPIGKERSLKNRKVKDAQQVEPEGQEKPSPATVRSTDPVTTKETKAVSEMSTEIGTMISVSSAEYGTNAKESVTDYTTPSSSLPNTVATNNTKMEDTLVNNVPLPNTLPLPKRETIQQSSSLTSVPPTTFSLTFKMESARKAWENSPNVREKGSPVTSTAPPIATGVSSSASGPSTANYNSFSSASMPQIPVASVTPTASLSGAGTYTTSSLSTKSTTTSDPPNICKVKPQQLQTSSLPSASHFSQLSCMPSLIAQQQQNPQVYVSQSAAAQIPAFYMDTSHLFNTQHARLAPPSLAQQQGFQPGLSQPTSVQQIPIPIYAPLQGQHQAQLSLGAGPAVSQAQELFSSSLQPYRSQPAFMQSSLSQPSVVLSGTAIHNFPTVQHQELAKAQSGLAFQQTSNTQPIPILYEHQLGQASGLGGSQLIDTHLLQARANLTQASNLYSGQVQQPGQTNFYNTAQSPSALQQVTVPLPASQLSLPNFGSTGQPLIALPQTLQPPLQHTTPQAQAQSLSRPAQVSQPFRGLIPAGTQHSMIATTGKMSEMELKAFGSGIDIKPGTPPIAGRSTTPTSSPFRATSTSPNSQSSKMNSIVYQKQFQSAPATVRMTQPFPTQFAPQILSQPNLVPPLVRAPHTNTFPAPVQRPPMALASQMPPPLTTGLMSHARLPHVARGPCGSLSGVRGNQAQAALKAEQDMKAKQRAEVLQSTQRFFSEQQQSKQIGGGKAQKVDSDSSKPPETLTDPPGVCQEKVEEKPPPAPSIATKPVRTGPIKPQAIKTEETKS</t>
  </si>
  <si>
    <t>MAASRSTRVTRSTVGLNGLDESFCGRTLRNRSIAHPEEISSNSQVRSRSPKKRPEPVPIQKGNNNGRTTDLKQQSTRESWVSPRKRGLSSSEKDNIERQAIENCERRQTEPVSPVLKRIKRCLRSEAPNSSEEDSPIKSDKESVEQRSTVVDNDADFQGTKRACRCLILDDCEKREIKKVNVSEEGPLNSAVVEEITGYLAVNGVDDSDSAVINCDDCQPDGNTKQNSIGSYVLQEKSVAENGDTDTQTSMFLDSRKEDSYIDHKVPCTDSQVQVKLEDHKIVTACLPVEHVNQLTTEPATGPFSETQSSLRDSEEEVDVVGDSSASKEQCKENTNNELDTSLESMPASGEPEPSPVLDCVSAQMMSLSEPQEHRYTLRTSPRRAAPTRGSPTKNSSPYRENGQFEENNLSPNETNATVSDNVSQSPTNPGEISQNEKGICCDSQNNGSEGVSKPPSEARLNIGHLPSAKESASQHITEEEDDDPDVYYFESDHVALKHNKDYQRLLQTIAVLEAQRSQAVQDLESLGRHQREALKNPIGFVEKLQKKADIGLPYPQRVVQLPEIVWDQYTHSLGNFEREFKNRKRHTRRVKLVFDKVGLPARPKSPLDPKKDGESLSYSMLPLSDGPEGSSSRPQMIRGRLCDDTKPETFNQLWTVEEQKKLEQLLIKYPPEEVESRRWQKIADELGNRTAKQVASRVQKYFIKLTKAGIPVPGRTPNLYIYSKKSSTSRRQHPLNKHLFKPSTFMTSHEPPVYMDEDDDRSCFHSHMNTAVEDASDDESIPIMYRNLPEYKELLQFKKLKKQKLQQMQAESGFVQHVGFKCDNCGIEPIQGVRWHCQDCPPEMSLDFCDSCSDCLHETDIHKEDHQLEPIYRSETFLDRDYCVSQGTSYNYLDPNYFPANR</t>
  </si>
  <si>
    <t>MIPICPVVSFTYVPSRLGEDAKMATGNYFGFTHSGAAAAAAAAQYSQQPASGVAYSHPTTVASYTVHQAPVAAHTVTAAYAPAAATVAVARPAPVAVAAAATAAAYGGYPTAHTATDYGYTQRQQEAPPPPPPATTQNYQDSYSYVRSTAPAVAYDSKQYYQQPTATAAAVAAAAQPQPSVAETYYQTAPKAGYSQGATQYTQAQQTRQVTAIKPATPSPATTTFSIYPVSSTVQPVAAAATVVPSYTQSATYSTTAVTYSGTSYSGYEAAVYSAASSYYQQQQQQQKQAAAAAAAAAATAAWTGTTFTKKAPFQNKQLKPKQPPKPPQIHYCDVCKISCAGPQTYKEHLEGQKHKKKEAALKASQNTSSSNSSTRGTQNQLRCELCDVSCTGADAYAAHIRGAKHQKVVKLHTKLGKPIPSTEPNVVSQATSSTAVSASKPTASPSSIAANNCTVNTSSVATSSMKGLTTTGNSSLNSTSNTKVSAVPTNMAAKKTSTPKINFVGGNKLQSTGNKAEDIKGTECVKSTPVTSAVQIPEVKQDTVSEPVTPASLAALQSDVQPVGHDYVEEVRNDEGKVIRFHCKLCECSFNDPNAKEMHLKGRRHRLQYKKKVNPDLQVEVKPSIRARKIQEEKMRKQMQKEEYWRRREEEERWRMEMRRYEEDMYWRRMEEEQHHWDDRRRMPDGGYPHGPPGPLGLLGVRPGMPPQPQGPAPLRRPDSSDDRYVMTKHATIYPTEEELQAVQKIVSITERALKLVSDSLSEHEKNKNKEGDDKKEGGKDRALKGVLRVGVLAKGLLLRGDRNVNLVLLCSEKPSKTLLSRIAENLPKQLAVISPEKYDIKCAVSEAAIILNSCVEPKMQVTITLTSPIIREENMREGDVTSGMVKDPPDVLDRQKCLDALAALRHAKWFQARANGLQSCVIIIRILRDLCQRVPTWSDFPSWAMELLVEKAISSASSPQSPGDALRRVFECISSGIILKGSPGLLDPCEKDPFDTLATMTDQQREDITSSAQFALRLLAFRQIHKVLGMDPLPQMSQRFNIHNNRKRRRDSDGVDGFEAEGKKDKKDYDNF</t>
  </si>
  <si>
    <t>MSETDHIASTSSDKNVGKTPELKEDSCNLFSGNESSKLENESKLLSLNTDKTLCQPNEHNNRIEAQENYIPDHGGGEDSCAKTDTGSENSEQIANFPSGNFAKHISKTNETEQKVTQILVELRSSTFPESANEKTYSESPYDTDCTKKFISKIKSVSASEDLLEEIESELLSTEFAEHRVPNGMNKGEHALVLFEKCVQDKYLQQEHIIKKLIKENKKHQELFVDICSEKDNLREELKKRTETEKQHMNTIKQLESRIEELNKEVKASRDQLIAQDVTAKNAVQQLHKEMAQRMEQANKKCEEARQEKEAMVMKYVRGEKESLDLRKEKETLEKKLRDANKELEKNTNKIKQLSQEKGRLHQLYETKEGETTRLIREIDKLKEDINSHVIKVKWAQNKLKAEMDSHKETKDKLKETTTKLTQAKEEADQIRKNCQDMIKTYQESEEIKSNELDAKLRVTKGELEKQMQEKSDQLEMHHAKIKELEDLKRTFKEGMDELRTLRTKVKCLEDERLRTEDELSKYKEIINRQKAEIQNLLDKVKTADQLQEQLQRGKQEIENLKEEVESLNSLINDLQKDIEGSRKRESELLLFTERLTSKNAQLQSESNSLQSQFDKVSCSESQLQSQCEQMKQTNINLESRLLKEEELRKEEVQTLQAELACRQTEVKALSTQVEELKDELVTQRRKHASSIKDLTKQLQQARRKLDQVESGSYDKEVSSMGSRSSSSGSLNARSSAEDRSPENTGSSVAVDNFPQVDKAMLIERIVRLQKAHARKNEKIEFMEDHIKQLVEEIRKKTKIIQSYILREESGTLSSEASDFNKVHLSRRGGIMASLYTSHPADNGLTLELSLEINRKLQAVLEDTLLKNITLKENLQTLGTEIERLIKHQHELEQRTKKT</t>
  </si>
  <si>
    <t>MAQALSEEEFQRMQAQLLELRTNNYQLSDELRKNGVELTSLRQKVAYLDKEFSKAQKALSKSKKAQEVEVLLSENEMLQAKLHSQEEDFRLQNSTLMAEFSKLCSQMEQLEQENQQLKEGAAGAGVAQAGPLVDGELLRLQAENTALQKNVAALQERYGKEAGKFSAVSEGQGDPPGGLAPTVLAPMPLAEVELKWEMEKEEKRLLWEQLQGLESSKQAETSRLQEELAKLSEKLKKKQESFCRLQTEKETLFNDSRNKIEELQQRKEADHKAQLARTQKLQQELEAANQSLAELRDQRQGERLEHAAALRALQDQVSIQSADAQEQVEGLLAENNALRTSLAALEQIQTAKTQELNMLREQTTGLAAELQQQQAEYEDLMGQKDDLNSQLQESLRANSRLLEQLQEIGQEKEQLTQELQEARKSAEKRKAMLDELAMETLQEKSQHKEELGAVRLRHEKEVLGVRARYERELRELHEDKKRQEEELRGQIREEKARTRELETLQQTVEELQAQVHSMDGAKGWFERRLKEAEESLQQQQQEQEEALKQCREQHAAELKGKEEELQDVRDQLEQAQEERDCHLKTISSLKQEVKDTVDGQRILEKKGSAALKDLKRQLHLERKRADKLQERLQDILTNSKSRSGLEELVLSEMNSPSRTQTGDSSSISSFSYREILREKESSAVPARSLSSSPQAQPPRPAELSDEEVAELFQRLAETQQEKWMLEEKVKHLEVSSASMAEDLCRKSAIIETYVMDSRIDVSVAAGHTDRSGLGSVLRDLVKPGDENLREMNKKLQNMLEEQLTKNMHLHKDMEVLSQEIVRLSKECVGPPDPDLEPGETS</t>
  </si>
  <si>
    <t>MKLKDTKSRPKQSSCGKFQTKGIKVVGKWKEVKIDPNMFADGQMDDLVCFEELTDYQLVSPAKNPSSLFSKEAPKRKAQAVSEEEEEEEGKSSSPKKKIKLKKSKNVATEGTSTQKEFEVKDPELEAQGDDMVCDDPEAGEMTSENLVQTAPKKKKNKGKKGLEPSQSTAAKVPKKAKTWIPEVHDQKADVSAWKDLFVPRPVLRALSFLGFSAPTPIQALTLAPAIRDKLDILGAAETGSGKTLAFAIPMIHAVLQWQKRNAAPPPSNTEAPPGETRTEAGAETRSPGKAEAESDALPDDTVIESEALPSDIAAEARAKTGGTVSDQALLFGDDDAGEGPSSLIREKPVPKQNENEEENLDKEQTGNLKQELDDKSATCKAYPKRPLLGLVLTPTRELAVQVKQHIDAVARFTGIKTAILVGGMSTQKQQRMLNRRPEIVVATPGRLWELIKEKHYHLRNLRQLRCLVVDEADRMVEKGHFAELSQLLEMLNDSQYNPKRQTLVFSATLTLVHQAPARILHKKHTKKMDKTAKLDLLMQKIGMRGKPKVIDLTRNEATVETLTETKIHCETDEKDFYLYYFLMQYPGRSLVFANSISCIKRLSGLLKVLDIMPLTLHACMHQKQRLRNLEQFARLEDCVLLATDVAARGLDIPKVQHVIHYQVPRTSEIYVHRSGRTARATNEGLSLMLIGPEDVINFKKIYKTLKKDEDIPLFPVQTKYMDVVKERIRLARQIEKSEYRNFQACLHNSWIEQAAAALEIELEEDMYKGGKADQQEERRRQKQMKVLKKELRHLLSQPLFTESQKTKYPTQSGKPPLLVSAPSKSESALSCLSKQKKKKTKKPKEPQPEQPQPSTSAN</t>
  </si>
  <si>
    <t>MCVTYHNGTGYCKCPEGFLGEYCQHRDPCEKNRCQNGGTCVAQAMLGKATCRCASGFTGEDCQYSTSHPCFVSRPCLNGGTCHMLSRDTYECTCQVGFTGKECQWTDACLSHPCANGSTCTTVANQFSCKCLTGFTGQKCETDVNECDIPGHCQHGGTCLNLPGSYQCQCLQGFTGQYCDSLYVPCAPSPCVNGGTCRQTGDFTFECNCLPETVRRGTELWERDREVWNGKEHDEN</t>
  </si>
  <si>
    <t>MTSLYGRHAEKTTDMPKPSAPKVHVQRSVSRDTIAIHFSASGEEEEEEEEEFREYFEEGLDDQSIVTGLEAKEDLYLEPQVGHDPAGPAASPVLADGLSVSQAPAILPVSKNTVKLLESPVPAAQVLSTVPLAVSPGSSSSGPLASSPSVSSLSEQKTSSSSPLSSPSKSPILSSSASTSTLSSAKPFMSLVKSLSTEVEPKESPHPARHRHLMKTLVKSLSTDTSRQESDTVSYKPPDSKLNLHLFKQFTQPRNTGGDSKTAPSSPLTSPSDTRSFFKVPEMEAKIEDTKRRLSEVIYEPFQLLSKIIGEESGSHRPKALSSSASELSNLSSLNGHLESNNNYSIKEEECDSEGDGYGSDSNIPRSDHPKSTGEPTREIELKSSQGSSLKDLGLKTSSLVLEKCSLSALVSKEDEEFCELYTEDFDLETEGESKVDKLSDIPLKPEVLAEDGVVLDSEDEVDSAVQHPELPVKTLGFFIMCVYVYLILPLPHYVSGLFLGIGLGFMTAVCVIWFFTPPSAHKYHKLHKNLRHWNTRSLDIKEPEILKGWMNEIYNYDPETYHATLTHSVFVRLEGGTLRLSKPNKNISRRASYNEPKPEVTYISQKIYDLSDSKIYLVPKTLARKRIWNKKYPICIELGQQDDFMSKAQTDKETSEEKPPAEGSEDPKKPPRPQEGTRSSQRDQILYLFGRTGREKEEWFRRFILASKLKSEIKKSSGVSGGKPGLLPAHSRHNSPSGHLTHSRSSSKGSVEEIMSQPKQKELAGSVRQKMLLDYSVYMGRCVPQESRSPQRSPLQSAESSPTAGKKLPEVPPSEEEEQEAWVNALLGRIFWDFLGEKYWSDLVSKKIQMKLSKIKLPYFMNELTLTELDMGVAVPKILQAFKPYVDHQGLWIDLEMSYNGSFLMTLETKMNLTKLGKEPLVEALKVGEIGKEGCRPRAFCLADSDEESSSAGSSEEDDAPEPSGGDKQLLPGAEGYVGGHRTSKIMRFVDKITKSKYFQKATETEFIKKKIEEVSNTPLLLTVEVQECRGTLAVNIPPPPTDRVWYGFRKPPHVELKARPKLGEREVTLVHVTDWIEKKLEQEFQKVFVMPNMDDVYITIMHSAMDPRSTSCLLKDPPVEAADQP</t>
  </si>
  <si>
    <t>MEESPLSRAPSRGGVNFLNVARTYIPNTKVECHYTLPPGTMPSASDWIGIFKVEAACVRDYHTFVWSSVPESTTDGSPIHTSVQFQASYLPKPGAQLYQFRYVNRQGQVCGQSPPFQFREPRPMDELVTLEEADGGSDILLVVPKATVLQNQLDESQQERNDLMQLKLQLEGQVTELRSRVQELERALATARQEHTELMEQYKGISRSHGEITEERDILSRQQGDHVARILELEDDIQTISEKVLTKEVELDRLRDTVKALTREQEKLLGQLKEVQADKEQSEAELQVAQQENHHLNLDLKEAKSWQEEQSAQAQRLKDKVAQMKDTLGQAQQRVAELEPLKEQLRGAQELAASSQQKATLLGEELASAAAARDRTIAELHRSRLEVAEVNGRLAELGLHLKEEKCQWSKERAGLLQSVEAEKDKILKLSAEILRLEKAVQEERTQNQVFKTELAREKDSSLVQLSESKRELTELRSALRVLQKEKEQLQEEKQELLEYMRKLEARLEKVADEKWNEDATTEDEEAAVGLSCPAALTDSEDESPEDMRLPPYGLCERGDPGSSPAGPREASPLVVISQPAPISPHLSGPAEDSSSDSEAEDEKSVLMAAVQSGGEEANLLLPELGSAFYDMASGFTVGTLSETSTGGPATPTWKECPICKERFPAESDKDALEDHMDGHFFFSTQDPFTFE</t>
  </si>
  <si>
    <t>METESGNQEKVMEEESTEKKKEVEKKKRSRVKQVLADIAKQVDFWFGDANLHKDRFLREQIEKSRDGYVDISLLVSFNKMKKLTTDGKLIARALRSSAVVELDLEGTRIRRKKPLGERPKDEDERTVYVELLPKNVNHSWIERVFGKCGNVVYISIPHYKSTGDPKGFAFVEFETKEQAAKAIEFLNNPPEEAPRKPGIFPKTVKNKPIPALRVVEEKKKKKKKKGRMKKEDNIQAKEENMDTSNTSISKMKRSRPTSEGSDIESTEPQKQCSKKKKKRDRVEASSLPEVRTGKRKRSSSEDAESLAPRSKVKKIIQKDIIKEASEASKENRDIEISTEEEKDTGDLKDSSLLKTKRKHKKKHKERHKMGEEVIPLRVLSKSEWMDLKKEYLALQKASMASLKKTISQIKSESEMETDSGVPQNTGMKNEKTANREECRTQEKVNATGPQFVSGVIVKIISTEPLPGRKQVRDTLAAISEVLYVDLLEGDTECHARFKTPEDAQAVINAYTEINKKHCWKLEILSGDHEQRYWQKILVDRQAKLNQPREKKRGTEKLITKAEKIRLAKTQQASKHIRFSEYD</t>
  </si>
  <si>
    <t>MNPQIRNPMKAMYPGTFYFQFKNLWEANDRNETWLCFTVEGIKRRSVVSWKTGVFRNQVDSETHCHAERCFLSWFCDDILSPNTKYQVTWYTSWSPCPDCAGEVAEFLARHSNVNLTIFTARLYYFQYPCYQEGLRSLSQEGVAVEIMDYEDFKYCWENFVYNDNEPFKPWKGLKTNFRLLKRRLRESLQ</t>
  </si>
  <si>
    <t>MCCEKWSRVAEMFLFIEEREDCKILCLCSRAFVEDRKLYNLGLKGYYIRDSGNNSGDQATEEEEGGYSCGTAESHDSKGIGLDESELDSEAELMRSMGLPLQFGRITAHKDFEVSMNTRNKVKIKKKKHQKKYLDEIVQESWRKEYEEDDILASDDPSSIEQYENTRTYELQSKKDTETENPPVENTLSPKLEITEKWEKYWNEYGGGLLWQSWQEKHPGQALSSEPWNFPDTKEEWEQHYSQLYWYYLEQFQYWEAQGWTFDASQSCDTDTYTSKTEADDKNDEKCMKVDLVSFPSSPIMVDNDSSGTSDKDHSEILDGISNIKLNSEEVTQSQLDSCTSHDGHQQLSEVSSKRECPASGQSEPRNGGTNEESNSSGNTNTDPPAEDSQKSSGANTSKDRPHASGTDGDESEEDPPEHKPSKLKRSHELDIDENPASDFDDSGSLLGFKYGSGQKYGGIPNFSHRQVRYLEKNVKLKSKYLDMRRQIKMKNKHIFFTKESEKPFFKKSKILSKVEKFLTWVNKPMDEEASQESSSHDNVHDASTSSDSEEQDMSVKKGDDLLETNNPEPEKCQSVSSAGELETENYERDSLLATVPDEQDCVTQEVPDSRQAETEAEVKKKKNKKKNKKVNGLPPEIAAVPELAKYWAQRYRLFSRFDDGIKLDREGWFSVTPEKIAEHIAGRVSQSFKCDVVVDAFCGVGGNTIQFALTGMRVIAIDIDPVKIALARNNAEVYGIADKIEFICGDFLLLASFLKADVVFLSPPWGGPDYATAETFDIRTMMSPDGFEIFRLSKKITNNIVYFLPRNADIDQVASLAGPGGQVEIEQNFLNNKLKTITAYFGDLIRRPASET</t>
  </si>
  <si>
    <t>MAAALFVLLGFALLGTHGASGAAGFVQAPLSQQRWVGGSVELHCEAVGSPVPEIQWWFEGQGPNDTCSQLWDGARLDRVHIHATYHQHAASTISIDTLVEEDTGTYECRASNDPDRNHLTRAPRVKWVRAQAVVLVLEPGTVFTTVEDLGSKILLTCSLNDSATEVTGHRWLKGGVVLKEDALPGQKTEFKVDSDDQWGEYSCVFLPEPMGTANIQLHGPPRVKAVKSSEHINEGETAMLVCKSESVPPVTDWAWYKITDSEDKALMNGSESRFFVSSSQGRSELHIENLNMEADPGQYRCNGTSSKGSDQAIITLRVRSHLAALWPFLGIVAEVLVLVTIIFIYEKRRKPEDVLDDDDAGSAPLKSSGQHQNDKGKNVRQRNSS</t>
  </si>
  <si>
    <t>MSNGYRTLSQHLNDLKKENFSLKLRIYFLEERMQQKYEASREDIYKRNIELKVEVESLKRELQDKKQHLDKTWADVENLNSQNEAELRRQFEERQQETEHVYELLENKIQLLQEESRLAKNEAARMAALVEAEKECNLELSEKLKGVTKNWEDVPGDQVKPDQYTEALAQRDKRIEELNQSLAAQERLVEQLSREKQQLLHLLEEPTSMEVQPMTEELLKQQKLNSHETTITQQSVSDSHLAELQEKIQQTEATNKILQEKLNEMSYELKCAQESSQKQDGTIQNLKETLKSRERETEELYQVIEGQNDTMAKLREMLHQSQLGQLHSSEGTSPAQQQVALLDLQSALFCSQLEIQKLQRVVRQKERQLADAKQCVQFVEAAAHESEQQKEASWKHNQELRKALQQLQEELQNKSQQLRAWEAEKYNEIRTQEQNIQHLNHSLSHKEQLLQEFRELLQYRDNSDKTLEANEMLLEKLRQRIHDKAVALERAIDEKFSALEEKEKELRQLRLAVRERDHDLERLRDVLSSNEATMQSMESLLRAKGLEVEQLSTTCQNLQWLKEEMETKFSRWQKEQESIIQQLQTSLHDRNKEVEDLSATLLCKLGPGQSEIAEELCQRLQRKERMLQDLLSDRNKQVLEHEMEIQGLLQSVSTREQESQAAAEKLVQALMERNSELQALRQYLGGRDSLMSQAPISNQQAEVTPTGRLGKQTDQGSMQIPSRDDSTSLTAKEDVSIPRSTLGDLDTVAGLEKELSNAKEELELMAKKERESQMELSALQSMMAVQEEELQVQAADMESLTRNIQIKEDLIKDLQMQLVDPEDIPAMERLTQEVLLLREKVASVESQGQEISGNRRQQLLLMLEGLVDERSRLNEALQAERQLYSSLVKFHAHPESSERDRTLQVELEGAQVLRSRLEEVLGRSLERLNRLETLAAIGGAAAGDDTEDTSTEFTDSIEEEAAHHSHQQLVKVALEKSLATVETQNPSFSPPSPMGGDSNRCLQEEMLHLRAEFHQHLEEKRKAEEELKELKAQIEEAGFSSVSHIRNTMLSLCLENAELKEQMGEAMSDGWEIEEDKEKGEVMVETVVTKEGLSESSLQAEFRKLQGKLKNAHNIINLLKEQLVLSSKEGNSKLTPELLVHLTSTIERINTELVGSPGKHQHQEEGNVTVRPFPRPQSLDLGATFTVDAHQLDNQSQPRDPGPQSAFSLPGSTQHLRSQLSQCKQRYQDLQEKLLLSEATVFAQANELEKYRVMLTGESLVKQDSKQIQVDLQDLGYETCGRSENEAEREETTSPECEEHNSLKEMVLMEGLCSEQGRRGSTLASSSERKPLENQLGKQEEFRVYGKSENILVLRKDIKDLKAQLQNANKVIQNLKSRVRSLSVTSDYSSSLERPRKLRAVGTLEGSSPHSVPDEDEGWLSDGTGAFYSPGLQAKKDLESLIQRVSQLEAQLPKNGLEEKLAEELRSASWPGKYDSLIQDQARELSYLRQKIREGRGICYLITRHAKDTVKSFEDLLRSNDIDYYLGQSFREQLAQGSQLTERLTSKLSTKDHKSEKDQAGLEPLALRLSRELQEKEKVIEVLQAKLDARSLTPSSSHALSDSHRSPSSTSFLSDELEACSDMDIVSEYTHYEEKKASPSHSDSIHHSSHSAVLSSKPSSTSASQGAKAESNSNPISLPTPQNTPKEANQAHSGFHFHSIPKLASLPQAPLPSAPSSFLPFSPTGPLLLGCCETPVVSLAEAQQELQMLQKQLGESASTVPPASTATLLSNDLEADSSYYLNSAQPHSPPRGTIELGRILEPGYLGSSGKWDVMRPQKGSVSGDLSSGSSVYQLNSKPTGADLLEEHLGEIRNLRQRLEESICINDRLREQLEHRLTSTARGRGSTSNFYSQGLESIPQLCNENRVLREDNRRLQAQLSHVSREHSQETESLREALLSSRSHLQELEKELEHQKVERQQLLEDLREKQQEVLHFREERLSLQENDSRLQHKLVLLQQQCEEKQQLFESLQSELQIYEALYGNSKKGLKAYSLDACHQIPLSSDLSHLVAEVRALRGQLEQSIQGNNCLRLQLQQQLESGAGKASLSPSSINQNFPASTDPGNKQLLLQDSAVSPPVRDVGMNSPALVFPSSASSTPGSETPIINRANGLGLDTSPVMKTPPKLEGDATDGSFANKHGRHVIGHIDDYSALRQQIAEGKLLVKKIVSLVRSACSFPGLEAQGTEVLGSKGIHELRSSTSALHHALEESASLLTMFWRAALPSTHIPVLPGKVGESTERELLELRTKVSKQERLLQSTTEHLKNANQQKESMEQFIVSQLTRTHDVLKKARTNLEVKSLRALPCTPAL</t>
  </si>
  <si>
    <t>MSAEVETSEGVDESEKKNSGALEKENQMRMADLSELLKEGTKEAHDRAENTQFVKDFLKGNIKKELFKLATTALYFTYSALEEEMERNKDHPAFAPLYFPMELHRKEALTKDMEYFFGENWEEQVQCPKAAQKYVERIHYIGQNEPELLVAHAYTRYMGDLSGGQVLKKVAQRALKLPSTGEGTQFYLFENVDNAQQFKQLYRARMNALDLNMKTKERIVEEANKAFEYNMQIFNELDQAGSTLARETLEDGFPVHDGKGDMRKCPFYAAEQDKGALEGSSCPFRTAMAVLRKPSLQFILAAGVALAAGLLAWYYM</t>
  </si>
  <si>
    <t>MSEQTPAEAGAAGAREDACRDYQSSLEDLTFNSKPHINMLTILAEENLPFAKEIVSLIEAQTAKAPSSEKLPVMYLMDSIVKNVGREYLTAFTKNLVATFICVFEKVDENTRKSLFKLRSTWDEIFPLKKLYALDVRVNSLDPAWPIKPLPPNVNTSSIHVNPKFLNKSPEEPSTPGTVVSSPSISTPPIVPDIQKNLTQEQLIRQQLLAKQKQLLELQQKKLELELEQAKAQLAVSLSVQQETSNLGPGSAPSKLHVSQIPPMAVKAPHQVPVQSEKSRPGPSLQIQDLKGTNRDPRLNRISQHSHGKDQSHRKEFLMNTLNQSDTKTSKTIPSEKLNSSKQEKSKSGEKITKKELDQLDSKSKSKSKSPSPLKNKLSHTKDLKNQESESMRLSDMNKRDPRLKKHLQDKTDGKDDDVKEKRKTAEKKDKDEHMKSSEHRLAGSRNKIINGIVQKQDTITEESEKQGTKPGRSSTRKRSRSRSPKSRSPIIHSPKRRDRRSPKRRQRSMSPTSTPKAGKIRQSGAKQSHMEEFTPPSREDRNAKRSTKQDIRDPRRMKKTEEERPQETTNQHSTKSGTEPKENVENWQSSKSAKRWKSGWEENKSLQQVDEHSKPPHLRHRESWSSTKGILSPRAPKQQQHRLSVDANLQIPKELTLASKRELLQKTSERLASGEITQDDFLVVVHQIRQLFQYQEGVREEQRSPFNDRFPLKRPRYEDSDKPFVDSPASRFAGLDTNQRLTALAEDRPLFDGPSRPSVARDGPTKMIFEGPNKLSPRIDGPPTPASLRFDGSPGQMGGGGPLRFEGPQGQLGGGCPLRFEGPPGPVGTPLRFEGPIGQAGGGGFRFEGSPGLRFEGSPGGLRFEGPGGQPVGGLRFEGHRGQPVGGLRFEGPHGQPVGGLRFDNPRGQPVGGLRFEGGHGPSGAAIRFDGPHGQPGGGIRFEGPLLQQGVGMRFEGPHGQSVAGLRFEGQHNQLGGNLRFEGPHGQPGVGIRFEGPLVQQGGGMRFEGPSVPGGGLRIEGPLGQGGPRFEGCHALRFDGQPGQPSLLPRFDGLHGQPGPRFERTPGQPGPQRFDGPPGQQVQPRFDGVPQRFDGPQHQQASRFDIPLGLQGTRFDNHPSQRLESVSFNQTGPYNDPPGNAFNAPSQGLQFQRHEQIFDSPQGPNFNGPHGPGNQSFSNPLNRASGHYFDEKNLQSSQFGNFGNIPAPMTVGNIQASQQVLSGVAQPVAFGQGQQFLPVHPQNPGFVQNPSGALPKAYPDNHLSQVDVNELFSKLLKTGILKLSQTDSATTQVSEVTAQPPPEEEEDQNEDQDVPDLTNFTVEELKQRYDSVINRLYTGIQCYSCGMRFTTSQTDVYADHLDWHYRQNRTEKDVSRKVTHRRWYYSLTDWIEFEEIADLEERAKSQFFEKVHEEVVLKTQEAAKEKEFQSVPAGPAGAVESCEICQEQFEQYWDEEEEEWHLKNAIRVDGKIYHPSCYEDYQNTSSFDCTPSPSKTPVENPLNIMLNIVKNELQEPCDSPKVKEERIDTPPACTEESIATPSEIKTENDTVESV</t>
  </si>
  <si>
    <t>MGTSHPAFLVLGCLLTGLSLILCQLSLPSILPNENEKVVQLNSSFSLRCFGESEVSWQYPMSEEESSDVEIRNEENNSGLFVTVLEVSSASAAHTGLYTCYYNHTQTEENELEGRHIYIYVPDPDVAFVPLGMTDYLVIVEDDDSAIIPCRTTDPETPVTLHNSEGVVPASYDSRQGFNGTFTVGPYICEATVKGKKFQTIPFNVYALKATSELDLEMEALKTVYKSGETIVVTCAVFNNEVVDLQWTYPGEVKGKGITMLEEIKVPSIKLVYTLTVPEATVKDSGDYECAARQATREVKEMKKVTISVHEKGFIEIKPTFSQLEAVNLHEVKHFVVEVRAYPPPRISWLKNNLTLIENLTEITTDVEKIQEIRYRSKLKLIRAKEEDSGHYTIVAQNEDAVKSYTFELLTQVPSSILDLVDDHHGSTGGQTVRCTAEGTPLPDIEWMICKDIKKCNNETSWTILANNVSNIITEIHSRDRSTVEGRVTFAKVEETIAVRCLAKNLLGAENRELKLVAPTLRSELTVAAAVLVLLVIVIISLIVLVVIWKQKPRYEIRWRVIESISPDGHEYIYVDPMQLPYDSRWEFPRDGLVLGRVLGSGAFGKVVEGTAYGLSRSQPVMKVAVKMLKPTARSSEKQALMSELKIMTHLGPHLNIVNLLGACTKSGPIYIITEYCFYGDLVNYLHKNRDSFLSHHPEKPKKELDIFGLNPADESTRSYVILSFENNGDYMDMKQADTTQYVPMLERKEVSKYSDIQRSLYDRPASYKKKSMLDSEVKNLLSDDNSEGLTLLDLLSFTYQVARGMEFLASKNCVHRDLAARNVLLAQGKIVKICDFGLARDIMHDSNYVSKGSTFLPVKWMAPESIFDNLYTTLSDVWSYGILLWEIFSLGGTPYPGMMVDSTFYNKIKSGYRMAKPDHATSEVYEIMVKCWNSEPEKRPSFYHLSEIVENLLPGQYKKSYEKIHLDFLKSDHPAVARMRVDSDNAYIGVTYKNEEDKLKDWEGGLDEQRLSADSGYIIPLPDIDPVPEEEDLGKRNRHSSQTSEESAIETGSSSSTFIKREDETIEDIDMMDDIGIDSSDLVEDSFL</t>
  </si>
  <si>
    <t>MEETIKDPPTSAVLLDHCHFSQVIFNSVEKFYIPGGDVTCHYTFTQHFIPRRKDWIGIFRVGWKTTREYYTFMWVTLPIDLNNKSAKQQEVQFKAYYLPKDDEYYQFCYVDEDGVVRGASIPFQFRPENEEDILVVTTQGEVEEIEQHNKELCKENQELKDSCISLQKQNSDMQAELQKKQEELETLQSINKKLELKVKEQKDYWETELLQLKEQNQKMSSENEKMGIRVDQLQAQLSTQEKEMEKLVQGDQDKTEQLEQLKKENDHLFLSLTEQRKDQKKLEQTVEQMKQNETTAMKKQQELMDENFDLSKRLSENEIICNALQRQKERLEGENDLLKRENSRLLSYMGLDFNSLPYQVPTSDEGGARQNPGLAYGNPYSGIQESSSPSPLSIKKCPICKADDICDHTLEQQQMQPLCFNCPICDKIFPATEKQIFEDHVFCHSL</t>
  </si>
  <si>
    <t>MPPKTPRKTAATAAAAAAEPPAPPPPPPPEEDPEQDSGPEDLPLVRLEFEETEEPDFTALCQKLKIPDHVRERAWLTWEKVSSVDGVLGGYIQKKKELWGICIFIAAVDLDEMSFTFTELQKNIEISVHKFFNLLKEIDTSTKVDNAMSRLLKKYDVLFALFSKLERTCELIYLTQPSSSISTEINSALVLKVSWITFLLAKGEVLQMEDDLVISFQLMLCVLDYFIKLSPPMLLKEPYKTAVIPINGSPRTPRRGQNRSARIAKQLENDTRIIEVLCKEHECNIDEVKNVYFKNFIPFMNSLGLVTSNGLPEVENLSKRYEEIYLKNKDLDARLFLDHDKTLQTDSIDSFETQRTPRKSNLDEEVNVIPPHTPVRTVMNTIQQLMMILNSASDQPSENLISYFNNCTVNPKESILKRVKDIGYIFKEKFAKAVGQGCVEIGSQRYKLGVRLYYRVMESMLKSEEERLSIQNFSKLLNDNIFHMSLLACALEVVMATYSRSTSQNLDSGTDLSFPWILNVLNLKAFDFYKVIESFIKAEGNLTREMIKHLERCEHRIMESLAWLSDSPLFDLIKQSKDREGPTDHLESACPLNLPLQNNHTAADMYLSPVRSPKKKGSTTRVNSTANAETQATSAFQTQKPLKSTSLSLFYKKVYRLAYLRLNTLCERLLSEHPELEHIIWTLFQHTLQNEYELMRDRHLDQIMMCSMYGICKVKNIDLKFKIIVTAYKDLPHAVQETFKRVLIKEEEYDSIIVFYNSVFMQRLKTNILQYASTRPPTLSPIPHIPRSPYKFPSSPLRIPGGNIYISPLKSPYKISEGLPTPTKMTPRSRILVSIGESFGTSEKFQKINQMVCNSDRVLKRSAEGSNPPKPLKKLRFDIEGSDEADGSKHLPGESKFQQKLAEMTSTRTRMQKQKMNDSMDTSNKEEK</t>
  </si>
  <si>
    <t>MKLCVTVLSLLMLVAAFCSPALSAPMGSDPPTACCFSYTARKLPRNFVVDYYETSSLCSQPAVVFQTKRSKQVCADPSESWVQEYVYDLELN</t>
  </si>
  <si>
    <t>MSTAVLENPGLGRKLSDFGQETSYIEDNCNQNGAISLIFSLKEEVGALAKVLRLFEENDVNLTHIESRPSRLKKDEYEFFTHLDKRSLPALTNIIKILRHDIGATVHELSRDKKKDTVPWFPRTIQELDRFANQILSYGAELDADHPGFKDPVYRARRKQFADIAYNYRHGQPIPRVEYMEEEKKTWGTVFKTLKSLYKTHACYEYNHIFPLLEKYCGFHEDNIPQLEDVSQFLQTCTGFRLRPVAGLLSSRDFLGGLAFRVFHCTQYIRHGSKPMYTPEPDICHELLGHVPLFSDRSFAQFSQEIGLASLGAPDEYIEKLATIYWFTVEFGLCKQGDSIKAYGAGLLSSFGELQYCLSEKPKLLPLELEKTAIQNYTVTEFQPLYYVAESFNDAKEKVRNFAATIPRPFSVRYDPYTQRIEVLDNTQQLKILADSINSEIGILCSALQKIK</t>
  </si>
  <si>
    <t>MSDGFDRAPGAGRGRSRGLGRGGGGPEGGGFPNGAGPAERARHQPPQPKAPGFLQPPPLRQPRTTPPPGAQCEVPASPQRPSRPGALPEQTRPLRAPPSSQDKIPQQNSESAMAKPQVVVAPVLMSKLSVNAPEFYPSGYSSSYTESYEDGCEDYPTLSEYVQDFLNHLTEQPGSFETEIEQFAETLNGCVTTDDALQELVELIYQQATSIPNFSYMGARLCNYLSHHLTISPQSGNFRQLLLQRCRTEYEVKDQAAKGDEVTRKRFHAFVLFLGELYLNLEIKGTNGQVTRADILQVGLRELLNALFSNPMDDNLICAVKLLKLTGSVLEDAWKEKGKMDMEEIIQRIENVVLDANCSRDVKQMLLKLVELRSSNWGRVHATSTYREATPENDPNYFMNEPTFYTSDGVPFTAADPDYQEKYQELLEREDFFPDYEENGTDLSGAGDPYLDDIDDEMDPEIEEAYEKFCLESERKRKQ</t>
  </si>
  <si>
    <t>MYLVAGDRGLAGCGHLLVSLLGLLLLLARSGTRALVCLPCDESKCEEPRNCPGSIVQGVCGCCYTCASQRNESCGGTFGIYGTCDRGLRCVIRPPLNGDSLTEYEAGVCEDENWTDDQLLGFKPCNENLIAGCNIINGKCECNTIRTCSNPFEFPSQDMCLSALKRIEEEKPDCSKARCEVQFSPRCPEDSVLIEGYAPPGECCPLPSRCVCNPAGCLRKVCQPGNLNILVSKASGKPGECCDLYECKPVFGVDCRTVECPPVQQTACPPDSYETQVRLTADGCCTLPTRCECLSGLCGFPVCEVGSTPRIVSRGDGTPGKCCDVFECVNDTKPACVFNNVEYYDGDMFRMDNCRFCRCQGGVAICFTAQCGEINCERYYVPEGECCPVCEDPVYPFNNPAGCYANGLILAHGDRWREDDCTFCQCVNGERHCVATVCGQTCTNPVKVPGECCPVCEEPTIITVDPPACGELSNCTLTGKDCINGFKRDHNGCRTCQCINTEELCSERKQGCTLNCPFGFLTDAQNCEICECRPRPKKCRPIICDKYCPLGLLKNKHGCDICRCKKCPELSCSKICPLGFQQDSHGCLICKCREASASAGPPILSGTCLTVDGHHHKNEESWHDGCRECYCLNGREMCALITCPVPACGNPTIHPGQCCPSCADDFVVQKPELSTPSICHAPGGEYFVEGETWNIDSCTQCTCHSGRVLCETEVCPPLLCQNPSRTQDSCCPQCTDQPFRPSLSRNNSVPNYCKNDEGDIFLAAESWKPDVCTSCICIDSVISCFSESCPSVSCERPVLRKGQCCPYCIEDTIPKKVVCHFSGKAYADEERWDLDSCTHCYCLQGQTLCSTVSCPPLPCVEPINVEGSCCPMCPEMYVPEPTNIPIEKTNHRGEVDLEVPLWPTPSENDIVHLPRDMGHLQVDYRDNRLHPSEDSSLDSIASVVVPIIICLSIIIAFLFINQKKQWIPLLCWYRTPTKPSSLNNQLVSVDCKKGTRVQVDSSQRMLRIAEPDARFSGFYSMQKQNHLQADNFYQTV</t>
  </si>
  <si>
    <t>MATQQKASDERISQFDHNLLPELSALLGLDAVQLAKELEEEEQKERAKMQKGYNSQMRSEAKRLKTFVTYEPYSSWIPQEMAAAGFYFTGVKSGIQCFCCSLILFGAGLTRLPIEDHKRFHPDCGFLLNKDVGNIAKYDIRVKNLKSRLRGGKMRYQEEEARLASFRNWPFYVQGISPCVLSEAGFVFTGKQDTVQCFSCGGCLGNWEEGDDPWKEHAKWFPKCEFLRSKKSSEEITQYIQSYKGFVDITGEHFVNSWVQRELPMASAYCNDSIFAYEELRLDSFKDWPRESAVGVAALAKAGLFYTGIKDIVQCFSCGGCLEKWQEGDDPLDDHTRCFPNCPFLQNMKSSAEVTPDLQSRGELCELLETTSESNLEDSIAVGPIVPEMAQGEAQWFQEAKNLNEQLRAAYTSASFRHMSLLDISSDLATDHLLGCDLSIASKHISKPVQEPLVLPEVFGNLNSVMCVEGEAGSGKTVLLKKIAFLWASGCCPLLNRFQLVFYLSLSSTRPDEGLASIICDQLLEKEGSVTEMCVRNIIQQLKNQVLFLLDDYKEICSIPQVIGKLIQKNHLSRTCLLIAVRTNRARDIRRYLETILEIKAFPFYNTVCILRKLFSHNMTRLRKFMVYFGKNQSLQKIQKTPLFVAAICAHWFQYPFDPSFDDVAVFKSYMERLSLRNKATAEILKATVSSCGELALKGFFSCCFEFNDDDLAEAGVDEDEDLTMCLMSKFTAQRLRPFYRFLSPAFQEFLAGMRLIELLDSDRQEHQDLGLYHLKQINSPMMTVSAYNNFLNYVSSLPSTKAGPKIVSHLLHLVDNKESLENISENDDYLKHQPEISLQMQLLRGLWQICPQAYFSMVSEHLLVLALKTAYQSNTVAACSPFVLQFLQGRTLTLGALNLQYFFDHPESLSLLRSIHFPIRGNKTSPRAHFSVLETCFDKSQVPTIDQDYASAFEPMNEWERNLAEKEDNVKSYMDMQRRASPDLSTGYWKLSPKQYKIPCLEVDVNDIDVVGQDMLEILMTVFSASQRIELHLNHSRGFIESIRPALELSKASVTKCSISKLELSAAEQELLLTLPSLESLEVSGTIQSQDQIFPNLDKFLCLKELSVDLEGNINVFSVIPEEFPNFHHMEKLLIQISAEYDPSKLVKLIQNSPNLHVFHLKCNFFSDFGSLMTMLVSCKKLTEIKFSDSFFQAVPFVASLPNFISLKILNLEGQQFPDEETSEKFAYILGSLSNLEELILPTGDGIYRVAKLIIQQCQQLHCLRVLSFFKTLNDDSVVEIAKVAISGGFQKLENLKLSINHKITEEGYRNFFQALDNMPNLQELDISRHFTECIKAQATTVKSLSQCVLRLPRLIRLNMLSWLLDADDIALLNVMKERHPQSKYLTILQKWILPFSPIIQK</t>
  </si>
  <si>
    <t>MDEDVLTTLKILIIGESGVGKSSLLLRFTDDTFDPELAATIGVDFKVKTISVDGNKAKLAIWDTAGQERFRTLTPSYYRGAQGVILVYDVTRRDTFVKLDNWLNELETYCTRNDIVNMLVGNKIDKENREVDRNEGLKFARKHSMLFIEASAKTCDGVQCAFEELVEKIIQTPGLWESENQNKGVKLSHREEGQGGGACGGYCSVL</t>
  </si>
  <si>
    <t>MASSSTVPLGFHYETKYVVLSYLGLLSQEKLQEQHLSSPQGVQLDIASQSLDQEILLKVKTEIEEELKSLDKEISEAFTSTGFDRHTSPVFSPANPESSMEDCLAHLGEKVSQELKEPLHKALQMLLSQPVTYQAFRECTLETTVHASGWNKILVPLVLLRQMLLELTRRGQEPLSALLQFGVTYLEDYSAEYIIQQGGWGTVFSLESEEEEYPGITAEDSNDIYILPSDNSGQVSPPESPTVTTSWQSESLPVSLSASQSWHTESLPVSLGPESWQQIAMDPEEVKSLDSNGAGEKSENNSSNSDIVHVEKEEVPEGMEEAAVASVVLPARELQEALPEAPAPLLPHITATSLLGTREPDTEVITVEKSSPATSLFVELDEEEVKAATTEPTEVEEVVPALEPTETLLSEKEINAREESLVEELSPASEKKPVPPSEGKSRLSPAGEMKPMPLSEGKSILLFGGAAAVAILAVAIGVALALRKK</t>
  </si>
  <si>
    <t>MESSKKMDSPGALQTNPPLKLHTDRSAGTPVFVPEQGGYKEKFVKTVEDKYKCEKCHLVLCSPKQTECGHRFCESCMAALLSSSSPKCTACQESIVKDKVFKDNCCKREILALQIYCRNESRGCAEQLMLGHLLVHLKNDCHFEELPCVRPDCKEKVLRKDLRDHVEKACKYREATCSHCKSQVPMIALQKHEDTDCPCVVVSCPHKCSVQTLLRSELSAHLSECVNAPSTCSFKRYGCVFQGTNQQIKAHEASSAVQHVNLLKEWSNSLEKKVSLLQNESVEKNKSIQSLHNQICSFEIEIERQKEMLRNNESKILHLQRVIDSQAEKLKELDKEIRPFRQNWEEADSMKSSVESLQNRVTELESVDKSAGQVARNTGLLESQLSRHDQMLSVHDIRLADMDLRFQVLETASYNGVLIWKIRDYKRRKQEAVMGKTLSLYSQPFYTGYFGYKMCARVYLNGDGMGKGTHLSLFFVIMRGEYDALLPWPFKQKVTLMLMDQGSSRRHLGDAFKPDPNSSSFKKPTGEMNIASGCPVFVAQTVLENGTYIKDDTIFIKVIVDTSDLPDP</t>
  </si>
  <si>
    <t>MKFKLHVNSARQYKDLWNMSDDKPFLCTAPGCGQRFTNEDHLAVHKHKHEMTLKFGPARNDSVIVADQTPTPTRFLKNCEEVGLFNELASPFENEFKKASEDDIKKMPLDLSPLATPIIRSKIEEPSVVETTHQDSPLPHPESTTSDEKEVPLAQTAQPTSAIVRPASLQVPNVLLTSSDSSVIIQQAVPSPTSSTVITQAPSSNRPIVPVPGPFPLLLHLPNGQTMPVAIPASITSSNVHVPAAVPLVRPVTMVPSVPGIPGPSSPQPVQSEAKMRLKAALTQQHPPVTNGDTVKGHGSGLVRTQSEESRPQSLQQPATSTTETPASPAHTTPQTQSTSGRRRRAANEDPDEKRRKFLERNRAAASRCRQKRKVWVQSLEKKAEDLSSLNGQLQSEVTLLRNEVAQLKQLLLAHKDCPVTAMQKKSGYHTADKDDSSEDISVPSSPHTEAIQHSSVSTSNGVSSTSKAEAVATSVLTQMADQSTEPALSQIVMAPSSQSQPSGS</t>
  </si>
  <si>
    <t>MAKYGEHEASPDNGQNEFSDIIKSRSDEHNDVQKKTFTKWINARFSKSGKPPINDMFTDLKDGRKLLDLLEGLTGTSLPKERGSTRVHALNNVNRVLQVLHQNNVELVNIGGTDIVDGNHKLTLGLLWSIILHWQVKDVMKDVMSDLQQTNSEKILLSWVRQTTRPYSQVNVLNFTTSWTDGLAFNAVLHRHKPDLFSWDKVVKMSPIERLEHAFSKAQTYLGIEKLLDPEDVAVQLPDKKSIIMYLTSLFEVLPQQVTIDAIREVETLPRKYKKECEEEAINIQSTAPEEEHESPRAETPSTVTEVDMDLDSYQIALEEVLTWLLSAEDTFQEQDDISDDVEEVKDQFATHEAFMMELTAHQSSVGSVLQAGNQLITQGTLSDEEEFEIQEQMTLLNARWEALRVESMDRQSRLHDVLMELQKKQLQQLSAWLTLTEERIQKMETCPLDDDVKSLQKLLEEHKSLQSDLEAEQVKVNSLTHMVVIVDENSGESATAILEDQLQKLGERWTAVCRWTEERWNRLQEINILWQELLEEQCLLKAWLTEKEEALNKVQTSNFKDQKELSVSVRRLAILKEDMEMKRQTLDQLSEIGQDVGQLLDNSKASKKINSDSEELTQRWDSLVQRLEDSSNQVTQAVAKLGMSQIPQKDLLETVRVREQAITKKSKQELPPPPPPKKRQIHVDIEAKKKFDAISAELLNWILKWKTAIQTTEIKEYMKMQDTSEMKKKLKALEKEQRERIPRADELNQTGQILVEQMGKEGLPTEEIKNVLEKVSSEWKNVSQHLEDLERKIQLQEDINAYFKQLDELEKVIKTKEEWVKHTSISESSRQSLPSLKDSCQRELTNLLGLHPKIEMARASCSALMSQPSAPDFVQRGFDSFLGRYQAVQEAVEDRQQHLENELKGQPGHAYLETLKTLKDVLNDSENKAQVSLNVLNDLAKVEKALQEKKTLDEILENQKPALHKLAEETKALEKNVHPDVEKLYKQEFDDVQGKWNKLKVLVSKDLHLLEEIALTLRAFEADSTVIEKWMDGVKDFLMKQQAAQGDDAGLQRQLDQCSAFVNEIETIESSLKNMKEIETNLRSGPVAGIKTWVQTRLGDYQTQLEKLSKEIATQKSRLSESQEKAANLKKDLAEMQEWMTQAEEEYLERDFEYKSPEELESAVEEMKRAKEDVLQKEVRVKILKDNIKLLAAKVPSGGQELTSELNVVLENYQLLCNRIRGKCHTLEEVWSCWIELLHYLDLETTWLNTLEERMKSTEVLPEKTDAVNEALESLESVLRHPADNRTQIRELGQTLIDGGILDDIISEKLEAFNSRYEDLSHLAESKQISLEKQLQVLRETDQMLQVLQESLGELDKQLTTYLTDRIDAFQVPQEAQKIQAEISAHELTLEELRRNMRSQPLTSPESRTARGGSQMDVLQRKLREVSTKFQLFQKPANFEQRMLDCKRVLDGVKAELHVLDVKDVDPDVIQTHLDKCMKLYKTLSEVKLEVETVIKTGRHIVQKQQTDNPKGMDEQLTSLKVLYNDLGAQVTEGKQDLERASQLARKMKKEAASLSEWLSATETELVQKSTSEGLLGDLDTEISWAKNVLKDLEKRKADLNTITESSAALQNLIEGSEPILEERLCVLNAGWSRVRTWTEDWCNTLMNHQNQLEIFDGNVAHISTWLYQAEALLDEIEKKPTSKQEEIVKRLVSELDDANLQVENVRDQALILMNARGSSSRELVEPKLAELNRNFEKVSQHIKSAKLLIAQEPLYQCLVTTETFETGVPFSDLEKLENDIENMLKFVEKHLESSDEDEKMDEESAQIEEVLQRGEEMLHQPMEDNKKEKIRLQLLLLHTRYNKIKAIPIQQRKMGQLASGIRSSLLPTDYLVEINKILLCMDDVELSLNVPELNTAIYEDFSFQEDSLKNIKDQLDKLGEQIAVIHEKQPDVILEASGPEAIQIRDTLTQLNAKWDRINRMYSDRKGCFDRAMEEWRQFHCDLNDLTQWITEAEELLVDTCAPGGSLDLEKARIHQQELEVGISSHQPSFAALNRTGDGIVQKLSQADGSFLKEKLAGLNQRWDAIVAEVKDRQPRLKGESKQVMKYRHQLDEIICWLTKAEHAMQKRSTTELGENLQELRDLTQEMEVHAEKLKWLNRTELEMLSDKSLSLPERDKISESLRTVNMTWNKICREVPTTLKECIQEPSSVSQTRIAAHPNVQKVVLVSSASDIPVQSHRTSEISIPADLDKTITELADWLVLIDQMLKSNIVTVGDVEEINKTVSRMKITKADLEQRHPQLDYVFTLAQNLKNKASSSDMRTAITEKLERVKNQWDGTQHGVELRQQQLEDMIIDSLQWDDHREETEELMRKYEARLYILQQARRDPLTKQISDNQILLQELGPGDGIVMAFDNVLQKLLEEYGSDDTRNVKETTEYLKTSWINLKQSIADRQNALEAEWRTVQASRRDLENFLKWIQEAETTVNVLVDASHRENALQDSILARELKQQMQDIQAEIDAHNDIFKSIDGNRQKMVKALGNSEEATMLQHRLDDMNQRWNDLKAKSASIRAHLEASAEKWNRLLMSLEELIKWLNMKDEELKKQMPIGGDVPALQLQYDHCKALRRELKEKEYSVLNAVDQARVFLADQPIEAPEEPRRNLQSKTELTPEERAQKIAKAMRKQSSEVKEKWESLNAVTSNWQKQVDKALEKLRDLQGAMDDLDADMKEAESVRNGWKPVGDLLIDSLQDHIEKIMAFREEIAPINFKVKTVNDLSSQLSPLDLHPSLKMSRQLDDLNMRWKLLQVSVDDRLKQLQEAHRDFGPSSQHFLSTSVQLPWQRSISHNKVPYYINHQTQTTCWDHPKMTELFQSLADLNNVRFSAYRTAIKIRRLQKALCLDLLELSTTNEIFKQHKLNQNDQLLSVPDVINCLTTTYDGLEQMHKDLVNVPLCVDMCLNWLLNVYDTGRTGKIRVQSLKIGLMSLSKGLLEEKYRYLFKEVAGPTEMCDQRQLGLLLHDAIQIPRQLGEVAAFGGSNIEPSVRSCFQQNNNKPEISVKEFIDWMHLEPQSMVWLPVLHRVAAAETAKHQAKCNICKECPIVGFRYRSLKHFNYDVCQSCFFSGRTAKGHKLHYPMVEYCIPTTSGEDVRDFTKVLKNKFRSKKYFAKHPRLGYLPVQTVLEGDNLETPITLISMWPEHYDPSQSPQLFHDDTHSRIEQYATRLAQMERTNGSFLTDSSSTTGSVEDEHALIQQYCQTLGGESPVSQPQSPAQILKSVEREERGELERIIADLEEEQRNLQVEYEQLKDQHLRRGLPVGSPPESIISPHHTSEDSELIAEAKLLRQHKGRLEARMQILEDHNKQLESQLHRLRQLLEQPESDSRINGVSPWASPQHSALSYSLDPDASGPQFHQAAGEDLLAPPHDTSTDLTEVMEQIHSTFPSCCPNVPSRPQAM</t>
  </si>
  <si>
    <t>MDPSLLRERELFKKRALSTPVVEKRSASSESSSSSSKKKKTKVEHGGSSGSKQNSDHSNGSFNLKALSGSSGYKFGVLAKIVNYMKTRHQRGDTHPLTLDEILDETQHLDIGLKQKQWLMTEALVNNPKIEVIDGKYAFKPKYNVRDKKALLRLLDQHDQRGLGGILLEDIEEALPNSQKAVKALGDQILFVNRPDKKKILFFNDKSCQFSVDEEFQKLWRSVTVDSMDEEKIEEYLKRQGISSMQESGPKKVAPIQRRKKPASQKKRRFKTHNEHLAGVLKDYSDITSSK</t>
  </si>
  <si>
    <t>MSGSTQPVAQTWRATEPRYPPHSLSYPVQIARTHTDVGLLEYQHHSRDYASHLSPGSIIQPQRRRPSLLSEFQPGNERSQELHLRPESHSYLPELGKSEMEFIESKRPRLELLPDPLLRPSPLLATGQPAGSEDLTKDRSLTGKLEPVSPPSPPHTDPELELVPPRLSKEELIQNMDRVDREITMVEQQISKLKKKQQQLEEEAAKPPEPEKPVSPPPIESKHRSLVQIIYDENRKKAEAAHRILEGLGPQVELPLYNQPSDTRQYHENIKINQAMRKKLILYFKRRNHARKQWEQKFCQRYDQLMEAWEKKVERIENNPRRRAKESKVREYYEKQFPEIRKQRELQERMQSRVGQRGSGLSMSAARSEHEVSEIIDGLSEQENLEKQMRQLAVIPPMLYDADQQRIKFINMNGLMADPMKVYKDRQVMNMWSEQEKETFREKFMQHPKNFGLIASFLERKTVAECVLYYYLTKKNENYKSLVRRSYRRRGKSQQQQQQQQQQQQQQQQQPMPRSSQEEKDEKEKEKEAEKEEEKPEVENDKEDLLKEKTDDTSGEDNDEKEAVASKGRKTANSQGRRKGRITRSMANEANSEEAITPQQSAELASMELNESSRWTEEEMETAKKGLLEHGRNWSAIARMVGSKTVSQCKNFYFNYKKRQNLDEILQQHKLKMEKERNARRKKKKAPAAASEEAAFPPVVEDEEMEASGVSGNEEEMVEEAEALHASGNEVPRGECSGPATVNNSSDTESIPSPHTEAAKDTGQNGPKPPATLGADGPPPGPPTPPPEDIPAPTEPTPASEATGAPTPPPAPPSPSAPPPVVPKEEKEEETAAAPPVEEGEEQKPPAAEELAVDTGKAEEPVKSECTEEAEEGPAKGKDAEAAEATAEGALKAEKKEGGSGRATTAKSSGAPQDSDSSATCSADEVDEAEGGDKNRLLSPRPSLLTPTGDPRANASPQKPLDLKQLKQRAAAIPPIQVTKVHEPPREDAAPTKPAPPAPPPPQNLQPESDAPQQPGSSPRGKSRSPAPPADKEAFAAEAQKLPGDPPCWTSGLPFPVPPREVIKASPHAPDPSAFSYAPPGHPLPLGLHDTARPVLPRPPTISNPPPLISSAKHPSVLERQIGAISQGMSVQLHVPYSEHAKAPVGPVTMGLPLPMDPKKLAPFSGVKQEQLSPRGQAGPPESLGVPTAQEASVLRGTALGSVPGGSITKGIPSTRVPSDSAITYRGSITHGTPADVLYKGTITRIIGEDSPSRLDRGREDSLPKGHVIYEGKKGHVLSYEGGMSVTQCSKEDGRSSSGPPHETAAPKRTYDMMEGRVGRAISSASIEGLMGRAIPPERHSPHHLKEQHHIRGSITQGIPRSYVEAQEDYLRREAKLLKREGTPPPPPPSRDLTEAYKTQALGPLKLKPAHEGLVATVKEAGRSIHEIPREELRHTPELPLAPRPLKEGSITQGTPLKYDTGASTTGSKKHDVRSLIGSPGRTFPPVHPLDVMADARALERACYEESLKSRPGTASSSGGSIARGAPVIVPELGKPRQSPLTYEDHGAPFAGHLPRGSPVTTREPTPRLQEGSLSSSKASQDRKLTSTPREIAKSPHSTVPEHHPHPISPYEHLLRGVSGVDLYRSHIPLAFDPTSIPRGIPLDAAAAYYLPRHLAPNPTYPHLYPPYLIRGYPDTAALENRQTIINDYITSQQMHHNAATAMAQRADMLRGLSPRESSLALNYAAGPRGIIDLSQVPHLPVLVPPTPGTPATAMDRLAYLPTAPQPFSSRHSSSPLSPGGPTHLTKPTTTSSSERERDRDRERDRDREREKSILTSTTTVEHAPIWRPGTEQSSGSSGGGGGSSSRPASHSHAHQHSPISPRTQDALQQRPSVLHNTGMKGIITAVEPSTPTVLRSTSTSSPVRPAATFPPATHCPLGGTLDGVYPTLMEPVLLPKEAPRVARPERPRADTGHAFLAKPPARSGLEPASSPSKGSEPRPLVPPVSGHATIARTPAKNLAPHHASPDPPAPPASASDPHREKTQSKPFSIQELELRSLGYHGSSYSPEGVEPVSPVSSPSLTHDKGLPKHLEELDKSHLEGELRPKQPGPVKLGGEAAHLPHLRPLPESQPSSSPLLQTAPGVKGHQRVVTLAQHISEVITQDYTRHHPQQLSAPLPAPLYSFPGASCPVLDLRRPPSDLYLPPPDHGAPARGSPHSEGGKRSPEPNKTSVLGGGEDGIEPVSPPEGMTEPGHSRSAVYPLLYRDGEQTEPSRMGSKSPGNTSQPPAFFSKLTESNSAMVKSKKQEINKKLNTHNRNEPEYNISQPGTEIFNMPAITGTGLMTYRSQAVQEHASTNMGLEAIIRKALMGKYDQWEESPPLSANAFNPLNASASLPAAMPITAADGRSDHTLTSPGGGGKAKVSGRPSSRKAKSPAPGLASGDRPPSVSSVHSEGDCNRRTPLTNRVWEDRPSSAGSTPFPYNPLIMRLQAGVMASPPPPGLPAGSGPLAGPHHAWDEEPKPLLCSQYETLSDSE</t>
  </si>
  <si>
    <t>MAENLLDGPPNPKRAKLSSPGFSANDSTDFGSLFDLENDLPDELIPNGGELGLLNSGNLVPDAASKHKQLSELLRGGSGSSINPGIGNVSASSPVQQGLGGQAQGQPNSANMASLSAMGKSPLSQGDSSAPSLPKQAASTSGPTPAASQALNPQAQKQVGLATSSPATSQTGPGICMNANFNQTHPGLLNSNSGHSLINQASQGQAQVMNGSLGAAGRGRGAGMPYPTPAMQGASSSVLAETLTQVSPQMTGHAGLNTAQAGGMAKMGITGNTSPFGQPFSQAGGQPMGATGVNPQLASKQSMVNSLPTFPTDIKNTSVTNVPNMSQMQTSVGIVPTQAIATGPTADPEKRKLIQQQLVLLLHAHKCQRREQANGEVRACSLPHCRTMKNVLNHMTHCQAGKACQVAHCASSRQIISHWKNCTRHDCPVCLPLKNASDKRNQQTILGSPASGIQNTIGSVGTGQQNATSLSNPNPIDPSSMQRAYAALGLPYMNQPQTQLQPQVPGQQPAQPQTHQQMRTLNPLGNNPMNIPAGGITTDQQPPNLISESALPTSLGATNPLMNDGSNSGNIGTLSTIPTAAPPSSTGVRKGWHEHVTQDLRSHLVHKLVQAIFPTPDPAALKDRRMENLVAYAKKVEGDMYESANSRDEYYHLLAEKIYKIQKELEEKRRSRLHKQGILGNQPALPAPGAQPPVIPQAQPVRPPNGPLSLPVNRMQVSQGMNSFNPMSLGNVQLPQAPMGPRAASPMNHSVQMNSMGSVPGMAISPSRMPQPPNMMGAHTNNMMAQAPAQSQFLPQNQFPSSSGAMSVGMGQPPAQTGVSQGQVPGAALPNPLNMLGPQASQLPCPPVTQSPLHPTPPPASTAAGMPSLQHTTPPGMTPPQPAAPTQPSTPVSSSGQTPTPTPGSVPSATQTQSTPTVQAAAQAQVTPQPQTPVQPPSVATPQSSQQQPTPVHAQPPGTPLSQAAASIDNRVPTPSSVASAETNSQQPGPDVPVLEMKTETQAEDTEPDPGESKGEPRSEMMEEDLQGASQVKEETDIAEQKSEPMEVDEKKPEVKVEVKEEEESSSNGTASQSTSPSQPRKKIFKPEELRQALMPTLEALYRQDPESLPFRQPVDPQLLGIPDYFDIVKNPMDLSTIKRKLDTGQYQEPWQYVDDVWLMFNNAWLYNRKTSRVYKFCSKLAEVFEQEIDPVMQSLGYCCGRKYEFSPQTLCCYGKQLCTIPRDAAYYSYQNRYHFCEKCFTEIQGENVTLGDDPSQPQTTISKDQFEKKKNDTLDPEPFVDCKECGRKMHQICVLHYDIIWPSGFVCDNCLKKTGRPRKENKFSAKRLQTTRLGNHLEDRVNKFLRRQNHPEAGEVFVRVVASSDKTVEVKPGMKSRFVDSGEMSESFPYRTKALFAFEEIDGVDVCFFGMHVQEYGSDCPPPNTRRVYISYLDSIHFFRPRCLRTAVYHEILIGYLEYVKKLGYVTGHIWACPPSEGDDYIFHCHPPDQKIPKPKRLQEWYKKMLDKAFAERIIHDYKDIFKQATEDRLTSAKELPYFEGDFWPNVLEESIKELEQEEEERKKEESTAASETTEGSQGDSKNAKKKNNKKTNKNKSSISRANKKKPSMPNVSNDLSQKLYATMEKHKEVFFVIHLHAGPVINTLPPIVDPDPLLSCDLMDGRDAFLTLARDKHWEFSSLRRSKWSTLCMLVELHTQGQDRFVYTCNECKHHVETRWHCTVCEDYDLCINCYNTKSHAHKMVKWGLGLDDEGSSQGEPQSKSPQESRRLSIQRCIQSLVHACQCRNANCSLPSCQKMKRVVQHTKGCKRKTNGGCPVCKQLIALCCYHAKHCQENKCPVPFCLNIKHKLRQQQIQHRLQQAQLMRRRMATMNTRNVPQQSLPSPTSAPPGTPTQQPSTPQTPQPPAQPQPSPVSMSPAGFPSVARTQPPTTVSTGKPTSQVPAPPPPAQPPPAAVEAARQIEREAQQQQHLYRVNINNSMPPGRTGMGTPGSQMAPVSLNVPRPNQVSGPVMPSMPPGQWQQAPLPQQQPMPGLPRPVISMQAQAAVAGPRMPSVQPPRSISPSALQDLLRTLKSPSSPQQQQQVLNILKSNPQLMAAFIKQRTAKYVANQPGMQPQPGLQSQPGMQPQPGMHQQPSLQNLNAMQAGVPRPGVPPQQQAMGGLNPQGQALNIMNPGHNPNMASMNPQYREMLRRQLLQQQQQQQQQQQQQQQQQQGSAGMAGGMAGHGQFQQPQGPGGYPPAMQQQQRMQQHLPLQGSSMGQMAAQMGQLGQMGQPGLGADSTPNIQQALQQRILQQQQMKQQIGSPGQPNPMSPQQHMLSGQPQASHLPGQQIATSLSNQVRSPAPVQSPRPQSQPPHSSPSPRIQPQPSPHHVSPQTGSPHPGLAVTMASSIDQGHLGNPEQSAMLPQLNTPSRSALSSELSLVGDTTGDTLEKFVEGL</t>
  </si>
  <si>
    <t>MTSTGQDSTTTRQRRSRQNPQSPPQDSSVTSKRNIKKGAVPRSIPNLAEVKKKGKMKKLGQAMEEDLIVGLQGMDLNLEAEALAGTGLVLDEQLNEFHCLWDDSFPEGPERLHAIKEQLIQEGLLDRCVSFQARFAEKEELMLVHSLEYIDLMETTQYMNEGELRVLADTYDSVYLHPNSYSCACLASGSVLRLVDAVLGAEIRNGMAIIRPPGHHAQHSLMDGYCMFNHVAVAARYAQQKHRIRRVLIVDWDVHHGQGTQFTFDQDPSVLYFSIHRYEQGRFWPHLKASNWSTTGFGQGQGYTINVPWNQVGMRDADYIAAFLHVLLPVALEFQPQLVLVAAGFDALQGDPKGEMAATPAGFAQLTHLLMGLAGGKLILSLEGGYNLRALAEGVSASLHTLLGDPCPMLESPGAPCRSAQASVSCALEALEPFWEVLVRSTETVERDNMEEDNVEESEEEGPWEPPVLPILTWPVLQSRTGLVYDQNMMNHCNLWDSHHPEVPQRILRIMCRLEELGLAGRCLTLTPRPATEAELLTCHSAEYVGHLRATEKMKTRELHRESSNFDSIYICPSTFACAQLATGAACRLVEAVLSGEVLNGAAVVRPPGHHAEQDAACGFCFFNSVAVAARHAQTISGHALRILIVDWDVHHGNGTQHMFEDDPSVLYVSLHRYDHGTFFPMGDEGASSQIGRAAGTGFTVNVAWNGPRMGDADYLAAWHRLVLPIAYEFNPELVLVSAGFDAARGDPLGGCQVSPEGYAHLTHLLMGLASGRIILILEGGYNLTSISESMAACTRSLLGDPPPLLTLPRPPLSGALASITETIQVHRRYWRSLRVMKVEDREGPSSSKLVTKKAPQPAKPRLAERMTTREKKVLEAGMGKVTSASFGEESTPGQTNSETAVVALTQDQPSEAATGGATLAQTISEAAIGGAMLGQTTSEEAVGGATPDQTTSEETVGGAILDQTTSEDAVGGATLGQTTSEEAVGGATLAQTTSEAAMEGATLDQTTSEEAPGGTELIQTPLASSTDHQTPPTSPVQGTTPQISPSTLIGSLRTLELGSESQGASESQAPGEENLLGEAAGGQDMADSMLMQGSRGLTDQAIFYAVTPLPWCPHLVAVCPIPAAGLDVTQPCGDCGTIQENWVCLSCYQVYCGRYINGHMLQHHGNSGHPLVLSYIDLSAWCYYCQAYVHHQALLDVKNIAHQNKFGEDMPHPH</t>
  </si>
  <si>
    <t>MPRKGTQPSTARRREEGPPPPSPDGASSDAEPEPPSGRTESPATAAETASEELDNRSLEEILNSIPPPPPPAMTNEAGAPRLMITHIVNQNFKSYAGEKILGPFHKRFSCIIGPNGSGKSNVIDSMLFVFGYRAQKIRSKKLSVLIHNSDEHKDIQSCTVEVHFQKIIDKEGDDYEVIPNSNFYVSRTACRDNTSVYHISGKKKTFKDVGNLLRSHGIDLDHNRFLILQGEVEQIAMMKPKGQTEHDEGMLEYLEDIIGCGRLNEPIKVLCRRVEILNEHRGEKLNRVKMVEKEKDALEGEKNIAIEFLTLENEIFRKKNHVCQYYIYELQKRIAEMETQKEKIHEDTKEINEKSNILSNEMKAKNKDVKDTEKKLNKITKFIEENKEKFTQLDLEDVQVREKLKHATSKAKKLEKQLQKDKEKVEEFKSIPAKSNNIINETTTRNNALEKEKEKEEKKLKEVMDSLKQETQGLQKEKESREKELMGFSKSVNEARSKMDVAQSELDIYLSRHNTAVSQLTKAKEALIAASETLKERKAAIRDIEGKLPQTEQELKEKEKELQKLTQEETNFKSLVHDLFQKVEEAKSSLAMNRSRGKVLDAIIQEKKSGRIPGIYGRLGDLGAIDEKYDVAISSCCHALDYIVVDSIDIAQECVNFLKRQNIGVATFIGLDKMAVWAKKMTEIQTPENTPRLFDLVKVKDEKIRQAFYFALRDTLVADNLDQATRVAYQKDRRWRVVTLQGQIIEQSGTMTGGGSKVMKGRMGSSLVIEISEEEVNKMESQLQNDSKKAMQIQEQKVQLEERVVKLRHSEREMRNTLEKFTASIQRLIEQEEYLNVQVKELEANVLATAPDKKKQKLLEENVSAFKTEYDAVAEKAGKVEAEVKRLHNTIVEINNHKLKAQQDKLDKINKQLDECASAITKAQVAIKTADRNLQKAQDSVLRTEKEIKDTEKEVDDLTAELKSLEDKAAEVVKNTNAAEESLPEIQKEHRNLLQELKVIQENEHALQKDALSIKLKLEQIDGHIAEHNSKIKYWHKEISKISLHPIEDNPIEEISVLSPEDLEAIKNPDSITNQIALLEARCHEMKPNLGAIAEYKKKEELYLQRVAELDKITYERDSFRQAYEDLRKQRLNEFMAGFYIITNKLKENYQMLTLGGDAELELVDSLDPFSEGIMFSVRPPKKSWKKIFNLSGGEKTLSSLALVFALHHYKPTPLYFMDEIDAALDFKNVSIVAFYIYEQTKNAQFIIISLRNNMFEISDRLIGIYKTYNITKSVAVNPKEIASKGLC</t>
  </si>
  <si>
    <t>MAALLRSARWLLRAGAAPRLPLSLRLLPGGPGRLHAASYLPAARAGPVAGGLLSPARLYAIAAKEKDIQEESTFSSRKISNQFDWALMRLDLSVRRTGRIPKKLLQKVFNDTCRSGGLGGSHALLLLRSCGSLLPELKLEERTEFAHRIWDTLQKLGAVYDVSHYNALLKVYLQNEYKFSPTDFLAKMEEANIQPNRVTYQRLIASYCNVGDIEGASKILGFMKTKDLPVTEAVFSALVTGHARAGDMENAENILTVMRDAGIEPGPDTYLALLNAYAEKGDIDHVKQTLEKVEKSELHLMDRDLLQIIFSFSKAGYPQYVSEILEKVTCERRYIPDAMNLILLLVTEKLEDVALQILLACPVSKEDGPSVFGSFFLQHCVTMNTPVEKLTDYCKKLKEVQMHSFPLQFTLHCALLANKTDLAKALMKAVKEEGFPIRPHYFWPLLVGRRKEKNVQGIIEILKGMQELGVHPDQETYTDYVIPCFDSVNSARAILQENGCLSDSDMFSQAGLRSEAANGNLDFVLSFLKSNTLPISLQSIRSSLLLGFRRSMNINLWSEITELLYKDGRYCQEPRGPTEAVGYFLYNLIDSMSDSEVQAKEEHLRQYFHQLEKMNVKIPENIYRGIRNLLESYHVPELIKDAHLLVESKNLDFQKTVQLTSSELESTLETLKAENQPIRDVLKQLILVLCSEENMQKALELKAKYESDMVTGGYAALINLCCRHDKVEDALNLKEEFDRLDSSAVLDTGKYVGLVRVLAKHGKLQDAINILKEMKEKDVLIKDTTALSFFHMLNGAALRGEIETVKQLHEAIVTLGLAEPSTNISFPLVTVHLEKGDLSTALEVAIDCYEKYKVLPRIHDVLCKLVEKGETDLIQKAMDFVSQEQGEMVMLYDLFFAFLQTGNYKEAKKIIETPGIRARSARLQWFCDRCVANNQVETLEKLVELTQKLFECDRDQMYYNLLKLYKINGDWQRADAVWNKIQEENVIPREKTLRLLAEILREGNQEVPFDVPELWYEDEKHSLNSSSASTTEPDFQKDILIACRLNQKKGAYDIFLNAKEQNIVFNAETYSNLIKLLMSEDYFTQAMEVKAFAETHIKGFTLNDAANSRLIITQVRRDYLKEAVTTLKTVLDQQQTPSRLAVTRVIQALAMKGDVENIEVVQKMLNGLEDSIGLSKMVFINNIALAQIKNNNIDAAIENIENMLTSENKVIEPQYFGLAYLFRKVIEEQLEPAVEKISIMAERLANQFAIYKPVTDFFLQLVDAGKVDDARALLQRCGAIAEQTPILLLFLLRNSRKQGKASTVKSVLELIPELNEKEEAYNSLMKSYVSEKDVTSAKALYEHLTAKNTKLDDLFLKRYASLLKYAGEPVPFIEPPESFEFYAQQLRKLRENSS</t>
  </si>
  <si>
    <t>MSLQWTAVATFLYAEVFVVLLLCIPFISPKRWQKIFKSRLVELLVSYGNTFFVVLIVILVLLVIDAVREIRKYDDVTEKVNLQNNPGAMEHFHMKLFRAQRNLYIAGFSLLLSFLLRRLVTLISQQATLLASNEAFKKQAESASEAAKKYMEENDQLKKGAAVDGGKLDVGNAEVKLEEENRSLKADLQKLKDELASTKQKLEKAENQVLAMRKQSEGLTKEYDRLLEEHAKLQAAVDGPMDKKEE</t>
  </si>
  <si>
    <t>MQGPPRSLRAGLSLDDFIPGHLQSHIGSSSRGTRVPVIRNGGSNTLNFQFHDPAPRTVCNGGYTPRRDASQHPDPAWYQTWPGPGSKPSASTKIPASQHTQNWSATWTKDSKRRDKRWVKYEGIGPVDESGMPIAPRSSVDRPRDWYRRMFQQIHRKMPDLQLDWTFEEPPRDPRHLGAQQRPAHRPGPATSSSGRSWDHSEELPRSTFNYRPGAFSTVLQPSNQVLRRREKVDNVWTEESWNQFLQELETGQRPKKPLVDDPGEKPSQPIEVLLERELAELSAELDKDLRAIETRLPSPKSSPAPRRAPEQRPPAGPASAWSSSYPHAPYLGSARSLSPHKMADGGSPFLGRRDFVYPSSTRDPSASNGGGSPARREEKKRKAARLKFDFQAQSPKELTLQKGDIVYIHKEVDKNWLEGEHHGRLGIFPANYVEVLPADEIPKPIKPPTYQVLEYGEAVAQYTFKGDLEVELSFRKGEHICLIRKVNENWYEGRITGTGRQGIFPASYVQVSREPRLRLCDDGPQLPTSPRLTAAARSARHPSSPSALRSPADPIDLGGQTSPRRTGFSFPTQEPRPQTQNLGTPGPALSHSRGPSHPLDLGTSSPNTSQIHWTPYRAMYQYRPQNEDELELREGDRVDVMQQCDDGWFVGVSRRTQKFGTFPGNYVAPV</t>
  </si>
  <si>
    <t>MASLLKVDQEVKLKVDSFRERITSEAEDLVANFFPKKLLELDSFLKEPILNIHDLTQIHSDMNLPVPDPILLTNSHDGLDGPTYKKRRLDECEEAFQGTKVFVMPNGMLKSNQQLVDIIEKVKPEIRLLIEKCNTVKMWVQLLIPRIEDGNNFGVSIQEETVAELRTVESEAASYLDQISRYYITRAKLVSKIAKYPHVEDYRRTVTEIDEKEYISLRLIISELRNQYVTLHDMILKNIEKIKRPRSSNAETLY</t>
  </si>
  <si>
    <t>MEEFDLVKTLHKTSSSVGSDENSLHSLGLNLNTDRSSPHLSTNGVSSFSGKTRPSVIQGTVEVLTSLMQELQNSGKTDSELWKNCETRWLQLFNLVEKQCQEQIVAQQEQFHNQIQHIQEEIKNLVKLQTSSASLASCEGNSSNKQVSSESQMGFFSLSSERNESVIHYPESTEPEIQQEMSTSQPDCNVDSCSVSSGYGTFCISELNLYKSKDPKEFMEHIDVPKGQYVAPAVPAESLVDGVKNENFYIQTPEECHVSLKEDVSISPGEFEHNFLGENKVSEVYSGKTNSNAITSWAQKLKQNQPKRAHVEDGGSRSKQGNEQSKKTPIEKSDFAAATHPRAFYLSKPDETPNAWMSDSGTGLTYWKLEEKDMHHSLPETLEKTFISLSSTDVSPNQSNTSNEMKLPSLKDIYYKKQRENKQLPERNLTSASNPNHPPEVLTLDPTLHMKPKQQISGIQPHGLPNALDDRISFSPDSVLEPSMSSPSDIDSFSQASNVTSQLPGFPKYPSHTKASPVDSWKNQTFQNESRTSSTFPSVYTITSNDISVNTVDEENTVMVASASVSQSQLPGTANSVPECISLTSLEDPVILSKIRQNLKEKHARHIADLRAYYESEINSLKQKLEAKEISGVEDWKITNQILVDRCGQLDSALHEATSRVRTLENKNNLLEIEVNDLRERFSAASSASKILQERIEEMRTSSKEKDNTIIRLKSRLQDLEEAFENAYKLSDDKEAQLKQENKMFQDLLGEYESLGKEHRRVKDALNTTENKLLDAYTQISDLKRMISKLEAQVKQVEHENMLSLRHNSRIHVRPSRANTLATSDVSRRKWLIPGAEYSIFTGQPLDTQDSNVDNQLEETCSLGHRSPLEKDSSPGSSSTSLLIKKQRETSDTPIMRALKELDEGKIFKNWGTQTEKEDTSNINPRQTETSVNASRSPEKCAQQRQKRLNSASQRSSSLPPSNRKSSTPTKREIMLTPVTVAYSPKRSPKENLSPGFSHLLSKNESSPIRFDILLDDLDTVPVSTLQRTNPRKQLQFLPLDDSEEKTYSEKATDNHVNHSSCPEPVPNGVKKVSVRTAWEKNKSVSYEQCKPVSVTPQGNDFEYTAKIRTLAETERFFDELTKEKDQIEAALSRMPSPGGRITLQTRLNQEALEDRLERINRELGSVRMTLKKFHVLRTSANL</t>
  </si>
  <si>
    <t>MALDVKSRAKRYEKLDFLGEGQFATVYKARDKNTNQIVAIKKIKLGHRSEAKDGINRTALREIKLLQELSHPNIIGLLDAFGHKSNISLVFDFMETDLEVIIKDNSLVLTPSHIKAYMLMTLQGLEYLHQHWILHRDLKPNNLLLDENGVLKLADFGLAKSFGSPNRAYTHQVVTRWYRAPELLFGARMYGVGVDMWAVGCILAELLLRVPFLPGDSDLDQLTRIFETLGTPTEEQWPDMCSLPDYVTFKSFPGIPLHHIFSAAGDDLLDLIQGLFLFNPCARITATQALKMKYFSNRPGPTPGCQLPRPNCPVETLKEQSNPALAIKRKRTEALEQGGLPKKLIF</t>
  </si>
  <si>
    <t>MANQVNGNAVQLKEEEEPMDTSSVTHTEHYKTLIEAGLPQKVAERLDEIFQTGLVAYVDLDERAIDALREFNEEGALSVLQQFKESDLSHVQNKSAFLCGVMKTYRQREKQGSKVQESTKGPDEAKIKALLERTGYTLDVTTGQRKYGGPPPDSVYSGVQPGIGTEVFVGKIPRDLYEDELVPLFEKAGPIWDLRLMMDPLSGQNRGYAFITFCGKEAAQEAVKLCDSYEIRPGKHLGVCISVANNRLFVGSIPKNKTKENILEEFSKVTEGLVDVILYHQPDDKKKNRGFCFLEYEDHKSAAQARRRLMSGKVKVWGNVVTVEWADPVEEPDPEVMAKVKVLFVRNLATTVTEEILEKSFSEFGKLERVKKLKDYAFVHFEDRGAAVKAMDEMNGKEIEGEEIEIVLAKPPDKKRKERQAARQASRSTAYEDYYYHPPPRMPPPIRGRGRGGGRGGYGYPPDYYGYEDYYDDYYGYDYHDYRGGYEDPYYGYDDGYAVRGRGGGRGGRGAPPPPRGRGAPPPRGRAGYSQRGAPLGPPRGSRGGRGGPAQQQRGRGSRGSRGNRGGNVGGKRKADGYNQPDSKRRQTNNQQNWGSQPIAQQPLQQGGDYSGNYGYNNDNQEFYQDTYGQQWK</t>
  </si>
  <si>
    <t>MPLFTANPFEQDVEKATNEYNTTEDWSLIMDICDKVGSTPNGAKDCLKAIMKRVNHKVPHVALQALTLLGACVANCGKIFHLEVCSRDFATEVRAVIKNKAHPKVCEKLKSLMVEWSEEFQKDPQFSLISATIKSMKEEGITFPPAGSQTVSAAAKNGTSSNKNKEDEDIAKAIELSLQEQKQQHTETKSLYPSSEIQLNNKVARKVRALYDFEAVEDNELTFKHGEIIIVLDDSDANWWKGENHRGIGLFPSNFVTTNLNIETEAAAVDKLNVIDDDVEEIKKSEPEPVYIDEDKMDRALQVLQSIDPTDSKPDSQDLLDLEDICQQMGPMIDEKLEEIDRKHSELSELNVKVLEALELYNKLVNEAPVYSVYSKLHPPAHYPPASSGVPMQTYPVQSHGGNYMGQSIHQVTVAQSYSLGPDQIGPLRSLPPNVNSSVTAQPAQTSYLSTGQDTVSNPTYMNQNSNLQSATGTTAYTQQMGMSVDMSSYQNTTSNLPQLAGFPVTVPAHPVAQQHTNYHQQPLL</t>
  </si>
  <si>
    <t>MKGKEEKEGGARLGAGGGSPEKSPSAQELKEQGNRLFVGRKYPEAAACYGRAITRNPLVAVYYTNRALCYLKMQQHEQALADCRRALELDGQSVKAHFFLGQCQLEMESYDEAIANLQRAYSLAKEQRLNFGDDIPSALRIAKKKRWNSIEERRIHQESELHSYLSRLIAAERERELEECQRNHEGDEDDSHVRAQQACIEAKHDKYMADMDELFSQVDEKRKKRDIPDYLCGKISFELMREPCITPSGITYDRKDIEEHLQRVGHFDPVTRSPLTQEQLIPNLAMKEVIDAFISENGWVEDY</t>
  </si>
  <si>
    <t>MPAGPVQAVPPPPPVPTEPKQPTEEEASSKEDSAPSKPVVGIIYPPPEVRNIVDKTASFVARNGPEFEARIRQNEINNPKFNFLNPNDPYHAYYRHKVSEFKEGKAQEPSAAIPKVMQQQQQTTQQQLPQKVQAQVIQETIVPKEPPPEFEFIADPPSISAFDLDVVKLTAQFVARNGRQFLTQLMQKEQRNYQFDFLRPQHSLFNYFTKLVEQYTKILIPPKGLFSKLKKEAENPREVLDQVCYRVEWAKFQERERKKEEEEKEKERVAYAQIDWHDFVVVETVDFQPNEQGNFPPPTTPEELGARILIQERYEKFGESEEVEMEVESDEEDDKQEKAEEPPSQLDQDTQVQDMDEGSDDEEEGQKVPPPPETPMPPPLPPTPDQVIVRKDYDPKASKPLPPAPAPDEYLVSPITGEKIPASKMQEHMRIGLLDPRWLEQRDRSIREKQSDDEVYAPGLDIESSLKQLAERRTDIFGVEETAIGKKIGEEEIQKPEEKVTWDGHSGSMARTQQAAQANITLQEQIEAIHKAKGLVPEDDTKEKIGPSKPNEIPQQPPPPSSATNIPSSAPPITSVPRPPTMPPPVRTTVVSAVPVMPRPPMASVVRLPPGSVIAPMPPIIHAPRINVVPMPPSAPPIMAPRPPPMIVPTAFVPAPPVAPVPAPAPMPPVHPPPPMEDEPTSKKLKTEDSLMPEEEFLRRNKGPVSIKVQVPNMQDKTEWKLNGQVLVFTLPLTDQVSVIKVKIHEATGMPAGKQKLQYEGIFIKDSNSLAYYNMANGAVIHLALKERGGRKK</t>
  </si>
  <si>
    <t>MNPRQGYSLSGYYTHPFQGYEHRQLRYQQPGPGSSPSSFLLKQIEFLKGQLPEAPVIGKQTPSLPPSLPGLRPRFPVLLASSTRGRQVDIRGVPRGVHLRSQGLQRGFQHPSPRGRSLPQRGVDCLSSHFQELSIYQDQEQRILKFLEELGEGKATTAHDLSGKLGTPKKEINRVLYSLAKKGKLQKEAGTPPLWKIAVSTQAWNQHSGVVRPDGHSQGAPNSDPSLEPEDRNSTSVSEDLLEPFIAVSAQAWNQHSGVVRPDSHSQGSPNSDPGLEPEDSNSTSALEDPLEFLDMAEIKEKICDYLFNVSDSSALNLAKNIGLTKARDINAVLIDMERQGDVYRQGTTPPIWHLTDKKRERMQIKRNTNSVPETAPAAIPETKRNAEFLTCNIPTSNASNNMVTTEKVENGQEPVIKLENRQEARPEPARLKPPVHYNGPSKAGYVDFENGQWATDDIPDDLNSIRAAPGEFRAIMEMPSFYSHGLPRCSPYKKLTECQLKNPISGLLEYAQFASQTCEFNMIEQSGPPHEPRFKFQVVINGREFPPAEAGSKKVAKQDAAMKAMTILLEEAKAKDSGKSEESSHYSTEKESEKTAESQTPTPSATSFFSGKSPVTTLLECMHKLGNSCEFRLLSKEGPAHEPKFQYCVAVGAQTFPSVSAPSKKVAKQMAAEEAMKALHGEATNSMASDNQPEGMISESLDNLESMMPNKVRKIGELVRYLNTNPVGGLLEYARSHGFAAEFKLVDQSGPPHEPKFVYQAKVGGRWFPAVCAHSKKQGKQEAADAALRVLIGENEKAERMGFTEVTPVTGASLRRTMLLLSRSPEAQPKTLPLTGSTFHDQIAMLSHRCFNTLTNSFQPSLLGRKILAAIIMKKDSEDMGVVVSLGTGNRCVKGDSLSLKGETVNDCHAEIISRRGFIRFLYSELMKYNSQTAKDSIFEPAKGGEKLQIKKTVSFHLYISTAPCGDGALFDKSCSDRAMESTESRHYPVFENPKQGKLRTKVENGEGTIPVESSDIVPTWDGIRLGERLRTMSCSDKILRWNVLGLQGALLTHFLQPIYLKSVTLGYLFSQGHLTRAICCRVTRDGSAFEDGLRHPFIVNHPKVGRVSIYDSKRQSGKTKETSVNWCLADGYDLEILDGTRGTVDGPRNELSRVSKKNIFLLFKKLCSFRYRRDLLRLSYGEAKKAARDYETAKNYFKKGLKDMGYGNWISKPQEEKNFYLCPV</t>
  </si>
  <si>
    <t>MAEPSAATQSHSISSSSFGAEPSAPGGGGSPGACPALGTKSCSSSCADSFVSSSSSQPVSLFSTSQEGLSSLCSDEPSSEIMTSSFLSSSEIHNTGLTILHGEKSHVLGSQPILAKEGKDHLDLLDMKKMEKPQGTSNNVSDSSVSLAAGVHCDRPSIPASFPEHPAFLSKKIGQVEEQIDKETKNPNGVSSREAKTALDADDRFTLLTAQKPPTEYSKVEGIYTYSLSPSKVSGDDVIEKDSPESPFEVIIDKAAFDKEFKDSYKESTDDFGSWSVHTDKESSEDISETNDKLFPLRNKEAGRYPMSALLSRQFSHTNAALEEVSRCVNDMHNFTNEILTWDLVPQVKQQTDKSSDCITKTTGLDMSEYNSEIPVVNLKTSTHQKTPVCSIDGSTPITKSTGDWAEASLQQENAITGKPVPDSLNSTKEFSIKGVQGNMQKQDDTLAELPGSPPEKCDSLGSGVATVKVVLPDDHLKDEMDWQSSALGEITEADSSGESDDTVIEDITADTSFENNKIQAEKPVSIPSAVVKTGEREIKEIPSCEREEKTSKNFEELVSDSELHQDQPDILGRSPASEAACSKVPDTNVSLEDVSEVAPEKPITTENPKLPSTVSPNVFNETEFSLNVTTSAYLESLHGKNVKHIDDSSPEDLIAAFTETRDKGIVDSERNAFKAISEKMTDFKTTPPVEVLHENESGGSEIKDIGSKYSEQSKETNGSEPLGVFPTQGTPVASLDLEQEQLTIKALKELGERQVEKSTSAQRDAELPSEEVLKQTFTFAPESWPQRSYDILERNVKNGSDLGISQKPITIRETTRVDAVSSLSKTELVKKHVLARLLTDFSVHDLIFWRDVKKTGFVFGTTLIMLLSLAAFSVISVVSYLILALLSVTISFRIYKSVIQAVQKSEEGHPFKAYLDVDITLSSEAFHNYMNAAMVHINRALKLIIRLFLVEDLVDSLKLAVFMWLMTYVGAVFNGITLLILAELLIFSVPIVYEKYKTQIDHYVGIARDQTKSIVEKIQAKLPGIAKKKAE</t>
  </si>
  <si>
    <t>MDADEGQDMSQVSGKESPPVSDTPDEGDEPMPIPEDLSTTSGGQQSSKSDRVVASNVKVETQSDEENGRACEMNGEECAEDLRMLDASGEKMNGSHRDQGSSALSGVGGIRLPNGKLKCDICGIICIGPNVLMVHKRSHTGERPFQCNQCGASFTQKGNLLRHIKLHSGEKPFKCHLCNYACRRRDALTGHLRTHSVGKPHKCGYCGRSYKQRSSLEEHKERCHNYLESMGLPGTLYPVIKEETNHSEMAEDLCKIGSERSLVLDRLASNVAKRKSSMPQKFLGDKGLSDTPYDSSASYEKENEMMKSHVMDQAINNAINYLGAESLRPLVQTPPGGSEVVPVISPMYQLHKPLAEGTPRSNHSAQDSAVENLLLLSKAKLVPSEREASPSNSCQDSTDTESNNEEQRSGLIYLTNHIAPHARNGLSLKEEHRAYDLLRAASENSQDALRVVSTSGEQMKVYKCEHCRVLFLDHVMYTIHMGCHGFRDPFECNMCGYHSQDRYEFSSHITRGEHRFHMS</t>
  </si>
  <si>
    <t>MREIVHLQAGQCGNQIGAKFWEVISDEHGIDPTGTYHGDSDLQLERINVYYNEATGGNYVPRAVLVDLEPGTMDSVRSGPFGQIFRPDNFVFGQSGAGNNWAKGHYTEGAELVDAVLDVVRKEAESCDCLQGFQLTHSLGGGTGSGMGTLLISKIREEFPDRIMNTFSVVPSPKVSDTVVEPYNATLSVHQLVENTDETYCIDNEALYDICFRTLKLTTPTYGDLNHLVSATMSGVTTCLRFPGQLNADLRKLAVNMVPFPRLHFFMPGFAPLTSRGSQQYRALTVPELTQQMFDAKNMMAACDPRHGRYLTVAAVFRGRMSMKEVDEQMLSVQSKNSSYFVEWIPNNVKTAVCDIPPRGLKMAATFIGNSTAIQELFKRISEQFTAMFRRKAFLHWYTGEGMDEMEFTEAESNMNDLVSEYQQYQDATAEEGEFEEEAEEEVA</t>
  </si>
  <si>
    <t>MTEQMTLRGTLKGHNGWVTQIATTPQFPDMILSASRDKTIIMWKLTRDETNYGIPQRALRGHSHFVSDVVISSDGQFALSGSWDGTLRLWDLTTGTTTRRFVGHTKDVLSVAFSSDNRQIVSGSRDKTIKLWNTLGVCKYTVQDESHSEWVSCVRFSPNSSNPIIVSCGWDKLVKVWNLANCKLKTNHIGHTGYLNTVTVSPDGSLCASGGKDGQAMLWDLNEGKHLYTLDGGDIINALCFSPNRYWLCAATGPSIKIWDLEGKIIVDELKQEVISTSSKAEPPQCTSLAWSADGQTLFAGYTDNLVRVWQVTIGTR</t>
  </si>
  <si>
    <t>MSLFDLFRGFFGFPGPRSHRDPFFGGMTRDEDDDEEEEEEGGSWGRGNPRFHSPQHPPEEFGFGFSFSPGGGIRFHDNFGFDDLVRDFNSIFSDMGAWTLPSHPPELPGPESETPGERLREGQTLRDSMLKYPDSHQPRIFGGVLESDARSESPQPAPDWGSQRPFHRFDDVWPMDPHPRTREDNDLDSQVSQEGLGPVLQPQPKSYFKSISVTKITKPDGIVEERRTVVDSEGRTETTVTRHEADSSPRGDPESPRPPALDDAFSILDLFLGRWFRSR</t>
  </si>
  <si>
    <t>MSVPAFIDISEEDQAAELRAYLKSKGAEISEENSEGGLHVDLAQIIEACDVCLKEDDKDVESVMNSVVSLLLILEPDKQEALIESLCEKLVKFREGERPSLRLQLLSNLFHGMDKNTPVRYTVYCSLIKVAASCGAIQYIPTELDQVRKWISDWNLTTEKKHTLLRLLYEALVDCKKSDAASKVMVELLGSYTEDNASQARVDAHRCIVRALKDPNAFLFDHLLTLKPVKFLEGELIHDLLTIFVSAKLASYVKFYQNNKDFIDSLGLLHEQNMAKMRLLTFMGMAVENKEISFDTMQQELQIGADDVEAFVIDAVRTKMVYCKIDQTQRKVVVSHSTHRTFGKQQWQQLYDTLNAWKQNLNKVKNSLLSLSDT</t>
  </si>
  <si>
    <t>MATEHVNGNGTEEPMDTTSAVIHSENFQTLLDAGLPQKVAEKLDEIYVAGLVAHSDLDERAIEALKEFNEDGALAVLQQFKDSDLSHVQNKSAFLCGVMKTYRQREKQGTKVADSSKGPDEAKIKALLERTGYTLDVTTGQRKYGGPPPDSVYSGQQPSVGTEIFVGKIPRDLFEDELVPLFEKAGPIWDLRLMMDPLTGLNRGYAFVTFCTKEAAQEAVKLYNNHEIRSGKHIGVCISVANNRLFVGSIPKSKTKEQILEEFSKVTEGLTDVILYHQPDDKKKNRGFCFLEYEDHKTAAQARRRLMSGKVKVWGNVGTVEWADPIEDPDPEVMAKVKVLFVRNLANTVTEEILEKAFSQFGKLERVKKLKDYAFIHFDERDGAVKAMEEMNGKDLEGENIEIVFAKPPDQKRKERKAQRQAAKNQMYDDYYYYGPPHMPPPTRGRGRGGRGGYGYPPDYYGYEDYYDYYGYDYHNYRGGYEDPYYGYEDFQVGARGRGGRGARGAAPSRGRGAAPPRGRAGYSQRGGPGSARGVRGARGGAQQQRGRGVRGARGGRGGNVGGKRKADGYNQPDSKRRQTNNQNWGSQPIAQQPLQGGDHSGNYGYKSENQEFYQDTFGQQWK</t>
  </si>
  <si>
    <t>MAAAAAAVGPGAGGAGSAVPGGAGPCATVSVFPGARLLTIGDANGEIQRHAEQQALRLEVRAGPDSAGIALYSHEDVCVFKCSVSRETECSRVGKQSFIITLGCNSVLIQFATPNDFCSFYNILKTCRGHTLERSVFSERTEESSAVQYFQFYGYLSQQQNMMQDYVRTGTYQRAILQNHTDFKDKIVLDVGCGSGILSFFAAQAGARKIYAVEASTMAQHAEVLVKSNNLTDRIVVIPGKVEEVSLPEQVDIIISEPMGYMLFNERMLESYLHAKKYLKPSGNMFPTIGDVHLAPFTDEQLYMEQFTKANFWYQPSFHGVDLSALRGAAVDEYFRQPVVDTFDIRILMAKSVKYTVNFLEAKEGDLHRIEIPFKFHMLHSGLVHGLAFWFDVAFIGSIMTVWLSTAPTEPLTHWYQVRCLFQSPLFAKAGDTLSGTCLLIANKRQSYDISIVAQVDQTGSKSSNLLDLKNPFFRYTGTTPSPPPGSHYTSPSENMWNTGSTYNLSSGMAVAGMPTAYDLSSVIASGSSVGHNNLIPLANTGIVNHTHSRMGSIMSTGIVQGSSGAQGSGGGSTSAHYAVNSQFTMGGPAISMASPMSIPTNTMHYGS</t>
  </si>
  <si>
    <t>MSGMGENTSDPSRAETRKRKECPDQLGPSPKRNTEKRNREQENKYIEELAELIFANFNDIDNFNFKPDKCAILKETVKQIRQIKEQEKAAAANIDEVQKSDVSSTGQGVIDKDALGPMMLEALDGFFFVVNLEGNVVFVSENVTQYLRYNQEELMNKSVYSILHVGDHTEFVKNLLPKSIVNGGSWSGEPPRRNSHTFNCRMLVKPLPDSEEEGHDNQEAHQKYETMQCFAVSQPKSIKEEGEDLQSCLICVARRVPMKERPVLPSSESFTTRQDLQGKITSLDTSTMRAAMKPGWEDLVRRCIQKFHAQHEGESVSYAKRHHHEVLRQGLAFSQIYRFSLSDGTLVAAQTKSKLIRSQTTNEPQLVISLHMLHREQNVCVMNPDLTGQTMGKPLNPISSNSPAHQALCSGNPGQDMTLSSNINFPINGPKEQMGMPMGRFGGSGGMNHVSGMQATTPQGSNYALKMNSPSQSSPGMNPGQPTSMLSPRHRMSPGVAGSPRIPPSQFSPAGSLHSPVGVCSSTGNSHSYTNSSLNALQALSEGHGVSLGSSLASPDLKMGNLQNSPVNMNPPPLSKMGSLDSKDCFGLYGEPSEGTTGQAESSCHPGEQKETNDPNLPPAVSSERADGQSRLHDSKGQTKLLQLLTTKSDQMEPSPLASSLSDTNKDSTGSLPGSGSTHGTSLKEKHKILHRLLQDSSSPVDLAKLTAEATGKDLSQESSSTAPGSEVTIKQEPVSPKKKENALLRYLLDKDDTKDIGLPEITPKLERLDSKTDPASNTKLIAMKTEKEEMSFEPGDQPGSELDNLEEILDDLQNSQLPQLFPDTRPGAPAGSVDKQAIINDLMQLTAENSPVTPVGAQKTALRISQSTFNNPRPGQLGRLLPNQNLPLDITLQSPTGAGPFPPIRNSSPYSVIPQPGMMGNQGMIGNQGNLGNSSTGMIGNSASRPTMPSGEWAPQSSAVRVTCAATTSAMNRPVQGGMIRNPAASIPMRPSSQPGQRQTLQSQVMNIGPSELEMNMGGPQYSQQQAPPNQTAPWPESILPIDQASFASQNRQPFGSSPDDLLCPHPAAESPSDEGALLDQLYLALRNFDGLEEIDRALGIPELVSQSQAVDPEQFSSQDSNIMLEQKAPVFPQQYASQAQMAQGSYSPMQDPNFHTMGQRPSYATLRMQPRPGLRPTGLVQNQPNQLRLQLQHRLQAQQNRQPLMNQISNVSNVNLTLRPGVPTQAPINAQMLAQRQREILNQHLRQRQMHQQQQVQQRTLMMRGQGLNMTPSMVAPSGMPATMSNPRIPQANAQQFPFPPNYGISQQPDPGFTGATTPQSPLMSPRMAHTQSPMMQQSQANPAYQAPSDINGWAQGNMGGNSMFSQQSPPHFGQQANTSMYSNNMNINVSMATNTGGMSSMNQMTGQISMTSVTSVPTSGLSSMGPEQVNDPALRGGNLFPNQLPGMDMIKQEGDTTRKYC</t>
  </si>
  <si>
    <t>MPGIKRILTVTILALCLPSPGNAQAQCTNGFDLDRQSGQCLDIDECRTIPEACRGDMMCVNQNGGYLCIPRTNPVYRGPYSNPYSTPYSGPYPAAAPPLSAPNYPTISRPLICRFGYQMDESNQCVDVDECATDSHQCNPTQICINTEGGYTCSCTDGYWLLEGQCLDIDECRYGYCQQLCANVPGSYSCTCNPGFTLNEDGRSCQDVNECATENPCVQTCVNTYGSFICRCDPGYELEEDGVHCSDMDECSFSEFLCQHECVNQPGTYFCSCPPGYILLDDNRSCQDINECEHRNHTCNLQQTCYNLQGGFKCIDPIRCEEPYLRISDNRCMCPAENPGCRDQPFTILYRDMDVVSGRSVPADIFQMQATTRYPGAYYIFQIKSGNEGREFYMRQTGPISATLVMTRPIKGPREIQLDLEMITVNTVINFRGSSVIRLRIYVSQYPF</t>
  </si>
  <si>
    <t>MGGSGSRLSKELLAEYQDLTFLTKQEILLAHRRFCELLPQEQRSVESSLRAQVPFEQILSLPELKANPFKERICRVFSTSPAKDSLSFEDFLDLLSVFSDTATPDIKSHYAFRIFDFDDDGTLNREDLSRLVNCLTGEGEDTRLSASEMKQLIDNILEESDIDRDGTINLSEFQHVISRSPDFASSFKIVL</t>
  </si>
  <si>
    <t>MPTGFVAPILCVLLPSPTREAATVASATGDSASERESAAPAAAPTAEAPPPSVVTRPEPQALPSPAIRAPLPDLYPFGTMRGGGFGDRDRDRDRGGFGARGGGGLPPKKFGNPGERLRKKKWDLSELPKFEKNFYVEHPEVARLTPYEVDELRRKKEITVRGGDVCPKPVFAFHHANFPQYVMDVLMDQHFTEPTPIQCQGFPLALSGRDMVGIAQTGSGKTLAYLLPAIVHINHQPYLERGDGPICLVLAPTRELAQQVQQVADDYGKCSRLKSTCIYGGAPKGPQIRDLERGVEICIATPGRLIDFLESGKTNLRRCTYLVLDEADRMLDMGFEPQIRKIVDQIRPDRQTLMWSATWPKEVRQLAEDFLRDYTQINVGNLELSANHNILQIVDVCMESEKDHKLIQLMEEIMAEKENKTIIFVETKRRCDDLTRRMRRDGWPAMCIHGDKSQPERDWVLNEFRSGKAPILIATDVASRGLDVEDVKFVINYDYPNSSEDYVHRIGRTARSTNKGTAYTFFTPGNLKQARELIKVLEEANQAINPKLMQLVDHRGGGGGGGGRSRYRTTSSANNPNLMYQDECDRRLRGVKDGGRRDSASYRDRSETDRAGYANGSGYGSPNSAFGAQAGQYTYGQGTYGAAAYGTSSYTAQEYGAGTYGASSTTSTGRSSQSSSQQFSGIGRSGQQPQPLMSQQFAQPPGATNMIGYMGQTAYQYPPPPPPPPPSRK</t>
  </si>
  <si>
    <t>MEALPLLAATTPDHGRHRRLLLLPLLLFLLPAGAVQGWETEERPRTREEECHFYAGGQVYPGEASRVSVADHSLHLSKAKISKPAPYWEGTAVIDGEFKELKLTDYRGKYLVFFFYPLDFTFVCPTEIIAFGDRLEEFRSINTEVVACSVDSQFTHLAWINTPRRQGGLGPIRIPLLSDLTHQISKDYGVYLEDSGHTLRGLFIIDDKGILRQITLNDLPVGRSVDETLRLVQAFQYTDKHGEVCPAGWKPGSETIIPDPAGKLKYFDKLN</t>
  </si>
  <si>
    <t>MYEGKKTKNMFLTRALEKILADKEVKKAHHSQLRKACEVALEEIKAETEKQSPPHGEAKAGSSTLPPVKSKTNFIEADKYFLPFELACQSKCPRIVSTSLDCLQKLIAYGHLTGNAPDSTTPGKKLIDRIIETICGCFQGPQTDEGVQLQIIKALLTAVTSQHIEIHEGTVLQAVRTCYNIYLASKNLINQTTAKATLTQMLNVIFARMENQALQEAKQMEKERHRQHHHLLQSPVSHHEPESPQLRYLPPQTVDHISQEHEGDLDLHTNDVDKSLQDDTEPENGSDISSAENEQTEADQATAAETLSKNEVLYDGENHDCEEKPQDIVQNIVEEMVNIVVGDMGEGTTINASADGNIGTIEDGSDSENIQANGIPGTPISVAYTPSLPDDRLSVSSNDTQESGNSSGPSPGAKFSHILQKDAFLVFRSLCKLSMKPLSDGPPDPKSHELRSKILSLQLLLSILQNAGPIFRTNEMFINAIKQYLCVALSKNGVSSVPEVFELSLSIFLTLLSNFKTHLKMQIEVFFKEIFLYILETSTSSFDHKWMVIQTLTRICADAQSVVDIYVNYDCDLNAANIFERLVNDLSKIAQGRGSQELGMSNVQELSLRKKGLECLVSILKCMVEWSKDQYVNPNSQTTLGQEKPSEQEMSEIKHPETINRYGSLNSLESTSSSGIGSYSTQMSGTDNPEQFEVLKQQKEIIEQGIDLFNKKPKRGIQYLQEQGMLGTTPEDIAQFLHQEERLDSTQVGEFLGDNDKFNKEVMYAYVDQHDFSGKDFVSALRMFLEGFRLPGEAQKIDRLMEKFAARYLECNQGQTLFASADTAYVLAYSIIMLTTDLHSPQVKNKMTKEQYIKMNRGINDSKDLPEEYLSAIYNEIAGKKISMKETKELTIPTKSSKQNVASEKQRRLLYNLEMEQMAKTAKALMEAVSHVQAPFTSATHLEHVRPMFKLAWTPFLAAFSVGLQDCDDTEVASLCLEGIRCAIRIACIFSIQLERDAYVQALARFTLLTVSSGITEMKQKNIDTIKTLITVAHTDGNYLGNSWHEILKCISQLELAQLIGTGVKPRYISGTVRGREGSLTGTKDQAPDEFVGLGLVGGNVDWKQIASIQESIGETSSQSVVVAVDRIFTGSTRLDGNAIVDFVRWLCAVSMDELLSTTHPRMFSLQKIVEISYYNMGRIRLQWSRIWEVIGDHFNKVGCNPNEDVAIFAVDSLRQLSMKFLEKGELANFRFQKDFLRPFEHIMKRNRSPTIRDMVVRCIAQMVNSQAANIRSGWKNIFSVFHLAASDQDESIVELAFQTTGHIVTLVFEKHFPATIDSFQDAVKCLSEFACNAAFPDTSMEAIRLIRHCAKYVSDRPQAFKEYTSDDMNVAPEDRVWVRGWFPILFELSCIINRCKLDVRTRGLTVMFEIMKTYGHTYEKHWWQDLFRIVFRIFDNMKLPEQQTEKAEWMTTTCNHALYAICDVFTQYLEVLSDVLLDDIFAQLYWCVQQDNEQLARSGTNCLENVVILNGEKFTLEIWDKTCNCTLDIFKTTIPHALLTWRPNSGETAPPPPSPVSEKPLDTISQKSVDIHDSIQPRSVDNRPQAPLVSASAVNEEVSKIKSTAKFPEQKLFAALLIKCVVQLELIQTIDNIVFFPATSKKEDAENLAAAQRDAVDFDVRVDTQDQGMYRFLTSQQLFKLLDCLLESHRFAKAFNSNNEQRTALWKAGFKGKSKPNLLKQETSSLACGLRILFRMYMDESRVSAWEEVQQRLLNVCSEALSYFLTLTSESHREAWTNLLLLFLTKVLKISDNRFKAHASFYYPLLCEIMQFDLIPELRAVLRRFFLRIGVVFQISQPPEQELGINKQ</t>
  </si>
  <si>
    <t>MPSKKKKYNARFPPARIKKIMQTDEEIGKVAAAVPVIISRALELFLESLLKKACQVTQSRNAKTMTTSHLKQCIELEQQFDFLKDLVASVPDMQGDGEDNHMDGDKGARRGRKPGSGGRKNGGMGTKSKDKKLSGTDSEQEDESEDTDTDGEEETSQPPPQASHPSAHFQSPPTPFLPFASTLPLPPAPPGPSAPDEEDEEDYDS</t>
  </si>
  <si>
    <t>MAGVFPYRGPGNPVPGPLAPLPDYMSEEKLQEKARKWQQLQAKRYAEKRKFGFVDAQKEDMPPEHVRKIIRDHGDMTNRKFRHDKRVYLGALKYMPHAVLKLLENMPMPWEQIRDVPVLYHITGAISFVNEIPWVIEPVYISQWGSMWIMMRREKRDRRHFKRMRFPPFDDEEPPLDYADNILDVEPLEAIQLELDPEEDAPVLDWFYDHQPLRDSRKYVNGSTYQRWQFTLPMMSTLYRLANQLLTDLVDDNYFYLFDLKAFFTSKALNMAIPGGPKFEPLVRDINLQDEDWNEFNDINKIIIRQPIRTEYKIAFPYLYNNLPHHVHLTWYHTPNVVFIKTEDPDLPAFYFDPLINPISHRHSVKSQEPLPDDDEEFELPEFVEPFLKDTPLYTDNTANGIALLWAPRPFNLRSGRTRRALDIPLVKNWYREHCPAGQPVKVRVSYQKLLKYYVLNALKHRPPKAQKKRYLFRSFKATKFFQSTKLDWVEVGLQVCRQGYNMLNLLIHRKNLNYLHLDYNFNLKPVKTLTTKERKKSRFGNAFHLCREVLRLTKLVVDSHVQYRLGNVDAFQLADGLQYIFAHVGQLTGMYRYKYKLMRQIRMCKDLKHLIYYRFNTGPVGKGPGCGFWAAGWRVWLFFMRGITPLLERWLGNLLARQFEGRHSKGVAKTVTKQRVESHFDLELRAAVMHDILDMMPEGIKQNKARTILQHLSEAWRCWKANIPWKVPGLPTPIENMILRYVKAKADWWTNTAHYNRERIRRGATVDKTVCKKNLGRLTRLYLKAEQERQHNYLKDGPYITAEEAVAVYTTTVHWLESRRFSPIPFPPLSYKHDTKLLILALERLKEAYSVKSRLNQSQREELGLIEQAYDNPHEALSRIKRHLLTQRAFKEVGIEFMDLYSHLVPVYDVEPLEKITDAYLDQYLWYEADKRRLFPPWIKPADTEPPPLLVYKWCQGINNLQDVWETSEGECNVMLESRFEKMYEKIDLTLLNRLLRLIVDHNIADYMTAKNNVVINYKDMNHTNSYGIIRGLQFASFIVQYYGLVMDLLVLGLHRASEMAGPPQMPNDFLSFQDIATEAAHPIRLFCRYIDRIHIFFRFTADEARDLIQRYLTEHPDPNNENIVGYNNKKCWPRDARMRLMKHDVNLGRAVFWDIKNRLPRSVTTVQWENSFVSVYSKDNPNLLFNMCGFECRILPKCRTSYEEFTHKDGVWNLQNEVTKERTAQCFLRVDDESMQRFHNRVRQILMASGSTTFTKIVNKWNTALIGLMTYFREAVVNTQELLDLLVKCENKIQTRIKIGLNSKMPSRFPPVVFYTPKELGGLGMLSMGHVLIPQSDLRWSKQTDVGITHFRSGMSHEEDQLIPNLYRYIQPWESEFIDSQRVWAEYALKRQEAIAQNRRLTLEDLEDSWDRGIPRINTLFQKDRHTLAYDKGWRVRTDFKQYQVLKQNPFWWTHQRHDGKLWNLNNYRTDMIQALGGVEGILEHTLFKGTYFPTWEGLFWEKASGFEESMKWKKLTNAQRSGLNQIPNRRFTLWWSPTINRANVYVGFQVQLDLTGIFMHGKIPTLKISLIQIFRAHLWQKIHESIVMDLCQVFDQELDALEIETVQKETIHPRKSYKMNSSCADILLFASYKWNVSRPSLLADSKDVMDSTTTQKYWIDIQLRWGDYDSHDIERYARAKFLDYTTDNMSIYPSPTGVLIAIDLAYNLHSAYGNWFPGSKPLIQQAMAKIMKANPALYVLRERIRKGLQLYSSEPTEPYLSSQNYGELFSNQIIWFVDDTNVYRVTIHKTFEGNLTTKPINGAIFIFNPRTGQLFLKIIHTSVWAGQKRLGQLAKWKTAEEVAALIRSLPVEEQPKQIIVTRKGMLDPLEVHLLDFPNIVIKGSELQLPFQACLKVEKFGDLILKATEPQMVLFNLYDDWLKTISSYTAFSRLILILRALHVNNDRAKVILKPDKTTITEPHHIWPTLTDEEWIKVEVQLKDLILADYGKKNNVNVASLTQSEIRDIILGMEISAPSQQRQQIAEIEKQTKEQSQLTATQTRTVNKHGDEIITSTTSNYETQTFSSKTEWRVRAISAANLHLRTNHIYVSSDDIKETGYTYILPKNVLKKFICISDLRAQIAGYLYGVSPPDNPQVKEIRCIVMVPQWGTHQTVHLPGQLPQHEYLKEMEPLGWIHTQPNESPQLSPQDVTTHAKIMADNPSWDGEKTIIITCSFTPGSCTLTAYKLTPSGYEWGRQNTDKGNNPKGYLPSHYERVQMLLSDRFLGFFMVPAQSSWNYNFMGVRHDPNMKYELQLANPKEFYHEVHRPSHFLNFALLQEGEVYSADREDLYA</t>
  </si>
  <si>
    <t>MWRVKKLSLSLSPSPQTGKPSMRTPLRELTLQPGALTNSGKRSPACSSLTPSLCKLGLQEGSNNSSPVDFVNNKRTDLSSEHFSHSSKWLETCQHESDEQPLDPIPQISSTPKTSEEAVDPLGNYMVKTIVLVPSPLGQQQDMIFEARLDTMAETNSISLNGPLRTDDLVREEVAPCMGDRFSEVAAVSEKPIFQESPSHLLEESPPNPCSEQLHCSKESLSSRTEAVREDLVPSESNAFLPSSVLWLSPSTALAADFRVNHVDPEEEIVEHGAMEEREMRFPTHPKESETEDQALVSSVEDILSTCLTPNLVEMESQEAPGPAVEDVGRILGSDTESWMSPLAWLEKGVNTSVMLENLRQSLSLPSMLRDAAIGTTPFSTCSVGTWFTPSAPQEKSTNTSQTGLVGTKHSTSETEQLLCGRPPDLTALSRHDLEDNLLSSLVILEVLSRQLRDWKSQLAVPHPETQDSSTQTDTSHSGITNKLQHLKESHEMGQALQQARNVMQSWVLISKELISLLHLSLLHLEEDKTTVSQESRRAETLVCCCFDLLKKLRAKLQSLKAEREEARHREEMALRGKDAAEIVLEAFCAHASQRISQLEQDLASMREFRGLLKDAQTQLVGLHAKQEELVQQTVSLTSTLQQDWRSMQLDYTTWTALLSRSRQLTEKLTVKSQQALQERDVAIEEKQEVSRVLEQVSAQLEECKGQTEQLELENSRLATDLRAQLQILANMDSQLKELQSQHTHCAQDLAMKDELLCQLTQSNEEQAAQWQKEEMALKHMQAELQQQQAVLAKEVRDLKETLEFADQENQVAHLELGQVECQLKTTLEVLRERSLQCENLKDTVENLTAKLASTIADNQEQDLEKTRQYSQKLGLLTEQLQSLTLFLQTKLKEKTEQETLLLSTACPPTQEHPLPNDRTFLGSILTAVADEEPESTPVPLLGSDKSAFTRVASMVSLQPAETPGMEESLAEMSIMTTELQSLCSLLQESKEEAIRTLQRKICELQARLQAQEEQHQEVQKAKEADIEKLNQALCLRYKNEKELQEVIQQQNEKILEQIDKSGELISLREEVTHLTRSLRRAETETKVLQEALAGQLDSNCQPMATNWIQEKVWLSQEVDKLRVMFLEMKNEKEKLMIKFQSHRNILEENLRRSDKELEKLDDIVQHIYKTLLSIPEVVRGCKELQGLLEFLS</t>
  </si>
  <si>
    <t>MDEKTKKAEEMALSLTRAVAGGDEQVAMKCAIWLAEQRVPLSVQLKPEVSPTQDIRLWVSVEDAQMHTVTIWLTVRPDMTVASLKDMVFLDYGFPPVLQQWVIGQRLARDQETLHSHGVRQNGDSAYLYLLSARNTSLNPQELQRERQLRMLEDLGFKDLTLQPRGPLEPGPPKPGVPQEPGRGQPDAVPEPPPVGWQCPGCTFINKPTRPGCEMCCRARPEAYQVPASYQPDEEERARLAGEEEALRQYQQRKQQQQEGNYLQHVQLDQRSLVLNTEPAECPVCYSVLAPGEAVVLRECLHTFCRECLQGTIRNSQEAEVSCPFIDNTYSCSGKLLEREIKALLTPEDYQRFLDLGISIAENRSAFSYHCKTPDCKGWCFFEDDVNEFTCPVCFHVNCLLCKAIHEQMNCKEYQEDLALRAQNDVAARQTTEMLKVMLQQGEAMRCPQCQIVVQKKDGCDWIRCTVCHTEICWVTKGPRWGPGGPGDTSGGCRCRVNGIPCHPSCQNCH</t>
  </si>
  <si>
    <t>MVMFKKIKSFEVVFNDPEKVYGSGEKVAGRVIVEVCEVTRVKAVRILACGVAKVLWMQGSQQCKQTSEYLRYEDTLLLEDQPTGENEMVIMRPGNKYEYKFGFELPQGPLGTSFKGKYGCVDYWVKAFLDRPSQPTQETKKNFEVVDLVDVNTPDLMAPVSAKKEKKVSCMFIPDGRVSVSARIDRKGFCEGDEISIHADFENTCSRIVVPKAAIVARHTYLANGQTKVLTQKLSSVRGNHIISGTCASWRGKSLRVQKIRPSILGCNILRVEYSLLIYVSVPGSKKVILDLPLVIGSRSGLSSRTSSMASRTSSEMSWVDLNIPDTPEAPPCYMDVIPEDHRLESPTTPLLDDMDGSQDSPIFMYAPEFKFMPPPTYTEVDPCILNNNVQ</t>
  </si>
  <si>
    <t>MPSDFISLLSADLDLESPKSLYSRESVYDLLPKELQLPPSRETSVASMSQTSGGEAGSPPPAVVAADASSAPSSSSMGGACSSFTTSSSPTIYSTSVTDSKAMQVESCSSAVGVSNRGVSEKQLTSNTVQQHPSTPKRHTVLYISPPPEDLLDNSRMSCQDEGCGLESEQSCSMWMEDSPSNFSNMSTSSYNDNTEVPRKSRKRNPKQRPGVKRRDCEESNMDIFDADSAKAPHYVLSQLTTDNKGNSKAGNGTLENQKGTGVKKSPMLCGQYPVKSEGKELKIVVQPETQHRARYLTEGSRGSVKDRTQQGFPTVKLEGHNEPVVLQVFVGNDSGRVKPHGFYQACRVTGRNTTPCKEVDIEGTTVIEVGLDPSNNMTLAVDCVGILKLRNADVEARIGIAGSKKKSTRARLVFRVNIMRKDGSTLTLQTPSSPILCTQPAGVPEILKKSLHSCSVKGEEEVFLIGKNFLKGTKVIFQENVSDENSWKSEAEIDMELFHQNHLIVKVPPYHDQHITLPVSVGIYVVTNAGRSHDVQPFTYTPDPAAAGALNVNVKKEISSPARPCSFEEAMKAMKTTGCNLDKVNIIPNALMTPLIPSSMIKSEDVTPMEVTAEKRSSTIFKTTKSVGSTQQTLENISNIAGNGSFSSPSSSHLPSENEKQQQIQPKAYNPETLTTIQTQDISQPGTFPAVSASSQLPNSDALLQQATQFQTRETQSREILQSDGTVVNLSQLTEASQQQQQSPLQEQAQTLQQQISSNIFPSPNSVSQLQNTIQQLQAGSFTGSTASGSSGSVDLVQQVLEAQQQLSSVLFSAPDGNENVQEQLSADIFQQVSQIQSGVSPGMFSSTEPTVHTRPDNLLPGRAESVHPQSENTLSNQQQQQQQQQQVMESSAAMVMEMQQSICQAAAQIQSELFPSTASANGNLQQSPVYQQTSHMMSALSTNEDMQMQCELFSSPPAVSGNETSTTTTQQVATPGTTMFQTSSSGDGEETGTQAKQIQNSVFQTMVQMQHSGDNQPQVNLFSSTKSMMSVQNSGTQQQGNGLFQQGNEMMSLQSGNFLQQSSHSQAQLFHPQNPIADAQNLSQETQGSLFHSPNPIVHSQTSTTSSEQMQPPMFHSQSTIAVLQGSSVPQDQQSTNIFLSQSPMNNLQTNTVAQEAFFAAPNSISPLQSTSNSEQQAAFQQQAPISHIQTPMLSQEQAQPPQQGLFQPQVALGSLPPNPMPQSQQGTMFQSQHSIVAMQSNSPSQEQQQQQQQQQQQQQQQQQSILFSNQNTMATMASPKQPPPNMIFNPNQNPMANQEQQNQSIFHQQSNMAPMNQEQQPMQFQSQSTVSSLQNPGPTQSESSQTPLFHSSPQIQLVQGSPSSQEQQVTLFLSPASMSALQTSINQQDMQQSPLYSPQNNMPGIQGATSSPQPQATLFHNTAGGTMNQLQNSPGSSQQTSGMFLFGIQNNCSQLLTSGPATLPDQLMAISQPGQPQNEGQPPVTTLLSQQMPENSPLASSINTNQNIEKIDLLVSLQNQGNNLTGSF</t>
  </si>
  <si>
    <t>MSMPDAMPLPGVGEELKQAKEIEDAEKYSFMATVTKAPKKQIQFADDMQEFTKFPTKTGRRSLSRSISQSSTDSYSSAASYTDSSDDEVSPREKQQTNSKGSSNFCVKNIKQAEFGRREIEIAEQDMSALISLRKRAQGEKPLAGAKIVGCTHITAQTAVLIETLCALGAQCRWSACNIYSTQNEVAAALAEAGVAVFAWKGESEDDFWWCIDRCVNMDGWQANMILDDGGDLTHWVYKKYPNVFKKIRGIVEESVTGVHRLYQLSKAGKLCVPAMNVNDSVTKQKFDNLYCCRESILDGLKRTTDVMFGGKQVVVCGYGEVGKGCCAALKALGAIVYITEIDPICALQACMDGFRVVKLNEVIRQVDVVITCTGNKNVVTREHLDRMKNSCIVCNMGHSNTEIDVTSLRTPELTWERVRSQVDHVIWPDGKRVVLLAEGRLLNLSCSTVPTFVLSITATTQALALIELYNAPEGRYKQDVYLLPKKMDEYVASLHLPSFDAHLTELTDDQAKYLGLNKNGPFKPNYYRY</t>
  </si>
  <si>
    <t>MARLTKRRQADTKAIQHLWAAIEIIRNQKQIANIDRITKYMSRVHGMHPKETTRQLSLAVKDGLIVETLTVGCKGSKAGIEQEGYWLPGDEIDWETENHDWYCFECHLPGEVLICDLCFRVYHSKCLSDEFRLRDSSSPWQCPVCRSIKKKNTNKQEMGTYLRFIVSRMKERAIDLNKKGKDNKHPMYRRLVHSAVDVPTIQEKVNEGKYRSYEEFKADAQLLLHNTVIFYGADSEQADIARMLYKDTCHELDELQLCKNCFYLSNARPDNWFCYPCIPNHELVWAKMKGFGFWPAKVMQKEDNQVDVRFFGHHHQRAWIPSENIQDITVNIHRLHVKRSMGWKKACDELELHQRFLREGRFWKSKNEDRGEEEAESSISSTSNEQLKVTQEPRAKKGRRNQSVEPKKEEPEPETEAVSSSQEIPTMPQPIEKVSVSTQTKKLSASSPRMLHRSTQTTNDGVCQSMCHDKYTKIFNDFKDRMKSDHKRETERVVREALEKLRSEMEEEKRQAVNKAVANMQGEMDRKCKQVKEKCKEEFVEEIKKLATQHKQLISQTKKKQWCYNCEEEAMYHCCWNTSYCSIKCQQEHWHAEHKRTCRRKR</t>
  </si>
  <si>
    <t>MSVVGLDVGSQSCYIAVARAGGIETIANEFSDRCTPSVISFGSKNRTIGVAAKNQQITHANNTVSNFKRFHGRAFNDPFIQKEKENLSYDLVPLKNGGVGIKVMYMGEEHLFSVEQITAMLLTKLKETAENSLKKPVTDCVISVPSFFTDAERRSVLDAAQIVGLNCLRLMNDMTAVALNYGIYKQDLPSLDEKPRIVVFVDMGHSAFQVSACAFNKGKLKVLGTAFDPFLGGKNFDEKLVEHFCAEFKTKYKLDAKSKIRALLRLYQECEKLKKLMSSNSTDLPLNIECFMNDKDVSGKMNRSQFEELCAELLQKIEVPLYSLLEQTHLKVEDVSAVEIVGGATRIPAVKERIAKFFGKDISTTLNADEAVARGCALQCAILSPAFKVREFSVTDAVPFPISLIWNHDSEDTEGVHEVFSRNHAAPFSKVLTFLRRGPFELEAFYSDPQGVPYPEAKIGRFVVQNVSAQKDGEKSRVKVKVRVNTHGIFTISTASMVEKVPTEENEMSSEADMECLNQRPPENPDTDKNVQQDNSEAGTQPQVQTDAQQTSQSPPSPELTSEENKIPDADKANEKKVDQPPEAKKPKIKVVNVELPIEANLVWQLGKDLLNMYIETEGKMIMQDKLEKERNDAKNAVEEYVYEFRDKLCGPYEKFICEQDHQNFLRLLTETEDWLYEEGEDQAKQAYVDKLEELMKIGTPVKVRFQEAEERPKMFEELGQRLQHYAKIAADFRNKDEKYNHIDESEMKKVEKSVNEVMEWMNNVMNAQAKKSLDQDPVVRAQEIKTKIKELNNTCEPVVTQPKPKIESPKLERTPNGPNIDKKEEDLEDKNNFGAEPPHQNGECYPNEKNSVNMDLD</t>
  </si>
  <si>
    <t>MPSCGACTCGAAAVRLITSSLASAQRGISGGRIHMSVLGRLGTFETQILQRAPLRSFTETPAYFASKDGISKDGSGDGNKKSASEGSSKKSGSGNSGKGGNQLRCPKCGDLCTHVETFVSSTRFVKCEKCHHFFVVLSEADSKKSIIKEPESAAEAVKLAFQQKPPPPPKKIYNYLDKYVVGQSFAKKVLSVAVYNHYKRIYNNIPANLRQQAEVEKQTSLTPRELEIRRREDEYRFTKLLQIAGISPHGNALGASMQQQVNQQIPQEKRGGEVLDSSHDDIKLEKSNILLLGPTGSGKTLLAQTLAKCLDVPFAICDCTTLTQAGYVGEDIESVIAKLLQDANYNVEKAQQGIVFLDEVDKIGSVPGIHQLRDVGGEGVQQGLLKLLEGTIVNVPEKNSRKLRGETVQVDTTNILFVASGAFNGLDRIISRRKNEKYLGFGTPSNLGKGRRAAAAADLANRSGESNTHQDIEEKDRLLRHVEARDLIEFGMIPEFVGRLPVVVPLHSLDEKTLVQILTEPRNAVIPQYQALFSMDKCELNVTEDALKAIARLALERKTGARGLRSIMEKLLLEPMFEVPNSDIVCVEVDKEVVEGKKEPGYIRAPTKESSEEEYDSGVEEEGWPRQADAANS</t>
  </si>
  <si>
    <t>MQSSPSPAHPQLPVLQTQMVSDGMTGSNPVSPASSSSPASSGAGGISPQHIAQDSSLDGPPGPPDGATVPLEGFSLSQAADLANKGPKWEKSHAEIAEQAKHEAEIETRIAELRKEGFWSLKRLPKVPEPPRPKGHWDYLCEEMQWLSADFAQERRWKRGVARKVVRMVIRHHEEQRQKEERARREEQAKLRRIASTMAKDVRQFWSNVEKVVQFKQQSRLEEKRKKALDLHLDFIVGQTEKYSDLLSQSLNQPLTSSKAGSSPCLGSSSAASSPPPPASRLDDEDGDFQPQEDEEEDDEETIEVEEQQEGNDAEAQRREIELLRREGELPLEELLRSLPPQLLEGPSSPSQTPSSHDSDTRDGPEEGAEEEPPQVLEIKPPPSAVTQRNKQPWHPDEDDEEFTANEEEAEDEEDTIAAEEQLEGEVDHAMELSELAREGELSMEELLQQYAGAYAPGSGSSEDEDEDEVDANSSDCEPEGPVEAEEPPQEDSSSQSDSVEDRSEDEEDEHSEEEETSGSSASEESESEESEDAQSQSQADEEEEDDDFGVEYLLARDEEQSEADAGSGPPTPGPTTLGPKKEITDIAAAAESLQPKGYTLATTQVKTPIPLLLRGQLREYQHIGLDWLVTMYEKKLNGILADEMGLGKTIQTISLLAHLACEKGNWGPHLIIVPTSVMLNWEMELKRWCPSFKILTYYGAQKERKLKRQGWTKPNAFHVCITSYKLVLQDHQAFRRKNWRYLILDEAQNIKNFKSQRWQSLLNFNSQRRLLLTGTPLQNSLMELWSLMHFLMPHVFQSHREFKEWFSNPLTGMIEGSQEYNEGLVKRLHKVLRPFLLRRVKVDVEKQMPKKYEHVIRCRLSKRQRCLYDDFMAQTTTKETLATGHFMSVINILMQLRKVCNHPNLFDPRPVTSPFITPGICFSTASLVLRATDVHPLQRIDMGRFDLIGLEGRVSRYEADTFLPRHRLSRRVLLEVATAPDPPPRPKPVKMKVNRMLQPVPKQEGRTVVVVNNPRAPLGPVPVRPPPGPELSAQPTPGPVPQVLPASLMVSASPAGPPLIPASRPPGPVLLPPLQPNSGSLPQVLPSPLGVLSGTSRPPTPTLSLKPTPPAPVRLSPAPPPGSSSLLKPLTVPPGYTFPPAAATTTSTTTATATTTAVPAPTPAPQRLILSPDMQARLPSGEVVSIGQLASLAQRPVANAGGSKPLTFQIQGNKLTLTGAQVRQLAVGQPRPLQRNVVHLVSAGGQHHLISQPAHVALIQAVAPTPGPTPVSVLPSSTPSTTPAPTGLSLPLAANQVPPTMVNNTGVVKIVVRQAPRDGLTPVPPLAPAPRPPSSGLPAVLNPRPTLTPGRLPTPTLGTARAPMPTPTLVRPLLKLVHSPSPEVSASAPGAAPLTISSPLHVPSSLPGPASSPMPIPNSSPLASPVSSTVSVPLSSSLPISVPTTLPAPASAPLTIPISAPLTVSASGPALLTSVTPPLAPVVPAAPGPPSLAPSGASPSASALTLGLATAPSLSSSQTPGHPLLLAPTSSHVPGLNSTVAPACSPVLVPASALASPFPSAPNPAPAQASLLAPASSASQALATPLAPMAAPQTAILAPSPAPPLAPLPVLAPSPGAAPVLASSQTPVPVMAPSSTPGTSLASASPVPAPTPVLAPSSTQTMLPAPVPSPLPSPASTQTLALAPALAPTLGGSSPSQTLSLGTGNPQGPFPTQTLSLTPASSLVPTPAQTLSLAPGPPLGPTQTLSLAPAPPLAPASPVGPAPAHTLTLAPASSSASLLAPASVQTLTLSPAPVPTLGPAAAQTLALAPASTQSPASQASSLVVSASGAAPLPVTMVSRLPVSKDEPDTLTLRSGPPSPPSTATSFGGPRPRRQPPPPPRSPFYLDSLEEKRKRQRSERLERIFQLSEAHGALAPVYGTEVLDFCTLPQPVASPIGPRSPGPSHPTFWTYTEAAHRAVLFPQQRLDQLSEIIERFIFVMPPVEAPPPSLHACHPPPWLAPRQAAFQEQLASELWPRARPLHRIVCNMRTQFPDLRLIQYDCGKLQTLAVLLRQLKAEGHRVLIFTQMTRMLDVLEQFLTYHGHLYLRLDGSTRVEQRQALMERFNADKRIFCFILSTRSGGVGVNLTGADTVVFYDSDWNPTMDAQAQDRCHRIGQTRDVHIYRLISERTVEENILKKANQKRMLGDMAIEGGNFTTAYFKQQTIRELFDMPLEEPSSSSVPSAPEEEEETVASKQTHILEQALCRAEDEEDIRAATQAKAEQVAELAEFNENDGFPAGEGEEAGRPGAEDEEMSRAEQEIAALVEQLTPIERYAMKFLEASLEEVSREELKQAEEQVEAARKDLDQAKEEVFRLPQEEEEGPGAGDESSCGTGGGTHRRSKKAKAPERPGTRVSERLRGARAETQGANHTPVISAHQTRSTTTPPRCSPARERVPRPAPRPRPTPASAPAAIPALVPVPVSAPVPISAPNPITILPVHILPSPPPPSQIPPCSSPACTPPPACTPPPAHTPPPAQTCLVTPSSPLLLGPPSVPISASVTNLPLGLRPEAELCAQALASPESLELASVASSETSSLSLVPPKDLLPVAVEILPVSEKNLSLTPSAPSLTLEAGSIPNGQEQEAPDSAEGTTLTVLPEGEELPLCVSESNGLELPPSAASDEPLQEPLEADRTSEELTEAKTPTSSPEKPQELVTAEVAAPSTSSSATSSPEGPSPARPPRRRTSADVEIRGQGTGRPGQPPGPKVLRKLPGRLVTVVEEKELVRRRRQQRGAASTLVPGVSETSASPGSPSVRSMSGPESSPPIGGPCEAAPSSSLPTPPQQPFIARRHIELGVTGGGSPENGDGALLAITPPAVKRRRGRPPKKNRSPADAGRGVDEAPSSTLKGKTNGADPVPGPETLIVADPVLEPQLIPGPQPLGPQPVHRPNPLLSPVEKRRRGRPPKARDLPIPGTISSAGDGNSESRTQPPPHPSPLTPLPPLLVCPTATVANTVTTVTISTSPPKRKRGRPPKNPPSPRPSQLPVLDRDSTSVLESCGLGRRRQPQGQGESEGSSSDEDGSRPLTRLARLRLEAEGMRGRKSGGSMVVAVIQDDLDLADSGPGGLELTPPVVSLTPKLRSTRLRPGSLVPPLETEKLPRKRAGAPVGGSPGLAKRGRLQPPSPLGPEGSVEESEAEASGEEEEGDGTPRRRPGPRRLVGTTNQGDQRILRSSAPPSLAGPAVSHRGRKAKT</t>
  </si>
  <si>
    <t>MAAAAAGTATSQRFFQSFSDALIDEDPQAALEELTKALEQKPDDAQYYCQRAYCHILLGNYCVAVADAKKSLELNPNNSTAMLRKGICEYHEKNYAAALETFTEGQKLDIETGFHRVGQAGLQLLTSSDPPALDSQSAGITGADANFSVWIKRCQEAQNGSESEVWTHQSKIKYDWYQTESQVVITLMIKNVQKNDVNVEFSEKELSALVKLPSGEDYNLKLELLHPIIPEQSTFKVLSTKIEIKLKKPEAVRWEKLEGQGDVPTPKQFVADVKNLYPSSSPYTRNWDKLVGEIKEEEKNEKLEGDAALNRLFQQIYSDGSDEVKRAMNKSFMESGGTVLSTNWSDVGKRKVEINPPDDMEWKKY</t>
  </si>
  <si>
    <t>MEQVNELKEKGNKALSVGNIDDALQCYSEAIKLDPHNHVLYSNRSAAYAKKGDYQKAYEDGCKTVDLKPDWGKGYSRKAAALEFLNRFEEAKRTYEEGLKHEANNPQLKEGLQNMEARLAERKFMNPFNMPNLYQKLESDPRTRTLLSDPTYRELIEQLRNKPSDLGTKLQDPRIMTTLSVLLGVDLGSMDEEEEIATPPPPPPPKKETKPEPMEEDLPENKKQALKEKELGNDAYKKKDFDTALKHYDKAKELDPTNMTYITNQAAVYFEKGDYNKCRELCEKAIEVGRENREDYRQIAKAYARIGNSYFKEEKYKDAIHFYNKSLAEHRTPDVLKKCQQAEKILKEQERLAYINPDLALEEKNKGNECFQKGDYPQAMKHYTEAIKRNPKDAKLYSNRAACYTKLLEFQLALKDCEECIQLEPTFIKGYTRKAAALEAMKDYTKAMDVYQKALDLDSSCKEAADGYQRCMMAQYNRHDSPEDVKRRAMADPEVQQIMSDPAMRLILEQMQKDPQALSEHLKNPVIAQKIQKLMDVGLIAIR</t>
  </si>
  <si>
    <t>MAADTQVSETLKRFAGKVTTASVKERREILSELGKCVAGKDLPEGAVKGLCKLFCLTLHRYRDAASRRALQAAIQQLAEAQPEATAKNLLHSLQSSGIGSKAGVPSKSSGSAALLALTWTCLLVRIVFPSRAKRQGDIWNKLVEVQCLLLLEVLGGSHKHAVDGAVKKLTKLWKENPGLVEQYLSAILSLEPNQNYAGMLGLLVQFCTSHKEMDVVSQHKSALLDFYMKNILMSKVKPPKYLLDSCAPLLRYLSHSEFKDLILPTIQKSLLRSPENVIETISSLLASVTLDLSQYAMDIVKGLAGHLKSNSPRLMDEAVLALRNLARQCSDSSAMESLTKHLFAILGGSEGKLTVVAQKMSVLSGIGSVSHHVVSGPSSQVLNGIVAELFIPFLQQEVHEGTLVHAVSVLALWCNRFTMEVPKKLTEWFKKAFSLKTSTSAVRHAYLQCMLASYRGDTLLQALDLLPLLIQTVEKAASQSTQVPTITEGVAAALLLLKLSVADSQAEAKLSSFWQLIVDEKKQVFTSEKFLVMASEDALCTVLHLTERLFLDHPHRLTGNKVQQYHRALVAVLLSRTWHVRRQAQQTVRKLLSSLGGFKLAHGLLEELKTVLSSHKVLPLEALVTDAGEVTEAGKAYVPPRVLQEALCVISGVPGLKGDVTDTEQLAQEMLIISHHPSLVAVQSGLWPALLARMKIDPEAFITRHLDQIIPRMTTQSPLNQSSMNAMGSLSVLSPDRVLPQLISTITASVQNPALRLVTREEFAIMQTPAGELYDKSIIQSAQQDSIKKANMKRENKAYSFKEQIIELELKEEIKKKKGIKEEVQLTSKQKEMLQAQLDREAQVRRRLQELDGELEAALGLLDIILAKNPSGLTQYIPVLVDSFLPLLKSPLAAPRIKNPFLSLAACVMPSRLKALGTLVSHVTLRLLKPECVLDKSWCQEELSVAVKRAVMLLHTHTITSRVGKGEPGAAPLSAPAFSLVFPFLKMVLTEMPHHSEEEEEWMAQILQILTVQAQLRASPNTPPGRVDENGPELLPRVAMLRLLTWVIGTGSPRLQVLASDTLTTLCASSSGDDGCAFAEQEEVDVLLCALQSPCASVRETVLRGLMELHMVLPAPDTDEKNGLNLLRRLWVVKFDKEEEIRKLAERLWSMMGLDLQPDLCSLLIDDVIYHEAAVRQAGAEALSQAVARYQRQAAEVMGRLMEIYQEKLYRPPPVLDALGRVISESPPDQWEARCGLALALNKLSQYLDSSQVKPLFQFFVPDALNDRHPDVRKCMLDAALATLNTHGKENVNSLLPVFEEFLKNAPNDASYDAVRQSVVVLMGSLAKHLDKSDPKVKPIVAKLIAALSTPSQQVQESVASCLPPLVPAIKEDAGGMIQRLMQQLLESDKYAERKGAAYGLAGLVKGLGILSLKQQEMMAALTDAIQDKKNFRRREGALFAFEMLCTMLGKLFEPYVVHVLPHLLLCFGDGNQYVREAADDCAKAVMSNLSAHGVKLVLPSLLAALEEESWRTKAGSVELLGAMAYCAPKQLSSCLPNIVPKLTEVLTDSHVKVQKAGQQALRQIGSVIRNPEILAIAPVLLDALTDPSRKTQKCLQTLLDTKFVHFIDAPSLALIMPIVQRAFQDRSTDTRKMAAQIIGNMYSLTDQKDLAPYLPSVTPGLKASLLDPVPEVRTVSAKALGAMVKGMGESCFEDLLPWLMETLTYEQSSVDRSGAAQGLAEVMAGLGVEKLEKLMPEIVATASKVDIAPHVRDGYIMMFNYLPITFGDKFTPYVGPIIPCILKALADENEFVRDTALRAGQRVISMYAETAIALLLPQLEQGLFDDLWRIRFSSVQLLGDLLFHISGVTGKMTTETASEDDNFGTAQSNKAIITALGVERRNRVLAGLYMGRSDTQLVVRQASLHVWKIVVSNTPRTLREILPTLFGLLLGFLASTCADKRTIAARTLGDLVRKLGEKILPEIIPILEEGLRSQKSDERQGVCIGLSEIMKSTSRDAVLYFSESLVPTARKALCDPLEEVREAAAKTFEQLHSTIGHQALEDILPFLLKQLDDEEVSEFALDGLKQVMAIKSRVVLPYLVPKLTTPPVNTRVLAFLSSVAGDALTRHLGVILPAVMLALKEKLGTPDEQLEMANCQAVILSVEDDTGHRIIIEYLLEATRSPEVGMRQAAAIILNIYCSRSKADYTSHLRSLVSGLIRLFNDSSPVVLEESWDALNAITKKLDAGNQLALIEELHKEIRLIGNESKGEHVPGFCLPKKGVTSILPVLREGVLTGSPEQKEEAAKALGLVIRLTSADALRPSVVSITGPLIRILGDRFSWNVKAALLETLSLLLAKVGIALKPFLPQLQTTFTKALQDSNRGVRLKAADALGKLISIHIKVDPLFTELLNGIRAMEDPGVRDTMLQALRFVIQGAGAKVDAVIRKNIVSLLLSMLGHDEDNTRISSAGCLGELCAFLTEEELSAVLQQCLLADVSGIDWMVRHGRSLALSVAVNVAPGRLCAGRYSSDVQEMILSSATADRIPIAVSGVRGMGFLMRHHIETGGGQLPAKLSSLFVKCLQNPSSDIRLVAEKMIWWANKDPLPPLDPQAIKPILKALLDNTKDKNTVVRAYSDQAIVNLLKMRQGEEVFQSLSKILDVASLEVLNEVNRRSLKKLASQADSTEQVDDTILT</t>
  </si>
  <si>
    <t>MLRACQLSGVTAAAQSCLCGKFVLRPLRPCRRYSTSGSSGLTTGKIAGAGLLFVGGGIGGTILYAKWDSHFRESVEKTIPYSDKLFEMVLGPAAYNVPLPKKSIQSGPLKISSVSEVMKESKQPASQLQKQKGDTPASATAPTEAAQIISAAGDTLSVPAPAVQPEESLKTDHPEIGEGKPTPALSEEASSSSIRERPPEEVAARLAQQEKQEQVKIESLAKSLEDALRQTASVTLQAIAAQNAAVQAVNAHSNILKAAMDNSEIAGEKKSAQWRTVEGALKERRKAVDEAADALLKAKEELEKMKSVIENAKKKEVAGAKPHITAAEGKLHNMIVDLDNVVKKVQAAQSEAKVVSQYHELVVQARDDFKRELDSITPEVLPGWKGMSVSDLADKLSTDDLNSLIAHAHRRIDQLNRELAEQKATEKQHITLALEKQKLEEKRAFDSAVAKALEHHRSEIQAEQDRKIEEVRDAMENEMRTQLRRQAAAHTDHLRDVLRVQEQELKSEFEQNLSEKLSEQELQFRRLSQEQVDNFTLDINTAYARLRGIEQAVQSHAVAEEEARKAHQLWLSVEALKYSMKTSSAETPTIPLGSAVEAIKANCSDNEFTQALTAAIPPESLTRGVYSEETLRARFYAVQKLARRVAMIDETRNSLYQYFLSYLQSLLLFPPQQLKPPPELCPEDINTFKLLSYASYCIEHGDLELAAKFVNQLKGESRRVAQDWLKEARMTLETKQIVEILTAYASAVGIGTTQVQPE</t>
  </si>
  <si>
    <t>MATEHPEPPKAELQLPPPPPPGHYGAWAAQELQAKLAEIGAPIQGNREELVERLQSYTRQTGIVLNRPVLRGEDGDKAAPPPMSAQLPGIPMPPPPLGLPPLQPPPPPPPPPPGLGLGFPMAHPPNLGPPPPLRVGEPVALSEEERLKLAQQQAALLMQQEERAKQQGDHSLKEHELLEQQKRAAVLLEQERQQEIAKMGTPVPRPPQDMGQIGVRTPLGPRVAAPVGPVGPTPTVLPMGAPVPRPRGPPPPPGDENREMDDPSVGPKIPQALEKILQLKESRQEEMNSQQEEEEMETDARSSLGQSASETEEDTVSVSKKEKNRKRRNRKKKKKPQRVRGVSSESSGDREKDSTRSRGSDSPAADVEIEYVTEEPEIYEPNFIFFKRIFEAFKLTDDVKKEKEKEPEKLDKLENSAAPKKKGFEEEHKDSDDDSSDDEQEKKPEAPKLSKKKLRRMNRFTVAELKQLVARPDVVEMHDVTAQDPKLLVHLKATRNSVPVPRHWCFKRKYLQGKRGIEKPPFELPDFIKRTGIQEMREALQEKEEQKTMKSKMREKVRPKMGKIDIDYQKLHDAFFKWQTKPKLTIHGDLYYEGKEFETRLKEKKPGDLSDELRISLGMPVGPNAHKVPPPWLIAMQRYGPPPSYPNLKIPGLNSPIPESCSFGYHAGGWGKPPVDETGKPLYGDVFGTNAAEFQTKTEEEEIDRTPWGELEPSDEESSEEEEEEESDEDKPDETGFITPADSGLITPGGFSSVPAGMETPELIELRKKKIEEAMDGSETPQLFTVLPEKRTATVGGAMMGSTHIYDMSTVMSRKGPAPELQGVEVALAPEELELDPMAMTQKYEEHVREQQAQVEKEDFSDMVAEHAAKQKQKKRKAQPQDSRGGSKKYKEFKF</t>
  </si>
  <si>
    <t>MSVVPPNRSQTGWPRGVTQFGNKYIQQTKPLTLERTINLYPLTNYTFGTKEPLYEKDSSVAARFQRMREEFDKIGMRRTVEGVLIVHEHRLPHVLLLQLGTTFFKLPGGELNPGEDEVEGLKRLMTEILGRQDGVLQDWVIDDCIGNWWRPNFEPPQYPYIPAHITKPKEHKKLFLVQLQEKALFAVPKNYKLVAAPLFELYDNAPGYGPIISSLPQLLSRFNFIYN</t>
  </si>
  <si>
    <t>MADGVDHIDIYADVGEEFNQEAEYGGHDQIDLYDDVISPSANNGDAPEDRDYMDTLPPTVGDDVGKGAAPNVVYTYTGKRIALYIGNLTWWTTDEDLTEAVHSLGVNDILEIKFFENRANGQSKGFALVGVGSEASSKKLMDLLPKRELHGQNPVVTPCNKQFLSQFEMQSRKTTQSGQMSGEGKAGPPGGSSRAAFPQGGRGRGRFPGAVPGGDRFPGPAGPGGPPPPFPAGQTPPRPPLGPPGPPGPPGPPPPGQVLPPPLAGPPNRGDRPPPPVLFPGQPFGQPPLGPLPPGPPPPVPGYGPPPGPPPPQQGPPPPPGPFPPRPPGPLGPPLTLAPPPHLPGPPPGAPPPAPHVNPAFFPPPTNSGMPTSDSRGPPPTDPYGRPPPYDRGDYGPPGREMDTARTPLSEAEFEEIMNRNRAISSSAISRAVSDASAGDYGSAIETLVTAISLIKQSKVSADDRCKVLISSLQDCLHGIESKSYGSGSRRERSRERDHSRSREKSRRHKSRSRDRHDDYYRERSRERERHRDRDRDRDRERDREREYRHR</t>
  </si>
  <si>
    <t>MATASPRSDTSNNHSGRLQLQVTVSSAKLKRKKNWFGTAIYTEVVVDGEITKTAKSSSSSNPKWDEQLTVNVTPQTTLEFQVWSHRTLKADALLGKATIDLKQALLIHNRKLERVKEQLKLSLENKNGIAQTGELTVVLDGLVIEQENITNCSSSPTIEIQENGDALHENGEPSARTTARLAVEGTNGIDNHVPTSTLVQNSCCSYVVNGDNTPSSPSQVAARPKNTPAPKPLASEPADDTVNGESSSFAPTDNASVTGTPVVSEENALSPNCTSTTVEDPPVQEILTSSENNECIPSTSAELESEARSILEPDTSNSRSSSAFEAAKSRQPDGCMDPVRQQSGNANTETLPSGWEQRKDPHGRTYYVDHNTRTTTWERPQPLPPGWERRVDDRRRVYYVDHNTRTTTWQRPTMESVRNFEQWQSQRNQLQGAMQQFNQRYLYSASMLAAENDPYGPLPPGWEKRVDSTDRVYFVNHNTKTTQWEDPRTQGLQNEEPLPEGWEIRYTREGVRYFVDHNTRTTTFKDPRNGKSSVTKGGPQIAYERGFRWKLAHFRYLCQSNALPSHVKINVSRQTLFEDSFQQIMALKPYDLRRRLYVIFRGEEGLDYGGLAREWFFLLSHEVLNPMYCLFEYAGKNNYCLQINPASTINPDHLSYFCFIGRFIAMALFHGKFIDTGFSLPFYKRMLSKKLTIKDLESIDTEFYNSLIWIRDNNIEECGLEMYFSVDMEILGKVTSHDLKLGGSNILVTEENKDEYIGLMTEWRFSRGVQEQTKAFLDGFNEVVPLQWLQYFDEKELEVMLCGMQEVDLADWQRNTVYRHYTRNSKQIIWFWQFVKETDNEVRMRLLQFVTGTCRLPLGGFAELMGSNGPQKFCIEKVGKDTWLPRSHTCFNRLDLPPYKSYEQLKEKLLFAIEETEGFGQE</t>
  </si>
  <si>
    <t>MSEGDSVGESVHGKPSVVYRFFTRLGQIYQSWLDKSTPYTAVRWVVTLGLSFVYMIRVYLLQGWYIVTYALGIYHLNLFIAFLSPKVDPSLMEDSDDGPSLPTKQNEEFRPFIRRLPEFKFWHAATKGILVAMVCTFFDAFNVPVFWPILVMYFIMLFCITMKRQIKHMIKYRYIPFTHGKRRYRGKEDAGKAFAS</t>
  </si>
  <si>
    <t>MASGLGSPSPCSAGSEEEDMDALLNNSLPPPHPENEEDPEEDLSETETPKLKKKKKPKKPRDPKIPKSKRQKKERMLLCRQLGDSSGEGPEFVEEEEEVALRSDSEGSDYTPGKKKKKKLGPKKEKKSKSKRKEEEEEEDDDDDSKEPKSSAQLLEDWGMEDIDHVFSEEDYRTLTNYKAFSQFVRPLIAAKNPKIAVSKMMMVLGAKWREFSTNNPFKGSSGASVAAAAAAAVAVVESMVTATEVAPPPPPVEVPIRKAKTKEGKGPNARRKPKGSPRVPDAKKPKPKKVAPLKIKLGGFGSKRKRSSSEDDDLDVESDFDDASINSYSVSDGSTSRSSRSRKKLRTTKKKKKGEEEVTAVDGYETDHQDYCEVCQQGGEIILCDTCPRAYHMVCLDPDMEKAPEGKWSCPHCEKEGIQWEAKEDNSEGEEILEEVGGDLEEEDDHHMEFCRVCKDGGELLCCDTCPSSYHIHCLNPPLPEIPNGEWLCPRCTCPALKGKVQKILIWKWGQPPSPTPVPRPPDADPNTPSPKPLEGRPERQFFVKWQGMSYWHCSWVSELQLELHCQVMFRNYQRKNDMDEPPSGDFGGDEEKSRKRKNKDPKFAEMEERFYRYGIKPEWMMIHRILNHSVDKKGHVHYLIKWRDLPYDQASWESEDVEIQDYDLFKQSYWNHRELMRGEEGRPGKKLKKVKLRKLERPPETPTVDPTVKYERQPEYLDATGGTLHPYQMEGLNWLRFSWAQGTDTILADEMGLGKTVQTAVFLYSLYKEGHSKGPFLVSAPLSTIINWEREFEMWAPDMYVVTYVGDKDSRAIIRENEFSFEDNAIRGGKKASRMKKEASVKFHVLLTSYELITIDMAILGSIDWACLIVDEAHRLKNNQSKFFRVLNGYSLQHKLLLTGTPLQNNLEELFHLLNFLTPERFHNLEGFLEEFADIAKEDQIKKLHDMLGPHMLRRLKADVFKNMPSKTELIVRVELSPMQKKYYKYILTRNFEALNARGGGNQVSLLNVVMDLKKCCNHPYLFPVAAMEAPKMPNGMYDGSALIRASGKLLLLQKMLKNLKEGGHRVLIFSQMTKMLDLLEDFLEHEGYKYERIDGGITGNMRQEAIDRFNAPGAQQFCFLLSTRAGGLGINLATADTVIIYDSDWNPHNDIQAFSRAHRIGQNKKVMIYRFVTRASVEERITQVAKKKMMLTHLVVRPGLGSKTGSMSKQELDDILKFGTEELFKDEATDGGGDNKEGEDSSVIHYDDKAIERLLDRNQDETEDTELQGMNEYLSSFKVAQYVVREEEMGEEEEVEREIIKQEESVDPDYWEKLLRHHYEQQQEDLARNLGKGKRIRKQVNYNDGSQEDRDWQDDQSDNQSDYSVASEEGDEDFDERSEAPRRPSRKGLRNDKDKPLPPLLARVGGNIEVLGFNARQRKAFLNAIMRYGMPPQDAFTTQWLVRDLRGKSEKEFKAYVSLFMRHLCEPGADGAETFADGVPREGLSRQHVLTRIGVMSLIRKKVQEFEHVNGRWSMPELAEVEENKKMSQPGSPSPKTPTPSTPGDTQPNTPAPVPPAEDGIKIEENSLKEEESIEGEKEVKSTAPETAIECTQAPAPASEDEKVVVEPPEGEEKVEKAEVKERTEEPMETEPKGAADVEKVEEKSAIDLTPIVVEDKEEKKEEEEKKEVMLQNGETPKDLNDEKQKKNIKQRFMFNIADGGFTELHSLWQNEERAATVTKKTYEIWHRRHDYWLLAGIINHGYARWQDIQNDPRYAILNEPFKGEMNRGNFLEIKNKFLARRFKLLEQALVIEEQLRRAAYLNMSEDPSHPSMALNTRFAEVECLAESHQHLSKESMAGNKPANAVLHKVLKQLEELLSDMKADVTRLPATIARIPPVAVRLQMSERNILSRLANRAPEPTPQQVAQQQ</t>
  </si>
  <si>
    <t>MVDYSVWDHIEVSDDEDETHPNIDTASLFRWRHQARVERMEQFQKEKEELDRGCRECKRKVAECQRKLKELEVAEGGKAELERLQAEAQQLRKEERSWEQKLEEMRKKEKSMPWNVDTLSKDGFSKSMVNTKPEKTEEDSEEVREQKHKTFVEKYEKQIKHFGMLRRWDDSQKYLSDNVHLVCEETANYLVIWCIDLEVEEKCALMEQVAHQTIVMQFILELAKSLKVDPRACFRQFFTKIKTADRQYMEGFNDELEAFKERVRGRAKLRIEKAMKEYEEEERKKRLGPGGLDPVEVYESLPEELQKCFDVKDVQMLQDAISKMDPTDAKYHMQRCIDSGLWVPNSKASEAKEGEEAGPGDPLLEAVPKTGDEKDVSV</t>
  </si>
  <si>
    <t>MGATTMDQKSLWAGVVVLLLLQGGSAYKLVCYFTNWSQDRQEPGKFTPENIDPFLCSHLIYSFASIENNKVIIKDKSEVMLYQTINSLKTKNPKLKILLSIGGYLFGSKGFHPMVDSSTSRLEFINSIILFLRNHNFDGLDVSWIYPDQKENTHFTVLIHELAEAFQKDFTKSTKERLLLTAGVSAGRQMIDNSYQVEKLAKDLDFINLLSFDFHGSWEKPLITGHNSPLSKGWQDRGPSSYYNVEYAVGYWIHKGMPSEKVVMGIPTYGHSFTLASAETTVGAPASGPGAAGPITESSGFLAYYEICQFLKGAKITRLQDQQVPYAVKGNQWVGYDDVKSMETKVQFLKNLNLGGAMIWSIDMDDFTGKSCNQGPYPLVQAVKRSLGSL</t>
  </si>
  <si>
    <t>MAVTLDKDAYYRRVKRLYSNWRKGEDEYANVDAIVVSVGVDEEIVYAKSTALQTWLFGYELTDTIMVFCDDKIIFMASKKKVEFLKQIANTKGNENANGAPAITLLIREKNESNKSSFDKMIEAIKESKNGKKIGVFSKDKFPGEFMKSWNDCLNKEGFDKIDISAVVAYTIAVKEDGELNLMKKAASITSEVFNKFFKERVMEIVDADEKVRHSKLAESVEKAIEEKKYLAGADPSTVEMCYPPIIQSGGNYNLKFSVVSDKNHMHFGAITCAMGIRFKSYCSNLVRTLMVDPSQEVQENYNFLLQLQEELLKELRHGVKICDVYNAVMDVVKKQKPELLNKITKNLGFGMGIEFREGSLVINSKNQYKLKKGMVFSINLGFSDLTNKEGKKPEEKTYALFIGDTVLVDEDGPATVLTSVKKKVKNVGIFLKNEDEEEEEEEKDEAEDLLGRGSRAALLTERTRNEMTAEEKRRAHQKELAAQLNEEAKRRLTEQKGEQQIQKARKSNVSYKNPSLMPKEPHIREMKIYIDKKYETVIMPVFGIATPFHIATIKNISMSVEGDYTYLRINFYCPGSALGRNEGNIFPNPEATFVKEITYRASNIKAPGEQTVPALNLQNAFRIIKEVQKRYKTREAEEKEKEGIVKQDSLVINLNRSNPKLKDLYIRPNIAQKRMQGSLEAHVNGFRFTSVRGDKVDILYNNIKHALFQPCDGEMIIVLHFHLKNAIMFGKKRHTDVQFYTEVGEITTDLGKHQHMHDRDDLYAEQMEREMRHKLKTAFKNFIEKVEALTKEELEFEVPFRDLGFNGAPYRSTCLLQPTSSALVNATEWPPFVVTLDEVELIHFERVQFHLKNFDMVIVYKDYSKKVTMINAIPVASLDPIKEWLNSCDLKYTEGVQSLNWTKIMKTIVDDPEGFFEQGGWSFLEPEGEGSDAEEGDSESEIEDETFNPSEDDYEEEEEDSDEDYSSEAEESDYSKESLGSEEESGKDWDELEEEARKADRESRYEEEEEQSRSMSRKRKASVHSSGRGSNRGSRHSSAPPKKKRK</t>
  </si>
  <si>
    <t>MGSRASTLLRDEELEEIKKETGFSHSQITRLYSRFTSLDKGENGTLSREDFQRIPELAINPLGDRIINAFFPEGEDQVNFRGFMRTLAHFRPIEDNEKSKDVNGPEPLNSRSNKLHFAFRLYDLDKDEKISRDELLQVLRMMVGVNISDEQLGSIADRTIQEADQDGDSAISFTEFVKVLEKVDVEQKMSIRFLH</t>
  </si>
  <si>
    <t>MATDSWALAVDEQEAAAESLSNLHLKEEKIKPDTNGAVVKTNANAEKTDEEEKEDRAAQSLLNKLIRSNLVDNTNQVEVLQRDPNSPLYSVKSFEELRLKPQLLQGVYAMGFNRPSKIQENALPLMLAEPPQNLIAQSQSGTGKTAAFVLAMLSQVEPANKYPQCLCLSPTYELALQTGKVIEQMGKFYPELKLAYAVRGNKLERGQKISEQIVIGTPGTVLDWCSKLKFIDPKKIKVFVLDEADVMIATQGHQDQSIRIQRMLPRNCQMLLFSATFEDSVWKFAQKVVPDPNVIKLKREEETLDTIKQYYVLCSSRDEKFQALCNLYGAITIAQAMIFCHTRKTASWLAAELSKEGHQVALLSGEMMVEQRAAVIERFREGKEKVLVTTNVCARGIDVEQVSVVINFDLPVDKDGNPDNETYLHRIGRTGRFGKRGLAVNMVDSKHSMNILNRIQEHFNKKIERLDTDDLDEIEKIAN</t>
  </si>
  <si>
    <t>MLKPQPLQQPSQPQQPPPTQQAVARRPPGGTSPPNGGLPGPLATSAAPPGPPAAASPCLGPVAAAGSGLRRGAEGILAPQPPPPQQHQERPGAAAIGSARGQSTGKGPPQSPVFEGVYNNSRMLHFLTAVVGSTCDVKVKNGTTYEGIFKTLSSKFELAVDAVHRKASEPAGGPRREDIVDTMVFKPSDVMLVHFRNVDFNYATKDKFTDSAIAMNSKVNGEHKEKVLQRWEGGDSNSDDYDLESDMSNGWDPNEMFKFNEENYGVKTTYDSSLSSYTVPLEKDNSEEFRQRELRAAQLAREIESSPQYRLRIAMENDDGRTEEEKHSAVQRQGSGRESPSLASREGKYIPLPQRVREGPRGGVRCSSSRGGRPGLSSLPPRGPHHLDNSSPGPGSEARGINGGPSRMSPKAQRPLRGAKTLSSPSNRPSGETSVPPPPAVGRMYPPRSPKSAAPAPISASCPEPPIGSAVPTSSASIPVTSSVSDPGVGSISPASPKISLAPTDVKELSTKEPGRTLEPQELARIAGKVPGLQNEQKRFQLEELRKFGAQFKLQPSSSPENSLDPFPPRILKEEPKGKEKEVDGLLTSEPMGSPVSSKTESVSDKEDKPPLAPSGGTEGPEQPPPPCPSQTGSPPVGLIKGEDKDEGPVAEQVKKSTLNPNAKEFNPTKPLLSVNKSTSTPTSPGPRTHSTPSIPVLTAGQSGLYSPQYISYIPQIHMGPAVQAPQMYPYPVSNSVPGQQGKYRGAKGSLPPQRSDQHQPASAPPMMQAAAAAGPPLVAATPYSSYIPYNPQQFPGQPAMMQPMAHYPSQPVFAPMLQSNPRMLTSGSHPQAIVSSSTPQYPSAEQPTPQALYATVHQSYPHHATQLHAHQPQPATTPTGSQPQSQHAAPSPVQHQAGQAPHLGSGQPQQNLYHPGALTGTPPSLPPGPSAQSPQSSFPQPAAVYAIHHQQLPHGFTNMAHVTQAHVQTGITAAPPPHPGAPHPPQVMLLHPPQSHGGPPQGAVPQSGVPALSASTPSPYPYIGHPQGEQPGQAPGFPGGADDRIREFSLAGGIWHGRAEGLQVGQDARVLGGE</t>
  </si>
  <si>
    <t>MGEVEAPGRLWLESPPGGAPPIFLPSDGQALVLGRGPLTQVTDRKCSRTQVELVADPETRTVAVKQLGVNPSTTGTQELKPGLEGSLGVGDTLYLVNGLHPLTLRWEETRTPESQPDTPPGTPLVSQDEKRDAELPKKRMRKSNPGWENLEKLLVFTAAGVKPQGKVAGFDLDGTLITTRSGKVFPTGPSDWRILYPEIPRKLRELEAEGYKLVIFTNQMSIGRGKLPAEEFKAKVEAVVEKLGVPFQVLVATHAGLYRKPVTGMWDHLQEQANDGTPISIGDSIFVGDAAGRPANWAPGRKKKDFSCADRLFALNLGLPFATPEEFFLKWPAAGFELPAFDPRTVSRSGPLCLPESRALLSASPEVVVAVGFPGAGKSTFLKKHLVSAGYVHVNRDTLGSWQRCVTTCETALKQGKRVAIDNTNPDAASRARYVQCARAAGVPCRCFLFTATLEQARHNNRFREMTDSSHIPVSDMVMYGYRKQFEAPTLAEGFSAILEIPFRLWVEPRLGRLYCQFSEG</t>
  </si>
  <si>
    <t>MAASAAAAELQASGGPRHPVCLLVLGMAGSGKTTFVQRLTGHLHAQGTPPYVINLDPAVHEVPFPANIDIRDTVKYKEVMKQYGLGPNGGIVTSLNLFATRFDQVMKFIEKAQNMSKYVLIDTPGQIEVFTWSASGTIITEALASSFPTVVIYVMDTSRSTNPVTFMSNMLYACSILYKTKLPFIVVMNKTDIIDHSFAVEWMQDFEAFQDALNQETTYVSNLTRSMSLVLDEFYSSLRVVGVSAVLGTGLDELFVQVTSAAEEYEREYRPEYERLKKSLANAESQQQREQLERLRKDMGSVALDAGTAKDSLSPVLHPSDLILTRGTLDEEDEEADSDTDDIDHRVTEESHEEPAFQNFMQESMAQYWKRNNK</t>
  </si>
  <si>
    <t>MAQILPIRFQEHLQLQNLGINPANIGFSTLTMESDKFICIREKVGEQAQVVIIDMNDPSNPIRRPISADSAIMNPASKVIALKAGKTLQIFNIEMKSKMKAHTMTDDVTFWKWISLNTVALVTDNAVYHWSMEGESQPVKMFDRHSSLAGCQIINYRTDAKQKWLLLTGISAQQNRVVGAMQLYSVDRKVSQPIEGHAASFAQFKMEGNAEESTLFCFAVRGQAGGKLHIIEVGTPPTGNQPFPKKAVDVFFPPEAQNDFPVAMQISEKHDVVFLITKYGYIHLYDLETGTCIYMNRISGETIFVTAPHEATAGIIGVNRKGQVLSVCVEEENIIPYITNVLQNPDLALRMAVRNNLAGAEELFARKFNALFAQGNYSEAAKVAANAPKGILRTPDTIRRFQSVPAQPGQTSPLLQYFGILLDQGQLNKYESLELCRPVLQQGRKQLLEKWLKEDKLECSEELGDLVKSVDPTLALSVYLRANVPNKVIQCFAETGQVQKIVLYAKKVGYTPDWIFLLRNVMRISPDQGQQFAQMLVQDEEPLADITQIVDVFMEYNLIQQCTAFLLDALKNNRPSEGPLQTRLLEMNLMHAPQVADAILGNQMFTHYDRAHIAQLCEKAGLLQRALEHFTDLYDIKRAVVHTHLLNPEWLVNYFGSLSVEDSLECLRAMLSANIRQNLQICVQVASKYHEQLSTQSLIELFESFKSFEGLFYFLGSIVNFSQDPDVHFKYIQAACKTGQIKEVERICRESNCYDPERVKNFLKEAKLTDQLPLIIVCDRFDFVHDLVLYLYRNNLQKYIEIYVQKVNPSRLPVVIGGLLDVDCSEDVIKNLILVVRGQFSTDELVAEVEKRNRLKLLLPWLEARIHEGCEEPATHNALAKIYIDSNNNPERFLRENPYYDSRVVGKYCEKRDPHLACVAYERGQCDLELINVCNENSLFKSLSRYLVRRKDPELWGSVLLESNPYRRPLIDQVVQTALSETQDPEEVSVTVKAFMTADLPNELIELLEKIVLDNSVFSEHRNLQNLLILTAIKADRTRVMEYINRLDNYDAPDIANIAISNELFEEAFAIFRKFDVNTSAVQVLIEHIGNLDRAYEFAERCNEPAVWSQLAKAQLQKGMVKEAIDSYIKADDPSSYMEVVQAANTSGNWEELVKYLQMARKKARESYVETELIFALAKTNRLAELEEFINGPNNAHIQQVGDRCYDEKMYDAAKLLYNNVSNFGRLASTLVHLGEYQAAVDGARKANSTRTWKEVCFACVDGKEFRLAQMCGLHIVVHADELEELINYYQDRGYFEELITMLEAALGLERAHMGMFTELAILYSKFKPQKMREHLELFWSRVNIPKVLRAAEQAHLWAELVFLYDKYEEYDNAIITMMNHPTDAWKEGQFKDIITKVANVELYYRAIQFYLEFKPLLLNDLLMVLSPRLDHTRAVNYFSKVKQLPLVKPYLRSVQNHNNKSVNESLNNLFITEEDYQALRTSIDAYDNFDNISLAQRLEKHELIEFRRIAAYLFKGNNRWKQSVELCKKDSLYKDAMQYASESKDTELAEELLQWFLQEEKRECFGACLFTCYDLLRPDVVLETAWRHNIMDFAMPYFIQVMKEYLTKVDKLDASESLRKEEEQATETQPIVYGQPQLMLTAGPSVAVPPQAPFGYGYTAPPYGQPQPGFGYSM</t>
  </si>
  <si>
    <t>MDEQSQGMQGPPVPQFQPQKALRPDMGYNTLANFRIEKKIGRGQFSEVYRAACLLDGVPVALKKVQIFDLMDAKARADCIKEIDLLKQLNHPNVIKYYASFIEDNELNIVLELADAGDLSRMIKHFKKQKRLIPERTVWKYFVQLCSALEHMHSRRVMHRDIKPANVFITATGVVKLGDLGLGRFFSSKTTAAHSLVGTPYYMSPERIHENGYNFKSDIWSLGCLLYEMAALQSPFYGDKMNLYSLCKKIEQCDYPPLPSDHYSEELRQLVNMCINPDPEKRPDVTYVYDVAKRMHACTASS</t>
  </si>
  <si>
    <t>MVMGIFANCIFCLKVKYLPQQQKKKLQTDIKENGGKFSFSLNPQCTHIILDNADVLSQYQLNSIQKNHVHIANPDFIWKSIREKRLLDVKNYDPYKPLDITPPPDQKASSSEVKTEGLCPDSATEEEDTVELTEFGMQNVEIPHLPQDFEVAKYNTLEKVGMEGGQEAVVVELQCSRDSRDCPFLISSHFLLDDGMETRRQFAIKKTSEDASEYFENYIEELKKQGFLLREHFTPEATQLASEQLQALLLEEVMNSSTLSQEVSDLVEMIWAEALGHLEHMLLKPVNRISLNDVSKAEGILLLVKAALKNGETAEQLQKMMTEFYRLIPHKGTMPKEVNLGLLAKKADLCQLIRDMVNVCETNLSKPNPPSLAKYRALRCKIEHVEQNTEEFLRVRKEVLQNHHSKSPVDVLQIFRVGRVNETTEFLSKLGNVRPLLHGSPVQNIVGILCRGLLLPKVVEDRGVQRTDVGNLGSGIYFSDSLSTSIKYSHPGETDGTRLLLICDVALGKCMDLHEKDFSLTEAPPGYDSVHGVSQTASVTTDFEDDEFVVYKTNQVKMKYIIKFSMPGDQIKDFHPSDHTELEEYRPEFSNFSKVEDYQLPDAKTSSSTKAGLQDASGNLVPLEDVHIKGRIIDTVAQVIVFQTYTNKSHVPIEAKYIFPLDDKAAVCGFEAFINGKHIVGEIKEKEEAQQEYLEAVTQGHGAYLMSQDAPDVFTVSVGNLPPKAKVLIKITYITELSILGTVGVFFMPATVAPWQQDKALNENLQDTVEKICIKEIGTKQSFSLTMSIEMPYVIEFIFSDTHELKQKRTDCKAVISTMEGSSLDSSGFSLHIGLSAAYLPRMWVEKHPEKESEACMLVFQPDLDVDLPDLASESEVIICLDCSSSMEGVTFLQAKQIALHALSLVGEKQKVNIIQFGTGYKELFSYPKHITSNTMAAEFIMSATPTMGNTDFWKTLRYLSLLYPARGSRNILLVSDGHLQDESLTLQLVKRSRPHTRLFACGIGSTANRHVLRILSQCGAGVFEYFNAKSKHSWRKQIEDQMTRLCSPSCHSVSVKWQQLNPDVPEALQAPAQVPSLFLNDRLLVYGFIPHCTQATLCALIQEKEFRTMVSTTELQKTTGTMIHKLAARALIRDYEDGILHENETSHEMKKQTLKSLIIKLSKENSLITQFTSFVAVEKRDENESPFPDIPKVSELIAKEDVDFLPYMSWQGEPQEAVRNQSLLASSEWPELRLSKRKHRKIPFSKRKMELSQPEVSEDFEEDGLGVLPAFTSNLERGGVEKLLDLSWTESCKPTATEPLFKKVSPWETSTSSFFPILAPAVGSYLPPTARAHSPASLSFASYRQVASFGSAAPPRQFDASQFSQGPVPGTCADWIPQSASCPTGPPQNPPSSPYCGIVFSGSSLSSAQSAPLQHPGGFTTRPSAGTFPELDSPQLHFSLPTDPDPIRGFGSYHPSASSPFHFQPSAASLTANLRLPMASALPEALCSQSRTTPVDLCLLEESVGSLEGSRCPVFAFQSSDTESDELSEVLQDSCFLQIKCDTKDDSILCFLEVKEEDEIVCIQHWQDAVPWTELLSLQTEDGFWKLTPELGLILNLNTNGLHSFLKQKGIQSLGVKGRECLLDLIATMLVLQFIRTRLEKEGIVFKSLMKMDDASISRNIPWAFEAIKQASEWVRRTEGQYPSICPRLELGNDWDSATKQLLGLQPISTVSPLHRVLHYSQG</t>
  </si>
  <si>
    <t>MSQERPTFYRQELNKTIWEVPERYQNLSPVGSGAYGSVCAAFDTKTGLRVAVKKLSRPFQSIIHAKRTYRELRLLKHMKHENVIGLLDVFTPARSLEEFNDVYLVTHLMGADLNNIVKCQKLTDDHVQFLIYQILRGLKYIHSADIIHRDLKPSNLAVNEDCELKILDFGLARHTDDEMTGYVATRWYRAPEIMLNWMHYNQTVDIWSVGCIMAELLTGRTLFPGTDHIDQLKLILRLVGTPGAELLKKISSESARNYIQSLTQMPKMNFANVFIGANPLAVDLLEKMLVLDSDKRITAAQALAHAYFAQYHDPDDEPVADPYDQSFESRDLLIDEWKSLTYDEVISFVPPPLDQEEMES</t>
  </si>
  <si>
    <t>MELSDANLQTLTEYLKKTLDPDPAIRRPAEKFLESVEGNQNYPLLLLTLLEKSQDNVIKVCASVTFKNYIKRNWRIVEDEPNKICEADRVAIKANIVHLMLSSPEQIQKQLSDAISIIGREDFPQKWPDLLTEMVNRFQSGDFHVINGVLRTAHSLFKRYRHEFKSNELWTEIKLVLDAFALPLTNLFKATIELCSTHANDASALRILFSSLILISKLFYSLNFQDLPEFFEDNMETWMNNFHTLLTLDNKLLQTDDEEEAGLLELLKSQICDNAALYAQKYDEEFQRYLPRFVTAIWNLLVTTGQEVKYDLLVSNAIQFLASVCERPHYKNLFEDQNTLTSICEKVIVPNMEFRAADEEAFEDNSEEYIRRDLEGSDIDTRRRAACDLVRGLCKFFEGPVTGIFSGYVNSMLQEYAKNPSVNWKHKDAAIYLVTSLASKAQTQKHGITQANELVNLTEFFVNHILPDLKSANVNEFPVLKADGIKYIMIFRNQVPKEHLLVSIPLLINHLQAESIVVHTYAAHALERLFTMRGPNNATLFTAAEIAPFVEILLTNLFKALTLPGSSENEYIMKAIMRSFSLLQEAIIPYIPTLITQLTQKLLAVSKNPSKPHFNHYMFEAICLSIRITCKANPAAVVNFEEALFLVFTEILQNDVQEFIPYVFQVMSLLLETHKNDIPSSYMALFPHLLQPVLWERTGNIPALVRLLQAFLERGSNTIASAAADKIPGLLGVFQKLIASKANDHQGFYLLNSIIEHMPPESVDQYRKQIFILLFQRLQNSKTTKFIKSFLVFINLYCIKYGALALQEIFDGIQPKMFGMVLEKIIIPEIQKVSGNVEKKICAVGITKLLTECPPMMDTEYTKLWTPLLQSLIGLFELPEDDTIPDEEHFIDIEDTPGYQTAFSQLAFAGKKEHDPVGQMVNNPKIHLAQSLHKLSTACPGRVPSMVSTSLNAEALQYLQGYLQAASVTLL</t>
  </si>
  <si>
    <t>MSKSASPKEPEQLRKLFIGGLSFETTDESLRSHFEQWGTLTDCVVMRDPNTKRSRGFGFVTYATVEEVDAAMNTTPHKVDGRVVEPKRAVSREDSQRPGAHLTVKKIFVGGIKEDTEEHHLRDYFEQYGKIEVIEIMTDRGSGKKRGFAFVTFDDHDSVDKIVIQKYHTVKGHNCEVRKALPKQEMASASSSQRGRRGSGNFGGGRGDGFGGNDNFGRGGNFSGRGGFGGSCGGGGYGGSGDGYNGFGNDGSNFGGGGSYNDFGNYNNQSSNFGPMKGGNFGGRSSGPYGGGGQYFAKPQNQGGYGVSSSSSSYGSGRRF</t>
  </si>
  <si>
    <t>MELRVGNRYRLGRKIGSGSFGDIYLGTDIAAGEEVAIKLECVKTKHPQLHIESKIYKMMQGGVGIPTIRWCGAEGDYNVMVMELLGPSLEDLFNFCSRKFSLKTVLLLADQMISRIEYIHSKNFIHRDVKPDNFLMGLGKKGNLVYIIDFGLAKKYRDARTHQHIPYRENKNLTGTARYASINTHLGIEQSRRDDLESLGYVLMYFNLGSLPWQGLKAATKRQKYERISEKKMSTPIEVLCKGYPSEFATYLNFCRSLRFDDKPDYSYLRQLFRNLFHRQGFSYDYVFDWNMLKFGASRAADDAERERRDREERLRHSRNPATRGLPSTASGRLRGTQEVAPPTPLTPTSHTANTSPRPVSGMERERKVSMRLHRGAPVNISSSDLTGRQDTSRMSTSQIPGRVASSGLQSVVHR</t>
  </si>
  <si>
    <t>MSSSEEVSWISWFCGLRGNEFFCEVDEDYIQDKFNLTGLNEQVPHYRQALDMILDLEPDEELEDNPNQSDLIEQAAEMLYGLIHARYILTNRGIAQMLEKYQQGDFGYCPRVYCENQPMLPIGLSDIPGEAMVKLYCPKCMDVYTPKSSRHHHTDGAYFGTGFPHMLFMVHPEYRPKRPANQFVPRLYGFKIHPMAYQLQLQAASNFKSPVKTIR</t>
  </si>
  <si>
    <t>MSGDGATEQAAEYVPEKVKKAEKKLEENPYDLDAWSILIREAQNQPIDKARKTYERLVAQFPSSGRFWKLYIEAEIKAKNYDKVEKLFQRCLMKVLHIDLWKCYLSYVRETKGKLPSYKEKMAQAYDFALDKIGMEIMSYQIWVDYINFLKGVEAVGSYAENQRITAVRRVYQRGCVNPMINIEQLWRDYNKYEEGINIHLAKKMIEDRSRDYMNARRVAKEYETVMKGLDRNAPSVPPQNTPQEAQQVDMWKKYIQWEKSNPLRTEDQTLITKRVMFAYEQCLLVLGHHPDIWYEAAQYLEQSSKLLAEKGDMNNAKLFSDEAANIYERAISTLLKKNMLLYFAYADYEESRMKYEKVHSIYNRLLAIEDIDPTLVYIQYMKFARRAEGIKSGRMIFKKAREDTRTRHHVYVTAALMEYYCSKDKSVAFKIFELGLKKYGDIPEYVLAYIDYLSHLNEDNNTRVLFERVLTSGSLPPEKSGEIWARFLAFESNIGDLASILKVEKRRFTAFKEEYEGKETALLVDRYKFMDLYPCSASELKALGYKDVSRAKLAAIIPDPVVAPSIVPVLKDEVDRKPEYPKPDTQQMIPFQPRHLAPPGLHPVPGGVFPVPPAAVVLMKLLPPPICFQGPFVQVDELMEIFRRCKIPNTVEEAVRIITGGAPELAVEGNGPVESNAVLTKAVKRPNEDSDEDEEKGAVVPPVHDIYRARQQKRIR</t>
  </si>
  <si>
    <t>MMSIRQRREIRATEVSEDFPAQEENVKLENKLPSGCTSRRLWKILSLTIGGTIALCIGLLTSVYLATLHENDLWFSNIKEVEREISFRTECGLYYSYYKQMLQAPTLVQGFHGLIYDNKTESMKTINLLQRMNIYQEVFLSILYRVLPIQKYLEPVYFYIYTLFGLQAIYVTALYITSWLLSGTWLSGLLAAFWYVTNRIDTTRVEFTIPLRENWALPFFAIQIAAITYFLRPNLQPLSERLTLLAIFISTFLFSLTWQFNQFMMLMQALVLFTLDSLDMLPAVKATWLYGIQITSLLLVCILQFFNSMILGSLLISFNLSVFIARKLQKNLKTGSFLNRLGKLLLHLFMVLCLTLFLNNIIKKILNLKSDEHIFKFLKAKFGLGATRDFDANLYLCEEAFGLLPFNTFGRLSDTLLFYAYIFVLSITVIVAFVVAFHNLSDSTNQQSVGKMEKGTVDLKPETAYNLIHTILFGFLALSTMRMKYLWTSHMCVFASFGLCSPEIWELLLKSVHLYNPKRICIMRYSVPILILLYLCYKFWPGMMDELSELREFYDPDTVELMNWINSNTPRKAVFAGSMQLLAGVKLCTGRTLTNHPHYEDSSLRERTRAVYQIYAKRAPEEVHALLRSFGTDYVILEDSICYERRHRRGCRLRDLLDIANGHMMDGPGENDPDLKPADHPRFCEEIKRNLPPYVAYFTRVFQNKTFHVYKLSRNK</t>
  </si>
  <si>
    <t>MQPSSLLPLALCLLAAPASALVRIPLHKFTSIRRTMSEVGGSVEDLIAKGPVSKYSQAVPAVTEGPIPEVLKNYMDAQYYGEIGIGTPPQCFTVVFDTGSSNLWVPSIHCKLLDIACWIHHKYNSDKSSTYVKNGTSFDIHYGSGSLSGYLSQDTVSVPCQSASSASALGGVKVERQVFGEATKQPGITFIAAKFDGILGMAYPRISVNNVLPVFDNLMQQKLVDQNIFSFYLSRDPDAQPGGELMLGGTDSKYYKGSLSYLNVTRKAYWQVHLDQVEVASGLTLCKEGCEAIVDTGTSLMVGPVDEVRELQKAIGAVPLIQGEYMIPCEKVSTLPAITLKLGGKGYKLSPEDYTLKVSQAGKTLCLSGFMGMDIPPPSGPLWILGDVFIGRYYTVFDRDNNRVGFAEAARL</t>
  </si>
  <si>
    <t>MPAPIRLRELIRTIRTARTQAEEREMIQKECAAIRSSFREEDNTYRCRNVAKLLYMHMLGYPAHFGQLECLKLIASQKFTDKRIGYLGAMLLLDERQDVHLLMTNCIKNDLNHSTQFVQGLALCTLGCMGSSEMCRDLAGEVEKLLKTSNSYLRKKAALCAVHVIRKVPELMEMFLPATKNLLNEKNHGVLHTSVVLLTEMCERSPDMLAHFRKLVPQLVRILKNLIMSGYSPEHDVSGISDPFLQVRILRLLRILGRNDDDSSEAMNDILAQVATNTETSKNVGNAILYETVLTIMDIKSESGLRVLAINILGRFLLNNDKNIRYVALTSLLKTVQTDHNAVQRHRSTIVDCLKDLDVSIKRRAMELSFALVNGNNIRGMMKELLYFLDSCEPEFKADCASGIFLAAEKYAPSKRWHIDTIMRVLTTAGSYVRDDAVPNLIQLITNSVEMHAYTVQRLYKAILGDYSQQPLVQVAAWCIGEYGDLLVSGQCEEEEPIQVTEDEVLDILESVLISNMSTSVTRGYALTAIMKLSTRFTCTVNRIKKVVSIYGSSIDVELQQRAVEYNALFKKYDHMRSALLERMPVMEKVTTNGPTEIVQTNGETEPAPLETKPPPSGPQPTSQANDLLDLLGGNDITPVIPTAPTSKPSSAGGELLDLLGDINLTGAPAAAPAPASVPQISQPPFLLDGLSSQPLFNDIAAGIPSITAYSKNGLKIEFTFERSNTNPSVTVITIQASNSTELDMTDFVFQAAVPKTFQLQLLSPSSSIVPAFNTGTITQVIKVLNPQKQQLRMRIKLTYNHKGSAMQDLAEVNNFPPQSWQ</t>
  </si>
  <si>
    <t>MSTARTENPVIMGLSSQNGQLRGPVKPTGGPGGGGTQTQQQMNQLKNTNTINNGTQQQAQSMTTTIKPGDDWKKTLKLPPKDLRIKTSDVTSTKGNEFEDYCLKRELLMGIFEMGWEKPSPIQEESIPIALSGRDILARAKNGTGKSGAYLIPLLERLDLKKDNIQAMVIVPTRELALQVSQICIQVSKHMGGAKVMATTGGTNLRDDIMRLDDTVHVVIATPGRILDLIKKGVAKVDHVQMIVLDEADKLLSQDFVQIMEDIILTLPKNRQILLYSATFPLSVQKFMNSHLQKPYEINLMEELTLKGVTQYYAYVTERQKVHCLNTLFSRLQINQSIIFCNSSQRVELLAKKISQLGYSCFYIHAKMRQEHRNRVFHDFRNGLCRNLVCTDLFTRGIDIQAVNVVINFDFPKLAETYLHRIGRSGRFGHLGLAINLITYDDRFNLKSIEEQLGTEIKPIPSNIDKSLYVAEYHSEPVEDEKP</t>
  </si>
  <si>
    <t>MSKRHRLDLGEDYPSGKKRAGTDGKDRDRDRDREDRSKDRDRERDRGDREREREKEKEKELRASTNAMLISAGLPPLKASHSAHSTHSAHSTHSTHSAHSTHAGHAGHTSLPQCINPFTNLPHTPRYYDILKKRLQLPVWEYKDRFTDILVRHQSFVLVGETGSGKTTQIPQWCVEYMRSLPGPKRGVACTQPRRVAAMSVAQRVADEMDVMLGQEVGYSIRFEDCSSAKTILKYMTDGMLLREAMNDPLLERYGVIILDEAHERTLATDILMGVLKEVVRQRSDLKVIVMSATLDAGKFQIYFDNCPLLTIPGRTHPVEIFYTPEPERDYLEAAIRTVIQIHMCEEEEGDLLLFLTGQEEIDEACKRIKREVDDLGPEVGDIKIIPLYSTLPPQQQQRIFEPPPPKKQNGAIGRKVVVSTNIAETSLTIDGVVFVIDPGFAKQKVYNPRIRVESLLVTAISKASAQQRAGRAGRTRPGKCFRLYTEKAYKTEMQDNTYPEILRSNLGSVVLQLKKLGIDDLVHFDFMDPPAPETLMRALELLNYLAALNDDGDLTELGSMMAEFPLDPQLAKMVIASCDYNCSNEVLSITAMLSVPQCFVRPTEAKKAADEAKMRFAHIDGDHLTLLNVYHAFKQNHESVQWCYDNFINYRSLMSADNVRQQLSRIMDRFNLPRRSTDFTSRDYYINIRKALVTGYFMQVAHLERTGHYLTVKDNQVVQLHPSTVLDHKPEWVLYNEFVLTTKNYIRTCTDIKPEWLVKIAPQYYDMSNFPQCEAKRQLDRIIAKLQSKEYSQY</t>
  </si>
  <si>
    <t>MASSSGNDDDLTIPRAAINKMIKETLPNVRVANDARELVVNCCTEFIHLISSEANEICNKSEKKTISPEHVIQALESLGFGSYISEVKEVLQECKTVALKRRKASSRLENLGIPEEELLRQQQELFAKARQQQAELAQQEWLQMQQAAQQAQLAAASASASNQAGSSQDEEDDDDI</t>
  </si>
  <si>
    <t>MATNFLAHEKIWFDKFKYDDAERRFYEQMNGPVAGASRQENGASVILRDIARARENIQKSLAGSSGPGASSGTSGDHGELVVRIASLEVENQSLRGVVQELQQAISKLEARLNVLEKSSPGHRATAPQTQHVSPMRQVEPPAKKPATPAEDDEDDDIDLFGSDNEEEDKEAAQLREERLRQYAEKKAKKPALVAKSSILLDVKPWDDETDMAQLEACVRSIQLDGLVWGASKLVPVGYGIRKLQIQCVVEDDKVGTDLLEEEITKFEEHVQSVDIAAFNKI</t>
  </si>
  <si>
    <t>MVNFTVDQIRAIMDKKANIRNMSVIAHVDHGKSTLTDSLVCKAGIIASARAGETRFTDTRKDEQERCITIKSTAISLFYELSENDLNFIKQSKDGAGFLINLIDSPGHVDFSSEVTAALRVTDGALVVVDCVSGVCVQTETVLRQAIAERIKPVLMMNKMDRALLELQLEPEELYQTFQRIVENVNVIISTYGEGESGPMGNIMIDPVLGTVGFGSGLHGWAFTLKQFAEMYVAKFAAKGEGQLGPAERAKKVEDMMKKLWGDRYFDPANGKFSKSATSPEGKKLPRTFCQLILDPIFKVFDAIMNFKKEETAKLIEKLDIKLDSEDKDKEGKPLLKAVMRRWLPAGDALLQMITIHLPSPVTAQKYRCELLYEGPPDDEAAMGIKSCDPKGPLMMYISKMVPTSDKGRFYAFGRVFSGLVSTGLKVRIMGPNYTPGKKEDLYLKPIQRTILMMGRYVEPIEDVPCGNIVGLVGVDQFLVKTGTITTFEHAHNMRVMKFSVSPVVRVAVEAKNPADLPKLVEGLKRLAKSDPMVQCIIEESGEHIIAGAGELHLEICLKDLEEDHACIPIKKSDPVVSYRETVSEESNVLCLSKSPNKHNRLYMKARPFPDGLAEDIDKGEVSARQELKQRARYLAEKYEWDVAEARKIWCFGPDGTGPNILTDITKGVQYLNEIKDSVVAGFQWATKEGALCEENMRGVRFDVHDVTLHADAIHRGGGQIIPTARRCLYASVLTAQPRLMEPIYLVEIQCPEQVVGGIYGVLNRKRGHVFEESQVAGTPMFVVKAYLPVNESFGFTADLRSNTGGQAFPQCVFDHWQILPGDPFDNSSRPSQVVAETRKRKGLKEGIPALDNFLDKL</t>
  </si>
  <si>
    <t>MDDKELIEYFKSQMKEDPDMASAVAAIRTLLEFLKRDKGETIQGLRANLTSAIETLCGVDSSVAVSSGGELFLRFISLASLEYSDYSKCKKIMIERGELFLRRISLSRNKIADLCHTFIKDGATILTHAYSRVVLRVLEAAVAAKKRFSVYVTESQPDLSGKKMAKALCHLNVPVTVVLDAAVGYIMEKADLVIVGAEGVVENGGIINKIGTNQMAVCAKAQNKPFYVVAESFKFVRLFPLNQQDVPDKFKYKADTLKVAQTGQDLKEEHPWVDYTAPSLITLLFTDLGVLTPSAVSDELIKLYL</t>
  </si>
  <si>
    <t>MAGGEAGVTLGQPHLSRQDLTTLDVTKLTPLSHEVISRQATINIGTIGHVAHGKSTVVKAISGVHTVRFKNELERNITIKLGYANAKIYKLDDPSCPRPECYRSCGSSTPDEFPTDIPGTKGNFKLVRHVSFVDCPGHDILMATMLNGAAVMDAALLLIAGNESCPQPQTSEHLAAIEIMKLKHILILQNKIDLVKESQAKEQYEQILAFVQGTVAEGAPIIPISAQLKYNIEVVCEYIVKKIPVPPRDFTSEPRLIVIRSFDVNKPGCEVDDLKGGVAGGSILKGVLKVGQEIEVRPGIVSKDSEGKLMCKPIFSKIVSLFAEHNDLQYAAPGGLIGVGTKIDPTLCRADRMVGQVLGAVGALPEIFTELEISYFLLRRLLGVRTEGDKKAAKVQKLSKNEVLMVNIGSLSTGGRVSAVKADLGKIVLTNPVCTEVGEKIALSRRVEKHWRLIGWGQIRRGVTIKPTVDDD</t>
  </si>
  <si>
    <t>MAASAKKKNKKGKTISLTDFLAEDGGTGGGSTYVSKPVSWADETDDLEGDVSTTWHSNDDDVYRAPPIDRSILPTAPRAAREPNIDRSRLPKSPPYTAFLGNLPYDVTEESIKEFFRGLNISAVRLPREPSNPERLKGFGYAEFEDLDSLLSALSLNEESLGNRRIRVDVADQAQDKDRDDRSFGRDRNRDSDKTDTDWRARPATDSFDDYPPRRGDDSFGDKYRDRYDSDRYRDGYRDGYRDGPRRDMDRYGGRDRYDDRGSRDYDRGYDSRIGSGRRAFGSGYRRDDDYRGGGDRYEDRYDRRDDRSWSSRDDYSRDDYRRDDRGPPQRPKLNLKPRSTPKEDDSSASTSQSTRAASIFGGAKPVDTAAREREVEERLQKEQEKLQRQLDEPKLERRPRERHPSWRSEETQERERSRTGSESSQTGTSTTSSRNARRRESEKSLENETLNKEEDCHSPTSKPPKPDQPLKVMPAPPPKENAWVKRSSNPPARSQSSDTEQQSPTSGGGKVAPAQPSEEGPGRKDENKVDGMNAPKGQTGNSSRGPGDGGNRDHWKESDRKDGKKDQDSRSAPEPKKPEENPASKFSSASKYAALSVDGEDENEGEDYAE</t>
  </si>
  <si>
    <t>MSVNVNRSVSDQFYRYKMPRLIAKVEGKGNGIKTVIVNMVDVAKALNRPPTYPTKYFGCELGAQTQFDVKNDRYIVNGSHEANKLQDMLDGFIKKFVLCPECENPETDLHVNPKKQTIGNSCKACGYRGMLDTHHKLCTFILKNPPENSDSGTGKKEKEKKNRKGKDKENGSVSSSETPPPPPPPNEINPPPHTMEEEEDDDWGEDTTEEAQRRRMDEISDHAKVLTLSDDLERTIEERVNILFDFVKKKKEEGVIDSSDKEIVAEAERLDVKAMGPLVLTEVLFNEKIREQIKKYRRHFLRFCHNNKKAQRYLLHGLECVVAMHQAQLISKIPHILKEMYDADLLEEEVIISWSEKASKKYVSKELAKEIRVKAEPFIKWLKEAEEESSGGEEEDEDENIEVVYSKAASVPKVETVKSDNKDDDIDIDAI</t>
  </si>
  <si>
    <t>MREIVHIQAGQCGNQIGAKFWEVISDEHGIDPTGTYHGDSDLQLDRISVYYNEATGGKYVPRAILVDLEPGTMDSVRSGPFGQIFRPDNFVFGQSGAGNNWAKGHYTEGAELVDSVLDVVRKEAESCDCLQGFQLTHSLGGGTGSGMGTLLISKIREEYPDRIMNTFSVVPSPKVSDTVVEPYNATLSVHQLVENTDETYCIDNEALYDICFRTLKLTTPTYGDLNHLVSATMSGVTTCLRFPGQLNADLRKLAVNMVPFPRLHFFMPGFAPLTSRGSQQYRALTVPELTQQVFDAKNMMAACDPRHGRYLTVAAVFRGRMSMKEVDEQMLNVQNKNSSYFVEWIPNNVKTAVCDIPPRGLKMAVTFIGNSTAIQELFKRISEQFTAMFRRKAFLHWYTGEGMDEMEFTEAESNMNDLVSEYQQYQDATAEEEEDFGEEAEEEA</t>
  </si>
  <si>
    <t>MTTEVGSVSEVKKDSSQLGTDATKEKPKEVAENQQNQSSDPEEEKGSQPPPAAESQSSLRRQKREKETSESRGISRFIPPWLKKQKSYTLVVAKDGGDKKEPTQAVVEEQVLDKEEPLPEEQRQAKGDAEEMAQKKQEIKVEVKEEKPSVSKEEKPSVSKVEMQPTELVSKEREEKVKETQEDKLEGGAAKRETKEVQTNELKAEKASQKVTKKTKTVQCKVTLLDGTEYSCDLEKHAKGQVLFDKVCEHLNLLEKDYFGLLFQESPEQKNWLDPAKEIKRQLRNLPWLFTFNVKFYPPDPSQLTEDITRYFLCLQLRQDIASGRLPCSFVTHALLGSYTLQAELGDYDPEEHGSIDLSEFQFAPTQTKELEEKVAELHKTHRGLSPAQADSQFLENAKRLSMYGVDLHHAKDSEGVDIKLGVCANGLLIYKDRLRINRFAWPKILKISYKRSNFYIKVRPAELEQFESTIGFKLPNHRAAKRLWKVCVEHHTFYRLVSPEQPPKAKFLTLGSKFRYSGRTQAQTRQASTLIDRPAPHFERTSSKRVSRSLDGAPIGVMDQSLMKDFPGAAGEISAYGPGLVSIAVVQDGDGRREVRSPTKAPHLQLIEGKKNSLRVEGDNIYVRHSNLMLEELDKAQEDILKHQASISELKRNFMESTPEPRPNEWEKRRITPLSLQTQGSSHETLNIVEEKKRAEVGKDERVITEEMNGKEISPGSGPGEIRKVEPVTQKDSTSLSSESSSSSSESEEEDVGEYRPHHRVTEGTIREEQEYEEEVEEEPRPAAKVVEREEAVPEASPVTQAGASVITVETVIQENVGAQKIPGEKSVHEGALKQDMGEEAEEEPQKVNGEVSHVDIDVLPQIICCSEPPVVKTEMVTISDASQRTEISTKEVPIVQTETKTITYESPQIDGGAGGDSGTLLTAQTITSESVSTTTTTHITKTVKGGISETRIEKRIVITGDGDIDHDQALAQAIREAREQHPDMSVTRVVVHKETELAEEGED</t>
  </si>
  <si>
    <t>MAAAAQLSLTQLSSGNPVYEKYYRQVDTGNTGRVLASDAAAFLKKSGLPDLILGKIWDLADTDGKGILNKQEFFVALRLVACAQNGLEVSLSSLNLAVPPPRFHDTSSPLLISGTSAAELPWAVKPEDKAKYDAIFDSLSPVNGFLSGDKVKPVLLNSKLPVDILGRVWELSDIDHDGMLDRDEFAVAMFLVYCALEKEPVPMSLPPALVPPSKRKTWVVSPAEKAKYDEIFLKTDKDMDGFVSGLEVREIFLKTGLPSTLLAHIWSLCDTKDCGKLSKDQFALAFHLISQKLIKGIDPPHVLTPEMIPPSDRASLQKNIIGSSPVADFSAIKELDTLNNEIVDLQREKNNVEQDLKEKEDTIKQRTSEVQDLQDEVQRENTNLQKLQAQKQQVQELLDELDEQKAQLEEQLKEVRKKCAEEAQLISSLKAELTSQESQISTYEEELAKAREELSRLQQETAELEESVESGKAQLEPLQQHLQDSQQEISSMQMKLMEMKDLENHNSQLNWCSSPHSILVNGATDYCSLSTSSSETANLNEHVEGQSNLESEPIHQESPARSSPELLPSGVTDENEVTTAVTEKVCSELDNNRHSKEEDPFNVDSSSLTGPVADTNLDFFQSDPFVGSDPFKDDPFGKIDPFGGDPFKGSDPFASDCFFRQSTDPFATSSTDPFSAANNSSITSVETLKHNDPFAPGGTVVAASDSATDPFASVFGNESFGGGFADFSTLSKVNNEDPFRSATSSSVSNVVITKNVFEETSVKSEDEPPALPPKIGTPTRPCPLPPGKRSINKLDSPDPFKLNDPFQPFPGNDSPKEKDPEIFCDPFTSATTTTNKEADPSNFANFSAYPSEEDMIEWAKRESEREEEQRLARLNQQEQEDLELAIALSKSEISEA</t>
  </si>
  <si>
    <t>MASTDYSTYSQAAAQQGYSAYTAQPTQGYAQTTQAYGQQSYGTYGQPTDVSYTQAQTTATYGQTAYATSYGQPPTGYTTPTAPQAYSQPVQGYGTGAYDTTTATVTTTQASYAAQSAYGTQPAYPAYGQQPAATAPTRPQDGNKPTETSQPQSSTGGYNQPSLGYGQSNYSYPQVPGSYPMQPVTAPPSYPPTSYSSTQPTSYDQSSYSQQNTYGQPSSYGQQSSYGQQSSYGQQPPTSYPPQTGSYSQAPSQYSQQSSSYGQQSSFRQDHPSSMGVYGQESGGFSGPGENRSMSGPDNRGRGRGGFDRGGMSRGGRGGGRGGMGSAGERGGFNKPGGPMDEGPDLDLGPPVDPDEDSDNSAIYVQGLNDSVTLDDLADFFKQCGVVKMNKRTGQPMIHIYLDKETGKPKGDATVSYEDPPTAKAAVEWFDGKDFQGSKLKVSLARKKPPMNSMRGGLPPREGRGMPPPLRGGPGGPGGPGGPMGRMGGRGGDRGGFPPRGPRGSRGNPSGGGNVQHRAGDWQCPNPGCGNQNFAWRTECNQCKAPKPEGFLPPPFPPPGGDRGRGGPGGMRGGRGGLMDRGGPGGMFRGGRGGDRGGFRGGRGMDRGGFGGGRRGGPGGPPGPLMEQMGGRRGGRGGPGKMDKGEHRQERRDRPY</t>
  </si>
  <si>
    <t>MSGVSEPLSRVKLGTLRRPEGPAEPMVVVPVDVEKEDVRILKVCFYSNSFNPGKNFKLVKCTVQTEIREIITSILLSGRIGPNIRLAECYGLRLKHMKSDEIHWLHPQMTVGEVQDKYECLHVEAEWRYDLQIRYLPEDFMESLKEDRTTLLYFYQQLRNDYMQRYASKVSEGMALQLGCLELRRFFKDMPHNALDKKSNFELLEKEVGLDLFFPKQMQENLKPKQFRKMIQQTFQQYASLREEECVMKFFNTLAGFANIDQETYRCELIQGWNITVDLVIGPKGIRQLTSQDAKPTCLAEFKQIRSIRCLPLEEGQAVLQLGIEGAPQALSIKTSSLAEAENMADLIDGYCRLQGEHQGSLIIHPRKDGEKRNSLPQIPMLNLEARRSHLSESCSIESDIYAEIPDETLRRPGGPQYGIAREDVVLNRILGEGFFGEVYEGVYTNHKGEKINVAVKTCKKDCTLDNKEKFMSEAVIMKNLDHPHIVKLIGIIEEEPTWIIMELYPYGELGHYLERNKNSLKVLTLVLYSLQICKAMAYLESINCVHRDIAVRNILVASPECVKLGDFGLSRYIEDEDYYKASVTRLPIKWMSPESINFRRFTTASDVWMFAVCMWEILSFGKQPFFWLENKDVIGVLEKGDRLPKPDLCPPVLYTLMTRCWDYDPSDRPRFTELVCSLSDVYQMEKDIAMEQERNARYRTPKILEPTAFQEPPPKPSRPKYRPPPQTNLLAPKLQFQVPEGLCASSPTLTSPMEYPSPVNSLHTPPLHRHNVFKRHSMREEDFIQPSSREEAQQLWEAEKVKMRQILDKQQKQMVEDYQWLRQEEKSLDPMVYMNDKSPLTPEKEVGYLEFTGPPQKPPRLGAQSIQPTANLDRTDDLVYLNVMELVRAVLELKNELCQLPPEGYVVVVKNVGLTLRKLIGSVDDLLPSLPSSSRTEIEGTQKLLNKDLAELINKMRLAQQNAVTSLSEECKRQMLTASHTLAVDAKNLLDAVDQAKVLANLAHPPAE</t>
  </si>
  <si>
    <t>MVLLWEPAGAWLALGLALALGPSVAAAAPRQDCTGVECPPLENCIEEALEPGACCATCVQQGCACEGYQYYDCLQGGFVRGRVPAGQSYFVDFGSTECSCPPGGGKISCQFMLCPELPPNCIEAVVVADSCPQCGQVGCVHAGHKYAAGHTVHLPPCRACHCPDAGGELICYQLPGCHGNFSDAEEGDPERHYEDPYSYDQEVAEVEAATALGGEVQAGAVQAGAGGPPAALGGGSQPLSTIQAPPWPAVLPRPTAAAALGPPAPVQAKARRVTEDSEEEEEEEEEREEMAVTEQLAAGGHRGLDGLPTTAPAGPSLPIQEERAEAGARAEAGARPEENLILDAQATSRSTGPEGVTHAPSLGKAALVPTQAVPGSPRDPVKPSPHNILSTSLPDAAWIPPTREVPRKPQVLPHSHVEEDTDPNSVHSIPRSSPEGSTKDLIETCCAAGQQWAIDNDECLEIPESGTEDNVCRTAQRHCCVSYLQEKSCMAGVLGAKEGETCGAEDNDSCGISLYKQCCDCCGLGLRVRAEGQSCESNPNLGYPCNHVMLSCCEGEEPLIVPEVRRPPEPAAAPRRVSEAEMAGREALSLGTEAELPNSLPGDDQDECLLLPGELCQHLCINTVGSYHCACFPGFSLQDDGRTCRPEGHPPQPEAPQEPALKSEFSQVASNTIPLPLPQPNTCKDNGPCKQVCSTVGGSAICSCFPGYAIMADGVSCEDINECVTDLHTCSRGEHCVNTLGSFHCYKALTCEPGYALKDGECEDVDECAMGTHTCQPGFLCQNTKGSFYCQARQRCMDGFLQDPEGNCVDINECTSLSEPCRPGFSCINTVGSYTCQRNPLICARGYHASDDGTKCVDVNECETGVHRCGEGQVCHNLPGSYRCDCKAGFQRDAFGRGCIDVNECWASPGRLCQHTCENTLGSYRCSCASGFLLAADGKRCEDVNECEAQRCSQECANIYGSYQCYCRQGYQLAEDGHTCTDIDECAQGAGILCTFRCLNVPGSYQCACPEQGYTMTANGRSCKDVDECALGTHNCSEAETCHNIQGSFRCLRFECPPNYVQVSKTKCERTTCHDFLECQNSPARITHYQLNFQTGLLVPAHIFRIGPAPAFTGDTIALNIIKGNEEGYFGTRRLNAYTGVVYLQRAVLEPRDFALDVEMKLWRQGSVTTFLAKMHIFFTTFAL</t>
  </si>
  <si>
    <t>MLKALFLTMLTLALVKSQDTEETITYTQCTDGYEWDPVRQQCKDIDECDIVPDACKGGMKCVNHYGGYLCLPKTAQIIVNNEQPQQETQPAEGTSGATTGVVAASSMATSGVLPGGGFVASAAAVAGPEMQTGRNNFVIRRNPADPQRIPSNPSHRIQCAAGYEQSEHNVCQDIDECTAGTHNCRADQVCINLRGSFACQCPPGYQKRGEQCVDIDECTIPPYCHQRCVNTPGSFYCQCSPGFQLAANNYTCVDINECDASNQCAQQCYNILGSFICQCNQGYELSSDRLNCEDIDECRTSSYLCQYQCVNEPGKFSCMCPQGYQVVRSRTCQDINECETTNECREDEMCWNYHGGFRCYPRNPCQDPYILTPENRCVCPVSNAMCRELPQSIVYKYMSIRSDRSVPSDIFQIQATTIYANTINTFRIKSGNENGEFYLRQTSPVSAMLVLVKSLSGPREHIVDLEMLTVSSIGTFRTSSVLRLTIIVGPFSF</t>
  </si>
  <si>
    <t>MEVKPPPGRPQPDSGRRRRRRGEEGHDPKEPEQLRKLFIGGLSFETTDDSLREHFEKWGTLTDCVVMRDPQTKRSRGFGFVTYSCVEEVDAAMCARPHKVDGRVVEPKRAVSREDSVKPGAHLTVKKIFVGGIKEDTEEYNLRDYFEKYGKIETIEVMEDRQSGKKRGFAFVTFDDHDTVDKIVVQKYHTINGHNCEVKKALSKQEMQSAGSQRGRGGGSGNFMGRGGNFGGGGGNFGRGGNFGGRGGYGGGGGGSRGSYGGGDGGYNGFGGDGGNYGGGPGYSSRGGYGGGGPGYGNQGGGYGGGGGYDGYNEGGNFGGGNYGGGGNYNDFGNYSGQQQSNYGPMKGGSFGGRSSGSPYGGGYGSGGGSGGYGSRRF</t>
  </si>
  <si>
    <t>MSTGTFVVSQPLNYRGGARVEPADASGTEKAFEPATGRVIATFTCSGEKEVNLAVQNAKAAFKIWSQKSGMERCRILLEAARIIREREDEIATMECINNGKSIFEARLDIDISWQCLEYYAGLAASMAGEHIQLPGGSFGYTRREPLGVCVGIGAWNYPFQIASWKSAPALACGNAMVFKPSPFTPVSALLLAEIYSEAGVPPGLFNVVQGGAATGQFLCQHPDVAKVSFTGSVPTGMKIMEMSAKGIKPVTLELGGKSPLIIFSDCDMNNAVKGALMANFLTQGQVCCNGTRVFVQKEILDKFTEEVVKQTQRIKIGDPLLEDTRMGPLINRPHLERVLGFVKVAKEQGAKVLCGGDIYVPEDPKLKDGYYMRPCVLTNCRDDMTCVKEEIFGPVMSILSFDTEAEVLERANDTTFGLAAGVFTRDIQRAHRVVAELQAGTCFINNYNVSPVELPFGGYKKSGFGRENGRVTIEYYSQLKTVCVEMGDVESAF</t>
  </si>
  <si>
    <t>MLKKFDKKDEESGGGSNPFQHLEKSAVLQEARVFNETPINPRKCAHILTKILYLINQGEHLGTTEATEAFFAMTKLFQSNDPTLRRMCYLTIKEMSCIAEDVIIVTSSLTKDMTGKEDNYRGPAVRALCQITDSTMLQAIERYMKQAIVDKVPSVSSSALVSSLHLLKCSFDVVKRWVNEAQEAASSDNIMVQYHALGLLYHVRKNDRLAVNKMISKVTRHGLKSPFAYCMMIRVASKQLEEEDGSRDSPLFDFIESCLRNKHEMVVYEAASAIVNLPGCSAKELAPAVSVLQLFCSSPKAALRYAAVRTLNKVAMKHPSAVTACNLDLENLVTDSNRSIATLAITTLLKTGSESSIDRLMKQISSFMSEISDEFKVVVVQAISALCQKYPRKHAVLMNFLFTMLREEGGFEYKRAIVDCIISIIEENSESKETGLSHLCEFIEDCEFTVLATRILHLLGQEGPKTTNPSKYIRFIYNRVVLEHEEVRAGAVSALAKFGAQNEEMLPSILVLLKRCVMDDDNEVRDRATFYLNVLEQKQKALNAGYILNGLTVSIPGLERALQQYTLEPSEKPFDLKSVPLATAPMAEQRTESTPITAVKQPEKVAATRQEIFQEQLAAVPEFRGLGPLFKSSPEPVALTESETEYVIRCTKHTFTNHMVFQFDCTNTLNDQTLENVTVQMEPTEAYEVLCYVPARSLPYNQPGTCYTLVALPKEDPTAVACTFSCMMKFTVKDCDPTTGETDDEGYEDEYVLEDLEVTVADHIQKVMKLNFEAAWDEVGDEFEKEETFTLSTIKTLEEAVGNIVKFLGMHPCERSDKVPDNKNTHTLLLAGVFRGGHDILVRSRLLLLDTVTMQVTARSLEELPVDIILASVG</t>
  </si>
  <si>
    <t>MAVNVYSTSVTSDNLSRHDMLAWINESLQLNLTKIEQLCSGAAYCQFMDMLFPGSIALKKVKFQAKLEHEYIQNFKILQAGFKRMGVDKIIPVDKLVKGKFQDNFEFVQWFKKFFDANYDGKDYDPVAARQGQETAVAPSLVAPALNKPKKPLTSSSAAPQRPISTQRTAAAPKAGPGVVRKNPGVGNGDDEAAELMQQVNVLKLTVEDLEKERDFYFGKLRNIELICQENEGENDPVLQRIVDILYATDEGFVIPDEGGPQEEQEEY</t>
  </si>
  <si>
    <t>MVRETRHLWVGNLPENVREEKIIEHFKRYGRVESVKILPKRGSEGGVAAFVDFVDIKSAQKAHNSVNKMGDRDLRTDYNEPGTIPSAARGLDDTVSIASRSREVSGFRGGGGGPAYGPPPSLHAREGRYERRLDGASDNRERAYEHSAYGHHERGTGGFDRTRHYDQDYYRDPRERTLQHGLYYASRSRSPNRFDAHDPRYEPRAREQFTLPSVVHRDIYRDDITREVRGRRPERNYQHSRSRSPHSSQSRNQSPQRLASQASRPTRSPSGSGSRSRSSSSDSISSSSSTSSDSSDSSSSSSDDSPARSVQSAAVPAPTSQLLSSLEKDEPRKSFGIKVQNLPVRSTDTSLKDGLFHEFKKFGKVTSVQIHGTSEERYGLVFFRQQEDQEKALTASKGKLFFGMQIEVTAWIGPETESENEFRPLDERIDEFHPKATRTLFIGNLEKTTTYHDLRNIFQRFGEIVDIDIKKVNGVPQYAFLQYCDIASVCKAIKKMDGEYLGNNRLKLGFGKSMPTNCVWLDGLSSNVSDQYLTRHFCRYGPVVKVVFDRLKGMALVLYNEIEYAQAAVKETKGRKIGGNKIKVDFANRESQLAFYHCMEKSGQDIRDFYEMLAERREERRASYDYNQDRTYYESVRTPGTYPEDSRRDYPARGREFYSEWETYQGDYYESRYYDDPREYRDYRNDPYEQDIREYSYRQRERERERERFESDRDRDHERRPIERSQSPVHLRRPQSPGASPSQAERLPSDSERRLYSRSSDRSGSCSSLSPPRYEKLDKSRLERYTKNEKTDKERTFDPERVERERRLIRKEKVEKDKTDKQKRKGKVHSPSSQSSETDQENEREQSPEKPRSCNKLSREKADKEGIAKNRLELMPCVVLTRVKEKEGKVIDHTPVEKLKAKLDNDTVKSSALDQKLQVSQTEPAKSDLSKLESVRMKVPKEKGLSSHVEVVEKEGRLKARKHLKPEQPADGVSAVDLEKLEARKRRFADSNLKAEKQKPEVKKSSPEMEDARVLSKKQPDVSSREVILLREGEAERKPVRKEILKRESKKIKLDRLNTVASPKDCQELASISVGSGSRPSSDLQARLGELAGESVENQEVQSKKPIPSKPQLKQLQVLDDQGPEREDVRKNYCSLRDETPERKSGQEKSHSVNTEEKIGIDIDHTQSYRKQMEQSRRKQQMEMEIAKSEKFGSPKKDVDEYERRSLVHEVGKPPQDVTDDSPPSKKKRMDHVDFDICTKRERNYRSSRQISEDSERTGGSPSVRHGSFHEDEDPIGSPRLLSVKGSPKVDEKVLPYSNITVREESLKFNPYDSSRREQMADMAKIKLSVLNSEDELNRWDSQMKQDAGRFDVSFPNSIIKRDSLRKRSVRDLEPGEVPSDSDEDGEHKSHSPRASALYESSRLSFLLRDREDKLRERDERLSSSLERNKFYSFALDKTITPDTKALLERAKSLSSSREENWSFLDWDSRFANFRNNKDKEKVDSAPRPIPSWYMKKKKIRTDSEGKMDDKKEDHKEEEQERQELFASRFLHSSIFEQDSKRLQHLERKEEDSDFISGRIYGKQTSEGANSTTDSIQEPVVLFHSRFMELTRMQQKEKEKDQKPKEVEKQEDTENHPKTPESAPENKDSELKTPPSVGPPSVTVVTLESAPSALEKTTGDKTVEAPLVTEEKTVEPATVSEEAKPASEPAPAPVEQLEQVDLPPGADPDKEAAMMPAGVEEGSSGDQPPYLDAKPPTPGASFSQAESNVDPEPDSTQPLSKPAQKSEEANEPKAEKPDATADAEPDANQKAEAAPESQPPASEDLEVDPPVAAKDKKPNKSKRSKTPVQAAAVSIVEKPVTRKSERIDREKLKRSNSPRGEAQKLLELKMEAEKITRTASKNSAADLEHPEPSLPLSRTRRRNVRSVYATMGDHENRSPVKEPVEQPRVTRKRLERELQEAAAVPTTPRRGRPPKTRRRADEEEENEAKEPAETLKPPEGWRSPRSQKTAAGGGPQGKKGKNEPKVDATRPEATTEVGPQIGVKESSMEPKAAEEEAGSEQKRDRKDAGTDKNPPETAPVEVVEKKPAPEKNSKSKRGRSRNSRLAVDKSASLKNVDAAVSPRGAAAQAGERESGVVAVSPEKSESPQKEDGLSSQLKSDPVDPDKEPEKEDVSASGPSPEATQLAKQMELEQAVEHIAKLAEASASAAYKADAPEGLAPEDRDKPAHQASETELAAAIGSIINDISGEPENFPAPPPYPGESQTDLQPPAGAQALQPSEEGMETDEAVSGILETEAATESSRPPVNAPDPSAGPTDTKEARGNSSETSHSVPEAKGSKEVEVTLVRKDKGRQKTTRSRRKRNTNKKVVAPVESHVPESNQAQGESPAANEGTTVQHPEAPQEEKQSEKPHSTPPQSCTSDLSKIPSTENSSQEISVEERTPTKASVPPDLPPPPQPAPVDEEPQARFRVHSIIESDPVTPPSDPSIPIPTLPSVTAAKLSPPVASGGIPHQSPPTKVTEWITRQEEPRAQSTPSPALPPDTKASDVDTSSSTLRKILMDPKYVSATSVTSTSVTTAIAEPVSAAPCLHEAPPPPVDSKKPLEEKTAPPVTNNSEIQASEVLVAADKEKVAPVIAPKITSVISRMPVSIDLENSQKITLAKPAPQTLTGLVSALTGLVNVSLVPVNALKGPVKGSVTTLKSLVSTPAGPVNVLKGPVNVLTGPVNVLTTPVNATVGTVNAAPGTVNAAASAVNATASAVTVTAGAVTAASGGVTATTGTVTMAGAVIAPSTKCKQRASANENSRFHPGSMPVIDDRPADAGSGAGLRVNTSEGVVLLSYSGQKTEGPQRISAKISQIPPASAMDIEFQQSVSKSQVKPDSVTASQPPSKGPQAPAGYANVATHSTLVLTAQTYNASPVISSVKADRPSLEKPEPIHLSVSTPVTQGGTVKVLTQGINTPPVLVHNQLVLTPSIVTTNKKLADPVTLKIETKVLQPANLGSTLTPHHPPALPSKLPTEVNHVPSGPSIPADRTVSHLAAAKLDAHSPRPSGPGPSSFPRASHPSSTASTALSTNATVMLAAGIPVPQFISSIHPEQSVIMPPHSITQTVSLSHLSQGEVRMNTPTLPSITYSIRPEALHSPRAPLQPQQIEVRAPQRASTPQPAPAGVPALASQHPPEEEVHYHLPVARATAPVQSEVLVMQSEYRLHPYTVPRDVRIMVHPHVTAVSEQPRAADGVVKVPPASKAPQQPGKEAAKTPDAKAAPTPTPAPVPVPVPLPAPAPAPHGEARILTVTPSNQLQGLPLTPPVVVTHGVQIVHSSGELFQEYRYGDIRTYHPPAQLTHTQFPAASSVGLPSRTKTAAQGPPPEGEPLQPPQPVQSTQPAQPAPPCPPSQLGQPGQPPSSKMPQVSQEAKGTQTGVEQPRLPAGPANRPPEPHTQVQRAQAETGPTSFPSPVSVSMKPDLPVSLPTQTAPKQPLFVPTTSGPSTPPGLVLPHTEFQPAPKQDSSPHLTSQRPVDMVQLLKKYPIVWQGLLALKNDTAAVQLHFVSGNNVLAHRSLPLSEGGPPLRIAQRMRLEATQLEGVARRMTVETDYCLLLALPCGRDQEDVVSQTESLKAAFITYLQAKQAAGIINVPNPGSNQPAYVLQIFPPCEFSESHLSRLAPDLLASISNISPHLMIVIASV</t>
  </si>
  <si>
    <t>MASVTLSEAEKVYIVHGVQEDLRVDGRGCEDYRCVEVETDVVSNTSGSARVKLGHTDILVGVKAEMGTPKLEKPNEGYLEFFVDCSASATPEFEGRGGDDLGTEIANTLYRIFNNKSSVDLKTLCISPREHCWVLYVDVLLLECGGNLFDAISIAVKAALFNTRIPRVRVLEDEEGSKDIELSDDPYDCIRLSVENVPCIVTLCKIGYRHVVDATLQEEACSLASLLVSVTSKGVVTCMRKVGKGSLDPESIFEMMETGKRVGKVLHASLQSVVHKEESLGPKRQKVGFLG</t>
  </si>
  <si>
    <t>MNLDSLSLALSQISYLVDNLTKKNYRASQQEIQHIVNRHGPEADRHLLRCLFSHVDFSGDGKSSGKDFHQTQFLIQECALLITKPNFISTLSYAIDNPLHYQKSLKPAPHLFAQLSKVLKLSKVQEVIFGLALLNSSSSDLRGFAAQFIKQKLPDLLRSYIDADVSGNQEGGFQDIAIEVLHLLLSHLLFGQKGAFGVGQEQIDAFLKTLRRDFPQERCPVVLAPLLYPEKRDILMDRILPDSGGVAKTMMESSLADFMQEVGYGFCASIEECRNIIVQFGVREVTAAQVARVLGMMARTHSGLTDGIPLQSISAPGSGIWSDGKDKSDGAQAHTWNVEVLIDVLKELNPSLNFKEVTYELDHPGFQIRDSKGLHNVVYGIQRGLGMEVFPVDLIYRPWKHAEGQLSFIQHSLINPEIFCFADYPCHTVATDILKAPPEDDNREIATWKSLDLIESLLRLAEVGQYEQVKQLFSFPIKHCPDMLVLALLQINTSWHTLRHELISTLMPIFLGNHPNSAIILHYAWHGQGQSPSIRQLIMHAMAEWYMRGEQYDQAKLSRILDVAQDLKALSMLLNGTPFAFVIDLAALASRREYLKLDKWLTDKIREHGEPFIQACMTFLKRRCPSILGGLAPEKDQPKSAQLPPETLATMLACLQACAGSVSQELSETILTMVANCSNVMNKARQPPPGVMPKGRPPSASSLDAISPVQIDPLAGMTSLSIGGSAAPHTQSMQGFPPNLGSAFSTPQSPAKAFPPLSTPNQTTAFSGIGGLSSQLPVGGLGTGSLTGIGTGALGLPAVNNDPFVQRKLGTSGLNQPTFQQSKMKPSDLSQVWPEANQHFSKEIDDEANSYFQRIYNHPPHPTMSVDEVLEMLQRFKDSTIKREREVFNCMLRNLFEEYRFFPQYPDKELHITACLFGGIIEKGLVTYMALGLALRYVLEALRKPFGSKMYYFGIAALDRFKNRLKDYPQYCQHLASISHFMQFPHHLQEYIEYGQQSRDPPVKMQGSITTPGSIALAQAQAQAQVPAKAPLAGQVSTMVTTSTTTTVAKTVTVTRPTGVSFKKDVPPSINTTNIDTLLVATDQTERIVEPPENIQEKIAFIFNNLSQSNMTQKVEELKETVKEEFMPWVSQYLVMKRVSIEPNFHSLYSNFLDTLKNPEFNKMVLNETYRNIKVLLTSDKAAANFSDRSLLKNLGHWLGMITLAKNKPILHTDLDVKSLLLEAYVKGQQELLYVVPFVAKVLESSIRSVVFRPPNPWTMAIMNVLAELHQEHDLKLNLKFEIEVLCKNLALDINELKPGNLLKDKDRLKNLDEQLSAPKKDVKQPEELPPITTTTTSTTPATNTTCTATVPPQPQYSYHDINVYSLAGLAPHITLNPTIPLFQAHPQLKQCVRQAIERAVQELVHPVVDRSIKIAMTTCEQIVRKDFALDSEESRMRIAAHHMMRNLTAGMAMITCREPLLMSISTNLKNSFASALRTASPQQREMMDQAAAQLAQDNCELACCFIQKTAVEKAGPEMDKRLATEFELRKHARQEGRRYCDPVVLTYQAERMPEQIRLKVGGVDPKQLAVYEEFARNVPGFLPTNDLSQPTGFLAQPMKQAWATDDVAQIYDKCITELEQHLHAIPPTLAMNPQAQALRSLLEVVVLSRNSRDAIAALGLLQKAVEGLLDATSGADADLLLRYRECHLLVLKALQDGRAYGSPWCNKQITRCLIECRDEYKYNVEAVELLIRNHLVNMQQYDLHLAQSMENGLNYMAVAFAMQLVKILLVDERSVAHVTEADLFHTIETLMRINAHSRGNAPEGLPQLMEVVRSNYEAMIDRAHGGPNFMMHSGISQASEYDDPPGLREKAEYLLREWVNLYHSAAAGRDSTKAFSAFVGQMHQQGILKTDDLITRFFRLCTEMCVEISYRAQAEQQHNPAANPTMIRAKCYHNLDAFVRLIALLVKHSGEATNTVTKINLLNKVLGIVVGVLLQDHDVRQSEFQQLPYHRIFIMLLLELNAPEHVLETINFQTLTAFCNTFHILRPTKAPGFVYAWLELISHRIFIARMLAHTPQQKGWPMYAQLLIDLFKYLAPFLRNVELTKPMQILYKGTLRVLLVLLHDFPEFLCDYHYGFCDVIPPNCIQLRNLILSAFPRNMRLPDPFTPNLKVDMLSEINIAPRILTNFTGVMPPQFKKDLDSYLKTRSPVTFLSDLRSNLQVSNEPGNRYNLQLINALVLYVGTQAIAHIHNKGSTPSMSTITHSAHMDIFQNLAVDLDTEGRYLFLNAIANQLRYPNSHTHYFSCTMLYLFAEANTEAIQEQITRVLLERLIVNRPHPWGLLITFIELIKNPAFKFWNHEFVHCAPEIEKLFQSVAQCCMGQKQAQQVMEGTGAS</t>
  </si>
  <si>
    <t>MADVTARSLQYEYKANSNLVLQADRSLIDRTRRDEPTGEVLSLVGKLEGTRMGDKAQRTKPQMQEERRAKRRKRDEDRHDINKMKGYTLLSEGIDEMVGIIYKPKTKETRETYEVLLSFIQAALGDQPRDILCGAADEVLAVLKNEKLRDKERRKEIDLLLGQTDDTRYHVLVNLGKKITDYGGDKEIQNMDDNIDETYGVNVQFESDEEEGDEDVYGEVREEASDDDMEGDEAVVRCTLSANLVASGELMSSKKKDLHPRDIDAFWLQRQLSRFYDDAIVSQKKADEVLEILKTASDDRECENQLVLLLGFNTFDFIKVLRQHRMMILYCTLLASAQSEAEKERIMGKMEADPELSKFLYQLHETEKEDLIREERSRRERVRQSRMDTDLETMDLDQGGEALAPRQVLDLEDLVFTQGSHFMANKRCQLPDGSFRRQRKGYEEVHVPALKPKPFGSEEQLLPVEKLPKYAQAGFEGFKTLNRIQSKLYRAALETDENLLLCAPTGAGKTNVALMCMLREIGKHINMDGTINVDDFKIIYIAPMRSLVQEMVGSFGKRLATYGITVAELTGDHQLCKEEISATQIIVCTPEKWDIITRKGGERTYTQLVRLIILDEIHLLHDDRGPVLEALVARAIRNIEMTQEDVRLIGLSATLPNYEDVATFLRVDPAKGLFYFDNSFRPVPLEQTYVGITEKKAIKRFQIMNEIVYEKIMEHAGKNQVLVFVHSRKETGKTARAIRDMCLEKDTLGLFLREGSASTEVLRTEAEQCKNLELKDLLPYGFAIHHAGMTRVDRTLVEDLFADKHIQVLVSTATLAWGVNLPAHTVIIKGTQVYSPEKGRWTELGALDILQMLGRAGRPQYDTKGEGILITSHGELQYYLSLLNQQLPIESQMVSKLPDMLNAEIVLGNVQNAKDAVNWLGYAYLYIRMLRSPTLYGISHDDLKGDPLLDQRRLDLVHTAALMLDKNNLVKYDKKTGNFQVTELGRIASHYYITNDTVQTYNQLLKPTLSEIELFRVFSLSSEFKNITVREEEKLELQKLLERVPIPVKESIEEPSAKINVLLQAFISQLKLEGFALMADMVYVTQSAGRLMRAIFEIVLNRGWAQLTDKTLNLCKMIDKRMWQSMCPLRQFRKLPEEVVKKIEKKNFPFERLYDLNHNEIGELIRMPKMGKTIHKYVHLFPKLELSVHLQPITRSTLKVELTITPDFQWDEKVHGSSEAFWILVEDVDSEVILHHEYFLLKAKYAQDEHLITFFVPVFEPLPPQYFIRVVSDRWLSCETQLPVSFRHLILPEKYPPPTELLDLQPLPVSALRNSAFESLYQDKFPFFNPIQTQVFNTVYNSDDNVFVGAPTGSGKTICAEFAILRMLLQSSEGRCVYITPMEALAEQVYMDWYEKFQDRLNKKVVLLTGETSTDLKLLGKGNIIISTPEKWDILSRRWKQRKNVQNINLFVVDEVHLIGGENGPVLEVICSRMRYISSQIERPIRIVALSSSLSNAKDVAHWLGCSATSTFNFHPNVRPVPLELHIQGFNISHTQTRLLSMAKPVYHAITKHSPKKPVIVFVPSRKQTRLTAIDILTTCAADIQRQRFLHCTEKDLIPYLEKLSDSTLKETLLNGVGYLHEGLSPMERRLVEQLFSSGAIQVVVASRSLCWGMNVAAHLVIIMDTQYYNGKIHAYVDYPIYDVLQMVGHANRPLQDDEGRCVIMCQGSKKDFFKKFLYEPLPVESHLDHCMHDHFNAEIVTKTIENKQDAVDYLTWTFLYRRMTQNPNYYNLQGISHRHLSDHLSELVEQTLSDLEQSKCISIEDEMDVAPLNLGMIAAYYYINYTTIELFSMSLNAKTKVRGLIEIISNAAEYENIPIRHHEDNLLRQLAQKVPHKLNNPKFNDPHVKTNLLLQAHLSRMQLSAELQSDTEEILSKAIRLIQACVDVLSSNGWLSPALAAMELAQMVTQAMWSKDSYLKQLPHFTSEHIKRCTDKGVESVFDIMEMEDEERNALLQLTDSQIADVARFCNRYPNIELSYEVVDKDSIRSGGPVVVLVQLEREEEVTGPVIAPLFPQKREEGWWVVIGDAKSNSLISIKRLTLQQKAKVKLDFVAPATGAHNYTLYFMSDAYMGCDQEYKFSVDVKEAETDSDSD</t>
  </si>
  <si>
    <t>MSGTSSPEAVKKLLENMQSDLRALSLECKKKFPPVKEAAESGIIKVKTIAARNTEILAALKENSSEVVQPFLMGCGTKEPKITQLCLAAIQRLMSHEVVSETAAGNIINMLWQLMENSLEELKLLQTVLVLLTTNTVVHDEALSKAIVLCFRLHFTKDNITNNTAAATVRQVVTVVFERMVAEDERHRDIIEQPVLVQGNSNRRSVSTLKPCAKDAYMLFQDLCQLVNADAPYWLVGMTEMTRTFGLELLESVLNDFPQVFLQHQEFSFLLKERVCPLVIKLFSPNIKFRQGSSTSSSPAPVEKPYFPICMRLLRVVSVLIKQFYSLLVTECEIFLSLLVKFLDADKPQWLRAVAVESIHRFCVQPQLLRSFCQSYDMKQHSTKVFRDIVNALGSFIQSLFLVPPTGNPATSNQAGNNNLGGSVSAPANSGMVGIGGGVTLLPAFEYRGTWIPILTITVQGSAKATYLEMLDKVEPPTIPEGYAMSVAFHCLLDLVRGITSMIEGELGELETECQTTTEEGSSPTQSTEQQDLQSTSDQMDKEIVSRAVWEEMVNACWCGLLAALSLLLDASTDEAATENILKAELTMAALCGRLGLVTSRDAFITAICKGSLPPHYALTVLNTTTAATLSNKSYSVQGQSVMMISPSSESHQQVVAVGQPLAVQPQGTVMLTSKNIQCMRTLLNLAHCHGAVLGTSWQLVLATLQHLVWILGLKPSSGGALKPGRAVEGPSTVLTTAVMTDLPVISNILSRLFESSQYLDDVSLHHLINALCSLSLEAMDMAYGNNKEPSLFAVAKLLETGLVNMHRIEILWRPLTGHLLEVCQHPNSRMREWGAEALTSLIKAGLTFNHDPPLSQNQRLQLLLLNPLKEMSNINHPDIRLKQLECVLQILQSQGDSLGPGWPLVLGVMGAIRNDQGESLIRTAFQCLQLVVTDFLPTMPCTCLQIVVDVAGSFGLHNQELNISLTSIGLLWNISDYFFQRGETIEKELNKEEAAQQKQAEEKGVVLNRPFHPAPPFDCLWLCLYAKLGELCVDPRPAVRKSAGQTLFSTIGAHGTLLQHSTWHTVIWKVLFHLLDRVRESSTTADKEKIESGGGNILIHHSRDTAEKQWAETWVLTLAGVARIFNTRRYLLQPLGDFSRAWDVLLDHIQSAALSKNNEVSLAALKSFQEILQIVSPVRDSDKPETPPVVNVPVPVLIGPISGMSRPFVRTDSIGEKLGRYSSSEPPIVTDELEDLNLWWAAWNTWYRIGSESTKPPITFDKLTFIPSQPFLTALIQIFPALYQHIKTGFNMDDLQKLGVILHSAISVPISSDASPFILPSYTEAVLTSLQEAVLTALDVLQKAICVGPENMQIMYPAIFDQLLAFVEFSCKPPQYGQLETKHIANAKYNQIQLFAPAEWVALNYVPFAERSLEVVVDLYQKTACHKAVVNEKVLQNIIKTLRVPLSLKYSCPSESTWKLAVSSLLRVLSIGLPVARQHASSGKFDSMWPELANTFEDFLFTKSIPPDNLSIQEFQRNENIDVEVVQLISNEILPYANFIPKEFVGQIMTMLNKGSIHSQSSSFTEAEIDIRLREEFSKMCFETLLQFSFSNKVTTPQEGYISRMALSVLLKRSQDVLHRYIEDERLSGKCPLPRQQVTEIIFVLKAVSTLIDSLKKTQPENVDGNTWAQVIALYPTLVECITCSSSEVCSALKEALVPFKDFMQPPASRVQNGES</t>
  </si>
  <si>
    <t>MHPAVFLSLPDLRCSLLLLVTWVFTPVTTEITSLDTENIDEILNNADVALVNFYADWCRFSQMLHPIFEEASDVIKEEFPNENQVVFARVDCDQHSDIAQRYRISKYPTLKLFRNGMMMKREYRGQRSVKALADYIRQQKSDPIQEIRDLAEITTLDRSKRNIIGYFEQKDSDNYRVFERVANILHDDCAFLSAFGDVSKPERYSGDNIIYKPPGHSAPDMVYLGAMTNFDVTYNWIQDKCVPLVREITFENGEELTEEGLPFLILFHMKEDTESLEIFQNEVARQLISEKGTINFLHADCDKFRHPLLHIQKTPADCPVIAIDSFRHMYVFGDFKDVLIPGKLKQFVFDLHSGKLHREFHHGPDPTDTAPGEQAQDVASSPPESSFQKLAPSEYRYTLLRDRDEL</t>
  </si>
  <si>
    <t>MTTESGSDSESKPDQEAEPQEAAGAQGRAGAPVPEPPKEEQQQALEQFAAAAAHSTPVRREVTDKEQEFAARAAKQLEYQQLEDDKLSQKSSSSKLSRSPLKIVKKPKSMQCKVILLDGSEYTCDVEKRSRGQVLFDKVCEHLNLLEKDYFGLTYRDAENQKNWLDPAKEIKKQVRSGAWHFSFNVKFYPPDPAQLSEDITRYYLCLQLRDDIVSGRLPCSFVTLALLGSYTVQSELGDYDPDECGSDYISEFRFAPNHTKELEDKVIELHKSHRGMTPAEAEMHFLENAKKLSMYGVDLHHAKDSEGVEIMLGVCASGLLIYRDRLRINRFAWPKVLKISYKRNNFYIKIRPGEFEQFESTIGFKLPNHRAAKRLWKVCVEHHTFFRLLLPEAPPKKFLTLGSKFRYSGRTQAQTRRASALIDRPAPYFERSSSKRYTMSRSLDGEVGTGQYATTKGISQTNLITTVTPEKKAEEERDEEEDKRRKGEEVTPISAIRHEGKSPGLGTDSCPLSPPSTHCAPTSPTELRRRCKENDCKLPGYEPSRAEHLPGEPALDSDGPGRPYLGDQDVAFSYRQQTGKGTTLFSFSLQLPESFPSLLDDDGYLSFPNLSETNLLPQSLQHYLPIRSPSLVPCFLFIFFFLLSASFSVPYALTLSFPLALCLCYLEPKAASLSASLDNDPSDSSEEETDSERTDTAADGETTATESDQEEDAELKAQELEKTQDDLMKHQTNISELKRTFLETSTDTAVTNEWEKRLSTSPVRLAARQEDAPMIEPLVPEETKQSSGEKLMDGSEIFSLLESARKPTEFIGGVTSTSQSWVQKMETKTESSGIETEPTVHHLPLSTEKVVQETVLVEERRVVHASGDASYSAGDSGDAAAQPAFTGIKGKEGSALTEGAKEEGGEEVAKAVLEQEETAAASRERQEEQSAAIHISETLEQKPHFESSTVKTETISFGSVSPGGVKLEISTKEVPVVHTETKTITYESSQVDPGTDLEPGVLMSAQTITSETTSTTTTTHITKTVKGGISETRIEKRIVITGDADIDHDQALAQAIKEAKEQHPDMSVTKVVVHKETEITPEDGED</t>
  </si>
  <si>
    <t>MSAPSEEEEYARLVMEAQPEWLRAEVKRLSHELAETTREKIQAAEYGLAVLEEKHQLKLQFEELEVDYEAIRSEMEQLKEAFGQAHTNHKKVAADGESREESLIQESASKEQYYVRKVLELQTELKQLRNVLTNTQSENERLASVAQELKEINQNVEIQRGRLRDDIKEYKFREARLLQDYSELEEENISLQKQVSVLRQNQVEFEGLKHEIKRLEEETEYLNSQLEDAIRLKEISERQLEEALETLKTEREQKNSLRKELSHYMSINDSFYTSHLHVSLDGLKFSDDAAEPNNDAEALVNGFEHGGLAKLPLDNKTSTPKKEGLAPPSPSLVSDLLSELNISEIQKLKQQLMQMEREKAGLLATLQDTQKQLEHTRGSLSEQQEKVTRLTENLSALRRLQASKERQTALDNEKDRDSHEDGDYYEVDINGPEILACKYHVAVAEAGELREQLKALRSTHEAREAQHAEEKGRYEAEGQALTEKVSLLEKASRQDRELLARLEKELKKVSDVAGETQGSLSVAQDELVTFSEELANLYHHVCMCNNETPNRVMLDYYREGQGGAGRTSPGGRTSPEARGRRSPILLPKGLLAPEAGRADGGTGDSSPSPGSSLPSPLSDPRREPMNIYNLIAIIRDQIKHLQAAVDRTTELSRQRIASQELGPAVDKDKEALMEEILKLKSLLSTKREQITTLRTVLKANKQTAEVALANLKSKYENEKAMVTETMMKLRNELKALKEDAATFSSLRAMFATRCDEYITQLDEMQRQLAAAEDEKKTLNSLLRMAIQQKLALTQRLELLELDHEQTRRGRAKAAPKTKPATPSL</t>
  </si>
  <si>
    <t>MEELVVEVRGSNGAFYKAFVKDVHEDSITVAFENNWQPDRQIPFHDVRFPPPVGYNKDINESDEVEVYSRANEKEPCCWWLAKVRMIKGEFYVIEYAACDATYNEIVTIERLRSVNPNKPATKDTFHKIKLDVPEDLRQMCAKEAAHKDFKKAVGAFSVTYDPENYQLVILSINEVTSKRAHMLIDMHFRSLRTKLSLIMRNEEASKQLESSRQLASRFHEQFIVREDLMGLAIGTHGANIQQARKVPGVTAIDLDEDTCTFHIYGEDQDAVKKARSFLEFAEDVIQVPRNLVGKVIGKNGKLIQEIVDKSGVVRVRIEAENEKNVPQEEEIMPPNSLPSNNSRVGPNAPEEKKHLDIKENSTHFSQPNSTKVQRVLVASSVVAGESQKPELKAWQGMVPFVFVGTKDSIANATVLLDYHLNYLKEVDQLRLERLQIDEQLRQIGASSRPPPNRTDKEKSYVTDDGQGMGRGSRPYRNRGHGRRGPGYTSGTNSEASNASETESDHRDELSDWSLAPTEEERESFLRRGDGRRRGGGGRGQGGRGRGGGFKGNDDHSRTDNRPRNPREAKGRTTDGSLQIRVDCNNERSVHTKTLQNTSSEGSRLRTGKDRNQKKEKPDSVDGQQPLVNGVP</t>
  </si>
  <si>
    <t>MATSRGASRCPRDIANVMQRLQDEQEIVQKRTFTKWINSHLAKRKPPMVVDDLFEDMKDGVKLLALLEVLSGQKLPCEQGRRMKRIHAVANIGTALKFLEGRKIKLVNINSTDIADGRPSIVLGLMWTIILYFQIEELTSNLPQLQSLSSSASSVDSIVSSETPSPPSKRKVTTKIQGNAKKALLKWVQYTAGKQTGIEVKDFGKSWRSGVAFHSVIHAIRPELVDLETVKGRSNRENLEDAFTIAETELGIPRLLDPEDVDVDKPDEKSIMTYVAQFLKHYPDIHNASTDGQEDDEILPGFPSFANSVQNFKREDRVIFKEMKVWIEQFERDLTRAQMVESNLQDKYQSFKHFRVQYEMKRKQIEHLIQPLHRDGKLSLDQALVKQSWDRVTSRLFDWHIQLDKSLPAPLGTIGAWLYRAEVALREEITVQQVHEETANTIQRKLEQHKDLLQNTDAHKRAFHEIYRTRSVNGIPVPPDQLEDMAERFHFVSSTSELHLMKMEFLELKYRLLSLLVLAESKLKSWIIKYGRRESVEQLLQNYVSFIENSKFFEQYEVTYQILKQTAEMYVKADGSVEEAENVMKFMNETTAQWRNLSVEVRSVRSMLEEVISNWDRYGNTVASLQAWLEDAEKMLNQSENAKKDFFRNLPHWIQQHTAMNDAGNFLIETCDEMVSRDLKQQLLLLNGRWRELFMEVKQYAQADEMDRMKKEYTDCVVTLSAFATEAHKKLSEPLEVSFMNVKLLIQDLEDIEQRVPVMDAQYKIITKTAHLITKESPQEEGKEMFATMSKLKEQLTKVKECYSPLLYESQQLLIPLEELEKQMTSFYDSLGKINEIITVLEREAQSSALFKQKHQELLACQENCKKTLTLIEKGSQSVQKFVTLSNVLKHFDQTRLQRQIADIHVAFQSMVKKTGDWKKHVETNSRLMKKFEESRAELEKVLRIAQEGLEEKGDPEELLRRHTEFFSQLDQRVLNAFLKACDELTDILPEQEQQGLQEAVRKLHKQWKDLQGEAPYHLLHLKIDVEKNRFLASVEECRTELDRETKLMPQEGSEKIIKEHRVFFSDKGPHHLCEKRLQLIEELCVKLPVRDPVRDTPGTCHVTLKELRAAIDSTYRKLMEDPDKWKDYTSRFSEFSSWISTNETQLKGIKGEAIDTANHGEVKRAVEEIRNGVTKRGETLSWLKSRLKVLTEVSSENEAQKQGDELAKLSSSFKALVTLLSEVEKMLSNFGDCVQYKEIVKNSLEELISGSKEVQEQAEKILDTENLFEAQQLLLHHQQKTKRISAKKRDVQQQIAQAQQGEGGLPDRGHEELRKLESTLDGLERSRERQERRIQVTLRKWERFETNKETVVRYLFQTGSSHERFLSFSSLESLSSELEQTKEFSKRTESIAVQAENLVKEASEIPLGPQNKQLLQQQAKSIKEQVKKLEDTLEEDIKTMEMVKTKWDHFGSNFETLSVWITEKEKELNALETSSSAMDMQISQIKVTIQEIESKLSSIVGLEEEAQSFAQFVTTGESARIKAKLTQIRRYGEELREHAQCLEGTILGHLSQQQKFEENLRKIQQSVSEFEDKLAVPIKICSSATETYKVLQEHMDLCQALESLSSAITAFSASARKVVNRDSCVQEAAALQQQYEDILRRAKERQTALENLLAHWQRLEKELSSFLTWLERGEAKASSPEMDISADRVKVEGELQLIQALQNEVVSQASFYSKLLQLKESLFSVASKDDVKMMKLHLEQLDERWRDLPQIINKRINFLQSVVAEHQQFDELLLSFSVWIKLFLSELQTTSEISIMDHQVALTRHKDHAAEVESKKGELQSLQGHLAKLGSLGRAEDLHLLQGKAEDCFQLFEEASQVVERRQLALSHLAEFLQSHASLSGILRQLRQTVEATNSMNKNESDLIEKDLNDALQNAKALESAAVSLDGILSKAQYHLKIGSSEQRTSCRATADQLCGEVERIQNLLGTKQSEADALAVLKKAFQDQKEELLKSIEDIEERTDKERLKEPTRQALQQRLRVFNQLEDELNSHEHELCWLKDKAKQIAQKDVAFAPEVDREINRLEVTWDDTKRLIHENQGQCCGLIDLMREYQNLKSAVSKVLENASSVIVTRTTIKDQEDLKWAFSKHETAKNKMNYKQKDLDNFTSKGKHLLSELKKIHSSDFSLVKTDMESTVDKWLDVSEKLEENMDRLRVSLSIWDDVLSTRDEIEGWSNNCVPQMAENISNLDNHLRAEELLKEFESEVKNKALRLEELHSKVNDLKELTKNLETPPDLQFIEADLMQKLEHAKEITEVAKGTLKDFTAQSTQVEKFINDITTWFTKVEESLMNCAQNETCEALKKVKDIQKELQSQQSNISSTQENLNSLCRKYHSAELESLGRAMTGLIKKHEAVSQLCSKTQASLQESLEKHFSESMQEFQEWFLGAKAAAKESSDRTGDSKVLEAKLHDLQNILDSVSDGQSKLDAVTQEGQTLYAHLSKQIVSSIQEQITKANEEFQAFLKQCLKDKQALQDCASELGSFEDQHRKLNLWIHEMEERFNTENLGESKQHIPEKKNEVHKVEMFLGELLAARESLDKLSQRGQLLSEEGHGAGQEGRLCSQLLTSHQNLLRMTKEKLRSCQVALQEHEALEEALQSMWFWVKAIQDRLACAESTLGSKDTLEKRLSQIQDILLMKGEGEVKLNMAIGKGEQALRSSNKEGQRVIQTQLETLKEVWADIMSSSVHAQSTLESVISQWNDYVERKNQLEQWMESVDQKIEHPLQPQPGLKEKFVLLDHLQSILSEAEDHTRALHRLIAKSRELYEKTEDESFKDTAQEELKTQFNDIMTVAKEKMRKVEEIVKDHLMYLDAVHEFTDWLHSAKEELHRWSDMSGDSSATQKKLSKIKELIDSREIGASRLSRVESLAPEVKQNTTASGCELMHTEMQALRADWKQWEDSVFQTQSCLENLVSQMALSEQEFSGQVAQLEQALEQFSALLKTWAQQLTLLEGKNTDEEIVECWHKGQEILDALQKAEPRTEDLKSQLNELCRFSRDLSTYSGKVSGLIKEYNCLCLQASKGCQNKEQILQQRFRKAFRDFQQWLVNAKITTAKCFDIPQNISEVSTSLQKIQEFLSESENGQHKLNMMLSKGELLSTLLTKEKAKGIQAKVTAAKEDWKNFHSNLHQKESALENLKIQMKDFEVSAEPIQDWLSKTEKMVHESSNRLYDLPAKRREQQKLQSVLEEIHCYEPQLNRLKEKAQQLWEGQAASKSFRHRVSQLSSQYLALSNLTKEKVSRLDRIVAEHNQFSLGIKELQDWMTDAIHMLDSYCHPTSDKSVLDSRTLKLEALLSVKQEKEIQMKMIVTRGESVLQNTSPEGIPTIQQQLQSVKDMWASLLSAGIRCKSQLEGALSKWTSYQDGVRQFSGWMDSMEANLNESERQHAELRDKTTMLGKAKLLNEEVLSYSSLLETIEVKGAGMTEHYVTQLELQDLQERYRAIQERAKEAVTKSEKLVRLHQEYQRDLKAFEVWLGQEQEKLDQYSVLEGDAHTHETTLRDLQELQVHCAEGQALLNSVLHTREDVIPSGIPQAEDRALESLRQDWQAYQHRLSETRTQFNNVVNKLRLMEQKFQQVDEWLKTAEEKVSPRTRRQSNRATKEIQLHQMKKWHEEVTAYRDEVEEVGARAQEILDESHVNSRMGCQATQLTSRYQALLLQVLEQIKFLEEEIQSLEESESSLSSYSDWYGSTHKNFKNVATKIDKVDTVMMGKKLKTLEVLLKDMEKGHSLLKSAREKGERAVKYLEEGEAERLRKEIHDHMEQLKELTSTVRKEHMTLEKGLHLAKEFSDKCKALTQWIAEYQEILHVPEEPKMELYEKKAQLSKYKSLQQTVLSHEPSVKSVREKGEALLELVQDVTLKDKIDQLQSDYQDLCSIGKEHVFSLEAKVKDHEDYNSELQEVEKWLLQMSGRLVAPDLLETSSLETITQQLAHHKAMMEEIAGFEDRLNNLQMKGDTLIGQCADHLQAKLKQNVHAHLQGTKDSYSAICSTAQRMYQSLEHELQKHVSRQDTLQQCQAWLSAVQPDLEPSPQPPLSRAEAIKQVKHFRALQEQARTYLDLLCSMCDLSNASVKTTAKDIQQTEQTIEQKLVQAQNLTQGWEEIKHLKSELWIYLQDADQQLQNMKRRHSELELNIAQNMVSQVKDFVKKLQSKQASVNTIIEKVNKLTKKEESPEHKEINHLNDQWLDLCRQSNNLCLQREEDLQRTRDYHDCMNVVEVFLEKFTTEWDNLARSDAESTAVHLEALKKLALALQERKYAIEDLKDQKQKMIEHLNLDDKELVKEQTSHLEQRWFQLEDLIKRKIQVSVTNLEELNVVQSRFQELMEWAEEQQPNIAEALKQSPPPDMAQNLLMDHLAICSELEAKQMLLKSLIKDADRVMADLGLNERQVIQKALSDAQSHVNCLSDLVGQRRKYLNKALSEKTQFLMAVFQATSQIQQHERKIMFREHICLLPDDVSKQVKTCKSAQASLKTYQNEVTGLWAQGRELMKEVTEQEKSEVLGKLQELQSVYDSVLQKCSHRLQELEKNLVSRKHFKEDFDKACHWLKQADIVTFPEINLMNESSELHTQLAKYQNILEQSPEYENLLLTLQRTGQTILPSLNEVDHSYLSEKLNALPRQFNVIVALAKDKFYKVQEAILARKEYASLIELTTQSLSELEAQFLRMSKVPTDLAVEEALSLQDGCRAILDEVAGLGEAVDELNQKKEGFRSTGQPWQPDKMLHLVTLYHRLKRQTEQRVSLLEDTTSAYQEHEKMCQQLERQLKSVKEEQSKVNEETLPAEEKLKMYHSLAGSLQDSGIVLKRVTIHLEDLAPHLDPLAYEKARHQIQSWQGELKLLTSAIGETVTECESRMVQSIDFQTEMSRSLDWLRRVKAELSGPVYLDLNLQDIQEEIRKIQIHQEEVQSSLRIMNALSHKEKEKFTKAKELISADLEHSLAELSELDGDIQEALRTRQATLTEIYSQCQRYYQVFQAANDWLEDAQELLQLAGNGLDVESAEENLKSHMEFFSTEDQFHSNLEELHSLVATLDPLIKPTGKEDLEQKVASLELRSQRMSRDSGAQVDLLQRCTAQWHDYQKAREEVIELMNDTEKKLSEFSLLKTSSSHEAEEKLSEHKALVSVVNSFHEKIVALEEKASQLEKTGNDASKATLSRSMTTVWQRWTRLRAVAQDQEKILEDAVDEWTGFNNKVKKATEMIDQLQDKLPGSSAEKASKAELLTLLEYHDTFVLELEQQQSALGMLRQQTLSMLQDGAAPTPGEEPPLMQEITAMQDRCLNMQEKVKTNGKLVKQELKDREMVETQINSVKCWVQETKEYLGNPTIEIDAQLEELQILLTEATNHRQNIEKMAEEQKEKYLGLYTILPSELSLQLAEVALDLKIRDQIQDKIKEVEQSKATSQELSRQIQKLAKDLTTILTKLKAKTDNVVQAKTDQKVLGEELDGCNSKLMELDAAVQKFLEQNGQLGKPLAKKIGKLTELHQQTIRQAENRLSKLNQAASHLEEYNEMLELILKWIEKAKVLAHGTIAWNSASQLREQYILHQTLLEESKEIDSELEAMTEKLQYLTSVYCTEKMSQQVAELGRETEELRQMIKIRLQNLQDAAKDMKKFEAELKKLQAALEQAQATLTSPEVGRLSLKEQLSHRQHLLSEMESLKPKVQAVQLCQSALRIPEDVVASLPLCHAALRLQEEASRLQHTAIQQCNIMQEAVVQYEQYEQEMKHLQQLIEGAHREIEDKPVATSNIQELQAQISRHEELAQKIKGYQEQIASLNSKCKMLTMKAKHATMLLTVTEVEGLAEGTEDLDGELLPTPSAHPSVVMMTAGRCHTLLSPVTEESGEEGTNSEISSPPACRSPSPVANTDASVNQDIAYYQALSAERLQTDAAKIHPSTSASQEFYEPGLEPSATAKLGDLQRSWETLKNVISEKQRTLYEALERQQKYQDSLQSISTKMEAIELKLSESPEPGRSPESQMAEHQALMDEILMLQDEINELQSSLAEELVSESCEADPAEQLALQSTLTVLAERMSTIRMKASGKRQLLEEKLNDQLEEQRQEQALQRYRCEADELDSWLLSTKATLDTALSPPKEPMDMEAQLMDCQNMLVEIEQKVVALSELSVHNENLLLEGKAHTKDEAEQLAGKLRRLKGSLLELQRALHDKQLNMQGTAQEKEESDVDLTATQSPGVQEWLAQARTTWTQQRQSSLQQQKELEQELAEQKSLLRSVASRGEEILIQHSAAETSGDAGEKPDVLSQELGMEGEKSSAEDQMRMKWESLHQEFSTKQKLLQNVLEQEQEQVLYSRPNRLLSGVPLYKGDVPTQDKSAVTSLLDGLNQAFEEVSSQSGGAKRQSIHLEQKLYDGVSATSTWLDDVEERLFVATALLPEETETCLFNQEILAKDIKEMSEEMDKNKNLFSQAFPENGDNRDVIEDTLGCLLGRLSLLDSVVNQRCHQMKERLQQILNFQNDLKVLFTSLADNKYIILQKLANVFEQPVAEQIEAIQQAEDGLKEFDAGIIELKRRGDKLQVEQPSMQELSKLQDMYDELMMIIGSRRSGLNQNLTLKSQYERALQDLADLLETGQEKMAGDQKIIVSSKEEIQQLLDKHKEYFQGLESHMILTETLFRKIISFAVQKETQFHTELMAQASAVLKRAHKRGVELEYILETWSHLDEDQQELSRQLEVVESSIPSVGLVEENEDRLIDRITLYQHLKSSLNEYQPKLYQVLDDGKRLLISISCSDLESQLNQLGECWLSNTNKMSKELHRLETILKHWTRYQSESADLIHWLQSAKDRLEFWTQQSVTVPQELEMVRDHLNAFLEFSKEVDAQSSLKSSVLSTGNQLLRLKKVDTATLRSELSRIDSQWTDLLTNIPAVQEKLHQLQMDKLPSRHAISEVMSWISLMENVIQKDEDNIKNSIGYKAIHEYLQKYKGFKIDINCKQLTVDFVNQSVLQISSQDVESKRSDKTDFAEQLGAMNKSWQILQGLVTEKIQLLEGLLESWSEYENNVQCLKTWFETQEKRLKQQHRIGDQASVQNALKDCQDLEDLIKAKEKEVEKIEQNGLALIQNKKEDVSSIVMSTLRELGQTWANLDHMVGQLKILLKSVLDQWSSHKVAFDKINSYLMEARYSLSRFRLLTGSLEAVQVQVDNLQNLQDDLEKQERSLQKFGSITNQLLKECHPPVTETLTNTLKEVNMRWNNLLEEIAEQLQSSKALLQLWQRYKDYSKQCASTVQQQEDRTNELLKAATNKDIADDEVATWIQDCNDLLKGLGTVKDSLFFLHELGEQLKQQVDASAASAIQSDQLSLSQHLCALEQALCKQQTSLQAGVLDYETFAKSLEALEAWIVEAEEILQGQDPSHSSDLSTIQERMEELKGQMLKFSSMAPDLDRLNELGYRLPLNDKEIKRMQNLNRHWSLISSQTTERFSKLQSFLLQHQTFLEKCETWMEFLVQTEQKLAVEISGNYQHLLEQQRAHELFQAEMFSRQQILHSIIIDGQRLLEQGQVDDRDEFNLKLTLLSNQWQGVIRRAQQRRGIIDSQIRQWQRYREMAEKLRKWLVEVSYLPMSGLGSVPIPLQQARTLFDEVQFKEKVFLRQQGSYILTVEAGKQLLLSADSGAEAALQAELAEIQEKWKSASMRLEEQKKKLAFLLKDWEKCEKGIADSLEKLRTFKKKLSQSLPDHHEELHAEQMRCKELENAVGSWTDDLTQLSLLKDTLSAYISADDISILNERVELLQRQWEELCHQLSLRRQQIGERLNEWAVFSEKNKELCEWLTQMESKVSQNGDILIEEMIEKLKKDYQEEIAIAQENKIQLQQMGERLAKASHESKASEIEYKLGKVNDRWQHLLDLIAARVKKLKETLVAVQQLDKNMSSLRTWLAHIESELAKPIVYDSCNSEEIQRKLNEQQELQRDIEKHSTGVASVLNLCEVLLHDCDACATDAECDSIQQATRNLDRRWRNICAMSMERRLKIEETWRLWQKFLDDYSRFEDWLKSSERTAAFPSSSGVIYTVAKEELKKFEAFQRQVHECLTQLELINKQYRRLARENRTDSACSLKQMVHEGNQRWDNLQKRVTSILRRLKHFIGQREEFETARDSILVWLTEMDLQLTNIEHFSECDVQAKIKQLKAFQQEISLNHNKIEQIIAQGEQLIEKSEPLDAAIIEEELDELRRYCQEVFGRVERYHKKLIRLPLPDDEHDLSDRELELEDSAALSDLHWHDRSADSLLSPQPSSNLSLSLAQPLRSERSGRDTPASVDSIPLEWDHDYDLSRDLESAMSRALPSEDEEGQDDKDFYLRGAVGLSGDHSALESQIRQLGKALDDSRFQIQQTENIIRSKTPTGPELDTSYKGYMKLLGECSSSIDSVKRLEHKLKEEEESLPGFVNLHSTETQTAGVIDRWELLQAQALSKELRMKQNLQKWQQFNSDLNSIWAWLGDTEEELEQLQRLELSTDIQTIELQIKKLKELQKAVDHRKAIILSINLCSPEFTQADSKESRDLQDRLSQMNGRWDRVCSLLEEWRGLLQDALMQCQGFHEMSHGLLLMLENIDRRKNEIVPIDSNLDAEILQDHHKQLMQIKHELLESQLRVASLQDMSCQLLVNAEGTDCLEAKEKVHVIGNRLKLLLKEVSRHIKELEKLLDVSSSQQDLSSWSSADELDTSGSVSPTSGRSTPNRQKTPRGKCSLSQPGPSVSSPHSRSTKGGSDSSLSEPGPGRSGRGFLFRVLRAALPLQLLLLLLIGLACLVPMSEEDYSCALSNNFARSFHPMLRYTNGPPPL</t>
  </si>
  <si>
    <t>MNHDFQALALESRGMGELLPTKKFWEPDDSTKDGQKGIFLGDDEWRETAWGASHHSMSQPIMVQRRSGQGFHGNSEVNAILSPRSESGGLGVSMVEYVLSSSPADKLDSRFRKGNFGTRDAETDGPEKGDQKGKASPFEEDQNRDLKQGDDDDSKINGRGLPNGMDADCKDFNRTPGSRQASPTEVVERLGPNTNPSEGLGPLPNPTANKPLVEEFSNPETQNLDAMEQVGLESLQFDYPGNQVPMDSSGATVGLFDYNSQQQLFQRTNALTVQQLTAAQQQQYALAAAQQPHIAGVFSAGLAPAAFVPNPYIISAAPPGTDPYTAAGLAAAATLAGPAVVPPQYYGVPWGVYPANLFQQQAAAAANNTASQQAASQAQPGQQQVLRAGAGQRPLTPNQGQQGQQAESLAAAAAANPTLAFGQGLATGMPGYQVLAPTAYYDQTGALVVGPGARTGLGAPVRLMAPTPVLISSAAAQAAAAAAAGGTASSLTGSTNGLFRPIGTQPPQQQQQQPSTNLQSNSFYGSSSLTNSSQSSSLFSHGPGQPGSTSLGFGSGNSLGAAIGSALSGFGSSVGSSASSSATRRESLSTSSDLYKRSSSSLAPIGQPFYNSLGFSSSPSPIGMPLPSQTPGHSLTPPPSLSSHGSSSSLHLGGLTNGSGRYISAAPGAEAKYRSASSTSSLFSSSSQLFPPSRLRYNRSDIMPSGRSRLLEDFRNNRFPNLQLRDLIGHIVEFSQDQHGSRFIQQKLERATPAERQMVFNEILQAAYQLMTDVFGNYVIQKFFEFGSLDQKLALATRIRGHVLPLALQMYGCRVIQKALESISSDQQVISEMVKELDGHVLKCVKDQNGNHVVQKCIECVQPQSLQFIIDAFKGQVFVLSTHPYGCRVIQRILEHCTAEQTLPILEELHQHTEQLVQDQYGNYVIQHVLEHGRPEDKSKIVSEIRGKVLALSQHKFASNVVEKCVTHASRAERALLIDEVCCQNDGPHSALYTMMKDQYANYVVQKMIDMAEPAQRKIIMHKIRPHITTLRKYTYGKHILAKLEKYYLKNSPDLGPIGGPPNGML</t>
  </si>
  <si>
    <t>MAKIAKTHEDIEAQIREIQGKKAALDEAQGVGLDSTGYYDQEIYGGSDSRFAGYVTSIAATELEDDDDDYSSSTSLLGQKKPGYHAPVALLNDIPQSTEQYDPFAEHRPPKIADREDEYKKHRRTMIISPERLDPFADGGKTPDPKMNARTYMDVMREQHLTKEEREIRQQLAEKAKAGELKVVNGAAASQPPSKRKRRWDQTADQTPGATPKKLSSWDQAETPGHTPSLRWDETPGRAKGSETPGATPGSKIWDPTPSHTPAGAATPGRGDTPGHATPGHGGATSSARKNRWDETPKTERDTPGHGSGWAETPRTDRGGDSIGETPTPGASKRKSRWDETPASQMGGSTPVLTPGKTPIGTPAMNMATPTPGHIMSMTPEQLQAWRWEREIDERNRPLSDEELDAMFPEGYKVLPPPAGYVPIRTPARKLTATPTPLGGMTGFHMQTEDRTMKSVNDQPSGNLPFLKPDDIQYFDKLLVDVDESTLSPEEQKERKIMKLLLKIKNGTPPMRKAALRQITDKAREFGAGPLFNQILPLLMSPTLEDQERHLLVKVIDRILYKLDDLVRPYVHKILVVIEPLLIDEDYYARVEGREIISNLAKAAGLATMISTMRPDIDNMDEYVRNTTARAFAVVASALGIPSLLPFLKAVCKSKKSWQARHTGIKIVQQIAILMGCAILPHLRSLVEIIEHGLVDEQQKVRTISALAIAALAEAATPYGIESFDSVLKPLWKGIRQHRGKGLAAFLKAIGYLIPLMDAEYANYYTREVMLILIREFQSPDEEMKKIVLKVVKQCCGTDGVEANYIKTEILPPFFKHFWQHRMALDRRNYRQLVDTTVELANKVGAAEIISRIVDDLKDEAEQYRKMVMETIEKIMGNLGAADIDHKLEEQLIDGILYAFQEQTTEDSVMLNGFGTVVNALGKRVKPYLPQICGTVLWRLNNKSAKVRQQAADLISRTAVVMKTCQEEKLMGHLGVVLYEYLGEEYPEVLGSILGALKAIVNVIGMHKMTPPIKDLLPRLTPILKNRHEKVQENCIDLVGRIADRGAEYVSAREWMRICFELLELLKAHKKAIRRATVNTFGYIAKAIGPHDVLATLLNNLKVQERQNRVCTTVAIAIVAETCSPFTVLPALMNEYRVPELNVQNGVLKSLSFLFEYIGEMGKDYIYAVTPLLEDALMDRDLVHRQTASAVVQHMSLGVYGFGCEDSLNHLLNYVWPNVFETSPHVIQAVMGALEGLRVAIGPCRMLQYCLQGLFHPARKVRDVYWKIYNSIYIGSQDALIAHYPRIYNDDKNTYIRYELDYIL</t>
  </si>
  <si>
    <t>MYNGIGLPTPRGSGTNGYVQRNLSLVRGRRGERPDYKGEEELRRLEAALVKRPNPDILDHERKRRVELRCLELEEMMEEQGYEEQQIQEKVATFRLMLLEKDVNPGGKEETPGQRPAVTETHQLAELNEKKNERLRAAFGISDSYVDGSSFDPQRRAREAKQPAPEPPKPYSLVRESSSSRSPTPKQKKKKKKKDRGRRSESSSPRRERKKSSKKKKHRSESESKKRKHRSPTPKSKRKSKDKKRKRSRSTTPAPKSRRAHRSTSADSASSSDTSRSRSRSAAAKTHTTALAGRSPSPASGRRGEGDAPFSEPGTTSTQRPSSPETATKQPSSPYEDKDKDKKEKSATRPSPSPERSSTGPEPPAPTPLLAERHGGSPQPLATTPLSQEPVNPPSEASPTRDRSPPKSPEKLPQSSSSESSPPSPQPTKVSRHASSSPESPKPAPAPGSHREISSSPTSKNRSHGRAKRDKSHSHTPSRRMGRSRSPATAKRGRSRSRTPTKRGHSRSRSPQWRRSRSAQRWGRSRSPQRRGRSRSPQRPGWSRSRNTQRRGRSRSARRGRSHSRSPATRGRSRSRTPARRGRSRSRTPARRRSRSRTPTRRRSRSRTPARRGRSRSRTPARRRSRTRSPVRRRSRSRSPARRSGRSRSRTPARRGRSRSRTPARRGRSRSRTPARRSGRSRSRTPARRGRSRSRTPRRGRSRSRSLVRRGRSHSRTPQRRGRSGSSSERKNKSRTSQRRSRSNSSPEMKKSRISSRRSRSLSSPRSKAKSRLSLRRSLSGSSPCPKQKSQTPPRRSRSGSSQPKAKSRTPPRRSRSSSSPPPKQKSKTPSRQSHSSSSPHPKVKSGTPPRQGSITSPQANEQSVTPQRRSCFESSPDPELKSRTPSRHSCSGSSPPRVKSSTPPRQSPSRSSSPQPKVKAIISPRQRSHSGSSSPSPSRVTSRTTPRRSRSVSPCSNVESRLLPRYSHSGSSSPDTKVKPETPPRQSHSGSISPYPKVKAQTPPGPSLSGSKSPCPQEKSKDSLVQSCPGSLSLCAGVKSSTPPGESYFGVSSLQLKGQSQTSPDHRSDTSSPEVRQSHSESPSLQSKSQTSPKGGRSRSSSPVTELASRSPIRQDRGEFSASPMLKSGMSPEQSRFQSDSSSYPTVDSNSLLGQSRLETAESKEKMALPPQEDATASPPRQKDKFSPFPVQDRPESSLVFKDTLRTPPRERSGAGSSPETKEQNSALPTSSQDEELMEVVEKSEEPAGQILSHLSSELKEMSTSNFESSPEVEERPAVSLTLDQSQSQASLEAVEVPSMASSWGGPHFSPEHKELSNSPLRENSFGSPLEFRNSGPLGTEMNTGFSSEVKEDLNGPFLNQLETDPSLDMKEQSTRSSGHSSSELSPDAVEKAGMSSNQSISSPVLDAVPRTPSRERSSSASSPEMKDGLPRTPSRRSRSGSSPGLRDGSGTPSRHSLSGSSPGMKDIPRTPSRGRSECDSSPEPKALPQTPRPRSRSPSSPELNNKCLTPQRERSGSESSVDQKTVARTPLGQRSRSGSSQELDVKPSASPQERSESDSSPDSKAKTRTPLRQRSRSGSSPEVDSKSRLSPRRSRSGSSPEVKDKPRAAPRAQSGSDSSPEPKAPAPRALPRRSRSGSSSKGRGPSPEGSSSTESSPEHPPKSRTARRGSRSSPEPKTKSRTPPRRRSSRSSPELTRKARLSRRSRSASSSPETRSRTPPRHRRSPSVSSPEPAEKSRSSRRRRSASSPRTKTTSRRGRSPSPKPRGLQRSRSRSRREKTRTTRRRDRSGSSQSTSRRRQRSRSRSRVTRRRRGGSGYHSRSPARQESSRTSSRRRRGRSRTPPTSRKRSRSRTSPAPWKRSRSRASPATHRRSRSRTPLISRRRSRSRTSPVSRRRSRSRTSVTRRRSRSRASPVSRRRSRSRTPPVTRRRSRSRTPTTRRRSRSRTPPVTRRRSRSRTPPVTRRRSRSRTSPITRRRSRSRTSPVTRRRSRSRTSPVTRRRSRSRTSPVTRRRSRSRTPPAIRRRSRSRTPLLPRKRSRSRSPLAIRRRSRSRTPRTARGKRSLTRSPPAIRRRSASGSSSDRSRSATPPATRNHSGSRTPPVALNSSRMSCFSRPSMSPTPLDRCRSPGMLEPLGSSRTPMSVLQQAGGSMMDGPGPRIPDHQRTSVPENHAQSRIALALTAISLGTARPPPSMSAAGLAARMSQVPAPVPLMSLRTAPAANLASRIPAASAAAMNLASARTPAIPTAVNLADSRTPAAAAAMNLASPRTAVAPSAVNLADPRTPTAPAVNLAGARTPAALAALSLTGSGTPPTAANYPSSSRTPQAPASANLVGPRSAHATAPVNIAGSRTAAALAPASLTSARMAPALSGANLTSPRVPLSAYERVSGRTSPPLLDRARSRTPPSAPSQSRMTSERAPSPSSRMGQAPSQSLLPPAQDQPRSPVPSAFSDQSRCLIAQTTPVAGSQSLSSGAVATTTSSAGDHNGMLSVPAPGVPHSDVGEPPASTGAQQPSALAALQPAKERRSSSSSSSSSSSSSSSSSSSSSSSSSGSSSSDSEGSSLPVQPEVALKRVPSPTPAPKEAVREGRPPEPTPAKRKRRSSSSSSSSSSSSSSSSSSSSSSSSSSSSSSSSSSSSSSSSSSPSPAKPGPQALPKPASPKKPPPGERRSRSPRKPIDSLRDSRSLSYSPVERRRPSPQPSPRDQQSSSSERGSRRGQRGDSRSPSHKRRRETPSPRPMRHRSSRSP</t>
  </si>
  <si>
    <t>MDDKASVGKISVSSDSVSTLNSEDFVLVSRQGDETPSTNNGSDDEKTGLKIVGNGSEQQLQKELADVLMDPPMDDQPGEKELVKRSQLDGEGDGPLSNQLSASSTINPVPLVGLQKPEMSLPVKPGQGDSEASSPFTPVADEDSVVFSKLTYLGCASVNAPRSEVEALRMMSILRSQCQISLDVTLSVPNVSEGIVRLLDPQTNTEIANYPIYKILFCVRGHDGTPESDCFAFTESHYNAELFRIHVFRCEIQEAVSRILYSFATAFRRSAKQTPLSATAAPQTPDSDIFTFSVSLEIKEDDGKGYFSAVPKDKDRQCFKLRQGIDKKIVIYVQQTTNKELAIERCFGLLLSPGKDVRNSDMHLLDLESMGKSSDGKSYVITGSWNPKSPHFQVVNEETPKDKVLFMTTAVDLVITEVQEPVRFLLETKVRVCSPNERLFWPFSKRSTTENFFLKLKQIKQRERKNNTDTLYEVVCLESESERERRKTTASPSVRLPQSGSQSSVIPSPPEDDEEEDNDEPLLSGSGDVSKECAEKILETWGELLSKWHLNLNVRPKQLSSLVRNGVPEALRGEVWQLLAGCHNNDHLVEKYRILITKESPQDSAITRDINRTFPAHDYFKDTGGDGQDSLYKICKAYSVYDEEIGYCQGQSFLAAVLLLHMPEEQAFSVLVKIMFDYGLRELFKQNFEDLHCKFYQLERLMQEYIPDLYNHFLDISLEAHMYASQWFLTLFTAKFPLYMVFHIIDLLLCEGISVIFNVALGLLKTSKDDLLLTDFEGALKFFRVQLPKRYRSEENAKKLMELACNMKISQKKLKKYEKEYHTMREQQAQQEDPIERFERENRRLQEANMRLEQENDDLAHELVTSKIALRKDLDNAEEKADALNKELLMTKQKLIDAEEEKRRLEEESAQLKEMCRRELDKAESEIKKNSSIIGDYKQICSQLSERLEKQQTANKVEIEKIRQKVDDCERCREFFNKEGRVKGISSTKEVLDEDTDEEKETLKNQLREMELELAQTKLQLVEAECKIQDLEHHLGLALNEVQAAKKTWFNRTLSSIKTATGVQGKETC</t>
  </si>
  <si>
    <t>MASCASIDIEDATQHLRDILKLDRPAGGPSAESPRPSSAYNGDLNGLLVPDPLCSGDSTSANKTGLRTMPPINLQEKQVICLSGDDSSTCIGILAKEVEIVASSDSSISSKARGSNKVKIQPVAKYDWEQKYYYGNLIAVSNSFLAYAIRAANNGSAMVRVISVSTSERTLLKGFTGSVADLAFAHLNSPQLACLDEAGNLFVWRLALVNGKIQEEILVHIRQPEGTPLNHFRRIIWCPFIPEESEDCCEESSPTVALLHEDRAEVWDLDMLRSSHSTWPVDVSQIKQGFIVVKGHSTCLSEGALSPDGTVLATASHDGYVKFWQIYIEGQDEPRCLHEWKPHDGRPLSCLLFCDNHKKQDPDVPFWRFLITGADQNRELKMWCTVSWTCLQTIRFSPDIFSSVSVPPSLKVCLDLSAEYLILSDVQRKVLYVMELLQNQEEGHACFSSISEFLLTHPVLSFGIQVVSRCRLRHTEVLPAEEENDSLGADGTHGAGAMESAAGVLIKLFCVHTKALQDVQIRFQPQLNPDVVAPLPTHTAHEDFTFGESRPELGSEGLGSAAHGSQPDLRRIVELPAPADFLSLSSETKPKLMTPDAFMTPSASLQQITASPSSSSSGSSSSSSSSSSSLTAVSAMSSTSAVDPSLTRPPEELTLSPKLQLDGSLTMSSSGSLQASPRGLLPGLLPAPADKLTPKGPGQVPTATSALSLELQEVEPLGLPQASPSRTRSPDVISSASTALSQDIPEIASEALSRGFGSSAPEGLEPDSMASAASALHLLSPRPRPGPELGPQLGLDGGPGDGDRHNTPSLLEAALTQEASTPDSQVWPTAPDITRETCSTLAESPRNGLQEKHKSLAFHRPPYHLLQQRDSQDASAEQSDHDDEVASLASASGGFGTKVPAPRLPAKDWKTKGSPRTSPKLKRKSKKDDGDAAMGSRLTEHQVAEPPEDWPALIWQQQRELAELRHSQEELLQRLCTQLEGLQSTVTGHVERALETRHEQEQRRLERALAEGQQRGGQLQEQLTQQLSQALSSAVAGRLERSIRDEIKKTVPPCVSRSLEPMAGQLSNSVATKLTAVEGSMKENISKLLKSKNLTDAIARAAADTLQGPMQAAYREAFQSVVLPAFEKSCQAMFQQINDSFRLGTQEYLQQLESHMKSRKAREQEAREPVLAQLRGLVSTLQSATEQMAATVAGSVRAEVQHQLHVAVGSLQESILAQVQRIVKGEVSVALKEQQAAVTSSIMQAMRSAAGTPVPSAHLDCQAQQAHILQLLQQGHLNQAFQQALTAADLNLVLYVCETVDPAQVFGQPPCPLSQPVLLSLIQQLASDLGTRTDLKLSYLEEAVMHLDHSDPITRDHMGSVMAQVRQKLFQFLQAEPHNSLGKAARRLSLMLHGLVTPSLP</t>
  </si>
  <si>
    <t>MAPGQAPHQATPWRDAHPFFLLSPVMGLLSRAWSRLRGLGPLEPWLVEAVKGAALVEAGLEGEARTPLAIPHTPWGRRPEEEAEDSGGPGEDRETLGLKTSSSLPEAWGLLDDDDGMYGEREATSVPRGQGSQFADGQRAPLSPSLLIRTLQGSDKNPGEEKAEEEGVAEEEGVNKFSYPPSHRECCPAVEEEDDEEAVKKEAHRTSTSALSPGSKPSTWVSCPGEEENQATEDKRTERSKGARKTSVSPRSSGSDPRSWEYRSGEASEEKEEKAHKETGKGEAAPGPQSSAPAQRPQLKSWWCQPSDEEEGEVKALGAAEKDGEAECPPCIPPPSAFLKAWVYWPGEDTEEEEDEEEDEDSDSGSDEEEGEAEASSSTPATGVFLKSWVYQPGEDTEEEEDEDSDTGSAEDEREAETSASTPPASAFLKAWVYRPGEDTEEEEDEDVDSEDKEDDSEAALGEAESDPHPSHPDQRAHFRGWGYRPGKETEEEEAAEDWGEAEPCPFRVAIYVPGEKPPPPWAPPRLPLRLQRRLKRPETPTHDPDPETPLKARKVRFSEKVTVHFLAVWAGPAQAARQGPWEQLARDRSRFARRITQAQEELSPCLTPAARARAWARLRNPPLAPIPALTQTLPSSSVPSSPVQTTPLSQAVATPSRSSAAAAAALDLSGRRG</t>
  </si>
  <si>
    <t>MRPWTGSWRWIMLILFAWGTLLFYIGGHLVRDNDH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KKLGFKHPVIGVHVRRTDKVGTEAAFHPIEEYMVHVEEHFQLLARRMQVDKKRVYLATDDPSLLKEAKTKYPNYEFISDNSISWSAGLHNRYTENSLRGVILDIHFLSQADFLVCTFSSQVCRVAYEIMQTLHPDASANFHSLDDIYYFGGQNAHNQIAIYAHQPRTADEIPMEPGDIIGVAGNHWDGYSKGVNRKLGRTGLYPSYKVREKIETVKYPTYPEAEK</t>
  </si>
  <si>
    <t>MGCVQCKDKEATKLTEERDGSLNQSSGYRYGTDPTPQHYPSFGVTSIPNYNNFHAAGGQGLTVFGGVNSSSHTGTLRTRGGTGVTLFVALYDYEARTEDDLSFHKGEKFQILNSSEGDWWEARSLTTGETGYIPSNYVAPVDSIQAEEWYFGKLGRKDAERQLLSFGNPRGTFLIRESETTKGAYSLSIRDWDDMKGDHVKHYKIRKLDNGGYYITTRAQFETLQQLVQHYSERAAGLCCRLVVPCHKGMPRLTDLSVKTKDVWEIPRESLQLIKRLGNGQFGEVWMGTWNGNTKVAIKTLKPGTMSPESFLEEAQIMKKLKHDKLVQLYAVVSEEPIYIVTEYMNKGSLLDFLKDGEGRALKLPNLVDMAAQVAAGMAYIERMNYIHRDLRSANILVGNGLICKIADFGLARLIEDNEYTARQGAKFPIKWTAPEAALYGRFTIKSDVWSFGILLTELVTKGRVPYPGMNNREVLEQVERGYRMPCPQDCPISLHELMIHCWKKDPEERPTFEYLQSFLEDYFTATEPQYQPGENL</t>
  </si>
  <si>
    <t>MSATSVDQRPKGQGNKVSVQNGSIHQKDAVNDDDFEPYLSSQTNQSNSYPPMSDPYMPSYYAPSIGFPYSLGEAAWSTAGDQPMPYLTTYGQMSNGEHHYIPDGVFSQPGALGNTPPFLGQHGFNFFPGNADFSTWGTSGSQGQSTQSSAYSSSYGYPPSSLGRAITDGQAGFGNDTLSKVPGISSIEQGMTGLKIGGDLTAAVTKTVGTALSSSGMTSIATNSVPPVSSAAPKPTSWAAIARKPAKPQPKLKPKGNVGIGGSAVPPPPIKHNMNIGTWDEKGSVVKAPPTQPVLPPQTIIQQPQPLIQPPPLVQSQLPQQQPQPPQPQQQQGPQPQAQPHQVQPQQQQLQNRWVAPRNRGAGFNQNNGAGSENFGLGVVPVSASPSSVEVHPVLEKLKAINNYNPKDFDWNLKNGRVFIIKSYSEDDIHRSIKYSIWCSTEHGNKRLDAAYRSLNGKGPLYLLFSVNGSGHFCGVAEMKSVVDYNAYAGVWSQDKWKGKFEVKWIFVKDVPNNQLRHIRLENNDNKPVTNSRDTQEVPLEKAKQVLKIIATFKHTTSIFDDFAHYEKRQEEEEAMRRERNRNKQ</t>
  </si>
  <si>
    <t>MSGWESYYKTEGDEEAEEEQEENLEASGDYKYSGRDSLIFLVDASKAMFESQSEDELTPFDMSIQCIQSVYISKIISSDRDLLAVVFYGTEKDKNSVNFKNIYVLQELDNPGAKRILELDQFKGQQGQKRFQDMMGHGSDYSLSEVLWVCANLFSDVQFKMSHKRIMLFTNEDNPHGNDSAKASRARTKAGDLRDTGIFLDLMHLKKPGGFDISLFYRDIISIAEDEDLRVHFEESSKLEDLLRKVRAKETRKRALSRLKLKLNKDIVISVGIYNLVQKALKPPPIKLYRETNEPVKTKTRTFNTSTGGLLLPSDTKRSQIYGSRQIILEKEETEELKRFDDPGLMLMGFKPLVLLKKHHYLRPSLFVYPEESLVIGSSTLFSALLIKCLEKEVAALCRYTPRRNIPPYFVALVPQEEELDDQKIQVTPPGFQLVFLPFADDKRKMPFTEKIMATPEQVGKMKAIVEKLRFTYRSDSFENPVLQQHFRNLEALALDLMEPEQAVDLTLPKVEAMNKRLGSLVDEFKELVYPPDYNPEGKVTKRKHDNEGSGSKRPKVEYSEEELKTHISKGTLGKFTVPMLKEACRAYGLKSGLKKQELLEALTKHFQD</t>
  </si>
  <si>
    <t>MNGDMPHVPITTLAGIASLTDLLNQLPLPSPLPATTTKSLLFNARIAEEVNCLLACRDDNLVSQLVHSLNQVSTDHIELKDNLGSDDPEGDIPVLLQAVLARSPNVFREKSMQNRYVQSGMMMSQYKLSQNSMHSSPASSNYQQTTISHSPSSRFVPPQTSSGNRFMPQQNSPVPSPYAPQSPAGYMPYSHPSSYTTHPQMQQASVSSPIVAGGLRNIHDNKVSGPLSGNSANHHADNPRHGSSEDYLHMVHRLSSDDGDSSTMRNAASFPLRSPQPVCSPAGSEGTPKGSRPPLILQSQSLPCSSPRDVPPDILLDSPERKQKKQKKMKLGKDEKEQSEKAAMYDIISSPSKDSTKLTLRLSRVRSSDMDQQEDMISGVENSNVSENDIPFNVQYPGQTSKTPITPQDINRPLNAAQCLSQQEQTAFLPANQVPVLQQNTSVAAKQPQTSVVQNQQQISQQGPIYDEVELDALAEIERIERESAIERERFSKEVQDKDKPLKKRKQDSYPQEAGGATGGNRPASQETGSTGNGSRPALMVSIDLHQAGRVDSQASITQDSDSIKKPEEIKQCNDAPVSVLQEDIVGSLKSTPENHPETPKKKSDPELSKSEMKQSESRLAESKPNENRLVETKSSENKLETKVETQTEELKQNESRTTECKQNESTIVEPKQNENRLSDTKPNDNKQNNGRSETTKSRPETPKQKGESRPETPKQKSDGHPETPKQKGDGRPETPKQKGESRPETPKQKNEGRPETPKHRHDNRRDSGKPSTEKKPEVSKHKQDTKSDSPRLKSERAEALKQRPDGRSVSESLRRDHDNKQKSDDRGESERHRGDQSRVRRPETLRSSSRNEHGIKSDSSKTDKLERKHRHESGDSRERPSSGEQKSRPDSPRVKQGDSNKSRSDKLGFKSPTSKDDKRTEGNKSKVDTNKAHPDNKAEFPSYLLGGRSGALKNFVIPKIKRDKDGNVTQETKKMEMKGEPKDKVEKIGLVEDLNKGAKPVVVLQKLSLDDVQKLIKDREDKSRSSLKPIKNKPSKSNKGSIDQSVLKELPPELLAEIESTMPLCERVKMNKRKRSTVNEKPKYAEISSDEDNDSDEAFESSRKRHKKDDDKAWEYEERDRRSSGDHRRSGHSHEGRRSSGGGRYRNRSPSDSDMEDYSPPPSLSEVARKMKKKEKQKKRKAYEPKLTPEEMMDSSTFKRFTASIENILDNLEDMDFTAFGDDDEIPQELLLGKHQLNELGSESAKIKAMGIMDKLSTDKTVKVLNILEKNIQDGSKLSTLLNHNNDTEEEERLWRDLIMERVTKSADACLTTINIMTSPNMPKAVYIEDVIERVIQYTKFHLQNTLYPQYDPVYRLDPHGGGLLSSKAKRAKCSTHKQRVIVMLYNKVCDIVSSLSELLEIQLLTDTTILQVSSMGITPFFVENVSELQLCAIKLVTAVFSRYEKHRQLILEEIFTSLARLPTSKRSLRNFRLNSSDMDGEPMYIQMVTALVLQLIQCVVHLPSSEKDSNAEEDSNKKIDQDVVITNSYETAMRTAQNFLSIFLKKCGSKQGEEDYRPLFENFVQDLLSTVNKPEWPAAELLLSLLGRLLVHQFSNKSTEMALRVASLDYLGTVAARLRKDAVTSKMDQGSIERILKQVSGGEDEIQQLQKALLDYLDENTETDPSLVFSRKFYIAQWFRDTTLETEKAMKSQKDEESSEGTHHAKEIETTGQIMHRAENRKKFLRSIIKTTPSQFSTLKMNSDTVDYDDACLIVRYLASMRPFAQSFDIYLTQILRVLGENAIAVRTKAMKCLSEVVAVDPSILARLDMQRGVHGRLMDNSTSVREAAVELLGRFVLCRPQLAEQYYDMLIERILDTGISVRKRVIKILRDICIEQPTFPKITEMCVKMIRRVNDEEGIKKLVNETFQKLWFTPTPHNDKEAMTRKILNITDVVAACRDTGYDWFEQLLQNLLKSEEDSSYKPVKKACTQLVDNLVEHILKYEESLADSDNKGVNSGRLVACITTLFLFSKIRPQLMVKHAMTMQPYLTTKCSTQNDFMVICNVAKILELVVPLMEHPSETFLATIEEDLMKLIIKYGMTVVQHCVSCLGAVVNKVTQNFKFVWACFNRYYGAISKLKSQHQEDPNNTSLLTNKPALLRSLFTVGALCRHFDFDLEDFKGNSKVNIKDKVLELLMYFTKHSDEEVQTKAIIGLGFAFIQHPSLMFEQEVKNLYNNILSDKNSSVNLKIQVLKNLQTYLQEEDTRMQQADRDWKKVAKQEDLKEMGDVSSGMSSSIMQLYLKQVLEAFFHTQSSVRHFALNVIALTLNQGLIHPVQCVPYLIAMGTDPEPAMRNKADQQLVEIDKKYAGFIHMKAVAGMKMSYQVQQAINTCLKDPVRGFRQDESSSALCSHLYSMIRGNRQHRRAFLISLLNLFDDTAKTDVTMLLYIADNLACFPYQTQEEPLFIMHHIDITLSVSGSNLLQSFKESMVKDKRKERKSSPSKENESSDSEEEVSRPRKSRKRVDSDSDSDSEDDINSVMKCLPENSAPLIEFANVSQGILLLLMLKQHLKNLCGFSDSKIQKYSPSESAKVYDKAINRKTGVHFHPKQTLDFLRSDMANSKITEEVKRSIVKQYLDFKLLMEHLDPDEEEEEGEVSASTNARNKAITSLLGGGSPKNNTAAETEDDESDGEDRGGGTSGSLRRSKRNSDSTELAAQMNESVDVMDVIAICCPKYKDRPQIARVVQKTSSGFSVQWMAGSYSGSWTEAKRRDGRKLVPWVDTIKESDIIYKKIALTSANKLTNKVVQTLRSLYAAKDGTSS</t>
  </si>
  <si>
    <t>MRDLRAQVTSGLLPFPEVTLQALGEDEITLESVLRGKFAAGKNGLACLACGPQLEVVNSITGERLSAYRFSGVNEQPPVVLAVKEFSWQKRTGLLIGLEETEGSVLCLYDLGISKVVKAVVLPGRVTAIEPIINHGGASASTQHLHPSLRWLFGVAAVVTDVGQILLVDLCLDDLSCNQNEVEASDLEVLTGIPAEVPHIRESVMRQGRHLCFQLVSPTGTAVSTLSYISRTNQLAVGFSDGYLALWNMKSMKREYYIQLESGQVPVYAVTFQEPENDPRNCCYLWAVQSTQDSEGDVLSLHLLQLAFGNRKCLASGQILYEGLEYCEERYTLDLTGGMFPLRGQTSNTKLLGCQSIEKFRSHGDREEGVNEALSPDTSVSVFTWQVNIYGQGKPSVYLGLFDINRWYHAQMPDSLRSGEYLHNCSYFALWSLESVVSRTSPHGILDILVHERSLNRGVPPSYPPPEQFFNPSTYNFDATCLLNSGVVHLTCTGFQKETLTFLKKSGPSLNELIPDGYNRCLVAGLLSPRFVDVQPSSLSQEEQLEAILSAAIQTSSLGLLTGYIRRWITEEQPNSATNLRFVLEWTWNKVVLTKEEFDRLCVPLFDGSCHFMDPQTIQSIQQCYLLLSNLNIVLSCFASEAREITERGLIDLSNKFVVSHLICQYAQVVLWFSHSGLLPEGIDDSVQLSRLCYNYPVIQNYYTSRRQKFERLSRGKWNPDCLMIDGLVSQLGERIEKLWKRDEGGTGKYPPASLHAVLDMYLLDGVTEAAKHSITIYLLLDIMYSFPNKTDTPIESFPTVFAISWGQVKLIQGFWLIDHNDYESGLDLLFHPATAKPLSWQHSKIIQAFMSQGEHRQALRYIQTMKPTVSSGNDVILHLTVLLFNRCMVEAWNFLRQHCNRLNIEELLKHMYEVCQEMGLMEDLLKLPFTDTEQECLVKFLQSSASVQNHEFLLVHHLQRANYVPALKLNQTLKINVMNDRDPRLRERSLARNSILDQYGKILPRVHRKLAIERAKPYHLSTSSVFRLVSRPKPLSAVPKQVVTGTVLTRSVFINNVLSKIGEVWASKEPINSTTPFNSSKIEEPSPIVYSLPAPELPEAFFGTPISKASQKISRLLDLVVQPVPRPSQCSEFIQQSSMKSPLYLVSRSLPSSSQLKGSPQAISRASELHLLETPLVVKKAKSLAMSVTTSGFSEFTPQSILRSTLRSTPLASPSPSPGRSPQRLKETRISFVEEDVHPKWIPGAADDSKLEVFTTPKKCAVPVETEWLKSKDRTTSFFLNSPEKEHQEMDEGSQSLEKLDVSKGNSSVSITSDETTLEYQDAPSPEDLEETVFTASKPKSSSTALTTNVTEQTEKDGDKDVFASEVTPSDLQKQMGNLEDAETKDLLVAAEAFSELNHLSPVQGTEASLCAPSVYEGKIFTQKSKVPVLDEGLTSVETYTPAIRANDNKSMADVLGDGGNSSLTISEGPIVSERRLNQEVALNLKEDHEVEVGVLKESVDLPEEKLPISDSPPDTQEIHVIEQEKLEAQDSGEEARNLSFNELYPSGTLKLQYNFDTIDQQFCDLADNKDTAECDIAEVDGELFVAQSNFTLILEGEEGEVEPGDFASSDVLPKAANTATEEKLVCSGENDNHGQIANLPSAVTSDQKSQKVDTLPYVPEPIKVAIAENLLDVIKDTRSKEITSDTMEQSIHETIPLVSQNIMCPTKLVKSAFKTAQETSTMTMNVSQVDDVVSSKTRTRGQRIQNVNVKSAQQEASADVATPKMPGQSVRKKTRKAKEISEASENIYSDVRGLSQNQQIPQNSVTPRRGRRKKEVNQDILENTSSVEQELQITTGRESKRLKSSQLLEPAVEETTKKEVKVSSVTKRTPRRIKRSVENQESVEIINDLKVSTVTSPSRMIRKLRSTNLDASENTGNKQDDKSSDKQLRIKHVRRVRGREVSPSDVREDSNLESSQLTVQAEFDMSAIPRKRGRPRKINPSEDVGSKAVKEERSPKKKEAPSIRRRSTRNTPAKSENVDVGKPALGKSILVPNEELSMVMSSKKKLTKKTESQSQKRSLHSVSEERTDEMTHKETNEQEERLLATASFTKSSRSSRTRSSKAILLPDLSEPNNEPLFSPASEVPRKAKAKKIEVPAQLKELVSDLSSQFVISPPALRSRQKNTSNKNKLEDELKDDAQSVETLGKPKAKRIRTSKTKQASKNTEKESAWSPPPIEIRLISPLASPADGVKSKPRKTTEVTGTGLGRNRKKLSSYPKQILRRKML</t>
  </si>
  <si>
    <t>MAVDSAMELLFLDTFKHPSAEQSSHIDVVRFPCVVYINEVRVIPPGVRAHSSLPDNRAYGETSPHTFQLDLFFNNVSKPSAPVFDRLGSLEYDENTSIIFRPNSKVNTDGLVLRGWYNCLTLAIYGSVDRVISHDRDSPPPPPPPPPPPQPQPSLKRNPKHADGEKEDQFNGSPPRPQPRGPRTPPGPPPPDDDEDDPVPLPVSGDKEEDAPHREDYFEPISPDRNSVPQEGQYSDEGEVEEEQQEEGEEDEDDVDVEEEEDEDEDDRRTVDSIPEEEEEDEEEEGEEDEEGEGDDGYEQISSDEDGIADLERETFKYPNFDVEYTAEDLASVPPMTYDPYDRELVPLLYFSCPYKTTFEIEISRMKDQGPDKENSGAIEASVKLTELLDLYREDRGAKWVTALEEIPSLIIKGLSYLQLKNTKQDSLGQLVDWTMQALNLQVALRQPIALNVRQLKAGTKLVSSLAECGAQGVTGLLQAGVISGLFELLFADHVSSSLKLNAFKALDSVISMTEGMEAFLRGRQNEKSGYQKLLELILLDQTVRVVTAGSAILQKCHFYEVLSEIKRLGDHLAEKTSSLPNHSEPDHDTDAGLERTNPEYENEVEASMDMDLLESSNISEGEIERLINLLEEVFHLMETAPHTMIQQPVKSFPTMARITGPPERDDPYPVLFRYLHSHHFLELVTLLLSIPVTSAHPGVLQATKDVLKFLAQSQKGLLFFMSEYEATNLLIRALCHFYDQDEEEGLQSDGVIDDAFALWLQDSTQTLQCITELFSHFQRCTASEETDHSDLLGTLHNLYLITFNPVGRSAVGHVFSLEKNLQSLITLMEYYSKEALGDSKSKKSVAYNYACILILVVVQSSSDVQMLEQHAASLLKLCKADENNAKLQELGKWLEPLKNLRFEINCIPNLIEYVKQNIDNLMTPEGVGLTTALRVLCNVACPPPPVEGQQKDLKWNLAVIQLFSAEGMDTFIRVLQKLNSILTQPWRLHVNMGTTLHRVTTISMARCTLTLLKTMLTELLRGGSFEFKDMRVPSALVTLHMLLCSIPLSGRLDSDEQKIQNDIIDILLTFTQGVNEKLTISEETLANNTWSLMLKEVLSSILKVPEGFFSGLILLSELLPLPLPMQTTQVIEPHDISVALNTRKLWSMHLHVQAKLLQEIVRSFSGTTCQPIQHMLRRICVQLCDLASPTALLIMRTVLDLIVEDLQSTSEDKEKQYTSQTTRLLALLDALASHKACKLAILHLINGTIKGDERYAEIFQDLLALVRSPGDSVIRQQCVEYVTSILQSLCDQDIALILPSSSEGSISELEQLSNSLPNKELMTSICDCLLATLANSESSYNCLLTCVRTMMFLAEHDYGLFHLKSSLRKNSSALHSLLKRVVSTFSKDTGELASSFLEFMRQILNSDTIGCCGDDNGLMEVEGAHTSRTMSINAAELKQLLQSKEESPENLFLELEKLVLEHSKDDDNLDSLLDSVVGLKQMLESSGDPLPLSDQDVEPVLSAPESLQNLFNNRTAYVLADVMDDQLKSMWFTPFQAEEIDTDLDLVKVDLIELSEKCCSDFDLHSELERSFLSEPSSPGRTKTTKGFKLGKHKHETFITSSGKSEYIEPAKRAHVVPPPRGRGRGGFGQGIRPHDIFRQRKQNTSRPPSMHVDDFVAAESKEVVPQDGIPPPKRPLKVSQKISSRGGFSGNRGGRGAFHSQNRFFTPPASKGNYSRREGTRGSSWSAQNTPRGNYNESRGGQSNFNRGPLPPLRPLSSTGYRPSPRDRASRGRGGLGPSWASANSGSGGSRGKFVSGGSGRGRHVRSFTR</t>
  </si>
  <si>
    <t>MAAETQTLNFGPEWLRALSSGGSITSPPLSPALPKYKLADYRYGREEMLALFLKDNKIPSDLLDKEFLPILQEEPLPPLALVPFTEEEQRNFSMSVNSAAVLRLTGRGGGGTVVGAPRGRSSSRGRGRGRGECGFYQRSFDEVEGVFGRGGGREMHRSQSWEERGDRRFEKPGRKDVGRPNFEEGGPTSVGRKHEFIRSESENWRIFREEQNGEDEDGGWRLAGSRRDGERWRPHSPDGPRSAGWREHMERRRRFEFDFRDRDDERGYRRVRSGSGSIDDDRDSLPEWCLEDAEEEMGTFDSSGAFLSLKKVQKEPIPEEQEMDFRPVDEGEECSDSEGSHNEEAKEPDKTNKKEGEKTDRVGVEASEETPQTSSSSARPGTPSDHQSQEASQFERKDEPKTEQTEKAEEETRMENSLPAKVPSRGDEMVADVQQPLSQIPSDTASPLLILPPPVPNPSPTLRPVETPVVGAPGMGSVSTEPDDEEGLKHLEQQAEKMVAYLQDSALDDERLASKLQEHRAKGVSIPLMHEAMQKWYYKDPQGEIQGPFNNQEMAEWFQAGYFTMSLLVKRACDESFQPLGDIMKMWGRVPFSPGPAPPPHMGELDQERLTRQQELTALYQMQHLQYQQFLIQQQYAQVLAQQQKAALSSQQQQQLALLLQQFQTLKMRISDQNIIPSVTRSVSVPDTGSIWELQPTASQPTVWEGGSVWDLPLDTTTPGPALEQLQQLEKAKAAKLEQERREAEMRAKREEEERKRQEELRRQQEEILRRQQEEERKRREEEELARRKQEEALRRQREQEIALRRQREEEERQQQEEALRRLEERRREEEERRKQEELLRKQEEEAAKWAREEEEAQRRLEENRLRMEEEAARLRHEEEERKRKELEVQRQKELMRQRQQQQEALRRLQQQQQQQQLAQMKLPSSSTWGQQSNTTACQSQATLSLAEIQKLEEERERQLREEQRRQQRELMKALQQQQQQQQQKLSGWGNVSKPSGTTKSLLEIQQEEARQMQKQQQQQQQHQQPNRARNNTHSNLHTSIGNSVWGSINTGPPNQWASDLVSSIWSNADTKNSNMGFWDDAVKEVGPRNSTNKNKNNASLSKSVGVSNRQNKKVEEEEKLLKLFQGVNKAQDGFTQWCEQMLHALNTANNLDVPTFVSFLKEVESPYEVHDYIRAYLGDTSEAKEFAKQFLERRAKQKANQQRQQQQLPQQQQQQPPQQPPQQPQQQDSVWGMNHSTLHSVFQTNQSNNQQSNFEAVQSGKKKKKQKMVRADPSLLGFSVNASSERLNMGEIETLDDY</t>
  </si>
  <si>
    <t>MPGHLQEGFGCVVTNRFDQLFDDESDPFEVLKAAENKKKEAGGGGVGGPGAKSAAQAAAQTNSNAAGKQLRKESQKDRKNPLPPSVGVVDKKEETQPPVALKKEGIRRVGRRPDQQLQGEGKIIDRRPERRPPRERRFEKPLEEKGEGGEFSVDRPIIDRPIRGRGGLGRGRGGRGRGMGRGDGFDSRGKREFDRHSGSDRSSFSHYSGLKHEDKRGGSGSHNWGTVKDELTESPKYIQKQISYNYSDLDQSNVTEETPEGEEHHPVADTENKENEVEEVKEEGPKEMTLDEWKAIQNKDRAKVEFNIRKPNEGADGQWKKGFVLHKSKSEEAHAEDSVMDHHFRKPANDITSQLEINFGDLGRPGRGGRGGRGGRGRGGRPNRGSRTDKSSASAPDVDDPEAFPALA</t>
  </si>
  <si>
    <t>MAARVLRARGAAWAGGLLQRAAPCSLLPRLRTWTSSSNRSREDSWLKSLFVRKVDPRKDAHSNLLAKKETSNLYKLQFHNVKPECLEAYNKICQEVLPKIHEDKHYPCTLVGTWNTWYGEQDQAVHLWRYEGGYPALTEVMNKLRENKEFLEFRKARSDMLLSRKNQLLLEFSFWNEPVPRSGPNIYELRSYQLRPGTMIEWGNYWARAIRFRQDGNEAVGGFFSQIGQLYMVHHLWAYRDLQTREDIRNAAWHKHGWEELVYYTVPLIQEMESRIMIPLKTSPLQ</t>
  </si>
  <si>
    <t>MIHSLFLINCSGDIFLEKHWKSVVSQSVCDYFFEAQEKAADVENVPPVISTPHHYLISIYRDKLFFVSVIQTEVPPLFVIEFLHRVADTFQDYFGECSEAAIKDNVVIVYELLEEMLDNGFPLATESNILKELIKPPTILRSVVNSITGSSNVGDTLPTGQLSNIPWRRAGVKYTNNEAYFDVVEEIDAIIDKSGSTVFAEIQGVIDACIKLSGMPDLSLSFMNPRLLDDVSFHPCIRFKRWESERVLSFIPPDGNFRLISYRVSSQNLVAIPVYVKHSISFKENSSCGRFDITIGPKQNMGKTIEGITVTVHMPKVVLNMNLTPTQGSYTFDPVTKVLTWDVGKITPQKLPSLKGLVNLQSGAPKPEENPSLNIQFKIQQLAISGLKVNRLDMYGEKYKPFKGVKYVTKAGKFQVRT</t>
  </si>
  <si>
    <t>MSYTGFVQGSETTLQSTYSDTSAQPTCDYGYGTWNSGTNRGYEGYGYGYGYGQDNTTNYGYGMATSHSWEMPSSDTNANTSASGSASADSVLSRINQRLDMVPHLETDMMQGGVYGSGGERYDSYESCDSRAVLSERDLYRSGYDYSELDPEMEMAYEGQYDAYRDQFRMRGNDTFGPRAQGWARDARSGRPMASGYGRMWEDPMGARGQCMSGASRLPSLFSQNIIPEYGMFQGMRGGGAFPGGSRFGFGFGNGMKQMRRTWKTWTTADFRTKKKKRKQGGSPDEPDSKATRTDCSDNSDSDNDEGTEGEATEGLEGTEAVEKGSRVDGEDEEGKEDGREEGKEDPEKGALTTQDENGQTKRKLQAGKKSQDKQKKRQRDRMVERIQFVCSLCKYRTFYEDEMASHLDSKFHKEHFKYVGTKLPKQTADFLQEYVTNKTKKTEELRKTVEDLDGLIQQIYRDQDLTQEIAMEHFVKKVEAAHCAACDLFIPMQFGIIQKHLKTMDHNRNRRLMMEQSKKSSLMVARSILNNKLISKKLERYLKGENPFTDSPEEEKEQEEAEGGALDEGAQGEAAGISEGAEGVPAQPPVPPEPAPGAVSPPPPPPPEEEEEGAVPLLGGALQRQIRGIPGLDVEDDEEGGGGAP</t>
  </si>
  <si>
    <t>MASSAQSGGSSGGPAVPTVQRGIIKMVLSGCAIIVRGQPRGGPPPERQINLSNIRAGNLARRAAATQPDAKDTPDEPWAFPAREFLRKKLIGKEVCFTIENKTPQGREYGMIYLGKDTNGENIAESLVAEGLATRREGMRANNPEQNRLSECEEQAKAAKKGMWSEGNGSHTIRDLKYTIENPRHFVDSHHQKPVNAIIEHVRDGSVVRALLLPDYYLVTVMLSGIKCPTFRREADGSETPEPFAAEAKFFTESRLLQRDVQIILESCHNQNILGTILHPNGNITELLLKEGFARCVDWSIAVYTRGAEKLRAAERFAKERRLRIWRDYVAPTANLDQKDKQFVAKVMQVLNADAIVVKLNSGDYKTIHLSSIRPPRLEGENTQDKNKKLRPLYDIPYMFEAREFLRKKLIGKKVNVTVDYIRPASPATETVPAFSERTCATVTIGGINIAEALVSKGLATVIRYRQDDDQRSSHYDELLAAEARAIKNGKGLHSKKEVPIHRVADISGDTQKAKQFLPFLQRAGRSEAVVEYVFSGSRLKLYLPKETCLITFLLAGIECPRGARNLPGLVQEGEPFSEEATLFTKELVLQREVEVEVESMDKAGNFIGWLHIDGANLSVLLVEHALSKVHFTAERSSYYKSLLSAEEAAKQKKEKVWAHYEEQPVEEVMPVLEEKERSASYKPVFVTEITDDLHFYVQDVETGTQLEKLMENMRNDIASHPPVEGSYAPRRGEFCIAKFVDGEWYRARVEKVESPAKIHVFYIDYGNREVLPSTRLGTLSPAFSTRVLPAQATEYAFAFIQVPQDDDARTDAVDSVVRDIQNTQCLLNVEHLSAGCPHVTLQFADSKGDVGLGLVKEGLVMVEVRKEKQFQKVITEYLNAQESAKSARLNLWRYGDFRADDADEFGYSR</t>
  </si>
  <si>
    <t>MAACGRVRRMFRLSAALHLLLLFAAGAEKLPGQGVHSQGQGPGANFVSFVGQAGGGGPAGQQLPQLPQSSQLQQQQQQQQQQQQPQPPQPPFPAGGPPARRGGAGAGGGWKLAEEESCREDVTRVCPKHTWSNNLAVLECLQDVREPENEISSDCNHLLWNYKLNLTTDPKFESVAREVCKSTITEIKECADEPVGKGYMVSCLVDHRGNITEYQCHQYITKMTAIIFSDYRLICGFMDDCKNDINILKCGSIRLGEKDAHSQGEVVSCLEKGLVKEAEEREPKIQVSELCKKAILRVAELSSDDFHLDRHLYFACRDDRERFCENTQAGEGRVYKCLFNHKFEESMSEKCREALTTRQKLIAQDYKVSYSLAKSCKSDLKKYRCNVENLPRSREARLSYLLMCLESAVHRGRQVSSECQGEMLDYRRMLMEDFSLSPEIILSCRGEIEHHCSGLHRKGRTLHCLMKVVRGEKGNLGMNCQQALQTLIQETDPGADYRIDRALNEACESVIQTACKHIRSGDPMILSCLMEHLYTEKMVEDCEHRLLELQYFISRDWKLDPVLYRKCQGDASRLCHTHGWNETSEFMPQGAVFSCLYRHAYRTEEQGRRLSRECRAEVQRILHQRAMDVKLDPALQDKCLIDLGKWCSEKTETGQELECLQDHLDDLVVECRDIVGNLTELESEDIQIEALLMRACEPIIQNFCHDVADNQIDSGDLMECLIQNKHQKDMNEKCAIGVTHFQLVQMKDFRFSYKFKMACKEDVLKLCPNIKKKVDVVICLSTTVRNDTLQEAKEHRVSLKCRRQLRVEELEMTEDIRLEPDLYEACKSDIKNFCSAVQYGNAQIIECLKENKKQLSTRCHQKVFKLQETEMMDPELDYTLMRVCKQMIKRFCPEADSKTMLQCLKQNKNSELMDPKCKQMITKRQITQNTDYRLNPMLRKACKADIPKFCHGILTKAKDDSELEGQVISCLKLRYADQRLSSDCEDQIRIIIQESALDYRLDPQLQLHCSDEISSLCAEEAAAQEQTGQVEECLKVNLLKIKTELCKKEVLNMLKESKADIFVDPVLHTACALDIKHHCAAITPGRGRQMSCLMEALEDKRVRLQPECKKRLNDRIEMWSYAAKVAPADGFSDLAMQVMTSPSKNYILSVISGSICILFLIGLMCGRITKRVTRELKDR</t>
  </si>
  <si>
    <t>MSELDQLRQEAEQLKNQIRDARKACADATLSQITNNIDPVGRIQMRTRRTLRGHLAKIYAMHWGTDSRLLVSASQDGKLIIWDSYTTNKVHAIPLRSSWVMTCAYAPSGNYVACGGLDNICSIYNLKTREGNVRVSRELAGHTGYLSCCRFLDDNQIVTSSGDTTCALWDIETGQQTTTFTGHTGDVMSLSLAPDTRLFVSGACDASAKLWDVREGMCRQTFTGHESDINAICFFPNGNAFATGSDDATCRLFDLRADQELMTYSHDNIICGITSVSFSKSGRLLLAGYDDFNCNVWDALKADRAGVLAGHDNRVSCLGVTDDGMAVATGSWDSFLKIWN</t>
  </si>
  <si>
    <t>MPLPVQVFNLQGAVEPMQIDVDPQEDPQNAPDVNYVVENPSLDLEQYAASYSGLMRIERLQFIADHCPTLRVEALKMALSFVQRTFNVDMYEEIHRKLSEATRSSLRELQNAPDAIPESGVEPPALDTAWVEATRKKALLKLEKLDTDLKNYKGNSIKESIRRGHDDLGDHYLDCGDLSNALKCYSRARDYCTSAKHVINMCLNVIKVSVYLQNWSHVLSYVSKAESTPEIAEQRGERDSQTQAILTKLKCAAGLAELAARKYKQAAKCLLLASFDHCDFPELLSPSNVAIYGGLCALATFDRQELQRNVISSSSFKLFLELEPQVRDIIFKFYESKYASCLKMLDEMKDNLLLDMYLAPHVRTLYTQIRNRALIQYFSPYVSADMHRMAAAFNTTVAALEDELTQLILEGLISARVDSHSKILYARDVDQRSTTFEKSLLMGKEFQRRAKAMMLRAAVLRNQIHVKSPPREGSQGELTPANSQSRMSTNM</t>
  </si>
  <si>
    <t>MPALLERPKLSNAMARALHRHIMMERERKRQEEEEVDKMMEQKMKEEQERRKKKEMEERMSLEETKEQILKLEEKLLALQEEKHQLFLQLKKVLHEEEKRRRKEQSDLTTLTSAAYQQSLTVHTGTHLLSMQGSPGGHNRPGTLMAADRAKQMFGPQVLTTRHYVGSAAAFAGTPEHGQFQGSPGGAYGTAQPPPHYGPTQPAYSPSQQLRAPSAFPAVQYLSQPQPQPYAVHGHFQPTQTGFLQPGGALSLQKQMEHANQQTGFSDSSSLRPMHPQALHPAPGLLASPQLPVQMQPAGKSGFAATSQPGPRLPFIQHSQNPRFYHK</t>
  </si>
  <si>
    <t>MKQLQPQPPPKMGDFYDPEHPTPEEEENEAKIENVQKTGFIKGPMFKGVASSRFLPKGTKTKVNLEEQGRQKVSFSFSLTKKTLQNRFLTALGNEKQSDTPNPPAVPLQVDSTPKMKMEIGDTLSTAEESSPPKSRVELGKIHFKKHLLHVTSRPLLATTTAVASPPTHAAPLPAVIAESTTVDSPPSSPPPPPPPAQATTLSSPAPVTEPVALPHTPITVLMAAPVPLPVDVAVRSLKEPPIIIVPESLEADTKQDTISNSLEEHVTQILNEQADISSKKEDSHIGKDEEIPDSSKISLSCKKTGSKKKSSQSEGIFLGSESDEDSVRTSSSQRSHDLKFSASIEKERDFKKSSAPLKSEDLGKPSRSKTDRDDKYFSYSKLERDTRYVSSRCRSERERRRSRSHSRSERGSRTNLSYSRSERSHYYDSDRRYHRSSPYRERTRYSRPYTDNRARESSDSEEEYKKTYSRRTSSHSSSYRDLRTSSYSKSDRDCKTETSYLEMERRGKYSSKLERESKRTSENEAIKRCCSPPNELGFRRGSSYSKHDSSASRYKSTLSKPIPKSDKFKNSFCCTELNEEIKQSHSFSLQTPCSKGSELRMINKNPEREKAGSPAPSNRLNDSPTLKKLDELPIFKSEFITHDSHDSIKELDSLSKVKNDQLRSFCPIELNINGSPGAESDLATFCTSKTDAVLMTSDDSVTGSELSPLVKACMLSSNGFQNISRCKEKDLDDTCMLHKKSESPFRETEPLVSPHQDKLMSMPVMTVDYSKTVVKEPVDTRVSCCKTKDSDIYCTLNDSNPSLCNSEAENIEPSVMKISSNSFMNVHLESKPVICDSRNLTDHSKFACEEYKQSIGSTSSASVNHFDDLYQPIGSSGIASSLQSLPPGIKVDSLTLLKCGENTSPVLDAVLKSKKSSEFLKHAGKETIVEVGSDLPDSGKGFASRENRRNNGLSGKCLQEAQEEGNSILPERRGRPEISLDERGEGGHVHTSDDSEVVFSSCDLNLTMEDSDGVTYALKCDSSGHAPEIVSTVHEDYSGSSESSNDESDSEDTDSDDSSIPRNRLQSVVVVPKNSTLPMEETSPCSSRSSQSYRHYSDHWEDERLESRRHLYEEKFESIASKACPQTDKFFLHKGTEKNPEISFTQSSRKQIDNRLPELSHPQSDGVDSTSHTDVKSDPLGHPNSEETVKAKIPSRQQEELPIYSSDFEDVPNKSWQQTTFQNRPDSRLGKTELSFSSSCEIPHVDGLHSSEELRNLGWDFSQEKPSTTYQQPDSSYGACGGHKYQQNAEQYGGTRDYWQGNGYWDPRSGRPPGTGVVYDRTQGQVPDSLTDDREEEENWDQQDGSHFSDQSDKFLLSLQKDKGSVQAPEISSNSIKDTLAVNEKKDFSKNLEKNDIKDRGPLKKRRQEIESDSESDGELQDRKKVRVEVEQGETSVPPGSALVGPSCVMDDFRDPQRWKECAKQGKMPCYFDLIEENVYLTERKKNKSHRDIKRMQCECTPLSKDERAQGEIACGEDCLNRLLMIECSSRCPNGDYCSNRRFQRKQHADVEVILTEKKGWGLRAAKDLPSNTFVLEYCGEVLDHKEFKARVKEYARNKNIHYYFMALKNDEIIDATQKGNCSRFMNHSCEPNCETQKWTVNGQLRVGFFTTKLVPSGSELTFDYQFQRYGKEAQKCFCGSANCRGYLGGENRVSIRAAGGKMKKERSRKKDSVDGELEALMENGEGLSDKNQVLSLSRLMVRIETLEQKLTCLELIQNTHSQSCLKSFLERHGLSLLWIWMAELGDGRESNQKLQEEIIKTLEHLPIPTKNMLEESKVLPIIQRWSQTKTAVPPLSEGDGYSSENTSRAHTPLNTPDPSTKLSTEADTDTPKKLMFRRLKIISENSMDSAISDATSELEGKDGKEDLDQLENVPVEEEEELQSQQLLPQQLPECKVDSETNIEASKLPTSEPEADAEIEPKESNGTKLEEPINEETPSQDEEEGVSDVESERSQEQPDKTVDISDLATKLLDSWKDLKEVYRIPKKSQTEKENTTTERGRDAVGFRDQTPAPKTPNRSRERDPDKQTQNKEKRKRRSSLSPPSSAYERGTKRPDDRYDTPTSKKKVRIKDRNKLSTEERRKLFEQEVAQREAQKQQQQMQNLGMTSPLPYDSLGYNAPHHPFAGYPPGYPMQAYVDPSNPNAGKVLLPTPSMDPVCSPAPYDHAQPLVGHSTEPLSAPPPVPVVPHVAAPVEVSSSQYVAQSDGVVHQDSSVAVLPVPAPGPVQGQNYSVWDSNQQSVSVQQQYSPAQSQATIYYQGQTCPTVYGVTSPYSQTTPPIVQSYAQPSLQYIQGQQIFTAHPQGVVVQPAAAVTTIVAPGQPQPLQPSEMVVTNNLLDLPPPSPPKPKTIVLPPNWKTARDPEGKIYYYHVITRQTQWDPPTWESPGDDASLEHEAEMDLGTPTYDENPMKASKKPKTAEADTSSELAKKSKEVFRKEMSQFIVQCLNPYRKPDCKVGRITTTEDFKHLARKLTHGVMNKELKYCKNPEDLECNENVKHKTKEYIKKYMQKFGAVYKPKEDTELE</t>
  </si>
  <si>
    <t>MDSKESLTPGREENPSSVLAQERGDVMDFYKTLRGGATVKVSASSPSLAVASQSDSKQRRLLVDFPKGSVSNAQQPDLSKAVSLSMGLYMGETETKVMGNDLGFPQQGQISLSSGETDLKLLEESIANLNRSTSVPENPKSSASTAVSAAPTEKEFPKTHSDVSSEQQHLKGQTGTNGGNVKLYTTDQSTFDILQDLEFSSGSPGKETNESPWRSDLLIDENCLLSPLAGEDDSFLLEGNSNEDCKPLILPDTKPKIKDNGDLVLSSPSNVTLPQVKTEKEDFIELCTPGVIKQEKLGTVYCQASFPGANIIGNKMSAISVHGVSTSGGQMYHYDMNTASLSQQQDQKPIFNVIPPIPVGSENWNRCQGSGDDNLTSLGTLNFPGRTVFSNGYSSPSMRPDVSSPPSSSSTATTGPPPKLCLVCSDEASGCHYGVLTCGSCKVFFKRAVEGQHNYLCAGRNDCIIDKIRRKNCPACRYRKCLQAGMNLEARKTKKKIKGIQQATTGVSQETSENPGNKTIVPATLPQLTPTLVSLLEVIEPEVLYAGYDSSVPDSTWRIMTTLNMLGGRQVIAAVKWAKAIPGFRNLHLDDQMTLLQYSWMFLMAFALGWRSYRQSSANLLCFAPDLIINEQRMTLPCMYDQCKHMLYVSSELHRLQVSYEEYLCMKTLLLLSSVPKDGLKSQELFDEIRMTYIKELGKAIVKREGNSSQNWQRFYQLTKLLDSMHEVVENLLNYCFQTFLDKTMSIEFPEMLAEIITNQIPKYSNGNIKKLLFHQK</t>
  </si>
  <si>
    <t>MTDAAVSFAKDFLAGGVAAAISKTAVAPIERVKLLLQVQHASKQITADKQYKGIIDCVVRIPKEQGVLSFWRGNLANVIRYFPTQALNFAFKDKYKQIFLGGVDKRTQFWLYFAGNLASGGAAGATSLCFVYPLDFARTRLAADVGKAGAEREFRGLGDCLVKIYKSDGIKGLYQGFNVSVQGIIIYRAAYFGIYDTAKGMLPDPKNTHIVISWMIAQTVTAVAGLTSYPFDTVRRRMMMQSGRKGTDIMYTGTLDCWRKIARDEGGKAFFKGAWSNVLRGMGGAFVLVLYDEIKKYT</t>
  </si>
  <si>
    <t>MRLRRLALFPGVALLLAAARLAAASDVLELTDDNFESRISDTGSAGLMLVEFFAPWCGHCKRLAPEYEAAATRLKGIVPLAKVDCTANTNTCNKYGVSGYPTLKIFRDGEEAGAYDGPRTADGIVSHLKKQAGPASVPLRTEEEFKKFISDKDASIVGFFDDSFSEAHSEFLKAASNLRDNYRFAHTNVESLVNEYDDNGEGIILFRPSHLTNKFEDKTVAYTEQKMTSGKIKKFIQENIFGICPHMTEDNKDLIQGKDLLIAYYDVDYEKNAKGSNYWRNRVMMVAKKFLDAGHKLNFAVASRKTFSHELSDFGLESTAGEIPVVAIRTAKGEKFVMQEEFSRDGKALERFLQDYFDGNLKRYLKSEPIPESNDGPVKVVVAENFDEIVNNENKDVLIEFYAPWCGHCKNLEPKYKELGEKLSKDPNIVIAKMDATANDVPSPYEVRGFPTIYFSPANKKLNPKKYEGGRELSDFISYLQREATNPPVIQEEKPKKKKKAQEDL</t>
  </si>
  <si>
    <t>MAERGELDLTGAKQNTGVWLVKVPKYLSQQWAKASGRGEVGKLRIAKTQGRTEVSFTLNEDLANIHDIGGKPASVSAPREHPFVLQSVGGQTLTVFTESSSDKLSLEGIVVQRAECRPAASENYMRLKRLQIEESSKPVRLSQQLDKVVTTNYKPVANHQYNIEYERKKKEDGKRARADKQHVLDMLFSAFEKHQYYNLKDLVDITKQPVVYLKEILKEIGVQNVKGIHKNTWELKPEYRHYQGEEKSD</t>
  </si>
  <si>
    <t>MAQVAMSTLPVEDEESSESRMVVTFLMSALESMCKELAKSKAEVACIAVYETDVFVVGTERGRAFVNTRKDFQKDFVKYCVEEEEKAAEMHKMKSTTQANRMSVDAVEIETLRKTVEDYFCFCYGKALGKSTVVPVPYEKMLRDQSAVVVQGLPEGVAFKHPENYDLATLKWILENKAGISFIIKRPFLEPKKHVGGRVMVTDADRSILSPGGSCGPIKVKTEPTEDSGISLEMAAVTVKEESEDPDYYQYNIQAGPSETDDVDEKQPLSKPLQGSHHSSEGNEGTEMEVPAEDSTQHVPSETSEDPEVEVTIEDDDYSPPSKRPKANELPQPPVPEPANAGKRKVREFNFEKWNARITDLRKQVEELFERKYAQAIKAKGPVTIPYPLFQSHVEDLYVEGLPEGIPFRRPSTYGIPRLERILLAKERIRFVIKKHELLNSTREDLQLDKPASGVKEEWYARITKLRKMVDQLFCKKFAEALGSTEAKAVPYQKFEAHPNDLYVEGLPENIPFRSPSWYGIPRLEKIIQVGNRIKFVIKRPELLTHSTTEVTQPRTNTPVKEDWNVRITKLRKQVEEIFNLKFAQALGLTEAVKVPYPVFESNPEFLYVEGLPEGIPFRSPTWFGIPRLERIVRGSNKIKFVVKKPELVISYLPPGMASKINTKALQSPKRPRSPGSNSKVPEIEVTVEGPNNNNPQTSAVRTPTQTNGSNVPFKPRGREFSFEAWNAKITDLKQKVENLFNEKCGEALGLKQAVKVPFALFESFPEDFYVEGLPEGVPFRRPSTFGIPRLEKILRNKAKIKFIIKKPEMFETAIKESTSSKSPPRKINSSPNVNTTASGVEDLNIIQVTIPDDDNERLSKVEKARQLREQVNDLFSRKFGEAIGMGFPVKVPYRKITINPGCVVVDGMPPGVSFKAPSYLEISSMRRILDSAEFIKFTVIRPFPGLVINNQLVDQSESEGPVIQESAEPSQLEVPATEEIKETDGSSQIKQEPDPTW</t>
  </si>
  <si>
    <t>MDDIADRMRMDAGEVTLVNHNSVFKTHLLPQTGFPEDQLSLSDQQILSSRQGHLDRSFTCSTRSAAYNPSYYSDNPSSDSFLGSGDLRTFGQSANGQWRNSTPSSSSSLQKSRNSRSLYLETRKTSSGLSNSFAGKSNHHCHVSAYEKSFPIKPVPSPSWSGSCRRSLLSPKKTQRRHVSTAEETVQEEEREIYRQLLQMVTGKQFTIAKPTTHFPLHLSRCLSSSKNTLKDSLFKNGNSCASQIIGSDTSSSGSASILTNQEQLSHSVYSLSSYTPDVAFGSKDSGTLHHPHHHHSVPHQPDNLAASNTQSEGSDSVILLKVKDSQTPTPSSTFFQAELWIKELTSVYDSRARERLRQIEEQKALALQLQNQRLQEREHSVHDSVELHLRVPLEKEIPVTVVQETQKKGHKLTDSEDEFPEITEEMEKEIKNVFRNGNQDEVLSEAFRLTITRKDIQTLNHLNWLNDEIINFYMNMLMERSKEKGLPSVHAFNTFFFTKLKTAGYQAVKRWTKKVDVFSVDILLVPIHLGVHWCLAVVDFRKKNITYYDSMGGINNEACRILLQYLKQESIDKKRKEFDTNGWQLFSKKSQEIPQQMNGSDCGMFACKYADCITKDRPINFTQQHMPYFRKRMVWEILHRKLL</t>
  </si>
  <si>
    <t>MAIKFLEVIKPFCVILPEIQKPERKIQFKEKVLWTAITLFIFLVCCQIPLFGIMSSDSADPFYWMRVILASNRGTLMELGISPIVTSGLIMQLLAGAKIIEVGDTPKDRALFNGAQKLFGMIITIGQSIVYVMTGMYGDPSEMGAGICLLITIQLFVAGLIVLLLDELLQKGYGLGSGISLFIATNICETIVWKAFSPTTVNTGRGMEFEGAIIALFHLLATRTDKVRALREAFYRQNLPNLMNLIATIFVFAVVIYFQGFRVDLPIKSARYRGQYNTYPIKLFYTSNIPIILQSALVSNLYVISQMLSARFSGNLLVSLLGTWSDTSSGGPARAYPVGGLCYYLSPPESFGSVLEDPVHAVVYIVFMLGSCAFFSKTWIEVSGSSAKDVAKQLKEQQMVMRGHRETSMVHELNRYIPTAAAFGGLCIGALSVLADFLGAIGSGTGILLAVTIIYQYFEIFVKEQSEVGSMGALLF</t>
  </si>
  <si>
    <t>MLQTLYDYFWWERLWLPVNLTWADLEDRDGRVYAKASDLYITLPLALLFLIVRYFFELYVATPLAALLNIKEKTRLRAPPNATLEHFYLTSGKQPKQVEVELLSRQSGLSGRQVERWFRRRRNQDRPSLLKKFREASWRFTFYLIAFIAGMAVIVDKPWFYDMKKVWEGYPIQSTIPSQYWYYMIELSFYWSLLFSIASDVKRKDFKEQIIHHVATIILISFSWFANYIRAGTLIMALHDSSDYLLESAKMFNYAGWKNTCNNIFIVFAIVFIITRLVILPFWILHCTLVYPLELYPAFFGYYFFNSMMGVLQLLHIFWAYLILRMAHKFITGKLVEDERSDREETESSEGEEAAAGGGAKSRPLANGHPILNNNHRKND</t>
  </si>
  <si>
    <t>MSGAGEALAPGPVGPQRVAEAGGGQLGSTAQGKCDKDNTEKDITQATNSHFTHGEMQDQSIWGNPSDGELIRTQPQRLPQLQTSAQVPSGEEIGKIKNGHTGLSNGNGIHHGAKHGSADNRKLSAPVSQKMHRKIQSSLSVNSDISKKSKVNAVFSQKTGSSPEDCCVHCILACLFCEFLTLCNIVLGQASCGICTSEACCCCCGDEMGDDCNCPCDMDCGIMDACCESSDCLEICMECCGICFPS</t>
  </si>
  <si>
    <t>MAAGGSGVGGKRSSKSDADSGFLGLRPTSVDPALRRRRRGPRNKKRGWRRLAQEPLGLEVDQFLEDVRLQERTSGGLLSEAPNEKLFFVDTGSKEKGLTKKRTKVQKKSLLLKKPLRVDLILENTSKVPAPKDVLAHQVPNAKKLRRKEQLWEKLAKQGELPREVRRAQARLLNPSATRAKPGPQDTVERPFYDLWASDNPLDRPLVGQDEFFLEQTKKKGVKRPARLHTKPSQAPAVEVAPAGASYNPSFEDHQTLLSAAHEVELQRQKEAEKLERQLALPATEQAATQESTFQELCEGLLEESDGEGEPGQGEGPEAGDAEVCPTPARLATTEKKTEQQRRREKAVHRLRVQQAALRAARLRHQELFRLRGIKAQVALRLAELARRQRRRQARREAEADKPRRLGRLKYQAPDIDVQLSSELTDSLRTLKPEGNILRDRFKSFQRRNMIEPRERAKFKRKYKVKLVEKRAFREIQL</t>
  </si>
  <si>
    <t>MVEAIVEFDYQAQHDDELTISVGEIITNIRKEDGGWWEGQINGRRGLFPDNFVREIKKEMKKDPLTNKAPEKPLHEVPSGNSLLSSETILRTNKRGERRRRRCQVAFSYLPQNDDELELKVGDIIEVVGEVEEGWWEGVLNGKTGMFPSNFIKELSGESDELGISQDEQLSKSSLRETTGSESDGGDSSSTKSEGANGTVATAAIQPKKVKGVGFGDIFKDKPIKLRPRSIEVENDFLPVEKTIGKKLPATTATPDSSKTEMDSRTKSKDYCKVIFPYEAQNDDELTIKEGDIVTLINKDCIDVGWWEGELNGRRGVFPDNFVKLLPPDFEKEGNRPKKPPPPSAPVIKQGAGTTERKHEIKKIPPERPEMLPNRTEEKERPEREPKLDLQKPSVPAIPPKKPRPPKTNSLSRPGALPPRRPERPVGPLTHTRGDSPKIDLAGSSLSGILDKDLSDRSNDIDLEGFDSVVSSTEKLSHPTTSRPKATGRRPPSQSLTSSSLSSPDIFDSPSPEEDKEEHISLAHRGVDASKKTSKTVTISQVSDNKASLPPKPGTMAAGGGGPAPLSSAAPSPLSSSLGTAGHRANSPSLFGTEGKPKMEPAASSQAAVEELRTQVRELRSIIETMKDQQKREIKQLLSELDEEKKIRLRLQMEVNDIKKALQSK</t>
  </si>
  <si>
    <t>MAYSQGGGKKKVCYYYDGDIGNYYYGQGHPMKPHRIRMTHNLLLNYGLYRKMEIYRPHKATAEEMTKYHSDEYIKFLRSIRPDNMSEYSKQMQRFNVGEDCPVFDGLFEFCQLSTGGSVAGAVKLNRQQTDMAVNWAGGLHHAKKSEASGFCYVNDIVLAILELLKYHQRVLYIDIDIHHGDGVEEAFYTTDRVMTVSFHKYGEYFPGTGDLRDIGAGKGKYYAVNFPMRDGIDDESYGQIFKPIISKVMEMYQPSAVVLQCGADSLSGDRLGCFNLTVKGHAKCVEVVKTFNLPLLMLGGGGYTIRNVARCWTYETAVALDCEIPNELPYNDYFEYFGPDFKLHISPSNMTNQNTPEYMEKIKQRLFENLRMLPHAPGVQMQAIPEDAVHEDSGDEDGEDPDKRISIRASDKRIACDEEFSDSEDEGEGGRRNVADHKKGAKKARIEEDKKETEDKKTDVKEEDKSKDNSGEKTDTKGTKSEQLSNP</t>
  </si>
  <si>
    <t>MSSVAVLTQESFAEHRSGLVPQQIKVATLNSEEESDPPTYKDAFPPLPEKAACLESAQEPSGAWGNKIRPIKASVITQVFHVPLEERKYKDMNQFGEGEQAKICLEIMQRTGAHLELSLAKDQGLSIMVSGKLDAVMKARKDIVARLQTQASATVAIPKEHHRFVIGKNGEKLQDLELKTATKIQIPRPDDPSNQIKITGTKEGIEKARHEVLLISAEQDKRAVERLEVEKAFHPFIAGPYNRLVGEIMQETGTRINIPPPSVNRTEIVFTGEKEQLAQAVARIKKIYEEKKKKTTTIAVEVKKSQHKYVIGPKGNSLQEILERTGVSVEIPPSDSISETVILRGEPEKLGQALTEVYAKANSFTVSSVAAPSWLHRFIIGKKGQNLAKITQQMPKVHIEFTEGEDKITLEGPTEDVNVAQEQIEGMVKDLINRMDYVEINIDHKFHRHLIGKSGANINRIKDQYKVSVRIPPDSEKSNLIRIEGDPQGVQQAKRELLELASRMENERTKDLIIEQRFHRTIIGQKGERIREIRDKFPEVIINFPDPAQKSDIVQLRGPKNEVEKCTKYMQKMVADLVENSYSISVPIFKQFHKNIIGKGGANIKKIREESNTKIDLPAENSNSETIIITGKRANCEAARSRILSIQKDLANIAEVEVSIPAKLHNSLIGTKGRLIRSIMEECGGVHIHFPVEGSGSDTVVIRGPSSDVEKAKKQLLHLAEEKQTKSFTVDIRAKPEYHKFLIGKGGGKIRKVRDSTGARVIFPAAEDKDQDLITIIGKEDAVREAQKELEALIQNLDNVVEDSMLVDPKHHRHFVIRRGQVLREIAEEYGGVMVSFPRSGTQSDKVTLKGAKDCVEAAKKRIQEIIEDLEAQVTLECAIPQKFHRSVMGPKGSRIQQITRDFSVQIKFPDREENAVHSTEPVVQENGDEAGEGREAKDCDPGSPRRCDIIIISGRKEKCEAAKEALEALVPVTIEVEVPFDLHRYVIGQKGSGIRKMMDEFEVNIHVPAPELQSDIIAITGLAANLDRAKAGLLERVKELQAEQEDRALRSFKLSVTVDPKYHPKIIGRKGAVITQIRLEHDVNIQFPDKDDGNQPQDQITITGYEKNTEAARDAILRIVGELEQMVSEDVPLDHRVHARIIGARGKAIRKIMDEFKVDIRFPQSGAPDPNCVTVTGLPENVEEAIDHILNLEEEYLADVVDSEALQVYMKPPAHEEAKAPSRGFVVRDAPWTASSSEKAPDMSSSEEFPSFGAQVAPKTLPWGPKR</t>
  </si>
  <si>
    <t>MDTGDTALGQKATSRSGETDKASGRWRQEQSAVIKMSTFGSHEGQRQPQIEPEQIGNTASAQLFGSGKLASPSEVVQQVAEKQYPPHRPSPYSCQHSLSFPQHSLPQGVMHSTKPHQSLEGPPWLFPGPLPSVASEDLFPFPIHGHSGGYPRKKISSLNPAYSQYSQKSIEQAEEAHKKEHKPKKPGKYICPYCSRACAKPSVLKKHIRSHTGERPYPCIPCGFSFKTKSNLYKHRKSHAHAIKAGLVPFTESAVSKLDLEAGFIDVEAEIHSDGEQSTDTDEESSLFAEASDKMSPGPPIPLDIASRGGYHGSLEESLGGPMKVPILIIPKSGIPLPNESSQYIGPDMLPNPSLNTKADDSHTVKQKLALRLSEKKGQDSEPSLNLLSPHSKGSTDSGYFSRSESAEQQISPPNTNAKSYEEIIFGKYCRLSPRNALSVTTTSQERAAMGRKGIMEPLPHVNTRLDVKMFEDPVSQLIPSKGDVDPSQTSMLKSTKFNSESRQPQIIPSSIRNEGKLYPANFQGSNPVLLEAPVDSSPLIRSNSVPTSSATNLTIPPSLRGSHSFDERMTGSDDVFYPGTVGIPPQRMLRRQAAFELPSVQEGHVEVEHHGRMLKGISSSSLKEKKLSPGDRVGYDYDVCRKPYKKWEDSETPKQNYRDISCLSSLKHGGEYFMDPVVPLQGVPSMFGTTCENRKRRKEKSVGDEEDTPMICSSIVSTPVGIMASDYDPKLQMQEGVRSGFAMAGHENLSHGHTERFDPCRPQLQPGSPSLVSEESPSAIDSDKMSDLGGRKPPGNVISVIQHTNSLSRPNSFERSESAELVACTQDKAPSPSETCDSEISEAPVSPEWAPPGDGAESGGKPSPSQQVQQQSYHTQPRLVRQHNIQVPEIRVTEEPDKPEKEKEAQSKEPEKPVEEFQWPQRSETLSQLPAEKLPPKKKRLRLADMEHSSGESSFESTGTGLSRSPSQESNLSHSSSFSMSFEREETSKLSALPKQDEFGKHSEFLTVPAGSYSLSVPGHHHQKEMRRCSSEQMPCPHPAEVPEVRSKSFDYGNLSHAPVSGAAASTVSPSRERKKCFLVRQASFSGSPEISQGEVGMDQSVKQEQLEHLHAGLRSGWHHGPPAVLPPLQQEDPGKQVAGPCPPLSSGPLHLAQPQIMHMDSQESLRNPLIQPTSYMTSKHLPEQPHLFPHQETIPFSPIQNALFQFQYPTVCMVHLPAQQPPWWQAHFPHPFAQHPQKSYGKPSFQTEIHSSYPLEHVAEHTGKKPAEYAHTKEQTYPCYSGASGLHPKNLLPKFPSDQSSKSTETPSEQVLQEDFASANAGSLQSLPGTVVPVRIQTHVPSYGSVMYTSISQILGQNSPAIVICKVDENMTQRTLVTNAAMQGIGFNIAQVLGQHAGLEKYPIWKAPQTLPLGLESSIPLCLPSTSDSVATLGGSKRMLSPASSLELFMETKQQKRVKEEKMYGQIVEELSAVELTNSDIKKDLSRPQKPQLVRQGCASEPKDGLQSGSSSFSSLSPSSSQDYPSVSPSSREPFLPSKEMLSGSRAPLPGQKSSGPSESKESSDELDIDETASDMSMSPQSSSLPAGDGQLEEEGKGHKRPVGMLVRMASAPSGNVADSTLLLTDMADFQQILQFPSLRTTTTVSWCFLNYTKPNYVQQATFKSSVYASWCISSCNPNPSGLNTKTTLALLRSKQKITAEIYTLAAMHRPGTGKLTSSSAWKQFTQMKPDASFLFGSKLERKLVGNILKERGKGDIHGDKDIGSKQTEPIRIKIFEGGYKSNEDYVYVRGRGRGKYICEECGIRCKKPSMLKKHIRTHTDVRPYVCKLCNFAFKTKGNLTKHMKSKAHMKKCLELGVSMTSVDDTETEEAENLEDLHKAAEKHSMSSISTDHQFSDAEESDGEDGDDNDDDDEDEDDFDDQGDLTPKTRSRSTSPQPPRFSSLPVNVGAVPHGVPSDSSLGHSSLISYLVTLPSIRVTQLMTPSDSCEDTQMTEYQRLFQSKSTDSEPDKDRLDIPSCMDEECMLPSEPSSSPRDFSPSSHHSSPGYDSSPCRDNSPKRYLIPKGDLSPRRHLSPRRDLSPMRHLSPRKEAALRREMSQRDVSPRRHLSPRRPVSPGKDITARRDLSPRRERRYMTTIRAPSPRRALYHNPPLSMGQYLQAEPIVLGPPNLRRGLPQVPYFSLYGDQEGAYEHPGSSLFPEGPNDYVFSHLPLHSQQQVRAPIPMVPVGGIQMVHSMPPALSSLHPSPTLPLPMEGFEEKKGASGESFSKDPYVLSKQHEKRGPHALQSSGPPSTPSSPRLLMKQSTSEDSLNATEREQEENIQTCTKAIASLRIATEEAALLGPDQPARVQEPHQNPLGSAHVSIRHFSRPEPGQPCTSATHPDLHDGEKDNFGTSQTPLAHSTFYSKSCVDDKQLDFHSSKELSSSTEESKDPSSEKSQLH</t>
  </si>
  <si>
    <t>MLVMAPRTVLLLLSAALALTETWAGSHSMRYFYTSVSRPGRGEPRFISVGYVDDTQFVRFDSDAASPREEPRAPWIEQEGPEYWDRNTQIYKAQAQTDRESLRNLRGYYNQSEAGSHTLQSMYGCDVGPDGRLLRGHDQYAYDGKDYIALNEDLRSWTAADTAAQITQRKWEAAREAEQRRAYLEGECVEWLRRYLENGKDKLERADPPKTHVTHHPISDHEATLRCWALGFYPAEITLTWQRDGEDQTQDTELVETRPAGDRTFQKWAAVVVPSGEEQRYTCHVQHEGLPKPLTLRWEPSSQSTVPIVGIVAGLAVLAVVVIGAVVAAVMCRRKSSGGKGGSYSQAACSDSAQGSDVSLTA</t>
  </si>
  <si>
    <t>MGKGDPKKPRGKMSSYAFFVQTCREEHKKKHPDASVNFSEFSKKCSERWKTMSAKEKGKFEDMAKADKARYEREMKTYIPPKGETKKKFKDPNAPKRPPSAFFLFCSEYRPKIKGEHPGLSIGDVAKKLGEMWNNTAADDKQPYEKKAAKLKEKYEKDIAAYRAKGKPDAAKKGVVKAEKSKKKKEEEEDEEDEEDEEEEEDEEDEDEEEDDDDE</t>
  </si>
  <si>
    <t>MERPQPDSMPQDLSEALKEATKEVHTQAENAEFMRNFQKGQVTRDGFKLVMASLYHIYVALEEEIERNKESPVFAPVYFPEELHRKAALEQDLAFWYGPRWQEVIPYTPAMQRYVKRLHEVGRTEPELLVAHAYTRYLGDLSGGQVLKKIAQKALDLPSSGEGLAFFTFPNIASATKFKQLYRSRMNSLEMTPAVRQRVIEEAKTAFLLNIQLFEELQELLTHDTKDQSPSRAPGLRQRASNKVQDSAPVETPRGKPPLNTRSQAPLLRWVLTLSFLVATVAVGLYAM</t>
  </si>
  <si>
    <t>MSKSESPKEPEQLRKLFIGGLSFETTDESLRSHFEQWGTLTDCVVMRDPNTKRSRGFGFVTYATVEEVDAAMNARPHKVDGRVVEPKRAVSREDSQRPGAHLTVKKIFVGGIKEDTEEHHLRDYFEQYGKIEVIEIMTDRGSGKKRGFAFVTFDDHDSVDKIVIQKYHTVNGHNCEVRKALSKQEMASASSSQRGRSGSGNFGGGRGGGFGGNDNFGRGGNFSGRGGFGGSRGGGGYGGSGDGYNGFGNDGGYGGGGPGYSGGSRGYGSGGQGYGNQGSGYGGSGSYDSYNNGGGGGFGGGSGSNFGGGGSYNDFGNYNNQSSNFGPMKGGNFGGRSSGPYGGGGQYFAKPRNQGGYGGSSSSSSYGSGRRF</t>
  </si>
  <si>
    <t>MEKTLETVPLERKKREKEQFRKLFIGGLSFETTEESLRNYYEQWGKLTDCVVMRDPASKRSRGFGFVTFSSMAEVDAAMAARPHSIDGRVVEPKRAVAREESGKPGAHVTVKKLFVGGIKEDTEEHHLRDYFEEYGKIDTIEIITDRQSGKKRGFGFVTFDDHDPVDKIVLQKYHTINGHNAEVRKALSRQEMQEVQSSRSGRGGNFGFGDSRGGGGNFGPGPGSNFRGGSDGYGSGRGFGDGYNGYGGGPGGGNFGGSPGYGGGRGGYGGGGPGYGNQGGGYGGGYDNYGGGNYGSGNYNDFGNYNQQPSNYGPMKSGNFGGSRNMGGPYGGGNYGPGGSGGSGGYGGRSRY</t>
  </si>
  <si>
    <t>MMLGPEGGEGFVVKLRGLPWSCSVEDVQNFLSDCTIHDGAAGVHFIYTREGRQSGEAFVELGSEDDVKMALKKDRESMGHRYIEVFKSHRTEMDWVLKHSGPNSADSANDGFVRLRGLPFGCTKEEIVQFFSGLEIVPNGITLPVDPEGKITGEAFVQFASQELAEKALGKHKERIGHRYIEVFKSSQEEVRSYSDPPLKFMSVQRPGPYDRPGTARRYIGIVKQAGLERMRPGAYSTGYGGYEEYSGLSDGYGFTTDLFGRDLSYCLSGMYDHRYGDSEFTVQSTTGHCVHMRGLPYKATENDIYNFFSPLNPVRVHIEIGPDGRVTGEADVEFATHEEAVAAMSKDRANMQHRYIELFLNSTTGASNGAYSSQVMQGMGVSAAQATYSGLESQSVSGCYGAGYSGQNSMGGYD</t>
  </si>
  <si>
    <t>MMLGTEGGEGFVVKVRGLPWSCSADEVQRFFSDCKIQNGAQGIRFIYTREGRPSGEAFVELESEDEVKLALKKDRETMGHRYVEVFKSNNVEMDWVLKHTGPNSPDTANDGFVRLRGLPFGCSKEEIVQFFSGLEIVPNGITLPVDFQGRSTGEAFVQFASQEIAEKALKKHKERIGHRYIEIFKSSRAEVRTHYDPPRKLMAMQRPGPYDRPGAGRGYNSIGRGAGFERMRRGAYGGGYGGYDDYNGYNDGYGFGSDRFGRDLNYCFSGMSDHRYGDGGSTFQSTTGHCVHMRGLPYRATENDIYNFFSPLNPVRVHIEIGPDGRVTGEADVEFATHEDAVAAMSKDKANMQHRYVELFLNSTAGASGGAYEHRYVELFLNSTAGASGGAYGSQMMGGMGLSNQSSYGGPASQQLSGGYGGGYGGQSSMSGYDQVLQENSSDFQSNIA</t>
  </si>
  <si>
    <t>MMLSTEGREGFVVKVRGLPWSCSADEVMRFFSDCKIQNGTSGIRFIYTREGRPSGEAFVELESEEEVKLALKKDRETMGHRYVEVFKSNSVEMDWVLKHTGPNSPDTANDGFVRLRGLPFGCSKEEIVQFFSGLEIVPNGMTLPVDFQGRSTGEAFVQFASQEIAEKALKKHKERIGHRYIEIFKSSRAEVRTHYDPPRKLMAMQRPGPYDRPGAGRGYNSIGRGAGFERMRRGAYGGGYGGYDDYGGYNDGYGFGSDRFGRDLNYCFSGMSDHRYGDGGSSFQSTTGHCVHMRGLPYRATENDIYNFFSPLNPMRVHIEIGPDGRVTGEADVEFATHEDAVAAMAKDKANMQHRYVELFLNSTAGTSGGAYDHSYVELFLNSTAGASGGAYGSQMMGGMGLSNQSSYGGPASQQLSGGYGGGYGGQSSMSGYDQVLQENSSDYQSNLA</t>
  </si>
  <si>
    <t>MSRRLLPRAEKRRRRLEQRQQPDEQRRRSGAMVKMAAAGGGGGGGRYYGGGSEGGRAPKRLKTDNAGDQHGGGGGGGGGAGAAGGGGGGENYDDPHKTPASPVVHIRGLIDGVVEADLVEALQEFGPISYVVVMPKKRQALVEFEDVLGACNAVNYAADNQIYIAGHPAFVNYSTSQKISRPGDSDDSRSVNSVLLFTILNPIYSITTDVLYTICNPCGPVQRIVIFRKNGVQAMVEFDSVQSAQRAKASLNGADIYSGCCTLKIEYAKPTRLNVFKNDQDTWDYTNPNLSGQGDPGSNPNKRQRQPPLLGDHPAEYGGPHGGYHSHYHDEGYGPPPPHYEGRRMGPPVGGHRRGPSRYGPQYGHPPPPPPPPEYGPHADSPVLMVYGLDQSKMNCDRVFNVFCLYGNVEKVKFMKSKPGAAMVEMADGYAVDRAITHLNNNFMFGQKLNVCVSKQPAIMPGQSYGLEDGSCSYKDFSESRNNRFSTPEQAAKNRIQHPSNVLHFFNAPLEVTEENFFEICDELGVKRPSSVKVFSGKSERSSSGLLEWESKSDALETLGFLNHYQMKNPNGPYPYTLKLCFSTAQHAS</t>
  </si>
  <si>
    <t>MTERRVPFSLLRGPSWDPFRDWYPHSRLFDQAFGLPRLPEEWSQWLGGSSWPGYVRPLPPAAIESPAVAAPAYSRALSRQLSSGVSEIRHTADRWRVSLDVNHFAPDELTVKTKDGVVEITGKHEERQDEHGYISRCFTRKYTLPPGVDPTQVSSSLSPEGTLTVEAPMPKLATQSNEITIPVTFESRAQLGGPEAAKSDETAAK</t>
  </si>
  <si>
    <t>MLRLPTVFRQMRPVSRVLAPHLTRAYAKDVKFGADARALMLQGVDLLADAVAVTMGPKGRTVIIEQSWGSPKVTKDGVTVAKSIDLKDKYKNIGAKLVQDVANNTNEEAGDGTTTATVLARSIAKEGFEKISKGANPVEIRRGVMLAVDAVIAELKKQSKPVTTPEEIAQVATISANGDKEIGNIISDAMKKVGRKGVITVKDGKTLNDELEIIEGMKFDRGYISPYFINTSKGQKCEFQDAYVLLSEKKISSIQSIVPALEIANAHRKPLVIIAEDVDGEALSTLVLNRLKVGLQVVAVKAPGFGDNRKNQLKDMAIATGGAVFGEEGLTLNLEDVQPHDLGKVGEVIVTKDDAMLLKGKGDKAQIEKRIQEIIEQLDVTTSEYEKEKLNERLAKLSDGVAVLKVGGTSDVEVNEKKDRVTDALNATRAAVEEGIVLGGGCALLRCIPALDSLTPANEDQKIGIEIIKRTLKIPAMTIAKNAGVEGSLIVEKIMQSSSEVGYDAMAGDFVNMVEKGIIDPTKVVRTALLDAAGVASLLTTAEVVVTEIPKEEKDPGMGAMGGMGGGMGGGMF</t>
  </si>
  <si>
    <t>MAGQAFRKFLPLFDRVLVERSAAETVTKGGIMLPEKSQGKVLQATVVAVGSGSKGKGGEIQPVSVKVGDKVLLPEYGGTKVVLDDKDYFLFRDGDILGKYVD</t>
  </si>
  <si>
    <t>MSSFGYRTLTVALFTLICCPGSDEKVFEVHVRPKKLAVEPKGSLEVNCSTTCNQPEVGGLETSLDKILLDEQAQWKHYLVSNISHDTVLQCHFTCSGKQESMNSNVSVYQPPRQVILTLQPTLVAVGKSFTIECRVPTVEPLDSLTLFLFRGNETLHYETFGKAAPAPQEATATFNSTADREDGHRNFSCLAVLDLMSRGGNIFHKHSAPKMLEIYEPVSDSQMVIIVTVVSVLLSLFVTSVLLCFIFGQHLRQQRMGTYGVRAAWRRLPQAFRP</t>
  </si>
  <si>
    <t>MGKKYKNIVLLKGLEVINDYHFRMVKSLLSNDLKLNLKMREEYDKIQIADLMEEKFRGDAGLGKLIKIFEDIPTLEDLAETLKKEKLKVKGPALSRKRKKEVDATSPAPSTSSTVKTEGAEATPGAQKRKKSTKEKAGPKGSKVSEEQTQPPSPAGAGMSTAMGRSPSPKTSLSAPPNSSSTENPKTVAKCQVTPRRNVLQKRPVIVKVLSTTKPFEYETPEMEKKIMFHATVATQTQFFHVKVLNTSLKEKFNGKKIIIISDYLEYDSLLEVNEESTVSEAGPNQTFEVPNKIINRAKETLKIDILHKQASGNIVYGVFMLHKKTVNQKTTIYEIQDDRGKMDVVGTGQCHNIPCEEGDKLQLFCFRLRKKNQMSKLISEMHSFIQIKKKTNPRNNDPKSMKLPQEQRQLPYPSEASTTFPESHLRTPQMPPTTPSSSFFTKKSEDTISKMNDFMRMQILKEGSHFPGPFMTSIGPAESHPHTPQMPPSTPSSSFLTTKSEDTISKMNDFMRMQILKEGSHFPGPFMTSIGPAESHPHTPQMPPSTPSSSFLTTLKPRLKTEPEEVSIEDSAQSDLKEVMVLNATESFVYEPKEQKKMFHATVATENEVFRVKVFNIDLKEKFTPKKIIAIANYVCRNGFLEVYPFTLVADVNADRNMEIPKGLIRSASVTPKINQLCSQTKGSFVNGVFEVHKKNVRGEFTYYEIQDNTGKMEVVVHGRLTTINCEEGDKLKLTCFELAPKSGNTGELRSVIHSHIKVIKTRKNKKDILNPDSSMETSPDFFF</t>
  </si>
  <si>
    <t>MEASALTSSAVTSVAKVVRVASGSAVVLPLARIATVVIGGVVAMAAVPMVLSAMGFTAAGIASSSIAAKMMSAAAIANGGGVASGSLVATLQSLGATGLSGLTKFILGSIGSAIAAVIARFY</t>
  </si>
  <si>
    <t>MPERDSEPFSNPLAPDGHDVDDPHSFHQSKLTNEDFRKLLMTPRAAPTSAPPSKSRHHEMPREYNEDEDPAARRRKKKSYYAKLRQQEIERERELAEKYRDRAKERRDGVNKDYEETELISTTANYRAVGPTAEADKSAAEKRRQLIQESKFLGGDMEHTHLVKGLDFALLQKVRAEIASKEKEEEELMEKPQKETKKDEDPENKIEFKTRLGRNVYRMLFKSKAYERNELFLPGRMAYVVDLDDEYADTDIPTTLIRSKADCPTMEAQTTLTTNDIVISKLTQILSYLRQGTRNKKLKKKDKGKLEEKKPPEADMNIFEDIGDYVPSTTKTPRDKERERYRERERDRERDRDRDRERERERDRERERERDREREEEKKRHSYFEKPKVDDEPMDVDKGPGSTKELIKSINEKFAGSAGWEGTESLKKPEDKKQLGDFFGMSNSYAECYPATMDDMAVDSDEEVDYSKMDQGNKKGPLGRWDFDTQEEYSEYMNNKEALPKAAFQYGIKMSEGRKTRRFKETNDKAELDRQWKKISAIIEKRKKMEADGVEVKRPKY</t>
  </si>
  <si>
    <t>MLGLRPPLLALVGLLSLGCVLSQECTKFKVSSCRECIESGPGCTWCQKLNFTGPGDPDSIRCDTRPQLLMRGCAADDIMDPTSLAETQEDHNGGQKQLSPQKVTLYLRPGQAAAFNVTFRRAKGYPIDLYYLMDLSYSMLDDLRNVKKLGGDLLRALNEITESGRIGFGSFVDKTVLPFVNTHPDKLRNPCPNKEKECQPPFAFRHVLKLTNNSNQFQTEVGKQLISGNLDAPEGGLDAMMQVAACPEEIGWRNVTRLLVFATDDGFHFAGDGKLGAILTPNDGRCHLEDNLYKRSNEFDYPSVGQLAHKLAENNIQPIFAVTSRMVKTYEKLTEIIPKSAVGELSEDSSNVVQLIKNAYNKLSSRVFLDHNALPDTLKVTYDSFCSNGVTHRNQPRGDCDGVQINVPITFQVKVTATECIQEQSFVIRALGFTDIVTVQVLPQCECRCRDQSRDRSLCHGKGFLECGICRCDTGYIGKNCECQTQGRSSQELEGSCRKDNNSIICSGLGDCVCGQCLCHTSDVPGKLIYGQYCECDTINCERYNGQVCGGPGRGLCFCGKCRCHPGFEGSACQCERTTEGCLNPRRVECSGRGRCRCNVCECHSGYQLPLCQECPGCPSPCGKYISCAECLKFEKGPFGKNCSAACPGLQLSNNPVKGRTCKERDSEGCWVAYTLEQQDGMDRYLIYVDESRECVAGPNIAAIVGGTVAGIVLIGILLLVIWKALIHLSDLREYRRFEKEKLKSQWNNDNPLFKSATTTVMNPKFAES</t>
  </si>
  <si>
    <t>MTAKMETTFYDDALNASFLPSESGPYGYSNPKILKQSMTLNLADPVGSLKPHLRAKNSDLLTSPDVGLLKLASPELERLIIQSSNGHITTTPTPTQFLCPKNVTDEQEGFAEGFVRALAELHSQNTLPSVTSAAQPVNGAGMVAPAVASVAGGSGSGGFSASLHSEPPVYANLSNFNPGALSSGGGAPSYGAAGLAFPAQPQQQQQPPHHLPQQMPVQHPRLQALKEEPQTVPEMPGETPPLSPIDMESQERIKAERKRMRNRIAASKCRKRKLERIARLEEKVKTLKAQNSELASTANMLREQVAQLKQKVMNHVNSGCQLMLTQQLQTF</t>
  </si>
  <si>
    <t>MATLVVNKLGAGVDSGRQGSRGTAVVKVLECGVCEDVFSLQGDKVPRLLLCGHTVCHDCLTRLPLHGRAIRCPFDRQVTDLGDSGVWGLKKNFALLELLERLQNGPIGQYGAAEESIGISGESIIRCDEDEAHLASVYCTVCATHLCSECSQVTHSTKTLAKHRRVPLADKPHEKTMCSQHQVHAIEFVCLEEGCQTSPLMCCVCKEYGKHQGHKHSVLEPEANQIRASILDMAHCIRTFTEEISDYSRKLVGIVQHIEGGEQIVEDGIGMAHTEHVPGTAENARSCIRAYFYDLHETLCRQEEMALSVVDAHVREKLIWLRQQQEDMTILLSEVSAACLHCEKTLQQDDCRVVLAKQEITRLLETLQKQQQQFTEVADHIQLDASIPVTFTKDNRVHIGPKMEIRVVTLGLDGAGKTTILFKLKQDEFMQPIPTIGFNVETVEYKNLKFTIWDVGGKHKLRPLWKHYYLNTQAVVFVVDSSHRDRISEAHSELAKLLTEKELRDALLLIFANKQDVAGALSVEEITELLSLHKLCCGRSWYIQGCDARSGMGLYEGLDWLSRQLVAAGVLDVA</t>
  </si>
  <si>
    <t>MGNIFANLFKGLFGKKEMRILMVGLDAAGKTTILYKLKLGEIVTTIPTIGFNVETVEYKNISFTVWDVGGQDKIRPLWRHYFQNTQGLIFVVDSNDRERVNEAREELMRMLAEDELRDAVLLVFANKQDLPNAMNAAEITDKLGLHSLRHRNWYIQATCATSGDGLYEGLDWLSNQLRNQK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</si>
  <si>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FGEVWMGYYNGHTKVAVKSLKQGSMSPDAFLAEANLMKQLQHQRLVRLYAVVTQEPIYIITEYMENGSLVDFLKTPSGIKLTINKLLDMAAQIAEGMAFIEERNYIHRDLRAANILVSDTLSCKIADFGLARLIEDNEYTAREGAKFPIKWTAPEAINYGTFTIKSDVWSFGILLTEIVTHGRIPYPGMTNPEVIQNLERGYRMVRPDNCPEELYQLMRLCWKERPEDRPTFDYLRSVLEDFFTATEGQYQPQP</t>
  </si>
  <si>
    <t>MATLKEKLIAPVAEEEATVPNNKITVVGVGQVGMACAISILGKSLADELALVDVLEDKLKGEMMDLQHGSLFLQTPKIVADKDYSVTANSKIVVVTAGVRQQEGESRLNLVQRNVNVFKFIIPQIVKYSPDCIIIVVSNPVDILTYVTWKLSGLPKHRVIGSGCNLDSARFRYLMAEKLGIHPSSCHGWILGEHGDSSVAVWSGVNVAGVSLQELNPEMGTDNDSENWKEVHKMVVESAYEVIKLKGYTNWAIGLSVADLIESMLKNLSRIHPVSTMVKGMYGIENEVFLSLPCILNARGLTSVINQKLKDDEVAQLKKSADTLWDIQKDLKDL</t>
  </si>
  <si>
    <t>MGCIKSKGKDSLSDDGVDLKTQPVRNTERTIYVRDPTSNKQQRPVPESQLLPGQRFQTKDPEEQGDIVVALYPYDGIHPDDLSFKKGEKMKVLEEHGEWWKAKSLLTKKEGFIPSNYVAKLNTLETEEWFFKDITRKDAERQLLAPGNSAGAFLIRESETLKGSFSLSVRDFDPVHGDVIKHYKIRSLDNGGYYISPRITFPCISDMIKHYQKQADGLCRRLEKACISPKPQKPWDKDAWEIPRESIKLVKRLGAGQFGEVWMGYYNNSTKVAVKTLKPGTMSVQAFLEEANLMKTLQHDKLVRLYAVVTREEPIYIITEYMAKGSLLDFLKSDEGGKVLLPKLIDFSAQIAEGMAYIERKNYIHRDLRAANVLVSESLMCKIADFGLARVIEDNEYTAREGAKFPIKWTAPEAINFGCFTIKSDVWSFGILLYEIVTYGKIPYPGRTNADVMTALSQGYRMPRVENCPDELYDIMKMCWKEKAEERPTFDYLQSVLDDFYTATEGQYQQQP</t>
  </si>
  <si>
    <t>MPSATSHSGSGSKSSGPPPPSGSSGSEAAAGAGAAAPASQHPATGTGAVQTEAMKQILGVIDKKLRNLEKKKGKLDDYQERMNKGERLNQDQLDAVSKYQEVTNNLEFAKELQRSFMALSQDIQKTIKKTARREQLMREEAEQKRLKTVLELQYVLDKLGDDEVRTDLKQGLNGVPILSEEELSLLDEFYKLVDPERDMSLRLNEQYEHASIHLWDLLEGKEKPVCGTTYKVLKEIVERVFQSNYFDSTHNHQNGLCEEEEAASAPAVEDQVPEAEPEPAEEYTEQSEVESTEYVNRQFMAETQFTSGEKEQVDEWTVETVEVVNSLQQQPQAASPSVPEPHSLTPVAQADPLVRRQRVQDLMAQMQGPYNFIQDSMLDFENQTLDPAIVSAQPMNPTQNMDMPQLVCPPVHSESRLAQPNQVPVQPEATQVPLVSSTSEGYTASQPLYQPSHATEQRPQKEPIDQIQATISLNTDQTTASSSLPAASQPQVFQAGTSKPLHSSGINVNAAPFQSMQTVFNMNAPVPPVNEPETLKQQNQYQASYNQSFSSQPHQVEQTELQQEQLQTVVGTYHGSPDQSHQVTGNHQQPPQQNTGFPRSNQPYYNSRGVSRGGSRGARGLMNGYRGPANGFRGGYDGYRPSFSNTPNSGYTQSQFSAPRDYSGYQRDGYQQNFKRGSGQSGPRGAPRGRGGPPRPNRGMPQMNTQQVN</t>
  </si>
  <si>
    <t>MEPQVTLNVTFKNEIQSFLVSDPENTTWADIEAMVKVSFDLNTIQIKYLDEENEEVSINSQGEYEEALKMAVKQGNQLQMQVHEGHHVVDEAPPPVVGAKRLAARAGKKPLAHYSSLVRVLGSDMKTPEDPAVQSFPLVPCDTDQPQDKPPDWFTSYLETFREQVVNETVEKLEQKLHEKLVLQNPSLGSCPSEVSMPTSEETLFLPENQFSWHIACNNCQRRIVGVRYQCSLCPSYNICEDCEAGPYGHDTNHVLLKLRRPVVGSSEPFCHSKYSTPRLPAALEQVRLQKQVDKNFLKAEKQRLRAEKKQRKAEVKELKKQLKLHRKIHLWNSIHGLQSPKSPLGRPESLLQSNTLMLPLQPCTSVMPMLSAAFVDENLPDGTHLQPGTKFIKHWRMKNTGNVKWSADTKLKFMWGNLTLASTEKKDVLVPCLKAGHVGVVSVEFIAPALEGTYTSHWRLSHKGQQFGPRVWCSIIVDPFPSEESPDNIEKGMISSSKTDDLTCQQEETFLLAKEERQLGEVTEQTEGTAACIPQKAKNVASERELYIPSVDLLTAQDLLSFELLDINIVQELERVPHNTPVDVTPCMSPLPHDSPLIEKPGLGQIEEENEGAGFKALPDSMVSVKRKAENIASVEEAEEDLSGTQFVCETVIRSLTLDAAPDHNPPCRQKSLQMTFALPEGPLGNEKEEIIHIAEEEAVMEEEEDEEDEEEEDELKDEVQSQSSASSEDYIIILPECFDTSRPLGDSMYSSALSQPGLERGAEGKPGVEAGQEPAEAGERLPGGENQPQEHSISDILTTSQTLETVPLIPEVVELPPSLPRSSPCVHHHGSPGVDLPVTIPEVSSVPDQIRGEPRGSSGLVNSRQKSYDHSRHHHGSSIAGGLVKGALSVAASAYKALFAGPPVTAQPIISEDQTAALMAHLFEMGFCDRQLNLRLLKKHNYNILQVVTELLQLNNNDWYSQRY</t>
  </si>
  <si>
    <t>MADLSLADALTEPSPDIEGEIKRDFIATLEAEAFDDVVGETVGKTDYIPLLDVDEKTGNSESKKKPCSETSQIEDTPSSKPTLLANGGHGVEGSDTTGSPTEFLEEKMAYQEYPNSQNWPEDTNFCFQPEQVVDPIQTDPFKMYHDDDLADLVFPSSATADTSIFAGQNDPLKDSYGMSPCNTAVVPQGWSVEALNSPHSESFVSPEAVAEPPQPTAVPLELAKEIEMASEERPPAQALEIMMGLKTTDMAPSKETEMALAKDMALATKTEVALAKDMESPTKLDVTLAKDMQPSMESDMALVKDMELPTEKEVALVKDVRWPTETDVSSAKNVVLPTETEVAPAKDVTLLKETERASPIKMDLAPSKDMGPPKENKKETERASPIKMDLAPSKDMGPPKENKIVPAKDLVLLSEIEVAQANDIISSTEISSAEKVALSSETEVALARDMTLPPETNVILTKDKALPLEAEVAPVKDMAQLPETEIAPAKDVAPSTVKEVGLLKDMSPLSETEMALGKDVTPPPETEVVLIKNVCLPPEMEVALTEDQVPALKTEAPLAKDGVLTLANNVTPAKDVPPLSETEATPVPIKDMEIAQTQKGISEDSHLESLQDVGQSAAPTFMISPETVTGTGKKCSLPAEEDSVLEKLGERKPCNSQPSELSSETSGIARPEEGRPVVSGTGNDITTPPNKELPPSPEKKTKPLATTQPAKTSTSKAKTQPTSLPKQPAPTTIGGLNKKPMSLASGLVPAAPPKRPAVASARPSILPSKDVKPKPIADAKAPEKRASPSKPASAPASRSGSKSTQTVAKTTTAAAVASTGPSSRSPSTLLPKKPTAIKTEGKPAEVKKMTAKSVPADLSRPKSTSTSSMKKTTTLSGTAPAAGVVPSRVKATPMPSRPSTTPFIDKKPTSAKPSSTTPRLSRLATNTSAPDLKNVRSKVGSTENIKHQPGGGRAKVEKKTEAAATTRKPESNAVTKTAGPIASAQKQPAGKVQIVSKKVSYSHIQSKCGSKDNIKHVPGGGNVQIQNKKVDISKVSSKCGSKANIKHKPGGGDVKIESQKLNFKEKAQAKVGSLDNVGHLPAGGAVKTEGGGSEAPLCPGPPAGEEPAISEAAPEAGAPTSASGLNGHPTLSGGGDQREAQTLDSQIQETSI</t>
  </si>
  <si>
    <t>MRLFVSDGVPGCLPVLAAAGRARGRAEVLISTVGPEDCVVPFLTRPKVPVLQLDSGNYLFSTSAICRYFFLLSGWEQDDLTNQWLEWEATELQPALSAALYYLVVQGKKGEDVLGSVRRALTHIDHSLSRQNCPFLAGETESLADIVLWGALYPLLQDPAYLPEELSALHSWFQTLSTQEPCQRAAETVLKQQGVLALRPYLQKQPQPSPAEGRAVTNEPEEEELATLSEEEIAMAVTAWEKGLESLPPLRPQQNPVLPVAGERNVLITSALPYVNNVPHLGNIIGCVLSADVFARYSRLRQWNTLYLCGTDEYGTATETKALEEGLTPQEICDKYHIIHADIYRWFNISFDIFGRTTTPQQTKITQDIFQQLLKRGFVLQDTVEQLRCEHCARFLADRFVEGVCPFCGYEEARGDQCDKCGKLINAVELKKPQCKVCRSCPVVQSSQHLFLDLPKLEKRLEEWLGRTLPGSDWTPNAQFITRSWLRDGLKPRCITRDLKWGTPVPLEGFEDKVFYVWFDATIGYLSITANYTDQWERWWKNPEQVDLYQFMAKDNVPFHSLVFPCSALGAEDNYTLVSHLIATEYLNYEDGKFSKSRGVGVFGDMAQDTGIPADIWRFYLLYIRPEGQDSAFSWTDLLLKNNSELLNNLGNFINRAGMFVSKFFGGYVPEMVLTPDDQRLLAHVTLELQHYHQLLEKVRIRDALRSILTISRHGNQYIQVNEPWKRIKGSEADRQRAGTVTGLAVNIAALLSVMLQPYMPTVSATIQAQLQLPPPACSILLTNFLCTLPAGHQIGTVSPLFQKLENDQIESLRQRFGGGQAKTSPKPAVVETVTTAKPQQIQALMDEVTKQGNIVRELKAQKADKNEVAAEVAKLLDLKKQLAVAEGKPPEAPKGKKKK</t>
  </si>
  <si>
    <t>MWPTRRLVTIKRSGVDGPHFPLSLSTCLFGRGIECDIRIQLPVVSKQHCKIEIHEQEAILHNFSSTNPTQVNGSVIDEPVRLKHGDVITIIDRSFRYENESLQNGRKSTEFPRKIREQEPARRVSRSSFSSDPDEKAQDSKAYSKITEGKVSGNPQVHIKNVKEDSTADDSKDSVAQGTTNVHSSEHAGRNGRNAADPISGDFKEISSVKLVSRYGELKSVPTTQCLDNSKKNESPFWKLYESVKKELDVKSQKENVLQYCRKSGLQTDYATEKESADGLQGETQLLVSRKSRPKSGGSGHAVAEPASPEQELDQNKGKGRDVESVQTPSKAVGASFPLYEPAKMKTPVQYSQQQNSPQKHKNKDLYTTGRRESVNLGKSEGFKAGDKTLTPRKLSTRNRTPAKVEDAADSATKPENLSSKTRGSIPTDVEVLPTETEIHNEPFLTLWLTQVERKIQKDSLSKPEKLGTTAGQMCSGLPGLSSVDINNFGDSINESEGIPLKRRRVSFGGHLRPELFDENLPPNTPLKRGEAPTKRKSLVMHTPPVLKKIIKEQPQPSGKQESGSEIHVEVKAQSLVISPPAPSPRKTPVASDQRRRSCKTAPASSSKSQTEVPKRGGRKSGNLPSKRVSISRSQHDILQMICSKRRSGASEANLIVAKSWADVVKLGAKQTQTKVIKHGPQRSMNKRQRRPATPKKPVGEVHSQFSTGHANSPCTIIIGKAHTEKVHVPARPYRVLNNFISNQKMDFKEDLSGIAEMFKTPVKEQPQLTSTCHIAISNSENLLGKQFQGTDSGEEPLLPTSESFGGNVFFSAQNAAKQPSDKCSASPPLRRQCIRENGNVAKTPRNTYKMTSLETKTSDTETEPSKTVSTANRSGRSTEFRNIQKLPVESKSEETNTEIVECILKRGQKATLLQQRREGEMKEIERPFETYKENIELKENDEKMKAMKRSRTWGQKCAPMSDLTDLKSLPDTELMKDTARGQNLLQTQDHAKAPKSEKGKITKMPCQSLQPEPINTPTHTKQQLKASLGKVGVKEELLAVGKFTRTSGETTHTHREPAGDGKSIRTFKESPKQILDPAARVTGMKKWPRTPKEEAQSLEDLAGFKELFQTPGPSEESMTDEKTTKIACKSPPPESVDTPTSTKQWPKRSLRKADVEEEFLALRKLTPSAGKAMLTPKPAGGDEKDIKAFMGTPVQKLDLAGTLPGSKRQLQTPKEKAQALEDLAGFKELFQTPGHTEELVAAGKTTKIPCDSPQSDPVDTPTSTKQRPKRSIRKADVEGELLACRNLMPSAGKAMHTPKPSVGEEKDIIIFVGTPVQKLDLTENLTGSKRRPQTPKEEAQALEDLTGFKELFQTPGHTEEAVAAGKTTKMPCESSPPESADTPTSTRRQPKTPLEKRDVQKELSALKKLTQTSGETTHTDKVPGGEDKSINAFRETAKQKLDPAASVTGSKRHPKTKEKAQPLEDLAGLKELFQTPVCTDKPTTHEKTTKIACRSQPDPVDTPTSSKPQSKRSLRKVDVEEEFFALRKRTPSAGKAMHTPKPAVSGEKNIYAFMGTPVQKLDLTENLTGSKRRLQTPKEKAQALEDLAGFKELFQTRGHTEESMTNDKTAKVACKSSQPDPDKNPASSKRRLKTSLGKVGVKEELLAVGKLTQTSGETTHTHTEPTGDGKSMKAFMESPKQILDSAASLTGSKRQLRTPKGKSEVPEDLAGFIELFQTPSHTKESMTNEKTTKVSYRASQPDLVDTPTSSKPQPKRSLRKADTEEEFLAFRKQTPSAGKAMHTPKPAVGEEKDINTFLGTPVQKLDQPGNLPGSNRRLQTRKEKAQALEELTGFRELFQTPCTDNPTTDEKTTKKILCKSPQSDPADTPTNTKQRPKRSLKKADVEEEFLAFRKLTPSAGKAMHTPKAAVGEEKDINTFVGTPVEKLDLLGNLPGSKRRPQTPKEKAKALEDLAGFKELFQTPGHTEESMTDDKITEVSCKSPQPDPVKTPTSSKQRLKISLGKVGVKEEVLPVGKLTQTSGKTTQTHRETAGDGKSIKAFKESAKQMLDPANYGTGMERWPRTPKEEAQSLEDLAGFKELFQTPDHTEESTTDDKTTKIACKSPPPESMDTPTSTRRRPKTPLGKRDIVEELSALKQLTQTTHTDKVPGDEDKGINVFRETAKQKLDPAASVTGSKRQPRTPKGKAQPLEDLAGLKELFQTPICTDKPTTHEKTTKIACRSPQPDPVGTPTIFKPQSKRSLRKADVEEESLALRKRTPSVGKAMDTPKPAGGDEKDMKAFMGTPVQKLDLPGNLPGSKRWPQTPKEKAQALEDLAGFKELFQTPGTDKPTTDEKTTKIACKSPQPDPVDTPASTKQRPKRNLRKADVEEEFLALRKRTPSAGKAMDTPKPAVSDEKNINTFVETPVQKLDLLGNLPGSKRQPQTPKEKAEALEDLVGFKELFQTPGHTEESMTDDKITEVSCKSPQPESFKTSRSSKQRLKIPLVKVDMKEEPLAVSKLTRTSGETTQTHTEPTGDSKSIKAFKESPKQILDPAASVTGSRRQLRTRKEKARALEDLVDFKELFSAPGHTEESMTIDKNTKIPCKSPPPELTDTATSTKRCPKTRPRKEVKEELSAVERLTQTSGQSTHTHKEPASGDEGIKVLKQRAKKKPNPVEEEPSRRRPRAPKEKAQPLEDLAGFTELSETSGHTQESLTAGKATKIPCESPPLEVVDTTASTKRHLRTRVQKVQVKEEPSAVKFTQTSGETTDADKEPAGEDKGIKALKESAKQTPAPAASVTGSRRRPRAPRESAQAIEDLAGFKDPAAGHTEESMTDDKTTKIPCKSSPELEDTATSSKRRPRTRAQKVEVKEELLAVGKLTQTSGETTHTDKEPVGEGKGTKAFKQPAKRKLDAEDVIGSRRQPRAPKEKAQPLEDLASFQELSQTPGHTEELANGAADSFTSAPKQTPDSGKPLKISRRVLRAPKVEPVGDVVSTRDPVKSQSKSNTSLPPLPFKRGGGKDGSVTGTKRLRCMPAPEEIVEELPASKKQRVAPRARGKSSEPVVIMKRSLRTSAKRIEPAEELNSNDMKTNKEEHKLQDSVPENKGISLRSRRQNKTEAEQQITEVFVLAERIEINRNEKKPMKTSPEMDIQNPDDGARKPIPRDKVTENKRCLRSARQNESSQPKVAEESGGQKSAKVLMQNQKGKGEAGNSDSMCLRSRKTKSQPAASTLESKSVQRVTRSVKRCAENPKKAEDNVCVKKIRTRSHRDSEDI</t>
  </si>
  <si>
    <t>MSFVAGVIRRLDETVVNRIAAGEVIQRPANAIKEMIENCLDAKSTSIQVIVKEGGLKLIQIQDNGTGIRKEDLDIVCERFTTSKLQSFEDLASISTYGFRGEALASISHVAHVTITTKTADGKCAYRASYSDGKLKAPPKPCAGNQGTQITVEDLFYNIATRRKALKNPSEEYGKILEVVGRYSVHNAGISFSVKKQGETVADVRTLPNASTVDNIRSIFGNAVSRELIEIGCEDKTLAFKMNGYISNANYSVKKCIFLLFINHRLVESTSLRKAIETVYAAYLPKNTHPFLYLSLEISPQNVDVNVHPTKHEVHFLHEESILERVQQHIESKLLGSNSSRMYFTQTLLPGLAGPSGEMVKSTTSLTSSSTSGSSDKVYAHQMVRTDSREQKLDAFLQPLSKPLSSQPQAIVTEDKTDISSGRARQQDEEMLELPAPAEVAAKNQSLEGDTTKGTSEMSEKRGPTSSNPRKRHREDSDVEMVEDDSRKEMTAACTPRRRIINLTSVLSLQEEINEQGHEVLREMLHNHSFVGCVNPQWALAQHQTKLYLLNTTKLSEELFYQILIYDFANFGVLRLSEPAPLFDLAMLALDSPESGWTEEDGPKEGLAEYIVEFLKKKAEMLADYFSLEIDEEGNLIGLPLLIDNYVPPLEGLPIFILRLATEVNWDEEKECFESLSKECAMFYSIRKQYISEESTLSGQQSEVPGSIPNSWKWTVEHIVYKALRSHILPPKHFTEDGNILQLANLPDLYKVFERC</t>
  </si>
  <si>
    <t>MAAQSSLYNDDRNLLRIREKERRNQEAHQEKEAFPEKIPLFGEPYKTAKGDELSSRIQNMLGNYEEVKEFLSTKSHTHRLDASENRLGKPKYPLIPDKGSSIPSSSFHTSVHHQSIHTPASGPLSVGNISHNPKMAQPRTEPMPSLHAKSCGPPDSQHLTQDRLGQEGFGSSHHKKGDRRADGDHCASVTDSAPERELSPLISLPSPVPPLSPIHSNQQTLPRTQGSSKVHGSSNNSKGYCPAKSPKDLAVKVHDKETPQDSLVAPAQPPSQTFPPPSLPSKSVAMQQKPTAYVRPMDGQDQAPSESPELKPLPEDYRQQTFEKTDLKVPAKAKLTKLKMPSQSVEQTYSNEVHCVEEILKEMTHSWPPPLTAIHTPSTAEPSKFPFPTKDSQHVSSVTQNQKQYDTSSKTHSNSQQGTSSMLEDDLQLSDSEDSDSEQTPEKPPSSSAPPSAPQSLPEPVASAHSSSAESESTSDSDSSSDSESESSSSDSEENEPLETPAPEPEPPTTNKWQLDNWLTKVSQPAAPPEGPRSTEPPRRHPESKGSSDSATSQEHSESKDPPPKSSSKAPRAPPEAPHPGKRSCQKSPAQQEPPQRQTVGTKQPKKPVKASARAGSRTSLQGEREPGLLPYGSRDQTSKDKPKVKTKGRPRAAASNEPKPAVPPSSEKKKHKSSLPAPSKALSGPEPAKDNVEDRTPEHFALVPLTESQGPPHSGSGSRTSGCRQAVVVQEDSRKDRLPLPLRDTKLLSPLRDTPPPQSLMVKITLDLLSRIPQPPGKGSRQRKAEDKQPPAGKKHSSEKRSSDSSSKLAKKRKGEAERDCDNKKIRLEKEIKSQSSSSSSSHKESSKTKPSRPSSQSSKKEMLPPPPVSSSSQKPAKPALKRSRREADTCGQDPPKSASSTKSNHKDSSIPKQRRVEGKGSRSSSEHKGSSGDTANPFPVPSLPNGNSKPGKPQVKFDKQQADLHMREAKKMKQKAELMTDRVGKAFKYLEAVLSFIECGIATESESQSSKSAYSVYSETVDLIKFIMSLKSFSDATAPTQEKIFAVLCMRCQSILNMAMFRCKKDIAIKYSRTLNKHFESSSKVAQAPSPCIASTGTPSPLSPMPSPASSVGSQSSAGSVGSSGVAATISTPVTIQNMTSSYVTITSHVLTAFDLWEQAEALTRKNKEFFARLSTNVCTLALNSSLVDLVHYTRQGFQQLQELTKTP</t>
  </si>
  <si>
    <t>MSAGGRDEERRKLADIIHHWNANRLDLFEISQPTEDLEFHGVMRFYFQDKAAGNFATKCIRVSSTATTQDVIETLAEKFRPDMRMLSSPKYSLYEVHVSGERRLDIDEKPLVVQLNWNKDDREGRFVLKNENDAIPPKKAQSNGPEKQEKEGVIQNFKRTLSKKEKKEKKKREKEALRQASDKDDRPFQGEDVENSRLAAEVYKDMPETSFTRTISNPEVVMKRRRQQKLEKRMQEFRSSDGRPDSGGTLRIYADSLKPNIPYKTILLSTTDPADFAVAEALEKYGLEKENPKDYCIARVMLPPGAQHSDEKGAKEIILDDDECPLQIFREWPSDKGILVFQLKRRPPDHIPKKTKKHLEGKTPKGKERADGSGYGSTLPPEKLPYLVELSPGRRNHFAYYNYHTYEDGSDSRDKPKLYRLQLSVTEVGTEKLDDNSIQLFGPGIQPHHCDLTNMDGVVTVTPRSMDAETYVEGQRISETTMLQSGMKVQFGASHVFKFVDPSQDHALAKRSVDGGLMVKGPRHKPGIVQETTFDLGGDIHSGTALPTSKSTTRLDSDRVSSASSTAERGMVKPMIRVEQQPDYRRQESRTQDASGPELILPASIEFRESSEDSFLSAIINYTNSSTVHFKLSPTYVLYMACRYVLSNQYRPDISPTERTHKVIAVVNKMVSMMEGVIQKQKNIAGALAFWMANASELLNFIKQDRDLSRITLDAQDVLAHLVQMAFKYLVHCLQSELNNYMPAFLDDPEENSLQRPKIDDVLHTLTGAMSLLRRCRVNAALTIQLFSQLFHFINMWLFNRLVTDPDSGLCSHYWGAIIRQQLGHIEAWAEKQGLELAADCHLSRIVQATTLLTMDKYAPDDIPNINSTCFKLNSLQLQALLQNYHCAPDEPFIPTDLIENVVTVAENTADELARSDGREVQLEEDPDLQLPFLLPEDGYSCDVVRNIPNGLQEFLDPLCQRGFCRLIPHTRSPGTWTIYFEGADYESHLLRENTELAQPLRKEPEIITVTLKKQNGMGLSIVAAKGAGQDKLGIYVKSVVKGGAADVDGRLAAGDQLLSVDGRSLVGLSQERAAELMTRTSSVVTLEVAKQGAIYHGLATLLNQPSPMMQRISDRRGSGKPRPKSEGFELYNNSTQNGSPESPQLPWAEYSEPKKLPGDDRLMKNRADHRSSPNVANQPPSPGGKSAYASGTTAKITSVSTGNLCTEEQTPPPRPEAYPIPTQTYTREYFTFPASKSQDRMAPPQNQWPNYEEKPHMHTDSNHSSIAIQRVTRSQEELREDKAYQLERHRIEAAMDRKSDSDMWINQSSSLDSSTSSQEHLNHSSKSVTPASTLTKSGPGRWKTPAAIPATPVAVSQPIRTDLPPPPPPPPVHYAGDFDGMSMDLPLPPPPSANQIGLPSAQVAAAERRKREEHQRWYEKEKARLEEERERKRREQERKLGQMRTQSLNPAPFSPLTAQQMKPEKPSTLQRPQETVIRELQPQQQPRTIERRDLQYITVSKEELSSGDSLSPDPWKRDAKEKLEKQQQMHIVDMLSKEIQELQSKPDRSAEESDRLRKLMLEWQFQKRLQESKQKDEDDEEEEDDDVDTMLIMQRLEAERRARLQDEERRRQQQLEEMRKREAEDRARQEEERRRQEEERTKRDAEEKRRQEEGYYSRLEAERRRQHDEAARRLLEPEAPGLCRPPLPRDYEPPSPSPAPGAPPPPPQRNASYLKTQVLSPDSLFTAKFVAYNEEEEEEDCSLAGPNSYPGSTGAAVGAHDACRDAKEKRSKSQDADSPGSSGAPENLTFKERQRLFSQGQDVSNKVKASRKLTELENELNTK</t>
  </si>
  <si>
    <t>MSSLEISSSCFSLETKLPLSPPLVEDSAFEPSRKDMDEVEEKSKDVINFTAEKLSVDEVSQLVISPLCGAISLFVGTTRNNFEGKKVISLEYEAYLPMAENEVRKICSDIRQKWPVKHIAVFHRLGLVPVSEASIIIAVSSAHRAASLEAVSYAIDTLKAKVPIWKKEIYEESSTWKGNKECFWASNS</t>
  </si>
  <si>
    <t>MVLAELYVSDREGSDATGDGTKEKPFKTGLKALMTVGKEPFPTIYVDSQKENERWNVISKSQLKNIKKMWHREQMKSESREKKEAEDSLRREKNLEEAKKITIKNDPSLPEPKCVKIGALEGYRGQRVKVFGWVHRLRRQGKNLMFLVLRDGTGYLQCVLADELCQCYNGVLLSTESSVAVYGMLNLTPKGKQAPGGHELSCDFWELIGLAPAGGADNLINEESDVDVQLNNRHMMIRGENMSKILKARSMVTRCFRDHFFDRGYYEVTPPTLVQTQVEGGATLFKLDYFGEEAFLTQSSQLYLETCLPALGDVFCIAQSYRAEQSRTRRHLAEYTHVEAECPFLTFDDLLNRLEDLVCDVVDRILKSPAGSIVHELNPNFQPPKRPFKRMNYSDAIVWLKEHDVKKEDGTFYEFGEDIPEAPERLMTDTINEPILLCRFPVEIKSFYMQRCPEDSRLTESVDVLMPNVGEIVGGSMRIFDSEEILAGYKREGIDPTPYYWYTDQRKYGTCPHGGYGLGLERFLTWILNRYHIRDVCLYPRFVQRCTP</t>
  </si>
  <si>
    <t>MVKLAKAGKNQGDPKKMAPPPKEVEEDSEDEEMSEDEEDDSSGEEVVIPQKKGKKAAATSAKKVVVSPTKKVAVATPAKKAAVTPGKKAAATPAKKTVTPAKAVTTPGKKGATPGKALVATPGKKGAAIPAKGAKNGKNAKKEDSDEEEDDDSEEDEEDDEDEDEDEDEIEPAAMKAAAAAPASEDEDDEDDEDDEDDDDDEEDDSEEEAMETTPAKGKKAAKVVPVKAKNVAEDEDEEEDDEDEDDDDDEDDEDDDDEDDEEEEEEEEEEPVKEAPGKRKKEMAKQKAAPEAKKQKVEGTEPTTAFNLFVGNLNFNKSAPELKTGISDVFAKNDLAVVDVRIGMTRKFGYVDFESAEDLEKALELTGLKVFGNEIKLEKPKGKDSKKERDARTLLAKNLPYKVTQDELKEVFEDAAEIRLVSKDGKSKGIAYIEFKTEADAEKTFEEKQGTEIDGRSISLYYTGEKGQNQDYRGGKNSTWSGESKTLVLSNLSYSATEETLQEVFEKATFIKVPQNQNGKSKGYAFIEFASFEDAKEALNSCNKREIEGRAIRLELQGPRGSPNARSQPSKTLFVKGLSEDTTEETLKESFDGSVRARIVTDRETGSSKGFGFVDFNSEEDAKAAKEAMEDGEIDGNKVTLDWAKPKGEGGFGGRGGGRGGFGGRGGGRGGRGGFGGRGRGGFGGRGGFRGGRGGGGDHKPQGKKTKFE</t>
  </si>
  <si>
    <t>MSAKAISEQTGKELLYKFICTTSAIQNRFKYARVTPDTDWARLLQDHPWLLSQNLVVKPDQLIKRRGKLGLVGVNLTLDGVKSWLKPRLGQEATVGKATGFLKNFLIEPFVPHSQAEEFYVCIYATREGDYVLFHHEGGVDVGDVDAKAQKLLVGVDEKLNPEDIKKHLLVHAPEDKKEILASFISGLFNFYEDLYFTYLEINPLVVTKDGVYVLDLAAKVDATADYICKVKWGDIEFPPPFGREAYPEEAYIADLDAKSGASLKLTLLNPKGRIWTMVAGGGASVVYSDTICDLGGVNELANYGEYSGAPSEQQTYDYAKTILSLMTREKHPDGKILIIGGSIANFTNVAATFKGIVRAIRDYQGPLKEHEVTIFVRRGGPNYQEGLRVMGEVGKTTGIPIHVFGTETHMTAIVGMALGHRPIPNQPPTAAHTANFLLNASGSTSTPAPSRTASFSESRADEVAPAKKAKPAMPQDSVPSPRSLQGKSTTLFSRHTKAIVWGMQTRAVQGMLDFDYVCSRDEPSVAAMVYPFTGDHKQKFYWGHKEILIPVFKNMADAMRKHPEVDVLINFASLRSAYDSTMETMNYAQIRTIAIIAEGIPEALTRKLIKKADQKGVTIIGPATVGGIKPGCFKIGNTGGMLDNILASKLYRPGSVAYVSRSGGMSNELNNIISRTTDGVYEGVAIGGDRYPGSTFMDHVLRYQDTPGVKMIVVLGEIGGTEEYKICRGIKEGRLTKPIVCWCIGTCATMFSSEVQFGHAGACANQASETAVAKNQALKEAGVFVPRSFDELGEIIQSVYEDLVANGVIVPAQEVPPPTVPMDYSWARELGLIRKPASFMTSICDERGQELIYAGMPITEVFKEEMGIGGVLGLLWFQKRLPKYSCQFIEMCLMVTADHGPAVSGAHNTIICARAGKDLVSSLTSGLLTIGDRFGGALDAAAKMFSKAFDSGIIPMEFVNKMKKEGKLIMGIGHRVKSINNPDMRVQILKDYVRQHFPATPLLDYALEVEKITTSKKPNLILNVDGLIGVAFVDMLRNCGSFTREEADEYIDIGALNGIFVLGRSMGFIGHYLDQKRLKQGLYRHPWDDISYVLPEHMSM</t>
  </si>
  <si>
    <t>MSLVLNDLLICCRQLEHDRATERKKEVEKFKRLIRDPETIKHLDRHSDSKQGKYLNWDAVFRFLQKYIQKETECLRIAKPNVSASTQASRQKKMQEISSLVKYFIKCANRRAPRLKCQELLNYIMDTVKDSSNGAIYGADCSNILLKDILSVRKYWCEISQQQWLELFSVYFRLYLKPSQDVHRVLVARIIHAVTKGCCSQTDGLNSKFLDFFSKAIQCARQEKSSSGLNHILAALTIFLKTLAVNFRIRVCELGDEILPTLLYIWTQHRLNDSLKEVIIELFQLQIYIHHPKGAKTQEKGAYESTKWRSILYNLYDLLVNEISHIGSRGKYSSGFRNIAVKENLIELMADICHQVFNEDTRSLEISQSYTTTQRESSDYSVPCKRKKIELGWEVIKDHLQKSQNDFDLVPWLQIATQLISKYPASLPNCELSPLLMILSQLLPQQRHGERTPYVLRCLTEVALCQDKRSNLESSQKSDLLKLWNKIWCITFRGISSEQIQAENFGLLGAIIQGSLVEVDREFWKLFTGSACRPSCPAVCCLTLALTTSIVPGTVKMGIEQNMCEVNRSFSLKESIMKWLLFYQLEGDLENSTEVPPILHSNFPHLVLEKILVSLTMKNCKAAMNFFQSVPECEHHQKDKEELSFSEVEELFLQTTFDKMDFLTIVRECGIEKHQSSIGFSVHQNLKESLDRCLLGLSEQLLNNYSSEITNSETLVRCSRLLVGVLGCYCYMGVIAEEEAYKSELFQKAKSLMQCAGESITLFKNKTNEEFRIGSLRNMMQLCTRCLSNCTKKSPNKIASGFFLRLLTSKLMNDIADICKSLASFIKKPFDRGEVESMEDDTNGNLMEVEDQSSMNLFNDYPDSSVSDANEPGESQSTIGAINPLAEEYLSKQDLLFLDMLKFLCLCVTTAQTNTVSFRAADIRRKLLMLIDSSTLEPTKSLHLHMYLMLLKELPGEEYPLPMEDVLELLKPLSNVCSLYRRDQDVCKTILNHVLHVVKNLGQSNMDSENTRDAQGQFLTVIGAFWHLTKERKYIFSVRMALVNCLKTLLEADPYSKWAILNVMGKDFPVNEVFTQFLADNHHQVRMLAAESINRLFQDTKGDSSRLLKALPLKLQQTAFENAYLKAQEGMREMSHSAENPETLDEIYNRKSVLLTLIAVVLSCSPICEKQALFALCKSVKENGLEPHLVKKVLEKVSETFGYRRLEDFMASHLDYLVLEWLNLQDTEYNLSSFPFILLNYTNIEDFYRSCYKVLIPHLVIRSHFDEVKSIANQIQEDWKSLLTDCFPKILVNILPYFAYEGTRDSGMAQQRETATKVYDMLKSENLLGKQIDHLFISNLPEIVVELLMTLHEPANSSASQSTDLCDFSGDLDPAPNPPHFPSHVIKATFAYISNCHKTKLKSILEILSKSPDSYQKILLAICEQAAETNNVYKKHRILKIYHLFVSLLLKDIKSGLGGAWAFVLRDVIYTLIHYINQRPSCIMDVSLRSFSLCCDLLSQVCQTAVTYCKDALENHLHVIVGTLIPLVYEQVEVQKQVLDLLKYLVIDNKDNENLYITIKLLDPFPDHVVFKDLRITQQKIKYSRGPFSLLEEINHFLSVSVYDALPLTRLEGLKDLRRQLELHKDQMVDIMRASQDNPQDGIMVKLVVNLLQLSKMAINHTGEKEVLEAVGSCLGEVGPIDFSTIAIQHSKDASYTKALKLFEDKELQWTFIMLTYLNNTLVEDCVKVRSAAVTCLKNILATKTGHSFWEIYKMTTDPMLAYLQPFRTSRKKFLEVPRFDKENPFEGLDDINLWIPLSENHDIWIKTLTCAFLDSGGTKCEILQLLKPMCEVKTDFCQTVLPYLIHDILLQDTNESWRNLLSTHVQGFFTSCLRHFSQTSRSTTPANLDSESEHFFRCCLDKKSQRTMLAVVDYMRRQKRPSSGTIFNDAFWLDLNYLEVAKVAQSCAAHFTALLYAEIYADKKSMDDQEKRSLAFEEGSQSTTISSLSEKSKEETGISLQDLLLEIYRSIGEPDSLYGCGGGKMLQPITRLRTYEHEAMWGKALVTYDLETAIPSSTRQAGIIQALQNLGLCHILSVYLKGLDYENKDWCPELEELHYQAAWRNMQWDHCTSVSKEVEGTSYHESLYNALQSLRDREFSTFYESLKYARVKEVEEMCKRSLESVYSLYPTLSRLQAIGELESIGELFSRSVTHRQLSEVYIKWQKHSQLLKDSDFSFQEPIMALRTVILEILMEKEMDNSQRECIKDILTKHLVELSILARTFKNTQLPERAIFQIKQYNSVSCGVSEWQLEEAQVFWAKKEQSLALSILKQMIKKLDASCAANNPSLKLTYTECLRVCGNWLAETCLENPAVIMQTYLEKAVEVAGNYDGESSDELRNGKMKAFLSLARFSDTQYQRIENYMKSSEFENKQALLKRAKEEVGLLREHKIQTNRYTVKVQRELELDELALRALKEDRKRFLCKAVENYINCLLSGEEHDMWVFRLCSLWLENSGVSEVNGMMKRDGMKIPTYKFLPLMYQLAARMGTKMMGGLGFHEVLNNLISRISMDHPHHTLFIILALANANRDEFLTKPEVARRSRITKNVPKQSSQLDEDRTEAANRIICTIRSRRPQMVRSVEALCDAYIILANLDATQWKTQRKGINIPADQPITKLKNLEDVVVPTMEIKVDHTGEYGNLVTIQSFKAEFRLAGGVNLPKIIDCVGSDGKERRQLVKGRDDLRQDAVMQQVFQMCNTLLQRNTETRKRKLTICTYKVVPLSQRSGVLEWCTGTVPIGEFLVNNEDGAHKRYRPNDFSAFQCQKKMMEVQKKSFEEKYEVFMDVCQNFQPVFRYFCMEKFLDPAIWFEKRLAYTRSVATSSIVGYILGLGDRHVQNILINEQSAELVHIDLGVAFEQGKILPTPETVPFRLTRDIVDGMGITGVEGVFRRCCEKTMEVMRNSQETLLTIVEVLLYDPLFDWTMNPLKALYLQQRPEDETELHPTLNADDQECKRNLSDIDQSFNKVAERVLMRLQEKLKGVEEGTVLSVGGQVNLLIQQAIDPKNLSRLFPGWKAWV</t>
  </si>
  <si>
    <t>MNAPERQPQPDGGDAPGHEPGGSPQDELDFSILFDYEYLNPNEEEPNAHKVASPPSGPAYPDDVLDYGLKPYSPLASLSGEPPGRFGEPDRVGPQKFLSAAKPAGASGLSPRIEITPSHELIQAVGPLRMRDAGLLVEQPPLAGVAASPRFTLPVPGFEGYREPLCLSPASSGSSASFISDTFSPYTSPCVSPNNGGPDDLCPQFQNIPAHYSPRTSPIMSPRTSLAEDSCLGRHSPVPRPASRSSSPGAKRRHSCAEALVALPPGASPQRSRSPSPQPSSHVAPQDHGSPAGYPPVAGSAVIMDALNSLATDSPCGIPPKMWKTSPDPSPVSAAPSKAGLPRHIYPAVEFLGPCEQGERRNSAPESILLVPPTWPKPLVPAIPICSIPVTASLPPLEWPLSSQSGSYELRIEVQPKPHHRAHYETEGSRGAVKAPTGGHPVVQLHGYMENKPLGLQIFIGTADERILKPHAFYQVHRITGKTVTTTSYEKIVGNTKVLEIPLEPKNNMRATIDCAGILKLRNADIELRKGETDIGRKNTRVRLVFRVHIPESSGRIVSLQTASNPIECSQRSAHELPMVERQDTDSCLVYGGQQMILTGQNFTSESKVVFTEKTTDGQQIWEMEATVDKDKSQPNMLFVEIPEYRNKHIRTPVKVNFYVINGKRKRSQPQHFTYHPVPAIKTEPTDEYDPTLICSPTHGGLGSQPYYPQHPMVAESPSCLVATMAPCQQFRTGLSSPDARYQQQNPAAVLYQRSKSLSPSLLGYQQPALMAAPLSLADAHRSVLVHAGSQGQSSALLHPSPTNQQASPVIHYSPTNQQLRCGSHQEFQHIMYCENFAPGTTRPGPPPVSQGQRLSPGSYPTVIQQQNATSQRAAKNGPPVSDQKEVLPAGVTIKQEQNLDQTYLDDVNEIIRKEFSGPPARNQT</t>
  </si>
  <si>
    <t>MQSNKTFNLEKQNHTPRKHHQHHHQQQHHQQQQQQPPPPPIPANGQQASSQNEGLTIDLKNFRKPGEKTFTQRSRLFVGNLPPDITEEEMRKLFEKYGKAGEVFIHKDKGFGFIRLETRTLAEIAKVELDNMPLRGKQLRVRFACHSASLTVRNLPQYVSNELLEEAFSVFGQVERAVVIVDDRGRPSGKGIVEFSGKPAARKALDRCSEGSFLLTTFPRPVTVEPMDQLDDEEGLPEKLVIKNQQFHKEREQPPRFAQPGSFEYEYAMRWKALIEMEKQQQDQVDRNIKEAREKLEMEMEAARHEHQVMLMRQDLMRRQEELRRMEELHNQEVQKRKQLELRQEEERRRREEEMRRQQEEMMRRQQEGFKGTFPDAREQEIRMGQMAMGGAMGINNRGAMPPAPVPAGTPAPPGPATMMPDGTLGLTPPTTERFGQAATMEGIGAIGGTPPAFNRAAPGAEFAPNKRRRY</t>
  </si>
  <si>
    <t>MEDSMDMDMSPLRPQNYLFGCELKADKDYHFKVDNDENEHQLSLRTVSLGAGAKDELHIVEAEAMNYEGSPIKVTLATLKMSVQPTVSLGGFEITPPVVLRLKCGSGPVHISGQHLVAVEEDAESEDEEEEDVKLLSISGKRSAPGGGSKVPQKKVKLAADEDDDDDDEEDDDEDDDDDDFDDEEAEEKAPVKKSIRDTPAKNAQKSNQNGKDSKPSSTPRSKGQESFKKQEKTPKTPKGPSSVEDIKAKMQASIEKGGSLPKVEAKFINYVKNCFRMTDQEAIQDLWQWRKSL</t>
  </si>
  <si>
    <t>MLRRVTVAAVCATRRKLCEAGRELAALWGIETRGRCEDSAAARPFPILAMPGRNKAKSTCSCPDLQPNGQDLGENSRVARLGADESEEEGRRGSLSNAGDPEIVKSPSDPKQYRYIKLQNGLQALLISDLSNMEGKTGNTTDDEEEEEVEEEEEDDDEDSGAEIEDDDEEGFDDEDEFDDEHDDDLDTEDNELEELEERAEARKKTTEKQSAAALCVGVGSFADPDDLPGLAHFLEHMVFMGSLKYPDENGFDAFLKKHGGSDNASTDCERTVFQFDVQRKYFKEALDRWAQFFIHPLMIRDAIDREVEAVDSEYQLARPSDANRKEMLFGSLARPGHPMGKFFWGNAETLKHEPRKNNIDTHARLREFWMRYYSSHYMTLVVQSKETLDTLEKWVTEIFSQIPNNGLPRPNFGHLTDPFDTPAFNKLYRVVPIRKIHALTITWALPPQQQHYRVKPLHYISWLVGHEGKGSILSFLRKKCWALALFGGNGETGFEQNSTYSVFSISITLTDEGYEHFYEVAYTVFQYLKMLQKLGPEKRIFEEIRKIEDNEFHYQEQTDPVEYVENMCENMQLYPLQDILTGDQLLFEYKPEVIGEALNQLVPQKANLVLLSGANEGKCDLKEKWFGTQYSIEDIENSWAELWNSNFELNPDLHLPAENKYIATDFTLKAFDCPETEYPVKIVNTPQGCLWYKKDNKFKIPKAYIRFHLISPLIQKSAANVVLFDIFVNILTHNLAEPAYEADVAQLEYKLVAGEHGLIIRVKGFNHKLPLLFQLIIDYLAEFNSTPAVFTMITEQLKKTYFNILIKPETLAKDVRLLILEYARWSMIDKYQALMDGLSLESLLSFVKEFKSQLFVEGLVQGNVTSTESMDFLKYVVDKLNFKPLEQEMPVQFQVVELPSGHHLCKVKALNKGDANSEVTVYYQSGTRSLREYTLMELLVMHMEEPCFDFLRTKQTLGYHVYPTCRNTSGILGFSVTVGTQATKYNSEVVDKKIEEFLSSFEEKIENLTEEAFNTQVTALIKLKECEDTHLGEEVDRNWNEVVTQQYLFDRLAHEIEALKSFSKSDLVNWFKAHRGPGSKMLSVHVVGYGKYELEEDGTPSSEDSNSSCEVMQLTYLPTSPLLADCIIPITDIRAFTTTLNLLPYHKIVK</t>
  </si>
  <si>
    <t>MSSEAETQQPPAAPPAAPALSAADTKPGTTGSGAGSGGPGGLTSAAPAGGDKKVIATKVLGTVKWFNVRNGYGFINRNDTKEDVFVHQTAIKKNNPRKYLRSVGDGETVEFDVVEGEKGAEAANVTGPGGVPVQGSKYAADRNHYRRYPRRRGPPRNYQQNYQNSESGEKNEGSESAPEGQAQQRRPYRRRRFPPYYMRRPYGRRPQYSNPPVQGEVMEGADNQGAGEQGRPVRQNMYRGYRPRFRRGPPRQRQPREDGNEEDKENQGDETQGQQPPQRRYRRNFNYRRRRPENPKPQDGKETKAADPPAENSSAPEAEQGGAE</t>
  </si>
  <si>
    <t>MVLSQRQRDELNRAIADYLRSNGYEEAYSVFKKEAELDVNEELDKKYAGLLEKKWTSVIRLQKKVMELESKLNEAKEEFTSGGPLGQKRDPKEWIPRPPEKYALSGHRSPVTRVIFHPVFSVMVSASEDATIKVWDYETGDFERTLKGHTDSVQDISFDHSGKLLASCSADMTIKLWDFQGFECIRTMHGHDHNVSSVAIMPNGDHIVSASRDKTIKMWEVQTGYCVKTFTGHREWVRMVRPNQDGTLIASCSNDQTVRVWVVATKECKAELREHEHVVECISWAPESSYSSISEATGSETKKSGKPGPFLLSGSRDKTIKMWDVSTGMCLMTLVGHDNWVRGVLFHSGGKFILSCADDKTLRVWDYKNKRCMKTLNAHEHFVTSLDFHKTAPYVVTGSVDQTVKVWECR</t>
  </si>
  <si>
    <t>MSSGNAKIGHPAPNFKATAVMPDGQFKDISLSDYKGKYVVFFFYPLDFTFVCPTEIIAFSDRAEEFKKLNCQVIGASVDSHFCHLAWVNTPKKQGGLGPMNIPLVSDPKRTIAQDYGVLKADEGISFRGLFIIDDKGILRQITVNDLPVGRSVDETLRLVQAFQFTDKHGEVCPAGWKPGSDTIKPDVQKSKEYFSKQK</t>
  </si>
  <si>
    <t>MDTGVIEGGLNVTLTIRLLMHGKEVGSIIGKKGESVKKMREESGARINISEGNCPERIITLAGPTNAIFKAFAMIIDKLEEDISSSMTNSTAASRPPVTLRLVVPASQCGSLIGKGGCKIKEIRESTGAQVQVAGDMLPNSTERAITIAGIPQSIIECVKQICVVMLETLSQSPPKGVTIPYRPKPSSSPVIFAGGQDRYSTGSDSASFPHTTPSMCLNPDLEGPPLEAYTIQGQYAIPQPDLTKLHQLAMQQSHFPMTHGNTGFSGIESSSPEVKGYWGLDASAQTTSHELTIPNDLIGCIIGRQGAKINEIRQMSGAQIKIANPVEGSTDRQVTITGSAASISLAQYLINVRLSSETGGMGSS</t>
  </si>
  <si>
    <t>MAPPVRYCIPGERLCNLEEGSPGSGTYTRHGYIFSSLAGCLMKSSENGALPVVSVVRETESQLLPDVGAIVTCKVSSINSRFAKVHILYVGSMPLKNSFRGTIRKEDVRATEKDKVEIYKSFRPGDIVLAKVISLGDAQSNYLLTTAENELGVVVAHSESGIQMVPISWCEMQCPKTHTKEFRKVARVQPEFLQT</t>
  </si>
  <si>
    <t>MSECGGRGGGSSSSEDAEDEGGGGGGPAGSDCLSSSPTLATASSAGRLRRGLRGAFLMARQRPELLCGAVALGCALLLALKFTCSRAKDVIIPAKPPVSFFSLRSPVLDLFQGQLDYAEYVRRDSEVVLLFFYAPWCGQSIAARAEIEQAASRLSDQVLFVAINCWWNQGKCRKQKHFFYFPVIYLYHRSFGPIEYKGPMSAVYIEKFVRRVMKPLLYIPSQSELLDFLSNYEPGVLGYFEFSGSPQPPGYLTFFTSALHSLKKALESTSSPRALVSFTGEWHLETKIYVLDYLGTVRFGVITNKHLAKLVSLVHSGSVYLHRHFNTSLVFPREVLNYTAENICKWALENQETLFRWLRPHGGKSLLLNNELKKGPALFLFIPFNPLAESHPLIDEITEVALEYNNCHGDQVVERLLQHLRRVDAPVLESLALEVPAQLPDPPTITASPCCNTVVLPQWHSFSRTHNVCELCVNQTSGGMKPSSVSVPQCSFFEMAAALDSFYLKEQTFYHVASDSIECSNFLTSYSPFSYYTACCRTISRGVSGFIDSEQGVFEAPTVAFSSLEKKCEVDAPSSVPHIEENRYLFPEVDMTSTNFTGLSCRTNKTLNIYLLDSNLFWLYAERLGAPSSTQVKEFAAIVDVKEESHYILDPKQALMKLTLESFIQNFSVLYSPLKRHLIGSGSAQFPSQHLITEVTTDTFWEVVLQKQDVLLLYYAPWCGFCPSLNHIFIQLARNLPMDTFTVARIDVSQNDLPWEFMVDRLPTVLFFPCNRKDLSVKYPEDVPITLPNLLRFILHHSDPASSPQNVANSPTKECLQSEAVLQRGHISHLEREIQKLRAEISSLQRAQVQVESQLSSARRDEHRLRQQQRALEEQHSLLHAHSEQLQALYEQKTRELQELARKLQELADASENLLTENTWLKILVATMERKLEGRDGAESLAAQREVHPKQPEPSATPQLPGSSPPPANVSATLVSERNKENRTD</t>
  </si>
  <si>
    <t>MAAGMYLEHYLDSIENLPFELQRNFQLMRDLDQRTEDLKAEIDKLATEYMSSARSLSSEEKLALLKQIQEAYGKCKEFGDDKVQLAMQTYEMVDKHIRRLDTDLARFEADLKEKQIESSDYDSSSSKGKKKGRTQKEKKAARARSKGKNSDEEAPKTAQKKLKLVRTSPEYGMPSVTFGSVHPSDVLDMPVDPNEPTYCLCHQVSYGEMIGCDNPDCSIEWFHFACVGLTTKPRGKWFCPRCSQERKKK</t>
  </si>
  <si>
    <t>MAAPEEHDSPTEASQPIVEEEETKTFKDLGVTDVLCEACDQLGWTKPTKIQIEAIPLALQGRDIIGLAETGSGKTGAFALPILNALLETPQRLFALVLTPTRELAFQISEQFEALGSSIGVQSAVIVGGIDSMSQSLALAKKPHIIIATPGRLIDHLENTKGFNLRALKYLVMDEADRILNMDFETEVDKILKVIPRDRKTFLFSATMTKKVQKLQRAALKNPVKCAVSSKYQTVEKLQQYYIFIPSKFKDTYLVYILNELAGNSFMIFCSTCNNTQRTALLLRNLGFTAIPLHGQMSQSKRLGSLNKFKAKARSILLATDVASRGLDIPHVDVVVNFDIPTHSKDYIHRVGRTARAGRSGKAITFVTQYDVELFQRIEHLIGKKLPGFPTQDDEVMMLTERVAEAQRFARMELREHGEKKKRSREDAGDNDDTEGAIGVRNKVAGGKMKKRKGR</t>
  </si>
  <si>
    <t>MSGGWMAQVGAWRTGALGLALLLLLGLGLGLEAAASPLSTPTSAQAAGPSSGSCPPTKFQCRTSGLCVPLTWRCDRDLDCSDGSDEEECRIEPCTQKGQCPPPPGLPCPCTGVSDCSGGTDKKLRNCSRLACLAGELRCTLSDDCIPLTWRCDGHPDCPDSSDELGCGTNEILPEGDATTMGPPVTLESVTSLRNATTMGPPVTLESVPSVGNATSSSAGDQSGSPTAYGVIAAAAVLSASLVTATLLLLSWLRAQERLRPLGLLVAMKESLLLSEQKTSLP</t>
  </si>
  <si>
    <t>MSEQSICQARASVMVYDDTSKKWVPIKPGQQGFSRINIYHNTASNTFRVVGVKLQDQQVVINYSIVKGLKYNQATPTFHQWRDARQVYGLNFASKEEATTFSNAMLFALNIMNSQEGGPSSQRQVQNGPSPDEMDIQRRQVMEQHQQQRQESLERRTSATGPILPPGHPSSAASAPVSCSGPPPPPPPPVPPPPTGATPPPPPPLPAGGAQGSSHDESSMSGLAAAIAGAKLRRVQRPEDASGGSSPSGTSKSDANRASSGGGGGGLMEEMNKLLAKRRKAASQSDKPAEKKEDESQMEDPSTSPSPGTRAASQPPNSSEAGRKPWERSNSVEKPVSSILSRTPSVAKSPEAKSPLQSQPHSRMKPAGSVNDMALDAFDLDRMKQEILEEVVRELHKVKEEIIDAIRQELSGISTT</t>
  </si>
  <si>
    <t>MAERKGTAKVDFLKKIEKEIQQKWDTERVFEVNASNLEKQTSKGKYFVTFPYPYMNGRLHLGHTFSLSKCEFAVGYQRLKGKCCLFPFGLHCTGMPIKACADKLKREIELYGCPPDFPDEEEEEEETSVKTEDIIIKDKAKGKKSKAAAKAGSSKYQWGIMKSLGLSDEEIVKFSEAEHWLDYFPPLAIQDLKRMGLKVDWRRSFITTDVNPYYDSFVRWQFLTLRERNKIKFGKRYTIYSPKDGQPCMDHDRQTGEGVGPQEYTLLKLKVLEPYPSKLSGLKGKNIFLVAATLRPETMFGQTNCWVRPDMKYIGFETVNGDIFICTQKAARNMSYQGFTKDNGVVPVVKELMGEEILGASLSAPLTSYKVIYVLPMLTIKEDKGTGVVTSVPSDSPDDIAALRDLKKKQALRAKYGIRDDMVLPFEPVPVIEIPGFGNLSAVTICDELKIQSQNDREKLAEAKEKIYLKGFYEGIMLVDGFKGQKVQDVKKTIQKKMIDAGDALIYMEPEKQVMSRSSDECVVALCDQWYLDYGEENWKKQTSQCLKNLETFCEETRRNFEATLGWLQEHACSRTYGLGTHLPWDEQWLIESLSDSTIYMAFYTVAHLLQGGNLHGQAESPLGIRPQQMTKEVWDYVFFKEAPFPKTQIAKEKLDQLKQEFEFWYPVDLRVSGKDLVPNHLSYYLYNHVAMWPEQSDKWPTAVRANGHLLLNSEKMSKSTGNFLTLTQAIDKFSADGMRLALADAGDTVEDANFVEAMADAGILRLYTWVEWVKEMVANWDSLRSGPASTFNDRVFASELNAGIIKTDQNYEKMMFKEALKTGFFEFQAAKDKYRELAVEGMHRELVFRFIEVQTLLLAPFCPHLCEHIWTLLGKPDSIMNASWPVAGPVNEVLIHSSQYLMEVTHDLRLRLKNYMMPAKGKKTDKQPLQKPSHCTIYVAKNYPPWQHTTLSVLRKHFEANNGKLPDNKVIASELGSMPELKKYMKKVMPFVAMIKENLEKMGPRILDLQLEFDEKAVLMENIVYLTNSLELEHIEVKFASEAEDKIREDCCPGKPLNVFRIEPGVSVSLVNPQPSNGHFSTKIEIRQGDNCDSIIRRLMKMNRGIKDLSKVKLMRFDDPLLGPRRVPVLGKEYTEKTPISEHAVFNVDLMSKKIHLTENGIRVDIGDTIIYLVH</t>
  </si>
  <si>
    <t>MFSSVAHLARANPFNTPHLQLVHDGLGDLRSSSPGPTGQPRRPRNLAAAAVEEQYSCDYGSGRFFILCGLGGIISCGTTHTALVPLDLVKCRMQVDPQKYKGIFNGFSVTLKEDGVRGLAKGWAPTFLGYSMQGLCKFGFYEVFKVLYSNMLGEENTYLWRTSLYLAASASAEFFADIALAPMEAAKVRIQTQPGYANTLRDAAPKMYKEEGLKAFYKGVAPLWMRQIPYTMMKFACFERTVEALYKFVVPKPRSECSKPEQLVVTFVAGYIAGVFCAIVSHPADSVVSVLNKEKGSSASLVLKRLGFKGVWKGLFARIIMIGTLTALQWFIYDSVKVYFRLPRPPPPEMPESLKKKLGLTQ</t>
  </si>
  <si>
    <t>MADSERLSAPGCWAACTNFSRTRKGILLFAEIILCLVILICFSASTPGYSSLSVIEMILAAIFFVVYMCDLHTKIPFINWPWSDFFRTLIAAILYLITSIVVLVERGNHSKIVAGVLGLIATCLFGYDAYVTFPVRQPRHTAAPTDPADGPV</t>
  </si>
  <si>
    <t>MVEEVQKHSVHTLVFRSLKRTHDMFVADNGKPVPLDEESHKRKMAIKLRNEYGPVLHMPTSKENLKEKGPQNATDSYVHKQYPANQGQEVEYFVAGTHPYPPGPGVALTADTKIQRMPSESAAQSLAVALPLQTKADANRTAPSGSEYRHPGASDRPQPTAMNSIVMETGNTKNSALMAKKAPTMPKPQWHPPWKLYRVISGHLGWVRCIAVEPGNQWFVTGSADRTIKIWDLASGKLKLSLTGHISTVRGVIVSTRSPYLFSCGEDKQVKCWDLEYNKVIRHYHGHLSAVYGLDLHPTIDVLVTCSRDSTARIWDVRTKASVHTLSGHTNAVATVRCQAAEPQIITGSHDTTIRLWDLVAGKTRVTLTNHKKSVRAVVLHPRHYTFASGSPDNIKQWKFPDGSFIQNLSGHNAIINTLTVNSDGVLVSGADNGTMHLWDWRTGYNFQRVHAAVQPGSLDSESGIFACAFDQSESRLLTAEADKTIKVYREDDTATEETHPVSWKPEIIKRKRF</t>
  </si>
  <si>
    <t>MDKQNSQMNASHPETNLPVGYPPQYPPTAFQGPPGYSGYPGPQVSYPPPPAGHSGPGPAGFPVPNQPVYNQPVYNQPVGAAGVPWMPAPQPPLNCPPGLEYLSQIDQILIHQQIELLEVLTGFETNNKYEIKNSFGQRVYFAAEDTDCCTRNCCGPSRPFTLRIIDNMGQEVITLERPLRCSSCCCPCCLQEIEIQAPPGVPIGYVIQTWHPCLPKFTIQNEKREDVLKISGPCVVCSCCGDVDFEIKSLDEQCVVGKISKHWTGILREAFTDADNFGIQFPLDLDVKMKAVMIGACFLIDFMFFESTGSQEQKSGVW</t>
  </si>
  <si>
    <t>MTSIIKLTTLSGVQEESALCYLLQVDEFRFLLDCGWDEHFSMDIIDSLRKHVHQIDAVLLSHPDPLHLGALPYAVGKLGLNCAIYATIPVYKMGQMFMYDLYQSRHNTEDFTLFTLDDVDAAFDKIQQLKFSQIVNLKGKGHGLSITPLPAGHMIGGTIWKIVKDGEEEIVYAVDFNHKREIHLNGCSLEMLSRPSLLITDSFNATYVQPRRKQRDEQLLTNVLETLRGDGNVLIAVDTAGRVLELAQLLDQIWRTKDAGLGVYSLALLNNVSYNVVEFSKSQVEWMSDKLMRCFEDKRNNPFQFRHLSLCHGLSDLARVPSPKVVLASQPDLECGFSRDLFIQWCQDPKNSIILTYRTTPGTLARFLIDNPSEKITEIELRKRVKLEGKELEEYLEKEKLKKEAAKKLEQSKEADIDSSDESDIEEDIDQPSAHKTKHDLMMKGEGSRKGSFFKQAKKSYPMFPAPEERIKWDEYGEIIKPEDFLVPELQATEEEKSKLESGLTNGDEPMDQDLSDVPTKCISTTESIEIKARVTYIDYEGRSDGDSIKKIINQMKPRQLIIVHGPPEASQDLAECCRAFGGKDIKVYMPKLHETVDATSETHIYQVRLKDSLVSSLQFCKAKDAELAWIDGVLDMRVSKVDTGVILEEGELKDDGEDSEMQVEAPSDSSVIAQQKAMKSLFGDDEKETGEESEIIPTLEPLPPHEVPGHQSVFMNEPRLSDFKQVLLREGIQAEFVGGVLVCNNQVAVRRTETGRIGLEGCLCQDFYRIRDLLYEQYAIV</t>
  </si>
  <si>
    <t>MHGGGPPSGDSACPLRTIKRVQFGVLSPDELKRMSVTEGGIKYPETTEGGRPKLGGLMDPRQGVIERTGRCQTCAGNMTECPGHFGHIELAKPVFHVGFLVKTMKVLRCVCFFCSKLLVDSNNPKIKDILAKSKGQPKKRLTHVYDLCKGKNICEGGEEMDNKFGVEQPEGDEDLTKEKGHGGCGRYQPRIRRSGLELYAEWKHVNEDSQEKKILLSPERVHEIFKRISDEECFVLGMEPRYARPEWMIVTVLPVPPLSVRPAVVMQGSARNQDDLTHKLADIVKINNQLRRNEQNGAAAHVIAEDVKLLQFHVATMVDNELPGLPRAMQKSGRPLKSLKQRLKGKEGRVRGNLMGKRVDFSARTVITPDPNLSIDQVGVPRSIAANMTFAEIVTPFNIDRLQELVRRGNSQYPGAKYIIRDNGDRIDLRFHPKPSDLHLQTGYKVERHMCDGDIVIFNRQPTLHKMSMMGHRVRILPWSTFRLNLSVTTPYNADFDGDEMNLHLPQSLETRAEIQELAMVPRMIVTPQSNRPVMGIVQDTLTAVRKFTKRDVFLERGEVMNLLMFLSTWDGKVPQPAILKPRPLWTGKQIFSLIIPGHINCIRTHSTHPDDEDSGPYKHISPGDTKVVVENGELIMGILCKKSLGTSAGSLVHISYLEMGHDITRLFYSNIQTVINNWLLIEGHTIGIGDSIADSKTYQDIQNTIKKAKQDVIEVIEKAHNNELEPTPGNTLRQTFENQVNRILNDARDKTGSSAQKSLSEYNNFKSMVVSGAKGSKINISQVIAVVGQQNVEGKRIPFGFKHRTLPHFIKDDYGPESRGFVENSYLAGLTPTEFFFHAMGGREGLIDTAVKTAETGYIQRRLIKSMESVMVKYDATVRNSINQVVQLRYGEDGLAGESVEFQNLATLKPSNKAFEKKFRFDYTNERALRRTLQEDLVKDVLSNAHIQNELEREFERMREDREVLRVIFPTGDSKVVLPCNLLRMIWNAQKIFHINPRLPSDLHPIKVVEGVKELSKKLVIVNGDDPLSRQAQENATLLFNIHLRSTLCSRRMAEEFRLSGEAFDWLLGEIESKFNQAIAHPGEMVGALAAQSLGEPATQMTLNTFHYAGVSAKNVTLGVPRLKELINISKKPKTPSLTVFLLGQSARDAERAKDILCRLEHTTLRKVTANTAIYYDPNPQSTVVAEDQEWVNVYYEMPDFDVARISPWLLRVELDRKHMTDRKLTMEQIAEKINAGFGDDLNCIFNDDNAEKLVLRIRIMNSDENKMQEEEEVVDKMDDDVFLRCIESNMLTDMTLQGIEQISKVYMHLPQTDNKKKIIITEDGEFKALQEWILETDGVSLMRVLSEKDVDPVRTTSNDIVEIFTVLGIEAVRKALERELYHVISFDGSYVNYRHLALLCDTMTCRGHLMAITRHGVNRQDTGPLMKCSFEETVDVLMEAAAHGESDPMKGVSENIMLGQLAPAGTGCFDLLLDAEKCKYGMEIPTNIPGLGAAGPTGMFFGSAPSPMGGISPAMTPWNQGATPAYGAWSPSVGSGMTPGAAGFSPSAASDASGFSPGYSPAWSPTPGSPGSPGPSSPYIPSPGGAMSPSYSPTSPAYEPRSPGGYTPQSPSYSPTSPSYSPTSPSYSPTSPNYSPTSPSYSPTSPSYSPTSPSYSPTSPSYSPTSPSYSPTSPSYSPTSPSYSPTSPSYSPTSPSYSPTSPSYSPTSPSYSPTSPSYSPTSPSYSPTSPSYSPTSPSYSPTSPNYSPTSPNYTPTSPSYSPTSPSYSPTSPNYTPTSPNYSPTSPSYSPTSPSYSPTSPSYSPSSPRYTPQSPTYTPSSPSYSPSSPSYSPASPKYTPTSPSYSPSSPEYTPTSPKYSPTSPKYSPTSPKYSPTSPTYSPTTPKYSPTSPTYSPTSPVYTPTSPKYSPTSPTYSPTSPKYSPTSPTYSPTSPKGSTYSPTSPGYSPTSPTYSLTSPAISPDDSDEEN</t>
  </si>
  <si>
    <t>MPYANQPTVRITELTDENVKFIIENTDLAVANSIRRVFIAEVPIIAIDWVQIDANSSVLHDEFIAHRLGLIPLISDDIVDKLQYSRDCTCEEFCPECSVEFTLDVRCNEDQTRHVTSRDLISNSPRVIPVTSRNRDNDPNDYVEQDDILIVKLRKGQELRLRAYAKKGFGKEHAKWNPTAGVAFEYDPDNALRHTVYPKPEEWPKSEYSELDEDESQAPYDPNGKPERFYYNVESCGSLRPETIVLSALSGLKKKLSDLQTQLSHEIQSDVLTIN</t>
  </si>
  <si>
    <t>MGVPKFYRWISERYPCLSEVVKEHQIPEFDNLYLDMNGIIHQCSHPNDDDVHFRISDDKIFTDIFHYLEVLFRIIKPRKVFFMAVDGVAPRAKMNQQRGRRFRSAKEAEDKIKKAIEKGETLPTEARFDSNCITPGTEFMARLHEHLKYFVNMKISTDKSWQGVTIYFSGHETPGEGEHKIMEFIRSEKAKPDHDPNTRHCLYGLDADLIMLGLTSHEAHFSLLREEVRFGGKKTQRVCAPEETTFHLLHLSLMREYIDYEFSVLKEKITFKYDIERIIDDWILMGFLVGNDFIPHLPHLHINHDALPLLYGTYVTILPELGGYINESGHLNLPRFEKYLVKLSDFDREHFSEVFVDLKWFESKVGNKYLNEAAGVAAEEARNYKEKKKLKGQENSLCWTALDKNEGEMITSKDNLEDETEDDDLFETEFRQYKRTYYMTKMGVDVVSDDFLADQAACYVQAIQWILHYYYHGVQSWSWYYPYHYAPFLSDIHNISTLKIHFELGKPFKPFEQLLAVLPAASKNLLPACYQHLMTNEDSPIIEYYPPDFKTDLNGKQQEWEAVVLIPFIDEKRLLEAMETCNHSLKKEERKRNQHSECLMCWYDRDTEFIYPSPWPEKFPAIERCCTRYKIISLDAWRVDINKNKITRIDQKALYFCGFPTLKHIRHKFFLKKSGVQVFQQSSRGENMMLEILVDAESDELTVENVASSVLGKSVFVNWPHLEEARVVAVSDGETKFYLEEPPGTQKLYSGRTAPPSKVVHLGDKEQSNWAKEVQGISEHYLRRKGIIINETSAVVYAQLLTGRKYQINQNGEVRLEKQWSKQVVPFVYQTIVKDIRAFDSRFSNIKTLDDLFPLRSMVFMLGTPYYGCTGEVQDSGDVITEGRIRVIFSIPCEPNLDALIQNQHKYSIKYNPGYVLASRLGVSGYLVSRFTGSIFIGRGSRRNPHGDHKANVGLNLKFNKKNEEVPGYTKKVGSEWMYSSAAEQLLAEYLERAPELFSYIAKNSQEDVFYEDDIWPGENENGAEKVQEIITWLKGHPVSTLSRSSCDLQILDAAIVEKIEEEVEKCKQRKNNKKVRVTVKPHLLYRPLEQQHGVIPDRDAEFCLFDRVVNVRENFSVPVGLRGTIIGIKGANREADVLFEVLFDEEFPGGLTIRCSPGRGYRLPTSALVNLSHGSRSETGNQKLTAIVKPQPAVHQHSSSSSVSSGHLGALNHSPQSLFVPTQVPTKDDDEFCNIWQSLQGSGKMQYFQPTIQEKGAVLPQEISQVNQHHKSGFNDNSVKYQQRKHDPHRKFKEECKSPKAECWSQKMSNKQPNSGIENFLASLNISKENEVQSSHHGEPPSEEHLSPQSFAMGTRMLKEILKIDGSNTVDHKNEIKQIANEIPVSSNRRDEYGLPSQPKQNKKLASYMNKPHSANEYHNVQSMDNMCWPAPSQIPPVSTPVTELSRICSLVGMPQPDFSFLRMPQTMTVCQVKLSNGLLVHGPQCHSENEAKEKAALFALQQLGSLGMNFPLPSQVFANYPSAVPPGTIPPAFPPPTGWDHYGSNYALGAANIMPSSSHLFGSMPWGPSVPVPGKPFHHTLYSGTMPMAGGIPGGVHNQFIPLQVTKKRVANKKNFENKEAQSSQATPVQTSQPDSSNIVKVSPRESSSASLKSSPIAQPASSFQVETASQGHSISHHKSTPISSSRRKSRKLAVNFGVSKPSE</t>
  </si>
  <si>
    <t>MEEGNNNEEVIHLNNFHCHRGQEWINLRDGPITISDSSDEERIPMLVTPAPQQHEEEDLDDDVILTEDDSEDDYGEFLDLGPPGISEFTKPSGQTEREPKPGPSHNQAANDIVNPRSEQKVIILEEGSLLYTESDPLETQNQSSEDSETELLSNLGESAALADDQAIEEDCWLDHPYFQSLNQQPREITNQVVPQERQPEAELGRLLFQHEFPGPAFPRPEPQQGGISGPSSPQPAHPLGEFEDQQLASDDEEPGPAFPMQESQEPNLENIWGQEAAEVDQELVELLVKETEARFPDVANGFIEEIIHFKNYYDLNVLCNFLLENPDYPKREDRIIINPSSSLLASQDETKLPKIDFFDYSKLTPLDQRCFIQAADLLMADFKVLSSQDIKWALHELKGHYAITRKALSDAIKKWQELSPETSGKRKKRKQMNQYSYIDFKFEQGDIKIEKRMFFLENKRRHCRSYDRRALLPAVQQEQEFYEQKIKEMAEHEDFLLALQMNEEQYQKDGQLIECRCCYGEFPFEELTQCADAHLFCKECLIRYAQEAVFGSGKLELSCMEGSCTCSFPTSELEKVLPQTILYKYYERKAEEEVAAAYADELVRCPSCSFPALLDSDVKRFSCPNPHCRKETCRKCQGLWKEHNGLTCEELAEKDDIKYRTSIEEKMTAARIRKCHKCGTGLIKSEGCNRMSCRCGAQMCYLCRVSINGYDHFCQHPRSPGAPCQECSRCSLWTDPTEDDEKLIEEIQKEAEEEQKRKNGENTFKRIGPPLEKPVEKVQRVEALPRPVPQNLPQPQMPPYAFAHPPFPLPPVRPVFNNFPLNMGPIPAPYVPPLPNVRVNYDFGPIHMPLEHNLPMHFGPQPRHRF</t>
  </si>
  <si>
    <t>MAPTIQTQAQREDGHRPNSHRTLPERSGVVCRVKYCNSLPDIPFDPKFITYPFDQNRFVQYKATSLEKQHKHDLLTEPDLGVTIDLINPDTYRIDPNVLLDPADEKLLEEEIQAPTSSKRSQQHAKVVPWMRKTEYISTEFNRYGISNEKPEVKIGVSVKQQFTEEEIYKDRDSQITAIEKTFEDAQKSISQHYSKPRVTPVEVMPVFPDFKMWINPCAQVIFDSDPAPKDTSGAAALEMMSQAMIRGMMDEEGNQFVAYFLPVEETLKKRKRDQEEEMDYAPDDVYDYKIAREYNWNVKNKASKGYEENYFFIFREGDGVYYNELETRVRLSKRRAKAGVQSGTNALLVVKHRDMNEKELEAQEARKAQLENHEPEEEEEEEMETEEKEAGGSDEEQEKGSSSEKEGSEDEHSGSESEREEGDRDEASDKSGSGEDESSEDEARAARDKEEIFGSDADSEDDADSDDEDRGQAQGGSDNDSDSGSNGGGQRSRSHSRSASPFPSGSEHSAQEDGSEAAASDSSEADSDSD</t>
  </si>
  <si>
    <t>MSQWTPEYNELYTLKVDMKSEIPSDAPKTQESLKGILLHPEPIGAAKSFPAGVEMINSKVGNEFSHLCDDSQKQEKEMNGNQQEQEKSLVVRKKRKSQQAGPSYVQNCVKENQGILGLRQHLGTPSDEDNDSSFSDCLSSPSSSLHFGDSDTVTSDEDKEVSVRHSQTILNAKSRSHSARSHKWPRTETESVSGLLMKRPCLHGSSLRRLPCRKRFVKNNSSQRTQKQKERILMQRKKREVLARRKYALLPSSSSSSENDLSSESSSSSSTEGEEDLFVSASENHQNNPAVPSGSIDEDVVVIEASSTPQVTANEEINVTSTDSEVEIVTVGESYRSRSTLGHSRSHWSQGSSSHASRPQEPRNRSRISTVIQPLRQNAAEVVDLTVDEDEPTVVPTTSARMESQATSASINNSNPSTSEQASDTASAVTSSQPSTVSETSATLTSNSTTGTSIGDDSRRTTSSAVTETGPPAMPRLPSCCPQHSPCGGSSQNHHALGHPHTSCFQQHGHHFQHHHHHHHTPHPAVPVSPSFSDPACPVERPPQVQAPCGANSSSGTSYHEQQALPVDLSNSGIRSHGSGSFHGASAFDPCCPVSSSRAAIFGHQAAAAAPSQPLSSIDGYGSSMVAQPQPQPPPQPSLSSCRHYMPPPYASLTRPLHHQASACPHSHGNPPPQTQPPPQVDYVIPHPVHAFHSQISSHATSHPVAPPPPTHLASTAAPIPQHLPPTHQPISHHIPATAPPAQRLHPHEVMQRMEVQRRRMMQHPTRAHERPPPHPHRMHPNYGHGHHIHVPQTMSSHPRQAPERSAWELGIEAGVTAATYTPGALHPHLAHYHAPPRLHHLQLGALPLMVPDMAGYPHIRYISSGLDGTSFRGPFRGNFEELIHLEERLGNVNRGASQGTIERCTYPHKYKKVTTDWFSQRKLHCKQDGEEGTEEDTEEKCTICLSILEEGEDVRRLPCMHLFHQVCVDQWLITNKKCPICRVDIEAQLPSES</t>
  </si>
  <si>
    <t>MLRLSERNMKVLLAAALIAGSVFFLLLPGPSAADEKKKGPKVTVKVYFDLRIGDEDVGRVIFGLFGKTVPKTVDNFVALATGEKGFGYKNSKFHRVIKDFMIQGGDFTRGDGTGGKSIYGERFPDENFKLKHYGPGWVSMANAGKDTNGSQFFITTVKTAWLDGKHVVFGKVLEGMEVVRKVESTKTDSRDKPLKDVIIADCGKIEVEKPFAIAKE</t>
  </si>
  <si>
    <t>MGPRNPSPDHLSESESEEEENISYLNESSGEEWDSSEEEDSMVPNLSPLESLAWQVKCLLKYSTTWKPLNPNSWLYHAKLLDPSTPVHILREIGLRLSHCSHCVPKLEPIPEWPPLASCGVPPFQKPLTSPSRLSRDHATLNGALQFATKQLSRTLSRATPIPEYLKQIPNSCVSGCCCGWLTKTVKETTRTEPINTTYSYTDFQKAVNKLLTASL</t>
  </si>
  <si>
    <t>MPGEEEERAFLVAREELASALRRDSGQAFSLEQLRPLLASSLPLAARYLQLDAARLVRCNAHGEPRNYLNTLSTALNILEKYGRNLLSPQRPRYWRGVKFNNPVFRSTVDAVQGGRDVLRLYGYTEEQPDGLSFPEGQEEPDEHQVATVTLEVLLLRTELSLLLQNTHPRQQALEQLLEDKVEDDMLQLSEFDPLLREIAPGPLTTPSVPGSTPGPCFLCGSAPGTLHCPSCKQALCPACDHLFHGHPSRAHHLRQTLPGVLQGTHLSPSLPASAQPRPQSTSLLALGDSSLSSPNPASAHLPWHCAACAMLNEPWAVLCVACDRPRGCKGLGLGTEGPQGTGGLEPDLARGRWACQSCTFENEAAAVLCSICERPRLAQPPSLVVDSRDAGICLQPLQQGDALLASAQSQVWYCIHCTFCNSSPGWVCVMCNRTSSPIPAQHAPRPYASSLEKGPPKPGPPRRLSAPLPSSCGDPEKQRQDKMREEGLQLVSMIREGEAAGACPEEIFSALQYSGTEVPLQWLRSELPYVLEMVAELAGQQDPGLGAFSCQEARRAWLDRHGNLDEAVEECVRTRRRKVQELQSLGFGPEEGSLQALFQHGGDVSRALTELQRQRLEPFRQRLWDSGPEPTPSWDGPDKQSLVRRLLAVYALPSWGRAELALSLLQETPRNYELGDVVEAVRHSQDRAFLRRLLAQECAVCGWALPHNRMQALTSCECTICPDCFRQHFTIALKEKHITDMVCPACGRPDLTDDTQLLSYFSTLDIQLRESLEPDAYALFHKKLTEGVLMRDPKFLWCAQCSFGFIYEREQLEATCPQCHQTFCVRCKRQWEEQHRGRSCEDFQNWKRMNDPEYQAQGLAMYLQENGIDCPKCKFSYALARGGCMHFHCTQCRHQFCSGCYNAFYAKNKCPEPNCRVKKSLHGHHPRDCLFYLRDWTALRLQKLLQDNNVMFNTEPPAGARAVPGGGCRVIEQKEVPNGLRDEACGKETPAGYAGLCQAHYKEYLVSLINAHSLDPATLYEVEELETATERYLHVRPQPLAGEDPPAYQARLLQKLTEEVPLGQSIPRRRK</t>
  </si>
  <si>
    <t>MGSGPIDPKELLKGLDSFLNRDGEVKSVDGISKIFSLMKEARKMVSRCTYLNILLQTRSPEILVKFIDVGGYKLLNNWLTYSKTTNNIPLLQQILLTLQHLPLTVDHLKQNNTAKLVKQLSKSSEDEELRKLASVLVSDWMAVIRSQSSTQPAEKDKKKRKDEGKSRTTLPERPLTEVKAETRAEEAPEKKREKPKSLRTTAPSHAKFRSTGLELETPSLVPVKKNASTVVVSDKYNLKPIPLKRQSNVAAPGDATPPAEKKYKPLNTTPNATKEIKVKIIPPQPMEGLGFLDALNSAPVPGIKIKKKKKVLSPTAAKPSPFEGKTSTEPSTAKPSSPEPAPPSEAMDADRPGTPVPPVEVPELMDTASLEPGALDAKPVESPGDPNQLTRKGRKRKSVTWPEEGKLREYFYFELDETERVNVNKIKDFGEAAKREILSDRHAFETARRLSHDNMEEKVPWVCPRPLVLPSPLVTPGSNSQERYIQAEREKGILQELFLNKESPHEPDPEPYEPIPPKLIPLDEECSMDETPYVETLEPGGSGGSPDGAGGSKLPPVLANLMGSMGAGKGPQGPGGGGINVQEILTSIMGSPNSHPSEELLKQPDYSDKIKQMLVPHGLLGPGPIANGFPPGGPGGPKGMQHFPPGPGGPMPGPHGGPGGPVGPRLLGPPPPPRGGDPFWDGPGDPMRGGPMRGGPGPGPGPYHRGRGGRGGNEPPPPPPPFRGARGGRSGGGPPNGRGGPGGGMVGGGGHRPHEGPGGGMGNSSGHRPHEGPGGGMGSGHRPHEGPGGSMGGGGGHRPHEGPGGGISGGSGHRPHEGPGGGMGAGGGHRPHEGPGGSMGGSGGHRPHEGPGHGGPHGHRPHDVPGHRGHDHRGPPPHEHRGHDGPGHGGGGHRGHDGGHSHGGDMSNRPVCRHFMMKGNCRYENNCAFYHPGVNGPPLP</t>
  </si>
  <si>
    <t>MDEKVFTKELDQWIEQLNECKQLSESQVKSLCEKAKEILTKESNVQEVRCPVTVCGDVHGQFHDLMELFRIGGKSPDTNYLFMGDYVDRGYYSVETVTLLVALKVRYRERITILRGNHESRQITQVYGFYDECLRKYGNANVWKYFTDLFDYLPLTALVDGQIFCLHGGLSPSIDTLDHIRALDRLQEVPHEGPMCDLLWSDPDDRGGWGISPRGAGYTFGQDISETFNHANGLTLVSRAHQLVMEGYNWCHDRNVVTIFSAPNYCYRCGNQAAIMELDDTLKYSFLQFDPAPRRGEPHVTRRTPDYFL</t>
  </si>
  <si>
    <t>MFWKFDLHSSSHIDTLLEREDVTLKELMDEEDVLQECKAQNRKLIEFLLKAECLEDLVSFIIEEPPQDMDEKIRYKYPNISCELLTSDVSQMNDRLGEDESLLMKLYSFLLNDSPLNPLLASFFSKVLSILISRKPEQIVDFLKKKHDFVDLIIKHIGTSAIMDLLLRLLTCIEPPQPRQDVLNWLNEEKIIQRLVEIVHPSQEEDRHSNASQSLCEIVRLSRDQMLQIQNSTEPDPLLATLEKQEIIEQLLSNIFHKEKNESAIVSAIQILLTLLETRRPTFEGHIEICPPGMSHSACSVNKSVLEAIRGRLGSFHELLLEPPKKSVMKTTWGVLDPPVGNTRLNVIRLISSLLQTNTSSINGDLMELNSIGVILNMFFKYTWNNFLHTQVEICIALILASPFENTENATITDQDSTGDNLLLKHLFQKCQLIERILEAWEMNEKKQAEGGRRHGYMGHLTRIANCIVHSTDKGPNSALVQQLIKDLPDEVRERWETFCTSSLGETNKRNTVDLVTTCHIHSSSDDEIDFKETGFSQDSSLQQAFSDYQMQQMTSNFIDQFGFNDEKFADQDDIGNVSFDRVSDINFTLNTNESGNIALFEACCKERIQQFDDGGSDEEDIWEEKHIAFTPESQRRSSSGSTDSEESTDSEEEDGAKQDLFEPSSANTEDKMEVDLSEPPNWSANFDVPMETTHGAPLDSVGSDVWSTEEPMPTKETGWASFSEFTSSLSTKDSLRSNSPVEMETSTEPMDPLTPSAAALAVQPEAAGSVAMEASSDGEEDAESTDKVTETVMNGGMKETLSLTVDAKTETAVFKSEEGKLSTSQDAACKDAEECPETAEAKCAAPRPPSSSPEQRTGQPSAPGDTSVNGPV</t>
  </si>
  <si>
    <t>MAMAEGERTECAEPPRDEPPADGALKRAEELKTQANDYFKAKDYENAIKFYSQAIELNPSNAIYYGNRSLAYLRTECYGYALGDATRAIELDKKYIKGYYRRAASNMALGKFRAALRDYETVVKVKPHDKDAKMKYQECNKIVKQKAFERAIAGDEHKRSVVDSLDIESMTIEDEYSGPKLEDGKVTISFMKELMQWYKDQKKLHRKCAYQILVQVKEVLSKLSTLVETTLKETEKITVCGDTHGQFYDLLNIFELNGLPSETNPYIFNGDFVDRGSFSVEVILTLFGFKLLYPDHFHLLRGNHETDNMNQIYGFEGEVKAKYTAQMYELFSEVFEWLPLAQCINGKVLIMHGGLFSEDGVTLDDIRKIERNRQPPDSGPMCDLLWSDPQPQNGRSISKRGVSCQFGPDVTKAFLEENNLDYIIRSHEVKAEGYEVAHGGRCVTVFSAPNYCDQMGNKASYIHLQGSDLRPQFHQFTAVPHPNVKPMAYANTLLQLGMM</t>
  </si>
  <si>
    <t>MAEGDAGSDQRQNEEIEAMAAIYGEEWCVIDDCAKIFCIRISDDIDDPKWTLCLQVMLPNEYPGTAPPIYQLNAPWLKGQERADLSNSLEEIYIQNIGESILYLWVEKIRDVLIQKSQMTEPGPDVKKKTEEEDVECEDDLILACQPESSLKALDFDISETRTEVEVEELPPIDHGIPITDRRSTFQAHLAPVVCPKQVKMVLSKLYENKKIASATHNIYAYRIYCEDKQTFLQDCEDDGETAAGGRLLHLMEILNVKNVMVVVSRWYGGILLGPDRFKHINNCARNILVEKNYTNSPEESSKALGKNKKVRKDKKRNEH</t>
  </si>
  <si>
    <t>MKVVPEKNAVRILWGRERGARAMGAQRLLQELVEDKTRWMKWEGKRVELPDSPRSTFLLAFSPDRTLLASTHVNHNIYITEVKTGKCVHSLIGHRRTPWCVTFHPTISGLIASGCLDGEVRIWDLHGGSESWFTDSNNAIASLAFHPTAQLLLIATANEIHFWDWSRREPFAVVKTASEMERVRLVRFDPLGHYLLTAIVNPSNQQGDDEPEIPIDGTELSHYRQRALLQSQPVRRTPLLHNFLHMLSSRSSGIQVGEQSTVQDSATPSPPPPPPQPSTERPRTSAYIRLRQRVSYPTAECCQHLGILCLCSRCSGTRVPSLLPHQDSVPPASARATTPSFSFVQTEPFHPPEQASSTQQDQGLLNRPSAFSTVQSSTAGNTLRNLSLGPTRRSLGGPLSSHPSRYHREIAPGLTGSEWTRTVLSLNSRSEAESMPPPRTSASSVSLLSVLRQQEGGSQASVYTSATEGRGFPASGLATESDGGNGSSQNNSGSIRHELQCDLRRFFLEYDRLQELDQSLSGEAPQTQQAQEMLNNNIESERPGPSHQPTPHSSENNSNLSRGHLNRCRACHNLLTFNNDTLRWERTTPNYSSGEASSSWQVPSSFESVPSSGSQLPPLERTEGQTPSSSRLELSSSASPQEERTVGVAFNQETGHWERIYTQSSRSGTVSQEALHQDMPEESSEEDSLRRRLLESSLISLSRYDGAGSREHPIYPDPARLSPAAYYAQRMIQYLSRRDSIRQRSMRYQQNRLRSSTSSSSSDNQGPSVEGTDLEFEDFEDNGDRSRHRAPRNARMSAPSLGRFVPRRFLLPEYLPYAGIFHERGQPGLATHSSVNRVLAGAVIGDGQSAVASNIANTTYRLQWWDFTKFDLPEISNASVNVLVQNCKIYNDASCDISADGQLLAAFIPSSQRGFPDEGILAVYSLAPHNLGEMLYTKRFGPNAISVSLSPMGRYVMVGLASRRILLHPSTEHMVAQVFRLQQAHGGETSMRRVFNVLYPMPADQRRHVSINSARWLPEPGLGLAYGTNKGDLVICRPEALNSGVEYYWDQLNETVFTVHSNSRSSERPGTSRATWRTDRDMGLMNAIGLQPRNPATSVTSQGTQTLALQLQNAETQTEREVPEPGTAASGPGEGEGSEYGASGEDALSRIQRLMAEGGMTAVVQREQSTTMASMGGFGNNIIVSHRIHRSSQTGTEPGAAHTSSPQPSTSRGLLPEAGQLAERGLSPRTASWDQPGTPGREPTQPTLPSSSPVPIPVSLPSAEGPTLHCELTNNNHLLDGGSSRGDAAGPRGEPRNR</t>
  </si>
  <si>
    <t>MAEIIQERIEDRLPELEQLERIGLFSHAEIKAIIKKASDLEYKIQRRTLFKEDFINYVQYEINLLELIQRRRTRIGYSFKKDEIENSIVHRVQGVFQRASAKWKDDVQLWLSYVAFCKKWATKTRLSKVFSAMLAIHSNKPALWIMAAKWEMEDRLSSESARQLFLRALRFHPECPKLYKEYFRMELMHAEKLRKEKEEFEKASMDVENPDYSEEILKGELAWIIYKNSVSIIKGAEFHVSLLSIAQLFDFAKDLQKEIYDDLQALHTDDPLTWDYVARRELEIESQTEEQPTTKQAKAVEVGRKEERCCAVYEEAVKTLPTEAMWKCYITFCLERFTKKSNSGFLRGKRLERTMTVFRKAHELKLLSECQYKQLSVSLLCYNFLREALEVAVAGTELFRDSGTMWQLKLQVLIESKSPDIAMLFEEAFVHLKPQVCLPLWISWAEWSEGAKSQEDTEAVFKKALLAVIGADSVTLKNKYLDWAYRSGGYKKARAVFKSLQESRPFSVDFFRKMIQFEKEQESCNMANIREYYERALREFGSADSDLWMDYMKEELNHPLGRPENCGQIYWRAMKMLQGESAEAFVAKHAMHQTGHL</t>
  </si>
  <si>
    <t>MLLPLLLLLPMCWAVEVKRPRGVSLTNHHFYDESKPFTCLDGSATIPFDQVNDDYCDCKDGSDEPGTAACPNGSFHCTNTGYKPLYIPSNRVNDGVCDCCDGTDEYNSGVICENTCKEKGRKERESLQQMAEVTREGFRLKKILIEDWKKAREEKQKKLIELQAGKKSLEDQVEMLRTVKEEAEKPEREAKEQHQKLWEEQLAAAKAQQEQELAADAFKELDDDMDGTVSVTELQTHPELDTDGDGALSEAEAQALLSGDTQTDATSFYDRVWAAIRDKYRSEALPTDLPAPSAPDLTEPKEEQPPVPSSPTEEEEEEEEEEEEEAEEEEEEEDSEEAPPPLSPPQPASPAEEDKMPPYDEQTQAFIDAAQEARNKFEEAERSLKDMEESIRNLEQEISFDFGPNGEFAYLYSQCYELTTNEYVYRLCPFKLVSQKPKLGGSPTSLGTWGSWIGPDHDKFSAMKYEQGTGCWQGPNRSTTVRLLCGKETMVTSTTEPSRCEYLMELMTPAACPEPPPEAPTEDDHDEL</t>
  </si>
  <si>
    <t>MAEPLKEEDGEDGSAEPPGPVKAEPAHTAASVAAKNLALLKARSFDVTFDVGDEYEIIETIGNGAYGVVSSARRRLTGQQVAIKKIPNAFDVVTNAKRTLRELKILKHFKHDNIIAIKDILRPTVPYGEFKSVYVVLDLMESDLHQIIHSSQPLTLEHVRYFLYQLLRGLKYMHSAQVIHRDLKPSNLLVNENCELKIGDFGMARGLCTSPAEHQYFMTEYVATRWYRAPELMLSLHEYTQAIDLWSVGCIFGEMLARRQLFPGKNYVHQLQLIMMVLGTPSPAVIQAVGAERVRAYIQSLPPRQPVPWETVYPGADRQALSLLGRMLRFEPSARISAAAALRHPFLAKYHDPDDEPDCAPPFDFAFDREALTRERIKEAIVAEIEDFHARREGIRQQIRFQPSLQPVASEPGCPDVEMPSPWAPSGDCAMESPPPAPPPCPGPAPDTIDLTLQPPPPVSEPAPPKKDGAISDNTKAALKAALLKSLRSRLRDGPSAPLEAPEPRKPVTAQERQREREEKRRRRQERAKEREKRRQERERKERGAGASGGPSTDPLAGLVLSDNDRSLLERWTRMARPAAPALTSVPAPAPAPTPTPTPVQPTSPPPGPVAQPTGPQPQSAGSTSGPVPQPACPPPGPAPHPTGPPGPIPVPAPPQIATSTSLLAAQSLVPPPGLPGSSTPGVLPYFPPGLPPPDAGGAPQSSMSESPDVNLVTQQLSKSQVEDPLPPVFSGTPKGSGAGYGVGFDLEEFLNQSFDMGVADGPQDGQADSASLSASLLADWLEGHGMNPADIESLQREIQMDSPMLLADLPDLQDP</t>
  </si>
  <si>
    <t>MYALFLLASLLGAALAGPVLGLKECTRGSAVWCQNVKTASDCGAVKHCLQTVWNKPTVKSLPCDICKDVVTAAGDMLKDNATEEEILVYLEKTCDWLPKPNMSASCKEIVDSYLPVILDIIKGEMSRPGEVCSALNLCESLQKHLAELNHQKQLESNKIPELDMTEVVAPFMANIPLLLYPQDGPRSKPQPKDNGDVCQDCIQMVTDIQTAVRTNSTFVQALVEHVKEECDRLGPGMADICKNYISQYSEIAIQMMMHMQPKEICALVGFCDEVKEMPMQTLVPAKVASKNVIPALELVEPIKKHEVPAKSDVYCEVCEFLVKEVTKLIDNNKTEKEILDAFDKMCSKLPKSLSEECQEVVDTYGSSILSILLEEVSPELVCSMLHLCSGTRLPALTVHVTQPKDGGFCEVCKKLVGYLDRNLEKNSTKQEILAALEKGCSFLPDPYQKQCDQFVAEYEPVLIEILVEVMDPSFVCLKIGACPSAHKPLLGTEKCIWGPSYWCQNTETAAQCNAVEHCKRHVWN</t>
  </si>
  <si>
    <t>MFRNQYDNDVTVWSPQGRIHQIEYAMEAVKQGSATVGLKSKTHAVLVALKRAQSELAAHQKKILHVDNHIGISIAGLTADARLLCNFMRQECLDSRFVFDRPLPVSRLVSLIGSKTQIPTQRYGRRPYGVGLLIAGYDDMGPHIFQTCPSANYFDCRAMSIGARSQSARTYLERHMSEFMECNLNELVKHGLRALRETLPAEQDLTTKNVSIGIVGKDLEFTIYDDDDVSPFLEGLEERPQRKAQPAQPADEPAEKADEPMEH</t>
  </si>
  <si>
    <t>MSRGSSAGFDRHITIFSPEGRLYQVEYAFKAINQGGLTSVAVRGKDCAVIVTQKKVPDKLLDSSTVTHLFKITENIGCVMTGMTADSRSQVQRARYEAANWKYKYGYEIPVDMLCKRIADISQVYTQNAEMRPLGCCMILIGIDEEQGPQVYKCDPAGYYCGFKATAAGVKQTESTSFLEKKVKKKFDWTFEQTVETAITCLSTVLSIDFKPSEIEVGVVTVENPKFRILTEAEIDAHLVALAERD</t>
  </si>
  <si>
    <t>MSYDRAITVFSPDGHLFQVEYAQEAVKKGSTAVGVRGRDIVVLGVEKKSVAKLQDERTVRKICALDDNVCMAFAGLTADARIVINRARVECQSHRLTVEDPVTVEYITRYIASLKQRYTQSNGRRPFGISALIVGFDFDGTPRLYQTDPSGTYHAWKANAIGRGAKSVREFLEKNYTDEAIETDDLTIKLVIKALLEVVQSGGKNIELAVMRRDQSLKILNPEEIEKYVAEIEKEKEENEKKKQKKAS</t>
  </si>
  <si>
    <t>MEAFLGSRSGLWAGGPAPGQFYRIPSTPDSFMDPASALYRGPITRTQNPMVTGTSVLGVKFEGGVVIAADMLGSYGSLARFRNISRIMRVNNSTMLGASGDYADFQYLKQVLGQMVIDEELLGDGHSYSPRAIHSWLTRAMYSRRSKMNPLWNTMVIGGYADGESFLGYVDMLGVAYEAPSLATGYGAYLAQPLLREVLEKQPVLSQTEARDLVERCMRVLYYRDARSYNRFQIATVTEKGVEIEGPLSTETNWDIAHMISGFE</t>
  </si>
  <si>
    <t>MAAVSVYAPPVGGFSFDNCRRNAVLEADFAKRGYKLPKVRKTGTTIAGVVYKDGIVLGADTRATEGMVVADKNCSKIHFISPNIYCCGAGTAADTDMTTQLISSNLELHSLSTGRLPRVVTANRMLKQMLFRYQGYIGAALVLGGVDVTGPHLYSIYPHGSTDKLPYVTMGSGSLAAMAVFEDKFRPDMEEEEAKNLVSEAIAAGIFNDLGSGSNIDLCVISKNKLDFLRPYTVPNKKGTRLGRYRCEKGTTAVLTEKITPLEIEVLEETVQTMDTS</t>
  </si>
  <si>
    <t>MALLDVCGAPRGQRPESALPVAGSGRRSDPGHYSFSMRSPELALPRGMQPTEFFQSLGGDGERNVQIEMAHGTTTLAFKFQHGVIAAVDSRASAGSYISALRVNKVIEINPYLLGTMSGCAADCQYWERLLAKECRLYYLRNGERISVSAASKLLSNMMCQYRGMGLSMGSMICGWDKKGPGLYYVDEHGTRLSGNMFSTGSGNTYAYGVMDSGYRPNLSPEEAYDLGRRAIAYATHRDSYSGGVVNMYHMKEDGWVKVESTDVSDLLHQYREANQ</t>
  </si>
  <si>
    <t>MAAILGDTIMVAKGLVKLTQAAVETHLQHLGIGGELIMAARALQSTAVEQIGMFLGKVQGQDKHEEYFAENFGGPEGEFHFSVPHAAGASTDFSSASAPDQSAPPSLGHAHSEGPAPAYVASGPFREAGFPGQASSPLGRANGRLFANPRDSFSAMGFQRRFFHQDQSPVGGLTAEDIEKARQAKARPENKQHKQTLSEHARERKVPVTRIGRLANFGGLAVGLGFGALAEVAKKSLRSEDPSGKKAVLGSSPFLSEANAERIVRTLCKVRGAALKLGQMLSIQDDAFINPHLAKIFERVRQSADFMPLKQMMKTLNNDLGPNWRDKLEYFEERPFAAASIGQVHLARMKGGREVAMKIQYPGVAQSINSDVNNLMAVLNMSNMLPEGLFPEHLIDVLRRELALECDYQREAACARKFRDLLKGHPFFYVPEIVDELCSPHVLTTELVSGFPLDQAEGLSQEIRNEICYNILVLCLRELFEFHFMQTDPNWSNFFYDPQQHKVALLDFGATREYDRSFTDLYIQIIRAAADRDRETVRAKSIEMKFLTGYEVKVMEDAHLDAILILGEAFASDEPFDFGTQSTTEKIHNLIPVMLRHRLVPPPEETYSLHRKMGGSFLICSKLKARFPCKAMFEEAYSNYCKRQAQQ</t>
  </si>
  <si>
    <t>MPDYLGADQRKTKEDEKDDKPIRALDEGDIALLKTYGQSTYSRQIKQVEDDIQQLLKKINELTGIKESDTGLAPPALWDLAADKQTLQSEQPLQVARCTKIINADSEDPKYIINVKQFAKFVVDLSDQVAPTDIEEGMRVGVDRNKYQIHIPLPPKIDPTVTMMQVEEKPDVTYSDVGGCKEQIEKLREVVETPLLHPERFVNLGIEPPKGVLLFGPPGTGKTLCARAVANRTDACFIRVIGSELVQKYVGEGARMVRELFEMARTKKACLIFFDEIDAIGGARFDDGAGGDNEVQRTMLELINQLDGFDPRGNIKVLMATNRPDTLDPALMRPGRLDRKIEFSLPDLEGRTHIFKIHARSMSVERDIRFELLARLCPNSTGAEIRSVCTEAGMFAIRARRKIATEKDFLEAVNKVIKSYAKFSATPRYMTYN</t>
  </si>
  <si>
    <t>MEEIGILVEKAQDEIPALSVSRPQTGLSFLGPEPEDLEDLYSRYKKLQQELEFLEVQEEYIKDEQKNLKKEFLHAQEEVKRIQSIPLVIGQFLEAVDQNTAIVGSTTGSNYYVRILSTIDRELLKPNASVALHKHSNALVDVLPPEADSSIMMLTSDQKPDVMYADIGGMDIQKQEVREAVELPLTHFELYKQIGIDPPRGVLMYGPPGCGKTMLAKAVAHHTTAAFIRVVGSEFVQKYLGEGPRMVRDVFRLAKENAPAIIFIDEIDAIATKRFDAQTGADREVQRILLELLNQMDGFDQNVNVKVIMATNRADTLDPALLRPGRLDRKIEFPLPDRRQKRLIFSTITSKMNLSEEVDLEDYVARPDKISGADINSICQESGMLAVRENRYIVLAKDFEKAYKTVIKKDEQEHEFYK</t>
  </si>
  <si>
    <t>MALDGPEQMELEEGKAGSGLRQYYLSKIEELQLIVNDKSQNLRRLQAQRNELNAKVRLLREELQLLQEQGSYVGEVVRAMDKKKVLVKVHPEGKFVVDVDKNIDINDVTPNCRVALRNDSYTLHKILPNKVDPLVSLMMVEKVPDSTYEMIGGLDKQIKEIKEVIELPVKHPELFEALGIAQPKGVLLYGPPGTGKTLLARAVAHHTDCTFIRVSGSELVQKFIGEGARMVRELFVMAREHAPSIIFMDEIDSIGSSRLEGGSGGDSEVQRTMLELLNQLDGFEATKNIKVIMATNRIDILDSALLRPGRIDRKIEFPPPNEEARLDILKIHSRKMNLTRGINLRKIAELMPGASGAEVKGVCTEAGMYALRERRVHVTQEDFEMAVAKVMQKDSEKNMSIKKLWK</t>
  </si>
  <si>
    <t>MEDLDQSPLVSSSDSPPRPQPAFKYQFVREPEDEEEEEEEEEEDEDEDLEELEVLERKPAAGLSAAPVPTAPAAGAPLMDFGNDFVPPAPRGPLPAAPPVAPERQPSWDPSPVSSTVPAPSPLSAAAVSPSKLPEDDEPPARPPPPPPASVSPQAEPVWTPPAPAPAAPPSTPAAPKRRGSSGSVDETLFALPAASEPVIRSSAENMDLKEQPGNTISAGQEDFPSVLLETAASLPSLSPLSAASFKEHEYLGNLSTVLPTEGTLQENVSEASKEVSEKAKTLLIDRDLTEFSELEYSEMGSSFSVSPKAESAVIVANPREEIIVKNKDEEEKLVSNNILHNQQELPTALTKLVKEDEVVSSEKAKDSFNEKRVAVEAPMREEYADFKPFERVWEVKDSKEDSDMLAAGGKIESNLESKVDKKCFADSLEQTNHEKDSESSNDDTSFPSTPEGIKDRSGAYITCAPFNPAATESIATNIFPLLGDPTSENKTDEKKIEEKKAQIVTEKNTSTKTSNPFLVAAQDSETDYVTTDNLTKVTEEVVANMPEGLTPDLVQEACESELNEVTGTKIAYETKMDLVQTSEVMQESLYPAAQLCPSFEESEATPSPVLPDIVMEAPLNSAVPSAGASVIQPSSSPLEASSVNYESIKHEPENPPPYEEAMSVSLKKVSGIKEEIKEPENINAALQETEAPYISIACDLIKETKLSAEPAPDFSDYSEMAKVEQPVPDHSELVEDSSPDSEPVDLFSDDSIPDVPQKQDETVMLVKESLTETSFESMIEYENKEKLSALPPEGGKPYLESFKLSLDNTKDTLLPDEVSTLSKKEKIPLQMEELSTAVYSNDDLFISKEAQIRETETFSDSSPIEIIDEFPTLISSKTDSFSKLAREYTDLEVSHKSEIANAPDGAGSLPCTELPHDLSLKNIQPKVEEKISFSDDFSKNGSATSKVLLLPPDVSALATQAEIESIVKPKVLVKEAEKKLPSDTEKEDRSPSAIFSAELSKTSVVDLLYWRDIKKTGVVFGASLFLLLSLTVFSIVSVTAYIALALLSVTISFRIYKGVIQAIQKSDEGHPFRAYLESEVAISEELVQKYSNSALGHVNCTIKELRRLFLVDDLVDSLKFAVLMWVFTYVGALFNGLTLLILALISLFSVPVIYERHQAQIDHYLGLANKNVKDAMAKIQAKIPGLKRKAE</t>
  </si>
  <si>
    <t>MADGGSERADGRIVKMEVDYSATVDQRLPECAKLAKEGRLQEVIETLLSLEKQTRTASDMVSTSRILVAVVKMCYEAKEWDLLNENIMLLSKRRSQLKQAVAKMVQQCCTYVEEITDLPIKLRLIDTLRMVTEGKIYVEIERARLTKTLATIKEQNGDVKEAASILQELQVETYGSMEKKERVEFILEQMRLCLAVKDYIRTQIISKKINTKFFQEENTEKLKLKYYNLMIQLDQHEGSYLSICKHYRAIYDTPCIQAESEKWQQALKSVVLYVILAPFDNEQSDLVHRISGDKKLEEIPKYKDLLKLFTTMELMRWSTLVEDYGMELRKGSLESPATDVFGSTEEGEKRWKDLKNRVVEHNIRIMAKYYTRITMKRMAQLLDLSVDESEAFLSNLVVNKTIFAKVDRLAGIINFQRPKDPNNLLNDWSQKLNSLMSLVNKTTHLIAKEEMIHNLQ</t>
  </si>
  <si>
    <t>MDGIVPDIAVGTKRGSDELFSTCVTNGPFIMSSNSASAANGNDSKKFKGDSRSAGVPSRVIHIRKLPIDVTEGEVISLGLPFGKVTNLLMLKGKNQAFIEMNTEEAANTMVNYYTSVTPVLRGQPIYIQFSNHKELKTDSSPNQARAQAALQAVNSVQSGNLALAASAAAVDAGMAMAGQSPVLRIIVENLFYPVTLDVLHQIFSKFGTVLKIITFTKNNQFQALLQYADPVSAQHAKLSLDGQNIYNACCTLRIDFSKLTSLNVKYNNDKSRDYTRPDLPSGDSQPSLDQTMAAAFGLSVPNVHGALAPLAIPSAAAAAAAAGRIAIPGLAGAGNSVLLVSNLNPERVTPQSLFILFGVYGDVQRVKILFNKKENALVQMADGNQAQLAMSHLNGHKLHGKPIRITLSKHQNVQLPREGQEDQGLTKDYGNSPLHRFKKPGSKNFQNIFPPSATLHLSNIPPSVSEEDLKVLFSSNGGVVKGFKFFQKDRKMALIQMGSVEEAVQALIDLHNHDLGENHHLRVSFSKSTI</t>
  </si>
  <si>
    <t>MDRMTEDALRLNLLKRSLDPADERDDVLAKRLKMEGHEAMERLKMLALLKRKDLANLEVPHELPTKQDGSGVKGYEEKLNGNLRPHGDNRTAGRPGKENINDEPVDMSARRSEPERGRLTPSPDIIVLSDNEASSPRSSSRMEERLKAANLEMFKGKGIEERQQLIKQLRDELRLEEARLVLLKKLRQSQLQKENVVQKTPVVQNAASIVQPSPAHVGQQGLSKLPSRPGAQGVEPQNLRTLQGHSVIRSATNTTLPHMLMSQRVIAPNPAQLQGQRGPPKPGLVRTTTPNMNPAINYQPQSSSSVPCQRTTSSAIYMNLASHIQPGTVNRVSSPLPSPSAMTDAANSQAAAKLALRKQLEKTLLEIPPPKPPAPLLHFLPSAANSEFIYMVGLEEVVQSVIDSQGKSCASLLRVEPFVCAQCRTDFTPHWKQEKNGKILCEQCMTSNQKKALKAEHTNRLKNAFVKALQQEQEIEQRLQQQAALSPTTAPAVSSVSKQETIMRHHTLRQAPQPQSSLQRGIPTSARSMLSNFAQAPQLSVPGGLLGMPGVNIAYLNTGIGGHKGPSLADRQREYLLDMIPPRSISQSISGQK</t>
  </si>
  <si>
    <t>MAMDQVNALCEQLVKAVTVMMDPNSTQRYRLEALKFCEEFKEKCPICVPCGLRLAEKTQVAIVRHFGLQILEHVVKFRWNGMSRLEKVYLKNSVMELIANGTLNILEEENHIKDALSRIVVEMIKREWPQHWPDMLIELDTLSKQGETQTELVMFILLRLAEDVVTFQTLPPQRRRDIQQTLTQNMERIFSFLLNTLQENVNKYQQVKTDTSQESKAQANCRVGVAALNTLAGYIDWVSMSHITAENCKLLEILCLLLNEQELQLGAAECLLIAVSRKGKLEDRKPLMVLFGDVAMHYILSAAQTADGGGLVEKHYVFLKRLCQVLCALGNQLCALLGADSDVETPSNFGKYLESFLAFTTHPSQFLRSSTQMTWGALFRHEILSRDPLLLAIIPKYLRASMTNLVKMGFPSKTDSPSCEYSRFDFDSDEDFNAFFNSSRAQQGEVMRLACRLDPKTSFQMAGEWLKYQLSTFLDAGSVNSCSAVGTGEGSLCSVFSPSFVQWEAMTLFLESVITQMFRTLNREEIPVNDGIELLQMVLNFDTKDPLILSCVLTNVSALFPFVTYRPEFLPQVFSKLFSSVTFETVEESKAPRTRAVRNVRRHACSSIIKMCRDYPQLVLPNFDMLYNHVKQLLSNELLLTQMEKCALMEALVLISNQFKNYERQKVFLEELMAPVASIWLSQDMHRVLSDVDAFIAYVGTDQKSCDPGLEDPCGLNRARMSFCVYSILGVVKRTCWPTDLEEAKAGGFVVGYTSSGNPIFRNPCTEQILKLLDNLLALIRTHNTLYAPEMLAKMAEPFTKALDMLDAEKSAILGLPQPLLELNDSPVFKTVLERMQRFFSTLYENCFHILGKAGPSMQQDFYTVEDLATQLLSSAFVNLNNIPDYRLRPMLRVFVKPLVLFCPPEHYEALVSPILGPLFTYLHMRLSQKWQVINQRSLLCGEDEAADENPESQEMLEEQLVRMLTREVMDLITVCCVSKKGADHSSAPPADGDDEEMMATEVTPSAMAELTDLGKCLMKHEDVCTALLITAFNSLAWKDTLSCQRTTSQLCWPLLKQVLSGTLLADAVTWLFTSVLKGLQMHGQHDGCMASLVHLAFQIYEALRPRYLEIRAVMEQIPEIQKDSLDQFDCKLLNPSLQKVADKRRKDQFKRLIAGCIGKPLGEQFRKEVHIKNLPSLFKKTKPMLETEVLDNDGGGLATIFEP</t>
  </si>
  <si>
    <t>MADPIMDLFDDPNLFGLDSLTDDSFNQVTQDPIEEALGLPSSLDSLDQMNQDGGGGDVGNSSASELVPPPEETAPTELSKESTAPAPESITLHDYTTQPASQEQPAQPVLQTSTPTSGLLQVSKSQEILSQGNPFMGVSATAVSSSSAGGQPPQSAPKIVILKAPPSSSVTGAHVAQIQAQGITSTAQPLVAGTANGGKVTFTKVLTGTPLRPGVSIVSGNTVLAAKVPGNQAAVQRIVQPSRPVKQLVLQPVKGSAPAGNPGATGPPLKPAVTLTSTPTQGESKRITLVLQQPQSGGPQGHRHVVLGSLPGKIVLQGNQLAALTQAKNAQGQPAKVVTIQLQVQQPQQKIQIVPQPPSSQPQPQQPPSTQPVTLSSVQQAQIMGPGQSPGQRLSVPVKVVLQPQAGSSQGASSGLSVVKVLSASEVAALSSPASSAPHSGGKTGMEENRRLEHQKKQEKANRIVAEAIARARARGEQNIPRVLNEDELPSVRPEEEGEKKRRKKSAGERLKEEKPKKSKTSGASKTKGKSKLNTITPVVGKKRKRNTSSDNSDVEVMPAQSPREDEESSIQKRRSNRQVKRKKYTEDLDIKITDDEEEEEVDVTGPIKPEPILPEPVQEPDGETLPSMQFFVENPSEEDAAIVDKVLSMRIVKKELPSGQYTEAEEFFVKYKNYSYLHCEWATISQLEKDKRIHQKLKRFKTKMAQMRHFFHEDEEPFNPDYVEVDRILDESHSIDKDNGEPVIYYLVKWCSLPYEDSTWELKEDVDEGKIREFKRIQSRHPELKRVNRPQASAWKKLELSHEYKNRNQLREYQLEGVNWLLFNWYNRQNCILADEMGLGKTIQSIAFLQEVYNVGIHGPFLVIAPLSTITNWEREFNTWTEMNTIVYHGSLASRQMIQQYEMYCKDSRGRLIPGAYKFDALITTFEMILSDCPELREIEWRCVIIDEAHRLKNRNCKLLDSLKHMDLEHKVLLTGTPLQNTVEELFSLLHFLEPSQFPSESEFLKDFGDLKTEEQVQKLQAILKPMMLRRLKEDVEKNLAPKQETIIEVELTNIQKKYYRAILEKNFSFLSKGAGHTNMPNLLNTMMELRKCCNHPYLINGAEEKILTEFREACHIIPHDFHLQAMVRSAGKLVLIDKLLPKLKAGGHKVLIFSQMVRCLDILEDYLIQRRYLYERIDGRVRGNLRQAAIDRFSKPDSDRFVFLLCTRAGGLGINLTAADTCIIFDSDWNPQNDLQAQARCHRIGQSKAVKVYRLITRNSYEREMFDKASLKLGLDKAVLQSMSGRDGNITGIQQFSKKEIEDLLRKGAYAAIMEEDDEGSKFCEEDIDQILLRRTTTITIESEGKGSTFAKASFVASENRTDISLDDPNFWQKWAKKADLDMDLLNSKNNLVIDTPRVRKQTRHFSTLKDDDLVEFSDLESEDDERPRSRRHDRHHAYGRTDCFRVEKHLLVYGWGRWRDILSHGRFKRRMTERDVETICRAILVYCLLHYRGDENIKGFIWDLISPAENGKTKELQNHSGLSIPVPRGRKGKKVKSQSTFDIHKADWIRKYNPDTLFQDESYKKHLKHQCNKVLLRVRMLYYLRQEVIGDQAEKVLGGAIASEIDIWFPVVDQLEVPTTWWDSEADKSLLIGVFKHGYEKYNTMRADPALCFLEKAGRPDDKAIAAEHRVLDNFSDIVEGVDFDKDCEDPEYKPLQGPPKDQDDEGDPLMMMDEEISVIDGDEAQVTQQPGHLFWPPGSALTARLRRLVTAYQRSYKREQMKIEAAERGDRRRRRCEAAFKLKEIARREKQQRWTRREQTDFYRVVSTFGVEYDPDTMQFHWDRFRTFARLDKKTDESLTKYFHGFVAMCRQVCRLPPAAGDEPPDPNLFIEPITEERASRTLYRIELLRRLREQVLCHPLLEDRLALCQPPGPELPKWWEPVRHDGELLRGAARHGVSQTDCNIMQDPDFSFLAARMNYMQNHQAGAPAPSLSRCSTPLLHQQYTSRTASPLPLRPDAPVEKSPEETATQVPSLESLTLKLEHEVVARSRPTPQDYEMRVSPSDTTPLVSRSVPPVKLEDEDDSDSELDLSKLSPSSSSSSSSSSSSSSTDESEDEKEEKLTDQSRSKLYDEESLLSLTMSQDGFPNEDGEQMTPELLLLQERQRASEWPKDRVLINRIDLVCQAVLSGKWPSSRRSQEMVTGGILGPGNHLLDSPSLTPGEYGDSPVPTPRSSSAASMAEEEASAVSTAAAQFTKLRRGMDEKEFTVQIKDEEGLKLTFQKHKLMANGVMGDGHPLFHKKKGNRKKLVELEVECMEEPNHLDVDLETRIPVINKVDGTLLVGEDAPRRAELEMWLQGHPEFAVDPRFLAYMEDRRKQKWQRCKKNNKAELNCLGMEPVQTANSRNGKKGHHTETVFNRVLPGPIAPESSKKRARRMRPDLSKMMALMQGGSTGSLSLHNTFQHSSSGLQSVSSLGHSSATSASLPFMPFVMGGAPSSPHVDSSTMLHHHHHHPHPHHHHHHHPGLRAPGYPSSPVTTASGTTLRLPPLQPEEDDDEDEEDDDDLSQGYDSSERDFSLIDDPMMPANSDSSEDADD</t>
  </si>
  <si>
    <t>MSQFKRQRINPLPGGRNFSGTASTSLLGPPPGLLTPPVATELSQNARHLQGGEKQRVFTGIVTSLHDYFGVVDEEVFFQLSVVKGRLPQLGEKVLVKAAYNPGQAVPWNAVKVQTLSNQPLLKSPAPPLLHVAALGQKQGILGAQPQLIFQPHRIPPLFPQKPLSLFQTSHTLHLSHLNRFPARGPHGRLDQGRSDDYDSKKRKQRAGGEPWGAKKPRHDLPPYRVHLTPYTVDSPICDFLELQRRYRSLLVPSDFLSVHLSWLSAFPLSQPFSLHHPSRIQVSSEKEAAPDAGAEPITADSDPAYSSKVLLLSSPGLEELYRCCMLFVDDMAEPRETPEHPLKQIKFLLGRKEEEAVLVGGEWSPSLDGLDPQADPQVLVRTAIRCAQAQTGIDLSGCTKWWRFAEFQYLQPGPPRRLQTVVVYLPDVWTIMPTLEEWEALCQQKAAEAAPPTQEAQGETEPTEQAPDALEQAADTSRRNAETPEATTQQETDTDLPEAPPPPLEPAVIARPGCVNLSLHGIVEDRRPKERISFEVMVLAELFLEMLQRDFGYRVYKMLLSLPEKVVSPPEPEKEEAAKEEATKEEEAIKEEVVKEPKDEAQNEGPATESEAPLKEDGLLPKPLSSGGEEEEKPRGEASEDLCEMALDPELLLLRDDGEEEFAGAKLEDSEVRSVASNQSEMEFSSLQDMPKELDPSAVLPLDCLLAFVFFDANWCGYLHRRDLERILLTLGIRLSAEQAKQLVSRVVTQNICQYRSLQYSRQEGLDGGLPEEVLFGNLDLLPPPGKSTKPGAAPTEHKALVSHNGSLINVGSLLQRAEQQDSGRLYLENKIHTLELKLEESHNRFSATEVTNKTLAAEMQELRVRLAEAEETARTAERQKSQLQRLLQELRRRLTPLQLEIQRVVEKADSWVEKEEPAPSN</t>
  </si>
  <si>
    <t>MAALDSLSLFTSLGLSEQKARETLKNSALSAQLREAATQAQQTLGSTIDKATGILLYGLASRLRDTRRLSFLVSYIASKKIHTEPQLSAALEYVRSHPLDPIDTVDFERECGVGVIVTPEQIEEAVEAAINRHRPQLLVERYHFNMGLLMGEARAVLKWADGKMIKNEVDMQVLHLLGPKLEADLEKKFKVAKARLEETDRRTAKDVVENGETADQTLSLMEQLRGEALKFHKPGENYKTPGYVVTPHTMNLLKQHLEITGGQVRTRFPPEPNGILHIGHAKAINFNFGYAKANNGICFLRFDDTNPEKEEAKFFTAICDMVAWLGYTPYKVTYASDYFDQLYAWAVELIRRGLAYVCHQRGEELKGHNTLPSPWRDRPMEESLLLFEAMRKGKFSEGEATLRMKLVMEDGKMDPVAYRVKYTPHHRTGDKWCIYPTYDYTHCLCDSIEHITHSLCTKEFQARRSSYFWLCNALDVYCPVQWEYGRLNLHYAVVSKRKILQLVATGAVRDWDDPRLFTLTALRRRGFPPEAINNFCARVGVTVAQTTMEPHLLEACVRDVLNDTAPRAMAVLESLRVIITNFPAAKSLDIQVPNFPADETKGFHQVPFAPIVFIERTDFKEEPEPGFKRLAWGQPVGLRHTGYVIELQHVVKGPSGCVESLEVTCRRADAGEKPKAFIHWVSQPLMCEVRLYERLFQHKNPEDPTEVPGGFLSDLNLASLHVVDAALVDCSVALAKPFDKFQFERLGYFSVDPDSHQGKLVFNRTVTLKEDPGKV</t>
  </si>
  <si>
    <t>MEHIQGAWKTISNGFGFKDAVFDGSSCISPTIVQQFGYQRRASDDGKLTDPSKTSNTIRVFLPNKQRTVVNVRNGMSLHDCLMKALKVRGLQPECCAVFRLLHEHKGKKARLDWNTDAASLIGEELQVDFLDHVPLTTHNFARKTFLKLAFCDICQKFLLNGFRCQTCGYKFHEHCSTKVPTMCVDWSNIRQLLLFPNSTIGDSGVPALPSLTMRRMRESVSRMPVSSQHRYSTPHAFTFNTSSPSSEGSLSQRQRSTSTPNVHMVSTTLPVDSRMIEDAIRSHSESASPSALSSSPNNLSPTGWSQPKTPVPAQRERAPVSGTQEKNKIRPRGQRDSSYYWEIEASEVMLSTRIGSGSFGTVYKGKWHGDVAVKILKVVDPTPEQFQAFRNEVAVLRKTRHVNILLFMGYMTKDNLAIVTQWCEGSSLYKHLHVQETKFQMFQLIDIARQTAQGMDYLHAKNIIHRDMKSNNIFLHEGLTVKIGDFGLATVKSRWSGSQQVEQPTGSVLWMAPEVIRMQDNNPFSFQSDVYSYGIVLYELMTGELPYSHINNRDQIIFMVGRGYASPDLSKLYKNCPKAMKRLVADCVKKVKEERPLFPQILSSIELLQHSLPKINRSASEPSLHRAAHTEDINACTLTTSPRLPVF</t>
  </si>
  <si>
    <t>MCEEEDSTALVCDNGSGLCKAGFAGDDAPRAVFPSIVGRPRHQGVMVGMGQKDSYVGDEAQSKRGILTLKYPIEHGIITNWDDMEKIWHHSFYNELRVAPEEHPTLLTEAPLNPKANREKMTQIMFETFNVPAMYVAIQAVLSLYASGRTTGIVLDSGDGVTHNVPIYEGYALPHAIMRLDLAGRDLTDYLMKILTERGYSFVTTAEREIVRDIKEKLCYVALDFENEMATAASSSSLEKSYELPDGQVITIGNERFRCPETLFQPSFIGMESAGIHETTYNSIMKCDIDIRKDLYANNVLSGGTTMYPGIADRMQKEITALAPSTMKIKIIAPPERKYSVWIGGSILASLSTFQQMWISKQEYDEAGPSIVHRKCF</t>
  </si>
  <si>
    <t>MRRSKADVERYIASVQGSTPSPRQKSMKGFYFAKLYYEAKEYDLAKKYICTYINVQERDPKAHRFLGLLYELEENTDKAVECYRRSVELNPTQKDLVLKIAELLCKNDVTDGRAKYWLERAAKLFPGSPAIYKLKEQLLDCEGEDGWNKLFDLIQSELYVRPDDVHVNIRLVEVYRSTKRLKDAVAHCHEAERNIALRSSLEWNSCVVQTLKEYLESLQCLESDKSDWRATNTDLLLAYANLMLLTLSTRDVQESRELLQSFDSALQSVKSLGGNDELSATFLEMKGHFYMHAGSLLLKMGQHSSNVQWRALSELAALCYLIAFQVPRPKIKLIKGEAGQNLLEMMACDRLSQSGHMLLNLSRGKQDFLKEIVETFANKSGQSALYDALFSSQSPKDTSFLGSDDIGNIDVREPELEDLTRYDVGAIRAHNGSLQHLTWLGLQWNSLPALPGIRKWLKQLFHHLPHETSRLETNAPESICILDLEVFLLGVVYTSHLQLKEKCNSHHSSYQPLCLPLPVCKQLCTERQKSWWDAVCTLIHRKAVPGNVAKLRLLVQHEINTLRAQEKHGLQPALLVHWAECLQKTGSGLNSFYDQREYIGRSVHYWKKVLPLLKIIKKKNSIPEPIDPLFKHFHSVDIQASEIVEYEEDAHITFAILDAVNGNIEDAVTAFESIKSVVSYWNLALIFHRKAEDIENDALSPEEQEECKNYLRKTRDYLIKIIDDSDSNLSVVKKLPVPLESVKEMLNSVMQELEDYSEGGPLYKNGSLRNADSEIKHSTPSPTRYSLSPSKSYKYSPKTPPRWAEDQNSLLKMICQQVEAIKKEMQELKLNSSNSASPHRWPTENYGPDSVPDGYQGSQTFHGAPLTVATTGPSVYYSQSPAYNSQYLLRPAANVTPTKGPVYGMNRLPPQQHIYAYPQQMHTPPVQSSSACMFSQEMYGPPALRFESPATGILSPRGDDYFNYNVQQTSTNPPLPEPGYFTKPPIAAHASRSAESKTIEFGKTNFVQPMPGEGLRPSLPTQAHTTQPTPFKFNSNFKSNDGDFTFSSPQVVTQPPPAAYSNSESLLGLLTSDKPLQGDGYSGAKPIPGGQTIGPRNTFNFGSKNVSGISFTENMGSSQQKNSGFRRSDDMFTFHGPGKSVFGTPTLETANKNHETDGGSAHGDDDDDGPHFEPVVPLPDKIEVKTGEEDEEEFFCNRAKLFRFDVESKEWKERGIGNVKILRHKTSGKIRLLMRREQVLKICANHYISPDMKLTPNAGSDRSFVWHALDYADELPKPEQLAIRFKTPEEAALFKCKFEEAQSILKAPGTNVAMASNQAVRIVKEPTSHDNKDICKSDAGNLNFEFQVAKKEGSWWHCNSCSLKNASTAKKCVSCQNLNPSNKELVGPPLAETVFTPKTSPENVQDRFALVTPKKEGHWDCSICLVRNEPTVSRCIACQNTKSANKSGSSFVHQASFKFGQGDLPKPINSDFRSVFSTKEGQWDCSACLVQNEGSSTKCAACQNPRKQSLPATSIPTPASFKFGTSETSKTLKSGFEDMFAKKEGQWDCSSCLVRNEANATRCVACQNPDKPSPSTSVPAPASFKFGTSETSKAPKSGFEGMFTKKEGQWDCSVCLVRNEASATKCIACQNPGKQNQTTSAVSTPASSETSKAPKSGFEGMFTKKEGQWDCSVCLVRNEASATKCIACQNPGKQNQTTSAVSTPASSETSKAPKSGFEGMFTKKEGQWDCSVCLVRNEASATKCIACQCPSKQNQTTAISTPASSEISKAPKSGFEGMFIRKGQWDCSVCCVQNESSSLKCVACDASKPTHKPIAEAPSAFTLGSEMKLHDSSGSQVGTGFKSNFSEKASKFGNTEQGFKFGHVDQENSPSFMFQGSSNTEFKSTKEGFSIPVSADGFKFGISEPGNQEKKSEKPLENGTGFQAQDISGQKNGRGVIFGQTSSTFTFADLAKSTSGEGFQFGKKDPNFKGFSGAGEKLFSSQYGKMANKANTSGDFEKDDDAYKTEDSDDIHFEPVVQMPEKVELVTGEEDEKVLYSQRVKLFRFDAEVSQWKERGLGNLKILKNEVNGKLRMLMRREQVLKVCANHWITTTMNLKPLSGSDRAWMWLASDFSDGDAKLEQLAAKFKTPELAEEFKQKFEECQRLLLDIPLQTPHKLVDTGRAAKLIQRAEEMKSGLKDFKTFLTNDQTKVTEEENKGSGTGAAGASDTTIKPNPENTGPTLEWDNYDLREDALDDSVSSSSVHASPLASSPVRKNLFRFGESTTGFNFSFKSALSPSKSPAKLNQSGTSVGTDEESDVTQEEERDGQYFEPVVPLPDLVEVSSGEENEQVVFSHRAKLYRYDKDVGQWKERGIGDIKILQNYDNKQVRIVMRRDQVLKLCANHRITPDMTLQNMKGTERVWLWTACDFADGERKVEHLAVRFKLQDVADSFKKIFDEAKTAQEKDSLITPHVSRSSTPRESPCGKIAVAVLEETTRERTDVIQGDDVADATSEVEVSSTSETTPKAVVSPPKFVFGSESVKSIFSSEKSKPFAFGNSSATGSLFGFSFNAPLKSNNSETSSVAQSGSESKVEPKKCELSKNSDIEQSSDSKVKNLFASFPTEESSINYTFKTPEKAKEKKKPEDSPSDDDVLIVYELTPTAEQKALATKLKLPPTFFCYKNRPDYVSEEEEDDEDFETAVKKLNGKLYLDGSEKCRPLEENTADNEKECIIVWEKKPTVEEKAKADTLKLPPTFFCGVCSDTDEDNGNGEDFQSELQKVQEAQKSQTEEITSTTDSVYTGGTEVMVPSFCKSEEPDSITKSISSPSVSSETMDKPVDLSTRKEIDTDSTSQGESKIVSFGFGSSTGLSFADLASSNSGDFAFGSKDKNFQWANTGAAVFGTQSVGTQSAGKVGEDEDGSDEEVVHNEDIHFEPIVSLPEVEVKSGEEDEEILFKERAKLYRWDRDVSQWKERGVGDIKILWHTMKNYYRILMRRDQVFKVCANHVITKTMELKPLNVSNNALVWTASDYADGEAKVEQLAVRFKTKEVADCFKKTFEECQQNLMKLQKGHVSLAAELSKETNPVVFFDVCADGEPLGRITMELFSNIVPRTAENFRALCTGEKGFGFKNSIFHRVIPDFVCQGGDITKHDGTGGQSIYGDKFEDENFDVKHTGPGLLSMANQGQNTNNSQFVITLKKAEHLDFKHVVFGFVKDGMDTVKKIESFGSPKGSVCRRITITECGQI</t>
  </si>
  <si>
    <t>MPYVDRQNRICGFLDIEENENSGKFLRRYFILDTREDSFVWYMDNPQNLPSGSSRVGAIKLTYISKVSDATKLRPKAEFCFVMNAGMRKYFLQANDQQDLVEWVNVLNKAIKITVPKQSDSQPNSDNLSRHGECGKKQVSYRTDIVGGVPIITPTQKEEVNECGESIDRNNLKRSQSHLPYFTPKPPQDSAVIKAGYCVKQGAVMKNWKRRYFQLDENTIGYFKSELEKEPLRVIPLKEVHKVQECKQSDIMMRDNLFEIVTTSRTFYVQADSPEEMHSWIKAVSGAIVAQRGPGRSASSEHPPGPSESKHAFRPTNAATATSHSTASRSNSLVSTFTMEKRGFYESLAKVKPGNFKVQTVSPREPASKVTEQALLRPQSKNGPQEKDCDLVDLDDASLPVSDV</t>
  </si>
  <si>
    <t>MAHAGRTGYDNREIVMKYIHYKLSQRGYEWDAGDVGAAPPGAAPAPGIFSSQPGHTPHPAASRDPVARTSPLQTPAAPGAAAGPALSPVPPVVHLTLRQAGDDFSRRYRRDFAEMSSQLHLTPFTARGRFATVVEELFRDGVNWGRIVAFFEFGGVMCVESVNREMSPLVDNIALWMTEYLNRHLHTWIQDNGGWDAFVELYGPSMRPLFDFSWLSLKTLLSLALVGACITLGAYLGHK</t>
  </si>
  <si>
    <t>MDELFPLIFPAEPAQASGPYVEIIEQPKQRGMRFRYKCEGRSAGSIPGERSTDTTKTHPTIKINGYTGPGTVRISLVTKDPPHRPHPHELVGKDCRDGFYEAELCPDRCIHSFQNLGIQCVKKRDLEQAISQRIQTNNNPFQVPIEEQRGDYDLNAVRLCFQVTVRDPSGRPLRLPPVLSHPIFDNRAPNTAELKICRVNRNSGSCLGGDEIFLLCDKVQKEDIEVYFTGPGWEARGSFSQADVHRQVAIVFRTPPYADPSLQAPVRVSMQLRRPSDRELSEPMEFQYLPDTDDRHRIEEKRKRTYETFKSIMKKSPFSGPTDPRPPPRRIAVPSRSSASVPKPAPQPYPFTSSLSTINYDEFPTMVFPSGQISQASALAPAPPQVLPQAPAPAPAPAMVSALAQAPAPVPVLAPGPPQAVAPPAPKPTQAGEGTLSEALLQLQFDDEDLGALLGNSTDPAVFTDLASVDNSEFQQLLNQGIPVAPHTTEPMLMEYPEAITRLVTGAQRPPDPAPAPLGAPGLPNGLLSGDEDFSSIADMDFSALLSQISS</t>
  </si>
  <si>
    <t>MAAVVENVVKLLGEQYYKDAMEQCHNYNARLCAERSVRLPFLDSQTGVAQSNCYIWMEKRHRGPGLASGQLYSYPARRWRKKRRAHPPEDPRLSFPSIKPDTDQTLKKEGLISQDGSSLEALLRTDPLEKRGAPDPRVDDDSLGEFPVTNSRARKRILEPDDFLDDLDDEDYEEDTPKRRGKGKSKGKGVGSARKKLDASILEDRDKPYACDICGKRYKNRPGLSYHYAHSHLAEEEGEDKEDSQPPTPVSQRSEEQKSKKGPDGLALPNNYCDFCLGDSKINKKTGQPEELVSCSDCGRSGHPSCLQFTPVMMAAVKTYRWQCIECKCCNICGTSENDDQLLFCDDCDRGYHMYCLTPSMSEPPEGSWSCHLCLDLLKEKASIYQNQNSS</t>
  </si>
  <si>
    <t>MASGSVAECLQQETTCPVCLQYFAEPMMLDCGHNICCACLARCWGTAETNVSCPQCRETFPQRHMRPNRHLANVTQLVKQLRTERPSGPGGEMGVCEKHREPLKLYCEEDQMPICVVCDRSREHRGHSVLPLEEAVEGFKEQIQNQLDHLKRVKDLKKRRRAQGEQARAELLSLTQMEREKIVWEFEQLYHSLKEHEYRLLARLEELDLAIYNSINGAITQFSCNISHLSSLIAQLEEKQQQPTRELLQDIGDTLSRAERIRIPEPWITPPDLQEKIHIFAQKCLFLTESLKQFTEKMQSDMEKIQELREAQLYSVDVTLDPDTAYPSLILSDNLRQVRYSYLQQDLPDNPERFNLFPCVLGSPCFIAGRHYWEVEVGDKAKWTIGVCEDSVCRKGGVTSAPQNGFWAVSLWYGKEYWALTSPMTALPLRTPLQRVGIFLDYDAGEVSFYNVTERCHTFTFSHATFCGPVRPYFSLSYSGGKSAAPLIICPMSGIDGFSGHVGNHGHSMETSP</t>
  </si>
  <si>
    <t>MLQNVTPHNKLPGEGNAGLLGLGPEAAAPGKRIRKPSLLYEGFESPTMASVPALQLTPANPPPPEVSNPKKPGRVTNQLQYLHKVVMKALWKHQFAWPFRQPVDAVKLGLPDYHKIIKQPMDMGTIKRRLENNYYWAASECMQDFNTMFTNCYIYNKPTDDIVLMAQTLEKIFLQKVASMPQEEQELVVTIPKNSHKKGAKLAALQGSVTSAHQVPAVSSVSHTALYTPPPEIPTTVLNIPHPSVISSPLLKSLHSAGPPLLAVTAAPPAQPLAKKKGVKRKADTTTPTPTAILAPGSPASPPGSLEPKAARLPPMRRESGRPIKPPRKDLPDSQQQHQSSKKGKLSEQLKHCNGILKELLSKKHAAYAWPFYKPVDASALGLHDYHDIIKHPMDLSTVKRKMENRDYRDAQEFAADVRLMFSNCYKYNPPDHDVVAMARKLQDVFEFRYAKMPDEPLEPGPLPVSTAMPPGLAKSSSESSSEESSSESSSEEEEEEDEEDEEEEESESSDSEEERAHRLAELQEQLRAVHEQLAALSQGPISKPKRKREKKEKKKKRKAEKHRGRAGADEDDKGPRAPRPPQPKKSKKASGSGGGSAALGPSGFGPSGGSGTKLPKKATKTAPPALPTGYDSEEEEESRPMSYDEKRQLSLDINKLPGEKLGRVVHIIQAREPSLRDSNPEEIEIDFETLKPSTLRELERYVLSCLRKKPRKPYTIKKPVGKTKEELALEKKRELEKRLQDVSGQLNSTKKPPKKANEKTESSSAQQVAVSRLSASSSSSDSSSSSSSSSSSDTSDSDSG</t>
  </si>
  <si>
    <t>MSHRKFSAPRHGSLGFLPRKRSSRHRGKVKSFPKDDPSKPVHLTAFLGYKAGMTHIVREVDRPGSKVNKKEVVEAVTIVETPPMVVVGIVGYVETPRGLRTFKTVFAEHISDECKRRFYKNWHKSKKKAFTKYCKKWQDEDGKKQLEKDFSSMKKYCQVIRVIAHTQMRLLPLRQKKAHLMEIQVNGGTVAEKLDWARERLEQQVPVNQVFGQDEMIDVIGVTKGKGYKGVTSRWHTKKLPRKTHRGLRKVACIGAWHPARVAFSVARAGQKGYHHRTEINKKIYKIGQGYLIKDGKLIKNNASTDYDLSDKSINPLGGFVHYGEVTNDFVMLKGCVVGTKKRVLTLRKSLLVQTKRRALEKIDLKFIDTTSKFGHGRFQTMEEKKAFMGPLKKDRIAKEEGA</t>
  </si>
  <si>
    <t>MADDAGAAGGPGGPGGPGMGNRGGFRGGFGSGIRGRGRGRGRGRGRGRGARGGKAEDKEWMPVTKLGRLVKDMKIKSLEEIYLFSLPIKESEIIDFFLGASLKDEVLKIMPVQKQTRAGQRTRFKAFVAIGDYNGHVGLGVKCSKEVATAIRGAIILAKLSIVPVRRGYWGNKIGKPHTVPCKVTGRCGSVLVRLIPAPRGTGIVSAPVPKKLLMMAGIDDCYTSARGCTATLGNFAKATFDAISKTYSYLTPDLWKETVFTKSPYQEFTDHLVKTHTRVSVQRTQAPAVATT</t>
  </si>
  <si>
    <t>MAAPGDPQDELLPLAGPGSQWLRHRGEGENEAVTPKGATPAPQAGEPSPGLGARAREAASREAGSGPARQSPVAMETASTGVAGVSSAMDHTFSTTSKDGEGSCYTSLISDICYPPQEDSTYFTGILQKENGHVTISESPEELGTPGPSLPDVPGIESRGLFSSDSGIEMTPAESTEVNKILADPLDQMKAEAYKYIDITRPEEVKHQEQHHPELEDKDLDFKNKDTDISIKPEGVREPDKPAPVEGKIIKDHLLEESTFAPYIDDLSEEQRRAPQITTPVKITLTEIEPSVETTTQEKTPEKQDICLKPSPDTVPTVTVSEPEDDSPGSITPPSSGTEPSAAESQGKGSISEDELITAIKEAKGLSYETAENPRPVGQLADRPEVKARSGPPTIPSPLDHEASSAESGDSEIELVSEDPMAAEDALPSGYVSFGHVGGPPPSPASPSIQYSILREEREAELDSELIIESCDASSASEESPKREQDSPPMKPSALDAIREETGVRAEERAPSRRGLAEPGSFLDYPSTEPQPGPELPPGDGALEPETPMLPRKPEEDSSSNQSPAATKGPGPLGPGAPPPLLFLNKQKAIDLLYWRDIKQTGIVFGSFLLLLFSLTQFSVVSVVAYLALAALSATISFRIYKSVLQAVQKTDEGHPFKAYLELEITLSQEQIQKYTDCLQFYVNSTLKELRRLFLVQDLVDSLKFAVLMWLLTYVGALFNGLTLLLMAVVSMFTLPVVYVKHQAQIDQYLGLVRTHINAVVAKIQAKIPGAKRHAE</t>
  </si>
  <si>
    <t>MTCKMSQLERNIETIINTFHQYSVKLGHPDTLNQGEFKELVRKDLQNFLKKENKNEKVIEHIMEDLDTNADKQLSFEEFIMLMARLTWASHEKMHEGDEGPGHHHKPGLGEGTP</t>
  </si>
  <si>
    <t>MARLADYFVLVAFGPHPRGSGEGQGQILQRFPEKDWEDNPFPQGIELFCQPSGWQLCPERNPPTFFVAVLTDINSERHYCACLTFWEPAEPSQQETTRVEDATEREEEGDEGGQTHLSPTAPAPSAQLFAPKTLVLVSRLDHTEVFRNSLGLIYAIHVEGLNVCLENVIGNLLTCTVPLAGGSQRTISLGAGDRQVIQTPLADSLPVSRCSVALLFRQLGITNVLSLFCAALTEHKVLFLSRSYQRLADACRGLLALLFPLRYSFTYVPILPAQLLEVLSTPTPFIIGVNAAFQAETQELLDVIVADLDGGTVTIPECVHIPPLPEPLQSQTHSVLSMVLDPELELADLAFPPPTTSTSSLKMQDKELRAVFLRLFAQLLQGYRWCLHVVRIHPEPVIRFHKAAFLGQRGLVEDDFLMKVLEGMAFAGFVSERGVPYRPTDLFDELVAHEVARMRADENHPQRVLRHVQELAEQLYKNENPYPAVAMHKVQRPGESSHLRRVPRPFPRLDEGTVQWIVDQAAAKMQGAPPAVKAERRTTVPSGPPMTAILERCSGLHVNSARRLEVVRNCISYVFEGKMLEAKKLLPAVLRALKGRAARRCLAQELHLHVQQNRAVLDHQQFDFVVRMMNCCLQDCTSLDEHGIAAALLPLVTAFCRKLSPGVTQFAYSCVQEHVVWSTPQFWEAMFYGDVQTHIRALYLEPTEDLAPAQEVGEAPSQEDERSALDVASEQRRLWPTLSREKQQELVQKEESTVFSQAIHYANRMSYLLLPLDSSKSRLLRERAGLGDLESASNSLVTNSMAGSVAESYDTESGFEDAETCDVAGAVVRFINRFVDKVCTESGVTSDHLKGLHVMVPDIVQMHIETLEAVQRESRRLPPIQKPKLLRPRLLPGEECVLDGLRVYLLPDGREEGAGGSAGGPALLPAEGAVFLTTYRVIFTGMPTDPLVGEQVVVRSFPVAALTKEKRISVQTPVDQLLQDGLQLRSCTFQLLKMAFDEEVGSDSAELFRKQLHKLRYPPDIRATFAFTLGSAHTPGRPPRVTKDKGPSLRTLSRNLVKNAKKTIGRQHVTRKKYNPPSWEHRGQPPPEDQEDEISVSEELEPSTLTPSSALKPSDRMTMSSLVERACCRDYQRLGLGTLSSSLSRAKSEPFRISPVNRMYAICRSYPGLLIVPQSVQDNALQRVSRCYRQNRFPVVCWRSGRSKAVLLRSGGLHGKGVVGLFKAQNAPSPGQSQADSSSLEQEKYLQAVVSSMPRYADASGRNTLSGFSSAHMGSHGKWGSVRTSGRSSGLGTDVGSRLAGRDALAPPQANGGPPDPGFLRPQRAALYILGDKAQLKGVRSDPLQQWELVPIEVFEARQVKASFKKLLKACVPGCPAAEPSPASFLRSLEDSEWLIQIHKLLQVSVLVVELLDSGSSVLVGLEDGWDITTQVVSLVQLLSDPFYRTLEGFRLLVEKEWLSFGHRFSHRGAHTLAGQSSGFTPVFLQFLDCVHQVHLQFPMEFEFSQFYLKFLGYHHVSRRFRTFLLDSDYERIELGLLYEEKGERRGQVPCRSVWEYVDRLSKRTPVFHNYMYAPEDAEVLRPYSNVSNLKVWDFYTEETLAEGPPYDWELAQGPPEPPEEERSDGGAPQSRRRVVWPCYDSCPRAQPDAISRLLEELQRLETELGQPAERWKDTWDRVKAAQRLEGRPDGRGTPSSLLVSTAPHHRRSLGVYLQEGPVGSTLSLSLDSDQSSGSTTSGSRQAARRSTSTLYSQFQTAESENRSYEGTLYKKGAFMKPWKARWFVLDKTKHQLRYYDHRVDTECKGVIDLAEVEAVAPGTPTMGAPKTVDEKAFFDVKTTRRVYNFCAQDVPSAQQWVDRIQSCLSDA</t>
  </si>
  <si>
    <t>MSGVRGLSRLLSARRLALAKAWPTVLQTGTRGFHFTVDGNKRASAKVSDSISAQYPVVDHEFDAVVVGAGGAGLRAAFGLSEAGFNTACVTKLFPTRSHTVAAQGGINAALGNMEEDNWRWHFYDTVKGSDWLGDQDAIHYMTEQAPAAVVELENYGMPFSRTEDGKIYQRAFGGQSLKFGKGGQAHRCCCVADRTGHSLLHTLYGRSLRYDTSYFVEYFALDLLMENGECRGVIALCIEDGSIHRIRAKNTVVATGGYGRTYFSCTSAHTSTGDGTAMITRAGLPCQDLEFVQFHPTGIYGAGCLITEGCRGEGGILINSQGERFMERYAPVAKDLASRDVVSRSMTLEIREGRGCGPEKDHVYLQLHHLPPEQLATRLPGISETAMIFAGVDVTKEPIPVLPTVHYNMGGIPTNYKGQVLRHVNGQDQIVPGLYACGEAACASVHGANRLGANSLLDLVVFGRACALSIEESCRPGDKVPPIKPNAGEESVMNLDKLRFADGSIRTSELRLSMQKSMQNHAAVFRVGSVLQEGCGKISKLYGDLKHLKTFDRGMVWNTDLVETLELQNLMLCALQTIYGAEARKESRGAHAREDYKVRIDEYDYSKPIQGQQKKPFEEHWRKHTLSYVDVGTGKVTLEYRPVIDKTLNEADCATVPPAIRSY</t>
  </si>
  <si>
    <t>MVSVINTVDTSHEDMIHDAQMDYYGTRLATCSSDRSVKIFDVRNGGQILIADLRGHEGPVWQVAWAHPMYGNILASCSYDRKVIIWREENGTWEKSHEHAGHDSSVNSVCWAPHDYGLILACGSSDGAISLLTYTGEGQWEVKKINNAHTIGCNAVSWAPAVVPGSLIDHPSGQKPNYIKRFASGGCDNLIKLWKEEEDGQWKEEQKLEAHSDWVRDVAWAPSIGLPTSTIASCSQDGRVFIWTCDDASSNTWSPKLLHKFNDVVWHVSWSITANILAVSGGDNKVTLWKESVDGQWVCISDVNKGQGSVSASVTEGQQNEQ</t>
  </si>
  <si>
    <t>MSRDRFRSRGGGGGGFHRRGGGGGRGGLHDFRSPPPGMGLNQNRGPMGPGPGQSGPKPPIPPPPPHQQQQQPPPQQPPPQQPPPHQPPPHPQPHQQQQPPPPPQDSSKPVVAQGPGPAPGVGSAPPASSSAPPATPPTSGAPPGSGPGPTPTPPPAVTSAPPGAPPPTPPSSGVPTTPPQAGGPPPPPAAVPGPGPGPKQGPGPGGPKGGKMPGGPKPGGGPGLSTPGGHPKPPHRGGGEPRGGRQHHPPYHQQHHQGPPPGGPGGRSEEKISDSEGFKANLSLLRRPGEKTYTQRCRLFVGNLPADITEDEFKRLFAKYGEPGEVFINKGKGFGFIKLESRALAEIAKAELDDTPMRGRQLRVRFATHAAALSVRNLSPYVSNELLEEAFSQFGPIERAVVIVDDRGRSTGKGIVEFASKPAARKAFERCSEGVFLLTTTPRPVIVEPLEQLDDEDGLPEKLAQKNPMYQKERETPPRFAQHGTFEYEYSQRWKSLDEMEKQQREQVEKNMKDAKDKLESEMEDAYHEHQANLLRQDLMRRQEELRRMEELHNQEMQKRKEMQLRQEEERRRREEEMMIRQREMEEQMRRQREESYSRMGYMDPRERDMRMGGGGAMNMGDPYGSGGQKFPPLGGGGGIGYEANPGVPPATMSGSMMGSDMRTERFGQGGAGPVGGQGPRGMGPGTPAGYGRGREEYEGPNKKPRF</t>
  </si>
  <si>
    <t>MDNKKRLAYAIIQFLHDQLRHGGLSSDAQESLEVAIQCLETAFGVTVEDSDLALPQTLPEIFEAAATGKEMPQDLRSPARTPPSEEDSAEAERLKTEGNEQMKVENFEAAVHFYGKAIELNPANAVYFCNRAAAYSKLGNYAGAVQDCERAICIDPAYSKAYGRMGLALSSLNKHVEAVAYYKKALELDPDNETYKSNLKIAELKLREAPSPTGGVGSFDIAGLLNNPGFMSMASNLMNNPQIQQLMSGMISGGNNPLGTPGTSPSQNDLASLIQAGQQFAQQMQQQNPELIEQLRSQIRSRTPSASNDDQQE</t>
  </si>
  <si>
    <t>MAVRKKDGGPNVKYYEAADTVTQFDNVRLWLGKNYKKYIQAEPPTNKSLSSLVVQLLQFQEEVFGKHVSNAPLTKLPIKCFLDFKAGGSLCHILAAAYKFKSDQGWRRYDFQNPSRMDRNVEMFMTIEKSLVQNNCLSRPNIFLCPEIEPKLLGKLKDIIKRHQGTVTEDKNNASHVVYPVPGNLEEEEWVRPVMKRDKQVLLHWGYYPDSYDTWIPASEIEASVEDAPTPEKPRKVHAKWILDTDTFNEWMNEEDYEVNDDKNPVSRRKKISAKTLTDEVNSPDSDRRDKKGGNYKKRKRSPSPSPTPEAKKKNAKKGPSTPYTKSKRGHREEEQEDLTKDMDEPSPVPNVEEVTLPKTVNTKKDSESAPVKGGTMTDLDEQEDESMETTGKDEDENSTGNKGEQTKNPDLHEDNVTEQTHHIIIPSYAAWFDYNSVHAIERRALPEFFNGKNKSKTPEIYLAYRNFMIDTYRLNPQEYLTSTACRRNLAGDVCAIMRVHAFLEQWGLINYQVDAESRPTPMGPPPTSHFHVLADTPSGLVPLQPKTPQQTSASQQMLNFPDKGKEKPTDMQNFGLRTDMYTKKNVPSKSKAAASATREWTEQETLLLLEALEMYKDDWNKVSEHVGSRTQDECILHFLRLPIEDPYLEDSEASLGPLAYQPIPFSQSGNPVMSTVAFLASVVDPRVASAAAKSALEEFSKMKEEVPTALVEAHVRKVEEAAKVTGKADPAFGLESSGIAGTTSDEPERIEESGNDEARVEGQATDEKKEPKEPREGGGAIEEEAKEKTSEAPKKDEEKGKEGDSEKESEKSDGDPIVDPEKEKEPKEGQEEVLKEVVESEGERKTKVERDIGEGNLSTAAAAALAAAAVKAKHLAAVEERKIKSLVALLVETQMKKLEIKLRHFEELETIMDREREALEYQRQQLLADRQAFHMEQLKYAEMRARQQHFQQMHQQQQQPPPALPPGSQPIPPTGAAGPPAVHGLAVAPASVVPAPAGSGAPPGSLGPSEQIGQAGSTAGPQQQQPAGAPQPGAVPPGVPPPGPHGPSPFPNQQTPPSMMPGAVPGSGHPGVAGNAPLGLPFGMPPPPPPPAPSIIPFGSLADSISINLPAPPNLHGHHHHLPFAPGTLPPPNLPVSMANPLHPNLPATTTMPSSLPLGPGLGSAAAQSPAIVAAVQGNLLPSASPLPDPGTPLPPDPTAPSPGTVTPVPPPQ</t>
  </si>
  <si>
    <t>MSKRPSYAPPPTPAPATQMPSTPGFVGYNPYSHLAYNNYRLGGNPGTNSRVTASSGITIPKPPKPPDKPLMPYMRYSRKVWDQVKASNPDLKLWEIGKIIGGMWRDLTDEEKQEYLNEYEAEKIEYNESMKAYHNSPAYLAYINAKSRAEAALEEESRQRQSRMEKGEPYMSIQPAEDPDDYDDGFSMKHTATARFQRNHRLISEILSESVVPDVRSVVTTARMQVLKRQVQSLMVHQRKLEAELLQIEERHQEKKRKFLESTDSFNNELKRLCGLKVEVDMEKIAAEIAQAEEQARKRQEEREKEAAEQAERSQSSIVPEEEQAANKGEEKKDDENIPMETEETHLEETTESQQNGEEGTSTPEDKESGQEGVDSMAEEGTSDSNTGSESNSATVEEPPTDPIPEDEKKE</t>
  </si>
  <si>
    <t>MADEKPKEGVKTENNDHINLKVAGQDGSVVQFKIKRHTPLSKLMKAYCERQGLSMRQIRFRFDGQPINETDTPAQLEMEDEDTIDVFQQQTGGVY</t>
  </si>
  <si>
    <t>MSLPLNPKPFLNGLTGKPVMVKLKWGMEYKGYLVSVDGYMNMQLANTEEYIDGALSGHLGEVLIRCNNVLYIRGVEEEEEDGEMRE</t>
  </si>
  <si>
    <t>MSSHLVEPPPPLHNNNNNCEENEQSLPPPAGLNSSWVELPMNSSNGNDNGNGKNGGLEHVPSSSSIHNGDMEKILLDAQHESGQSSSRGSSHCDSPSPQEDGQIMFDVEMHTSRDHSSQSEEEVVEGEKEVEALKKSADWVSDWSSRPENIPPKEFHFRHPKRSVSLSMRKSGAMKKGGIFSAEFLKVFIPSLFLSHVLALGLGIYIGKRLSTPSASTY</t>
  </si>
  <si>
    <t>MATNIEQIFRSFVVSKFREIQQELSSGRNEGQLNGETNTPIEGNQAGDAAASARSLPNEEIVQKIEEVLSGVLDTELRYKPDLKEGSRKSRCVSVQTDPTDEIPTKKSKKHKKHKNKKKKKKKEKEKKYKRQPEESESKTKSHDDGNIDLESDSFLKFDSEPSAVALELPTRAFGPSETNESPAVVLEPPVVSMEVSEPHILETLKPATKTAELSVVSTSVISEQSEQSVAVMPEPSMTKILDSFAAAPVPTTTLVLKSSEPVVTMSVEYQMKSVLKSVESTSPEPSKIMLVEPPVAKVLEPSETLVVSSETPTEVYPEPSTSTTMDFPESSAIEALRLPEQPVDVPSEIADSSMTRPQELPELPKTTALELQESSVASAMELPGPPATSMPELQGPPVTPVLELPGPSATPVPELPGPLSTPVPELPGPPATAVPELPGPSVTPVPQLSQELPGLPAPSMGLEPPQEVPEPPVMAQELPGLPLVTAAVELPEQPAVTVAMELTEQPVTTTELEQPVGMTTVEHPGHPEVTTATGLLGQPEATMVLELPGQPVATTALELPGQPSVTGVPELPGLPSATRALELSGQPVATGALELPGPLMAAGALEFSGQSGAAGALELLGQPLATGVLELPGQPGAPELPGQPVATVALEISVQSVVTTSELSTMTVSQSLEVPSTTALESYNTVAQELPTTLVGETSVTVGVDPLMAPESHILASNTMETHILASNTMDSQMLASNTMDSQMLASNTMDSQMLASSTMDSQMLATSSMDSQMLATSSMDSQMLATSTMDSQMLATSSMDSQMLATSSMDSQMLATSSMDSQMLATSSMDSQMLATSTMDSQMLATSTMDSQMLATSSMDSQMLASGTMDSQMLASGTMDAQMLASGTMDAQMLASSTQDSAMLGSKSPDPYRLAQDPYRLAQDPYRLGHDPYRLGHDAYRLGQDPYRLGHDPYRLTPDPYRMSPRPYRIAPRSYRIAPRPYRLAPRPLMLASRRSMMMSYAAERSMMSSYERSMMSYERSMMSPMAERSMMSAYERSMMSAYERSMMSPMAERSMMSAYERSMMSAYERSMMSPMADRSMMSMGADRSMMSSYSAADRSMMSSYSAADRSMMSSYTADRSMMSMAADSYTDSYTDTYTEAYMVPPLPPEEPPTMPPLPPEEPPMTPPLPPEEPPEGPALPTEQSALTAENTWPTEVPSSPSEESVSQPEPPVSQSEISEPSAVPTDYSVSASDPSVLVSEAAVTVPEPPPEPESSITLTPVESAVVAEEHEVVPERPVTCMVSETPAMSAEPTVLASEPPVMSETAETFDSMRASGHVASEVSTSLLVPAVTTPVLAESILEPPAMAAPESSAMAVLESSAVTVLESSTVTVLESSTVTVLEPSVVTVPEPPVVAEPDYVTIPVPVVSALEPSVPVLEPAVSVLQPSMIVSEPSVSVQESTVTVSEPAVTVSEQTQVIPTEVAIESTPMILESSIMSSHVMKGINLSSGDQNLAPEIGMQEIALHSGEEPHAEEHLKGDFYESEHGINIDLNINNHLIAKEMEHNTVCAAGTSPVGEIGEEKILPTSETKQRTVLDTYPGVSEADAGETLSSTGPFALEPDATGTSKGIEFTTASTLSLVNKYDVDLSLTTQDTEHDMVISTSPSGGSEADIEGPLPAKDIHLDLPSNNNLVSKDTEEPLPVKESDQTLAALLSPKESSGGEKEVPPPPKETLPDSGFSANIEDINEADLVRPLLPKDMERLTSLRAGIEGPLLASDVGRDRSAASPVVSSMPERASESSSEEKDDYEIFVKVKDTHEKSKKNKNRDKGEKEKKRDSSLRSRSKRSKSSEHKSRKRTSESRSRARKRSSKSKSHRSQTRSRSRSRRRRRSSRSRSKSRGRRSVSKEKRKRSPKHRSKSRERKRKRSSSRDNRKTVRARSRTPSRRSRSHTPSRRRRSRSVGRRRSFSISPSRRSRTPSRRSRTPSRRSRTPSRRSRTPSRRSRTPSRRSRTPSRRRRSRSVVRRRSFSISPVRLRRSRTPLRRRFSRSPIRRKRSRSSERGRSPKRLTDLDKAQLLEIAKANAAAMCAKAGVPLPPNLKPAPPPTIEEKVAKKSGGATIEELTEKCKQIAQSKEDDDVIVNKPHVSDEEEEEPPFYHHPFKLSEPKPIFFNLNIAAAKPTPPKSQVTLTKEFPVSSGSQHRKKEADSVYGEWVPVEKNGEENKDDDNVFSSNLPSEPVDISTAMSERALAQKRLSENAFDLEAMSMLNRAQERIDAWAQLNSIPGQFTGSTGVQVLTQEQLANTGAQAWIKKDQFLRAAPVTGGMGAVLMRKMGWREGEGLGKNKEGNKEPILVDFKTDRKGLVAVGERAQKRSGNFSAAMKDLSGKHPVSALMEICNKRRWQPPEFLLVHDSGPDHRKHFLFRVLRNGALTRPNCMFFLNRY</t>
  </si>
  <si>
    <t>MVLADLGRKITSALRSLSNATIINEEVLNAMLKEVCTALLEADVNIKLVKQLRENVKSAIDLEEMASGLNKRKMIQHAVFKELVKLVDPGVKAWTPTKGKQNVIMFVGLQGSGKTTTCSKLAYYYQRKGWKTCLICADTFRAGAFDQLKQNATKARIPFYGSYTEMDPVIIASEGVEKFKNENFEIIIVDTSGRHKQEDSLFEEMLQVANAIQPDNIVYVMDASIGQACEAQAKAFKDKVDVASVIVTKLDGHAKGGGALSAVAATKSPIIFIGTGEHIDDFEPFKTQPFISKLLGMGDIEGLIDKVNELKLDDNEALIEKLKHGQFTLRDMYEQFQNIMKMGPFSQILGMIPGFGTDFMSKGNEQESMARLKKLMTIMDSMNDQELDSTDGAKVFSKQPGRIQRVARGSGVSTRDVQELLTQYTKFAQMVKKMGGIKGLFKGGDMSKNVSQSQMAKLNQQMAKMMDPRVLHHMGGMAGLQSMMRQFQQGAAGNMKGMMGFNNM</t>
  </si>
  <si>
    <t>MAQWNQLQQLDTRYLEQLHQLYSDSFPMELRQFLAPWIESQDWAYAASKESHATLVFHNLLGEIDQQYSRFLQESNVLYQHNLRRIKQFLQSRYLEKPMEIARIVARCLWEESRLLQTAATAAQQGGQANHPTAAVVTEKQQMLEQHLQDVRKRVQDLEQKMKVVENLQDDFDFNYKTLKSQGDMQDLNGNNQSVTRQKMQQLEQMLTALDQMRRSIVSELAGLLSAMEYVQKTLTDEELADWKRRQQIACIGGPPNICLDRLENWITSLAESQLQTRQQIKKLEELQQKVSYKGDPIVQHRPMLEERIVELFRNLMKSAFVVERQPCMPMHPDRPLVIKTGVQFTTKVRLLVKFPELNYQLKIKVCIDKDSGDVAALRGSRKFNILGTNTKVMNMEESNNGSLSAEFKHLTLREQRCGNGGRANCDASLIVTEELHLITFETEVYHQGLKIDLETHSLPVVVISNICQMPNAWASILWYNMLTNNPKNVNFFTKPPIGTWDQVAEVLSWQFSSTTKRGLSIEQLTTLAEKLLGPGVNYSGCQITWAKFCKENMAGKGFSFWVWLDNIIDLVKKYILALWNEGYIMGFISKERERAILSTKPPGTFLLRFSESSKEGGVTFTWVEKDISGKTQIQSVEPYTKQQLNNMSFAEIIMGYKIMDATNILVSPLVYLYPDIPKEEAFGKYCRPESQEHPEADPGSAAPYLKTKFICVTPTTCSNTIDLPMSPRTLDSLMQFGNNGEGAEPSAGGQFESLTFDMELTSECATSPM</t>
  </si>
  <si>
    <t>MSQVQVQVQNPSAALSGSQILNKNQSLLSQPLMSIPSTTSSLPSENAGRPIQNSALPSASITSTSAAAESITPTVELNALCMKLGKKPMYKPVDPYSRMQSTYNYNMRGGAYPPRYFYPFPVPPLLYQVELSVGGQQFNGKGKTRQAAKHDAAAKALRILQNEPLPERLEVNGRESEEENLNKSEISQVFEIALKRNLPVNFEVARESGPPHMKNFVTKVSVGEFVGEGEGKSKKISKKNAAIAVLEELKKLPPLPAVERVKPRIKKKTKPIVKPQTSPEYGQGINPISRLAQIQQAKKEKEPEYTLLTERGLPRRREFVMQVKVGNHTAEGTGTNKKVAKRNAAENMLEILGFKVPQAQPTKPALKSEEKTPIKKPGDGRKVTFFEPGSGDENGTSNKEDEFRMPYLSHQQLPAGILPMVPEVAQAVGVSQGHHTKDFTRAAPNPAKATVTAMIARELLYGGTSPTAETILKNNISSGHVPHGPLTRPSEQLDYLSRVQGFQVEYKDFPKNNKNEFVSLINCSSQPPLISHGIGKDVESCHDMAALNILKLLSELDQQSTEMPRTGNGPMSVCGRC</t>
  </si>
  <si>
    <t>MRRTGAPAQADSRGRGRARGGCPGGEATLSQPPPRGGTRGQEPQMKETIMNQEKLAKLQAQVRIGGKGTARRKKKVVHRTATADDKKLQFSLKKLGVNNISGIEEVNMFTNQGTVIHFNNPKVQASLAANTFTITGHAETKQLTEMLPSILNQLGADSLTSLRRLAEALPKQSVDGKAPLATGEDDDDEVPDLVENFDEASKNEAN</t>
  </si>
  <si>
    <t>MKSLSLLLAVALGLATAVSAGPAVIECWFVEDASGKGLAKRPGALLLRQGPGEPPPRPDLDPELYLSVHDPAGALQAAFRRYPRGAPAPHCEMSRFVPLPASAKWASGLTPAQNCPRALDGAWLMVSISSPVLSLSSLLRPQPEPQQEPVLITMATVVLTVLTHTPAPRVRLGQDALLDLSFAYMPPTSEAASSLAPGPPPFGLEWRRQHLGKGHLLLAATPGLNGQMPAAQEGAVAFAAWDDDEPWGPWTGNGTFWLPRVQPFQEGTYLATIHLPYLQGQVTLELAVYKPPKVSLMPATLARAAPGEAPPELLCLVSHFYPSGGLEVEWELRGGPGGRSQKAEGQRWLSALRHHSDGSVSLSGHLQPPPVTTEQHGARYACRIHHPSLPASGRSAEVTLEVAGLSGPSLEDSVGLFLSAFLLLGLFKALGWAAVYLSTCKDSKKKAE</t>
  </si>
  <si>
    <t>MEGPLSVFGDRSTGETIRSQNVMAAASIANIVKSSLGPVGLDKMLVDDIGDVTITNDGATILKLLEVEHPAAKVLCELADLQDKEVGDGTTSVVIIAAELLKNADELVKQKIHPTSVISGYRLACKEAVRYINENLIVNTDELGRDCLINAAKTSMSSKIIGINGDFFANMVVDAVLAIKYTDIRGQPRYPVNSVNILKAHGRSQMESMLISGYALNCVVGSQGMPKRIVNAKIACLDFSLQKTKMKLGVQVVITDPEKLDQIRQRESDITKERIQKILATGANVILTTGGIDDMCLKYFVEAGAMAVRRVLKRDLKRIAKASGATILSTLANLEGEETFEAAMLGQAEEVVQERICDDELILIKNTKARTSASIILRGANDFMCDEMERSLHDALCVVKRVLESKSVVPGGGAVEAALSIYLENYATSMGSREQLAIAEFARSLLVIPNTLAVNAAQDSTDLVAKLRAFHNEAQVNPERKNLKWIGLDLSNGKPRDNKQAGVFEPTIVKVKSLKFATEAAITILRIDDLIKLHPESKDDKHGSYEDAVHSGALND</t>
  </si>
  <si>
    <t>MEEEIAALVIDNGSGMCKAGFAGDDAPRAVFPSIVGRPRHQGVMVGMGQKDSYVGDEAQSKRGILTLKYPIEHGIVTNWDDMEKIWHHTFYNELRVAPEEHPVLLTEAPLNPKANREKMTQIMFETFNTPAMYVAIQAVLSLYASGRTTGIVMDSGDGVTHTVPIYEGYALPHAILRLDLAGRDLTDYLMKILTERGYSFTTTAEREIVRDIKEKLCYVALDFEQEMATAASSSSLEKSYELPDGQVITIGNERFRCPEALFQPSFLGMESCGIHETTFNSIMKCDVDIRKDLYANTVLSGGTTMYPGIADRMQKEITALAPSTMKIKIIAPPERKYSVWIGGSILASLSTFQQMWISKQEYDESGPSIVHRKCF</t>
  </si>
  <si>
    <t>MAEQVLPQALYLSNMRKAVKIRERTPEDIFKPTNGIIHHFKTMHRYTLEMFRTCQFCPQFREIIHKALIDRNIQATLESQKKLNWCREVRKLVALKTNGDGNCLMHATSQYMWGVQDTDLVLRKALFSTLKETDTRNFKFRWQLESLKSQEFVETGLCYDTRNWNDEWDNLIKMASTDTPMARSGLQYNSLEEIHIFVLCNILRRPIIVISDKMLRSLESGSNFAPLKVGGIYLPLHWPAQECYRYPIVLGYDSHHFVPLVTLKDSGPEIRAVPLVNRDRGRFEDLKVHFLTDPENEMKEKLLKEYLMVIEIPVQGWDHGTTHLINAAKLDEANLPKEINLVDDYFELVQHEYKKWQENSEQGRREGHAQNPMEPSVPQLSLMDVKCETPNCPFFMSVNTQPLCHECSERRQKNQNKLPKLNSKPGPEGLPGMALGASRGEAYEPLAWNPEESTGGPHSAPPTAPSPFLFSETTAMKCRSPGCPFTLNVQHNGFCERCHNARQLHASHAPDHTRHLDPGKCQACLQDVTRTFNGICSTCFKRTTAEASSSLSTSLPPSCHQRSKSDPSRLVRSPSPHSCHRAGNDAPAGCLSQAARTPGDRTGTSKCRKAGCVYFGTPENKGFCTLCFIEYRENKHFAAASGKVSPTASRFQNTIPCLGRECGTLGSTMFEGYCQKCFIEAQNQRFHEAKRTEEQLRSSQRRDVPRTTQSTSRPKCARASCKNILACRSEELCMECQHPNQRMGPGAHRGEPAPEDPPKQRCRAPACDHFGNAKCNGYCNECFQFKQMYG</t>
  </si>
  <si>
    <t>MASSSGSSPRPAPDENEFPFGCPPTVCQDPKEPRALCCAGCLSENPRNGEDQICPKCRGEDLQSISPGSRLRTQEKAHPEVAEAGIGCPFAGVGCSFKGSPQSVQEHEVTSQTSHLNLLLGFMKQWKARLGCGLESGPMALEQNLSDLQLQAAVEVAGDLEVDCYRAPCSESQEELALQHFMKEKLLAELEGKLRVFENIVAVLNKEVEASHLALATSIHQSQLDRERILSLEQRVVELQQTLAQKDQALGKLEQSLRLMEEASFDGTFLWKITNVTRRCHESACGRTVSLFSPAFYTAKYGYKLCLRLYLNGDGTGKRTHLSLFIVIMRGEYDALLPWPFRNKVTFMLLDQNNREHAIDAFRPDLSSASFQRPQSETNVASGCPLFFPLSKLQSPKHAYVKDDTMFLKCIVETST</t>
  </si>
  <si>
    <t>MAATGANAEKAESHNDCPVRLLNPNIAKMKEDILYHFNLTTSRHNFPALFGDVKFVCVGGSPSRMKAFIRCVGAELGLDCPGRDYPNICAGTDRYAMYKVGPVLSVSHGMGIPSISIMLHELIKLLYYARCSNVTIIRIGTSGGIGLEPGTVVITEQAVDTCFKAEFEQIVLGKRVIRKTDLNKKLVQELLLCSAELSEFTTVVGNTMCTLDFYEGQGRLDGALCSYTEKDKQAYLEAAYAAGVRNIEMESSVFAAMCSACGLQAAVVCVTLLNRLEGDQISSPRNVLSEYQQRPQRLVSYFIKKKLSKA</t>
  </si>
  <si>
    <t>MSTRSVSSSSYRRMFGGPGTASRPSSSRSYVTTSTRTYSLGSALRPSTSRSLYASSPGGVYATRSSAVRLRSSVPGVRLLQDSVDFSLADAINTEFKNTRTNEKVELQELNDRFANYIDKVRFLEQQNKILLAELEQLKGQGKSRLGDLYEEEMRELRRQVDQLTNDKARVEVERDNLAEDIMRLREKLQEEMLQREEAENTLQSFRQDVDNASLARLDLERKVESLQEEIAFLKKLHEEEIQELQAQIQEQHVQIDVDVSKPDLTAALRDVRQQYESVAAKNLQEAEEWYKSKFADLSEAANRNNDALRQAKQESTEYRRQVQSLTCEVDALKGTNESLERQMREMEENFAVEAANYQDTIGRLQDEIQNMKEEMARHLREYQDLLNVKMALDIEIATYRKLLEGEESRISLPLPNFSSLNLRETNLDSLPLVDTHSKRTLLIKTVETRDGQVINETSQHHDDLE</t>
  </si>
  <si>
    <t>MIPARFAGVLLALALILPGTLCAEGTRGRSSTARCSLFGSDFVNTFDGSMYSFAGYCSYLLAGGCQKRSFSIIGDFQNGKRVSLSVYLGEFFDIHLFVNGTVTQGDQRVSMPYASKGLYLETEAGYYKLSGEAYGFVARIDGSGNFQVLLSDRYFNKTCGLCGNFNIFAEDDFMTQEGTLTSDPYDFANSWALSSGEQWCERASPPSSSCNISSGEMQKGLWEQCQLLKSTSVFARCHPLVDPEPFVALCEKTLCECAGGLECACPALLEYARTCAQEGMVLYGWTDHSACSPVCPAGMEYRQCVSPCARTCQSLHINEMCQERCVDGCSCPEGQLLDEGLCVESTECPCVHSGKRYPPGTSLSRDCNTCICRNSQWICSNEECPGECLVTGQSHFKSFDNRYFTFSGICQYLLARDCQDHSFSIVIETVQCADDRDAVCTRSVTVRLPGLHNSLVKLKHGAGVAMDGQDVQLPLLKGDLRIQHTVTASVRLSYGEDLQMDWDGRGRLLVKLSPVYAGKTCGLCGNYNGNQGDDFLTPSGLAEPRVEDFGNAWKLHGDCQDLQKQHSDPCALNPRMTRFSEEACAVLTSPTFEACHRAVSPLPYLRNCRYDVCSCSDGRECLCGALASYAAACAGRGVRVAWREPGRCELNCPKGQVYLQCGTPCNLTCRSLSYPDEECNEACLEGCFCPPGLYMDERGDCVPKAQCPCYYDGEIFQPEDIFSDHHTMCYCEDGFMHCTMSGVPGSLLPDAVLSSPLSHRSKRSLSCRPPMVKLVCPADNLRAEGLECTKTCQNYDLECMSMGCVSGCLCPPGMVRHENRCVALERCPCFHQGKEYAPGETVKIGCNTCVCQDRKWNCTDHVCDATCSTIGMAHYLTFDGLKYLFPGECQYVLVQDYCGSNPGTFRILVGNKGCSHPSVKCKKRVTILVEGGEIELFDGEVNVKRPMKDETHFEVVESGRYIILLLGKALSVVWDRHLSISVVLKQTYQEKVCGLCGNFDGIQNNDLTSSNLQVEEDPVDFGNSWKVSSQCADTRKVPLDSSPATCHNNIMKQTMVDSSCRILTSDVFQDCNKLVDPEPYLDVCIYDTCSCESIGDCACFCDTIAAYAHVCAQHGKVVTWRTATLCPQSCEERNLRENGYECEWRYNSCAPACQVTCQHPEPLACPVQCVEGCHAHCPPGKILDELLQTCVDPEDCPVCEVAGRRFASGKKVTLNPSDPEHCQICHCDVVNLTCEACQEPGGLVVPPTDAPVSPTTLYVEDISEPPLHDFYCSRLLDLVFLLDGSSRLSEAEFEVLKAFVVDMMERLRISQKWVRVAVVEYHDGSHAYIGLKDRKRPSELRRIASQVKYAGSQVASTSEVLKYTLFQIFSKIDRPEASRITLLLMASQEPQRMSRNFVRYVQGLKKKKVIVIPVGIGPHANLKQIRLIEKQAPENKAFVLSSVDELEQQRDEIVSYLCDLAPEAPPPTLPPDMAQVTVGPGLLGVSTLGPKRNSMVLDVAFVLEGSDKIGEADFNRSKEFMEEVIQRMDVGQDSIHVTVLQYSYMVTVEYPFSEAQSKGDILQRVREIRYQGGNRTNTGLALRYLSDHSFLVSQGDREQAPNLVYMVTGNPASDEIKRLPGDIQVVPIGVGPNANVQELERIGWPNAPILIQDFETLPREAPDLVLQRCCSGEGLQIPTLSPAPDCSQPLDVILLLDGSSSFPASYFDEMKSFAKAFISKANIGPRLTQVSVLQYGSITTIDVPWNVVPEKAHLLSLVDVMQREGGPSQIGDALGFAVRYLTSEMHGARPGASKAVVILVTDVSVDSVDAAADAARSNRVTVFPIGIGDRYDAAQLRILAGPAGDSNVVKLQRIEDLPTMVTLGNSFLHKLCSGFVRICMDEDGNEKRPGDVWTLPDQCHTVTCQPDGQTLLKSHRVNCDRGLRPSCPNSQSPVKVEETCGCRWTCPCVCTGSSTRHIVTFDGQNFKLTGSCSYVLFQNKEQDLEVILHNGACSPGARQGCMKSIEVKHSALSVELHSDMEVTVNGRLVSVPYVGGNMEVNVYGAIMHEVRFNHLGHIFTFTPQNNEFQLQLSPKTFASKTYGLCGICDENGANDFMLRDGTVTTDWKTLVQEWTVQRPGQTCQPILEEQCLVPDSSHCQVLLLPLFAECHKVLAPATFYAICQQDSCHQEQVCEVIASYAHLCRTNGVCVDWRTPDFCAMSCPPSLVYNHCEHGCPRHCDGNVSSCGDHPSEGCFCPPDKVMLEGSCVPEEACTQCIGEDGVQHQFLEAWVPDHQPCQICTCLSGRKVNCTTQPCPTAKAPTCGLCEVARLRQNADQCCPEYECVCDPVSCDLPPVPHCERGLQPTLTNPGECRPNFTCACRKEECKRVSPPSCPPHRLPTLRKTQCCDEYECACNCVNSTVSCPLGYLASTATNDCGCTTTTCLPDKVCVHRSTIYPVGQFWEEGCDVCTCTDMEDAVMGLRVAQCSQKPCEDSCRSGFTYVLHEGECCGRCLPSACEVVTGSPRGDSQSSWKSVGSQWASPENPCLINECVRVKEEVFIQQRNVSCPQLEVPVCPSGFQLSCKTSACCPSCRCERMEACMLNGTVIGPGKTVMIDVCTTCRCMVQVGVISGFKLECRKTTCNPCPLGYKEENNTGECCGRCLPTACTIQLRGGQIMTLKRDETLQDGCDTHFCKVNERGEYFWEKRVTGCPPFDEHKCLAEGGKIMKIPGTCCDTCEEPECNDITARLQYVKVGSCKSEVEVDIHYCQGKCASKAMYSIDINDVQDQCSCCSPTRTEPMQVALHCTNGSVVYHEVLNAMECKCSPRKCSK</t>
  </si>
  <si>
    <t>MSEKKLETTAQQRKCPEWMNVQNKRCAVEERKACVRKSVFEDDLPFLEFTGSIVYSYDASDCSFLSEDISMSLSDGDVVGFDMEWPPLYNRGKLGKVALIQLCVSESKCYLFHVSSMSVFPQGLKMLLENKAVKKAGVGIEGDQWKLLRDFDIKLKNFVELTDVANKKLKCTETWSLNSLVKHLLGKQLLKDKSIRCSNWSKFPLTEDQKLYAATDAYAGFIIYRNLEILDDTVQRFAINKEEEILLSDMNKQLTSISEEVMDLAKHLPHAFSKLENPRRVSILLKDISENLYSLRRMIIGSTNIETELRPSNNLNLLSFEDSTTGGVQQKQIREHEVLIHVEDETWDPTLDHLAKHDGEDVLGNKVERKEDGFEDGVEDNKLKENMERACLMSLDITEHELQILEQQSQEEYLSDIAYKSTEHLSPNDNENDTSYVIESDEDLEMEMLKHLSPNDNENDTSYVIESDEDLEMEMLKSLENLNSGTVEPTHSKCLKMERNLGLPTKEEEEDDENEANEGEEDDDKDFLWPAPNEEQVTCLKMYFGHSSFKPVQWKVIHSVLEERRDNVAVMATGYGKSLCFQYPPVYVGKIGLVISPLISLMEDQVLQLKMSNIPACFLGSAQSENVLTDIKLGKYRIVYVTPEYCSGNMGLLQQLEADIGITLIAVDEAHCISEWGHDFRDSFRKLGSLKTALPMVPIVALTATASSSIREDIVRCLNLRNPQITCTGFDRPNLYLEVRRKTGNILQDLQPFLVKTSSHWEFEGPTIIYCPSRKMTQQVTGELRKLNLSCGTYHAGMSFSTRKDIHHRFVRDEIQCVIATIAFGMGINKADIRQVIHYGAPKDMESYYQEIGRAGRDGLQSSCHVLWAPADINLNRHLLTEIRNEKFRLYKLKMMAKMEKYLHSSRCRRQIILSHFEDKQVQKASLGIMGTEKCCDNCRSRLDHCYSMDDSEDTSWDFGPQAFKLLSAVDILGEKFGIGLPILFLRGSNSQRLADQYRRHSLFGTGKDQTESWWKAFSRQLITEGFLVEVSRYNKFMKICALTKKGRNWLHKANTESQSLILQANEELCPKKLLLPSSKTVSSGTKEHCYNQVPVELSTEKKSNLEKLYSYKPCDKISSGSNISKKSIMVQSPEKAYSSSQPVISAQEQETQIVLYGKLVEARQKHANKMDVPPAILATNKILVDMAKMRPTTVENVKRIDGVSEGKAAMLAPLLEVIKHFCQTNSVQTDLFSSTKPQEEQKTSLVAKNKICTLSQSMAITYSLFQEKKMPLKSIAESRILPLMTIGMHLSQAVKAGCPLDLERAGLTPEVQKIIADVIRNPPVNSDMSKISLIRMLVPENIDTYLIHMAIEILKHGPDSGLQPSCDVNKRRCFPGSEEICSSSKRSKEEVGINTETSSAERKRRLPVWFAKGSDTSKKLMDKTKRGGLFS</t>
  </si>
  <si>
    <t>MGDREQLLQRARLAEQAERYDDMASAMKAVTELNEPLSNEDRNLLSVAYKNVVGARRSSWRVISSIEQKTMADGNEKKLEKVKAYREKIEKELETVCNDVLSLLDKFLIKNCNDFQYESKVFYLKMKGDYYRYLAEVASGEKKNSVVEASEAAYKEAFEISKEQMQPTHPIRLGLALNFSVFYYEIQNAPEQACLLAKQAFDDAIAELDTLNEDSYKDSTLIMQLLRDNLTLWTSDQQDEEAGEGN</t>
  </si>
  <si>
    <t>MDKNELVQKAKLAEQAERYDDMAACMKSVTEQGAELSNEERNLLSVAYKNVVGARRSSWRVVSSIEQKTEGAEKKQQMAREYREKIETELRDICNDVLSLLEKFLIPNASQAESKVFYLKMKGDYYRYLAEVAAGDDKKGIVDQSQQAYQEAFEISKKEMQPTHPIRLGLALNFSVFYYEILNSPEKACSLAKTAFDEAIAELDTLSEESYKDSTLIMQLLRDNLTLWTSDTQGDEAEAGEGGEN</t>
  </si>
  <si>
    <t>MPDPAAHLPFFYGSISRAEAEEHLKLAGMADGLFLLRQCLRSLGGYVLSLVHDVRFHHFPIERQLNGTYAIAGGKAHCGPAELCEFYSRDPDGLPCNLRKPCNRPSGLEPQPGVFDCLRDAMVRDYVRQTWKLEGEALEQAIISQAPQVEKLIATTAHERMPWYHSSLTREEAERKLYSGAQTDGKFLLRPRKEQGTYALSLIYGKTVYHYLISQDKAGKYCIPEGTKFDTLWQLVEYLKLKADGLIYCLKEACPNSSASNASGAAAPTLPAHPSTLTHPQRRIDTLNSDGYTPEPARITSPDKPRPMPMDTSVYESPYSDPEELKDKKLFLKRDNLLIADIELGCGNFGSVRQGVYRMRKKQIDVAIKVLKQGTEKADTEEMMREAQIMHQLDNPYIVRLIGVCQAEALMLVMEMAGGGPLHKFLVGKREEIPVSNVAELLHQVSMGMKYLEEKNFVHRDLAARNVLLVNRHYAKISDFGLSKALGADDSYYTARSAGKWPLKWYAPECINFRKFSSRSDVWSYGVTMWEALSYGQKPYKKMKGPEVMAFIEQGKRMECPPECPPELYALMSDCWIYKWEDRPDFLTVEQRMRACYYSLASKVEGPPGSTQKAEAACA</t>
  </si>
  <si>
    <t>MATGANATPLDFPSKKRKRSRWNQDTMEQKTVIPGMPTVIPPGLTREQERAYIVQLQIEDLTRKLRTGDLGIPPNPEDRSPSPEPIYNSEGKRLNTREFRTRKKLEEERHNLITEMVALNPDFKPPADYKPPATRVSDKVMIPQDEYPEINFVGLLIGPRGNTLKNIEKECNAKIMIRGKGSVKEGKVGRKDGQMLPGEDEPLHALVTANTMENVKKAVEQIRNILKQGIETPEDQNDLRKMQLRELARLNGTLREDDNRILRPWQSSETRSITNTTVCTKCGGAGHIASDCKFQRPGDPQSAQDKARMDKEYLSLMAELGEAPVPASVGSTSGPATTPLASAPRPAAPANNPPPPSLMSTTQSRPPWMNSGPSESRPYHGMHGGGPGGPGGGPHSFPHPLPSLTGGHGGHPMQHNPNGPPPPWMQPPPPPMNQGPHPPGHHGPPPMDQYLGSTPVGSGVYRLHQGKGMMPPPPMGMMPPPPPPPSGQPPPPPSGPLPPWQQQQQQPPPPPPPSSSMASSTPLPWQQNTTTTTTSAGTGSIPPWQQQQAAAAASPGAPQMQGNPTMVPLPPGVQPPLPPGAPPPPPPPPPGSAGMMYAPPPPPPPPMDPSNFVTMMGMGVAGMPPFGMPPAPPPPPPQN</t>
  </si>
  <si>
    <t>MSFDPNLLHNNGHNGYPNGTSAALRETGVIEKLLTSYGFIQCSERQARLFFHCSQYNGNLQDLKVGDDVEFEVSSDRRTGKPIAVKLVKIKQEILPEERMNGQVVCAVPHNLESKSPAAPGQSPTGSVCYERNGEVFYLTYTPEDVEGNVQLETGDKINFVIDNNKHTGAVSARNIMLLKKKQARCQGVVCAMKEAFGFIERGDVVKEIFFHYSEFKGDLETLQPGDDVEFTIKDRNGKEVATDVRLLPQGTVIFEDISIEHFEGTVTKVIPKVPSKNQNDPLPGRIKVDFVIPKELPFGDKDTKSKVTLLEGDHVRFNISTDRRDKLERATNIEVLSNTFQFTNEAREMGVIAAMRDGFGFIKCVDRDVRMFFHFSEILDGNQLHIADEVEFTVVPDMLSAQRNHAIRIKKLPKGTVSFHSHSDHRFLGTVEKEATFSNPKTTSPNKGKEKEAEDGIIAYDDCGVKLTIAFQAKDVEGSTSPQIGDKVEFSISDKQRPGQQVATCVRLLGRNSNSKRLLGYVATLKDNFGFIETANHDKEIFFHYSEFSGDVDSLELGDMVEYSLSKGKGNKVSAEKVNKTHSVNGITEEADPTIYSGKVIRPLRSVDPTQTEYQGMIEIVEEGDMKGEVYPFGIVGMANKGDCLQKGESVKFQLCVLGQNAQTMAYNITPLRRATVECVKDQFGFINYEVGDSKKLFFHVKEVQDGIELQAGDEVEFSVILNQRTGKCSACNVWRVCEGPKAVAAPRPDRLVNRLKNITLDDASAPRLMVLRQPRGPDNSMGFGAERKIRQAGVID</t>
  </si>
  <si>
    <t>MEGISIYTSDNYTEEMGSGDYDSMKEPCFREENANFNKIFLPTIYSIIFLTGIVGNGLVILVMGYQKKLRSMTDKYRLHLSVADLLFVITLPFWAVDAVANWYFGNFLCKAVHVIYTVNLYSSVLILAFISLDRYLAIVHATNSQRPRKLLAEKVVYVGVWIPALLLTIPDFIFANVSEADDRYICDRFYPNDLWVVVFQFQHIMVGLILPGIVILSCYCIIISKLSHSKGHQKRKALKTTVILILAFFACWLPYYIGISIDSFILLEIIKQGCEFENTVHKWISITEALAFFHCCLNPILYAFLGAKFKTSAQHALTSVSRGSSLKILSKGKRGGHSSVSTESESSSFHSS</t>
  </si>
  <si>
    <t>MEKEETTRELLLPNWQGSGSHGLTIAQRDDGVFVQEVTQNSPAARTGVVKEGDQIVGATIYFDNLQSGEVTQLLNTMGHHTVGLKLHRKGDRSPEPGQTWTREVFSSCSSEVVLSGDDEEYQRIYTTKIKPRLKSEDGVEGDLGETQSRTITVTRRVTAYTVDVTGREGAKDIDISSPEFKIKIPRHELTEISNVDVETQSGKTVIRLPSGSGAASPTGSAVDIRAGAISASGPELQGAGHSKLQVTMPGIKVGGSGVNVNAKGLDLGGRGGVQVPAVDISSSLGGRAVEVQGPSLESGDHGKIKFPTMKVPKFGVSTGREGQTPKAGLRVSAPEVSVGHKGGKPGLTIQAPQLEVSVPSANIEGLEGKLKGPQITGPSLEGDLGLKGAKPQGHIGVDASAPQIGGSITGPSVEVQAPDIDVQGPGSKLNVPKMKVPKFSVSGAKGEETGIDVTLPTGEVTVPGVSGDVSLPEIATGGLEGKMKGTKVKTPEMIIQKPKISMQDVDLSLGSPKLKGDIKVSAPGVQGDVKGPQVALKGSRVDIETPNLEGTLTGPRLGSPSGKTGTCRISMSEVDLNVAAPKVKGGVDVTLPRVEGKVKVPEVDVRGPKVDVSAPDVEAHGPEWNLKMPKMKMPTFSTPGAKGEGPDVHMTLPKGDISISGPKVNVEAPDVNLEGLGGKLKGPDVKLPDMSVKTPKISMPDVDLHVKGTKVKGEYDVTVPKLEGELKGPKVDIDAPDVDVHGPDWHLKMPKMKMPKFSVPGFKAEGPEVDVNLPKADVDISGPKIDVTAPDVSIEEPEGKLKGPKFKMPEMNIKVPKISMPDVDLHLKGPNVKGEYDVTMPKVESEIKVPDVELKSAKMDIDVPDVEVQGPDWHLKMPKMKMPKFSMPGFKAEGPEVDVNLPKADVDISGPKVGVEVPDVNIEGPEGKLKGPKFKMPEMNIKAPKISMPDVDLHMKGPKVKGEYDMTVPKLEGDLKGPKVDVSAPDVEMQGPDWNLKMPKIKMPKFSMPSLKGEGPEFDVNLSKANVDISAPKVDTNAPDLSLEGPEGKLKGPKFKMPEMHFRAPKMSLPDVDLDLKGPKMKGNVDISAPKIEGEMQVPDVDIRGPKVDIKAPDVEGQGLDWSLKIPKMKMPKFSMPSLKGEGPEVDVNLPKADVVVSGPKVDIEAPDVSLEGPEGKLKGPKFKMPEMHFKTPKISMPDVDLHLKGPKVKGDVDVSVPKVEGEMKVPDVEIKGPKMDIDAPDVEVQGPDWHLKMPKMKMPKFSMPGFKGEGREVDVNLPKADIDVSGPKVDVEVPDVSLEGPEGKLKGPKFKMPEMHFKAPKISMPDVDLNLKGPKLKGDVDVSLPEVEGEMKVPDVDIKGPKVDISAPDVDVHGPDWHLKMPKVKMPKFSMPGFKGEGPEVDVKLPKADVDVSGPKMDAEVPDVNIEGPDAKLKGPKFKMPEMSIKPQKISIPDVGLHLKGPKMKGDYDVTVPKVEGEIKAPDVDIKGPKVDINAPDVEVHGPDWHLKMPKVKMPKFSMPGFKGEGPEVDMNLPKADLGVSGPKVDIDVPDVNLEAPEGKLKGPKFKMPSMNIQTHKISMPDVGLNLKAPKLKTDVDVSLPKVEGDLKGPEIDVKAPKMDVNVGDIDIEGPEGKLKGPKFKMPEMHFKAPKISMPDVDLHLKGPKVKGDMDVSVPKVEGEMKVPDVDIKGPKVDIDAPDVEVHDPDWHLKMPKMKMPKFSMPGFKAEGPEVDVNLPKADIDVSGPSVDTDAPDLDIEGPEGKLKGSKFKMPKLNIKAPKVSMPDVDLNLKGPKLKGEIDASVPELEGDLRGPQVDVKGPFVEAEVPDVDLECPDAKLKGPKFKMPEMHFKAPKISMPDVDLHLKGPKVKGDADVSVPKLEGDLTGPSVGVEVPDVELECPDAKLKGPKFKMPDMHFKAPKISMPDVDLHLKGPKVKGDVDVSVPKLEGDLTGPSVGVEVPDVELECPDAKLKGPKFKMPEMHFKTPKISMPDVDLHLKGPKVKGDMDVSVPKVEGEMKVPDVDIKGPKMDIDAPDVDVHGPDWHLKMPKMKMPKFSMPGFKAEGPEVDVNLPKADVVVSGPKVDVEVPDVSLEGPEGKLKGPKLKMPEMHFKAPKISMPDVDLHLKGPKVKGDVDVSLPKLEGDLTGPSVDVEVPDVELECPDAKLKGPKFKMPEMHFKTPKISMPDVNLNLKGPKVKGDMDVSVPKVEGEMKVPDVDIRGPKVDIDAPDVDVHGPDWHLKMPKMKMPKFSMPGFKGEGPEVDVNLPKADVDVSGPKVDVEVPDVSLEGPEGKLKGPKFKMPEMHFKTPKISMPDVDFNLKGPKIKGDVDVSAPKLEGELKGPELDVKGPKLDADMPEVAVEGPNGKWKTPKFKMPDMHFKAPKISMPDLDLHLKSPKAKGEVDVDVPKLEGDLKGPHVDVSGPDIDIEGPEGKLKGPKFKMPDMHFKAPNISMPDVDLNLKGPKIKGDVDVSVPEVEGKLEVPDMNIRGPKVDVNAPDVQAPDWHLKMPKMKMPKFSMPGFKAEGPEVDVNLPKADVDISGPKVDIEGPDVNIEGPEGKLKGPKLKMPEMNIKAPKISMPDFDLHLKGPKVKGDVDVSLPKVEGDLKGPEVDIKGPKVDINAPDVGVQGPDWHLKMPKVKMPKFSMPGFKGEGPDGDVKLPKADIDVSGPKVDIEGPDVNIEGPEGKLKGPKFKMPEMNIKAPKISMPDIDLNLKGPKVKGDVDVSLPKVEGDLKGPEVDIKGPKVDIDAPDVDVHGPDWHLKMPKIKMPKISMPGFKGEGPDVDVNLPKADIDVSGPKVDVECPDVNIEGPEGKWKSPKFKMPEMHFKTPKISMPDIDLNLTGPKIKGDVDVTGPKVEGDLKGPEVDLKGPKVDIDVPDVNVQGPDWHLKMPKMKMPKFSMPGFKAEGPEVDVNLPKADVDVSGPKVDVEGPDVNIEGPEGKLKGPKFKMPEMNIKAPKIPMPDFDLHLKGPKVKGDVDISLPKVEGDLKGPEVDIRGPQVDIDVPDVGVQGPDWHLKMPKVKMPKFSMPGFKGEGPDVDVNLPKADLDVSGPKVDIDVPDVNIEGPEGKLKGPKFKMPEMNIKAPKISMPDIDLNLKGPKVKGDMDVSLPKVEGDMKVPDVDIKGPKVDINAPDVDVQGPDWHLKMPKIKMPKISMPGFKGEGPEVDVNLPKADLDVSGPKVDVDVPDVNIEGPDAKLKGPKFKMPEMNIKAPKISMPDLDLNLKGPKMKGEVDVSLANVEGDLKGPALDIKGPKIDVDAPDIDIHGPDAKLKGPKLKMPDMHVNMPKISMPEIDLNLKGSKLKGDVDVSGPKLEGDIKAPSLDIKGPEVDVSGPKLNIEGKSKKSRFKLPKFNFSGSKVQTPEVDVKGKKPDIDITGPKVDINAPDVEVQGKVKGSKFKMPFLSISSPKVSMPDVELNLKSPKVKGDLDIAGPNLEGDFKGPKVDIKAPEVNLNAPDVDVHGPDWNLKMPKMKMPKFSVSGLKAEGPDVAVDLPKGDINIEGPSMNIEGPDLNVEGPEGGLKGPKFKMPDMNIKAPKISMPDIDLNLKGPKVKGDVDISLPKLEGDLKGPEVDIKGPKVDINAPDVDVHGPDWHLKMPKVKMPKFSMPGFKGEGPEVDVTLPKADIDISGPNVDVDVPDVNIEGPDAKLKGPKFKMPEMNIKAPKISMPDFDLNLKGPKMKGDVVVSLPKVEGDLKGPEVDIKGPKVDIDTPDINIEGSEGKFKGPKFKIPEMHLKAPKISMPDIDLNLKGPKVKGDVDVSLPKMEGDLKGPEVDIKGPKVDINAPDVDVQGPDWHLKMPKVKMPKFSMPGFKGEGPDVDVNLPKADLDVSGPKVDIDVPDVNIEGPEGKLKGPKFKMPEMNIKAPKISMPDIDLNLKGPKVKGDMDVSLPKVEGDMQVPDLDIKGPKVDINAPDVDVRGPDWHLKMPKIKMPKISMPGFKGEGPEVDVNLPKADLDVSGPKVDVDVPDVNIEGPDAKLKGPKFKMPEMNIKAPKISMPDFDLHLKGPKVKGDVDVSLPKMEGDLKAPEVDIKGPKVDIDAPDVDVHGPDWHLKMPKVKMPKFSMPGFKGEGPEVDVNLPKADIDVSGPKVDIDTPDIDIHGPEGKLKGPKFKMPDLHLKAPKISMPEVDLNLKGPKMKGDVDVSLPKVEGDLKGPEVDIKGPKVDIDVPDVDVQGPDWHLKMPKVKMPKFSMPGFKGEGPDVDVNLPKADLDVSGPKVDIDVPDVNIEGPDAKLKGPKFKMPEMNIKAPKISMPDFDLHLKGPKVKGDVDVSLPKVEGDLKGPEVDIKGPKVDIDAPDVDVHGPDWHLKMPKVKMPKFSMPGFKGEGPDVDVTLPKADIEISGPKVDIDAPDVSIEGPDAKLKGPKFKMPEMNIKAPKISMPDIDFNLKGPKVKGDVDVSLPKVEGDLKGPEIDIKGPSLDIDTPDVNIEGPEGKLKGPKFKMPEMNIKAPKISMPDFDLHLKGPKVKGDVDVSLPKVESDLKGPEVDIEGPEGKLKGPKFKMPDVHFKSPQISMSDIDLNLKGPKIKGDMDISVPKLEGDLKGPKVDVKGPKVGIDTPDIDIHGPEGKLKGPKFKMPDLHLKAPKISMPEVDLNLKGPKVKGDMDISLPKVEGDLKGPEVDIRDPKVDIDVPDVDVQGPDWHLKMPKVKMPKFSMPGFKGEGPDVDVNLPKADIDVSGPKVDVDVPDVNIEGPDAKLKGPKFKMPEMSIKAPKISMPDIDLNLKGPKVKGDVDVTLPKVEGDLKGPEADIKGPKVDINTPDVDVHGPDWHLKMPKVKMPKFSMPGFKGEGPDVDVSLPKADIDVSGPKVDVDIPDVNIEGPDAKLKGPKFKMPEINIKAPKISIPDVDLDLKGPKVKGDFDVSVPKVEGTLKGPEVDLKGPRLDFEGPDAKLSGPSLKMPSLEISAPKVTAPDVDLHLKAPKIGFSGPKLEGGEVDLKGPKVEAPSLDVHMDSPDINIEGPDVKIPKFKKPKFGFGAKSPKADIKSPSLDVTVPEAELNLETPEISVGGKGKKSKFKMPKIHMSGPKIKAKKQGFDLNVPGGEIDASLKAPDVDVNIAGPDAALKVDVKSPKTKKTMFGKMYFPDVEFDIKSPKFKAEAPLPSPKLEGELQAPDLELSLPAIHVEGLDIKAKAPKVKMPDVDISVPKIEGDLKGPKVQANLGAPDINIEGLDAKVKTPSFGISAPQVSIPDVNVNLKGPKIKGDVPSVGLEGPDVDLQGPEAKIKFPKFSMPKIGIPGVKMEGGGAEVHAQLPSLEGDLRGPDVKLEGPDVSLKGPGVDLPSVNLSMPKVSGPDLDLNLKGPSLKGDLDASVPSMKVHAPGLNLSGVGGKMQVGGDGVKVPGIDATTKLNVGAPDVTLRGPSLQGDLAVSGDIKCPKVSVGAPDLSLEASEGSIKLPKMKLPQFGISTPGSDLHVNAKGPQVSGELKGPGVDVNLKGPRISAPNVDFNLEGPKVKGSLGATGEIKGPTVGGGLPGIGVQGLEGNLQMPGIKSSGCDVNLPGVNVKLPTGQISGPEIKGGLKGSEVGFHGAAPDISVKGPAFNMASPESDFGINLKGPKIKGGADVSGGVSAPDISLGEGHLSVKGSGGEWKGPQVSSALNLDTSKFAGGLHFSGPKVEGGVKGGQIGLQAPGLSVSGPQGHLESGSGKVTFPKMKIPKFTFSGRELVGREMGVDVHFPKAEASIQAGAGDGEWEESEVKLKKSKIKMPKFNFSKPKGKGGVTGSPEASISGSKGDLKSSKASLGSLEGEAEAEASSPKGKFSLFKSKKPRHRSNSFSDEREFSGPSTPTGTLEFEGGEVSLEGGKVKGKHGKLKFGTFGGLGSKSKGHYEVTGSDDETGKLQGSGVSLASKKSRLSSSSSNDSGNKVGIQLPEVELSVSTKKE</t>
  </si>
  <si>
    <t>MSDRSGPTAKGKDGKKYSSLNLFDTYKGKSLEIQKPAVAPRHGLQSLGKVAIARRMPPPANLPSLKAENKGNDPNVSLVPKDGTGWASKQEQSDPKSSDASTAQPPESQPLPASQTPASNQPKRPPAAPENTPLVPSGVKSWAQASVTHGAHGDGGRASSLLSRFSREEFPTLQAAGDQDKAAKERESAEQSSGPGPSLRPQNSTTWRDGGGRGPDELEGPDSKLHHGHDPRGGLQPSGPPQFPPYRGMMPPFMYPPYLPFPPPYGPQGPYRYPTPDGPSRFPRVAGPRGSGPPMRLVEPVGRPSILKEDNLKEFDQLDQENDDGWAGAHEEVDYTEKLKFSDEEDGRDSDEEGAEGHRDSQSASGEERPPEADGKKGNSPNSEPPTPKTAWAETSRPPETEPGPPAPKPPLPPPHRGPAGNWGPPGDYPDRGGPPCKPPAPEDEDEAWRQRRKQSSSEISLAVERARRRREEEERRMQEERRAACAEKLKRLDEKFGAPDKRLKAEPAAPPAAPSTPAPPPAVPKELPAPPAPPPASAPTPETEPEEPAQAPPAQSTPTPGVAAAPTLVSGGGSTSSTSSGSFEASPVEPQLPSKEGPEPPEEVPPPTTPPVPKVEPKGDGIGPTRQPPSQGLGYPKYQKSLPPRFQRQQQEQLLKQQQQHQWQQHQQGSAPPTPVPPSPPQPVTLGAVPAPQAPPPPPKALYPGALGRPPPMPPMNFDPRWMMIPPYVDPRLLQGRPPLDFYPPGVHPSGLVPRERSDSGGSSSEPFDRHAPAMLRERGTPPVDPKLAWVGDVFTATPAEPRPLTSPLRQAADEDDKGMRSETPPVPPPPPYLASYPGFPENGAPGPPISRFPLEEPGPRPLPWPPGSDEVAKIQTPPPKKEPPKEETAQLTGPEAGRKPARGVGSGGQGPPPPRRESRTETRWGPRPGSSRRGIPPEEPGAPPRRAGPIKKPPPPTKVEELPPKPLEQGDETPKPPKPDPLKITKGKLGGPKETPPNGNLSPAPRLRRDYSYERVGPTSCRGRGRGEYFARGRGFRGTYGGRGRGARSREFRSYREFRGDDGRGGGTGGPNHPPAPRGRTASETRSEGSEYEEIPKRRRQRGSETGSETHESDLAPSDKEAPTPKEGTLTQVPLAPPPPGAPPSPAPARFTARGGRVFTPRGVPSRRGRGGGRPPPQVCPGWSPPAKSLAPKKPPTGPLPPSKEPLKEKLIPGPLSPVARGGSNGGSNVGMEDGERPRRRRHGRAQQQDKPPRFRRLKQERENAARGSEGKPSLTLPASAPGPEEALTTVTVAPAPRRAAAKSPDLSNQNSDQANEEWETASESSDFTSERRGDKEAPPPVLLTPKAVGTPGGGGGGAVPGISAMSRGDLSQRAKDLSKRSFSSQRPGMERQNRRPGPGGKAGSSGSSSGGGGGGPGGRTGPGRGDKRSWPSPKNRSRPPEERPPGLPLPPPPPSSSAVFRLDQVIHSNPAGIQQALAQLSSRQGSVTAPGGHPRHKPGLPQAPQGPSPRPPTRYEPQRVNSGLSSDPHFEEPGPMVRGVGGTPRDSAGVSPFPPKRRERPPRKPELLQEESLPPPHSSGFLGSKPEGPGPQAESRDTGTEALTPHIWNRLHTATSRKSYRPSSMEPWMEPLSPFEDVAGTEMSQSDSGVDLSGDSQVSSGPCSQRSSPDGGLKGAAEGPPKRPGGSSPLNAVPCEGPPGSEPPRRPPPAPHDGDRKELPREQPLPPGPIGTERSQRTDRGTEPGPIRPSHRPGPPVQFGTSDKDSDLRLVVGDSLKAEKELTASVTEAIPVSRDWELLPSAAASAEPQSKNLDSGHCVPEPSSSGQRLYPEVFYGSAGPSSSQISGGAMDSQLHPNSGGFRPGTPSLHPYRSQPLYLPPGPAPPSALLSGLALKGQFLDFSTMQATELGKLPAGGVLYPPPSFLYSPAFCPSPLPDTSLLQVRQDLPSPSDFYSTPLQPGGQSGFLPSGAPAQQMLLPMVDSQLPVVNFGSLPPAPPPAPPPLSLLPVGPALQPPSLAVRPPPAPATRVLPSPARPFPASLGRAELHPVELKPFQDYQKLSSNLGGPGSSRTPPTGRSFSGLNSRLKATPSTYSGVFRTQRVDLYQQASPPDALRWIPKPWERTGPPPREGPSRRAEEPGSRGDKEPGLPPPR</t>
  </si>
  <si>
    <t>MAGAGPAPGLPGAGGPVVPGPGAGIPGKSGEERLKEMEAEMALFEQEVLGAPVPGIPTAVPAVPTVPTVPTVEAMQVPAAPVIRPIIATNTYQQVQQTLEARAAAAATVVPPMVGGPPFVGPVGFGPGDRSHLDSPEAREAMFLRRAAVAPQRAPILRPAFVPHVLQRADSALSSAAAGPRPMALRPPHQALVGPPLPGPPGPPMMLPPMARAPGPPLGSMAALRPPLEEPAAPRELGLGLGLGLKEKEEAVVAAAAGLEEASAAVAVGAGGAPAGPAVIGPSLPLALAMPLPEPEPLPLPLEVVRGLLPPLRIPELLSLRPRPRPPRPEPPPGLMALEVPEPLGEDKKKGKPEKLKRCIRTAAGSSWEDPSLLEWDADDFRIFCGDLGNEVNDDILARAFSRFPSFLKAKVIRDKRTGKTKGYGFVSFKDPSDYVRAMREMNGKYVGSRPIKLRKSMWKDRNLDVVRKKQKEKKKLGLR</t>
  </si>
  <si>
    <t>MAENDVDNELLDYEDDEVETAAGGDGAEAPAKKDVKGSYVSIHSSGFRDFLLKPELLRAIVDCGFEHPSEVQHECIPQAILGMDVLCQAKSGMGKTAVFVLATLQQLEPVTGQVSVLVMCHTRELAFQISKEYERFSKYMPNVKVAVFFGGLSIKKDEEVLKKNCPHIVVGTPGRILALARNKSLNLKHIKHFILDECDKMLEQLDMRRDVQEIFRMTPHEKQVMMFSATLSKEIRPVCRKFMQDPMEIFVDDETKLTLHGLQQYYVKLKDNEKNRKLFDLLDVLEFNQVVIFVKSVQRCIALAQLLVEQNFPAIAIHRGMPQEERLSRYQQFKDFQRRILVATNLFGRGMDIERVNIAFNYDMPEDSDTYLHRVARAGRFGTKGLAITFVSDENDAKILNDVQDRFEVNISELPDEIDISSYIEQTR</t>
  </si>
  <si>
    <t>MSISSDEVNFLVYRYLQESGFSHSAFTFGIESHISQSNINGALVPPAALISIIQKGLQYVEAEVSINEDGTLFDGRPIESLSLIDAVMPDVVQTRQQAYRDKLAQQQAAAAAAAAAAASQQGSAKNGENTANGEENGAHTIANNHTDMMEVDGDVEIPPNKAVVLRGHESEVFICAWNPVSDLLASGSGDSTARIWNLSENSTSGSTQLVLRHCIREGGQDVPSNKDVTSLDWNSEGTLLATGSYDGFARIWTKDGNLASTLGQHKGPIFALKWNKKGNFILSAGVDKTTIIWDAHTGEAKQQFPFHSAPALDVDWQSNNTFASCSTDMCIHVCKLGQDRPIKTFQGHTNEVNAIKWDPTGNLLASCSDDMTLKIWSMKQDNCVHDLQAHNKEIYTIKWSPTGPGTNNPNANLMLASASFDSTVRLWDVDRGICIHTLTKHQEPVYSVAFSPDGRYLASGSFDKCVHIWNTQTGALVHSYRGTGGIFEVCWNAAGDKVGASASDGSVCVLDLRK</t>
  </si>
  <si>
    <t>MGDEMDAMIPEREMKDFQFRALKKVRIFDSPEELPKERSSLLAVSNKYGLVFAGGASGLQIFPTKNLLIQNKPGDDPNKIVDKVQGLLVPMKFPIHHLALSCDNLTLSACMMSSEYGSIIAFFDVRTFSNEAKQQKRPFAYHKLLKDAGGMVIDMKWNPTVPSMVAVCLADGSIAVLQVTETVKVCATLPSTVAVTSVCWSPKGKQLAVGKQNGTVVQYLPTLQEKKVIPCPPFYESDHPVRVLDVLWIGTYVFAIVYAAADGTLETSPDVVMALLPKKEEKHPEIFVNFMEPCYGSCTERQHHYYLSYIEEWDLVLAASAASTEVSILARQSDQINWESWLLEDSSRAELPVTDKSDDSLPMGVVVDYTNQVEITISDEKTLPPAPVLMLLSTDGVLCPFYMINQNPGVKSLIKTPERLSLEGERQPKSPGSTPTTPTSSQAPQKLDASAAAAPASLPPSSPAAPIATFSLLPAGGAPTVFSFGSSSLKSSATVTGEPPSYSSGSDSSKAAPGPGPSTFSFVPPSKASLAPTPAASPVAPSAASFSFGSSGFKPTLESTPVPSVSAPNIAMKPSFPPSTSAVKVNLSEKFTAAATSTPVSSSQSAPPMSPFSSASKPAASGPLSHPTPLSAPPSSVPLKSSVLPSPSGRSAQGSSSPVPSMVQKSPRITPPAAKPGSPQAKSLQPAVAEKQGHQWKDSDPVMAGIGEEIAHFQKELEELKARTSKACFQVGTSEEMKMLRTESDDLHTFLLEIKETTESLHGDISSLKTTLLEGFAGVEEAREQNERNRDSGYLHLLYKRPLDPKSEAQLQEIRRLHQYVKFAVQDVNDVLDLEWDQHLEQKKKQRHLLVPERETLFNTLANNREIINQQRKRLNHLVDSLQQLRLYKQTSLWSLSSAVPSQSSIHSFDSDLESLCNALLKTTIESHTKSLPKVPAKLSPMKQAQLRNFLAKRKTPPVRSTAPASLSRSAFLSQRYYEDLDEVSSTSSVSQSLESEDARTSCKDDEAVVQAPRHAPVVRTPSIQPSLLPHAAPFAKSHLVHGSSPGVMGTSVATSASKIIPQGADSTMLATKTVKHGAPSPSHPISAPQAAAAAALRRQMASQAPAVNTLTESTLKNVPQVVNVQELKNNPATPSTAMGSSVPYSTAKTPHPVLTPVAANQAKQGSLINSLKPSGPTPASGQLSSGDKASGTAKIETAVTSTPSASGQFSKPFSFSPSGTGFNFGIITPTPSSNFTAAQGATPSTKESSQPDAFSSGGGSKPSYEAIPESSPPSGITSASNTTPGEPAASSSRPVAPSGTALSTTSSKLETPPSKLGELLFPSSLAGETLGSFSGLRVGQADDSTKPTNKASSTSLTSTQPTKTSGVPSGFNFTAPPVLGKHTEPPVTSSATTTSVAPPAATSTSSTAVFGSLPVTSAGSSGVISFGGTSLSAGKTSFSFGSQQTNSTVPPSAPPPTTAATPLPTSFPTLSFGSLLSSATTPSLPMSAGRSTEEATSSALPEKPGDSEVSASAASLLEEQQSAQLPQAPPQTSDSVKKEPVLAQPAVSNSGTAASSTSLVALSAEATPATTGVPDARTEAVPPASSFSVPGQTAVTAAAISSAGPVAVETSSTPIASSTTSIVAPGPSAEAAAFGTVTSGSSVFAQPPAASSSSAFNQLTNNTATAPSATPVFGQVAASTAPSLFGQQTGSTASTAAATPQVSSSGFSSPAFGTTAPGVFGQTTFGQASVFGQSASSAASVFSFSQPGFSSVPAFGQPASSTPTSTSGSVFGAASSTSSSSSFSFGQSSPNTGGGLFGQSNAPAFGQSPGFGQGGSVFGGTSAATTTAATSGFSFCQASGFGSSNTGSVFGQAASTGGIVFGQQSSSSSGSVFGSGNTGRGGGFFSGLGGKPSQDAANKNPFSSASGGFGSTATSNTSNLFGNSGAKTFGGFASSSFGEQKPTGTFSSGGGSVASQGFGFSSPNKTGGFGAAPVFGSPPTFGGSPGFGGVPAFGSAPAFTSPLGSTGGKVFGEGTAAASAGGFGFGSSSNTTSFGTLASQNAPTFGSLSQQTSGFGTQSSGFSGFGSGTGGFSFGSNNSSVQGFGGWRS</t>
  </si>
  <si>
    <t>MPLFATNPFDQDVEKATSEMNTAEDWGLILDICDKVGQSRTGPKDCLRSIMRRVNHKDPHVAMQALTLLGACVSNCGKIFHLEVCSRDFASEVSNVLNKGHPKVCEKLKALMVEWTDEFKNDPQLSLISAMIKNLKEQGVTFPAIGSQAAEQAKASPALVAKDPGTVANKKEEEDLAKAIELSLKEQRQQSTTLSTLYPSTSSLLTNHQHEGRKVRAIYDFEAAEDNELTFKAGEIITVLDDSDPNWWKGETHQGIGLFPSNFVTADLTAEPEMIKTEKKTVQFSDDVQVETIEPEPEPAFIDEDKMDQLLQMLQSTDPSDDQPDLPELLHLEAMCHQMGPLIDEKLEDIDRKHSELSELNVKVMEALSLYTKLMNEDPMYSMYAKLQNQPYYMQSSGVSGSQVYAGPPPSGAYLVAGNAQMSHLQSYSLPPEQLSSLSQAVVPPSANPALPSQQTQAAYPNTMVSSVQGNTYPSQAPVYSPPPAATAAAATADVTLYQNAGPNMPQVPNYNLTSSTLPQPGGSQQPPQPQQPYSQKALL</t>
  </si>
  <si>
    <t>MAAQCVRLARRSLPALALSLRPSPRLLCTATKQKNSGQNLEEDMGQSEQKADPPATEKTLLEEKVKLEEQLKETVEKYKRALADTENLRQRSQKLVEEAKLYGIQAFCKDLLEVADVLEKATQCVPKEEIKDDNPHLKNLYEGLVMTEVQIQKVFTKHGLLKLNPVGAKFDPYEHEALFHTPVEGKEPGTVALVSKVGYKLHGRTLRPALVGVVKEA</t>
  </si>
  <si>
    <t>MFRFMRDVEPEDPMFLMDPFAIHRQHMSRMLSGGFGYSPFLSITDGNMPGTRPASRRMQQAGAVSPFGMLGMSGGFMDMFGMMNDMIGNMEHMTAGGNCQTFSSSTVISYSNTGDGAPKVYQETSEMRSAPGGIRETRRTVRDSDSGLEQMSIGHHIRDRAHILQRSRNHRTGDQEERQDYINLDESEAAAFDDEWRRETSRFRQQRPLEFRRLESSGAGGRRAEGPPRLAIQGPEDSPSRQSRRYDW</t>
  </si>
  <si>
    <t>MLLSVPLLLGLLGLAVAEPAVYFKEQFLDGDGWTSRWIESKHKSDFGKFVLSSGKFYGDEEKDKGLQTSQDARFYALSASFEPFSNKGQTLVVQFTVKHEQNIDCGGGYVKLFPNSLDQTDMHGDSEYNIMFGPDICGPGTKKVHVIFNYKGKNVLINKDIRCKDDEFTHLYTLIVRPDNTYEVKIDNSQVESGSLEDDWDFLPPKKIKDPDASKPEDWDERAKIDDPTDSKPEDWDKPEHIPDPDAKKPEDWDEEMDGEWEPPVIQNPEYKGEWKPRQIDNPDYKGTWIHPEIDNPEYSPDPSIYAYDNFGVLGLDLWQVKSGTIFDNFLITNDEAYAEEFGNETWGVTKAAEKQMKDKQDEEQRLKEEEEDKKRKEEEEAEDKEDDEDKDEDEEDEEDKEEDEEEDVPGQAKDEL</t>
  </si>
  <si>
    <t>MEMGRRIHLELRNRTPSDVKELVLDNSRSNEGKLEGLTDEFEELEFLSTINVGLTSIANLPKLNKLKKLELSDNRVSGGLEVLAEKCPNLTHLNLSGNKIKDLSTIEPLKKLENLKSLDLFNCEVTNLNDYRENVFKLLPQLTYLDGYDRDDKEAPDSDAEGYVEGLDDEEEDEDEEEYDEDAQVVEDEEDEDEEEEGEEEDVSGEEEEDEEGYNDGEVDDEEDEEELGEEERGQKRKREPEDEGEDDD</t>
  </si>
  <si>
    <t>MSDSGSYGQSGGEQQSYSTYGNPGSQGYGQASQSYSGYGQTTDSSYGQNYSGYSSYGQSQSGYSQSYGGYENQKQSSYSQQPYNNQGQQQNMESSGSQGGRAPSYDQPDYGQQDSYDQQSGYDQHQGSYDEQSNYDQQHDSYSQNQQSYHSQRENYSHHTQDDRRDVSRYGEDNRGYGGSQGGGRGRGGYDKDGRGPMTGSSGGDRGGFKNFGGHRDYGPRTDADSESDNSDNNTIFVQGLGEGVSTDQVGEFFKQIGIIKTNKKTGKPMINLYTDKDTGKPKGEATVSFDDPPSAKAAIDWFDGKEFHGNIIKVSFATRRPEFMRGGGSGGGRRGRGGYRGRGGFQGRGGDPKSGDWVCPNPSCGNMNFARRNSCNQCNEPRPEDSRPSGGDFRGRGYGGERGYRGRGGRGGDRGGYGGDRSGGGYGGDRSSGGGYSGDRSGGGYGGDRSGGGYGGDRGGGYGGDRGGGYGGDRGGGYGGDRGGYGGDRGGGYGGDRGGYGGDRGGYGGDRGGYGGDRGGYGGDRSRGGYGGDRGGGSGYGGDRSGGYGGDRSGGGYGGDRGGGYGGDRGGYGGKMGGRNDYRNDQRNRPY</t>
  </si>
  <si>
    <t>MAAPLSVEVEFGGGAELLFDGIKKHRVTLPGQEEPWDIRNLLIWIKKNLLKERPELFIQGDSVRPGILVLINDADWELLGELDYQLQDQDSVLFISTLHGG</t>
  </si>
  <si>
    <t>MAPPAGGAAAAASDLGSAAVLLAVHAAVRPLGAGPDAEAQLRRLQLSADPERPGRFRLELLGAGPGAVNLEWPLESVSYTIRGPTQHELQPPPGGPGTLSLHFLNPQEAQRWAVLVRGATVEGQNGSKSNSPPALGPEACPVSLPSPPEASTLKGPPPEADLPRSPGNLTEREELAGSLARAIAGGDEKGAAQVAAVLAQHRVALSVQLQEACFPPGPIRLQVTLEDAASAASAASSAHVALQVHPHCTVAALQEQVFSELGFPPAVQRWVIGRCLCVPERSLASYGVRQDGDPAFLYLLSAPREAPATGPSPQHPQKMDGELGRLFPPSLGLPPGPQPAASSLPSPLQPSWSCPSCTFINAPDRPGCEMCSTQRPCTWDPLAAAST</t>
  </si>
  <si>
    <t>MAASAARGAAALRRSINQPVAFVRRIPWTAASSQLKEHFAQFGHVRRCILPFDKETGFHRGLGWVQFSSEEGLRNALQQENHIIDGVKVQVHTRRPKLPQTSDDEKKDF</t>
  </si>
  <si>
    <t>MDFSRNLYDIGEQLDSEDLASLKFLSLDYIPQRKQEPIKDALMLFQRLQEKRMLEESNLSFLKELLFRINRLDLLITYLNTRKEEMERELQTPGRAQISAYRVMLYQISEEVSRSELRSFKFLLQEEISKCKLDDDMNLLDIFIEMEKRVILGEGKLDILKRVCAQINKSLLKIINDYEEFSKERSSSLEGSPDEFSNGEELCGVMTISDSPREQDSESQTLDKVYQMKSKPRGYCLIINNHNFAKAREKVPKLHSIRDRNGTHLDAGALTTTFEELHFEIKPHDDCTVEQIYEILKIYQLMDHSNMDCFICCILSHGDKGIIYGTDGQEAPIYELTSQFTGLKCPSLAGKPKVFFIQACQGDNYQKGIPVETDSEEQPYLEMDLSSPQTRYIPDEADFLLGMATVNNCVSYRNPAEGTWYIQSLCQSLRERCPRGDDILTILTEVNYEVSNKDDKKNMGKQMPQPTFTLRKKLVFPSD</t>
  </si>
  <si>
    <t>MPRPGTSGRRPLLLVLLLPLFAAATSAASPSPSPSQVVEVPGVPSRPASVAVCRCCPGQTSRRSRCIRAFCRVRSCQPKKCAGPQRCLNPVPAVPSPSPSVRKRQVSLNWQPLTLQEARALLKRRRPRGPGGRGLLRRRPPQRAPAGKAPVLCPLICHNGGVCVKPDRCLCPPDFAGKFCQLHSSGARPPAPAVPGLTRSVYTMPLANHRDDEHGVASMVSVHVEHPQEASVVVHQVERVSGPWEEADAEAVARAEAAARAEAAAPYTVLAQSAPREDGYSDASGFGYCFRELRGGECASPLPGLRTQEVCCRGAGLAWGVHDCQLCSERLGNSERVSAPDGPCPTGFERVNGSCEDVDECATGGRCQHGECANTRGGYTCVCPDGFLLDSSRSSCISQHVISEAKGPCFRVLRDGGCSLPILRNITKQICCCSRVGKAWGRGCQLCPPFGSEGFREICPAGPGYHYSASDLRYNTRPLGQEPPRVSLSQPRTLPATSRPSAGFLPTHRLEPRPEPRPDPRPGPELPLPSIPAWTGPEIPESGPSSGMCQRNPQVCGPGRCISRPSGYTCACDSGFRLSPQGTRCIDVDECRRVPPPCAPGRCENSPGSFRCVCGPGFRAGPRAAECLDVDECHRVPPPCDLGRCENTPGSFLCVCPAGYQAAPHGASCQDVDECTQSPGLCGRGACKNLPGSFRCVCPAGFRGSACEEDVDECAQEPPPCGPGRCDNTAGSFHCACPAGFRSRGPGAPCQDVDECARSPPPCTYGRCENTEGSFQCVCPMGFQPNTAGSECEDVDECENHLACPGQECVNSPGSFQCRTCPSGHHLHRGRCTDVDECSSGAPPCGPHGHCTNTEGSFRCSCAPGYRAPSGRPGPCADVNECLEGDFCFPHGECLNTDGSFACTCAPGYRPGPRGASCLDVDECSEEDLCQSGICTNTDGSFECICPPGHRAGPDLASCLDVDECRERGPALCGSQRCENSPGSYRCVRDCDPGYHAGPEGTCDDVDECQEYGPEICGAQRCENTPGSYRCTPACDPGYQPTPGGGCQDVDECRNRSFCGAHAVCQNLPGSFQCLCDQGYEGARDGRHCVDVNECETLQGVCGAALCENVEGSFLCVCPNSPEEFDPMTGRCVPPRTSAGTFPGSQPQAPASPVLPARPPPPPLPRRPSTPRQGPVGSGRRECYFDTAAPDACDNILARNVTWQECCCTVGEGWGSGCRIQQCPGTETAEYQSLCPHGRGYLAPSGDLSLRRDVDECQLFRDQVCKSGVCVNTAPGYSCYCSNGYYYHTQRLECIDNDECADEEPACEGGRCVNTVGSYHCTCEPPLVLDGSQRRCVSNESQSLDDNLGVCWQEVGADLVCSHPRLDRQATYTECCCLYGEAWGMDCALCPAQDSDDFEALCNVLRPPAYSPPRPGGFGLPYEYGPDLGPPYQGLPYGPELYPPPALPYDPYPPPPGPFARREAPYGAPRFDMPDFEDDGGPYGESEAPAPPGPGTRWPYRSRDTRRSFPEPEEPPEGGSYAGSLAEPYEELEAEECGILDGCTNGRCVRVPEGFTCRCFDGYRLDMTRMACVDINECDEAEAASPLCVNARCLNTDGSFRCICRPGFAPTHQPHHCAPARPRA</t>
  </si>
  <si>
    <t>MATAMYLEHYLDSIENLPCELQRNFQLMRELDQRTEDKKAEIDILAAEYISTVKTLSPDQRVERLQKIQNAYSKCKEYSDDKVQLAMQTYEMVDKHIRRLDADLARFEADLKDKMEGSDFESSGGRGLKKGRGQKEKRGSRGRGRRTSEEDTPKKKKHKGGSEFTDTILSVHPSDVLDMPVDPNEPTYCLCHQVSYGEMIGCDNPDCPIEWFHFACVDLTTKPKGKWFCPRCVQEKRKKK</t>
  </si>
  <si>
    <t>MSSAAEPPPPPPPESAPSKPAASIASGGSNSSNKGGPEGVAAQAVASAASAGPADAEMEEIFDDASPGKQKEIQEPDPTYEEKMQTDRANRFEYLLKQTELFAHFIQPAAQKTPTSPLKMKPGRPRIKKDEKQNLLSVGDYRHRRTEQEEDEELLTESSKATNVCTRFEDSPSYVKWGKLRDYQVRGLNWLISLYENGINGILADEMGLGKTLQTISLLGYMKHYRNIPGPHMVLVPKSTLHNWMSEFKRWVPTLRSVCLIGDKEQRAAFVRDVLLPGEWDVCVTSYEMLIKEKSVFKKFNWRYLVIDEAHRIKNEKSKLSEIVREFKTTNRLLLTGTPLQNNLHELWSLLNFLLPDVFNSADDFDSWFDTNNCLGDQKLVERLHMVLRPFLLRRIKADVEKSLPPKKEVKIYVGLSKMQREWYTRILMKDIDILNSAGKMDKMRLLNILMQLRKCCNHPYLFDGAEPGPPYTTDMHLVTNSGKMVVLDKLLPKLKEQGSRVLIFSQMTRVLDILEDYCMWRNYEYCRLDGQTPHDERQDSINAYNEPNSTKFVFMLSTRAGGLGINLATADVVILYDSDWNPQVDLQAMDRAHRIGQTKTVRVFRFITDNTVEERIVERAEMKLRLDSIVIQQGRLVDQNLNKIGKDEMLQMIRHGATHVFASKESEITDEDIDGILERGAKKTAEMNEKLSKMGESSLRNFTMDTESSVYNFEGEDYREKQKIAFTEWIEPPKRERKANYAVDAYFREALRVSEPKAPKAPRPPKQPNVQDFQFFPPRLFELLEKEILFYRKTIGYKVPRNPELPNAAQAQKEEQLKIDEAESLNDEELEEKEKLLTQGFTNWNKRDFNQFIKANEKWGRDDIENIAREVEGKTPEEVIEYSAVFWERCNELQDIEKIMAQIERGEARIQRRISIKKALDTKIGRYKAPFHQLRISYGTNKGKNYTEEEDRFLICMLHKLGFDKENVYDELRQCIRNSPQFRFDWFLKSRTAMELQRRCNTLITLIERENMELEEKEKAEKKKRGPKPSTQKRKMDGAPDGRGRKKKLKL</t>
  </si>
  <si>
    <t>MSLYDDLGVETSDSKTEGWSKNFKLLQSQLQVKKAALTQAKSQRTKQSTVLAPVIDLKRGGSSDDRQIVDTPPHVAAGLKDPVPSGFSAGEVLIPLADEYDPMFPNDYEKVVKRQREERQRQRELERQKEIEEREKRRKDRHEASGFARRPDPDSDEDEDYERERRKRSMGGAAIAPPTSLVEKDKELPRDFPYEEDSRPRSQSSKAAIPPPVYEEQDRPRSPTGPSNSFLANMGGTVAHKIMQKYGFREGQGLGKHEQGLSTALSVEKTSKRGGKIIVGDATEKDASKKSDSNPLTEILKCPTKVVLLRNMVGAGEVDEDLEVETKEECEKYGKVGKCVIFEIPGAPDDEAVRIFLEFERVESAIKAVVDLNGRYFGGRVVKACFYNLDKFRVLDLAEQV</t>
  </si>
  <si>
    <t>MSGGVYGGDEVGALVFDIGSYTVRAGYAGEDCPKVDFPTAIGMVVERDDGSTLMEIDGDKGKQGGPTYYIDTNALRVPRENMEAISPLKNGMVEDWDSFQAILDHTYKMHVKSEASLHPVLMSEAPWNTRAKREKLTELMFEHYNIPAFFLCKTAVLTAFANGRSTGLILDSGATHTTAIPVHDGYVLQQGIVKSPLAGDFITMQCRELFQEMNIELVPPYMIASKEAVREGSPANWKRKEKLPQVTRSWHNYMCNCVIQDFQASVLQVSDSTYDEQVAAQMPTVHYEFPNGYNCDFGAERLKIPEGLFDPSNVKGLSGNTMLGVSHVVTTSVGMCDIDIRPGLYGSVIVAGGNTLIQSFTDRLNRELSQKTPPSMRLKLIANNTTVERRFSSWIGGSILASLGTFQQMWISKQEYEEGGKQCVERKCP</t>
  </si>
  <si>
    <t>MCDRKAVIKNADMSEEMQQDSVECATQALEKYNIEKDIAAHIKKEFDKKYNPTWHCIVGRNFGSYVTHETKHFIYFYLGQVAILLFKSG</t>
  </si>
  <si>
    <t>MQDAENVAVPEAAEERAEPGQQQPAAEPPPAEGLLRPAGPGAPEAAGTEASSEEVGIAEAGPESEVRTEPAAEAEAASGPSESPSPPAAEELPGSHAEPPVPAQGEAPGEQARDERSDSRAQAVSEDAGGNEGRAAEAEPRALENGDADEPSFSDPEDFVDDVSEEELLGDVLKDRPQEADGIDSVIVVDNVPQVGPDRLEKLKNVIHKIFSKFGKITNDFYPEEDGKTKGYIFLEYASPAHAVDAVKNADGYKLDKQHTFRVNLFTDFDKYMTISDEWDIPEKQPFKDLGNLRYWLEEAECRDQYSVIFESGDRTSIFWNDVKDPVSIEERARWTETYVRWSPKGTYLATFHQRGIALWGGEKFKQIQRFSHQGVQLIDFSPCERYLVTFSPLMDTQDDPQAIIIWDILTGHKKRGFHCESSAHWPIFKWSHDGKFFARMTLDTLSIYETPSMGLLDKKSLKISGIKDFSWSPGGNIIAFWVPEDKDIPARVTLMQLPTRQEIRVRNLFNVVDCKLHWQKNGDYLCVKVDRTPKGTQGVVTNFEIFRMREKQVPVDVVEMKETIIAFAWEPNGSKFAVLHGEAPRISVSFYHVKNNGKIELIKMFDKQQANTIFWSPQGQFVVLAGLRSMNGALAFVDTSDCTVMNIAEHYMASDVEWDPTGRYVVTSVSWWSHKVDNAYWLWTFQGRLLQKNNKDRFCQLLWRPRPPTLLSQEQIKQIKKDLKKYSKIFEQKDRLSQSKASKELVERRRTMMEDFRKYRKMAQELYMEQKNERLELRGGVDTDELDSNVDDWEEETIEFFVTEEIIPLGNQE</t>
  </si>
  <si>
    <t>MSRFFTTGSDSESESSLSGEELVTKPVGGNYGKQPLLLSEDEEDTKRVVRSAKDKRFEELTNLIRTIRNAMKIRDVTKCLEEFELLGKAYGKAKSIVDKEGVPRFYIRILADLEDYLNELWEDKEGKKKMNKNNAKALSTLRQKIRKYNRDFESHITSYKQNPEQSADEDAEKNEEDSEGSSDEDEDEDGVSAATFLKKKSEAPSGESRKFLKKMDDEDEDSEDSEDDEDWDTGSTSSDSDSEEEEGKQTALASRFLKKAPTTDEDKKAAEKKREDKAKKKHDRKSKRLDEEEEDNEGGEWERVRGGVPLVKEKPKMFAKGTEITHAVVIKKLNEILQARGKKGTDRAAQIELLQLLVQIAAENNLGEGVIVKIKFNIIASLYDYNPNLATYMKPEMWGKCLDCINELMDILFANPNIFVGENILEESENLHNADQPLRVRGCILTLVERMDEEFTKIMQNTDPHSQEYVEHLKDEAQVCAIIERVQRYLEEKGTTEEVCRIYLLRILHTYYKFDYKAHQRQLTPPEGSSKSEQDQAENEGEDSAVLMERLCKYIYAKDRTDRIRTCAILCHIYHHALHSRWYQARDLMLMSHLQDNIQHADPPVQILYNRTMVQLGICAFRQGLTKDAHNALLDIQSSGRAKELLGQGLLLRSLQERNQEQEKVERRRQVPFHLHINLELLECVYLVSAMLLEIPYMAAHESDARRRMISKQFHHQLRVGERQPLLGPPESMREHVVAASKAMKMGDWKTCHSFIINEKMNGKVWDLFPEADKVRTMLVRKIQEESLRTYLFTYSSVYDSISMETLSDMFELDLPTVHSIISKMIINEELMASLDQPTQTVVMHRTEPTAQQNLALQLAEKLGSLVENNERVFDHKQGTYGGYFRDQKDGYRKNEGYMRRGGYRQQQSQTAY</t>
  </si>
  <si>
    <t>MAKFMTPVIQDNPSGWGPCAVPEQFRDMPYQPFSKGDRLGKVADWTGATYQDKRYTNKYSSQFGGGSQYAYFHEEDESSFQLVDTARTQKTAYQRNRMRFAQRNLRRDKDRRNMLQFNLQILPKSAKQKERERIRLQKKFQKQFGVRQKWDQKSQKPRDSSVEVRSDWEVKEEMDFPQLMKMRYLEVSEPQDIECCGALEYYDKAFDRITTRSEKPLRSIKRIFHTVTTTDDPVIRKLAKTQGNVFATDAILATLMSCTRSVYSWDIVVQRVGSKLFFDKRDNSDFDLLTVSETANEPPQDEGNSFNSPRNLAMEATYINHNFSQQCLRMGKERYNFPNPNPFVEDDMDKNEIASVAYRYRRWKLGDDIDLIVRCEHDGVMTGANGEVSFINIKTLNEWDSRHCNGVDWRQKLDSQRGAVIATELKNNSYKLARWTCCALLAGSEYLKLGYVSRYHVKDSSRHVILGTQQFKPNEFASQINLSVENAWGILRCVIDICMKLEEGKYLILKDPNKQVIRVYSLPDGTFSSDEDEEEEEEEEEEEEEEET</t>
  </si>
  <si>
    <t>MPTGDFDSKPSWADQVEEEGEDDKCVTSELLKGIPLATGDTSPEPELLPGAPLPPPKEVINGNIKTVTEYKIDEDGKKFKIVRTFRIETRKASKAVARRKNWKKFGNSEFDPPGPNVATTTVSDDVSMTFITSKEDLNCQEEEDPMNKLKGQKIVSCRICKGDHWTTRCPYKDTLGPMQKELAEQLGLSTGEKEKLPGELEPVQATQNKTGKYVPPSLRDGASRRGESMQPNRRADDNATIRVTNLSEDTRETDLQELFRPFGSISRIYLAKDKTTGQSKGFAFISFHRREDAARAIAGVSGFGYDHLILNVEWAKPSTN</t>
  </si>
  <si>
    <t>MSEREVSTAPAGTDMPAAKKQKLSSDENSNPDLSGDENDDAVSIESGTNTERPDTPTNTPNAPGRKSWGKGKWKSKKCKYSFKCVNSLKEDHNQPLFGVQFNWHSKEGDPLVFATVGSNRVTLYECHSQGEIRLLQSYVDADADENFYTCAWTYDSNTSHPLLAVAGSRGIIRIINPITMQCIKHYVGHGNAINELKFHPRDPNLLLSVSKDHALRLWNIQTDTLVAIFGGVEGHRDEVLSADYDLLGEKIMSCGMDHSLKLWRINSKRMMNAIKESYDYNPNKTNRPFISQKIHFPDFSTRDIHRNYVDCVRWLGDLILSKSCENAIVCWKPGKMEDDIDKIKPSESNVTILGRFDYSQCDIWYMRFSMDFWQKMLALGNQVGKLYVWDLEVEDPHKAKCTTLTHHKCGAAIRQTSFSRDSSILIAVCDDASIWRWDRLR</t>
  </si>
  <si>
    <t>MSAADEVDGLGVARPHYGSVLDNERLTAEEMDERRRQNVAYEYLCHLEEAKRWMEACLGEDLPPTTELEEGLRNGVYLAKLGNFFSPKVVSLKKIYDREQTRYKATGLHFRHTDNVIQWLNAMDEIGLPKIFYPETTDIYDRKNMPRCIYCIHALSLYLFKLGLAPQIQDLYGKVDFTEEEINNMKTELEKYGIQMPAFSKIGGILANELSVDEAALHAAVIAINEAIDRRIPADTFAALKNPNAMLVNLEEPLASTYQDILYQAKQDKMTNAKNRTENSERERDVYEELLTQAEIQGNINKVNTFSALANIDLALEQGDALALFRALQSPALGLRGLQQQNSDWYLKQLLSDKQQKRQSGQTDPLQKEELQSGVDAANSAAQQYQRRLAAVALINAAIQKGVAEKTVLELMNPEAQLPQVYPFAADLYQKELATLQRQSPEHNLTHPELSVAVEMLSSVALINRALESGDVNTVWKQLSSSVTGLTNIEEENCQRYLDELMKLKAQAHAENNEFITWNDIQACVDHVNLVVQEEHERILAIGLINEALDEGDAQKTLQALQIPAAKLEGVLAEVAQHYQDTLIRAKREKAQEIQDESAVLWLDEIQGGIWQSNKDTQEAQKFALGIFAINEAVESGDVGKTLSALRSPDVGLYGVIPECGETYHSDLAEAKKKKLAVGDNNSKWVKHWVKGGYYYYHNLETQEGGWDEPPNFVQNSMQLSREEIQSSISGVTAAYNREQLWLANEGLITRLQARCRGYLVRQEFRSRMNFLKKQIPAITCIQSQWRGYKQKKAYQDRLAYLRSHKDEVVKIQSLARMHQARKRYRDRLQYFRDHINDIIKIQAFIRANKARDDYKTLINAEDPPMVVVRKFVHLLDQSDQDFQEELDLMKMREEVITLIRSNQQLENDLNLMDIKIGLLVKNKITLQDVVSHSKKLTKKNKEQLSDMMMINKQKGGLKALSKEKREKLEAYQHLFYLLQTNPTYLAKLIFQMPQNKSTKFMDSVIFTLYNYASNQREEYLLLRLFKTALQEEIKSKVDQIQEIVTGNPTVIKMVVSFNRGARGQNALRQILAPVVKEIMDDKSLNIKTDPVDIYKSWVNQMESQTGEASKLPYDVTPEQALAHEEVKTRLDSSIRNMRAVTDKFLSAIVSSVDKIPYGMRFIAKVLKDSLHEKFPDAGEDELLKIIGNLLYYRYMNPAIVAPDAFDIIDLSAGGQLTTDQRRNLGSIAKMLQHAASNKMFLGDNAHLSIINEYLSQSYQKFRRFFQTACDVPELQDKFNVDEYSDLVTLTKPVIYISIGEIINTHTLLLDHQDAIAPEHNDPIHELLDDLGEVPTIESLIGESSGNLNDPNKEALAKTEVSLTLTNKFDVPGDENAEMDARTILLNTKRLIVDVIRFQPGETLTEILETPATSEQEAEHQRAMQRRAIRDAKTPDKMKKSKSVKEDSNLTLQEKKEKIQTGLKKLTELGTVDPKNKYQELINDIARDIRNQRRYRQRRKAELVKLQQTYAALNSKATFYGEQVDYYKSYIKTCLDNLASKGKVSKKPREMKGKKSKKISLKYTAARLHEKGVLLEIEDLQVNQFKNVIFEISPTEEVGDFEVKAKFMGVQMETFMLHYQDLLQLQYEGVAVMKLFDRAKVNVNLLIFLLNKKFYGK</t>
  </si>
  <si>
    <t>MSSACDAGDHYPLHLLVWKNDYRQLEKELQGQNVEAVDPRGRTLLHLAVSLGHLESARVLLRHKADVTKENRQGWTVLHEAVSTGDPEMVYTVLQHRDYHNTSMALEGVPELLQKILEAPDFYVQMKWEFTSWVPLVSRICPNDVCRIWKSGAKLRVDITLLGFENMSWIRGRRSFIFKGEDNWAELMEVNHDDKVVTTERFDLSQEMERLTLDLMKPKSREVERRLTSPVINTSLDTKNIAFERTKSGFWGWRTDKAEVVNGYEAKVYTVNNVNVITKIRTEHLTEEEKKRYKADRNPLESLLGTVEHQFGAQGDLTTECATANNPTAITPDEYFNEEFDLKDRDIGRPKELTIRTQKFKAMLWMCEEFPLSLVEQVIPIIDLMARTSAHFARLRDFIKLEFPPGFPVKIEIPLFHVLNARITFGNVNGCSTAEESVSQNVEGTQADSASHITNFEVDQSVFEIPESYYVQDNGRNVHLQDEDYEIMQFAIQQSLLESSRSQELSGPASNGGISQTNTYDAQYERAIQESLLTSTEGLCPSALSETSRFDNDLQLAMELSAKELEEWELRLQEEEAELQQVLQLSLTDK</t>
  </si>
  <si>
    <t>MKKEHVLHCQFSAWYPFFRGVTIKSVILPLPQNVKDYLLDDGTLVVSGRDDPPTHSQPDSDDEAEEIQWSDDENTATLTAPEFPEFATKVQEAINSLGGSVFPKLNWSAPRDAYWIAMNSSLKCKTLSDIFLLFKSSDFITRDFTQPFIHCTDDSPDPCIEYELVLRKWCELIPGAEFRCFVKENKLIGISQRDYTQYYDHISKQKEEIRRCIQDFFKKHIQYKFLDEDFVFDIYRDSRGKVWLIDFNPFGEVTDSLLFTWEELISENNLNGDFSEVDAQEQDSPAFRCTNSEVTVQPSPYLSYRLPKDFVDLSTGEDAHKLIDFLKLKRNQQEDD</t>
  </si>
  <si>
    <t>MASLTVKAYLLGKEDAAREIRRFSFCCSPEPEAEAEAAAGPGPCERLLSRVAALFPALRPGGFQAHYRDEDGDLVAFSSDEELTMAMSYVKDDIFRIYIKEKKECRRDHRPPCAQEAPRNMVHPNVICDGCNGPVVGTRYKCSVCPDYDLCSVCEGKGLHRGHTKLAFPSPFGHLSEGFSHSRWLRKVKHGHFGWPGWEMGPPGNWSPRPPRAGEARPGPTAESASGPSEDPSVNFLKNVGESVAAALSPLGIEVDIDVEHGGKRSRLTPVSPESSSTEEKSSSQPSSCCSDPSKPGGNVEGATQSLAEQMRKIALESEGRPEEQMESDNCSGGDDDWTHLSSKEVDPSTGELQSLQMPESEGPSSLDPSQEGPTGLKEAALYPHLPPEADPRLIESLSQMLSMGFSDEGGWLTRLLQTKNYDIGAALDTIQYSKHPPPL</t>
  </si>
  <si>
    <t>MAAAETQSLREQPEMEDANSEKSINEENGEVSEDQSQNKHSRHKKKKHKHRSKHKKHKHSSEEDKDKKHKHKHKHKKHKRKEIIDASDKEGMSPAKRTKLDDLALLEDLEKQRALIKAELDNELMEGKVQSGMGLILQGYESGSEEEGEIHEKARNGNRSSTRSSSTKGKLELVDNKITTKKRSKSRSKERTRHRSDKKKSKGGIEIVKEKTTRSKSKERKKSKSPSKRSKSQDQARKSKSPTLRRRSQEKIGKARSPTDDKVKIEDKSKSKDRKKSPIINESRSRDRGKKSRSPVDLRGKSKDRRSRSKERKSKRSETDKEKKPIKSPSKDASSGKENRSPSRRPGRSPKRRSLSPKPRDKSRRSRSPLLNDRRSKQSKSPSRTLSPGRRAKSRSLERKRREPERRRLSSPRTRPRDDILSRRERSKDASPINRWSPTRRRSRSPIRRRSRSPLRRSRSPRRRSRSPRRRDRGRRSRSRLRRRSRSRGGRRRRSRSKVKEDKFKGSLSEGMKVEQESSSDDNLEDFDVEEEDEEALIEQRRIQRQAIVQKYKYLAEDSNMSVPSEPSSPQSSTRTRSPSPDDILERVAADVKEYERENVDTFEASVKAKHNLMTVEQNNGSSQKKLLAPDMFTESDDMFAAYFDSARLRAAGIGKDFKENPNLRDNWTDAEGYYRVNIGEVLDKRYNVYGYTGQGVFSNVVRARDNARANQEVAVKIIRNNELMQKTGLKELEFLKKLNDADPDDKFHCLRLFRHFYHKQHLCLVFEPLSMNLREVLKKYGKDVGLHIKAVRSYSQQLFLALKLLKRCNILHADIKPDNILVNESKTILKLCDFGSASHVADNDITPYLVSRFYRAPEIIIGKSYDYGIDMWSVGCTLYELYTGKILFPGKTNNHMLKLAMDLKGKMPNKMIRKGVFKDQHFDQNLNFMYIEVDKVTEREKVTVMSTINPTKDLLADLIGCQRLPEDQRKKVHQLKDLLDQILMLDPAKRISINQALQHAFIQEKI</t>
  </si>
  <si>
    <t>MAGNFWQSSHYLQWILDKQDLLKERQKDLKFLSEEEYWKLQIFFTNVIQALGEHLKLRQQVIATATVYFKRFYARYSLKSIDPVLMAPTCVFLASKVEEFGVVSNTRLIAAATSVLKTRFSYAFPKEFPYRMNHILECEFYLLELMDCCLIVYHPYRPLLQYVQDMGQEDMLLPLAWRIVNDTYRTDLCLLYPPFMIALACLHVACVVQQKDARQWFAELSVDMEKILEIIRVILKLYEQWKNFDERKEMATILSKMPKPKPPPNSEGEQGPNGSQNSSYSQS</t>
  </si>
  <si>
    <t>MWLQQRLKGLPGLLSSSWARRLLCLLGLLLLLLWFGGSGARRAAGGLHLLPWSRGEPGAAEPSACLEAATRAWRGLRERGEVVPLGPGVPALVANGFLALDVAANRLWVTPGEREPAVAPDFVPFVQLRPLSALAEAGEAVLLLREGLLRRVRCLQLGSPGPGPVAAGPGPASVSGLAAGSGRDCVLLQEDFLAHRGRPHVYLQRIQLNNPTERVAALQTVGPTAGPAPKAFTSTLEKVGDHQFLLYSGRSPPTPTGLVHLVVVAAKKLVNRLQVAPKTQLDETVLWVVHVSGPINPQVLKSKAAKELKALQDLARKEMLELLDMPAAELLQDHQLLWAQLFSPGVEMKKITDTHTPSGLTVNLTLYYMLSCSPAPLLSPSLSHRERDQMESTLNYEDHCFSGHATMHAENLWPGRLSSVQQILQLSDLWRLTLQKRGCKGLVKVGAPGILQGMVLSFGGLQFTENHLQFQADPDVLHNSYALHGIRYKNDHINLAVLADAEGKPYLHVSVESRGQPVKIYACKAGCLDEPVELTSAPTGHTFSVMVTQPITPLLYISTDLTHLQDLRHTLHLKAILAHDEHMAQQDPGLPFLFWFSVASLITLFHLFLFKLIYNEYCGPGAKPLFRSKEDPSV</t>
  </si>
  <si>
    <t>MGEPGFFVTGDRAGGRSWCLRRVGMSAGWLLLEDGCEVTVGRGFGVTYQLVSKICPLMISRNHCVLKQNPEGQWTIMDNKSLNGVWLNRARLEPLRVYSIHQGDYIQLGVPLENKENAEYEYEVTEEDWETIYPCLSPKNDQMIEKNKELRTKRKFSLDELAGPGAEGPSNLKSKINKVSCESGQPVKSQGKGEVASTPSDNLDPKLTALEPSKTTGAPIYPGFPKVTEVHHEQKASNSSASQRSLQMFKVTMSRILRLKIQMQEKHEAVMNVKKQTQKGNSKKVVQMEQELQDLQSQLCAEQAQQQARVEQLEKTFQEEEQHLQGLEIAQGEKDLKQQLAQALQEHWALMEELNRSKKDFEAIIQAKNKELEQTKEEKEKMQAQKEEVLSHMNDVLENELQCIICSEYFIEAVTLNCAHSFCSYCINEWMKRKIECPICRKDIKSKTYSLVLDNCINKMVNNLSSEVKERRIVLIRERKAKRLF</t>
  </si>
  <si>
    <t>MKMFESADSTATRSGQDLWAEICSCLPNPEQEDGANNAFSDSFVDSCPEGEGQREVADFAVQPAVKPWAPLQDSEVYLASLEKKLRRIKGLNQEVTSKDMLRTLAQAKKECWDRFLQEKLASEFFVDGLDSDESTLEHFKRWLQPDKVAVSTEEVQYLIPPESQVEKPVAEDEPAAGDKPAAAEQ</t>
  </si>
  <si>
    <t>MAVSRLDRLFILLDTGTTPVTRKAAAQQLGEVVKLHPHELNNLLSKVLIYLRSANWDTRIAAGQAVEAIVKNVPEWNPVPRTRQEPTSESSMEDSPTTERLNFDRFDICRLLQHGASLLGSAGAEFEVQDEKSGEVDPKERIARQRKLLQKKLGLNMGEAIGMSTEELFNDEDLDYTPTSASFVNKQPTLQAAELIDSEFRAGMSNRQKNKAKRMAKLFAKQRSRDAVETNEKSNDSTDGEPEEKRRKIANVVINQSANDSKVLIDNIPDSSSLIEETNEWPLESFCEELCNDLFNPSWEVRHGAGTGLREILKAHGKSGGKMGDSTLEEMIQQHQEWLEDLVIRLLCVFALDRFGDFVSDEVVAPVRETCAQTLGVVLKHMNETGVHKTVDVLLKLLTQEQWEVRHGGLLGIKYALAVRQDVINTLLPKVLTRIIEGLQDLDDDVRAVAAASLVPVVESLVYLQTQKVPFIINTLWDALLELDDLTASTNSIMTLLSSLLTYPQVQQCSIQQSLTVLVPRVWPFLHHTISSVRRAALETLFTLLSTQDQNSSSWLIPILPDMLRHIFQFCVLESSQEILDLIHKVWMELLSKASVQYVVAAACPWMGAWLCLMMQPSHLPIDLNMLLEVKARAKEKTGGKVRQGQSQNKEVLQEYIAGADTIMEDPATRDFVVMRARMMAAKLLGALCCCICDPGVNVVTQEIKPAESLGQLLLFHLNSKSALQRISVALVICEWAALQKECKAVTLAVQPRLLDILSEHLYYDEIAVPFTRMQNECKQLISSLADVHIEVGNRVNNNVLTIDQASDLVTTVFNEATSSFDLNPQVLQQLDSKRQQVQMTVTETNQEWQVLQLRVHTFAACAVVSLQQLPEKLNPIIKPLMETIKKEENTLVQNYAAQCIAKLLQQCTTRTPCPNSKIIKNLCSSLCVDPYLTPCVTCPVPTQSGQENSKGSTSEKDGMHHTVTKHRGIITLYRHQKAAFAITSRRGPTPKAVKAQIADLPAGSSGNILVELDEAQKPYLVQRRGAEFALTTIVKHFGGEMAVKLPHLWDAMVGPLRNTIDINNFDGKSLLDKGDSPAQELVNSLQVFETAAASMDSELHPLLVQHLPHLYMCLQYPSTAVRHMAARCVGVMSKIATMETMNIFLEKVLPWLGAIDDSVKQEGAIEALACVMEQLDVGIVPYIVLLVVPVLGRMSDQTDSVRFMATQCFATLIRLMPLEAGIPDPPNMSAELIQLKAKERHFLEQLLDGKKLENYKIPVPINAELRKYQQDGVNWLAFLNKYKLHGILCDDMGLGKTLQSICILAGDHCHRAQEYARSKLAECMPLPSLVVCPPTLTGHWVDEVGKFCSREYLNPLHYTGPPTERIRLQHQVKRHNLIVASYDVVRNDIDFFRNIKFNYCILDEGHVIKNGKTKLSKAVKQLTANYRIILSGTPIQNNVLELWSLFDFLMPGFLGTERQFAARYGKPILASRDARSSSREQEAGVLAMDALHRQVLPFLLRRMKEDVLQDLPPKIIQDYYCTLSPLQVQLYEDFAKSRAKCDVDETVSSATLSEETEKPKLKATGHVFQALQYLRKLCNHPALVLTPQHPEFKTTAEKLAVQNSSLHDIQHAPKLSALKQLLLDCGLGNGSTSESGTESVVAQHRILIFCQLKSMLDIVEHDLLKPHLPSVTYLRLDGSIPPGQRHSIVSRFNNDPSIDVLLLTTHVGGLGLNLTGADTVVFVEHDWNPMRDLQAMDRAHRIGQKRVVNVYRLITRGTLEEKIMGLQKFKMNIANTVISQENSSLQSMGTDQLLDLFTLDKDGKAEKADTSTSGKASMKSILENLSDLWDQEQYDSEYSLENFMHSLK</t>
  </si>
  <si>
    <t>MPLFFRKRKPSEEARKRLEYQMCLAKEAGADDILDISKCELSEIPFGAFATCKVLQKKVLIVHTNHLTSLLPKSCSLLSLATIKVLDLHDNQLTALPDDLGQLTALQVLNVERNQLMQLPRSIGNLTQLQTLNVKDNKLKELPDTVGELRSLRTLNISGNEIQRLPQMLAHVRTLEMLSLDASAMVYPPREVCGAGTAAILQFLCKESGLEYYPPSQYLLPILEQDGIENSRDSPDGPTDRFSREELEWQNRFSDYEKRKEQKMLEKLEFERRLELGQREHTQLLQQSSSQKDEILQTVKEEQSRLEQGLSEHQRHLNAERQRLQEQLKQTEQNISSRIQKLLQDNQRQKKSSEILKSLENERIRMEQLMSITQEETESLRRRDVASAMQQMLTESCKNRLIQMAYESQRQNLVQQACSSMAEMDERFQQILSWQQMDQNKAISQILQESAMQKAAFEALQVKKDLMHRQIRSQIKLIETELLQLTQLELKRKSLDTESLQEMISEQRWALSSLLQQLLKEKQQREEELREILTELEAKSETRQENYWLIQYQRLLNQKPLSLKLQEEGMERQLVALLEELSAEHYLPIFAHHRLSLDLLSQMSPGDLAKVGVSEAGLQHEILRRVQELLDAARIQPELKPPMGEVVTPTAPQEPPESVRPSAPPAELEVQASECVVCLEREAQMIFLNCGHVCCCQQCCQPLRTCPLCRQDIAQRLRIYHSS</t>
  </si>
  <si>
    <t>MYIKQVIIQGFRSYRDQTIVDPFSSKHNVIVGRNGSGKSNFFYAIQFVLSDEFSHLRPEQRLALLHEGTGPRVISAFVEIIFDNSDNRLPIDKEEVSLRRVIGAKKDQYFLDKKMVTKNDVMNLLESAGFSRSNPYYIVKQGKINQMATAPDSQRLKLLREVAGTRVYDERKEESISLMKETEGKREKINELLKYIEERLHTLEEEKEELAQYQKWDKMRRALEYTIYNQELNETRAKLDELSAKRETSGEKSRQLRDAQQDARDKMEDIERQVRELKTKISAMKEEKEQLSAERQEQIKQRTKLELKAKDLQDELAGNSEQRKRLLKERQKLLEKIEEKQKELAETEPKFNSVKEKEERGIARLAQATQERTDLYAKQGRGSQFTSKEERDKWIKKELKSLDQAINDKKRQIAAIHKDLEDTEANKEKNLEQYNKLDQDLNEVKARVEELDRKYYEVKNKKDELQSERNYLWREENAEQQALAAKREDLEKKQQLLRAATGKAILNGIDSINKVLDHFRRKGINQHVQNGYHGIVMNNFECEPAFYTCVEVTAGNRLFYHIVDSDEVSTKILMEFNKMNLPGEVTFLPLNKLDVRDTAYPETNDAIPMISKLRYNPRFDKAFKHVFGKTLICRSMEVSTQLARAFTMDCITLEGDQVSHRGALTGGYYDTRKSRLELQKDVRKAEEELGELEAKLNENLRRNIERINNEIDQLMNQMQQIETQQRKFKASRDSILSEMKMLKEKRQQSEKTFMPKQRSLQSLEASLHAMESTRESLKAELGTDLLSQLSLEDQKRVDALNDEIRQLQQENRQLLNERIKLEGIITRVETYLNENLRKRLDQVEQELNELRETEGGTVLTATTSELEAINKRVKDTMARSEDLDNSIDKTEAGIKELQKSMERWKNMEKEHMDAINHDTKELEKMTNRQGMLLKKKEECMKKIRELGSLPQEAFEKYQTLSLKQLFRKLEQCNTELKKYSHVNKKALDQFVNFSEQKEKLIKRQEELDRGYKSIMELMNVLELRKYEAIQLTFKQVSKNFSEVFQKLVPGGKATLVMKKGDVEGSQSQDEGEGSGESERGSGSQSSVPSVDQFTGVGIRVSFTGKQGEMREMQQLSGGQKSLVALALIFAIQKCDPAPFYLFDEIDQALDAQHRKAVSDMIMELAVHAQFITTTFRPELLESADKFYGVKFRNKVSHIDVITAEMAKDFVEDDTTHG</t>
  </si>
  <si>
    <t>MGRGSGTFERLLDKATSQLLLETDWESILQICDLIRQGDTQAKYAVNSIKKKVNDKNPHVALYALEVMESVVKNCGQTVHDEVANKQTMEELKDLLKRQVEVNVRNKILYLIQAWAHAFRNEPKYKVVQDTYQIMKVEGHVFPEFKESDAMFAAERAPDWVDAEECHRCRVQFGVMTRKHHCRACGQIFCGKCSSKYSTIPKFGIEKEVRVCEPCYEQLNRKAEGKATSTTELPPEYLTSPLSQQSQLPPKRDETALQEEEELQLALALSQSEAEEKERLRQKSTYTSYPKAEPMPSASSAPPASSLYSSPVNSSAPLAEDIDPELARYLNRNYWEKKQEEARKSPTPSAPVPLTEPAAQPGEGHAAPTNVVENPLPETDSQPIPPSGGPFSEPQFHNGESEESHEQFLKALQNAVTTFVNRMKSNHMRGRSITNDSAVLSLFQSINGMHPQLLELLNQLDERRLYYEGLQDKLAQIRDARGALSALREEHREKLRRAAEEAERQRQIQLAQKLEIMRQKKQEYLEVQRQLAIQRLQEQEKERQMRLEQQKQTVQMRAQMPAFPLPYAQLQAMPAAGGVLYQPSGPASFPSTFSPAGSVEGSPMHGVYMSQPAPAAGPYPSMPSTAADPSMVSAYMYPAGATGAQAAPQAQAGPTASPAYSSYQPTPTAGYQNVASQAPQSLPAISQPPQSSTMGYMGSQSVSMGYQPYNMQNLMTTLPSQDASLPPQQPYIAGQQPMYQQMAPSGGPPQQQPPVAQQPQAQGPPAQGSEAQLISFD</t>
  </si>
  <si>
    <t>MAKVEQVLSLEPQHELKFRGPFTDVVTTNLKLGNPTDRNVCFKVKTTAPRRYCVRPNSGIIDAGASINVSVMLQPFDYDPNEKSKHKFMVQSMFAPTDTSDMEAVWKEAKPEDLMDSKLRCVFELPAENDKPHDVEINKIISTTASKTETPIVSKSLSSSLDDTEVKKVMEECKRLQGEVQRLREENKQFKEEDGLRMRKTVQSNSPISALAPTGKEEGLSTRLLALVVLFFIVGVIIGKIAL</t>
  </si>
  <si>
    <t>MSFLFGSRSSKTFKPKKNIPEGSHQYELLKHAEATLGSGNLRMAVMLPEGEDLNEWVAVNTVDFFNQINMLYGTITDFCTEESCPVMSAGPKYEYHWADGTNIKKPIKCSAPKYIDYLMTWVQDQLDDETLFPSKIGVPFPKNFMSVAKTILKRLFRVYAHIYHQHFDPVIQLQEEAHLNTSFKHFIFFVQEFNLIDRRELAPLQELIEKLTSKDR</t>
  </si>
  <si>
    <t>MRGVGWQMLSLSLGLVLAILNKVAPQACPAQCSCSGSTVDCHGLALRSVPRNIPRNTERLDLNGNNITRITKTDFAGLRHLRVLQLMENKISTIERGAFQDLKELERLRLNRNHLQLFPELLFLGTAKLYRLDLSENQIQAIPRKAFRGAVDIKNLQLDYNQISCIEDGAFRALRDLEVLTLNNNNITRLSVASFNHMPKLRTFRLHSNNLYCDCHLAWLSDWLRQRPRVGLYTQCMGPSHLRGHNVAEVQKREFVCSGHQSFMAPSCSVLHCPAACTCSNNIVDCRGKGLTEIPTNLPETITEIRLEQNTIKVIPPGAFSPYKKLRRIDLSNNQISELAPDAFQGLRSLNSLVLYGNKITELPKSLFEGLFSLQLLLLNANKINCLRVDAFQDLHNLNLLSLYDNKLQTIAKGTFSPLRAIQTMHLAQNPFICDCHLKWLADYLHTNPIETSGARCTSPRRLANKRIGQIKSKKFRCSAKEQYFIPGTEDYRSKLSGDCFADLACPEKCRCEGTTVDCSNQKLNKIPEHIPQYTAELRLNNNEFTVLEATGIFKKLPQLRKINFSNNKITDIEEGAFEGASGVNEILLTSNRLENVQHKMFKGLESLKTLMLRSNRITCVGNDSFIGLSSVRLLSLYDNQITTVAPGAFDTLHSLSTLNLLANPFNCNCYLAWLGEWLRKKRIVTGNPRCQKPYFLKEIPIQDVAIQDFTCDDGNDDNSCSPLSRCPTECTCLDTVVRCSNKGLKVLPKGIPRDVTELYLDGNQFTLVPKELSNYKHLTLIDLSNNRISTLSNQSFSNMTQLLTLILSYNRLRCIPPRTFDGLKSLRLLSLHGNDISVVPEGAFNDLSALSHLAIGANPLYCDCNMQWLSDWVKSEYKEPGIARCAGPGEMADKLLLTTPSKKFTCQGPVDVNILAKCNPCLSNPCKNDGTCNSDPVDFYRCTCPYGFKGQDCDVPIHACISNPCKHGGTCHLKEGEEDGFWCICADGFEGENCEVNVDDCEDNDCENNSTCVDGINNYTCLCPPEYTGELCEEKLDFCAQDLNPCQHDSKCILTPKGFKCDCTPGYVGEHCDIDFDDCQDNKCKNGAHCTDAVNGYTCICPEGYSGLFCEFSPPMVLPRTSPCDNFDCQNGAQCIVRINEPICQCLPGYQGEKCEKLVSVNFINKESYLQIPSAKVRPQTNITLQIATDEDSGILLYKGDKDHIAVELYRGRVRASYDTGSHPASAIYSVETINDGNFHIVELLALDQSLSLSVDGGNPKIITNLSKQSTLNFDSPLYVGGMPGKSNVASLRQAPGQNGTSFHGCIRNLYINSELQDFQKVPMQTGILPGCEPCHKKVCAHGTCQPSSQAGFTCECQEGWMGPLCDQRTNDPCLGNKCVHGTCLPINAFSYSCKCLEGHGGVLCDEEEDLFNPCQAIKCKHGKCRLSGLGQPYCECSSGYTGDSCDREISCRGERIRDYYQKQQGYAACQTTKKVSRLECRGGCAGGQCCGPLRSKRRKYSFECTDGSSFVDEVEKVVKCGCTRCVS</t>
  </si>
  <si>
    <t>MIEQQKRKGPELPLVPVKRQRHELLLGAGSGPGAGQQQATPGALLQAGPPRCSSLQAPIMLLSGHEGEVYCCKFHPNGSTLASAGFDRLILLWNVYGDCDNYATLKGHSGAVMELHYNTDGSMLFSASTDKTVAVWDSETGERVKRLKGHTSFVNSCYPARRGPQLVCTGSDDGTVKLWDIRKKAAIQTFQNTYQVLAVTFNDTSDQIISGGIDNDIKVWDLRQNKLTYTMRGHADSVTGLSLSSEGSYLLSNAMDNTVRVWDVRPFAPKERCVKIFQGNVHNFEKNLLRCSWSPDGSKIAAGSADRFVYVWDTTSRRILYKLPGHAGSINEVAFHPDEPIIISASSDKRLYMGEIQ</t>
  </si>
  <si>
    <t>MVKVTFNSALAQKEAKKDEPKSGEEALIIPPDAVAVDCKDPDDVVPVGQRRAWCWCMCFGLAFMLAGVILGGAYLYKYFALQPDDVYYCGIKYIKDDVILNEPSADAPAALYQTIEENIKIFEEEEVEFISVPVPEFADSDPANIVHDFNKKLTAYLDLNLDKCYVIPLNTSIVMPPRNLLELLINIKAGTYLPQSYLIHEHMVITDRIENIDHLGFFIYRLCHDKETYKLQRRETIKGIQKREASNCFAIRHFENKFAVETLICS</t>
  </si>
  <si>
    <t>MQTPEVPAERSPRRRSISGTSTSEKPNSMDTANTSPFKVPGFFSKRLKGSIKRTKSQSKLDRNTSFRLPSLRSTDDRSRGLPKLKESRSHESLLSPCSTVECLDLGRGEPVSVKPLHSSILGQDFCFEVTYLSGSKCFSCNSASERDKWMENLRRTVQPNKDNCRRAENVLRLWIIEAKDLAPKKKYFCELCLDDTLFARTTSKTKADNIFWGEHFEFFSLPPLHSITVHIYKDVEKKKKKDKNNYVGLVNIPTASVTGRQFVEKWYPVSTPTPNKGKTGGPSIRIKSRFQTITILPMEQYKEFAEFVTSNYTMLCSVLEPVISVRNKEELACALVHILQSTGRAKDFLTDLVMSEVDRCGEHDVLIFRENTIATKSIEEYLKLVGQQYLHDALGEFIKALYESDENCEVDPSKCSSSELIDHQSNLKMCCELAFCKIINSYCVFPRELKEVFASWKQQCLNRGKQDISERLISASLFLRFLCPAIMSPSLFNLMQEYPDDRTSRTLTLIAKVIQNLANFAKFGNKEEYMAFMNDFLEHEWGGMKRFLLEISNPDTISNTPGFDGYIDLGRELSVLHSLLWEVVSQLDKGENSFLQATVAKLGPLPRVLADITKSLTNPTPIQQQLRRFTEHNSSPNVSGSLSSGLQKIFEDPTDSDLHKLKSPSQDNTDSYFRGKTLLLVQQASSQSMTYSEKDERESSLPNGRSVSLMDLQDTHAAQVEHASVMLDVPIRLTGSQLSITQVASIKQLRETQSTPQSAPQVRRPLHPALNQPGGLQPLSFQNPVYHLNNPIPAMPKASIDSSLENLSTASSRSQSNSEDFKLSGPSNSSMEDFTKRSTQSEDFSRRHTVPDRHIPLALPRQNSTGQAQIRKVDQGGLGARAKAPPSLPHSASLRSTGSMSVVSAALVAEPVQNGSRSRQQSSSSRESPVPKVRAIQRQQTQQVQSPVDSATMSPVERTAAWVLNNGQYEEDVEETEQNLDEAKHAEKYEQEITKLKERLRVSSRRLEEYERRLLVQEQQMQKLLLEYKARLEDSEERLRRQQEEKDSQMKSIISRLMAVEEELKKDHAEMQAVIDAKQKIIDAQEKRIVSLDSANTRLMSALTQVKERYSMQVRNGISPTNPTKLSITENGEFKNSSC</t>
  </si>
  <si>
    <t>MSSRGGKKKSTKTSRSAKAGVIFPVGRMLRYIKKGHPKYRIGVGAPVYMAAVLEYLTAEILELAGNAARDNKKGRVTPRHILLAVANDEELNQLLKGVTIASGGVLPNIHPELLAKKRGSKGKLEAIITPPPAKKAKSPSQKKPVSKKAGGKKGARKSKKKQGEVSKAASADSTTEGTPADGFTVLSTKSLFLGQKLNLIHSEISNLAGFEVEAIINPTNADIDLKDDLGNTLEKKGGKEFVEAVLELRKKNGPLEVAGAAVSAGHGLPAKFVIHCNSPVWGADKCEELLEKTVKNCLALADDKKLKSIAFPSIGSGRNGFPKQTAAQLILKAISSYFVSTMSSSIKTVYFVLFDSESIGIYVQEMAKLDAN</t>
  </si>
  <si>
    <t>MADDIDIEAMLEAPYKKDENKLSSANGHEERSKKRKKSKSRSRSHERKRSKSKERKRSRDRERKKSKSRERKRSRSKERRRSRSRSRDRRFRGRYRSPYSGPKFNSAIRGKIGLPHSIKLSRRRSRSKSPFRKDKSPVREPIDNLTPEERDARTVFCMQLAARIRPRDLEEFFSTVGKVRDVRMISDRNSRRSKGIAYVEFVDVSSVPLAIGLTGQRVLGVPIIVQASQAEKNRAAAMANNLQKGSAGPMRLYVGSLHFNITEDMLRGIFEPFGRIESIQLMMDSETGRSKGYGFITFSDSECAKKALEQLNGFELAGRPMKVGHVTERTDASSASSFLDSDELERTGIDLGTTGRLQLMARLAEGTGLQIPPAAQQALQMSGSLAFGAVAEFSFVIDLQTRLSQQTEASALAAAASVQPLATQCFQLSNMFNPQTEEEVGWDTEIKDDVIEECNKHGGVIHIYVDKNSAQGNVYVKCPSIAAAIAAVNALHGRWFAGKMITAAYVPLPTYHNLFPDSMTATQLLVPSRR</t>
  </si>
  <si>
    <t>MGIQGGSVLFGLLLVLAVFCHSGHSLQCYNCPNPTADCKTAVNCSSDFDACLITKAGLQVYNKCWKFEHCNFNDVTTRLRENELTYYCCKKDLCNFNEQLENGGTSLSEKTVLLLVTPFLAAAWSLHP</t>
  </si>
  <si>
    <t>MHRRRSRSCREDQKPVMDDQRDLISNNEQLPMLGRRPGAPESKCSRGALYTGFSILVTLLLAGQATTAYFLYQQQGRLDKLTVTSQNLQLENLRMKLPKPPKPVSKMRMATPLLMQALPMGALPQGPMQNATKYGNMTEDHVMHLLQNADPLKVYPPLKGSFPENLRHLKNTMETIDWKVFESWMHHWLLFEMSRHSLEQKPTDAPPKVLTKCQEEVSHIPAVHPGSFRPKCDENGNYLPLQCYGSIGYCWCVFPNGTEVPNTRSRGHHNCSESLELEDPSSGLGVTKQDLGPVPM</t>
  </si>
  <si>
    <t>MATAAETSASEPEAESKAGPKADGEEDEVKAARTRRKVLSRAVAAATYKTMGPAWDQQEEGVSESDGDEYAMASSAESSPGEYEWEYDEEEEKNQLEIERLEEQLSINVYDYNCHVDLIRLLRLEGELTKVRMARQKMSEIFPLTEELWLEWLHDEISMAQDGLDREHVYDLFEKAVKDYICPNIWLEYGQYSVGGIGQKGGLEKVRSVFERALSSVGLHMTKGLALWEAYREFESAIVEAARLEKVHSLFRRQLAIPLYDMEATFAEYEEWSEDPIPESVIQNYNKALQQLEKYKPYEEALLQAEAPRLAEYQAYIDFEMKIGDPARIQLIFERALVENCLVPDLWIRYSQYLDRQLKVKDLVLSVHNRAIRNCPWTVALWSRYLLAMERHGVDHQVISVTFEKALNAGFIQATDYVEIWQAYLDYLRRRVDFKQDSSKELEELRAAFTRALEYLKQEVEERFNESGDPSCVIMQNWARIEARLCNNMQKARELWDSIMTRGNAKYANMWLEYYNLERAHGDTQHCRKALHRAVQCTSDYPEHVCEVLLTMERTEGSLEDWDIAVQKTETRLARVNEQRMKAAEKEAALVQQEEEKAEQRKRARAEKKALKKKKKIRGPEKRGADEDDEKEWGDDEEEQPSKRRRVENSIPAAGETQNVEVAAGPAGKCAAVDVEPPSKQKEKAASLKRDMPKVLHDSSKDSITVFVSNLPYSMQEPDTKLRPLFEACGEVVQIRPIFSNRGDFRGYCYVEFKEEKSALQALEMDRKSVEGRPMFVSPCVDKSKNPDFKVFRYSTSLEKHKLFISGLPFSCTKEELEEICKAHGTVKDLRLVTNRAGKPKGLAYVEYENESQASQAVMKMDGMTIKENIIKVAISNPPQRKVPEKPETRKAPGGPMLLPQTYGARGKGRTQLSLLPRALQRPSAAAPQAENGPAAAPAVAAPAATEAPKMSNADFAKLFLRK</t>
  </si>
  <si>
    <t>MATTATMATSGSARKRLLKEEDMTKVEFETSEEVDVTPTFDTMGLREDLLRGIYAYGFEKPSAIQQRAIKQIIKGRDVIAQSQSGTGKTATFSISVLQCLDIQVRETQALILAPTRELAVQIQKGLLALGDYMNVQCHACIGGTNVGEDIRKLDYGQHVVAGTPGRVFDMIRRRSLRTRAIKMLVLDEADEMLNKGFKEQIYDVYRYLPPATQVVLISATLPHEILEMTNKFMTDPIRILVKRDELTLEGIKQFFVAVEREEWKFDTLCDLYDTLTITQAVIFCNTKRKVDWLTEKMREANFTVSSMHGDMPQKERESIMKEFRSGASRVLISTDVWARGLDVPQVSLIINYDLPNNRELYIHRIGRSGRYGRKGVAINFVKNDDIRILRDIEQYYSTQIDEMPMNVADLI</t>
  </si>
  <si>
    <t>MSKSFQQSSLSRDSQGHGRDLSAAGIGLLAAATQSLSMPASLGRMNQGTARLASLMNLGMSSSLNQQGAHSALSSASTSSHNLQSIFNIGSRGPLPLSSQHRGDADQASNILASFGLSARDLDELSRYPEDKITPENLPQILLQLKRRRTEEGPTLSYGRDGRSATREPPYRVPRDDWEEKRHFRRDSFDDRGPSLNPVLDYDHGSRSQESGYYDRMDYEDDRLRDGERCRDDSFFGETSHNYHKFDSEYERMGRGPGPLQERSLFEKKRGAPPSSNIEDFHGLLPKGYPHLCSICDLPVHSNKEWSQHINGASHSRRCQLLLEIYPEWNPDNDTGHTMGDPFMLQQSTNPAPGILGPPPPSFHLGGPAVGPRGNLGAGNGNLQGPRHMQKGRVETSRVVHIMDFQRGKNLRYQLLQLVEPFGVISNHLILNKINEAFIEMATTEDAQAAVDYYTTTPALVFGKPVRVHLSQKYKRIKKPEGKPDQKFDQKQELGRVIHLSNLPHSGYSDSAVLKLAEPYGKIKNYILMRMKSQAFIEMETREDAMAMVDHCLKKALWFQGRCVKVDLSEKYKKLVLRIPNRGIDLLKKDKSRKRSYSPDGKESPSDKKSKTDGSQKTESSTEGKEQEEKSGEDGEKDTKDDQTEQEPNMLLESEDELLVDEEEAAALLESGSSVGDETDLANLGDVASDGKKEPSDKAVKKDGSASAAAKKKLKKVDKIEELDQENEAALENGIKNEENTEPGAESSENADDPNKDTSENADGQSDENKDDYTIPDEYRIGPYQPNVPVGIDYVIPKTGFYCKLCSLFYTNEEVAKNTHCSSLPHYQKLKKFLNKLAEERRQKKET</t>
  </si>
  <si>
    <t>MSSLPGCIGLDAATATVESEEIAELQQAVVEELGISMEELRHFIDEELEKMDCVQQRKKQLAELETWVIQKESEVAHVDQLFDDASRAVTNCESLVKDFYSKLGLQYRDSSSEDESSRPTEIIEIPDEDDDVLSIDSGDAGSRTPKDQKLREAMAALRKSAQDVQKFMDAVNKKSSSQDLHKGTLSQMSGELSKDGDLIVSMRILGKKRTKTWHKGTLIAIQTVGPGKKYKVKFDNKGKSLLSGNHIAYDYHPPADKLYVGSRVVAKYKDGNQVWLYAGIVAETPNVKNKLRFLIFFDDGYASYVTQSELYPICRPLKKTWEDIEDISCRDFIEEYVTAYPNRPMVLLKSGQLIKTEWEGTWWKSRVEEVDGSLVRILFLDDKRCEWIYRGSTRLEPMFSMKTSSASALEKKQGQLRTRPNMGAVRSKGPVVQYTQDLTGTGTQFKPVEPPQPTAPPAPPFPPAPPLSPQAGDSDLESQLAQSRKQVAKKSTSFRPGSVGSGHSSPTSPALSENVSGGKPGINQTYRSPLGSTASAPAPSALPAPPAPPVFHGMLERAPAEPSYRAPMEKLFYLPHVCSYTCLSRVRPMRNEQYRGKNPLLVPLLYDFRRMTARRRVNRKMGFHVIYKTPCGLCLRTMQEIERYLFETGCDFLFLEMFCLDPYVLVDRKFQPYKPFYYILDITYGKEDVPLSCVNEIDTTPPPQVAYSKERIPGKGVFINTGPEFLVGCDCKDGCRDKSKCACHQLTIQATACTPGGQINPNSGYQYKRLEECLPTGVYECNKRCKCDPNMCTNRLVQHGLQVRLQLFKTQNKGWGIRCLDDIAKGSFVCIYAGKILTDDFADKEGLEMGDEYFANLDHIESVENFKEGYESDAPCSSDSSGVDLKDQEDGNSGTEDPEESNDDSSDDNFCKDEDFSTSSVWRSYATRRQTRGQKENGLSETTSKDSHPPDLGPPHIPVPPSIPVGGCNPPSSEETPKNKVASWLSCNSVSEGGFADSDSHSSFKTNEGGEGRAGGSRMEAEKASTSGLGIKDEGDIKQAKKEDTDDRNKMSVVTESSRNYGYNPSPVKPEGLRRPPSKTSMHQSRRLMASAQSNPDDVLTLSSSTESEGESGTSRKPTAGQTSATAVDSDDIQTISSGSEGDDFEDKKNMTGPMKRQVAVKSTRGFALKSTHGIAIKSTNMASVDKGESAPVRKNTRQFYDGEESCYIIDAKLEGNLGRYLNHSCSPNLFVQNVFVDTHDLRFPWVAFFASKRIRAGTELTWDYNYEVGSVEGKELLCCCGAIECRGRLL</t>
  </si>
  <si>
    <t>MEFPGGNDNYLTITGPSHPFLSGAETFHTPSLGDEEFEIPPISLDSDPSLAVSDVVGHFDDLADPSSSQDGSFSAQYGVQTLDMPVGMTHGLMEQGGGLLSGGLTMDLDHSIGTQYSANPPVTIDVPMTDMTSGLMGHSQLTTIDQSELSSQLGLSLGGGTILPPAQSPEDRLSTTPSPTSSLHEDGVEDFRRQLPSQKTVVVEAGKKQKAPKKRKKKDPNEPQKPVSAYALFFRDTQAAIKGQNPNATFGEVSKIVASMWDSLGEEQKQVYKRKTEAAKKEYLKALAAYKDNQECQATVETVELDPAPPSQTPSPPPMATVDPASPAPASIEPPALSPSIVVNSTLSSYVANQASSGAGGQPNITKLIITKQMLPSSITMSQGGMVTVIPATVVTSRGLQLGQTSTATIQPSQQAQIVTRSVLQAAAAAAAAASMQLPPPRLQPPPLQQMPQPPTQQQVTILQQPPPLQAMQQPPPQKVRINLQQQPPPLQIKSVPLPTLKMQTTLVPPTVESSPERPMNNSPEAHTVEAPSPETICEMITDVVPEVESPSQMDVELVSGSPVALSPQPRCVRSGCENPPIVSKDWDNEYCSNECVVKHCRDVFLAWVASRNSNTVVFVK</t>
  </si>
  <si>
    <t>MPRIMIKGGVWRNTEDEILKAAVMKYGKNQWSRIASLLHRKSAKQCKARWYEWLDPSIKKTEWSREEEEKLLHLAKLMPTQWRTIAPIIGRTAAQCLEHYEFLLDKAAQRDNEEETTDDPRKLKPGEIDPNPETKPARPDPIDMDEDELEMLSEARARLANTQGKKAKRKAREKQLEEARRLAALQKRRELRAAGIEIQKKRKRKRGVDYNAEIPFEKKPALGFYDTSEENYQALDADFRKLRQQDLDGELRSEKEGRDRKKDKQHLKRKKESDLPSAILQTSGVSEFTKKRSKLVLPAPQISDAELQEVVKVGQASEIARQTAEESGITNSASSTLLSEYNVTNNSVALRTPRTPASQDRILQEAQNLMALTNVDTPLKGGLNTPLHESDFSGVTPQRQVVQTPNTVLSTPFRTPSNGAEGLTPRSGTTPKPVINSTPGRTPLRDKLNINPEDGMADYSDPSYVKQMERESREHLRLGLLGLPAPKNDFEIVLPENAEKELEEREIDDTYIEDAADVDARKQAIRDAERVKEMKRMHKAVQKDLPRPSEVNETILRPLNVEPPLTDLQKSEELIKKEMITMLHYDLLHHPYEPSGNKKGKTVGFGTNNSEHITYLEHNPYEKFSKEELKKAQDVLVQEMEVVKQGMSHGELSSEAYNQVWEECYSQVLYLPGQSRYTRANLASKKDRIESLEKRLEINRGHMTTEAKRAAKMEKKMKILLGGYQSRAMGLMKQLNDLWDQIEQAHLELRTFEELKKHEDSAIPRRLECLKEDVQRQQEREKELQHRYADLLLEKETLKSKF</t>
  </si>
  <si>
    <t>MSPAAAAAGAGERRRPIASVRDGRGRGCGGPARAVLLGLSLVGLLLYLVPAAAALAWLTVGATAAWWGLSREPRGSRPLSSFVRKARHRRPLSSFVRKARHRRTLFASPLAKSTANGNLLEPRTLLEGPDPAELLLMGSYLGKPGPPQPAAAPEGQDLRDRPGRRPPARPAPRSPPPRSPPPRSPPPSPPTHRAHHVYPSLPTPLLRPSRRPSPRDCGTLPNRFVITPRRRYPIHQAQYSCLGVLPTVCWNGYHKKAVLSPRNSRMVCSPVTVRIAPPDRRFSRSAIPEQIISSTLSSPSSNAPDPCAKETVLSALKEKEKKRTVEEEDQIFLDGQENKRRRHDSSGSGHSAFEPLVANGVPASFVPKPGSLKRGLNSQSSDDHLNKRSRSSSMSSLTGAYASGIPSSSRNAITSSYSSTRGISQLWKRNGPSSSPFSSPASSRSQTPERPAKKIREEELCHHSSSSTPLAADRESQGEKAADTTPRKKQNSNSQSTPGSSGQRKRKVQLLPSRRGEQLTLPPPPQLGYSITAEDLDLEKKASLQWFNQALEDKSDAASNSVTETPPITQPSFTFTLPAAAPASPPTSLLAPSTNPLLESLKKMQTPPSLPPCPESAGAATTEALSPPKTPSLLPPLGLSQSGPPGLLPSPSFDSKPPTTLLGLIPAPSMVPATDTKAPPTLQAETATKPQATSAPSPAPKQSFLFGTQNTSPSSPAAPAASSAPPMFKPIFTAPPKSEKEGPTPPGPSVTATAPSSSSLPTTTSTTAPTFQPVFSSMGPPASVPLPAPFFKQTTTPATAPTTTAPLFTGLASATSAVAPITSASPSTDSASKPAFGFGINSVSSSSVSTTTSTATAASQPFLFGAPQASAASFTPAMGSIFQFGKPPALPTTTTVTTFSQSLHTAVPTATSSSAADFSGFGSTLATSAPATSSQPTLTFSNTSTPTFNIPFGSSAKSPLPSYPGANPQPAFGAAEGQPPGAAKPALAPSFGSSFTFGNSAAPAAAPTPAPPSMIKVVPAYVPTPIHPIFGGATHSAFGLKATASAFGAPASSQPAFGGSTAVFFGAATSSGFGATTQTASSGSSSSVFGSTTPSPFTFGGSAAPAGSGSFGINVATPGSSTTTGAFSFGAGQSGSTATSTPFAGGLGQNALGTTGQSTPFAFNVSSTTESKPVFGGTATPTFGLNTPAPGVGTSGSSLSFGASSAPAQGFVGVAPFGSAALSFSIGAGSKTPGARQRLQARRQHTRKK</t>
  </si>
  <si>
    <t>MSVSARSAAAEERSVNSSTMVAQQKNLEGYVGFANLPNQVYRKSVKRGFEFTLMVVGESGLGKSTLINSLFLTDLYSPEYPGPSHRIKKTVQVEQSKVLIKEGGVQLLLTIVDTPGFGDAVDNSNCWQPVIDYIDSKFEDYLNAESRVNRRQMPDNRVQCCLYFIAPSGHGLKPLDIEFMKRLHEKVNIIPLIAKADTLTPEECQQFKKQIMKEIQEHKIKIYEFPETDDEEENKLVKKIKDRLPLAVVGSNTIIEVNGKRVRGRQYPWGVAEVENGEHCDFTILRNMLIRTHMQDLKDVTNNVHYENYRSRKLAAVTYNGVDNNKNKGQLTKSPLAQMEEERREHVAKMKKMEMEMEQVFEMKVKEKVQKLKDSEAELQRRHEQMKKNLEAQHKELEEKRRQFEDEKANWEAQQRILEQQNSSRTLEKNKKKGKIF</t>
  </si>
  <si>
    <t>MAPQMYEFHLPLSPEELLKSGGVNQYVVQEVLSIKHLPPQLRAFQAAFRAQGPLAMLQHFDTIYSILHHFRSIDPGLKEDTLQFLIKVVSRHSQELPAILDDTTLSGSDRNAHLNALKMNCYALIRLLESFETMASQTNLVDLDLGGKGKKARTKAAHGFDWEEERQPILQLLTQLLQLDIRHLWNHSIIEEEFVSLVTGCCYRLLENPTINHQKNRPTREAITHLLGVALTRYNHMLSATVKIIQMLQHFEHLAPVLVAAVSLWATDYGMKSIVGEIVREIGQKCPQELSRDPSGTKGFAAFLTELAERVPAILMSSMCILLDHLDGENYMMRNAVLAAMAEMVLQVLSGDQLEAAARDTRDQFLDTLQAHGHDVNSFVRSRVLQLFTRIVQQKALPLTRFQAVVALAVGRLADKSVLVCKNAIQLLASFLANNPFSCKLSDADLAGPLQKETQKLQEMRAQRRTAAASAVLDPEEEWEAMLPELKSTLQQLLQLPQGEEEIPEQIANTETTEDVKGRIYQLLAKASYKKAIILTREATGHFQESEPFSHIDPEESEETRLLNILGLIFKGPAASTQEKNPRESTGNMVTGQTVCKNKPNMSDPEESRGNDELVKQEMLVQYLQDAYSFSRKITEAIGIISKMMYENTTTVVQEVIEFFVMVFQFGVPQALFGVRRMLPLIWSKEPGVREAVLNAYRQLYLNPKGDSARAKAQALIQNLSLLLVDASVGTIQCLEEILCEFVQKDELKPAVTQLLWERATEKVACCPLERCSSVMLLGMMARGKPEIVGSNLDTLVSIGLDEKFPQDYRLAQQVCHAIANISDRRKPSLGKRHPPFRLPQEHRLFERLRETVTKGFVHPDPLWIPFKEVAVTLIYQLAEGPEVICAQILQGCAKQALEKLEEKRTSQEDPKESPAMLPTFLLMNLLSLAGDVALQQLVHLEQAVSGELCRRRVLREEQEHKTKDPKEKNTSSETTMEEELGLVGATADDTEAELIRGICEMELLDGKQTLAAFVPLLLKVCNNPGLYSNPDLSAAASLALGKFCMISATFCDSQLRLLFTMLEKSPLPIVRSNLMVATGDLAIRFPNLVDPWTPHLYARLRDPAQQVRKTAGLVMTHLILKDMVKVKGQVSEMAVLLIDPEPQIAALAKNFFNELSHKGNAIYNLLPDIISRLSDPELGVEEEPFHTIMKQLLSYITKDKQTESLVEKLCQRFRTSRTERQQRDLAYCVSQLPLTERGLRKMLDNFDCFGDKLSDESIFSAFLSVVGKLRRGAKPEGKAIIDEFEQKLRACHTRGLDGIKELEIGQAGSQRAPSAKKPSTGSRYQPLASTASDNDFVTPEPRRTTRRHPNTQQRASKKKPKVVFSSDESSEEDLSAEMTEDETPKKTTPILRASARRHRS</t>
  </si>
  <si>
    <t>MSKTNKSKSGSRSSRSRSASRSRSRSFSKSRSRSRSLSRSRKRRLSSRSRSRSYSPAHNRERNHPRVYQNRDFRGHNRGYRRPYYFRGRNRGFYPWGQYNRGGYGNYRSNWQNYRQAYSPRRGRSRSRSPKRRSPSPRSRSHSRNSDKSSSDRSRRSSSSRSSSNHSRVESSKRKSAKEKKSSSKDSRPSQAAGDNQGDEAKEQTFSGGTSQDTKASESSKPWPDATYGTGSASRASAVSELSPRERSPALKSPLQSVVVRRRSPRPSPVPKPSPPLSSTSQMGSTLPSGAGYQSGTHQGQFDHGSGSLSPSKKSPVGKSPPSTGSTYGSSQKEESAASGGAAYTKRYLEEQKTENGKDKEQKQTNTDKEKIKEKGSFSDTGLGDGKMKSDSFAPKTDSEKPFRGSQSPKRYKLRDDFEKKMADFHKEEMDDQDKDKAKGRKESEFDDEPKFMSKVIGANKNQEEEKSGKWEGLVYAPPGKEKQRKTEELEEESFPERSKKEDRGKRSEGGHRGFVPEKNFRVTAYKAVQEKSSSPPPRKTSESRDKLGAKGDFPTGKSSFSITREAQVNVRMDSFDEDLARPSGLLAQERKLCRDLVHSNKKEQEFRSIFQHIQSAQSQRSPSELFAQHIVTIVHHVKEHHFGSSGMTLHERFTKYLKRGTEQEAAKNKKSPEIHRRIDISPSTFRKHGLAHDEMKSPREPGYKAEGKYKDDPVDLRLDIERRKKHKERDLKRGKSRESVDSRDSSHSRERSAEKTEKTHKGSKKQKKHRRARDRSRSSSSSSQSSHSYKAEEYTEETEEREESTTGFDKSRLGTKDFVGPSERGGGRARGTFQFRARGRGWGRGNYSGNNNNNSNNDFQKRNREEEWDPEYTPKSKKYYLHDDREGEGSDKWVSRGRGRGAFPRGRGRFMFRKSSTSPKWAHDKFSGEEGEIEDDESGTENREEKDNIQPTTE</t>
  </si>
  <si>
    <t>MASGAGGVGGGGGGKIRTRRCHQGPIKPYQQGRQQHQGILSRVTESVKNIVPGWLQRYFNKNEDVCSCSTDTSEVPRWPENKEDHLVYADEESSNITDGRITPEPAVSNTEEPSTTSTASNYPDVLTRPSLHRSHLNFSMLESPALHCQPSTSSAFPIGSSGFSLVKEIKDSTSQHDDDNISTTSGFSSRASDKDITVSKNTSLPPLWSPEAERSHSLSQHTATSSKKPAFNLSAFGTLSPSLGNSSILKTSQLGDSPFYPGKTTYGGAAAAVRQSKLRNTPYQAPVRRQMKAKQLSAQSYGVTSSTARRILQSLEKMSSPLADAKRIPSIVSSPLNSPLDRSGIDITDFQAKREKVDSQYPPVQRLMTPKPVSIATNRSVYFKPSLTPSGEFRKTNQRIDNKCSTGYEKNMTPGQNREQRESGFSYPNFSLPAANGLSSGVGGGGGKMRRERTRFVASKPLEEEEMEVPVLPKISLPITSSSLPTFNFSSPEITTSSPSPINSSQALTNKVQMTSPSSTGSPMFKFSSPIVKSTEANVLPPSSIGFTFSVPVAKTAELSGSSSTLEPIISSSAHHVTTVNSTNCKKTPPEDCEGPFRPAEILKEGSVLDILKSPGFASPKIDSVAAQPTATSPVVYTRPAISSFSSSGIGFGESLKAGSSWQCDTCLLQNKVTDNKCIACQAAKLSPRDTAKQTGIETPNKSGKTTLSASGTGFGDKFKPVIGTWDCDTCLVQNKPEAIKCVACETPKPGTCVKRALTLTVVSESAETMTASSSSCTVTTGTLGFGDKFKRPIGSWECSVCCVSNNAEDNKCVSCMSEKPGSSVPASSSSTVPVSLPSGGSLGLEKFKKPEGSWDCELCLVQNKADSTKCLACESAKPGTKSGFKGFDTSSSSSNSAASSSFKFGVSSSSSGPSQTLTSTGNFKFGDQGGFKIGVSSDSGSINPMSEGFKFSKPIGDFKFGVSSESKPEEVKKDSKNDNFKFGLSSGLSNPVSLTPFQFGVSNLGQEEKKEELPKSSSAGFSFGTGVINSTPAPANTIVTSENKSSFNLGTIETKSASVAPFTCKTSEAKKEEMPATKGGFSFGNVEPASLPSASVFVLGRTEEKQQEPVTSTSLVFGKKADNEEPKCQPVFSFGNSEQTKDENSSKSTFSFSMTKPSEKESEQPAKATFAFGAQTSTTADQGAAKPVFSFLNNSSSSSSTPATSAGGGIFGSSTSSSNPPVATFVFGQSSNPVSSSAFGNTAESSTSQSLLFSQDSKLATTSSTGTAVTPFVFGPGASSNNTTTSGFGFGATTTSSSAGSSFVFGTGPSAPSASPAFGANQTPTFGQSQGASQPNPPGFGSISSSTALFPTGSQPAPPTFGTVSSSSQPPVFGQQPSQSAFGSGTTPNSSSAFQFGSSTTNFNFTNNSPSGVFTFGANSSTPAASAQPSGSGGFPFNQSPAAFTVGSNGKNVFSSSGTSFSGRKIKTAVRRRK</t>
  </si>
  <si>
    <t>MEVPPRLSHVPPPLFPSAPATLASRSLSHWRPRPPRQLAPLLPSLAPSSARQGARRAQRHVTAQQPSRLAGGAAIKGGRRRRPDLFRRHFKSSSIQRSAAAAAATRTARQHPPADSSVTMEDMNEYSNIEEFAEGSKINASKNQQDDGKMFIGGLSWDTSKKDLTEYLSRFGEVVDCTIKTDPVTGRSRGFGFVLFKDAASVDKVLELKEHKLDGKLIDPKRAKALKGKEPPKKVFVGGLSPDTSEEQIKEYFGAFGEIENIELPMDTKTNERRGFCFITYTDEEPVKKLLESRYHQIGSGKCEIKVAQPKEVYRQQQQQQKGGRGAAAGGRGGTRGRGRGQGQNWNQGFNNYYDQGYGNYNSAYGGDQNYSGYGGYDYTGYNYGNYGYGQGYADYSGQQSTYGKASRGGGNHQNNYQPY</t>
  </si>
  <si>
    <t>MELGLSWVFLVVILEGVQCEVQLVESGGGLVQPGGSLRLSCVASGFTLNNYDMHWVRQGIGKGLEWVSKIGTAGDRYYAGSVKGRFTISRENAKDSLYLQMNSLRVGDAAVYYCARGAGRWAPLGAFDIWGQGTMVTVSSASTKGPSVFPLAPSSKSTSGGTAALGCLVKDYFPEPVTVSWNSGALTSGVHTFPAVLQSSGLYSLSSVVTVPSSSLGTQTYICNVNHKPSNTKVDKKVEPKSCDKTHTCPPCPAPELLGGPSVFLFPPKPKDTLMISRTPEVTCVVVDVSHEDPEVKFNWYVDGVEVHNAKTKPREEQYNSTYRVVSVLTVLHQDWLNGKEYKCKVSNKALPAPIEKTISKAKGQPREPQVYTLPPSRDELTKNQVSLTCLVKGFYPSDIAVEWESNGQPENNYKTTPPVLDSDGSFFLYSKLTVDKSRWQQGNVFSCSVMHEALHNHYTQKSLSLSPGK</t>
  </si>
  <si>
    <t>MQIMFSSVVRISGLCLFPNGGMTYNLFCLYLSIHQGAVFSASRPSYCQAGYDSEDVI</t>
  </si>
  <si>
    <t>MAMGQRTPSLAELRKSSATFLTCNLGAQAEKRTDQQLPATVPSLPGLGHMAQGAAEGWLAFSTMCPWNLLPQSGSPAPTHSNYTSPPGEGNTCIRIRGSSTGILKPFFFPLLHNISI</t>
  </si>
  <si>
    <t>SLTGSPHLSELSVNSQGGVAPANVTLSPNLSPDTKQASPLISPLLNDQACPRTDDEDEGRRKRFPTDKAYFIAKEVSTTERTYLKDLEVITSWFQSTVSKEDAMPEALKSLIFPNFEPLHKFHTNFLKEIEQRLALWEGRSNAQIRDYQRIGDVMLKNIQGMKAGVQWRDLGSLQPPPPRFKP</t>
  </si>
  <si>
    <t>MTHRTPKVKKSPKFRKKSYLSRLMLANRPPFSAAKSLINSPSQGAFSSLGDLSPQENPFLEVSAPSEHFIETTNIKDTTARNALEENVFMENTNMPEVTISENTNYNHPPEADSAGTAFNLGPTVKQTETKWEYNNVGTDLSPEPKSFNYPLLSLKFS</t>
  </si>
  <si>
    <t>MRTPYTTSLTRTPHTTSLTRILYTTSLTRPPTRASPTRMPPRASPTRTPPRASPRRTPPRASPRRTPPRASLTRPPTRAPPTRMPPTAPPTRTPPTASPARTPPTESPARTPPTASPARTPPRASPTRTPPRASPRRTPSTASPTRTPPRASPRRTPPRASPTRTPPRASPKRTPPRASPRRTPPRASPTRAPPRASPKRTPPTASPTRTPPRASPTRTPPTESPARTPPRASPTRTPPTESPARTPSRASTRRTPPRASPTRTPPRASPKRTPPTASPTSCIRHR</t>
  </si>
  <si>
    <t>KEEKKALEDEKPEPKQNALGQMQNIQFQKITGDARIPLPLDSFPVPVSTPEGLGTSSNNLGVPATEQRQESFEGFIARMCSPSPDATSGTGSQRKEEELSRNSRSSSEKKTKTGEYTKKHSDKQHPGKDLHS</t>
  </si>
  <si>
    <t>MQRPLRVAQGPRPARGCSSADSSRSSSASPLAACAGWAPSALCPTTSPSRRYGPWSIVPIPSSNEEIRLVDDAFGKICHMVSDGSWVVHVQAAKLLGSMEQVSSHFLEQTLDKKLMSDLRRKRTAHERAKELYSSGEFSSGRKWEDDAPKEEVDTGAVNLIESGACGAFVHGLEDEMYEVRIAAVEALCMLAQSSPSFAEKCLDFLVDMFNDEIEEVRLQSIHTMRKISNNITLREDQLDTVLAVLEDSARDIREALHELLCCTNVSTKEGIHLALVELLKNLTKYPTDRDSIWKCLKFLGSRHPTLVLPLVPELLSTHPFFDTAEPDMDDPAYIAVLVLIFNAAKTCPTMRALFSDHTVRHYAYLRDSLSHLVPALRLPGRKLVSSAVSPSIIPQEDPSQQFLQQSLERVYSLQHLDPQGAQELLEFTIRPCRKSRGM</t>
  </si>
  <si>
    <t>MVFGIKMTTLQPRIKAPQELTVLQERSRPTSKKMAVCFHGSSLRSEATPRYSLEEEAGNGRWQQALSWWPL</t>
  </si>
  <si>
    <t>MKLFGFRSHRGQTVLGTIDHLYTGSGYRIRYSELQKIHKAAVKGDAAEMERCLARRSGDLDALDKQHSSVSPRKCQSLYVDLPMEKETE</t>
  </si>
  <si>
    <t>MFPGSLSRGRRAAVEMAWLPGSCARVAFAAGAAARYWTAWQGSAGPNPAAVAEAHGSLFCGRATSARAWSLRRPGPGSPAHSGGVQTRENWIAYPLQSAEDGVATRLQIREESASCLAAEYWSQEPAMRF</t>
  </si>
  <si>
    <t>MTAEDSTAAMSSDSAAGSSAKVPEGVAGAPNEAALLALMERTGYSMVQENGQRKYGGPPPGWEGPHPQRGCEVFVGKIPRDVYEDELVPVFEAVGRIYELRLMMDFDGKNRGYAFVMYCHKHEAKRAVRELNNYEIRPGRLLGVCCSVDNCRLFIGGIPKMKKREEILEEIAKVTEGVLDVIVYASAADKMKNRGFAFVEYESHRAAAMARRKLMPGRIQLWGHQIAVDWAEPEIDVDEDVMETVKILYVRNLMIETTEDTIKKSFGQFNPGCVERVKKIRDYAFVHFTSREDAVHAMNNLNGTELEGSCLEVTLAKPVDKEQYSRYQKAARGGGAAEAAQQPSYVYSCDPYTLAYYGYPYNALIGPNRDYFVKAGSIRGRGRGAAGNRAPGPRGSYLGGYSAGRGIYSRYHEGKGKQQEKGYELVPNLEIPTVNPVAIKPGTVAIPAIGAQYSMFPAAPAPKMIEDGKIHTVEHMISPIAVQPDPASAAAAAAAAAAAAAAVIPTVSTPPPFQGRPITPVYTVAPNVQRIPTAGIYGASYVPFAAPATATIATLQKNAAAAAAMYGGYAGYIPQAFPAAAIQVPIPDVYQTY</t>
  </si>
  <si>
    <t>MAGIIKKQILKHLSRFTKNLSPDKINLSTLKGEGELKNLELDEEVLQNMLDLPTWLAINKVFCNKASIRIPWTKLKTHPICLSLDKVIMEMSTCEEPRSPNGPSPIATASGQSEYGFAEKVVEGISVSVNSIVIRIGAKAFNASFELSQLRIYSVNAHWEHGDLRFTRIQDPQRGEVLTFKEINWQMIRIEADATQSSHLEIMCAPVRLITNQSKIRVTLKRRLKDCNVIATKLVLILDDLLWVLTDSQLKAMVQYAKSLSEAIEKSTEQRKSMAPEPTQSSTVVASAQQVKTTQTSNAPDVNDAIVKLFNDFDVKETSHHLVISHLDLHICDDIHAKEKESNRRITGGAMQLSFTQLTIDYYPYHKAGDSCNHWMYFSDATKTKNGWANELLHEFECNVEMLKQAVKDHNVGSPPKSPTHASPQHTQTEKDYPLKGTCRTPSVLSQQSKAKLMSSSVVVRLADFNIYQVSTAEQCRSSPKSMICCNKKSLYLPQEMSAVYIEFTEYYYPDGKDFPIPSPNLYSQLNALQFTVDERSILWLNQFLLDLKQSLNQFMAVYKLNDNSKSDEHVDVRVDGLMLKFVIPSEVKSECHQDQPRAISIQSSEMIATNTRHCPNCRHSDLEALFQDFKDCDFFSKTYTSFPKSCDNFNLLHPIFQRHAHEQDTKMHEIYKGNITPQLNKNTLKTSAATDVWAVYFSQFWIDYEGMKSGKGRPISFVDSFPLSIWICQPTRYAESQKEPQTCNQVSLNTSQSESSDLAGRLKRKKLLKEYYSTESEPLTNGGQKPSSSDTFFRFSPSSSEADIHLLVHVHKHVSMQINHYQYLLLLFLHESLILLSENLRKDVEAVTGSPASQTSICIGILLRSAELALLLHPVDQANTLKSPVSESVSPVVPDYLPTENGDFLSSKRKQISRDINRIRSVTVNHMSDNRSMSVDLSHIPLKDPLLFKSASDTNLQKGISFMDYLSDKHLGKISEDESSGLVYKSGSGEIGSETSDKKDSFYTDSSSILNYREDSNILSFDSDGNQNILSSTLTSKGNETIESIFKAEDLLPEAASLSENLDISKEETPPVRTLKSQSSLSGKPKERCPPNLAPLCVSYKNMKRSSSQMSLDTISLDSMILEEQLLESDGSDSHMFLEKGNKKNSTTNYRGTAESVNAGANLQNYGETSPDAISTNSEGAQENHDDLMSVVVFKITGVNGEIDIRGEDTEICLQVNQVTPDQLGNISLRHYLCNRPVGSDQKAVIHSKSSPEISLRFESGPGAVIHSLLAEKNGFLQCHIENFSTEFLTSSLMNIQHFLEDETVATVMPMKIQVSNTKINLKDDSPRSSTVSLEPAPVTVHIDHLVVERSDDGSFHIRDSHMLNTGNDLKENVKSDSVLLTSGKYDLKKQRSVTQATQTSPGVPWPSQSANFPEFSFDFTREQLMEENESLKQELAKAKMALAEAHLEKDALLHHIKKMTVE</t>
  </si>
  <si>
    <t>MVYQTSLCSCSVNIRVPNRHFAAATKSAKKTKKGAKEKTPDEKKDEIEKIKAYPYMEGEPEDDVYLKRLYPRQIYEVEKAVHLLKKFQILDFTSPKQSVYLDLTLDMALGKKKNVEPFTSVLSLPYPFASEINKVAVFTENASEVKIAEENGAAFAGGTSLIQKIWDDEIVADFYVAVPEIMPELNRLRKKLNKKYPKLSRNSIGRDIPKMLELFKNGHEIKVDEERENFLQTKIATLDMSSDQIAANLQAVINEVCRHRPLNLGPFVVRAFLRSSTSEGLLLKIDPLLPKEVKKKKKKKKK</t>
  </si>
  <si>
    <t>MSSPNPEDVPRRPEPEPSSSNKKKKKRKWLRQEASIQALTRAGHGALQAGQNHEALNNFQRAFLLASKAPQTRDTPVLQACAFNLGAAYVETGDPARGLELLLRAHPEEKAQGRRHGDQCFNVALAYHALGELPQALAWYHRALGHYQPQGDQGEAWAKMGACYQALGQPELAAHCLQEASQAYAQERQLRAAALALGAAAGCMLKSGRHRVGEVVQVLEKSRRLAERSTERRLLGHLYNDLGLGYSQLQLFPLAVEAFLQALPLCWVPGEQATVLRNLGMAHNALGNYQEAREFHQKAADLHGSVGQRWEQGRSFGSLAFALSQLGDHKAARDNYLHALQAARDSGDMKGQWQACEGLGAAAARLGQYDQALKYYKEALAQCQKEPDSVRERLVAKLADTVRTRLAQVGLVQTHTLTSAPGRLQAPGGASQAEGTPAKAGSSTAGVQHRSSSGWEDEEFEEGHQKKKEERSANVPVRAGPGRPELCFLPGTVNHSHHLASSCPTFTKHTPCRGTVLGKASIYSPGPRAHLPFVGPGPPRAEYPSILVPNGPQANRSSRWPRESLSRSRQRRPMESGICTIV</t>
  </si>
  <si>
    <t>MEHAATTGPRPGPPSRRVENVVLRAKDWLPGAPGGTAVWATSLEAEVPPDLALNKEQQLQISKELVDIQITTHHLHEQHEAEIFQLKSEILRLESRVLELELRGDGTSQGCAVPVESDPRHPRAAAQELRHKAQVPGHSDDHRFQVQPKNTMNPENEQHRLGSGLQGEVKWALEHQEARQQALVTRVATLGRQLQGAREEARAAGQRLATQAVVLCSCQGQLRQAEAENARLQLQLKKLKDEYVLRLQHCAWQAVEHADGAGQAPATTALRTFLEATLEDIRAAHRSREQQLARAARSYHKRLVDLSRRHEELLVAYRAPGNPQAIFDIASLDLEPLPVPLVTDFSHREDQHGGPGALLSSPKKRPGGASQGGTSEPQGLDAASWAQIHQKLRDFSRSTQSWNGSGHSCWSGPRWLKSNFLSYRSTWTSTWAGTSTKS</t>
  </si>
  <si>
    <t>MRSLRKKREKPRPEQWKGLPGPPRAPEPEDVAVPGGVDLLTLPQLCFPGGVCVATEPKEDCVHFLVLTDVCGNRTYGVVAQYYRPLHDEYCFYNGKTHRECPGCFVPFAVCVVSRFPYYNSLKDCLSCLLALLKPCKDFEVDSHIKDFAAKLSLIPSPPPGPLHLVFNMKSLQIVLPARADPESPILDLDLHLPLLCFRPEKVLQILTCILTEQRIVFFSSDWALLTLVTECFMAYLYPLQWQHPFVPILSDQMLDFVMAPTSFLMGCHLDHFEEVSKEADGLVLINIDHGSITYSKSTDDNVDIPDVPLLAAQTFIQRVQSLQLHHELHAAHLLSSTDLKEGRAHRRSWQQKLNCQIQQTTLQLLVSIFRDVKNHLNYEHRVFNSEEFLKTRAPGDHQFYKQVLDTYMFHSFLKARLNRRMDAFAQMDLDTQSEEDRINGMLLSPRRPTVEKRASRKSSHLHVTHRRMVVSMPNLQDIAMPELAPRNSSLRLTDTAGCRGSSAVLNVTPKSPYTFKIPEIHFPLESKCVQAYHAHFVSMLSEAMCFLAPDNSLLLARYLYLRGLVYLMQGQLLNALLDFQNLYKTDIRIFPTDLVKRTVESMSAPEWEGAEQAPELMRLISEILDKPHEASKLDDHVKKFKLPKKHMQLGDFMKRVQESGIVKDASIIHRLFEALTVGQEKQIDPETFKDFYNCWKETEAEAQEVSLPWLVMEHLDKNECVCKLSSSVKTNLGVGKIAMTQKRLFLLTEGRPGYLEISTFRNIEEVRRTTTTFLLRRIPTLKIRVASKKEVFEANLKTECDLWHLMVKEMWAGKKLADDHKDPHYVQQALTNVLLMDAVVGTLQSPGAIYAASKLSYFDKMSNEMPMTLPETTLETLKHKINPSAGEAFPQAVDVLLYTPGHLDPAEKVEDAHPKLWCALSEGKVTVFNASSWTIHQHSFKVGTAKVNCMVMADQNQVWVGSEDSVIYIINVHSMSCNKQLTAHCSSVTDLIVQDGQEAPSNVYSCSMDGMVLVWNVSTLQVTSRFQLPRGGLTSIRLHGGRLWCCTGNSIMVMKMNGSLHQELKIEENFKDTSTSFLAFQLLPEEEQLWAACAGRSEVYIWSLKDLAQPPQRVPLEDCSEINCMIRVKKQVWVGSRGLGQGTPKGKIYVIDAERKTVEKELVAHMDTVRTLCSAEDRYVLSGSGREEGKVAIWKGE</t>
  </si>
  <si>
    <t>MVEPGQDLLLAALSESGISPNDLFDIDGGDAGLATPMPTPSVQQSVPLSALELGLETEAAVPVKQEPETVPTPALLNVRQQPPSTTTFVLNQINHLPPLGSTIVMTKTPPVTTNRQTITLTKFIQTTASTRPSVSAPTVRNAMTSAPSKDQVQLKDLLKNNSLNELMKLKPPANIAQPVATAATDVSNGTVKKESSNKEGARMWINDMKMRSFSPTMKVPVVKEDDEPEEEDEEEMGHAETYAEYMPIKLKIGLRHPDAVVETSSLSSVTPPDVWYKTSISEETIDNGWLSALQLEAITYAAQQHETFLPNGDRAGFLIGDGAGVGKGRTIAGIIYENYLLSRKRALWFSVSNDLKYDAERDLRDIGAKNILVHSLNKFKYGKISSKHNGSVKKGVIFATYSSLIGESQSGGKYKTRLKQLLHWCGDDFDGVIVFDECHKAKNLCPVGSSKPTKTGLAVLELQNKLPKARVVYASATGASEPRNMAYMNRLGIWGEGTPFREFSDFIQAVERRGVGAMEIVAMDMKLRGMYIARQLSFTGVTFKIEEVLLSQSYVKMYNKAVKLWVIARERFQQAADLIDAEQRMKKSMWGQFWSAHQRFFKYLCIASKVKRVVQLAREEIKNGKCVVIGLQSTGEARTLEALEEGGGELNDFVSTAKGVLQSLIEKHFPAPDRKKLYSLLGIDLTAPSNNSSPRDSPCKENKIKKRKGEEITREAKKARKVGGLTGSSSDDSGSESDASDNEESDYESSKNMSSGDDDDFNPFLDESNEDDENDPWLIRKDHKKNKEKKKKKSIDPDSIQSALLASGLGSKRPSFSSTPVISPAPNSTPANSNTNSNSSLITSQDAVERAQQMKKDLLDKLEKLAEDLPPNTLDELIDELGGPENVAEMTGRKGRVVSNDDGSISYESRSELDVPVEILNITEKQRFMDGDKNIAIISEAASSGISLQADRRAKNQRRRVHMTLELPWSADRAIQQFGRTHRSNQVTAPEYVFLISELAGEQRFASIVAKRLESLGALTHGDRRATESRDLSRFNFDNKYGRNALEIVMKSIVNLDSPMVSPPPDYPGEFFKDVRQGLIGVGLINVEDRSGILTLDKDYNNIGKFLNRILGMEVHQQNALFQYFADTLTAVVQNAKKNGRYDMGILDLGSGDEKVRKSDVKKFLTPGYSTSGHVELYTISVERGMSWEEATKIWAELTGPDDGFYLSLQIRNNKKTAILVKEVNPKKKLFLVYRPNTGKQLKLEIYADLKKKYKKVVSDDALMHWLDQYNSSADTCTHAYWRGNCKKASLGLVCEIGLRCRTYYVLCGSVLSVWTKVEGVLASVSGTNVKMQIVRLRTEDGQRIVGLIIPANCVSPLVNLLSTSDQSQQLAVQQKQLWQQHHPQSITNLSNA</t>
  </si>
  <si>
    <t>MANYSHAADNILQNLSPLTAFLKLTSLGFIIGVSVVGNLLISILLVKDKTLHRAPYYFLLDLCCSDILRSAICFPFVFNSVKNGSTWTYGTLTCKVIAFLGVLSCFHTAFMLFCISVTRYLAIAHHRFYTKRLTFWTCLAVICMVWTLSVAMAFPPVLDVGTYSFIREEDQCTFQHRSFRANDSLGFMLLLALILLATQLVYLKLIFFVHDRRKMKPVQFVAAVSQNWTFHGPGASGQAAANWLAGFGRGPTPPTLLGIRQNANTTGRRRLLVLDEFKMEKRISRMFYIMTFLFLTLWGPYLVACYWRVFARGPVVPGGFLTAAVWMSFAQAGINPFVCIFSNRELRRCFSTTLLYCRKSRLPREPYCVI</t>
  </si>
  <si>
    <t>MLRSHEPLYTPASPWLVGLASELDFFRSLLQVGHLHLEGQVVVLLHLIGPQGVPPLAQDLADGPVILVGVTLVRPARAWCRLLKIMTATHGPPDVVLVPFVGAASILLRR</t>
  </si>
  <si>
    <t>MDSSTWSPKTTAVTRPVETHELIRNAADISIIVIYFVVVMAVGLWAMFSTNRGTVGGFFLAGRSMVWWPIGASLFASNIGSGHFVGLAGTGAASGIAIGGFEWNALVLVVVLGWLFVPIYIKAGVVTMPEYLRKRFGGQRIQVYLSLLSLLLYIFTKISADIFSGAIFINLALGLNLYLAIFLLLAITALYTITGGLAAVIYTDTLQTVIMLVGSLILTGFAFHEVGGYDAFMEKYMKAIPTIVSDGNTTFQEKCYTPRADSFHIFRDPLTGDLPWPGFIFGMSILTLWYWCTDQVIVQRCLSAKNMSHVKGGCILCGYLKLMPMFIMVMPGMISRILYTEKIACVVPSECEKYCGTKVGCTNIAYPTLVVELMPNGLRGLMLSVMLASLMSSLTSIFNSASTLFTMDIYAKVRKRASEKELMIAGRLFILVLIGISIAWVPIVQSAQSGQLFDYIQSITSYLGPPIAAVFLLAIFWKRVNEPGAFWGLILGLLIGISRMITEFAYGTGSCMEPSNCPTIICGVHYLYFAIILFAISFITIVVISLLTKPIPDVHLYRLCWSLRNSKEERIDLDAEEENIQEGPKETIEIETQVPEKKKGIFRRAYDLFCGLEQHGAPKMTEEEEKAMKMKMTDTSEKPLWRTVLNVNGIILVTVAVFCHAYFAPTFLY</t>
  </si>
  <si>
    <t>METLKDKTLQELEELQNDSEAIDQLALESPEVQDLQLEREMALATNRSLAERNLEFQGPLEISRSNLSDRYQELRKLVERCQEQKAKLEKFSSALQPGTLLDLLQVEGMKIEEESEAMAEKFLEGEVPLETFLENFSSMRMLSHLRRVRVEKLQEVVRKPRASQELAGDAPPPRPPPPVRPVPQGTPPVVEEQPQPPLAMPPYPLPYSPSPSLPVGPTAHGALPPAPFPVVSQPSFYSGPLGPTYPAAQLGPRGAAGYSWSPQRSMPPRPGYPGTPMGASGPGYPLRGGRAPSPGYPQQSPYPATGGKPPYPIQPQLPSFPGQPQPSVPLQPPYPPGPAPPYGFPPPPGPAWPGY</t>
  </si>
  <si>
    <t>MEVNPPKQEHLLALKVMRLTKPTLFTNIPVTCEEKDLPGDLFNQLMRDDPSTVNGAEVLMLGEMLTLPQNFGNIFLGETFSSYISVHNDSNQVVKDILVKADLQTSSQRLNLSASNAAVAELKPDCCIDDVIHHEVKEIGTHILVCAVSYTTQAGEKMYFRKFFKFQVLKPLDVKTKFYNAESDLSSVTDEVFLEAQIQNMTTSPMFMEKVSLEPSIMYNVTELNSVSQAGECVSTFGSRAYLQPMDTRQYLYCLKPKNEFAEKAGIIKGVTVIGKLDIVWKTNLGERGRLQTSQLQRMAPGYGDVRLSLEAIPDTVNLEEPFHITCKITNCSERTMDLVLEMCNTNSIHWCGISGRQLGKLHPSSSLCLALTLLSSVQGLQSISGLRLTDTFLKRTYEYDDIAQVCVVSSAIKVES</t>
  </si>
  <si>
    <t>MEGGKGPRLRDFLSGSLATWALGLAGLVGEAEDSEGEEEEEEEEPPLWLEKRFLRLSDGALLLRVLGIIAPSSRGGPRMLRGLDGPAAWRVWNLNHLWGRLRDFYQEELQLLILSPPPDLQTLGFDPLSEEAVEQLEGVLRLLLGASVQCEHRELFIRHIQGLSLEVQSELAAAIQEVTQPGAGVVLALSGPDPGELAPAELEMLSRSLMGTLSKLARERDLGAQRLAELLLEREPLCLRPEAPSRAPAEGPSHHLALQLANAKAQLRRLRQELEEKAELLLDSQAEVQGLEAEIRRLRQEAQALSGQAKRAELYREEAEALRERAGRLPRLQEELRRCRERLQAAEAYKSQLEEERVLSGVLEASKALLEEQLEAARERCARLHETQRENLLLRTRLGEAHAELDSLRHQVDQLAEENVELELELQRSLEPPPGSPGEAPLAGAAPSLQDEVREAEAGRLRTLERENRELRGLLQVLQGQPGGQHPLLEAPREDPVLPVLEEAPQTPVAFDHSPQGLVQKARDGGPQALDLAPPALDSVLEASAECPQAPDSDPQEAESPLQAAAMDPQASDWSPQESGSPVETQESPEKAGRRSSLQSPASVAPPQGPGTKIQAPQLLGGETEGREAPQGELVPEAWGLRQEGPEHKPGPSEPSSVQLEEQEGPNQGLDLATGQAEAREHDQRLEGTVRDPAWQKPQQKSEGALEVQVWEGPIPGESLASGVAEQEALREEVAQLRRKAEALGDELEAQARKLEAQNTEAARLSKELAQARRAEAEAHREAEAQAWEQARLREAVEAAGQELESASQEREALVEALAAAGRERRQWEREGSRLRAQSEAAEERMQVLESEGRQHLEEAERERREKEALQAELEKAVVRGKELGDRLEHLQRELEQAALERQEFLREKESQHQRYQGLEQRLEAELQAAATSKEEALMELKTRALQLEEELFQLRQGPAGLGPKKRAEPQLVETQNVRLIEVERSNAMLVAEKAALQGQLQHLEGQLGSLQGRAQELLLQSQRAQEHSSRLQAEKSVLEIQGQELHRKLEVLEEEVRAARQSQEETRGQQQALLRDHKALAQLQRRQEAELEGLLVRHRDLKANMRALELAHRELQGRHEQLQAQRASVEAQEVALLAERERLMQDGHRQRGLEEELRRLQSEHDRAQMLLAELSRERGELQGERGELRGRLARLELERAQLEMQSQQLRESNQQLDLSACRLTTQCELLTQLRSAQEEENRQLLAEVQALSRENRELLERSLESRDHLHREQREYLDQLNALRREKQKLVEKIMDQYRVLEPVPLPRTKKGSWLADKVKRLMRPRREGGPPGGLRLGADGAGSTESLGGPPETELPEGREADGTGSPSPAPMRRAQSSLCLRDETLAGGQRRKLSSRFPVGRSSESFSPGDTPRQRFRQRHPGPLGAPVSHSKGPGVGWENSAETLQEHETDANREGPEVQEPEKRPLTPSLSQ</t>
  </si>
  <si>
    <t>MAAADGGGPGGASVGTEEDGGGVGHRTVYLFDRREKESELGDRPLQVGERSDYAGFRACVCQTLGISPEEKFVITTTSRKEITCDNFDETVKDGVTLYLLQSVNQLLLTATKERIDFLPHYDTLVKSGMYEYYASEGQNPLPFALAELIDNSLSATSRNIGVRRIQIKLLFDETQGKPAVAVIDNGRGMTSKQLNNWAVYRLSKFTRQGDFESDHSGYVRPVPVPRSLNSDISYFGVGGKQAVFFVGQSARMISKPADSQDVHELVLSKEDFEKKEKNKEAIYSGYIRNRKPSDSVHITNDDERFLHHLIIEEKEKDSFTAVVITGVQPEHIQYLKNYFHLWTRQLAHIYHYYIHGPKGNEIRTSKEVEPFNNIDIEISMFEKGKVPKIVNLREIQDDMQTLYVNTAADSFEFKAHVEGDGVVEGIIRYHPFLYDRETYPDDPCFPSKLKDEDDEDDCFILEKAARGKRPIFECFWNGRLIPYTSVEDFDWCTPPKKRGLAPIECYNRISGALFTNDKFQVSTNKLTFMDLELKLKDKNTLFTRILNGQEQRMKIDREFALWLKDCHEKYDKQIKFTLFKGVITRPDLPSKKQGPWATYAAIEWDGKIYKAGQLVKTIKTLPLFYGSIVRFFLYGDHDGEVYATGGEVQIAMEPQALYDEVRTVPIAKLDRTVAEKAVKKYVEDEMARLPDRLSVTWPEGDELLPNEVRPAGTPIGALRIEILNKKGEAMQKLPGTSHGGSKKLLVELKVILHSSSGNKEIISHISQHGGKWPYWFKKMENIQKLGNYTLKLQVVLNESNADTYAGRPLPSKAIKFSVKEGKPEKFSFGLLDLPFRVGVPFNIPLEFQDEFGHTSQLVTDIQPVLEASGLSLHYEEITKGPNCVIRGVTAKGPVNSCQGKNYNLKVTLPGLKEDSQILKIRLLPGHPRRLKVKPDSEILVIENGTAFPFQVEVLDESDNITAQPKLIVHCKFSGAPNLPVYVVDCSSSGTSILTGSAIQVQNIKKDQTLKARIEIPSCKDVAPVEKTIKLLPSSHVARLQIFSVEGQKAIQIKHQDEVNWIAGDIMHNLIFQMYDEGEREINITSALAEKIKVNWTPEINKEHLLQGLLPDVQVPTSVKDMRYCQVSFQDDHVSLESAFTVRPLPDEPKHLKCEMKGGKTVQMGQELQGEVVIIITDQYGNQIQAFSPSSLSSLSIAGVGLDSSNLKTTFQENTQSISVRGIKFIPGPPGNKDLCFTWREFSDFIRVQLISGPPAKLLLIDWPELKESIPVINGRDLQNPIIVQLCDQWDNPAPVQHVKISLTKASNLKLMPSNQQHKTDEKGRANLGVFSVFAPRGEHTLQVKAIYNKSIIEGPIIKLMILPDPEKPVRLNVKYDKDASFLAGGLFTDFMISVISEDDSIIKNINPARISMKMWKLSTSGNRPPANAETFSCNKIKDNDKEDGCFYFRDKVIPNKVGTYCIQFGFMMDKTNILNSEQVIVEVLPNQPVKLVPKIKPPTPAVSNVRSVASRTLVRDLHLSITDDYDNHTGIDLVGTIIATIKGSNEEDTDTPLFIGKVRTLEFPFVNGSAEIMSLVLAESSPGRDSTEYFIVFEPRLPLLSRTLEPYILPFMFYNDVKKQQQMAALTKEKDQLSQSIVMYKSLFEASQQLLNEMKCQVEEARLKEAQLRNELKIHNIDIPTTQQVPHIEALLKRKLSEQEELKKKPRRSCTLPNYTKGSGDVLGKIAHLAQIEDDRAAMVISWHLASDMDCVVTLTTDAARRIYDETQGRQQVLPLDSIYKKTLPDWKRSLPHFRNGKLYFKPIGDPVFARDLLTFPDNVEHCETVFGMLLGDTIILDNLDAANHYRKEVVKITHCPTLLTRDGDRIRSNGKFGGLQNKAPPMDKLRGMVFGAPVPKQCLILGEQIDLLQQYRSAVCKLDSVNKDLNSQLEYLRTPDMRKKKQELDEHEKNLKLIEEKLGMTPIRKCNDSLRHSPKVETTDCPVPPKRMRREATRQNRIITKTDV</t>
  </si>
  <si>
    <t>MSSAQCPALVCVMSRLRFWGPWPLLMWQLLWLLVKEAQPLEWVKDPLQLTSNPLGPPDSWSSHSSHFPRESPHAPTLPADPWDFDHLGPSASSEMPAPPQESTENLVPFLDTWDSAGEQPLEPEQFLASQQDLKDKLSPQERLPVSPKKLKKDPAQRWSLAEIIGITRQLSTPQSQKQTLQNEYSSTDTPYPGSLPPELRVKSDEPPGPSEQVGPSQFHLEPETQNPETLEDIQSSSLQQEAPAQLPQLLEEEPSSMQQEAPALPPESSMESLTLPNHEVSVQPPGEDQAYYHLPNITVKPADVEVTITSEPTNETESSQAQQETPIQFPEEVEPSATQQEAPIEPPVPPMEHELSISEQQQPVQPSESPREVESSPTQQETPGQPPEHHEVTVSPPGHHQTHHLASPSVSVKPPDVQLTIAAEPSAEVGTSLVHQEATTRLSGSGNDVEPPAIQHGGPPLLPESSEEAGPLAVQQETSFQSPEPINNENPSPTQQEAAAEHPQTAEEGESSLTHQEAPAQTPEFPNVVVAQPPEHSHLTQATVQPLDLGFTITPESKTEVELSPTMKETPTQPPKKVVPQLRVYQGVTNPTPGQDQAQHPVSPSVTVQLLDLGLTITPEPTTEVGHSTPPKRTIVSPKHPEVTLPHPDQVQTQHSHLTRATVQPLDLGFTITPKSMTEVEPSTALMTTAPPPGHPEVTLPPSDKGQAQHSHLTQATVQPLDLELTITTKPTTEVKPSPTTEETSTQPPDLGLAIIPEPTTETRHSTALEKTTAPRPDRVQTLHRSLTEVTGPPTELEPAQDSLVQSESYTQNKALTAPEEHKASTSTNICELCTCGDEMLSCIDLNPEQRLRQVPVPEPNTHNGTFTILNFQGNYISYIDGNVWKAYSWTEKLILRENNLTELHKDSFEGLLSLQYLDLSCNKIQSIERHTFEPLPFLKFINLSCNVITELSFGTFQAWHGMQFLHKLILNHNPLTTVEDPYLFKLPALKYLDMGTTLVPLTTLKNILMMTVELEKLILPSHMACCLCQFKNSIEAVCKTVKLHCNSACLTNTTHCPEEASVGNPEGAFMKVLQARKNYTSTELIVEPEEPSDSSGINLSGFGSEQLDTNDESDFISTLSYILPYFSAVNLDVKSLLLPFIKLPTTGNSLAKIQTVGQNRQRVKRVLMGPRSIQKRHFKEVGRQSIRREQGAQASVENAAEEKRLGSPAPREVEQPHTQQGPEKLAGNAVYTKPSFTQEHKAAVSVLKPFSKGAPSTSSPAKALPQVRDRWKDLTHAISILESAKARVTNTKTSKPIVHARKKYRFHKTRSHVTHRTPKVKKSPKVRKKSYLSRLMLANRLPFSAAKSLINSPSQGAFSSLGDLSPQENPFLEVSAPSEHFIENNNTKHTTARNAFEENDFMENTNMPEGTISENTNYNHPHEADSAGTAFNLGPTVKQTETKWEYNNVGTDLSPEPKSFNYPLLSSPGDQFEIQLTQQLQSLIPNNNVRRLIAHVIRTLKMDCSGAHVQVTCAKLISRTGHLMKLLSGQQEVKASKIEWDTDQWKIENYINESTEAQSEQKEKSLELKKEVPGYGYTDKLILALIVTGILTILIILFCLIVICCHRRSLQEDEEGFSRGIFRFLPWRGCSSRRESQDGLSSFGQPLWFKDMYKPLSATRINNHAWKLHKKSSNEDKILNRDPGDSEAPTEEEESEALP</t>
  </si>
  <si>
    <t>MELMFAEWEDGERFSFEDSDRFEEDSLCSFISEAESLCQNWRGWRKQSAGPNSPTGGGGGGGSGGTRMRDGLVIPLVELSAKQVAFHIPFEVVEKVYPPVPEQLQLRIAFWSFPENEEDIRLYSCLANGSADEFQRGDQLFRMRAVKDPLQIGFHLSATVVPPQMVPPKGAYNVAVMFDRCRVTSCSCTCGAGAKWCTHVVALCLFRIHNASAVCLRAPVSESLSRLQRDQLQKFAQYLISELPQQILPTAQRLLDELLSSQSTAINTVCGAPDPTAGPSASDQSTWYLDESTLTDNIKKTLHKFCGPSPVVFSDVNSMYLSSTEPPAAAEWACLLRPLRGREPEGVWNLLSIVREMFKRRDSNAAPLLEILTDQCLTYEQITGWWYSVRTSASHSSASGHTGRSNGQSEVAAHACASMCDEMVTLWRLAVLDPALSPQRRRELCTQLRQWQLKVIENVKRGQHKKTLERLFPGFRPAVEACYFNWEEAYPLPGVTYSGTDRKLALCWARALPSRPGASRSGGLEESRDRPRPLPTEPAVRPKEPGTKRKGLGEGVPSSQRGPRRLSAEGGDKALHKMGPGGGKAKALGGAGSGSKGSAGGGSKRRLSSEDSSLEPDLAEMSLDDSSLALGAEASTFGGFPESPPPCPLHGGSRGPSTFLPEPPDTYEEDGGVYFSEGPEPPTASVGPPGLLPGDVCTQDDLPSTDESGNGLPKTKEAAPAVGEEDDDYQAYYLNAQDGAGGEEEKAEGGAGEEHDLFAGLKPLEQESRMEVLFACAEALHAHGYSSEASRLTVELAQDLLANPPDLKVEPPPAKGKKNKVSTSRQTWVATNTLSKAAFLLTVLSERPEHHNLAFRVGMFALELQRPPASTKALEVKLAYQESEVAALLKKIPLGPSEMSTMRCRAEELREGTLCDYRPVLPLMLASFIFDVLCAPGSRPPSRNWNSETPGDEELGFEAAVAALGMKTTVSEAEHPLLCEGTRREKGDLALALMITYKDDQAKLKKILDKLLDRESQTHKPQTLSSFYSSSRPTTASQRSPSKHGGPSAPGALQPLTSGSAGPAQPGSVAGAGPGPTEGFTEKNVPESSPHSPCEGLPSEAALTPRPEGKVPSRLALGSRGGYNGRGWGSPGRPKKKHTGMASIDSSAPETTSDSSPTLSRRPLRGGWAPTSWGRGQDSDSISSSSSDSLGSSSSSGSRRASASGGARAKTVEVGRYKGRRPESHAPHVPNQPSEAAAHFYFELAKTVLIKAGGNSSTSIFTHPSSSGGHQGPHRNLHLCAFEIGLYALGLHNFVSPNWLSRTYSSHVSWITGQAMEIGSAALTILVECWDGHLTPPEVASLADRASRARDSNMVRAAAELALSCLPHAHALNPNEIQRALVQCKEQDNLMLEKACMAVEEAAKGGGVYPEVLFEVAHQWFWLYEQTAGGSSTAREGATSCSASGIRAGGEAGRGMPEGRGGPGTEPVTVAAAAVTAAATVVPVISVGSSLYPGPGLGHGHSPGLHPYTALQPHLPCSPQYLTHPAHPAHPMPHMPRPAVFPVPSSAYPQGVHPAFLGAQYPYSVTPPSLAATAVSFPVPSMAPITVHPYHTEPGLPLPTSVACELWGQGTVSSVHPASTFPAIQGASLPALTTQPSPLVSGGFPPPEEETHSQPVNPHSLHHLHAAYRVGMLALEMLGRRAHNDHPNNFSRSPPYTDDVKWLLGLAAKLGVNYVHQFCVGAAKGVLSPFVLQEIVMETLQRLSPAHAHNHLRAPAFHQLVQRCQQAYMQYIHHRLIHLTPADYDDFVNAIRSARSAFCLTPMGMMQFNDILQNLKRSKQTKELWQRVSLEMATFSP</t>
  </si>
  <si>
    <t>MESMFEDDISILTQEALGPSEVWLDSPGDPSLGGDMCSASHFALITAYGDIKERLGGLERENATLRRRLKVYEIKYPLISDFGEEHGFSLYEIKDGSLLEVEKVSLQQRLNQFQHELQKNKEQEEQLGEMIQAYEKLCVEKSDLETELREMRALVETHLRQICGLEQQLRQQQGLQDAAFSNLSPPPAPAPPCTDLDLHYLALRGGSGLSHAGWPGSTPSVSDLERRRLEEALEAAQGEARGAQLREEQLQAECERLQGELKQLQETRAQDLASNQSERDMAWVKRVGDDQVNLALAYTELTEELGRLRELSSLQGRILRTLLQEQARSGGQRHSPLSQRHSPAPQCPSPSPPARAAPPCPPCQSPVPQRRSPVPPCPSPQQRRSPASPSCPSPVPQRRSPVPPSCQSPSPQRRSPVPPSCPAPQPRPPPPPPPGERTLAERAYAKPPSHHVKAGFQGRRSYSELAEGAAYAGASPPWLQAEAATLPKPRAYGSELYGPGRPLSPRRAFEGIRLRFEKQPSEEDEWAVPTSPPSPEVGTIRCASFCAGFPIPESPAATAYAHAEHAQSWPSINLLMETVGSDIRSCPLCQLGFPVGYPDDALIKHIDSHLENSKI</t>
  </si>
  <si>
    <t>MKSPRRTTLCLMFIVIYSSKAALNWNYESTIHPLSLHEHEPAGEEALRQKRAVATKSPTAEEYTVNIEISFENASFLDPIKAYLNSLSFPIHGNNTDQITDILSINVTTVCRPAGNEIWCSCETGYGWPRERCLHNLICQERDVFLPGHHCSCLKELPPNGPFCLLQEDVTLNMRVRLNVGFQEDLMNTSSALYRSYKTDLETAFRKGYGILPGFKGVTVTGFKSGSVVVTYEVKTTPPSLELIHKANEQVVQSLNQTYKMDYNSFQAVTINESNFFVTPEIIFEGDTVSLVCEKEVLSSNVSWRYEEQQLEIQNSSRFSIYTALFNNMTSVSKLTIHNITPGDAGEYVCKLILDIFEYECKKKIDVMPIQILANEEMKVMCDNNPVSLNCCSQGNVNWSKVEWKQEGKINIPGTPETDIDSSCSRYTLKADGTQCPSGSSGTTVIYTCEFISAYGARGSANIKVTFISVANLTITPDPISVSEGQNFSIKCISDVSNYDEVYWNTSAGIKIYQRFYTTRRYLDGAESVLTVKTLTREWNGTYHCIFRYKNSYSIATKDVIVHPLPLKLNIMVDPLEATVSCSGSHHIKCCIEEDGDYKVTFHMGSSSLPAAKEVNKKQVCYKHNFNASSVSWCSKTVDVCCHFTNAANNSVWSPSMKLNLVPGENITCQDPVIGVGEPGKVIQKLCRFSNVPSSPESPIGGTITYKCVGSQWEEKRNDCISAPINSLLQMAKALIKSPSQDEMLPTYLKDLSISIDKAEHEISSSPGSLGAIINILDLLSTVPTQVNSEMMTHVLSTVNVILGKPVLNTWKVLQQQWTNQSSQLLHSVERFSQALQSGDSPPLSFSQTNVQMSSTVIKSSHPETYQQRFVFPYFDLWGNVVIDKSYLENLQSDSSIVTMAFPTLQAILAQDIQENNFAESLVMTTTVSHNTTMPFRISMTFKNNSPSGGETKCVFWNFRLANNTGGWDSSGCYVEEGDGDNVTCICDHLTSFSILMSPDSPDPSSLLGILLDIISYVGVGFSILSLAACLVVEAVVWKSVTKNRTSYMRHTCIVNIAASLLVANTWFIVVAAIQDNRYILCKTACVAATFFIHFFYLSVFFWMLTLGLMLFYRLVFILHETSRSTQKAIAFCLGYGCPLAISVITLGATQPREVYTRKNVCWLNWEDTKALLAFAIPALIIVVVNITITIVVITKILRPPIGDKPCKQEKSSLFQISKSIGVLTPLLGLTWGFGLTTVFPGTNLVFHIIFAILNVFQGLFILLFGCLWDLKVQEALLNKFSLSRWSSQHSKSTSLGSSTPVFSMSSPISRRFNNLFGKTGTYNVSTPEATSSSLENSSSASSLLN</t>
  </si>
  <si>
    <t>MAHLDKYTETFKMGSNSTSTAEIYCNVTNVKFQYSLYATTYILIFIPGLLANSAALWVLCRFISKKNKAIIFMINLSVADLAHVLSLPLRIYYYISHHWPFQRALCLLCFYLKYLNMYASICFLTCISLQRCFFLLKPFRARDWKRRYDVGISAAIWTVVGTACLPFPILRSTDLNNNKSCFADLGYKQMNAVALVGMITVAELAGFVIPVIIIAWCTWKTTISLRQPPMAFQGISERQKALRMVFMCAAVFFICFTPYHINFIFYTMVKETIISSCPVVRIALYFHPFCLCLASLCCLLDPILYYFMASEFRDQLSRHGSSVTRSRLMSKESGSSMIG</t>
  </si>
  <si>
    <t>MMRNKDKSQEEDSSLHSNASSHSASEEASGPDSGSQSESEQGSDPGSGHGSESNSSSESSESQSESESESAGSKSQPVLPEAKEKPASKKERIADVKKMWEEYPDVYGVRRSNRSRQEPSRFNIKEEASSGSESGSPKRRGQRQLKKQEKWKQEPSEDEQEQGTSAESEPEQKKVKARRPVPRRTVPKPRVKKQPKTQRGKRKKQDSSDEDDDDDEASKRQTRRRAAKNVSYKEDDDFETDSDDLIEMTGEGVDEQQDNSETIEKVLDSRLGKKGATGASTTVYAIEANGDPSGDFDTEKDEGEIQYLIKWKGWSYIHSTWESEESLQQQKVKGLKKLENFKKKEDEIKQWLGKVSPEDVEYFNCQQELASELNKQYQIVERVIAVKTSKSTLGQTDFPAHSRKPAPSNEPEYLCKWMGLPYSECSWEDEALIGKKFQNCIDSFHSRNNSKTIPTRECKALKQRPRFVALKKQPAYLGGENLELRDYQLEGLNWLAHSWCKNNSVILADEMGLGKTIQTISFLSYLFHQHQLYGPFLIVVPLSTLTSWQREFEIWAPEINVVVYIGDLMSRNTIREYEWIHSQTKRLKFNALITTYEILLKDKTVLGSINWAFLGVDEAHRLKNDDSLLYKTLIDFKSNHRLLITGTPLQNSLKELWSLLHFIMPEKFEFWEDFEEDHGKGRENGYQSLHKVLEPFLLRRVKKDVEKSLPAKVEQILRVEMSALQKQYYKWILTRNYKALAKGTRGSTSGFLNIVMELKKCCNHCYLIKPPEENERENGQEILLSLIRSSGKLILLDKLLTRLRERGNRVLIFSQMVRMLDILAEYLTIKHYPFQRLDGSIKGEIRKQALDHFNADGSEDFCFLLSTRAGGLGINLASADTVVIFDSDWNPQNDLQAQARAHRIGQKKQVNIYRLVTKGTVEEEIIERAKKKMVLDHLVIQRMDTTGRTILENNSGRSNSNPFNKEELTAILKFGAEDLFKELEGEESEPQEMDIDEILRLAETRENEVSTSATDELLSQFKVANFATMEDEEELEERPHKDWDEIIPE</t>
  </si>
  <si>
    <t>MGEPSREEYKIQSFDAETQQLLKTALKDPGAVDLEKVANVIVDHSLQDCVFSKEAGRMCYAIIQAESKQAGQSVFRRGLLNRLQQEYQAREQLRARSLQGWVCYVTFICNIFDYLRVNNMPMMALVNPVYDCLFRLAQPDSLSKEEEVDCLVLQLHRVGEQLEKMNGQRMDELFVLIRDGFLLPTGLSSLAQLLLLEIIEFRAAGWKTTPAAHKYYYSEVSD</t>
  </si>
  <si>
    <t>MEDEEGPEYGKPDFVLLDQVTMEDFMRNLQLRFEKGRIYTYIGEVLVSVNPYQELPLYGPEAIARYQGRELYERPPHLYAVANAAYKAMKHRSRDTCIVISGESGAGKTEASKHIMQYIAAVTNPSQRAEVERVKDVLLKSTCVLEAFGNARTNRNHNSSRFGKYMDINFDFKGDPIGGHIHSYLLEKSRVLKQHVGERNFHAFYQLLRGSEDKQLHELHLERNPAVYNFTHQGAGLNMTVHSALDSDEQSHQAVTEAMRVIGFSPEEVESVHRILAAILHLGNIEFVETEEGGLQKEGLAVAEEALVDHVAELTATPRDLVLRSLLARTVASGGRELIEKGHTAAEASYARDACAKAVYQRLFEWVVNRINSVMEPRGRDPRRDGKDTVIGVLDIYGFEVFPVNSFEQFCINYCNEKLQQLFIQLILKQEQEEYEREGITWQSVEYFNNATIVDLVERPHRGILAVLDEACSSAGTITDRIFLQTLDMHHRHHLHYTSRQLCPTDKTMEFGRDFRIKHYAGDVTYSVEGFIDKNRDFLFQDFKRLLYNSTDPTLRAMWPDGQQDITEVTKRPLTAGTLFKNSMVALVENLASKEPFYVRCIKPNEDKVAGKLDENHCRHQVAYLGLLENVRVRRAGFASRQPYSRFLLRYKMTCEYTWPNHLLGSDKAAVSALLEQHGLQGDVAFGHSKLFIRSPRTLVTLEQSRARLIPIIVLLLQKAWRGTLARWRCRRLRAIYTIMRWFRRHKVRAHLAELQRRFQAARQPPLYGRDLVWPLPPAVLQPFQDTCHALFCRWRARQLVKNIPPSDMPQIKAKVAAMGALQGLRQDWGCRRAWARDYLSSATDNPTASSLFAQRLKTLQDKDGFGAVLFSSHVRKVNRFHKIRNRALLLTDQHLYKLDPDRQYRVMRAVPLEAVTGLSVTSGGDQLVVLHARGQDDLVVCLHRSRPPLDNRVGELVGVLAAHCQGEGRTLEVRVSDCIPLSHRGVRRLISVEPRPEQPEPDFRCARGSFTLLWPSR</t>
  </si>
  <si>
    <t>MAEQDVENDLLDYDEEEEPQAPQESTPAPPKKDIKGSYVSIHSSGFRDFLLKPELLRAIVDCGFEHPSEVQHECIPQAILGMDVLCQAKSGMGKTAVFVLATLQQIEPVNGQVTVLVMCHTRELAFQISKEYERFSKYMPSVKVSVFFGGLSIKKDEEVLKKNCPHVVVGTPGRILALVRNRSFSLKNVKHFVLDECDKMLEQLDMRRDVQEIFRLTPHEKQCMMFSATLSKDIRPVCRKFMQDPMEVFVDDETKLTLHGLQQYYVKLKDSEKNRKLFDLLDVLEFNQVIIFVKSVQRCMALAQLLVEQNFPAIAIHRGMAQEERLSRYQQFKDFQRRILVATNLFGRGMDIERVNIVFNYDMPEDSDTYLHRVARAGRFGTKGLAITFVSDENDAKILNDVQDRFEVNVAELPEEIDISTYIEQSR</t>
  </si>
  <si>
    <t>MTTQQIDLQGPGPWGFRLVGGKDFEQPLAISRVTPGSKAALANLCIGDVITAIDGENTSNMTHLEAQNRIKGCTDNLTLTVARSEHKVWSPLVTEEGKRHPYKMNLASEPQEVLHIGSAHNRSAMPFTASPASSTTARVITNQYNNPAGLYSSENISNFNNALESKTAASGVEANSRPLDHAQPPSSLVIDKESEVYKMLQEKQELNEPPKQSTSFLVLQEILESEEKGDPNKPSGFRSVKAPVTKVAASIGNAQKLPMCDKCGTGIVGVFVKLRDRHRHPECYVCTDCGTNLKQKGHFFVEDQIYCEKHARERVTPPEGYEVVTVFPK</t>
  </si>
  <si>
    <t>MKLLARALRLCEFGRQASSRRLVAGQGCVGPRRGCCAPVQVVGPRADLPPCGACITGRIMRPDDANVAGNVHGGTILKMIEEAGAIISTRHCNSQNGERCVAALARVERTDFLSPMCIGEVAHVSAEITYTSKHSVEVQVNVMSENILTGAKKLTNKATLWYVPLSLKNVDKVLEVPPVVYSRQEQEEEGRKRYEAQKLERMETKWRNGDIVQPVLNPEPNTVSYSQSSLIHLVGPSDCTLHGFVHGGVTMKLMDEVAGIVAARHCKTNIVTASVDAINFHDKIRKGCVITISGRMTFTSNKSMEIEVLVDADPVVDSSQKRYRAASAFFTYVSLSQEGRSLPVPQLVPETEDEKKRFEEGKGRYLQMKAKRQGHAEPQP</t>
  </si>
  <si>
    <t>MAFSGSQAPYLSPAVPFSGTIQGGLQDGLQITVNGTVLSSSGTRFAVNFQTGFSGNDIAFHFNPRFEDGGYVVCNTRQNGSWGPEERKTHMPFQKGMPFDLCFLVQSSDFKVMVNGILFVQYFHRVPFHRVDTISVNGSVQLSYISFQNPRTVPVQPAFSTVPFSQPVCFPPRPRGRRQKPPGVWPANPAPITQTVIHTVQSAPGQMFSTPAIPPMMYPHPAYPMPFITTILGGLYPSKSILLSGTVLPSAQRFHINLCSGNHIAFHLNPRFDENAVVRNTQIDNSWGSEERSLPRKMPFVRGQSFSVWILCEAHCLKVAVDGQHLFEYYHRLRNLPTINRLEVGGDIQLTHVQT</t>
  </si>
  <si>
    <t>MSAARESHPHGVKRSASPDDDLGSSNWEAADLGNEERKQKFLRLMGAGKKEHTGRLVIGDHKSTSHFRTGEEDKKINEELESQYQQSMDSKLSGRYRRHCGLGFSEVEDHDGEGDVAGDDDDDDDDSPDPESPDDSESDSESEKEESAEELQAAEHPDEVEDPKNKKDAKSNYKMMFVKSSGS</t>
  </si>
  <si>
    <t>MSSNSFPYNEQSGGGEATELGQEATSTISPSGAFGLFSSDLKKNEDLKQMLESNKDSAKLDAMKRIVGMIAKGKNASELFPAVVKNVASKNIEIKKLVYVYLVRYAEEQQDLALLSISTFQRALKDPNQLIRASALRVLSSIRVPIIVPIMMLAIKEASADLSPYVRKNAAHAIQKLYSLDPEQKEMLIEVIEKLLKDKSTLVAGSVVMAFEEVCPDRIDLIHKNYRKLCNLLVDVEEWGQVVIIHMLTRYARTQFVSPWKEGDELEDNGKNFYESDDDQKEKTDKKKKPYTMDPDHRLLIRNTKPLLQSRNAAVVMAVAQLYWHISPKSEAGIISKSLVRLLRSNREVQYIVLQNIATMSIQRKGMFEPYLKSFYVRSTDPTMIKTLKLEILTNLANEANISTLLREFQTYVKSQDKQFAAATIQTIGRCATNILEVTDTCLNGLVCLLSNRDEIVVAESVVVIKKLLQMQPAQHGEIIKHMAKLLDSITVPVARASILWLIGENCERVPKIAPDVLRKMAKSFTSEDDLVKLQILNLGAKLYLTNSKQTKLLTQYILNLGKYDQNYDIRDRTRFIRQLIVPNVKSGALSKYAKKIFLAQKPAPLLESPFKDRDHFQLGTLSHTLNIKATGYLELSNWPEVAPDPSVRNVEVIELAKEWTPAGKAKQENSAKKFYSESEEEEDSSDSSSDSESESGSESGEQGESGEEGDSNEDSSEDSSSEQDSESGRESGLENKRTAKRNSKAKGKSDSEDGEKENEKSKTSDSSNDESSSIEDSSSDSESESEPESESESRRVTKEKEKKTKQDRTPLTKDVSLLDLDDFNPVSTPVALPTPALSPSLMADLEGLHLSTSSSVISVSTPAFVPTKTHVLLHRMSGKGLAAHYFFPRQPCIFGDKMVSIQITLNNTTDRKIENIHIGEKKLPIGMKMHVFNPIDSLEPEGSITVSMGIDFCDSTQTASFQLCTKDDCFNVNIQPPVGELLLPVAMSEKDFKKEQGVLTGMNETSAVIIAAPQNFTPSVIFQKVVNVANVGAVPSGQDNIHRFAAKTVHSGSLMLVTVELKEGSTAQLIINTEKTVIGSVLLRELKPVLSQG</t>
  </si>
  <si>
    <t>MMSASRLAGTLIPAMAFLSCVRPESWEPCVEVVPNITYQCMELNFYKIPDNLPFSTKNLDLSFNPLRHLGSYSFFSFPELQVLDLSRCEIQTIEDGAYQSLSHLSTLILTGNPIQSLALGAFSGLSSLQKLVAVETNLASLENFPIGHLKTLKELNVAHNLIQSFKLPEYFSNLTNLEHLDLSSNKIQSIYCTDLRVLHQMPLLNLSLDLSLNPMNFIQPGAFKEIRLHKLTLRNNFDSLNVMKTCIQGLAGLEVHRLVLGEFRNEGNLEKFDKSALEGLCNLTIEEFRLAYLDYYLDDIIDLFNCLTNVSSFSLVSVTIERVKDFSYNFGWQHLELVNCKFGQFPTLKLKSLKRLTFTSNKGGNAFSEVDLPSLEFLDLSRNGLSFKGCCSQSDFGTTSLKYLDLSFNGVITMSSNFLGLEQLEHLDFQHSNLKQMSEFSVFLSLRNLIYLDISHTHTRVAFNGIFNGLSSLEVLKMAGNSFQENFLPDIFTELRNLTFLDLSQCQLEQLSPTAFNSLSSLQVLNMSHNNFFSLDTFPYKCLNSLQVLDYSLNHIMTSKKQELQHFPSSLAFLNLTQNDFACTCEHQSFLQWIKDQRQLLVEVERMECATPSDKQGMPVLSLNITCQMNKTIIGVSVLSVLVVSVVAVLVYKFYFHLMLLAGCIKYGRGENIYDAFVIYSSQDEDWVRNELVKNLEEGVPPFQLCLHYRDFIPGVAIAANIIHEGFHKSRKVIVVVSQHFIQSRWCIFEYEIAQTWQFLSSRAGIIFIVLQKVEKTLLRQQVELYRLLSRNTYLEWEDSVLGRHIFWRRLRKALLDGKSWNPEGTVGTGCNWQEATSI</t>
  </si>
  <si>
    <t>MAEEQPQVELFVKAGSDGAKIGNCPFSQRLFMVLWLKGVTFNVTTVDTKRRTETVQKLCPGGQLPFLLYGTEVHTDTNKIEEFLEAVLCPPRYPKLAALNPESNTAGLDIFAKFSAYIKNSNPALNDNLEKGLLKALKVLDNYLTSPLPEEVDETSAEDEGVSQRKFLDGNELTLADCNLLPKLHIVQVVCKKYRGFTIPEAFRGVHRYLSNAYAREEFASTCPDDEEIELAYEQVAKALK</t>
  </si>
  <si>
    <t>MGKKQNRKTGNSKTQSASPPPKERSSSPATEQSWMENDFDELREEGVRRSNYSELREDIQTKGKEVENFEKNLEECITRISNTEKCLKELMELKTKARELREECRSLRSRCDQLEERVSAMEDEMNEMKREGKFREKRIKRNEQSLQEIWDYVKRPNLRLIGVPESDVENGTKLENTLQDIIQENFPNLARQANVQIQEIQRTPQRYSSRRATPRHIIVRFTKVEMKEKMLRAAREKGRVTLKGKPIRLTADLSAETLQARREWGPIFNILKEKNFQPRISYPAKLSFISEGEIKYFIDKQMLRDFVTTRPALKELLKEALNMERNNQYQLLQNHAKM</t>
  </si>
  <si>
    <t>MGQACGHSILCRSQQYPAARPAEPRGQQVFLKPDEPPPPPQPCADSLQDALLSLGSVIDISGLQRAVKEALSAVLPRVETVYTYLLDGESQLVCEDPPHELPQEGKVREAIISQKRLGCNGLGFSDLPGKPLARLVAPLAPDTQVLVMPLADKEAGAVAAVILVHCGQLSDNEEWSLQAVEKHTLVALRRVQVLQQRGPREAPRAVQNPPEGTAEDQKGGAAYTDRDRKILQLCGELYDLDASSLQLKVLQYLQQETRASRCCLLLVSEDNLQLSCKVIGDKVLGEEVSFPLTGCLGQVVEDKKSIQLKDLTSEDVQQLQSMLGCELQAMLCVPVISRATDQVVALACAFNKLEGDLFTDEDEHVIQHCFHYTSTVLTSTLAFQKEQKLKCECQALLQVAKNLFTHLDDVSVLLQEIITEARNLSNAEICSVFLLDQNELVAKVFDGGVVDDESYEIRIPADQGIAGHVATTGQILNIPDAYAHPLFYRGVDDSTGFRTRNILCFPIKNENQEVIGVAELVNKINGPWFSKFDEDLATAFSIYCGISIAHSLLYKKVNEAQYRSHLANEMMMYHMKVSDDEYTKLLHDGIQPVAAIDSNFASFTYTPRSLPEDDTSMAILSMLQDMNFINNYKIDCPTLARFCLMVKKGYRDPPYHNWMHAFSVSHFCYLLYKNLELTNYLEDIEIFALFISCMCHDLDHRGTNNSFQVASKSVLAALYSSEGSVMERHHFAQAIAILNTHGCNIFDHFSRKDYQRMLDLMRDIILATDLAHHLRIFKDLQKMAEVGYDRNNKQHHRLLLCLLMTSCDLSDQTKGWKTTRKIAELIYKEFFSQGDLEKAMGNRPMEMMDREKAYIPELQISFMEHIAMPIYKLLQDLFPKAAELYERVASNREHWTKVSHKFTIRGLPSNNSLDFLDEEYEVPDLDGTRAPINGCCSLDAE</t>
  </si>
  <si>
    <t>MAQISSNSGFKECPSSHPEPTRAKDVDKEEALQMEAEALAKLQKDRQVTDNQRGFELSSSTRKKAQVYNKQDYDLMVFPESDSQKRALDIDVEKLTQAELEKLLLDDSFETKKTPVLPVTPILSPSFSAQLYFRPTIQRGQWPPGLPGPSTYALPSIYPSTYSKQAAFQNGFNPRMPTFPSTEPIYLSLPGQSPYFSYPLTPATPFHPQGSLPIYRPVVSTDMAKLFDKIASTSEFLKNGKARTDLEITDSKVSNLQVSPKSEDISKFDWLDLDPLSKPKVDNVEVLDHEEEKNVSSLLAKDPWDAVLLEERSTANCHLERKVNGKSLSVATVTRSQSLNIRTTQLAKAQGHISQKDPNGTSSLPTGSSLLQEVEVQNEEMAAFCRSITKLKTKFPYTNHRTNPGYLLSPVTAQRNICGENASVKVSIDIEGFQLPVTFTCDVSSTVEIIIMQALCWVHDDLNQVDVGSYVLKVCGQEEVLQNNHCLGSHEHIQNCRKWDTEIRLQLLTFSAMCQNLARTAEDDETPVDLNKHLYQIEKPCKEAMTRHPVEELLDSYHNQVELALQIENQHRAVDQVIKAVRKICSALDGVETLAITESVKKLKRAVNLPRSKTADVTSLFGGEDTSRSSTRGSLNPENPVQVSINQLTAAIYDLLRLHANSGRSPTDCAQSSKSVKEAWTTTEQLQFTIFAAHGISSNWVSNYEKYYLICSLSHNGKDLFKPIQSKKVGTYKNFFYLIKWDELIIFPIQISQLPLESVLHLTLFGILNQSSGSSPDSNKQRKGPEALGKVSLPLFDFKRFLTCGTKLLYLWTSSHTNSVPGTVTKKGYVMERIVLQVDFPSPAFDIIYTTPQVDRSIIQQHNLETLENDIKGKLLDILHKDSSLGLSKEDKAFLWEKRYYCFKHPNCLPKILASAPNWKWVNLAKTYSLLHQWPALYPLIALELLDSKFADQEVRSLAVTWIEAISDDELTDLLPQFVQALKYEIYLNSSLVQFLLSRALGNIQIAHNLYWLLKDALHDVQFSTRYEHVLGALLSVGGKRLREELLKQTKLVQLLGGVAEKVRQASGSARQVVLQRSMERVQSFFQKNKCRLPLKPSLVAKELNIKSCSFFSSNAVPLKVTMVNADPMGEEINVMFKVGEDLRQDMLALQMIKIMDKIWLKEGLDLRMVIFKCLSTGRDRGMVELVPASDTLRKIQVEYGVTGSFKDKPLAEWLRKYNPSEEEYEKASENFIYSCAGCCVATYVLGICDRHNDNIMLRSTGHMFHIDFGKFLGHAQMFGSFKRDRAPFVLTSDMAYVINGGEKPTIRFQLFVDLCCQAYNLIRKQTNLFLNLLSLMIPSGLPELTSIQDLKYVRDALQPQTTDAEATIFFTRLIESSLGSIATKFNFFIHNLAQLRFSGLPSNDEPILSFSPKTYSFRQDGRIKEVSVFTYHKKYNPDKHYIYVVRILREGQIEPSFVFRTFDEFQELHNKLSIIFPLWKLPGFPNRMVLGRTHIKDVAAKRKIELNSYLQSLMNASTDVAECDLVCTFFHPLLRDEKAEGIARSADAGSFSPTPGQIGGAVKLSISYRNGTLFIMVMHIKDLVTEDGADPNPYVKTYLLPDNHKTSKRKTKISRKTRNPTFNEMLVYSGYSKETLRQRELQLSVLSAESLRENFFLGGVTLPLKDFNLSKETVKWYQLTAATYL</t>
  </si>
  <si>
    <t>MAQRYDDLPHYGGMDGVGIPSTMYGDPHAARSMQPVHHLNHGPPLHSHQYPHTAHTNAMAPSMGSSVNDALKRDKDAIYGHPLFPLLALIFEKCELATCTPREPGVAGGDVCSSESFNEDIAVFAKQIRAEKPLFSSNPELDNLMIQAIQVLRFHLLELEKVHELCDNFCHRYISCLKGKMPIDLVIDDREGGSKSDSEDITRSANLTDQPSWNRDHDDTASTRSGGTPGPSSGGHTSHSGDNSSEQGDGLDNSVASPSTGDDDDPDKDKKRHKKRGIFPKVATNIMRAWLFQHLTHPYPSEEQKKQLAQDTGLTILQVNNWFINARRRIVQPMIDQSNRAVSQGTPYNPDGQPMGGFVMDGQQHMGIRAPGPMSGMGMNMGMEGQWHYM</t>
  </si>
  <si>
    <t>MPKRKAKGDAKGDKAKVKDEPQRRSARLSAKPAPPKPEPRPKKASAKKGEKLPKGRKGKADAGKDGNNPAKNRDASTLQSQKAEGTGDAK</t>
  </si>
  <si>
    <t>MTAITHGSPVGGNDSQGQVLDGQSQHLFQQNQTSSPDSSNENSVATPPPEEQGQGDAPPQHEDEEPAFPHTELANLDDMINRPRWVVPVLPKGELEVLLEAAIDLSVKGLDVKSEACQRFFRDGLTISFTKILMDEAVSGWKFEIHRCIINNTHRLVELCVAKLSQDWFPLLELLAMALNPHCKFHIYNGTRPCELISSNAQLPEDELFARSSDPRSPKGWLVDLINKFGTLNGFQILHDRFFNGSALNIQIIAALIKPFGQCYEFLSQHTLKKYFIPVIEIVPHLLENLTDEELKKEAKNEAKNDALSMIIKSLKNLASRISGQDETIKNLEIFRLKMILRLLQISSFNGKMNALNEINKVISSVSYYTHRHSNPEEEEWLTAERMAEWIQQNNILSIVLQDSLHQPQYVEKLEKILRFVIKEKALTLQDLDNIWAAQAGKHEAIVKNVHDLLAKLAWDFSPGQLDHLFDCFKASWTNASKKQREKLLELIRRLAEDDKDGVMAHKVLNLLWNLAQSDDVPVDIMDLALSAHIKILDYSCSQDRDAQKIQWIDHFIEELRTNDKWVIPALKQIREICSLFGEASQNLSQTQRSPHIFYRHDLINQLQQNHALVTLVAENLATYMNSIRLYAGDHEDYDPQTVRLGSRYSHVQEVQERLNFLRFLLKDGQLWLCAPQAKQIWKCLAENAVYLCDREACFKWYSKLMGDEPDLDPDINKDFFESNVLQLDPSLLTENGMKCFERFFKAVNCRERKLIAKRRSYMMDDLELIGLDYLWRVVIQSSDEIANRAIDLLKEIYTNLGPRLKANQVVIHEDFIQSCFDRLKASYDTLCVFDGDKNSINCARQEAIRMVRVLTVIKEYINECDSDYHKERMILPMSRAFRGKHLSLIVRFPNQGRQVDELDIWSHTNDTIGSVRRCIVNRIKANVAHKKIELFVGGELIDSEDDRKLIGQLNLKDKSLITAKLTQINFNMPSSPDSSSDSSTASPGNHRNHYNDGPNLEVESCLPGVIMSVHPRYISFLWQVADLGSNLNMPPLRDGARVLMKLMPPDRTAVEKLRAVCLDHAKLGEGKLSPPLDSLFFGPSASQVLYLTEVVYALLMPAGVPLTDGSSDFQVHFLKSGGLPLVLSMLIRNNFLPNTDMETRRGAYLNALKIAKLLLTAIGYGHVRAVAEACQPVVDGTDPITQINQVTHDQAVVLQSALQSIPNPSSECVLRNESILLAQEISNEASRYMPDICVIRAIQKIIWASACGALGLVFSPNEEITKIYQMTTNGSNKLEVEDEQVCCEALEVMTLCFALLPTALDALSKEKAWQTFIIDLLLHCPSKTVRQLAQEQFFLMCTRCCMGHRPLLFFITLLFTILGSTAREKGKYSGDYFTLLRHLLNYAYNGNINIPNAEVLLVSEIDWLKRIRDNVKNTGETGVEEPILEGHLGVTKELLAFQTSEKKYHFGCEKGGANLIKELIDDFIFPASKVYLQYLRSGELPAEQAIPVCSSPVTINAGFELLVALAIGCVRNLKQIVDCLTEMYYMGTAITTCEALTEWEYLPPVGPRPPKGFVGLKNAGATCYMNSVIQQLYMIPSIRNSILAIEGTGSDLHDDMFGDEKQDSESNVDPRDDVFGYPHQFEDKPALSKTEDRKEYNIGVLRHLQVIFGHLAASQLQYYVPRGFWKQFRLWGEPVNLREQHDALEFFNSLVDSLDEALKALGHPAILSKVLGGSFADQKICQGCPHRYECEESFTTLNVDIRNHQNLLDSLEQYIKGDLLEGANAYHCEKCDKKVDTVKRLLIKKLPRVLAIQLKRFDYDWERECAIKFNDYFEFPRELDMGPYTVAGVANLERDNVNSENELIEQKEQSDNETAGGTKYRLVGVLVHSGQASGGHYYSYIIQRNGKDDQTDHWYKFDDGDVTECKMDDDEEMKNQCFGGEYMGEVFDHMMKRMSYRRQKRWWNAYILFYEQMDMIDEDDEMIRYISELTIARPHQIIMSPAIERSVRKQNVKFMHNRLQYSLEYFQFVKKLLTCNGVYLNPAPGQDYLLPEAEEITMISIQLAARFLFTTGFHTKKIVRGPASDWYDALCVLLRHSKNVRFWFTHNVLFNVSNRFSEYLLECPSAEVRGAFAKLIVFIAHFSLQDGSCPSPFASPGPSSQACDNLSLSDHLLRATLNLLRREVSEHGHHLQQYFNLFVMYANLGVAEKTQLLKLNVPATFMLVSLDEGPGPPIKYQYAELGKLYSVVSQLIRCCNVSSTMQSSINGNPPLPNPFGDLNLSQPIMPIQQNVLDILFVRTSYVKKIIEDCSNSEDTIKLLRFCSWENPQFSSTVLSELLWQVAYSYTYELRPYLDLLFQILLIEDSWQTHRIHNALKGIPDDRDGLFDTIQRSKNHYQKRAYQCIKCMVALFSSCPVAYQILQGNGDLKRKWTWAVEWLGDELERRPYTGNPQYSYNNWSPPVQSNETANGYFLERSHSARMTLAKACELCPEEEPDDQDAPDEHEPSPSEDAPLYPHSPASQYQQNNHVHGQPYTGPAAHHLNNPQKTGQRTQENYEGNEEVSSPQMKDQ</t>
  </si>
  <si>
    <t>MVQYELWAALPGASGVALACCFVAAAVALRWSGRRTARGAVVRARQRQRAGLENMDRAAQRFRLQNPDLDSEALLALPLPQLVQKLHSRELAPEAVLFTYVGKAWEVNKGTNCVTSYLADCETQLSQAPRQGLLYGVPVSLKECFTYKGQDSTLGLSLNEGVPAECDSVVVHVLKLQGAVPFVHTNVPQSMFSYDCSNPLFGQTVNPWKSSKSPGGSSGGEGALIGSGGSPLGLGTDIGGSIRFPSSFCGICGLKPTGNRLSKSGLKGCVYGQEAVRLSVGPMARDVESLALCLRALLCEDMFRLDPTVPPLPFREEVYTSSQPLRVGYYETDNYTMPSPAMRRAVLETKQSLEAAGHTLVPFLPSNIPHALETLSTGGLFSDGGHTFLQNFKGDFVDPCLGDLVSILKLPQWLKGLLAFLVKPLLPRLSAFLSNMKSRSAGKLWELQHEIEVYRKTVIAQWRALDLDVVLTPMLAPALDLNAPGRATGAVSYTMLYNCLDFPAGVVPVTTVTAEDEAQMEHYRGYFGDIWDKMLQKGMKKSVGLPVAVQCVALPWQEELCLRFMREVERLMTPEKQSS</t>
  </si>
  <si>
    <t>MARFGDEMPARYGGGGSGAAAGVVVGSGGGRGAGGSRQGGQPGAQRMYKQSMAQRARTMALYNPIPVRQNCLTVNRSLFLFSEDNVVRKYAKKITEWPPFEYMILATIIANCIVLALEQHLPDDDKTPMSERLDDTEPYFIGIFCFEAGIKIIALGFAFHKGSYLRNGWNVMDFVVVLTGILATVGTEFDLRTLRAVRVLRPLKLVSGIPSLQVVLKSIMKAMIPLLQIGLLLFFAILIFAIIGLEFYMGKFHTTCFEEGTDDIQGESPAPCGTEEPARTCPNGTKCQPYWEGPNNGITQFDNILFAVLTVFQCITMEGWTDLLYNSNDASGNTWNWLYFIPLIIIGSFFMLNLVLGVLSGEFAKERERVENRRAFLKLRRQQQIERELNGYMEWISKAEEVILAEDETDGEQRHPFDALRRTTIKKSKTDLLNPEEAEDQLADIASVGSPFARASIKSAKLENSTFFHKKERRMRFYIRRMVKTQAFYWTVLSLVALNTLCVAIVHYNQPEWLSDFLYYAEFIFLGLFMSEMFIKMYGLGTRPYFHSSFNCFDCGVIIGSIFEVIWAVIKPGTSFGISVLRALRLLRIFKVTKYWASLRNLVVSLLNSMKSIISLLFLLFLFIVVFALLGMQLFGGQFNFDEGTPPTNFDTFPAAIMTVFQILTGEDWNEVMYDGIKSQGGVQGGMVFSIYFIVLTLFGNYTLLNVFLAIAVDNLANAQELTKDEQEEEEAANQKLALQKAKEVAEVSPLSAANMSIAVKEQQKNQKPAKSVWEQRTSEMRKQNLLASREALYNEMDPDERWKAAYTRHLRPDMKTHLDRPLVVDPQENRNNNTNKSRAAEPTVDQRLGQQRAEDFLRKQARYHDRARDPSGSAGLDARRPWAGSQEAELSREGPYGRESDHHAREGSLEQPGFWEGEAERGKAGDPHRRHVHRQGGSRESRSGSPRTGADGEHRRHRAHRRPGEEGPEDKAERRARHREGSRPARGGEGEGEGPDGGERRRRHRHGAPATYEGDARREDKERRHRRRKENQGSGVPVSGPNLSTTRPIQQDLGRQDPPLAEDIDNMKNNKLATAESAAPHGSLGHAGLPQSPAKMGNSTDPGPMLAIPAMATNPQNAASRRTPNNPGNPSNPGPPKTPENSLIVTNPSGTQTNSAKTARKPDHTTVDIPPACPPPLNHTVVQVNKNANPDPLPKKEEEKKEEEEDDRGEDGPKPMPPYSSMFILSTTNPLRRLCHYILNLRYFEMCILMVIAMSSIALAAEDPVQPNAPRNNVLRYFDYVFTGVFTFEMVIKMIDLGLVLHQGAYFRDLWNILDFIVVSGALVAFAFTGNSKGKDINTIKSLRVLRVLRPLKTIKRLPKLKAVFDCVVNSLKNVFNILIVYMLFMFIFAVVAVQLFKGKFFHCTDESKEFEKDCRGKYLLYEKNEVKARDREWKKYEFHYDNVLWALLTLFTVSTGEGWPQVLKHSVDATFENQGPSPGYRMEMSIFYVVYFVVFPFFFVNIFVALIIITFQEQGDKMMEEYSLEKNERACIDFAISAKPLTRHMPQNKQSFQYRMWQFVVSPPFEYTIMAMIALNTIVLMMKFYGASVAYENALRVFNIVFTSLFSLECVLKVMAFGILNYFRDAWNIFDFVTVLGSITDILVTEFGNNFINLSFLRLFRAARLIKLLRQGYTIRILLWTFVQSFKALPYVCLLIAMLFFIYAIIGMQVFGNIGIDVEDEDSDEDEFQITEHNNFRTFFQALMLLFRSATGEAWHNIMLSCLSGKPCDKNSGILTRECGNEFAYFYFVSFIFLCSFLMLNLFVAVIMDNFEYLTRDSSILGPHHLDEYVRVWAEYDPAAWGRMPYLDMYQMLRHMSPPLGLGKKCPARVAYKRLLRMDLPVADDNTVHFNSTLMALIRTALDIKIAKGGADKQQMDAELRKEMMAIWPNLSQKTLDLLVTPHKSTDLTVGKIYAAMMIMEYYRQSKAKKLQAMREEQDRTPLMFQRMEPPSPTQEGGPGQNALPSTQLDPGGALMAHESGLKESPSWVTQRAQEMFQKTGTWSPEQGPPTDMPNSQPNSQSVEMREMGRDGYSDSEHYLPMEGQGRAASMPRLPAENQRRRGRPRGNNLSTISDTSPMKRSASVLGPKARRLDDYSLERVPPEENQRHHQRRRDRSHRASERSLGRYTDVDTGLGTDLSMTTQSGDLPSKERDQERGRPKDRKHRQHHHHHHHHHHPPPPDKDRYAQERPDHGRARARDQRWSRSPSEGREHMAHRQGSSSVSGSPAPSTSGTSTPRRGRRQLPQTPSTPRPHVSYSPVIRKAGGSGPPQQQQQQQQQQQQQAVARPGRAATSGPRRYPGPTAEPLAGDRPPTGGHSSGRSPRMERRVPGPARSESPRACRHGGARWPASGPHVSEGPPGPRHHGYYRGSDYDEADGPGSGGGEEAMAGAYDAPPPVRHASSGATGRSPRTPRASGPACASPSRHGRRLPNGYYPAHGLARPRGPGSRKGLHEPYSESDDDWC</t>
  </si>
  <si>
    <t>MLIKEYHILLPMSLDEYQVAQLYMIQKKSREESSGEGSGVEILANRPYTDGPGGSGQYTHKVYHVGSHIPGWFRALLPKAALQVEEESWNAYPYTRTRYTCPFVEKFSIEIETYYLPDGGQQPNVFNLSGAERRQRILDTIDIVRDAVAPGEYKAEEDPRLYHSVKTGRGPLSDDWARTAAQTGPLMCAYKLCKVEFRYWGMQAKIEQFIHDVGLRRVMLRAHRQAWCWQDEWTELSMADIRALEEETARMLAQRMAKCNTGSEGSEAQPPGKPSTEARSAASNTGTPDGPEAPPGPDASPDASFGKQWSSSSRSSYSSQHGGAVSPQSLSEWRMQNIARDSENSSEEEFFDAHEGFSDSEEVFPKEMTKWNSNDFIDAFASPVEAEGTPEPGAEAAKGIEDGAQAPRDSEGLDGAGELGAEACAVHALFLILHSGNILDSGPGDANSKQADVQTLSSAFEAVTRIHFPEALGHVALRLVPCPPICAAAYALVSNLSPYSHDGDSLSRSQDHIPLAALPLLATSSSRYQGAVATVIARTNQAYSAFLRSPEGAGFCGQVALIGDGVGGILGFDALCHSANAGTGSRGSSRRGSMNNELLSPEFGPVRDPLADGVEGLGRGSPEPSALPPQRIPSDMASPEPEGSQNSLQAAPATTSSWEPRRASTAFCPPAASSEAPDGPSSTARLDFKVSGFFLFGSPLGLVLALRKTVMPALEAAQMRPACEQIYNLFHAADPCASRLEPLLAPKFQAIAPLTVPRYQKFPLGDGSSLLLADTLQTHSSLFLEELEMLVPSTPTSTSGAFWKGSELATDPPAQPAAPSTTSEVVKILERWWGTKRIDYSLYCPEALTAFPTVTLPHLFHASYWESADVVAFILRQVIEKERPQLAECEEPSIYSPAFPREKWQRKRTQVKIRNVTSNHRASDTVVCEGRPQVLSGRFMYGPLDVVTLTGEKVDVYIMTQPLSGKWIHFGTEVTNSSGRLTFPVPPERALGIGVYPVRMVVRGDHTYAECCLTVVARGTEAVVFSIDGSFTASVSIMGSDPKVRAGAVDVVRHWQDSGYLIVYVTGRPDMQKHRVVAWLSQHNFPHGVVSFCDGLTHDPLRQKAMFLQSLVQEVELNIVAGYGSPKDVAVYAALGLSPSQTYIVGRAVRKLQAQCQFLSDGYVAHLGQLEAGSHSHASSGPPRAALGKSSYGVAAPVDFLRKQSQLLRSRGPSQAEREGPGTPPTTLARGKARSISLKLDSEE</t>
  </si>
  <si>
    <t>MRPAALRGALLGCLCLALLCLGGADKRLRDNHEWKKLIMVQHWPETVCEKIQNDCRDPPDYWTIHGLWPDKSEGCNRSWPFNLEEIKDLLPEMRAYWPDVIHSFPNRSRFWKHEWEKHGTCAAQVDALNSQKKYFGRSLELYRELDLNSVLLKLGIKPSINYYQVADFKDALARVYGVIPKIQCLPPSQDEEVQTIGQIELCLTKQDQQLQNCTEPGEQPSPKQEVWLANGAAESRGLRVCEDGPVFYPPPKKTKH</t>
  </si>
  <si>
    <t>MSSRIARALALVVTLLHLTRLALSTCPAACHCPLEAPKCAPGVGLVRDGCGCCKVCAKQLNEDCSKTQPCDHTKGLECNFGASSTALKGICRAQSEGRPCEYNSRIYQNGESFQPNCKHQCTCIDGAVGCIPLCPQELSLPNLGCPNPRLVKVTGQCCEEWVCDEDSIKDPMEDQDGLLGKELGFDASEVELTRNNELIAVGKGSSLKRLPVFGMEPRILYNPLQGQKCIVQTTSWSQCSKTCGTGISTRVTNDNPECRLVKETRICEVRPCGQPVYSSLKKGKKCSKTKKSPEPVRFTYAGCLSVKKYRPKYCGSCVDGRCCTPQLTRTVKMRFRCEDGETFSKNVMMIQSCKCNYNCPHANEAAFPFYRLFNDIHKFRD</t>
  </si>
  <si>
    <t>MRLHRLRARLSAVACGLLLLLVRGQGQDSASPIRTTHTGQVLGSLVHVKGANAGVQTFLGIPFAKPPLGPLRFAPPEPPESWSGVRDGTTHPAMCLQDLTAVESEFLSQFNMTFPSDSMSEDCLYLSIYTPAHSHEGSNLPVMVWIHGGALVFGMASLYDGSMLAALENVVVVIIQYRLGVLGFFSTGDKHATGNWGYLDQVAALRWVQQNIAHFGGNPDRVTIFGESAGGTSVSSLVVSPISQGLFHGAIMESGVALLPGLIASSADVISTVVANLSACDQVDSEALVGCLRGKSKEEILAINKPFKMIPGVVDGVFLPRHPQELLASADFQPVPSIVGVNNNEFGWLIPKVMRIYDTQKEMDREASQAALQKMLTLLMLPPTFGDLLREEYIGDNGDPQTLQAQFQEMMADSMFVIPALQVAHFQCSRAPVYFYEFQHQPSWLKNIRPPHMKADHGDELPFVFRSFFGGNYIKFTEEEEQLSRKMMKYWANFARNGNPNGEGLPHWPLFDQEEQYLQLNLQPAVGRALKAHRLQFWKKALPQKIQELEEPEERHTEL</t>
  </si>
  <si>
    <t>MFDKTRLPYVALDVLCVLLAGLPFAILTSRHTPFQRGVFCNDESIKYPYKEDTIPYALLGGIIIPFSIIVIILGETLSVYCNLLHSNSFIRNNYIATIYKAIGTFLFGAAASQSLTDIAKYSIGRLRPHFLDVCDPDWSKINCSDGYIEYYICRGNAERVKEGRLSFYSGHSSFSMYCMLFVALYLQARMKGDWARLLRPTLQFGLVAVSIYVGLSRVSDYKHHWSDVLTGLIQGALVAILVAVYVSDFFKERTSFKERKEEDSHTTLHETPTTGNHYPSNHQP</t>
  </si>
  <si>
    <t>MSYFGEHFWGEKNHGFEVLYHSVKQGPISTKELADFIRERATIEETYSKAMAKLSKLASNGTPMGTFAPLWEVFRVSSDKLALCHLELTRKLQDLIKDVLRYGEEQLKTHKKCKEEVVSTLDAVQVLSGVSQLLPKSRENYLNRCMDQERLRRESTSQKEMDKAETKTKKAAESLRRSVEKYNSARADFEQKMLDSALRFQAMEETHLRHMKALLGSYAHSVEDTHVQIGQVHEEFKQNIENVSVEMLLRKFAESKGTGREKPGPLDFEAYSAAALQEAMKRLRGAKAFRLPGLSRREREPEPPAAVDFLEPDSGTCPEVDEEGFTVRPDVTQNSTAEPSRFSSSDSDFDDEEPRKFYVHIKPAPARAPACSPEAAAAQLRATAGSLILPPGPGGTMKRHSSRDAAGKPQRPRSAPRTSSCAERLQSEEQVSKNLFGPPLESAFDHEDFTGSSSLGFTSSPSPFSSSSPENVEDSGLDSPSHAAPGPSPDSWVPRPGTPQSPPSCRAPPPEARGIRAPPLPDSPQPLASSPGPWGLEALAGGDLMPAPADPTAREGLAAPPRRLRSRKVSCPLTRSNGDLSRSLSPSPLGSSAASTALERPSFLSQTGHGVSRGPSPVVLGSQDALPIATAFTEYVHAYFRGHSPSCLARVTGELTMTFPAGIVRVFSGTPPPPVLSFRLVHTTAIEHFQPNADLLFSDPSQSDPETKDFWLNMAALTEALQRQAEQNPTASYYNVVLLRYQFSRPGPQSVPLQLSAHWQCGATLTQVSVEYGYRPGATAVPTPLTNVQILLPVGEPVTNVRLQPAATWNLEEKRLTWRLPDVSEAGGSGRLSASWEPLSGPSTPSPVAAQFTSEGTTLSGVDLELVGSGYRMSLVKRRFATGMYLVSC</t>
  </si>
  <si>
    <t>MAEFLDDQETRLCDNCKKEIPVFNFTIHEIHCQRNIGMCPTCKEPFPKSDMETHMAAEHCQVTCKCNKKLEKRLLKKHEETECPLRLAVCQHCDLELSILKLKEHEDYCGARTELCGNCGRNVLVKDLKTHPEVCGREGEEKRNEVAIPPNAYDESWGQDGIWIASQLLRQIEALDPPMRLPRRPLRAFESDVFHNRTTNQRNITAQVSIQNNLFEEQERQERNRGQQPPKEGGEESANLDFMLALSLQNEGQASSVAEQDFWRAVCEADQSHGGPRSLSDIKGAADEIMLPCEFCEELYPEELLIDHQTSCNPSRALPSLNTGSSSPRGVEEPDVIFQNFLQQAASNQLDSLMGLSNSHPVEESIIIPCEFCGVQLEEEVLFHHQDQCDQRPATATNHVTEGIPRLDSQPQETSPELPRRRVRHQGDLSSGYLDDTKQETANGPTSCLPPSRPINNMTATYNQLSRSTSGPRPGCQPSSPCVPKLSNSDSQDIQGRNRDSQNGAIAPGHVSVIRPPQNLYPENIVPSFSPGPSGRYGASGRSEGGRNSRVTPAAANYRSRTAKAKPSKQQGAGDAEEEEEE</t>
  </si>
  <si>
    <t>MAPPAPGPASGGSGEVDELFDVKNAFYIGSYQQCINEAQRVKLSSPERDVERDVFLYRAYLAQRKFGVVLDEIKPSSAPELQAVRMFADYLAHESRRDSIVAELDREMSRSVDVTNTTFLLMAASIYLHDQNPDAALRALHQGDSLECTAMTVQILLKLDRLDLARKELKRMQDLDEDATLTQLATAWVSLATGGEKLQDAYYIFQEMADKCSPTLLLLNGQAACHMAQGRWEAAEGLLQEALDKDSGYPETLVNLIVLSQHLGKPPEVTNRYLSQLKDAHRSHPFIKEYQAKENDFDRLVLQYAPSA</t>
  </si>
  <si>
    <t>MALKMVKGSIDRMFDKNLQDLVRGIRNHKEDEAKYISQCIDEIKQELKQDNIAVKANAVCKLTYLQMLGYDISWAAFNIIEVMSASKFTFKRIGYLAASQSFHEGTDVIMLTTNQIRKDLSSPSQYDTGVALTGLSCFVTPDLARDLANDIMTLMSHTKPYIRKKAVLIMYKVFLKYPESLRPAFPRLKEKLEDPDPGVQSAAVNVICELARRNPKNYLSLAPLFFKLMTSSTNNWVLIKIIKLFGALTPLEPRLGKKLIEPLTNLIHSTSAMSLLYECVNTVIAVLISLSSGMPNHSASIQLCVQKLRILIEDSDQNLKYLGLLAMSKILKTHPKSVQSHKDLILQCLDDKDESIRLRALDLLYGMVSKKNLMEIVKKLMTHVDKAEGTTYRDELLTKIIDICSQSNYQYITNFEWYISILVELTRLEGTRHGHLIAAQMLDVAIRVKAIRKFAVSQMSALLDSAHLLASSTQRNGICEVLYAAAWICGEFSEHLQEPHHTLEAMLRPRVTTLPGHIQAVYVQNVVKLYASILQQKEQAGEAEGAQAVTQLMVDRLPQFVQSADLEVQERASCILQLVKHIQKLQAKDVPVAEEVSALFAGELNPVAPKAQKKVPVPEGLDLDAWINEPLSDSESEDERPRAVFHEEEQRRPKHRPSEADEEELARRREARKQEQANNPFYIKSSPSPQKRYQDTPGVEHIPVVQIDLSVPLKVPGLPMSDQYVKLEEERRHRQKLEKDKRRKKRKEKEKKGKRRHSSLPTESDEDIAPAQQVDIVTEEMPENALPSDEDDKDPNDPYRALDIDLDKPLADSEKLPIQKHRNTETSKSPEKDVPMVEKKSKKPKKKEKKHKEKERDKEKKKEKEKKKSPKPKKKKHRKEKEERTKGKKKSKKQPPGSEEAAGEPVQNGAPEEEQLPPESSYSLLAENSYVKMTCDIRGSLQEDSQVTVAIVLENRSSSILKGMELSVLDSLNARMARPQGSSVHDGVPVPFQLPPGVSNEAQYVFTIQSIVMAQKLKGTLSFIAKNDEGATHEKLDFRLHFSCSSYLITTPCYSDAFAKLLESGDLSMSSIKVDGIRMSFQNLLAKICFHHHFSVVERVDSCASMYSRSIQGHHVCLLVKKGENSVSVDGKCSDSTLLSNLLEEMKATLAKC</t>
  </si>
  <si>
    <t>MSVKGMAIALAVILCATVVQGFPMFKRGRCLCIGPGVKAVKVADIEKASIMYPSNNCDKIEVIITLKENKGQRCLNPKSKQARLIIKKVERKNF</t>
  </si>
  <si>
    <t>MATRRLTDAFLLLRNNSIQNRQLLAEQVSSHITSSPLHSRSIAAELDELADDRMALVSGISLDPEAAIGVTKRPPPKWVDGVDEIQYDVGRIKQKMKELASLHDKHLNRPTLDDSSEEEHAIEITTQEITQLFHRCQRAVQALPSRARACSEQEGRLLGNVVASLAQALQELSTSFRHAQSGYLKRMKNREERSQHFFDTSVPLMDDGDDNTLYHRGFTEDQLVLVEQNTLMVEEREREIRQIVQSISDLNEIFRDLGAMIVEQGTVLDRIDYNVEQSCIKTEDGLKQLHKAEQYQKKNRKMLVILILFVIIIVLIVVLVGVKSR</t>
  </si>
  <si>
    <t>MDSQKLAGEDKDSEPAADGPAASEDPSATESDLPNPHVGEVSVLSSGSPRLQETPQDCSGGPVRRCALCNCGEPSLHGQRELRRFELPFDWPRCPVVSPGGSPGPNEAVLPSEDLSQIGFPEGLTPAHLGEPGGSCWAHHWCAAWSAGVWGQEGPELCGVDKAIFSGISQRCSHCTRLGASIPCRSPGCPRLYHFPCATASGSFLSMKTLQLLCPEHSEGAAYLEEARCAVCEGPGELCDLFFCTSCGHHYHGACLDTALTARKRAGWQCPECKVCQACRKPGNDSKMLVCETCDKGYHTFCLKPPMEELPAHSWKCKACRVCRACGAGSAELNPNSEWFENYSLCHRCHKAQGGQTIRSVAEQHTPVCSRFSPPEPGDTPTDEPDALYVACQGQPKGGHVTSMQPKEPGPLQCEAKPLGKAGVQLEPQLEAPLNEEMPLLPPPEESPLSPPPEESPTSPPPEASRLSPPPEELPASPLPEALHLSRPLEESPLSPPPEESPLSPPPESSPFSPLEESPLSPPEESPPSPALETPLSPPPEASPLSPPFEESPLSPPPEELPTSPPPEASRLSPPPEESPMSPPPEESPMSPPPEASRLFPPFEESPLSPPPEESPLSPPPEASRLSPPPEDSPMSPPPEESPMSPPPEVSRLSPLPVVSRLSPPPEESPLSPPPEESPTSPPPEASRLSPPPEDSPTSPPPEDSPASPPPEDSLMSLPLEESPLLPLPEEPQLCPRSEGPHLSPRPEEPHLSPRPEEPHLSPQAEEPHLSPQPEEPCLCAVPEEPHLSPQAEGPHLSPQPEELHLSPQTEEPHLSPVPEEPCLSPQPEESHLSPQSEEPCLSPRPEESHLSPELEKPPLSPRPEKPPEEPGQCPAPEELPLFPPPGEPSLSPLLGEPALSEPGEPPLSPLPEELPLSPSGEPSLSPQLMPPDPLPPPLSPIITAAAPPALSPLGELEYPFGAKGDSDPESPLAAPILETPISPPPEANCTDPEPVPPMILPPSPGSPVGPASPILMEPLPPQCSPLLQHSLVPQNSPPSQCSPPALPLSVPSPLSPIGKVVGVSDEAELHEMETEKVSEPECPALEPSATSPLPSPMGDLSCPAPSPAPALDDFSGLGEDTAPLDGIDAPGSQPEPGQTPGSLASELKGSPVLLDPEELAPVTPMEVYPECKQTAGQGSPCEEQEEPRAPVAPTPPTLIKSDIVNEISNLSQGDASASFPGSEPLLGSPDPEGGGSLSMELGVSTDVSPARDEGSLRLCTDSLPETDDSLLCDAGTAISGGKAEGEKGRRRSSPARSRIKQGRSSSFPGRRRPRGGAHGGRGRGRARLKSTASSIETLVVADIDSSPSKEEEEEDDDTMQNTVVLFSNTDKFVLMQDMCVVCGSFGRGAEGHLLACSQCSQCYHPYCVNSKITKVMLLKGWRCVECIVCEVCGQASDPSRLLLCDDCDISYHTYCLDPPLLTVPKGGWKCKWCVSCMQCGAASPGFHCEWQNSYTHCGPCASLVTCPICHAPYVEEDLLIQCRHCERWMHAGCESLFTEDDVEQAADEGFDCVSCQPYVVKPVAPVAPPELVPMKVKEPEPQYFRFEGVWLTETGMALLRNLTMSPLHKRRQRRGRLGLPGEAGLEGSEPSDALGPDDKKDGDLDTDELLKGEGGVEHMECEIKLEGPVSPDVEPGKEETEESKKRKRKPYRPGIGGFMVRQRKSHTRTKKGPAAQAEVLSGDGQPDEVIPADLPAEGAVEQSLAEGDEKKKQQRRGRKKSKLEDMFPAYLQEAFFGKELLDLSRKALFAVGVGRPSFGLGTPKAKGDGGSERKELPTSQKGDDGPDIADEESRGLEGKADTPGPEDGGVKASPVPSDPEKPGTPGEGMLSSDLDRISTEELPKMESKDLQQLFKDVLGSEREQHLGCGTPGLEGSRTPLQRPFLQGGLPLGNLPSSSPMDSYPGLCQSPFLDSRERGGFFSPEPGEPDSPWTGSGGTTPSTPTTPTTEGEGDGLSYNQRSLQRWEKDEELGQLSTISPVLYANINFPNLKQDYPDWSSRCKQIMKLWRKVPAADKAPYLQKAKDNRAAHRINKVQKQAESQINKQTKVGDIARKTDRPALHLRIPPQPGALGSPPPAAAPTIFIGSPTTPAGLSTSADGFLKPPAGSVPGPDSPGELFLKLPPQVPAQVPSQDPFGLAPAYPLEPRFPTAPPTYPPYPSPTGAPAQPPMLGASSRPGAGQPGEFHTTPPGTPRHQPSTPDPFLKPRCPSLDNLAVPESPGVGGGKASEPLLSPPPFGESRKALEVKKEELGASSPSYGPPNLGFVDSPSSGTHLGGLELKTPDVFKAPLTPRASQVEPQSPGLGLRPQEPPPAQALAPSPPSHPDIFRPGSYTDPYAQPPLTPRPQPPPPESCCALPPRSLPSDPFSRVPASPQSQSSSQSPLTPRPLSAEAFCPSPVTPRFQSPDPYSRPPSRPQSRDPFAPLHKPPRPQPPEVAFKAGSLAHTSLGAGGFPAALPAGPAGELHAKVPSGQPPNFVRSPGTGAFVGTPSPMRFTFPQAVGEPSLKPPVPQPGLPPPHGINSHFGPGPTLGKPQSTNYTVATGNFHPSGSPLGPSSGSTGESYGLSPLRPPSVLPPPAPDGSLPYLSHGASQRSGITSPVEKREDPGTGMGSSLATAELPGTQDPGMSGLSQTELEKQRQRQRLRELLIRQQIQRNTLRQEKETAAAAAGAVGPPGSWGAEPSSPAFEQLSRGQTPFAGTQDKSSLVGLPPSKLSGPILGPGSFPSDDRLSRPPPPATPSSMDVNSRQLVGGSQAFYQRAPYPGSLPLQQQQQQLWQQQQATAATSMRFAMSARFPSTPGPELGRQALGSPLAGISTRLPGPGEPVPGPAGPAQFIELRHNVQKGLGPGGTPFPGQGPPQRPRFYPVSEDPHRLAPEGLRGLAVSGLPPQKPSAPPAPELNNSLHPTPHTKGPTLPTGLELVNRPPSSTELGRPNPLALEAGKLPCEDPELDDDFDAHKALEDDEELAHLGLGVDVAKGDDELGTLENLETNDPHLDDLLNGDEFDLLAYTDPELDTGDKKDIFNEHLRLVESANEKAEREALLRGVEPGPLGPEERPPPAADASEPRLASVLPEVKPKVEEGGRHPSPCQFTIATPKVEPAPAANSLGLGLKPGQSMMGSRDTRMGTGPFSSSGHTAEKASFGATGGPPAHLLTPSPLSGPGGSSLLEKFELESGALTLPGGPAASGDELDKMESSLVASELPLLIEDLLEHEKKELQKKQQLSAQLQPAQQQQQQQQQHSLLSAPGPAQAMSLPHEGSSPSLAGSQQQLSLGLAGARQPGLPQPLMPTQPPAHALQQRLAPSMAMVSNQGHMLSGQHGGQAGLVPQQSSQPVLSQKPMGTMPPSMCMKPQQLAMQQQLANSFFPDTDLDKFAAEDIIDPIAKAKMVALKGIKKVMAQGSIGVAPGMNRQQVSLLAQRLSGGPSSDLQNHVAAGSGQERSAGDPSQPRPNPPTFAQGVINEADQRQYEEWLFHTQQLLQMQLKVLEEQIGVHRKSRKALCAKQRTAKKAGREFPEADAEKLKLVTEQQSKIQKQLDQVRKQQKEHTNLMAEYRNKQQQQQQQQQQQQQQHSAVLALSPSQSPRLLTKLPGQLLPGHGLQPPQGPPGGQAGGLRLTPGGMALPGQPGGPFLNTALAQQQQQQHSGGAGSLAGPSGGFFPGNLALRSLGPDSRLLQERQLQLQQQRMQLAQKLQQQQQQQQQQQHLLGQVAIQQQQQQGPGVQTNQALGPKPQGLMPPSSHQGLLVQQLSPQPPQGPQGMLGPAQVAVLQQQHPGALGPQGPHRQVLMTQSRVLSSPQLAQQGQGLMGHRLVTAQQQQQQQQHQQQGSMAGLSHLQQSLMSHSGQPKLSAQPMGSLQQLQQQQQLQQQQQLQQQQQQQLQQQQQLQQQQLQQQQQQQQLQQQQQQQLQQQQQQLQQQQQQQQQQFQQQQQQQQMGLLNQSRTLLSPQQQQQQQVALGPGMPAKPLQHFSSPGALGPTLLLTGKEQNTVDPAVSSEATEGPSTHQGGPLAIGTTPESMATEPGEVKPSLSGDSQLLLVQPQPQPQPSSLQLQPPLRLPGQQQQQVSLLHTAGGGSHGQLGSGSSSEASSVPHLLAQPSVSLGDQPGSMTQNLLGPQQPMLERPMQNNTGPQPPKPGPVLQSGQGLPGVGIMPTVGQLRAQLQGVLAKNPQLRHLSPQQQQQLQALLMQRQLQQSQAVRQTPPYQEPGTQTSPLQGLLGCQPQLGGFPGPQTGPLQELGAGPRPQGPPRLPAPPGALSTGPVLGPVHPTPPPSSPQEPKRPSQLPSPSSQLPTEAQLPPTHPGTPKPQGPTLEPPPGRVSPAAAQLADTLFSKGLGPWDPPDNLAETQKPEQSSLVPGHLDQVNGQVVPEASQLSIKQEPREEPCALGAQSVKREANGEPIGAPGTSNHLLLAGPRSEAGHLLLQKLLRAKNVQLSTGRGSEGLRAEINGHIDSKLAGLEQKLQGTPSNKEDAAARKPLTPKPKRVQKASDRLVSSRKKLRKEDGVRASEALLKQLKQELSLLPLTEPAITANFSLFAPFGSGCPVNGQSQLRGAFGSGALPTGPDYYSQLLTKNNLSNPPTPPSSLPPTPPPSVQQKMVNGVTPSEELGEHPKDAASARDSERALRDTSEVKSLDLLAALPTPPHNQTEDVRMESDEDSDSPDSIVPASSPESILGEEAPRFPHLGSGRWEQEDRALSPVIPLIPRASIPVFPDTKPYGALGLEVPGKLPVTTWEKGKGSEVSVMLTVSAAAAKNLNGVMVAVAELLSMKIPNSYEVLFPESPARAGTEPKKGEAEGPGGKEKGLEGKSPDTGPDWLKQFDAVLPGYTLKSQLDILSLLKQESPAPEPPTQHSYTYNVSNLDVRQLSAPPPEEPSPPPSPLAPSPASPPTEPLVELPTEPLAEPPVPSPLPLASSPESARPKPRARPPEEGEDSRPPRLKKWKGVRWKRLRLLLTIQKGSGRQEDEREVAEFMEQLGTALRPDKVPRDMRRCCFCHEEGDGATDGPARLLNLDLDLWVHLNCALWSTEVYETQGGALMNVEVALHRGLLTKCSLCQRTGATSSCNRMRCPNVYHFACAIRAKCMFFKDKTMLCPMHKIKGPCEQELSSFAVFRRVYIERDEVKQIASIIQRGERLHMFRVGGLVFHAIGQLLPHQMADFHSATALYPVGYEATRIYWSLRTNNRRCCYRCSIGENNGRPEFVIKVIEQGLEDLVFTDASPQAVWNRIIEPVAAMRKEADMLRLFPEYLKGEELFGLTVHAVLRIAESLPGVESCQNYLFRYGRHPLMELPLMINPTGCARSEPKILTHYKRPHTLNSTSMSKAYQSTFTGETNTPYSKQFVHSKSSQYRRLRTEWKNNVYLARSRIQGLGLYAAKDLEKHTMVIEYIGTIIRNEVANRREKIYEEQNRGIYMFRINNEHVIDATLTGGPARYINHSCAPNCVAEVVTFDKEDKIIIISSRRIPKGEELTYDYQFDFEDDQHKIPCHCGAWNCRKWMN</t>
  </si>
  <si>
    <t>MKPSGEDQAALAAGPWEECFQAAVQLALRAGQIIRKALTEEKRVSTKTSAADLVTETDHLVEDLIISELRERFPSHRFIAEEAAASGAKCVLTHSPTWIIDPIDGTCNFVHRFPTVAVSIGFAVRQELEFGVIYHCTEERLYTGRRGRGAFCNGQRLRVSGETDLSKALVLTEIGPKRDPATLKLFLSNMERLLHAKAHGVRVIGSSTLALCHLASGAADAYYQFGLHCWDLAAATVIIREAGGIVIDTSGGPLDLMACRVVAASTREMAMLIAQALQTINYGRDDEK</t>
  </si>
  <si>
    <t>MADEELEALRRQRLAELQAKHGDPGDAAQQEAKHREAEMRNSILAQVLDQSARARLSNLALVKPEKTKAVENYLIQMARYGQLSEKVSEQGLIEILKKVSQQTEKTTTVKFNRRKVMDSDEDDDY</t>
  </si>
  <si>
    <t>MGLQACLLGLFALILSGKCSYSPEPDQRRTLPPGWVSLGRADPEEELSLTFALRQQNVERLSELVQAVSDPSSPQYGKYLTLENVADLVRPSPLTLHTVQKWLLAAGAQKCHSVITQDFLTCWLSIRQAELLLPGAEFHHYVGGPTETHVVRSPHPYQLPQALAPHVDFVGGLHRFPPTSSLRQRPEPQVTGTVGLHLGVTPSVIRKRYNLTSQDVGSGTSNNSQACAQFLEQYFHDSDLAQFMRLFGGNFAHQASVARVVGQQGRGRAGIEASLDVQYLMSAGANISTWVYSSPGRHEGQEPFLQWLMLLSNESALPHVHTVSYGDDEDSLSSAYIQRVNTELMKAAARGLTLLFASGDSGAGCWSVSGRHQFRPTFPASSPYVTTVGGTSFQEPFLITNEIVDYISGGGFSNVFPRPSYQEEAVTKFLSSSPHLPPSSYFNASGRAYPDVAALSDGYWVVSNRVPIPWVSGTSASTPVFGGILSLINEHRILSGRPPLGFLNPRLYQQHGAGLFDVTRGCHESCLDEEVEGQGFCSGPGWDPVTGWGTPNFPALLKTLLNP</t>
  </si>
  <si>
    <t>MERGLPLLCAVLALVLAPAGAFRNDKCGDTIKIESPGYLTSPGYPHSYHPSEKCEWLIQAPDPYQRIMINFNPHFDLEDRDCKYDYVEVFDGENENGHFRGKFCGKIAPPPVVSSGPFLFIKFVSDYETHGAGFSIRYEIFKRGPECSQNYTTPSGVIKSPGFPEKYPNSLECTYIVFVPKMSEIILEFESFDLEPDSNPPGGMFCRYDRLEIWDGFPDVGPHIGRYCGQKTPGRIRSSSGILSMVFYTDSAIAKEGFSANYSVLQSSVSEDFKCMEALGMESGEIHSDQITASSQYSTNWSAERSRLNYPENGWTPGEDSYREWIQVDLGLLRFVTAVGTQGAISKETKKKYYVKTYKIDVSSNGEDWITIKEGNKPVLFQGNTNPTDVVVAVFPKPLITRFVRIKPATWETGISMRFEVYGCKITDYPCSGMLGMVSGLISDSQITSSNQGDRNWMPENIRLVTSRSGWALPPAPHSYINEWLQIDLGEEKIVRGIIIQGGKHRENKVFMRKFKIGYSNNGSDWKMIMDDSKRKAKSFEGNNNYDTPELRTFPALSTRFIRIYPERATHGGLGLRMELLGCEVEAPTAGPTTPNGNLVDECDDDQANCHSGTGDDFQLTGGTTVLATEKPTVIDSTIQSEFPTYGFNCEFGWGSHKTFCHWEHDNHVQLKWSVLTSKTGPIQDHTGDGNFIYSQADENQKGKVARLVSPVVYSQNSAHCMTFWYHMSGSHVGTLRVKLRYQKPEEYDQLVWMAIGHQGDHWKEGRVLLHKSLKLYQVIFEGEIGKGNLGGIAVDDISINNHISQEDCAKPADLDKKNPEIKIDETGSTPGYEGEGEGDKNISRKPGNVLKTLDPILITIIAMSALGVLLGAVCGVVLYCACWHNGMSERNLSALENYNFELVDGVKLKKDKLNTQSTYSEA</t>
  </si>
  <si>
    <t>MVKEQFRETDVAKKISHICFGMKSPEEMRQQAHIQVVSKNLYSQDNQHAPLLYGVLDHRMGTSEKDRPCETCGKNLADCLGHYGYIDLELPCFHVGYFRAVIGILQMICKTCCHIMLSQEEKKQFLDYLKRPGLTYLQKRGLKKKISDKCRKKNICHHCGAFNGTVKKCGLLKIIHEKYKTNKKVVDPIVSNFLQSFETAIEHNKEVEPLLGRAQENLNPLVVLNLFKRIPAEDVPLLLMNPEAGKPSDLILTRLLVPPLCIRPSVVSDLKSGTNEDDLTMKLTEIIFLNDVIKKHRISGAKTQMIMEDWDFLQLQCALYINSELSGIPLNMAPKKWTRGFVQRLKGKQGRFRGNLSGKRVDFSGRTVISPDPNLRIDEVAVPVHVAKILTFPEKVNKANINFLRKLVQNGPEVHPGANFIQQRHTQMKRFLKYGNREKMAQELKYGDIVERHLIDGDVVLFNRQPSLHKLSIMAHLARVKPHRTFRFNECVCTPYNADFDGDEMNLHLPQTEEAKAEALVLMGTKANLVTPRNGEPLIAAIQDFLTGAYLLTLKDTFFDRAKACQIIASILVGKDEKIKVRLPPPTILKPVTLWTGKQIFSVILRPSDDNPVRANLRTKGKQYCGKGEDLCANDSYVTIQNSELMSGSMDKGTLGSGSKNNIFYILLRDWGQNEAADAMSRLARLAPVYLSNRGFSIGIGDVTPGQGLLKAKYELLNAGYKKCDEYIEALNTGKLQQQPGCTAEETLEALILKELSVIRDHAGSACLRELDKSNSPLTMALCGSKGSFINISQMIACVGQQAISGSRVPDGFENRSLPHFEKHSKLPAAKGFVANSFYSGLTPTEFFFHTMAGREGLVDTAVKTAETGYMQRRLVKSLEDLCSQYDLTVRSSTGDIIQFIYGGDGLDPAAMEGKDEPLEFKRVLDNIKAVFPCPSEPALSKNELILTTESIMKKSEFLCCQDSFLQEIKKFIKGVSEKIKKTRDKYGINDNGTTEPRVLYQLDRITPTQVEKFLETCRDKYMRAQMEPGSAVGALCAQSIGEPGTQMTLKTFHFAGVASMNITLGVPRIKEIINASKAISTPIITAQLDKDDDADYARLVKGRIEKTLLGEISEYIEEVFLPDDCFILVKLSLERIRLLRLEVNAETVRYSICTSKLRVKPGDVAVHGEAVVCVTPRENSKSSMYYVLQFLKEDLPKVVVQGIPEVSRAVIHIDEQSGKEKYKLLVEGDNLRAVMATHGVKGTRTTSNNTYEVEKTLGIEAARTTIINEIQYTMVNHGMSIDRRHVMLLSDLMTYKGEVLGITRFGLAKMKESVLMLASFEKTADHLFDAAYFGQKDSVCGVSECIIMGIPMNIGTGLFKLLHKADRDPNPPKRPLIFDTNEFHIPLVT</t>
  </si>
  <si>
    <t>MSGLGRSRRGGRSRVDQEERFPQGLWTGVAMRSCPEEQYWDPLLGTCMSCKTICNHQSQRTCAAFCRSLSCRKEQGKFYDHLLRDCISCASICGQHPKQCAYFCENKLRSPVNLPPELRRQRSGEVENNSDNSGRYQGLEHRGSEASPALPGLKLSADQVALVYSTLGLCLCAVLCCFLVAVACFLKKRGDPCSCQPRSRPRQSPAKSSQDHAMEAGSPVSTSPEPVETCSFCFPECRAPTQESAVTPGTPDPTCAGRWGCHTRTTVLQPCPHIPDSGLGIVCVPAQEGGPGA</t>
  </si>
  <si>
    <t>MSEVTKNSLEKILPQLKCHFTWNLFKEDSVSRDLEDRVCNQIEFLNTEFKATMYNLLAYIKHLDGNNEAALECLRQAEELIQQEHADQAEIRSLVTWGNYAWVYYHLGRLSDAQIYVDKVKQTCKKFSNPYSIEYSELDCEEGWTQLKCGRNERAKVCFEKALEEKPNNPEFSSGLAIAMYHLDNHPEKQFSTDVLKQAIELSPDNQYVKVLLGLKLQKMNKEAEGEQFVEEALEKSPCQTDVLRSAAKFYRRKGDLDKAIELFQRVLESTPNNGYLYHQIGCCYKAKVRQMQNTGESEASGNKEMIEALKQYAMDYSNKALEKGLNPLNAYSDLAEFLETECYQTPFNKEVPDAEKQQSHQRYCNLQKYNGKSEDTAVQHGLEGLSISKKSTDKEEIKDQPQNVSENLLPQNAPNYWYLQGLIHKQNGDLLQAAKCYEKELGRLLRDAPSGIGSIFLSASELEDGSEEMGQGAVSSSPRELLSNSEQLN</t>
  </si>
  <si>
    <t>MSYIPGQPVTAVVQRVEIHKLRQGENLILGFSIGGGIDQDPSQNPFSEDKTDKGIYVTRVSEGGPAEIAGLQIGDKIMQVNGWDMTMVTHDQARKRLTKRSEEVVRLLVTRQSLQKAVQQSMLS</t>
  </si>
  <si>
    <t>MPLGLGRRKKAPPLVENEEAEPGRGGLGVGEPGPLGGGGSGGPQMGLPPPPPALRPRLVFHTQLAHGSPTGRIEGFTNVKELYGKIAEAFRLPTAEVMFCTLNTHKVDMDKLLGGQIGLEDFIFAHVKGQRKEVEVFKSEDALGLTITDNGAGYAFIKRIKEGSVIDHIHLISVGDMIEAINGQSLLGCRHYEVARLLKELPRGRTFTLKLTEPRKAFDMISQRSAGGRPGSGPQLGTGRGTLRLRSRGPATVEDLPSAFEEKAIEKVDDLLESYMGIRDTELAATMVELGKDKRNPDELAEALDERLGDFAFPDEFVFDVWGAIGDAKVGRY</t>
  </si>
  <si>
    <t>MYLSICCCFLLWAPALTLKNLNYSVPEEQGAGTVIGNIGRDARLQPGLPPAERGGGGRSKSGSYRVLENSAPHLLDVDADSGLLYTKQRIDRESLCRHNAKCQLSLEVFANDKEICMIKVEIQDINDNAPSFSSDQIEMDISENAAPGTRFPLTSAHDPDAGENGLRTYLLTRDDHGLFGLDVKSRGDGTKFPELVIQKALDREQQNHHTLVLTALDGGEPPRSATVQINVKVIDSNDNSPVFEAPSYLVELPENAPLGTVVIDLNATDADEGPNGEVLYSFSSYVPDRVRELFSIDPKTGLIRVKGNLDYEENGMLEIDVQARDLGPNPIPAHCKVTVKLIDRNDNAPSIGFVSVRQGALSEAAPPGTVIALVRVTDRDSGKNGQLQCRVLGGGGTGGGGGLGGPGGSVPFKLEENYDNFYTVVTDRPLDRETQDEYNVTIVARDGGSPPLNSTKSFAIKILDENDNPPRFTKGLYVLQVHENNIPGEYLGSVLAQDPDLGQNGTVSYSILPSHIGDVSIYTYVSVNPTNGAIYALRSFNFEQTKAFEFKVLAKDSGAPAHLESNATVRVTVLDVNDNAPVIVLPTLQNDTAELQVPRNAGLGYLVSTVRALDSDFGESGRLTYEIVDGNDDHLFEIDPSSGEIRTLHPFWEDVTPVVELVVKVTDHGKPTLSAVAKLIIRSVSGSLPEGVPRVNGEQHHWDMSLPLIVTLSTISIILLAAMITIAVKCKRENKEIRTYNCRIAEYSHPQLGGGKGKKKKINKNDIMLVQSEVEERNAMNVMNVVSSPSLATSPMYFDYQTRLPLSSPRSEVMYLKPASNNLTVPQGHAGCHTSFTGQGTNASETPATRMSIIQTDNFPAEPNYMGSRQQFVQSSSTFKDPERASLRDSGHGDSDQADSDQDTNKGSCCDMSVREALKMKTTSTKSQPLEQEPEECVNCTDECRVLGHSDRCWMPQFPAANQAENADYRTNLFVPTVEANVETETYETVNPTGKKTFCTFGKDKREHTILIANVKPYLKAKRALSPLLQEVPSASSSPTKACIEPCTSTKGSLDGCEAKPGALAEASSQYLPTDSQYLSPSKQPRDPPFMASDQMARVFADVHSRASRDSSEMGAVLEQLDHPNRDLGRESVDAEEVVREIDKLLQDCRGNDPVAVRK</t>
  </si>
  <si>
    <t>MALQLWALTLLGLLGAGASLRPRKLDFFRSEKELNHLAVDEASGVVYLGAVNALYQLDAKLQLEQQVATGPALDNKKCTPPIEASQCHEAEMTDNVNQLLLLDPPRKRLVECGSLFKGICALRALSNISLRLFYEDGSGEKSFVASNDEGVATVGLVSSTGPGGDRVLFVGKGNGPHDNGIIVSTRLLDRTDSREAFEAYTDHATYKAGYLSTNTQQFVAAFEDGPYVFFVFNQQDKHPARNRTLLARMCREDPNYYSYLEMDLQCRDPDIHAAAFGTCLAASVAAPGSGRVLYAVFSRDSRSSGGPGAGLCLFPLDKVHAKMEANRNACYTGTREARDIFYKPFHGDIQCGGHAPGSSKSFPCGSEHLPYPLGSRDGLRGTAVLQRGGLNLTAVTVAAENNHTVAFLGTSDGRILKVYLTPDGTSSEYDSILVEINKRVKRDLVLSGDLGSLYAMTQDKVFRLPVQECLSYPTCTQCRDSQDPYCGWCVVEGRCTRKAECPRAEEASHWLWSRSKSCVAVTSAQPQNMSRRAQGEVQLTVSPLPALSEEDELLCLFGESPPHPARVEGEAVICNSPSSIPVTPPGQDHVAVTIQLLLRRGNIFLTSYQYPFYDCRQAMSLEENLPCISCVSNRWTCQWDLRYHECREASPNPEDGIVRAHMEDSCPQFLGPSPLVIPMNHETDVNFQGKNLDTVKGSSLHVGSDLLKFMEPVTMQESGTFAFRTPKLSHDANETLPLHLYVKSYGKNIDSKLHVTLYNCSFGRSDCSLCRAANPDYRCAWCGGQSRCVYEALCNTTSECPPPVITRIQPETGPLGGGIRITILGSNLGVQAGDIQRISVAGRNCSFQPERYSVSTRIVCVIEAAETPFTGGVEVDVFGKLGRSPPNVQFTFQQPKPLSVEPQQGPQAGGTTLTIHGTHLDTGSQEDVRVTLNGVPCKVTKFGAQLQCVTGPQATRGQMLLEVSYGGSPVPNPGIFFTYRENPVLRAFEPLRSFASGGRSINVTGQGFSLIQRFAMVVIAEPLQSWQPPREAESLQPMTVVGTDYVFHNDTKVVFLSPAVPEEPEAYNLTVLIEMDGHRALLRTEAGAFEYVPDPTFENFTGGVKKQVNKLIHARGTNLNKAMTLQEAEAFVGAERCTMKTLTETDLYCEPPEVQPPPKRRQKRDTTHNLPEFIVKFGSREWVLGRVEYDTRVSDVPLSLILPLVIVPMVVVIAVSVYCYWRKSQQAEREYEKIKSQLEGLEESVRDRCKKEFTDLMIEMEDQTNDVHEAGIPVLDYKTYTDRVFFLPSKDGDKDVMITGKLDIPEPRRPVVEQALYQFSNLLNSKSFLINFIHTLENQREFSARAKVYFASLLTVALHGKLEYYTDIMHTLFLELLEQYVVAKNPKLMLRRSETVVERMLSNWMSICLYQYLKDSAGEPLYKLFKAIKHQVEKGPVDAVQKKAKYTLNDTGLLGDDVEYAPLTVSVIVQDEGVDAIPVKVLNCDTISQVKEKIIDQVYRGQPCSCWPRPDSVVLEWRPGSTAQILSDLDLTSQREGRWKRVNTLMHYNVRDGATLILSKVGVSQQPEDSQQDLPGERHALLEEENRVWHLVRPTDEVDEGKSKRGSVKEKERTKAITEIYLTRLLSVKGTLQQFVDNFFQSVLAPGHAVPPAVKYFFDFLDEQAEKHNIQDEDTIHIWKTNSLPLRFWVNILKNPHFIFDVHVHEVVDASLSVIAQTFMDACTRTEHKLSRDSPSNKLLYAKEISTYKKMVEDYYKGIRQMVQVSDQDMNTHLAEISRAHTDSLNTLVALHQLYQYTQKYYDEIINALEEDPAAQKMQLAFRLQQIAAALENKVTDL</t>
  </si>
  <si>
    <t>MFYVIGGITVSVVAFFFTIKFLFELAARVVSFLQNEDRERRGDRTIYDYVRGNYLDPRSCKVSWDWKDPYEVGHSMAFRVHLFYKNGQPFPAHRPVGLRVHISHVELAVEIPVTQEVLQEPNSNVVKVAFTVRKAGRYEITVKLGGLNVAYSPYYKIFQPGMVVPSKTKIVCHFSTLVLTCGQPHTLQIVPRDEYDNPTNNSMSLRDEHNYTLSIHELGPQEEESTGVSFEKSVTSNRQTFQVFLRLTLHSRGCFHACISYQNQPINNGEFDIIVLSEDEKNIVERNVSTSGVSIYFEAYLYNATNCSSTPWHLPPMHMTSSQRRPSTAVDEEDEDSPSECHTPEKVKKPKKVYCYVSPKQFSVKEFYLKIIPWRLYTFRVCPGTKFSYLGPDPVHKLLTLVVDDGIQPPVELSCKERNILAATFIRSLHKNIGGSETFQDKVNFFQRELRQVHMKRPHSKVTLKVSRHALLESSLKATRNFSISDWSKNFEVVFQDEEALDWGGPRREWFELICKALFDTTNQLFTRFSDNNQALVHPNPNRPAHLRLKMYEFAGRLVGKCLYESSLGGAYKQLVRARFTRSFLAQIIGLRMHYKYFETDDPEFYKSKVCFILNNDMSEMELVFAEEKYNKSGQLDKVVELMTGGAQTPVTNANKIFYLNLLAQYRLASQVKEEVEHFLKGLNELVPENLLAIFDENELELLMCGTGDISVSDFKAHAVVVGGSWHFREKVMRWFWTVVSSLTQEELARLLQFTTGSSQLPPGGFAALCPSFQIIAAPTHSTLPTAHTCFNQLCLPTYDSYEEVHRMLQLAISEGCEGFGML</t>
  </si>
  <si>
    <t>MHRAVDPPGARAAREAFALGGLSCAGAWSSCPPHPPPRSAWLPGGRCSASIGQPPLPAPLPPSHGSSSGHPSKPYYAPGAPTPRPLHGKLESLHGCVQALLREPAQPGLWEQLGQLYESEHDSEEATRCYHSALRYGGSFAELGPRIGRLQQAQLWNFHTGSCQHRAKVLPPLEQVWNLLHLEHKRNYGAKRGGPPVKRAAEPPVVQPVPPAALSGPSGEEGLSPGGKRRRGCNSEQTGLPPGLPLPPPPLPPPPPPPPPPPPPLPGLATSPPFQLTKPGLWSTLHGDAWGPERKGSAPPERQEQRHSLPHPYPYPAPAYTAHPPGHRLVPAAPPGPGPRPPGAESHGCLPATRPPGSDLRESRVQRSRMDSSVSPAATTACVPYAPSRPPGLPGTTTSSSSSSSSNTGLRGVEPNPGIPGADHYQTPALEVSHHGRLGPSAHSSRKPFLGAPAATPHLSLPPGPSSPPPPPCPRLLRPPPPPAWLKGPACRAAREDGEILEELFFGTEGPPRPAPPPLPHREGFLGPPASRFSVGTQDSHTPPTPPTPTTSSSNSNSGSHSSSPAGPVSFPPPPYLARSIDPLPRPPSPAQNPQDPPLVPLTLALPPAPPSSCHQNTSGSFRRPESPRPRVSFPKTPEVGPGPPPGPLSKAPQPVPPGVGELPARGPRLFDFPPTPLEDQFEEPAEFKILPDGLANIMKMLDESIRKEEEQQQHEAGVAPQPPLKEPFASLQSPFPTDTAPTTTAPAVAVTTTTTTTTTTTATQEEEKKPPPALPPPPPLAKFPPPSQPQPPPPPPPSPASLLKSLASVLEGQKYCYRGTGAAVSTRPGPLPTTQYSPGPPSGATALPPTSAAPSAQGSPQPSASSSSQFSTSGGPWARERRAGEEPVPGPMTPTQPPPPLSLPPARSESEVLEEISRACETLVERVGRSATDPADPVDTAEPADSGTERLLPPAQAKEEAGGVAAVSGSCKRRQKEHQKEHRRHRRACKDSVGRRPREGRAKAKAKVPKEKSRRVLGNLDLQSEEIQGREKSRPDLGGASKAKPPTAPAPPSAPAPSAQPTPPSASVPGKKAREEAPGPPGVSRADMLKLRSLSEGPPKELKIRLIKVESGDKETFIASEVEERRLRMADLTISHCAADVVRASRNAKVKGKFRESYLSPAQSVKPKINTEEKLPREKLNPPTPSIYLESKRDAFSPVLLQFCTDPRNPITVIRGLAGSLRLNLGLFSTKTLVEASGEHTVEVRTQVQQPSDENWDLTGTRQIWPCESSRSHTTIAKYAQYQASSFQESLQEEKESEDEESEEPDSTTGTPPSSAPDPKNHHIIKFGTNIDLSDAKRWKPQLQELLKLPAFMRVTSTGNMLSHVGHTILGMNTVQLYMKVPGSRTPGHQENNNFCSVNINIGPGDCEWFAVHEHYWETISAFCDRHGVDYLTGSWWPILDDLYASNIPVYRFVQRPGDLVWINAGTVHWVQATGWCNNIAWNVGPLTAYQYQLALERYEWNEVKNVKSIVPMIHVSWNVARTVKISDPDLFKMIKFCLLQSMKHCQVQRESLVRAGKKIAYQGRVKDEPAYYCNECDVEVFNILFVTSENGSRNTYLVHCEGCARRRSAGLQGVVVLEQYRTEELAQAYDAFTLAPASTSR</t>
  </si>
  <si>
    <t>MSDFDSNPFADPDLNNPFKDPSVTQVTRNVPPGLDEYNPFSDSRTPPPGGVKMPNVPNTQPAIMKPTEEHPAYTQIAKEHALAQAELLKRQEELERKAAELDRREREMQNLSQHGRKNNWPPLPSNFPVGPCFYQDFSVDIPVEFQKTVKLMYYLWMFHAVTLFLNIFGCLAWFCVDSARAVDFGLSILWFLLFTPCSFVCWYRPLYGAFRSDSSFRFFVFFFVYICQFAVHVLQAAGFHNWGNCGWISSLTGLNQNIPVGIMMIIIAALFTASAVISLVMFKKVHGLYRTTGASFEKAQQEFATGVMSNKTVQTAAANAASTAASSAAQNAFKGNQI</t>
  </si>
  <si>
    <t>MILLEVNNRIIEETLALKFENAAAGNKPEAVEVTFADFDGVLYHISNPNGDKTKVMVSISLKFYKELQAHGADELLKRVYGSFLVNPESGYNVSLLYDLENLPASKDSIVHQAGMLKRNCFASVFEKYFQFQEEGKEGENRAVIHYRDDETMYVESKKDRVTVVFSTVFKDDDDVVIGKVFMQEFKEGRRASHTAPQVLFSHREPPLELKDTDAAVGDNIGYITFVLFPRHTNASARDNTINLIHTFRDYLHYHIKCSKAYIHTRMRAKTSDFLKVLNRARPDAEKKEMKTITGKTFSSR</t>
  </si>
  <si>
    <t>MNIQEQGFPLDLGASFTEDAPRPPVPGEEGELVSTDPRPASYSFCSGKGVGIKGETSTATPRRSDLDLGYEPEGSASPTPPYLKWAESLHSLLDDQDGISLFRTFLKQEGCADLLDFWFACTGFRKLEPCDSNEEKRLKLARAIYRKYILDNNGIVSRQTKPATKSFIKGCIMKQLIDPAMFDQAQTEIQATMEENTYPSFLKSDIYLEYTRTGSESPKVCSDQSSGSGTGKGISGYLPTLNEDEEWKCDQDMDEDDGRDAAPPGRLPQKLLLETAAPRVSSSRRYSEGREFRYGSWREPVNPYYVNAGYALAPATSANDSEQQSLSSDADTLSLTDSSVDGIPPYRIRKQHRREMQESVQVNGRVPLPHIPRTYRVPKEVRVEPQKFAEELIHRLEAVQRTREAEEKLEERLKRVRMEEEGEDGDPSSGPPGPCHKLPPAPAWHHFPPRCVDMGCAGLRDAHEENPESILDEHVQRVLRTPGRQSPGPGHRSPDSGHVAKMPVALGGAASGHGKHVPKSGAKLDAAGLHHHRHVHHHVHHSTARPKEQVEAEATRRAQSSFAWGLEPHSHGARSRGYSESVGAAPNASDGLAHSGKVGVACKRNAKKAESGKSASTEVPGASEDAEKNQKIMQWIIEGEKEISRHRRTGHGSSGTRKPQPHENSRPLSLEHPWAGPQLRTSVQPSHLFIQDPTMPPHPAPNPLTQLEEARRRLEEEEKRASRAPSKQRYVQEVMRRGRACVRPACAPVLHVVPAVSDMELSETETRSQRKVGGGSAQPCDSIVVAYYFCGEPIPYRTLVRGRAVTLGQFKELLTKKGSYRYYFKKVSDEFDCGVVFEEVREDEAVLPVFEEKIIGKVEKVD</t>
  </si>
  <si>
    <t>MATEGAAQLGNRVAGMVCSLWVLLLVSSVLALEEVLLDTTGETSEIGWLTYPPGGWDEVSVLDDQRRLTRTFEACHVAGAPPGTGQDNWLQTHFVERRGAQRAHIRLHFSVRACSSLGVSGGTCRETFTLYYRQAEEPDSPDSVSSWHLKRWTKVDTIAADESFPSSSSSSSSSSSAAWAVGPHGAGQRAGLQLNVKERSFGPLTQRGFYVAFQDTGACLALVAVRLFSYTCPAVLRSFASFPETQASGAGGASLVAAVGTCVAHAEPEEDGVGGQAGGSPPRLHCNGEGKWMVAVGGCRCQPGYQPARGDKACQACPRGLYKSSAGNAPCSPCPARSHAPNPAAPVCPCLEGFYRASSDPPEAPCTGPPSAPQELWFEVQGSALMLHWRLPRELGGRGDLLFNVVCKECEGRQEPASGGGGTCHRCRDEVHFDPRQRGLTESRVLVGGLRAHVPYILEVQAVNGVSELSPDPPQAAAINVSTSHEVPSAVPVVHQVSRASNSITVSWPQPDQTNGNILDYQLRYYDQAEDESHSFTLTSETNTATVTQLSPGHIYGFQVRARTAAGHGPYGGKVYFQTLPQGELSSQLPERLSLVIGSILGALAFLLLAAITVLAVVFQRKRRGTGYTEQLQQYSSPGLGVKYYIDPSTYEDPCQAIRELAREVDPAYIKIEEVIGTGSFGEVRQGRLQPRGRREQTVAIQALWAGGAESLQMTFLGRAAVLGQFQHPNILRLEGVVTKSRPLMVLTEFMELGPLDSFLRQREGQFSSLQLVAMQRGVAAAMQYLSSFAFVHRSLSAHSVLVNSHLVCKVARLGHSPQGPSCLLRWAAPEVIAHGKHTTSSDVWSFGILMWEVMSYGERPYWDMSEQEVLNAIEQEFRLPPPPGCPPGLHLLMLDTWQKDRARRPHFDQLVAAFDKMIRKPDTLQAGGDPGERPSQALLTPVALDFPCLDSPQAWLSAIGLECYQDNFSKFGLCTFSDVAQLSLEDLPALGITLAGHQKKLLHHIQLLQQHLRQQGSVEV</t>
  </si>
  <si>
    <t>MLRGISQLPAVATMSWVLLPVLWLIVQTQAIAIKQTPELTLHEIVCPKKLHILHKREIKNNQTEKHGKEERYEPEVQYQMILNGEEIILSLQKTKHLLGPDYTETLYSPRGEEITTKPENMEHCYYKGNILNEKNSVASISTCDGLRGYFTHHHQRYQIKPLKSTDEKEHAVFTSNQEEQDPANHTCGVKSTDGKQGPIRISRSLKSPEKEDFLRAQKYIDLYLVLDNAFYKNYNENLTLIRSFVFDVMNLLNVIYNTIDVQVALVGMEIWSDGDKIKVVPSASTTFDNFLRWHSSNLGKKIHDHAQLLSGISFNNRRVGLAASNSLCSPSSVAVIEAKKKNNVALVGVMSHELGHVLGMPDVPFNTKCPSGSCVMNQYLSSKFPKDFSTSCRAHFERYLLSQKPKCLLQAPIPTNIMTTPVCGNHLLEVGEDCDCGSPKECTNLCCEALTCKLKPGTDCGGDAPNHTTE</t>
  </si>
  <si>
    <t>MAKRLCAGSALCVRGPRGPAPLLLVGLALLGAARAREEAGGGFSLHPPYFNLAEGARIAASATCGEEAPARGSPRPTEDLYCKLVGGPVAGGDPNQTIRGQYCDICTAANSNKAHPASNAIDGTERWWQSPPLSRGLEYNEVNVTLDLGQVFHVAYVLIKFANSPRPDLWVLERSMDFGRTYQPWQFFASSKRDCLERFGPQTLERITRDDAAICTTEYSRIVPLENGEIVVSLVNGRPGAMNFSYSPLLREFTKATNVRLRFLRTNTLLGHLMGKALRDPTVTRRYYYSIKDISIGGRCVCHGHADACDAKDPTDPFRLQCTCQHNTCGGTCDRCCPGFNQQPWKPATANSANECQSCNCYGHATDCYYDPEVDRRRASQSLDGTYQGGGVCIDCQHHTTGVNCERCLPGFYRSPNHPLDSPHVCRRCNCESDFTDGTCEDLTGRCYCRPNFSGERCDVCAEGFTGFPSCYPTPSSSNDTREQVLPAGQIVNCDCSAAGTQGNACRKDPRVGRCLCKPNFQGTHCELCAPGFYGPGCQPCQCSSPGVADDRCDPDTGQCRCRVGFEGATCDRCAPGYFHFPLCQLCGCSPAGTLPEGCDEAGRCLCQPEFAGPHCDRCRPGYHGFPNCQACTCDPRGALDQLCGAGGLCRCRPGYTGTACQECSPGFHGFPSCVPCHCSAEGSLHAACDPRSGQCSCRPRVTGLRCDTCVPGAYNFPYCEAGSCHPAGLAPVDPALPEAQVPCMCRAHVEGPSCDRCKPGFWGLSPSNPEGCTRCSCDLRGTLGGVAECQPGTGQCFCKPHVCGQACASCKDGFFGLDQADYFGCRSCRCDIGGALGQSCEPRTGVCRCRPNTQGPTCSEPARDHYLPDLHHLRLELEEAATPEGHAVRFGFNPLEFENFSWRGYAQMAPVQPRIVARLNLTSPDLFWLVFRYVNRGAMSVSGRVSVREEGRSATCANCTAQSQPVAFPPSTEPAFITVPQRGFGEPFVLNPGTWALRVEAEGVLLDYVVLLPSAYYEAALLQLRVTEACTYRPSAQQSGDNCLLYTHLPLDGFPSAAGLEALCRQDNSLPRPCPTEQLSPSHPPLITCTGSDVDVQLQVAVPQPGRYALVVEYANEDARQEVGVAVHTPQRAPQQGLLSLHPCLYSTLCRGTARDTQDHLAVFHLDSEASVRLTAEQARFFLHGVTLVPIEEFSPEFVEPRVSCISSHGAFGPNSAACLPSRFPKPPQPIILRDCQVIPLPPGLPLTHAQDLTPAMSPAGPRPRPPTAVDPDAEPTLLREPQATVVFTTHVPTLGRYAFLLHGYQPAHPTFPVEVLINAGRVWQGHANASFCPHGYGCRTLVVCEGQALLDVTHSELTVTVRVPKGRWLWLDYVLVVPENVYSFGYLREEPLDKSYDFISHCAAQGYHISPSSSSLFCRNAAASLSLFYNNGARPCGCHEVGATGPTCEPFGGQCPCHAHVIGRDCSRCATGYWGFPNCRPCDCGARLCDELTGQCICPPRTIPPDCLLCQPQTFGCHPLVGCEECNCSGPGIQELTDPTCDTDSGQCKCRPNVTGRRCDTCSPGFHGYPRCRPCDCHEAGTAPGVCDPLTGQCYCKENVQGPKCDQCSLGTFSLDAANPKGCTRCFCFGATERCRSSSYTRQEFVDMEGWVLLSTDRQVVPHERQPGTEMLRADLRHVPEAVPEAFPELYWQAPPSYLGDRVSSYGGTLRYELHSETQRGDVFVPMESRPDVVLQGNQMSITFLEPAYPTPGHVHRGQLQLVEGNFRHTETRNTVSREELMMVLASLEQLQIRALFSQISSAVFLRRVALEVASPAGQGALASNVELCLCPASYRGDSCQECAPGFYRDVKGLFLGRCVPCQCHGHSDRCLPGSGVCVDCQHNTEGAHCERCQAGFVSSRDDPSAPCVSCPCPLSVPSNNFAEGCVLRGGRTQCLCKPGYAGASCERCAPGFFGNPLVLGSSCQPCDCSGNGDPNLLFSDCDPLTGACRGCLRHTTGPRCEICAPGFYGNALLPGNCTRCDCTPCGTEACDPHSGHCLCKAGVTGRRCDRCQEGHFGFDGCGGCRPCACGPAAEGSECHPQSGQCHCRPGTMGPQCRECAPGYWGLPEQGCRRCQCPGGRCDPHTGRCNCPPGLSGERCDTCSQQHQVPVPGGPVGHSIHCEVCDHCVVLLLDDLERAGALLPAIHEQLRGINASSMAWARLHRLNASIADLQSQLRSPLGPRHETAQQLEVLEQQSTSLGQDARRLGGQAVGTRDQASQLLAGTEATLGHAKTLLAAIRAVDRTLSELMSQTGHLGLANASAPSGEQLLRTLAEVERLLWEMRARDLGAPQAAAEAELAAAQRLLARVQEQLSSLWEENQALATQTRDRLAQHEAGLMDLREALNRAVDATREAQELNSRNQERLEEALQRKQELSRDNATLQATLHAARDTLASVFRLLHSLDQAKEELERLAASLDGARTPLLQRMQTFSPAGSKLRLVEAAEAHAQQLGQLALNLSSIILDVNQDRLTQRAIEASNAYSRILQAVQAAEDAAGQALQQADHTWATVVRQGLVDRAQQLLANSTALEEAMLQEQQRLGLVWAALQGARTQLRDVRAKKDQLEAHIQAAQAMLAMDTDETSKKIAHAKAVAAEAQDTATRVQSQLQAMQENVERWQGQYEGLRGQDLGQAVLDAGHSVSTLEKTLPQLLAKLSILENRGVHNASLALSASIGRVRELIAQARGAASKVKVPMKFNGRSGVQLRTPRDLADLAAYTALKFYLQGPEPEPGQGTEDRFVMYMGSRQATGDYMGVSLRDKKVHWVYQLGEAGPAVLSIDEDIGEQFAAVSLDRTLQFGHMSVTVERQMIQETKGDTVAPGAEGLLNLRPDDFVFYVGGYPSTFTPPPLLRFPGYRGCIEMDTLNEEVVSLYNFERTFQLDTAVDRPCARSKSTGDPWLTDGSYLDGTGFARISFDSQISTTKRFEQELRLVSYSGVLFFLKQQSQFLCLAVQEGSLVLLYDFGAGLKKAVPLQPPPPLTSASKAIQVFLLGGSRKRVLVRVERATVYSVEQDNDLELADAYYLGGVPPDQLPPSLRRLFPTGGSVRGCVKGIKALGKYVDLKRLNTTGVSAGCTADLLVGRAMTFHGHGFLRLALSNVAPLTGNVYSGFGFHSAQDSALLYYRASPDGLCQVSLQQGRVSLQLLRTEVKTQAGFADGAPHYVAFYSNATGVWLYVDDQLQQMKPHRGPPPELQPQPEGPPRLLLGGLPESGTIYNFSGCISNVFVQRLLGPQRVFDLQQNLGSVNVSTGCAPALQAQTPGLGPRGLQATARKASRRSRQPARHPACMLPPHLRTTRDSYQFGGSLSSHLEFVGILARHRNWPSLSMHVLPRSSRGLLLFTARLRPGSPSLALFLSNGHFVAQMEGLGTRLRAQSRQRSRPGRWHKVSVRWEKNRILLVTDGARAWSQEGPHRQHQGAEHPQPHTLFVGGLPASSHSSKLPVTVGFSGCVKRLRLHGRPLGAPTRMAGVTPCILGPLEAGLFFPGSGGVITLDLPGATLPDVGLELEVRPLAVTGLIFHLGQARTPPYLQLQVTEKQVLLRADDGAGEFSTSVTRPSVLCDGQWHRLAVMKSGNVLRLEVDAQSNHTVGPLLAAAAGAPAPLYLGGLPEPMAVQPWPPAYCGCMRRLAVNRSPVAMTRSVEVHGAVGASGCPAA</t>
  </si>
  <si>
    <t>MATATEQWVLVEMVQALYEAPAYHLILEGILILWIIRLLFSKTYKLQERSDLTVKEKEELIEEWQPEPLVPPVPKDHPALNYNIVSGPPSHKTVVNGKECINFASFNFLGLLDNPRVKAAALASLKKYGVGTCGPRGFYGTFDVHLDLEDRLAKFMKTEEAIIYSYGFATIASAIPAYSKRGDIVFVDRAACFAIQKGLQASRSDIKLFKHNDMADLERLLKEQEIEDQKNPRKARVTRRFIVVEGLYMNTGTICPLPELVKLKYKYKARIFLEESLSFGVLGEHGRGVTEHYGINIDDIDLISANMENALASIGGFCCGRSFVIDHQRLSGQGYCFSASLPPLLAAAAIEALNIMEENPGIFAVLKEKCGQIHKALQGISGLKVVGESLSPAFHLQLEESTGSREQDVRLLQEIVDQCMNRSIALTQARYLEKEEKCLPPPSIRVVVTVEQTEEELERAASTIKEVAQAVLL</t>
  </si>
  <si>
    <t>MRPEPGGCCCRRTVRANGCVANGEVRNGYVRSSAAAAAAAAAGQIHHVTQNGGLYKRPFNEAFEETPMLVAVLTYVGYGVLTLFGYLRDFLRYWRIEKCHHATEREEQKDFVSLYQDFENFYTRNLYMRIRDNWNRPICSVPGARVDIMERQSHDYNWSFKYTGNIIKGVINMGSYNYLGFARNTGSCQEAAAKVLEEYGAGVCSTRQEIGNLDKHEELEELVARFLGVEAAMAYGMGFATNSMNIPALVGKGCLILSDELNHASLVLGARLSGATIRIFKHNNMQSLEKLLKDAIVYGQPRTRRPWKKILILVEGIYSMEGSIVRLPEVIALKKKYKAYLYLDEAHSIGALGPTGRGVVEYFGLDPEDVDVMMGTFTKSFGASGGYIGGKKELIDYLRTHSHSAVYATSLSPPVVEQIITSMKCIMGQDGTSLGKECVQQLAENTRYFRRRLKEMGFIIYGNEDSPVVPLMLYMPAKIGAFGREMLKRNIGVVVVGFPATPIIESRARFCLSAAHTKEILDTALKEIDEVGDLLQLKYSRHRLVPLLDRPFDETTYEETED</t>
  </si>
  <si>
    <t>MPKRSCPFADVAPLQLKVRVSQRELSRGVCAERYSQEVFEKTKRLLFLGAQAYLDHVWDEGCAVVHLPESPKPGPTGAPRAARGQMLIGPDGRLIRSLGQASEADPSGVASIACSSCVRAVDGKAVCGQCERALCGQCVRTCWGCGSVACTLCGLVDCSDMYEKVLCTSCAMFET</t>
  </si>
  <si>
    <t>MLPLLLLPLLWGGSLQEKPVYELQVQKSVTVQEGLCVLVPCSFSYPWRSWYSSPPLYVYWFRDGEIPYYAEVVATNNPDRRVKPETQGRFRLLGDVQKKNCSLSIGDARMEDTGSYFFRVERGRDVKYSYQQNKLNLEVTALIEKPDIHFLEPLESGRPTRLSCSLPGSCEAGPPLTFSWTGNALSPLDPETTRSSELTLTPRPEDHGTNLTCQMKRQGAQVTTERTVQLNVSYAPQTITIFRNGIALEILQNTSYLPVLEGQALRLLCDAPSNPPAHLSWFQGSPALNATPISNTGILELRRVRSAEEGGFTCRAQHPLGFLQIFLNLSVYSLPQLLGPSCSWEAEGLHCRCSFRARPAPSLCWRLEEKPLEGNSSQGSFKVNSSSAGPWANSSLILHGGLSSDLKVSCKAWNIYGSQSGSVLLLQGRSNLGTGVVPAALGGAGVMALLCICLCLIFFLIVKARRKQAAGRPEKMDDEDPIMGTITSGSRKKPWPDSPGDQASPPGDAPPLEEQKELHYASLSFSEMKSREPKDQEAPSTTEYSEIKTSK</t>
  </si>
  <si>
    <t>MDALCGSGELGSKFWDSNLSVHTENPDLTPCFQNSLLAWVPCIYLWVALPCYLLYLRHHCRGYIILSHLSKLKMVLGVLLWCVSWADLFYSFHGLVHGRAPAPVFFVTPLVVGVTMLLATLLIQYERLQGVQSSGVLIIFWFLCVVCAIVPFRSKILLAKAEGEISDPFRFTTFYIHFALVLSALILACFREKPPFFSAKNVDPNPYPETSAGFLSRLFFWWFTKMAIYGYRHPLEEKDLWSLKEEDRSQMVVQQLLEAWRKQEKQTARHKASAAPGKNASGEDEVLLGARPRPRKPSFLKALLATFGSSFLISACFKLIQDLLSFINPQLLSILIRFISNPMAPSWWGFLVAGLMFLCSMMQSLILQHYYHYIFVTGVKFRTGIMGVIYRKALVITNSVKRASTVGEIVNLMSVDAQRFMDLAPFLNLLWSAPLQIILAIYFLWQNLGPSVLAGVAFMVLLIPLNGAVAVKMRAFQVKQMKLKDSRIKLMSEILNGIKVLKLYAWEPSFLKQVEGIRQGELQLLRTAAYLHTTTTFTWMCSPFLVTLITLWVYVYVDPNNVLDAEKAFVSVSLFNILRLPLNMLPQLISNLTQASVSLKRIQQFLSQEELDPQSVERKTISPGYAITIHSGTFTWAQDLPPTLHSLDIQVPKGALVAVVGPVGCGKSSLVSALLGEMEKLEGKVHMKGSVAYVPQQAWIQNCTLQENVLFGKALNPKRYQQTLEACALLADLEMLPGGDQTEIGEKGINLSGGQRQRVSLARAVYSDADIFLLDDPLSAVDSHVAKHIFDHVIGPEGVLAGKTRVLVTHGISFLPQTDFIIVLADGQVSEMGPYPALLQRNGSFANFLCNYAPDEDQGHLEDSWTALEGAEDKEALLIEDTLSNHTDLTDNDPVTYVVQKQFMRQLSALSSDGEGQGRPVPRRHLGPSEKVQVTEAKADGALTQEEKAAIGTVELSVFWDYAKAVGLCTTLAICLLYVGQSAAAIGANVWLSAWTNDAMADSRQNNTSLRLGVYAALGILQGFLVMLAAMAMAAGGIQAARVLHQALLHNKIRSPQSFFDTTPSGRILNCFSKDIYVVDEVLAPVILMLLNSFFNAISTLVVIMASTPLFTVVILPLAVLYTLVQRFYAATSRQLKRLESVSRSPIYSHFSETVTGASVIRAYNRSRDFEIISDTKVDANQRSCYPYIISNRWLSIGVEFVGNCVVLFAALFAVIGRSSLNPGLVGLSVSYSLQVTFALNWMIRMMSDLESNIVAVERVKEYSKTETEAPWVVEGSRPPEGWPPRGEVEFRNYSVRYRPGLDLVLRDLSLHVHGGEKVGIVGRTGAGKSSMTLCLFRILEAAKGEIRIDGLNVADIGLHDLRSQLTIIPQDPILFSGTLRMNLDPFGSYSEEDIWWALELSHLHTFVSSQPAGLDFQCSEGGENLSVGQRQLVCLARALLRKSRILVLDEATAAIDLETDNLIQATIRTQFDTCTVLTIAHRLNTIMDYTRVLVLDKGVVAEFDSPANLIAARGIFYGMARDAGLA</t>
  </si>
  <si>
    <t>MSHVVVKNDPELDQQLANLDLNSEKQSGGASTASKGRYIPPHLRNREASKGFHDKDSSGWSCSKDKDAYSSFGSRDSRGKPGYFSERGSGSRGRFDDRGRSDYDGIGNRERPGFGRFERSGHSRWCDKSVEDDWSKPLPPSERLEQELFSGGNTGINFEKYDDIPVEATGSNCPPHIENFSDIDMGEIIMGNIELTRYTRPTPVQKHAIPIIKGKRDLMACAQTGSGKTAAFLLPILSQIYTDGPGEALKAVKENGRYGRRKQYPISLVLAPTRELAVQIYEEARKFSYRSRVRPCVVYGGADIGQQIRDLERGCHLLVATPGRLVDMMERGKIGLDFCKYLVLDEADRMLDMGFEPQIRRIVEQDTMPPKGVRHTMMFSATFPKEIQMLARDFLDEYIFLAVGRVGSTSENITQKVVWVEDLDKRSFLLDILGATGSDSLTLVFVETKKGADSLEDFLYHEGYACTSIHGDRSQRDREEALHQFRSGKSPILVATAVAARGLDISNVRHVINFDLPSDIEEYVHRIGRTGRVGNLGLATSFFNEKNMNITKDLLDLLVEAKQEVPSWLENMAYEHHYKGGSRGRSKSNRFSGGFGARDYRQSSGSSSSGFGASRGSSSRSGGGGYGNSRGFGGGGYGGFYNSDGYGGNYNSQGVDWWGN</t>
  </si>
  <si>
    <t>MPALGPALLQALWAGWVLTLQPLPPTAFTPNGTYLQHLARDPTSGTLYLGATNFLFQLSPGLQLEATVSTGPVLDSRDCLPPVMPDECPQAQPTNNPNQLLLVSPGALVVCGSVHQGVCEQRRLGQLEQLLLRPERPGDTQYVAANDPAVSTVGLVAQGLAGEPLLFVGRGYTSRGVGGGIPPITTRALWPPDPQAAFSYEETAKLAVGRLSEYSHHFVSAFARGASAYFLFLRRDLQAQSRAFRAYVSRVCLRDQHYYSYVELPLACEGGRYGLIQAAAVATSREVAHGEVLFAAFSSAAPPTVGRPPSAAAGASGASALCAFPLDEVDRLANRTRDACYTREGRAEDGTEVAYIEYDVNSDCAQLPVDTLDAYPCGSDHTPSPMASRVPLEATPILEWPGIQLTAVAVTMEDGHTIAFLGDSQGQLHRVYLGPGSDGHPYSTQSIQQGSAVSRDLTFDGTFEHLYVMTQSTLLKVPVASCAQHLDCASCLAHRDPYCGWCVLLGRCSRRSECSRGQGPEQWLWSFQPELGCLQVAAMSPANISREETREVFLSVPDLPPLWPGESYSCHFGEHQSPALLTGSGVMCPSPDPSEAPVLPRGADYVSVSVELRFGAVVIAKTSLSFYDCVAVTELRPSAQCQACVSSRWGCNWCVWQHLCTHKASCDAGPMVASHQSPLVSPDPPARGGPSPSPPTAPKALATPAPDTLPVEPGAPSTATASDISPGASPSLLSPWGPWAGSGSISSPGSTGSPLHEEPSPPSPQNGPGTAVPAPTDFRPSATPEDLLASPLSPSEVAAVPPADPGPEALHPTVPLDLPPATVPATTFPGAMGSVKPALDWLTREGGELPEADEWTGGDAPAFSTSTLLSGDGDSAELEGPPAPLILPSSLDYQYDTPGLWELEEATLGASSCPCVESVQGSTLMPVHVEREIRLLGRNLHLFQDGPGDNECVMELEGLEVVVEARVECEPPPDTQCHVTCQQHQLSYEALQPELRVGLFLRRAGRLRVDSAEGLHVVLYDCSVGHGDCSRCQTAMPQYGCVWCEGERPRCVTREACGEAEAVATQCPAPLIHSVEPLTGPVDGGTRVTIRGSNLGQHVQDVLGMVTVAGVPCAVDAQEYEVSSSLVCITGASGEEVAGATAVEVPGRGRGVSEHDFAYQDPKVHSIFPARGPRAGGTRLTLNGSKLLTGRLEDIRVVVGDQPCHLLPEQQSEQLRCETSPRPTPATLPVAVWFGATERRLQRGQFKYTLDPNITSAGPTKSFLSGGREICVRGQNLDVVQTPRIRVTVVSRMLQPSQGLGRRRRVVPETACSLGPSCSSQQFEEPCHVNSSQLITCRTPALPGLPEDPWVRVEFILDNLVFDFATLNPTPFSYEADPTLQPLNPEDPTMPFRHKPGSVFSVEGENLDLAMSKEEVVAMIGDGPCVVKTLTRHHLYCEPPVEQPLPRHHALREAPDSLPEFTVQMGNLRFSLGHVQYDGESPGAFPVAAQVGLGVGTSLLALGVIIIVLMYRRKSKQALRDYKKVQIQLENLESSVRDRCKKEFTDLMTEMTDLTSDLLGSGIPFLDYKVYAERIFFPGHRESPLHRDLGVPESRRPTVEQGLGQLSNLLNSKLFLTKFIHTLESQRTFSARDRAYVASLLTVALHGKLEYFTDILRTLLSDLVAQYVAKNPKLMLRRTETVVEKLLTNWMSICLYTFVRDSVGEPLYMLFRGIKHQVDKGPVDSVTGKAKYTLNDNRLLREDVEYRPLTLNALLAVGPGAGEAQGVPVKVLDCDTISQAKEKMLDQLYKGVPLTQRPDPRTLDVEWRSGVAGHLILSDEDVTSEVQGLWRRLNTLQHYKVPDGATVALVPCLTKHVLRENQDYVPGERTPMLEDVDEGGIRPWHLVKPSDEPEPPRPRRGSLRGGERERAKAIPEIYLTRLLSMKGTLQKFVDDLFQVILSTSRPVPLAVKYFFDLLDEQAQQHGISDQDTIHIWKTNSLPLRFWINIIKNPQFVFDVQTSDNMDAVLLVIAQTFMDACTLADHKLGRDSPINKLLYARDIPRYKRMVERYYADIRQTVPASDQEMNSVLAELSWNYSGDLGARVALHELYKYINKYYDQIITALEEDGTAQKMQLGYRLQQIAAAVENKVTDL</t>
  </si>
  <si>
    <t>MSQYTEKEPAAMDQESGKAVWPKPAGGYQTITGRRYGRRHAYVSFKPCMTRHERSLGRAGDDYEVLELDDVPKENSSGSSPLDQVDSSLPSEPIFEKSETEIPTCGSALNQTTESSQSFVAVHHSEEGRDTLGSSTNLHNHSEGEYIPGACSASSVQNGIALVHTDSYDPDGKHGEDNDHLQLSAEVVEGSRYQESLGNTVFELENREAEAYTGLSPPVPSFNCEVRDEFEELDSVPLVKSSAGDTEFVHQNSQEIQRSSQDEMVSTKQQNNTSQERQTEHSPEDAACGPGHICSEQNTNDREKNHGSSPEQVVRPKVRKLISSSQVDQETGFNRHEAKQRSVQRWREALEVEESGSDDLLIKCEEYDGEHDCMFLDPPYSRVITQRETENNQMTSESGATAGRQEVDNTFWNGCGDYYQLYDKDEDSSECSDGEWSASLPHRFSGTEKDQSSSDESWETLPGKDENEPELQSDSSGPEEENQELSLQEGEQTSLEEGEIPWLQYNEVNESSSDEGNEPANEFAQPAFMLDGNNNLEDDSSVSEDLDVDWSLFDGFADGLGVAEAISYVDPQFLTYMALEERLAQAMETALAHLESLAVDVEVANPPASKESIDGLPETLVLEDHTAIGQEQCCPICCSEYIKDDIATELPCHHFFHKPCVSIWLQKSGTCPVCRRHFPPAVIEASAAPSSEPDPDAPPSNDSIAEAP</t>
  </si>
  <si>
    <t>MTSLKRSQTERPLATDRASVVGTDGTPKVHTDDFYMRRFRSQNGSLGSSVMAPVGPPRSEGSHHITSTPGVPKMGVRARIADWPPRKENIKESSRSSQEIETSSCLDSLSSKSSPVSQGSSVSLNSNDSAMLKSIQNTLKNKTRPSENMDSRFLMPEAYPSSPRKALRRIRQRSNSDITISELDVDSFDECISPTYKTGPSLHREYGSTSSIDKQGTSGESFFDLLKGYKDDKSDRGPTPTKLSDFLITGGGKGSGFSLDVIDGPISQRENLRLFKEREKPLKRRSKSETGDSSIFRKLRNAKGEELGKSSDLEDNRSEDSVRPWTCPKCFAHYDVQSILFDLNEAIMNRHNVIKRRNTTTGASAAAVASLVSGPLSHSASFSSPMGSTEDLNSKGSLSMDQGDDKSNELVMSCPYFRNEIGGEGERKISLSKSNSGSFSGCESASFESTLSSHCTNAGVAVLEVPKENLVLHLDRVKRYIVEHVDLGAYYYRKFFYQKEHWNYFGADENLGPVAVSIRREKPDEMKENGSPYNYRIIFRTSELMTLRGSVLEDAIPSTAKHSTARGLPLKEVLEHVVPELNVQCLRLAFNTPKVTEQLMKLDEQGLNYQQKVGIMYCKAGQSTEEEMYNNESAGPAFEEFLQLLGERVRLKGFEKYRAQLDTKTDSTGTHSLYTTYKDYEIMFHVSTMLPYTPNNKQQLLRKRHIGNDIVTIVFQEPGAQPFSPKNIRSHFQHVFVIVRVHNPCSDSVCYSVAVTRSRDVPSFGPPIPKGVTFPKSNVFRDFLLAKVINAENAAHKSEKFRAMATRTRQEYLKDLAEKNVTNTPIDPSGKFPFISLASKKKEKSKPYPGAELSSMGAIVWAVRAEDYNKAMELDCLLGISNEFIVLIEQETKSVVFNCSCRDVIGWTSTDTSLKIFYERGECVSVGSFINIEEIKEIVKRLQFVSKGCESVEMTLRRNGLGQLGFHVNYEGIVADVEPYGYAWQAGLRQGSRLVEICKVAVATLSHEQMIDLLRTSVTVKVVIIPPHDDCTPRRSCSETYRMPVMEYKMNEGVSYEFKFPFRNNNKWQRNASKGPHSPQVPSQVQSPMTSRLNAGKGDGKMPPPERAANIPRSISSDGRPLERRLSPGSDIYVTVSSMALARSQCRNSPSNLSSSSDTGSVGGTYRQKSMPEGFGVSRRSPASIDRQNTQSDIGGSGKSTPSWQRSEDSIADQMAYSYRGPQDFNSFVLEQHEYTEPTCHLPAVSKVLPAFRESPSGRLMRQDPVVHLSPNKQGHSDSHYSSHSSSNTLSSNASSAHSDEKWYDGDRTESELNSYNYLQGTSADSGIDTTSYGPSHGSTASLGAATSSPRSGPGKEKVAPLWHSSSEVISMADRTLETESHGLDRKTESSLSLDIHSKSQAGSTPLTRENSTFSINDAASHTSTMSSRHSASPVVFTSARSSPKEELHPAAPSQLAPSFSSSSSSSSGPRSFYPRQGATSKYLIGWKKPEGTINSVGFMDTRKRHQSDGNEIAHTRLRASTRDLRASPKPTSKSTIEEDLKKLIDLESPTPESQKSFKFHALSSPQSPFPSTPTSRRALHRTLSDESIYNSQREHFFTSRASLLDQALPNDVLFSSTYPSLPKSLPLRRPSYTLGMKSLHGEFSASDSSLTDIQETRRQPMPDPGLMPLPDTAADLDWSNLVDAAKAYEVQRASFFAASDENHRPLSAASNSDQLEDQALAQMKPYSSSKDSSPTLASKVDQLEGMLKMLREDLKKEKEDKAHLQAEVQHLREDNLRLQEESQNASDKLKKFTEWVFNTIDMS</t>
  </si>
  <si>
    <t>MAQPPRLSRSGASSLWDPASPAPTSGPRPRLWEGQDVLARWTDGLLYLGTIKKVDSAREVCLVQFEDDSQFLVLWKDISPAALPGEELLCCVCRSETVVPGNRLVSCEKCRHAYHQDCHVPRAPAPGEGEGTSWVCRQCVFAIATKRGGALKKGPYARAMLGMKLSLPYGLKGLDWDAGHLSNRQQSYCYCGGPGEWNLKMLQCRSCLQWFHEACTQCLSKPLLYGDRFYEFECCVCRGGPEKVRRLQLRWVDVAHLVLYHLSVCCKKKYFDFDREILPFTSENWDSLLLGELSDTPKGERSSRLLSALNSHKDRFISGREIKKRKCLFGLHARMPPPVEPPTGDGALTSFPSGQGPGGGVSRPLGKRRRPEPEPLRRRQKGKVEELGPPSAVRNQPEPQEQRERAHLQRALQASVSPPSPSPNQSYQGSSGYNFRPTDARCLPSSPIRMFASFHPSASTAGTSGDSGPPDRSPLELHIGFPTDIPKSAPHSMTASSSSVSSPSPGLPRRSAPPSPLCRSLSPGTGGGVRGGVGYLSRGDPVRVLARRVRPDGSVQYLVEWGGGGIF</t>
  </si>
  <si>
    <t>MQNEPLTPGYHGFPARDSQGNQEPTTTPDAMVQPFTTIPFPPPPQNGIPTEYGVPHTQDYAGQTGEHNLTLYGSTQAHGEQSSNSPSTQNGSLTTEGGAQTDGQQSQTQSSENSESKSTPKRLHVSNIPFRFRDPDLRQMFGQFGKILDVEIIFNERGSKGFGFVTFENSADADRAREKLHGTVVEGRKIEVNNATARVMTNKKMVTPYANGWKLSPVVGAVYGPELYAASSFQADVSLGNDAAVPLSGRGGINTYIPLISLPLVPGFPYPTAATTAAAFRGAHLRGRGRTVYGAVRAVPPTAIPAYPGVVYQDGFYGADLYGGYAAYRYAQPATATAATAAAAAAAAYSDGYGRVYTADPYHALAPAASYGVGAVASLYRGGYSRFAPY</t>
  </si>
  <si>
    <t>MVEKKTSVRSQDPGQRRVLDRAARQRRINRQLEALENDNFQDDPHAGLPQLGKRLPQFDDDADTGKKKKKTRGDHFKLRFRKNFQALLEEQNLSVAEGPNYLTACAGPPSRPQRPFCAVCGFPSPYTCVSCGARYCTVRCLGTHQETRCLKWTV</t>
  </si>
  <si>
    <t>MASFVTEVLAHSGRLEKEDLGTRISRLTRRVEEIKGEVCNMISKKYSEFLPSMQSAQGLITQVDKLSEDIDLLKSRIESEVRRDLHVSTGEFTDLKQQLERDSVVLSLLKQLQEFSTAIEEYNCALTEKKYVTGAQRLEEAQKCLKLLKSRKCFDLKILKSLSMELTIQKQNILYHLGEEWQKLIVWKFPPSKDTSSLESYLQTELHLYTEQSHKEEKTPMPPISSVLLAFSVLGELHSKLKSFGQMLLKYILRPLASCPSLHAVIESQPNIVIIRFESIMTNLEYPSPSEVFTKIRLVLEVLQKQLLDLPLDTDLENEKTSTVPLAEMLGDMIWEDLSECLIKNCLVYSIPTNSSKLQQYEEIIQSTEEFENALKEMRFLKGDTTDLLKYARNINSHFANKKCQDVIVAARNLMTSEIHNTVKIIPDSKINVPELPTPDEDNKLEVQKVSNTQYHEVMNLEPENTLDQHSFSLPTCRISESVKKLMELAYQTLLEATTSSDQCAVQLFYSVRNIFHLFHDVVPTYHKENLQKLPQLAAIHHNNCMYIAHHLLTLGHQFRLRLAPILCDGTATFVDLVPGFRRLGTECFLAQMRAQKGELLERLSSARNFSNMDDEENYSAASKAVRQVLHQLKRLGIVWQDVLPVNIYCKAMGTLLNTAISEVIGKITALEDISTEDGDRLYSLCKTVMDEGPQVFAPLSEESKNKKYQEEVPVYVPKWMPFKELMMMLQASLQEIGDRWADGKGPLAAAFSSSEVKALIRALFQNTERRAAALAKIK</t>
  </si>
  <si>
    <t>MEDLDALLSDLETTTSHMPRSGAPKERPAEPLTPPPSYGHQPQTGSGESSGASGDKDHLYSTVCKPRSPKPAAPAAPPFSSSSGVLGTGLCELDRLLQELNATQFNITDEIMSQFPSSKVASGEQKEDQSEDKKRPSLPSSPSPGLPKASATSATLELDRLMASLSDFRVQNHLPASGPTQPPVVSSTNEGSPSPPEPTGKGSLDTMLGLLQSDLSRRGVPTQAKGLCGSCNKPIAGQVVTALGRAWHPEHFVCGGCSTALGGSSFFEKDGAPFCPECYFERFSPRCGFCNQPIRHKMVTALGTHWHPEHFCCVSCGEPFGDEGFHEREGRPYCRRDFLQLFAPRCQGCQGPILDNYISALSALWHPDCFVCRECFAPFSGGSFFEHEGRPLCENHFHARRGSLCATCGLPVTGRCVSALGRRFHPDHFTCTFCLRPLTKGSFQERAGKPYCQPCFLKLFG</t>
  </si>
  <si>
    <t>MEEYEKFCEKSLARIQEASLSTESFLPAQSESISLIRFHGVAILSPLLNIEKRKEMQQEKQKALDVEARKQVNRKKALLTRVQEILDNVQVRKAPNASDFDQWEMETVYSNSEVRNLNVPATFPNSFPSHTEHSTAAKLDKIAGILPLDNEDQCKTDGIDLARDSEGFNSPKQCDSSNISHVENEAFPKTSSATPQETLISDGPFSVNEQQDLPLLAEVIPDPYVMSLQNLMKKSKEYIEREQSRRSLRGSINRIVNESHLDKEHDAVEVADCVKEKGQLTGKHCVSVIPDKPSLNKSNVLLQGASTQASSMSMPVLASFSKVDIPIRTGHPTVLESNSDFKVIPTFVTENNVIKSLTGSYAKLPSPEPSMSPKMHRRRSRTSSACHILINNPINACELSPKGKEQAMDLIIQDTDENTNVPEIMPKLPTDLAGVCSSKVYVGKNTSEVKEDVVLGKSNQVCQSSGNHLENKVTHGLVTVEGQLTSDERGAHIMNSTCAAMPKLHEPYASSQCIASPNFGTVSGLKPASMLEKNCSLQTELNKSYDVKNPSPLLMQNQNTRQQMDTPMVSCGNEQFLDNSFEKVKRRLDLDIDGLQKENCPYVITSGITEQERQHLPEKRYPKGSGFVNKNKMLGTSSKESEELLKSKMLAFEEMRKRLEEQHAQQLSLLIAEQEREQERLQKEIEEQEKMLKEKKAMTAEASELDINNAVELEWRKISDSSLLETMLSQADSLHTSNSNSSGFTNSAMQYSFVSANEAPFYLWGSSTSGLTKLSVTRPFGRAKTRWSQVFSLEIQAKFNKITAVAKGFLTRRLMQTDKLKQLRQTVKDTMEFIRSFQSEAPLKRGIVSAQDASLQERVLAQLRAALYGIHDIFFVMDAAERMSILHHDREVRKEKMLRQMDKMKSPRVALSAATQKSLDRKKYMKAAEMGMPNKKFLVKQNPSETRVLQPNQGQNAPVHRLLSRQGTPKTSVKGVVQNRQKPSQSRVPNRVPVSGVYAGKIQRKRPNVATI</t>
  </si>
  <si>
    <t>MASTWAIQAHMDQDEPLEVKIEEEKYTTRQDWDLRKNNTHSREVFRQYFRQFCYQETSGPREALSRLRELCHQWLRPETHTKEQILELLVLEQFLTILPEELQAWVQEQHPESGEEVVTVLEDLERELDEPGEQVSVHTGEQEMFLQETVRLRKEGEPSMSLQSMKAQPKYESPELESQQEQVLDVETGNEYGNLKQEVSEEMEPHGKTSSKFENDMSKSARCGETREPEEITEEPSACSREDKQPTCDENGVSLTENSDHTEHQRICPGEESYGCDDCGKAFSQHSHLIEHQRIHTGDRPYKCEECGKAFRGRTVLIRHKIIHTGEKPYKCNECGKAFGRWSALNQHQRLHTGEKHYHCNDCGKAFSQKAGLFHHIKIHTRDKPYQCTQCNKSFSRRSILTQHQGVHTGAKPYECNECGKAFVYNSSLVSHQEIHHKEKCYQCKECGKSFSQSGLIQHQRIHTGEKPYKCDVCEKAFIQRTSLTEHQRIHTGERPYKCDKCGKAFTQRSVLTEHQRIHTGERPYKCDECGNAFRGITSLIQHQRIHTGEKPYQCDECGKAFRQRKKTSYKEILLKNHSEPQAGVNLLLSSLIPEWQSCFRRDL</t>
  </si>
  <si>
    <t>MENSSAASASSEAGSSRSQEIEELERFIDSYVLEYQVQGLLADKTEGDGESERTQSHISQWTADCSEPLDSSCSFSRGRAPPQQNGSKDNSLDMLGTDIWAANTFDSFSGATWDLQPEKLDFTQFHRKVRHTPKQPLPHIDREGCGKGKLEDGDGINLNDIEKVLPAWQGYHPMPHEVEIAHTKKLFRRRRNDRRRQQRPPGGNKPQQHGDHQPGSAKHNRDHQKSYQGGSAPHPSGRPTHHGYSQNRRWHHGNMKHPPGDKGEAGAHRNAKETMTIENPKLEDTAGDTGHSSLEAPRSPDTLAPVASERLPPQQSGGPEVETKRKDSILPERIGERPKITLLQSSKDRLRRRLKEKDEVAVETTTPQQNKMDKLIEILNSMRNNSSDVDTKLTTFMEEAQNSTNSEEMLGEIVRTIYQKAVSDRSFAFTAAKLCDKMALFMVEGTKFRSLLLNMLQKDFTVREELQQQDVERWLGFITFLCEVFGTMRSSTGEPFRVLVCPIYTCLRELLQSQDVKEDAVLCCSMELQSTGRLLEEQLPEMMTELLASARDKMLCPSESMLTRSLLLEVIELHANSWNPLTPPITQYYNRTIQKLTA</t>
  </si>
  <si>
    <t>MEAVIEKECSALGGLFQTIISDMKGSYPVWEDFINKAGKLQSQLRTTVVAAAAFLDAFQKVADMATNTRGGTREIGSALTRMCMRHRSIEAKLRQFSSALIDCLINPLQEQMEEWKKVANQLDKDHAKEYKKARQEIKKKSSDTLKLQKKAKKGRGDIQPQLDSALQDVNDKYLLLEETEKQAVRKALIEERGRFCTFISMLRPVIEEEISMLGEITHLQTISEDLKSLTMDPHKLPSSSEQVILDLKGSDYSWSYQTPPSSPSTTMSRKSSVCSSLNSVNSSDSRSSGSHSHSPSSHYRYRSSNLAQQAPVRLSSVSSHDSGFISQDAFQSKSPSPMPPEAPNQLSNGFSHYSLSSESHVGPTGAGLFPHCLPASRLLPRVTSVHLPDYAHYYTIGPGMFPSSQIPSWKDWAKPGPYDQPLVNTLQRRKEKREPDPNGGGPTTASGPPAAAEEAQRPRSMTVSAATRPGEEMEACEELALALSRGLQLDTQRSSRDSLQCSSGYSTQTTTPCCSEDTIPSQVSDYDYFSVSGDQEADQQEFDKSSTIPRNSDISQSYRRMFQAKRPASTAGLPTTLGPAMVTPGVATIRRTPSTKPSVRRGTIGAGPIPIKTPVIPVKTPTVPDLPGVLPAPPDGPEERGEHSPESPSVGEGPQGVTSMPSSMWSGQASVNPPLPGPKPSIPEEHRQAIPESEAEDQEREPPSATVSPGQIPESDPADLSPRDTPQGEDMLNAIRRGVKLKKTTTNDRSAPRFS</t>
  </si>
  <si>
    <t>MDSAGQDINLNSPNKGLLSDSMTDVPVDTGVAARTPAVEGLTEAEEEELRAELTKVEEEIVTLRQVLAAKERHCGELKRRLGLSTLGELKQNLSRSWHDVQVSSAYVKTSEKLGEWNEKVTQSDLYKKTQETLSQAGQKTSAALSTVGSAISRKLGDMRNSATFKSFEDRVGTIKSKVVGDRENGSDNLPSSAGSGDKPLSDPAPF</t>
  </si>
  <si>
    <t>MNSQPQTRSPFFQRPQIQPPRATIPNSSPSIRPGAQTPTAVYQANQHIMMVNHLPMPYPVPQGPQYCIPQYRHSGPPYVGPPQQYPVQPPGPGPFYPGPGPGDFPNAYGTPFYPSQPVYQSAPIIVPTQQQPPPAKREKKTIRIRDPNQGGKDITEEIMSGGGSRNPTPPIGRPTSTPTPPQQLPSQVPEHSPVVYGTVESAHLAASTPVTAASDQKQEEKPKPDPVLKSPSPVLRLVLSGEKKEQEGQTSETTAIVSIAELPLPPSPTTVSSVARSTIAAPTSSALSSQPIFTTAIDDRCELSSPREDTIPIPSLTSCTETSDPLPTNENDDDICKKPCSVAPNDIPLVSSTNLINEINGVSEKLSATESIVEIVKQEVLPLTLELEILENPPEEMKLECIPAPITPSTVPSFPPTPPTPPASPPHTPVIVPAAATTVSSPSAAITVQRVLEEDESIRTCLSEDAKEIQNKIEVEADGQTEEILDSQNLNSRRSPVPAQIAITVPKTWKKPKDRTRTTEEMLEAELELKAEEELSIDKVLESEQDKMSQGFHPERDPSDLKKVKAVEENGEEAEPVRNGAESVSEGEGIDANSGSTDSSGDGVTFPFKPESWKPTDTEGKKQYDREFLLDFQFMPACIQKPEGLPPISDVVLDKINQPKLPMRTLDPRILPRGPDFTPAFADFGRQTPGGRGVPLLNVGSRRSQPGQRREPRKIITVSVKEDVHLKKAENAWKPSQKRDSQADDPENIKTQELFRKVRSILNKLTPQMFNQLMKQVSGLTVDTEERLKGVIDLVFEKAIDEPSFSVAYANMCRCLVTLKVPMADKPGNTVNFRKLLLNRCQKEFEKDKADDDVFEKKQKELEAASAPEERTRLHDELEEAKDKARRRSIGNIKFIGELFKLKMLTEAIMHDCVVKLLKNHDEESLECLCRLLTTIGKDLDFEKAKPRMDQYFNQMEKIVKERKTSSRIRFMLQDVIDLRLCNWVSRRADQGPKTIEQIHKEAKIEEQEEQRKVQQLMTKEKRRPGVQRVDEGGWNTVQGAKNSRVLDPSKFLKITKPTIDEKIQLVPKAQLGSWGKGSSGGAKASETDALRSSASSLNRFSALQPPAPSGSTPSTPVEFDSRRTLTSRGSMGREKNDKPLPSATARPNTFMRGGSSKDLLDNQSQEEQRREMLETVKQLTGGVDVERNSTEAERNKTRESAKPEISAMSAHDKAALSEEELERKSKSIIDEFLHINDFKEAMQCVEELNAQGLLHVFVRVGVESTLERSQITRDHMGQLLYQLVQSEKLSKQDFFKGFSETLELADDMAIDIPHIWLYLAELVTPMLKEGGISMRELTIEFSKPLLPVGRAGVLLSEILHLLCKQMSHKKVGALWREADLSWKDFLPEGEDVHNFLLEQKLDFIESDSPCSSEALSKKELSAEELYKRLEKLIIEDKANDEQIFDWVEANLDEIQMSSPTFLRALMTAVCKAAIIADSSTFRVDTAVIKQRVPILLKYLDSDTEKELQALYALQASIVKLDQPANLLRMFFDCLYDEEVISEDAFYKWESSKDPAEQNGKGVALKSVTAFFTWLREAEEESEDN</t>
  </si>
  <si>
    <t>MARKKLKKFTTLEIVLSVLLLVLFIISIVLIVLLAKESLKSTAPDPGTTGTPDPGTTGTPDPGTTGTTHARTTGPPDPGTTGTTPVSAECPVVNELERINCIPDQPPTKATCDQRGCCWNPQGAVSVPWCYYSKNHSYHVEGNLVNTNAGFTARLKNLPSSPVFGSNVDNVLLTAEYQTSNRFHFKLTDQTNNRFEVPHEHVQSFSGNAAASLTYQVEISRQPFSIKVTRRSNNRVLFDSSIGPLLFADQFLQLSTRLPSTNVYGLGEHVHQQYRHDMNWKTWPIFNRDTTPNGNGTNLYGAQTFFLCLEDASGLSFGVFLMNSNAMEVVLQPAPAITYRTIGGILDFYVFLGNTPEQVVQEYLELIGRPALPSYWALGFHLSRYEYGTLDNMREVVERNRAAQLPYDVQHADIDYMDERRDFTYDSVDFKGFPEFVNELHNNGQKLVIIVDPAISNNSSSSKPYGPYDRGSDMKIWVNSSDGVTPLIGEVWPGQTVFPDYTNPNCAVWWTKEFELFHNQVEFDGIWIDMNEVSNFVDGSVSGCSTNNLNNPPFTPRILDGYLFCKTLCMDAVQHWGKQYDIHNLYGYSMAVATAEAAKTVFPNKRSFILTRSTFAGSGKFAAHWLGDNTATWDDLRWSIPGVLEFNLFGIPMVGPDICGFALDTPEELCRRWMQLGAFYPFSRNHNGQGYKDQDPASFGADSLLLNSSRHYLNIRYTLLPYLYTLFFRAHSRGDTVARPLLHEFYEDNSTWDVHQQFLWGPGLLITPVLDEGAEKVMAYVPDAVWYDYETGSQVRWRKQKVEMELPGDKIGLHLRGGYIFPTQQPNTTTLASRKNPLGLIIALDENKEAKGELFWDNGETKDTVANKVYLLCEFSVTQNRLEVNISQSTYKDPNNLAFNEIKILGTEEPSNVTVKHNGVPSQTSPTVTYDSNLKVAIITDIDLLLGEAYTVEWSIKIRDEEKIDCYPDENGASAENCTARGCIWEASNSSGVPFCYFVNDLYSVSDVQYNSHGATADISLKSSVYANAFPSTPVNPLRLDVTYHKNEMLQFKIYDPNKNRYEVPVPLNIPSMPSSTPEGQLYDVLIKKNPFGIEIRRKSTGTIIWDSQLLGFTFSDMFIRISTRLPSKYLYGFGETEHRSYRRDLEWHTWGMFSRDQPPGYKKNSYGVHPYYMGLEEDGSAHGVLLLNSNAMDVTFQPLPALTYRTTGGVLDFYVFLGPTPELVTQQYTELIGRPVMVPYWSLGFQLCRYGYQNDSEIASLYDEMVAAQIPYDVQYSDIDYMERQLDFTLSPKFAGFPALINRMKADGMRVILILDPAISGNETQPYPAFTRGVEDDVFIKYPNDGDIVWGKVWPDFPDVVVNGSLDWDSQVELYRAYVAFPDFFRNSTAKWWKREIEELYNNPQNPERSLKFDGMWIDMNEPSSFVNGAVSPGCRDASLNHPPYMPHLESRDRGLSSKTLCMESQQILPDGSLVQHYNVHNLYGWSQTRPTYEAVQEVTGQRGVVITRSTFPSSGRWAGHWLGDNTAAWDQLKKSIIGMMEFSLFGISYTGADICGFFQDAEYEMCVRWMQLGAFYPFSRNHNTIGTRRQDPVSWDVAFVNISRTVLQTRYTLLPYLYTLMHKAHTEGVTVVRPLLHEFVSDQVTWDIDSQFLLGPAFLVSPVLERNARNVTAYFPRARWYDYYTGVDINARGEWKTLPAPLDHINLHVRGGYILPWQEPALNTHLSRQKFMGFKIALDDEGTAGGWLFWDDGQSIDTYGKGLYYLASFSASQNTMQSHIIFNNYITGTNPLKLGYIEIWGVGSVPVTSVSISVSGMVITPSFNNDPTTQVLSIDVTDRNISLHNFTSLTWISTL</t>
  </si>
  <si>
    <t>MAAPRAGRGAGWSLRAWRALGGIRWGRRPRLTPDLRALLTSGTSDPRARVTYGTPSLWARLSVGVTEPRACLTSGTPGPRAQLTAVTPDTRTREASENSGTRSRAWLAVALGAGGAVLLLLWGGGRGPPAVLAAVPSPPPASPRSQYNFIADVVEKTAPAVVYIEILDRHPFLGREVPISNGSGFVVAADGLIVTNAHVVADRRRVRVRLLSGDTYEAVVTAVDPVADIATLRIQTKEPLPTLPLGRSADVRQGEFVVAMGSPFALQNTITSGIVSSAQRPARDLGLPQTNVEYIQTDAAIDFGNSGGPLVNLDGEVIGVNTMKVTAGISFAIPSDRLREFLHRGEKKNSSSGISGSQRRYIGVMMLTLSPSILAELQLREPSFPDVQHGVLIHKVILGSPAHRAGLRPGDVILAIGEQMVQNAEDVYEAVRTQSQLAVQIRRGRETLTLYVTPEVTE</t>
  </si>
  <si>
    <t>MPVPPPPAPPPPPTFALANTEKPTLNKTEQAGRNALLSDISKGKKLKKTVTNDRSAPILDKPKGAGAGGGGGGFGGGGGFGGGGGGGGGGSFGGGGPPGLGGLFQAGMPKLRSTANRDNDSGGSRPPLLPPGGRSTSAKPFSPPSGPGRFPVPSPGHRSGPPEPQRNRMPPPRPDVGSKPDSIPPPVPSTPRPIQSSPHNRGSPPVPGGPRQPSPGPTPPPFPGNRGTALGGGSIRQSPLSSSSPFSNRPPLPPTPSRALDDKPPPPPPPVGNRPSIHREAVPPPPPQNNKPPVPSTPRPSASSQAPPPPPPPSRPGPPPLPPSSSGNDETPRLPQRNLSLSSSTPPLPSPGRSGPLPPPPSERPPPPVRDPPGRSGPLPPPPPVSRNGSTSRALPATPQLPSRSGVDSPRSGPRPPLPPDRPSAGAPPPPPPSTSIRNGFQDSPCEDEWESRFYFHPISDLPPPEPYVQTTKSYPSKLARNESRSGSNRRERGAPPLPPIPR</t>
  </si>
  <si>
    <t>MDLDLLDLNPRIIAAIKKAKLKSVKEVLHFSGPDLKRLTNLSSPEVWHLLRTASLHLRGSSILTALQLHQQKERFPTQHQRLSLGCPVLDALLRGGLPLDGITELAGRSSAGKTQLALQLCLAVQFPRQHGGLEAGAVYICTEDAFPHKRLQQLMAQQPRLRTDVPGELLQKLRFGSQIFIEHVADVDTLLECVNKKVPVLLSRGMARLVVIDSVAAPFRCEFDSQASAPRARHLQSLGATLRELSSAFQSPVLCINQVTEAMEEQGAAHGPLGFWDERVSPALGITWANQLLVRLLADRLREEEAALGCPARTLRVLSAPHLPPSSCSYTISAEGVRGTPGTQSH</t>
  </si>
  <si>
    <t>MGRKKKKQLKPWCWYCNRDFDDEKILIQHQKAKHFKCHICHKKLYTGPGLAIHCMQVHKETIDAVPNAIPGRTDIELEIYGMEGIPEKDMDERRRLLEQKTQESQKKKQQDDSDEYDDDDSAASTSFQPQPVQPQQGYIPPMAQPGLPPVPGAPGMPPGIPPLMPGVPPLMPGMPPVMPGMPPGMMPMGGMMPPGPGIPPLMPGMPPGMPPPVPRPGIPPMTQAQAVSAPGILNRPPAPTATVPAPQPPVTKPLFPSAGQMGTPVTSSSTASSNSESLSASSKALFPSTAQAQAAVQGPVGTDFKPLNSTPATTTEPPKPTFPAYTQSTASTTSTTNSTAAKPAASITSKPATLTTTSATSKLIHPDEDISLEERRAQLPKYQRNLPRPGQAPIGNPPVGPIGGMMPPQPGIPQQQGMRPPMPPHGQYGGHHQGMPGYLPGAMPPYGQGPPMVPPYQGGPPRPPMGMRPPVMSQGGRY</t>
  </si>
  <si>
    <t>MSSTPHDPFYSSPFGPFYRRHTPYMVQPEYRIYEMNKRLQSRTEDSDNLWWDAFATEFFEDDATLTLSFCLEDGPKRYTIGRTLIPRYFSTVFEGGVTDLYYILKHSKESYHNSSITVDCDQCTMVTQHGKPMFTKVCTEGRLILEFTFDDLMRIKTWHFTIRQYRELVPRSILAMHAQDPQVLDQLSKNITRMGLTNFTLNYLRLCVILEPMQELMSRHKTYNLSPRDCLKTCLFQKWQRMVAPPAEPTRQPTTKRRKRKNSTSSTSNSSAGNNANSTGSKKKTTAANLSLSSQVPDVMVVGEPTLMGGEFGDEDERLITRLENTQYDAANGMDDEEDFNNSPALGNNSPWNSKPPATQETKSENPPPQASQ</t>
  </si>
  <si>
    <t>MSTGSLSDVEDLQEVEMLECDGLKMDSNKEFVTSNESTEESSNCENGSPQKGRGGLGKRRKAPTKKSPLSGVSQEGKQVQRNAANARERARMRVLSKAFSRLKTTLPWVPPDTKLSKLDTLRLASSYIAHLRQILANDKYENGYIHPVNLTWPFMVAGKPESDLKEVVTASRLCGTTAS</t>
  </si>
  <si>
    <t>MAAGVAGWGVEAEEFEDAPDVEPLEPTLSNIIEQRSLKWIFVGGKGGVGKTTCSCSLAVQLSKGRESVLIISTDPAHNISDAFDQKFSKVPTKVKGYDNLFAMEIDPSLGVAELPDEFFEEDNMLSMGKKMMQEAMSAFPGIDEAMSYAEVMRLVKGMNFSVVVFDTAPTGHTLRLLNFPTIVERGLGRLMQIKNQISPFISQMCNMLGLGDMNADQLASKLEETLPVIRSVSEQFKDPEQTTFICVCIAEFLSLYETERLIQELAKCKIDTHNIIVNQLVFPDPEKPCKMCEARHKIQAKYLDQMEDLYEDFHIVKLPLLPHEVRGADKVNTFSALLLEPYKPPSAQ</t>
  </si>
  <si>
    <t>MQGAQEASASEMLPLLLPLLWAGALAQERRFQLEGPESLTVQEGLCVLVPCRLPTTLPASYYGYGYWFLEGADVPVATNDPDEEVQEETRGRFHLLWDPRRKNCSLSIRDARRRDNAAYFFRLKSKWMKYGYTSSKLSVRVMALTHRPNISIPGTLESGHPSNLTCSVPWVCEQGTPPIFSWMSAAPTSLGPRTTQSSVLTITPRPQDHSTNLTCQVTFPGAGVTMERTIQLNVSYAPQKVAISIFQGNSAAFKILQNTSSLPVLEGQALRLLCDADGNPPAHLSWFQGFPALNATPISNTGVLELPQVGSAEEGDFTCRAQHPLGSLQISLSLFVHWKPEGRAGGVLGAVWGASITTLVFLCVCFIFRVKTRRKKAAQPVQNTDDVNPVMVSGSRGHQHQFQTGIVSDHPAEAGPISEDEQELHYAVLHFHKVQPQEPKVTDTEYSEIKIHK</t>
  </si>
  <si>
    <t>MESGAYGAAKAGGSFDLRRFLTQPQVVARAVCLVFALIVFSCIYGEGYSNAHESKQMYCVFNRNEDACRYGSAIGVLAFLASAFFLVVDAYFPQISNATDRKYLVIGDLLFSALWTFLWFVGFCFLTNQWAVTNPKDVLVGADSVRAAITFSFFSIFSWGVLASLAYQRYKAGVDDFIQNYVDPTPDPNTAYASYPGASVDNYQQPPFTQNAETTEGYQPPPVY</t>
  </si>
  <si>
    <t>MDEQAGPGVFFSNNHPGAGGAKGLGPLAEAAAAGDGAAAAGAARAQYSLPGILHFLQHEWARFEVERAQWEVERAELQAQIAFLQGERKGQENLKKDLVRRIKMLEYALKQERAKYHKLKYGTELNQGDMKPPSYDSDEGNETEVQPQQNSQLMWKQGRQLLRQYLQEVGYTDTILDVKSKRVRALLGFSSDVTDREDDKNQDSVVNGTEAEVKETAMIAKSELTDSASVLDNFKFLESAAADFSDEDEDDDVDGREKSVIDTSTIVRKKALPDSGEDRDTKEALKEFDFLVTSEEGDNESRSAGDGTDWEKEDQCLMPEAWNVDQGVITKLKEQYKKERKGKKGVKRPNRSKLQDMLANLRDVDELPSLQPSVGSPSRPSSSRLPEHEINRADEVEALTFPPSSGKSFIMGADEALESELGLGELAGLTVANEADSLTYDIANNKDALRKTWNPKFTLRSHFDGIRALAFHPIEPVLITASEDHTLKMWNLQKTAPAKKSTSLDVEPIYTFRAHKGPVLCVVMSSNGEQCYSGGTDGLIQGWNTTNPNIDPYDSYDPSVLRGPLLGHTDAVWGLAYSAAHQRLLSCSADGTLRLWNTTEVAPALSVFNDTKELGIPASVDLVSSDPSHMVASFSKGYTSIFNMETQQRILTLESNVDTTANSSCQINRVISHPTLPISITAHEDRHIKFYDNNTGKLIHSMVAHLEAVTSLAVDPNGLYLMSGSHDCSIRLWNLESKTCIQEFTAHRKKFEESIHDVAFHPSKCYIASAGADALAKVFV</t>
  </si>
  <si>
    <t>MALLFSLILAICTRPGFLASPSGVRLVGGLHRCEGRVEVEQKGQWGTVCDDGWDIKDVAVLCRELGCGAASGTPSGILYEPPAEKEQKVLIQSVSCTGTEDTLAQCEQEEVYDCSHDEDAGASCENPESSFSPVPEGVRLADGPGHCKGRVEVKHQNQWYTVCQTGWSLRAAKVVCRQLGCGRAVLTQKRCNKHAYGRKPIWLSQMSCSGREATLQDCPSGPWGKNTCNHDEDTWVECEDPFDLRLVGGDNLCSGRLEVLHKGVWGSVCDDNWGEKEDQVVCKQLGCGKSLSPSFRDRKCYGPGVGRIWLDNVRCSGEEQSLEQCQHRFWGFHDCTHQEDVAVICSG</t>
  </si>
  <si>
    <t>MAGASVKVAVRVRPFNARETSQDAKCVVSMQGNTTSIINPKQSKDAPKSFTFDYSYWSHTSTEDPQFASQQQVYRDIGEEMLLHAFEGYNVCIFAYGQTGAGKSYTMMGRQEPGQQGIVPQLCEDLFSRVSENQSAQLSYSVEVSYMEIYCERVRDLLNPKSRGSLRVREHPILGPYVQDLSKLAVTSYADIADLMDCGNKARTVAATNMNETSSRSHAVFTIVFTQRCHDQLTGLDSEKVSKISLVDLAGSERADSSGARGMRLKEGANINKSLTTLGKVISALADMQSKKRKSDFIPYRDSVLTWLLKENLGGNSRTAMIAALSPADINYEETLSTLRYADRTKQIRCNAIINEDPNARLIRELQEEVARLRELLMAQGLSASALEGLKTEEGSVRGALPAVSSPPAPVSPSSPTTHNGELEPSFSPNTESQIGPEEAMERLQETEKIIAELNETWEEKLRKTEALRMEREALLAEMGVAVREDGGTVGVFSPKKTPHLVNLNEDPLMSECLLYHIKDGVTRVGQVDMDIKLTGQFIREQHCLFRSIPQPDGEVVVTLEPCEGAETYVNGKLVTEPLVLKSGNRIVMGKNHVFRFNHPEQARLERERGVPPPPGPPSEPVDWNFAQKELLEQQGIDIKLEMEKRLQDLENQYRKEKEEADLLLEQQRLYADSDSGDDSDKRSCEESWRLISSLREQLPPTTVQTIVKRCGLPSSGKRRAPRRVYQIPQRRRLQGKDPRWATMADLKMQAVKEICYEVALADFRHGRAEIEALAALKMRELCRTYGKPDGPGDAWRAVARDVWDTVGEEEGGGAGSGGGSEEGARGAEVEDLRAHIDKLTGILQEVKLQNSSKDRELQALRDRMLRMERVIPLAQDHEDENEEGGEVPWAPPEGSEAAEEAAPSDRMPSARPPSPPLSSWERVSRLMEEDPAFRRGRLRWLKQEQLRLQGLQGSGGRGGGLRRPPARFVPPHDCKLRFPFKSNPQHRESWPGMGSGEAPTPLQPPEEVTPHPATPARRPPSPRRSHHPRRNSLDGGGRSRGAGSAQPEPQHFQPKKHNSYPQPPQPYPAQRPPGPRYPPYTTPPRMRRQRSAPDLKESGAAV</t>
  </si>
  <si>
    <t>MGGLEPCSRLLLLPLLLAVSGLRPVQAQAQSDCSCSTVSPGVLAGIVMGDLVLTVLIALAVYFLGRLVPRGRGAAEAATRKQRITETESPYQELQGQRSDVYSDLNTQRPYYK</t>
  </si>
  <si>
    <t>MFYAHFVLSKRGPLAKIWLAAHWDKKLTKAHVFECNLESSVESIISPKVKMALRTSGHLLLGVVRIYHRKAKYLLADCNEAFIKIKMAFRPGVVDLPEENREAAYNAITLPEEFHDFDQPLPDLDDIDVAQQFSLNQSRVEEITMREEVGNISILQENDFGDFGMDDREIMREGSAFEDDDMLVSTTTSNLLLESEQSTSNLNEKINHLEYEDQYKDDNFGEGNDGGILDDKLISNNDGGIFDDPPALSEAGVMLPEQPAHDDMDEDDNVSMGGPDSPDSVDPVEPMPTMTDQTTLVPNEEEAFALEPIDITVKETKAKRKRKLIVDSVKELDSKTIRAQLSDYSDIVTTLDLAPPTKKLMMWKETGGVEKLFSLPAQPLWNNRLLKLFTRCLTPLVPEDLRKRRKGGEADNLDEFLKEFENPEVPREDQQQQHQQRDVIDEPIIEEPSRLQESVMEASRTNIDESAMPPPPPQGVKRKAGQIDPEPVMPPQQVEQMEIPPVELPPEEPPNICQLIPELELLPEKEKEKEKEKEDDEEEEDEDASGGDQDQEERRWNKRTQQMLHGLQRALAKTGAESISLLELCRNTNRKQAAAKFYSFLVLKKQQAIELTQEEPYSDIIATPGPRFHII</t>
  </si>
  <si>
    <t>MSDSLVVCEVDPELTEKLRKFRFRKETDNAAIIMKVDKDRQMVVLEEEFQNISPEELKMELPERQPRFVVYSYKYVHDDGRVSYPLCFIFSSPVGCKPEQQMMYAGSKNRLVQTAELTKVFEIRTTDDLTEAWLQEKLSFFR</t>
  </si>
  <si>
    <t>MAPVQLENHQLVPPGGGGGGSGGPPSAPAPPPPGAAVAAAAAAAASPGYRLSTLIEFLLHRAYSELMVLTDLLPRKSDVERKIEIVQFASRTRQLFVRLLALVKWANNAGKVEKCAMISSFLDQQAILFVDTADRLASLARDALVHARLPSFAIPYAIDVLTTGSYPRLPTCIRDKIIPPDPITKIEKQATLHQLNQILRHRLVTTDLPPQLANLTVANGRVKFRVEGEFEATLTVMGDDPDVPWRLLKLEILVEDKETGDGRALVHSMQISFIHQLVQSRLFADEKPLQDMYNCLHSFCLSLQLEVLHSQTLMLIRERWGDLVQVERYHAGKCLSLSVWNQQVLGRKTGTASVHKVTIKIDENDVSKPLQIFHDPPLPASDSKLVERAMKIDHLSIEKLLIDSVHARAHQKLQELKAILRGFNANENSSIETALPALVVPILEPCGNSECLHIFVDLHSGMFQLMLYGLDQATLDDMEKSVNDDMKRIIPWIQQLKFWLGQQRCKQSIKHLPTISSETLQLSNYSTHPIGNLSKNKLFIKLTRLPQYYIVVEMLEVPNKPTQLSYKYYFMSVNAADREDSPAMALLLQQFKENIQDLVFRTKTGKQTRTNAKRKLSDDPCPVESKKTKRAGEMCAFNKVLAHFVAMCDTNMPFVGLRLELSNLEIPHQGVQVEGDGFSHAIRLLKIPPCKGITEETQKALDRSLLDCTFRLQGRNNRTWVAELVFANCPLNGTSTREQGPSRHVYLTYENLLSEPVGGRKVVEMFLNDWNSIARLYECVLEFARSLPDIPAHLNIFSEVRVYNYRKLILCYGTTKGSSISIQWNSIHQKFHISLGTVGPNSGCSNCHNTILHQLQEMFNKTPNVVQLLQVLFDTQAPLNAINKLPTVPMLGLTQRTNTAYQCFSILPQSSTHIRLAFRNMYCIDIYCRSRGVVAIRDGAYSLFDNSKLVEGFYPAPGLKTFLNMFVDSNQDARRRSVNEDDNPPSPIGGDMMDSLISQLQPPPQQQPFPKQPGTSGAYPLTSPPTSYHSTVNQSPSMMHTQSPGNLHAASSPSGALRAPSPASFVPTPPPSSHGISIGPGASFASPHGTLDPSSPYTMVSPSGRAGNWPGSPQVSGPSPAARMPGMSPANPSLHSPVPDASHSPRAGTSSQTMPTNMPPPRKLPQRSWAASIPTILTHSALNILLLPSPTPGLVPGLAGSYLCSPLERFLGSVIMRRHLQRIIQQETLQLINSNEPGVIMFKTDALKCRVALSPKTNQTLQLKVTPENAGQWKPDELQVLEKFFETRVAGPPFKANTLIAFTKLLGAPTHILRDCVHIMKLELFPDQATQLKWNVQFCLTIPPSAPPIAPPGTPAVVLKSKMLFFLQLTQKTSVPPQEPVSIIVPIIYDMASGTTQQADIPRQQNSSVAAPMMVSNILKRFAEMNPPRQGECTIFAAVRDLMANLTLPPGGRP</t>
  </si>
  <si>
    <t>MELEDGVVYQEEPGGSGAVMSERVSGLAGSIYREFERLIGRYDEEVVKELMPLVVAVLENLDSVFAQDQEHQVELELLRDDNEQLITQYEREKALRKHAEEKFIEFEDSQEQEKKDLQTRVESLESQTRQLELKAKNYADQISRLEEREAELKKEYNALHQRHTEMIHNYMEHLERTKLHQLSGSDQLESTAHSRIRKERPISLGIFPLPAGDGLLTPDAQKGGETPGSEQWKFQELSQPRSHTSLKVSNSPEPQKAVEQEDELSDVSQGGSKATTPASTANSDVATIPTDTPLKEENEGFVKVTDAPNKSEISKHIEVQVAQETRNVSTGSAENEEKSEVQAIIESTPELDMDKDLSGYKGSSTPTKGIENKAFDRNTESLFEELSSAGSGLIGDVDEGADLLGMGREVENLILENTQLLETKNALNIVKNDLIAKVDELTCEKDVLQGELEAVKQAKLKLEEKNRELEEELRKARAEAEDARQKAKDDDDSDIPTAQRKRFTRVEMARVLMERNQYKERLMELQEAVRWTEMIRASRENPAMQEKKRSSIWQFFSRLFSSSSNTTKKPEPPVNLKYNAPTSHVTPSVKKRSSTLSQLPGDKSKAFDFLSEETEASLASRREQKREQYRQVKAHVQKEDGRVQAFGWSLPQKYKQVTNGQGENKMKNLPVPVYLRPLDEKDTSMKLWCAVGVNLSGGKTRDGGSVVGASVFYKDVAGLDTEGSKQRSASQSSLDKLDQELKEQQKELKNQEELSSLVWICTSTHSATKVLIIDAVQPGNILDSFTVCNSHVLCIASVPGARETDYPAGEDLSESGQVDKASLCGSMTSNSSAETDSLLGGITVVGCSAEGVTGAATSPSTNGASPVMDKPPEMEAENSEVDENVPTAEEATEATEGNAGSAEDTVDISQTGVYTEHVFTDPLGVQIPEDLSPVYQSSNDSDAYKDQISVLPNEQDLVREEAQKMSSLLPTMWLGAQNGCLYVHSSVAQWRKCLHSIKLKDSILSIVHVKGIVLVALADGTLAIFHRGVDGQWDLSNYHLLDLGRPHHSIRCMTVVHDKVWCGYRNKIYVVQPKAMKIEKSFDAHPRKESQVRQLAWVGDGVWVSIRLDSTLRLYHAHTYQHLQDVDIEPYVSKMLGTGKLGFSFVRITALMVSCNRLWVGTGNGVIISIPLTETNKTSGVPGNRPGSVIRVYGDENSDKVTPGTFIPYCSMAHAQLCFHGHRDAVKFFVAVPGQVISPQSSSSGTDLTGDKAGPSAQEPGSQTPLKSMLVISGGEGYIDFRMGDEGGESELLGEDLPLEPSVTKAERSHLIVWQVMYGNE</t>
  </si>
  <si>
    <t>MADEEAEQERLSCGEGGCVAELQRLGERLQELELQLRESRVPAVEAATDYCQQLCQTLLEYAEKWKTSEDPLPLLEVYTVAIQSYVKARPYLTSECENVALVLERLALSCVELLLCLPVELSDKQWEQFQTLVQVAHEKLMENGSCELHFLATLAQETGVWKNPVLCTILSQEPLDKDKVNEFLAFEGPILLDMRIKHLIKTNQLSQATALAKLCSDHPEIGIKGSFKQTYLVCLCTSSPNGKLIEEISEVDCKDALEMICNLESEGDEKSALVLCTAFLSRQLQQGDMYCAWELTLFWSKLQQRVEPSIQVYLERCRQLSLLTKTVYHIFFLIKVINSETEGAGLATCIELCVKALRLESTENTEVKISICKTISCLLPDDLEVKRACQLSEFLIEPTVDAYYAVEMLYNQPDQKYDEENLPIPNSLRCELLLVLKTQWPFDPEFWDWKTLKRQCLALMGEEASIVSSIDELNDSEVYEKVVDYQEESKETSMNGLSGGVGANSGLLKDIGDEKQKKREIKQLRERGFISARFRNWQAYMQYCVLCDKEFLGHRIVRHAQKHYKDGIYSCPICAKNFNSKETFVPHVTLHVKQSSKERLAAMKPLRRLGRPPKITTTNENQKTNTVAKQEQRPIKKNSLYSTDFIVFNDNDGSDDENDDKDKSYEPEVIPVQKPVPVNEFNCPVTFCKKGFKYFKNLIAHVKGHKDNEDAKRFLEMQSKKVICQYCRRHFVSVTHLNDHLQMHCGSKPYICIQMKCKAGFNSYAELLTHRKEHQVFRAKCMFPKCGRIFSEAYLLYDHEAQHYNTYTCKFTGCGKVYRSQGELEKHLDDHSTPPEKVLPPEAQLNSSGDSIQPSEVNQNTAENIEKERSMLPSENNIENSLLADRSDAWDKSKAESAVTKQDQISASELRQANGPLSNGLENPATTPLLQSSEVAVSIKVSLNQGIEDNFGKQENSTVEGSGEALVTDLHTPVEDTCNDLCHPGFQERKEQDCFNDAHVTQNSLVNSETLKIGDLTPQNLERQVNNLMTFSVQNQAAFQNNLPTSKFECGDNVKTSSNLYNLPLKTLESIAFVPPQSDLSNSLGTPSVPPKAPVQKFSCQVEGCTRTYNSSQSIGKHMKTAHPDQYAAFKMQRKSKKGQKANNLNTPNNGKFVYFLPSPVNSSNPFFTSQTKANGNPACSAQLQHVSPPIFPAHLASVSTPLLSSMESVINPNITSQDKNEQGGMLCSQMENLPSTALPAQMEDLTKTVLPLNIDSGSDPFLPLPAESSSMSLFPSPADSGTNSVFSQLENNTNHYSSQIEGNTNSSFLKGGNGENAVFPSQVNVANNFSSTNAQQSAPEKVKKDRGRGPNGKERKPKHNKRAKWPAIIRDGKFICSRCYRAFTNPRSLGGHLSKRSYCKPLDGAEIAQELLQSNGQPSLLASMILSTNAVNLQQPQQSTFNPEACFKDPSFLQLLAENRSPAFLPNTFPRSGVTNFNTSVSQEGSEIIKQALETAGIPSTFEGAEMLSHVSTGCVSDASQVNATVMPNPTVPPLLHTVCHPNTLLTNQNRTSNSKTSSIEECSSLPVFPTNDLLLKTVENGLCSSSFPNSGGPSQNFTSNSSRVSVISGPQNTRSSHLNKKGNSASKRRKKVAPPLIAPNASQNLVTSDLTTMGLIAKSVEIPTTNLHSNVIPTCEPQSLVENLTQKLNNVNNQLFMTDVKENFKTSLESHTVLAPLTLKTENGDSQMMALNSCTTSINSDLQISEDNVIQNFEKTLEIIKTAMNSQILEVKSGSQGAGETSQNAQINYNIQLPSVNTVQNNKLPDSSPFSSFISVMPTKSNIPQSEVSHKEDQIQEILEGLQKLKLENDLSTPASQCVLINTSVTLTPTPVKSTADITVIQPVSEMINIQFNDKVNKPFVCQNQGCNYSAMTKDALFKHYGKIHQYTPEMILEIKKNQLKFAPFKCVVPTCTKTFTRNSNLRAHCQLVHHFTTEEMVKLKIKRPYGRKSQSENVPASRSTQVKKQLAMTEENKKESQPALELRAETQNTHSNVAVIPEKQLVEKKSPDKTESSLQVITVTSEQCNTNALTNTQTKGRKIRRHKKEKEEKKRKKPVSQSLEFPTRYSPYRPYRCVHQGCFAAFTIQQNLILHYQAVHKSDLPAFSAEVEEESEAGKESEETETKQTLKEFRCQVSDCSRIFQAITGLIQHYMKLHEMTPEEIESMTASVDVGKFPCDQLECKSSFTTYLNYVVHLEADHGIGLRASKTEEDGVYKCDCEGCDRIYATRSNLLRHIFNKHNDKHKAHLIRPRRLTPGQENMSSKANQEKSKSKHRGTKHSRCGKEGIKMPKTKRKKKNNLENKNAKIVQIEENKPYSLKRGKHVYSIKARNDALSECTSRFVTQYPCMIKGCTSVVTSESNIIRHYKCHKLSKAFTSQHRNLLIVFKRCCNSQVKETSEQEGAKNDVKDSDTCVSESNDNSRTTATVSQKEVEKNEKDEMDELTELFITKLINEDSTSVETQANTSSNVSNDFQEDNLCQSERQKASNLKRVNKEKNVSQNKKRKVEKAEPASAAELSSVRKEEETAVAIQTIEEHPASFDWSSFKPMGFEVSFLKFLEESAVKQKKNTDKDHPNTGNKKGSHSNSRKNIDKTAVTSGNHVCPCKESETFVQFANPSQLQCSDNVKIVLDKNLKDCTELVLKQLQEMKPTVSLKKLEVHSNDPDMSVMKDISIGKATGRGQY</t>
  </si>
  <si>
    <t>MEPRESGKAPVTFDDITVYLLQEEWVLLSQQQKELCGSNKLVAPLGPTVANPELFRKFGRGPEPWLGSVQGQRSLLEHHPGKKQMGYMGEMEVQGPTRESGQSLPPQKKAYLSHLSTGSGHIEGDWAGRNRKLLKPRSIQKSWFVQFPWLIMNEEQTALFCSACREYPSIRDKRSRLIEGYTGPFKVETLKYHAKSKAHMFCVNALAARDPIWAARFRSIRDPPGDVLASPEPLFTADCPIFYPPGPLGGFDSMAELLPSSRAELEDPGGDGAIPAMYLDCISDLRQKEITDGIHSSSDINILYNDAVESCIQDPSAEGLSEEVPVVFEELPVVFEDVAVYFTREEWGMLDKRQKELYRDVMRMNYELLASLGPAAAKPDLISKLERRAAPWIKDPNGPKWGKGRPPGNKKMVAVREADTQASAADSALLPGSPVEARASCCSSSICEEGDGPRRIKRTYRPRSIQRSWFGQFPWLVIDPKETKLFCSACIERPNLHDKSSRLVRGYTGPFKVETLKYHEVSKAHRLCVNTVEIKEDTPHTALVPEISSDLMANMEHFFNAAYSIAYHSRPLNDFEKILQLLQSTGTVILGKYRNRTACTQFIKYISETLKREILEDVRNSPCVSVLLDSSTDASEQACVGIYIRYFKQMEVKESYITLAPLYSETADGYFETIVSALDELDIPFRKPGWVVGLGTDGSAMLSCRGGLVEKFQEVIPQLLPVHCVAHRLHLAVVDACGSIDLVKKCDRHIRTVFKFYQSSNKRLNELQEGAAPLEQEIIRLKDLNAVRWVASRRRTLHALLVSWPALARHLQRVAEAGGQIGHRAKGMLKLMRGFHFVKFCHFLLDFLSIYRPLSEVCQKEIVLITEVNATLGRAYVALESLRHQAGPKEEEFNASFKDGRLHGICLDKLEVAEQRFQADRERTVLTGIEYLQQRFDADRPPQLKNMEVFDTMAWPSGIELASFGNDDILNLARYFECSLPTGYSEEALLEEWLGLKTIAQHLPFSMLCKNALAQHCRFPLLSKLMAVVVCVPISTSCCERGFKAMNRIRTDERTKLSNEVLNMLMMTAVNGVAVTEYDPQPAIQHWYLTSSGRRFSHVYTCAQVPARSPASARLRKEEMGALYVEEPRTQKPPILPSREAAEVLKDCIMEPPERLLYPHTSQEAPGMS</t>
  </si>
  <si>
    <t>MATADTPAPASSGLSPKEEGELEDGEISDDDNNSQIRSRSSSSSSGGGLLPYPRRRPPHSARGGGSGGGGGSSSSSSSSQQQLRNFSRSRHASERGHLRGPSSYRPKEPFRSHPPSVRMPSSSLSESSPRPSFWERSHLALDRFRFRGRPYRGGSRWSRGRGVGERGGKPGCRPPLGGGAGSGFSSSQSWREPSPPRKSSKSFGRSPSRKQNYSSKNENCVEETFEDLLLKYKQIQLELECINKDEKLALSSKEENVQEDPKTLNFEDQTSTDNVSITKDSSKEVAPEEKTQVKTFQAFELKPLRQKLTLPGDKNRLKKVKDGAKPLSLKSDTTDSSQGLQDKEQNLTRRISTSDILSEKKLGEDEEELSELQLRLLALQSASKKWQQKEQQVMKESKEKLTKTKTVQQKVKTSTKTHSAKKVSTTAKQALRKQQTKAWKKLQQQKEQERQKEEDQRKQAEEEERRKREEEIRKIRDLSNQEEQYNRFMKLVGGKRRSRSKSSDPDLRRSLDKQPTDSGGGIYQYDNYEEVAMDTDSETSSPAPSPVQPPFFSECSLGYFSPAPSLSLPPPPQVSSLPPLSQPYVEGLCVSLEPLPPLPPLPPLPPEDPEQPPKPPFADEEEEEEMLLREELLKSLANKRAFKPEETSSNSDPPSPPVLNNSHPVPRSNLSIVSINTVSQPRIQNPKFHRGPRLPRTVISLPKHKSVVVTLNDSDDSESDGEASKSTNSVFGGLESMIKEARRTAEQASKPKVPPKSEKENDPLRTPEALPEEKKIEYRLLKEEIANREKQRLIKSDQLKTSSSSPANSDVEIDGIGRIAMVTKQVTDAESKLKKHRILLMKDESVLKNLVQQEAKKKESVRNAEAKITKLTEQLQATEKILNVNRMFLKKLQEQIHRVQQRVTIKKALTLKYGEELARAKAVASKEIGKRKLEQDRFGPNKMMRLDSSPVSSPRKHSAELIAMEKRRLQKLEYEYALKIQKLKEARALKAKEQQNISPVVEEEPEFSLPQPSLHDLTQDKLTLDTEENDVDDEILSGSSRERRRSFLESNYFTKPNLKHTDTANKECINKLNKNTVEKPELFLGLKIGELQKLYSKADSLKQLILKTTTGITEKVLHGQEISVDVDFVTAQSKTMEVKPCPFRPYHSPLLVFKSYRFSPYYRTKEKLPLSSVSYSNMIEPDQCFCRFDLTGTCNDDDCQWQHIQDYTLSRKQLFQDILSYNLSLIGCAETSTNEEITASAEKYVEKLFGVNKDRMSMDQMAVLLVSNINESKGHTPPFTTYKDKRKWKPKFWRKPISDNSFSSDEEQSTGPIKYAFQPENQINVPALDTVVTPDDVRYFTNETDDIANLEASVLENPSHVQLWLKLAYKYLNQNEGECSESLDSALNVLARALENNKDNPEIWCHYLRLFSKRGTKDEVQEMCETAVEYAPDYQSFWTFLHLESTFEEKDYVCERMLEFLMGAAKQETSNILSFQLLEALLFRVQLHIFTGRCQSALAILQNALKSANDGIVAEYLKTSDRCLAWLAYIHLIEFNILPSKFYDPSNDNPSRIVNTESFVMPWQAVQDVKTNPDMLLAVFEDAVKACTDESLAVEERIEACLPLYTNMIALHQLLERYEAAMELCKSLLESCPINCQLLEALVALYLQTNQHDKARAVWLTAFEKNPQNAEVFYHMCKFFILQNRGDNLLPFLRKFIASFFKPGFEKYNNLDLFRYLLNIPGPIDIPSRLCKGNFDDDMFNHQVPYLWLIYCLCHPLQSSIKETVEAYEAALGVAMRCDIVQKIWMDYLVFANNRAAGSRNKVQEFKFFTDLVNRCLVTVPARYPIPFSSADYWSNYEFHNRVIFFYLSCVPKTQHSKTLERFCSVMPANSGLALRLLQHEWEESNVQILKLQAKMFTYNIPTCLATWKIAIAAEIVLKGQREVHRLYQRALQKLPLCASLWKDQLLFEASEGGKTDNLRKLVSKCQEIGVSLNELLNLNSNKTESKNH</t>
  </si>
  <si>
    <t>MSQSQNAIFTSPTGEENLMNSNHRDSESITDVCSNEDLPEVELVSLLEEQLPQYRLKVDTLFLYENQDWTQSPHQRQHASDALSPVLAEETFRYMILGTDRVEQMTKTYNDIDMVTHLLAERDRDLELAARIGQALLKRNHVLSEQNESLEEQLGQAFDQVNQLQHELCKKDELLRIVSIASEESETDSSCSTPLRFNESFSLSQGLLQLEMLQEKLKELEEENMALRSKACHIKTETVTYEEKEQQLVSDCVKELRETNAQMSRMTEELSGKSDELIRYQEELSSLLSQIVDLQHKLKEHVIEKEELKLHLQASKDAQRQLTMELHELQDRNMECLGMLHESQEEIKELRSRSGPTAHLYFSQSYGAFTGESLAAEIEGTMRKKLSLDEESSLFKQKAQQKRVFDTVRIANDTRGRSISFPALLPIPGSNRSSVIMTAKPFESGLQQTEDKSLLNQGSSSEEVAGSSQKMGQPGPSGDSDLATALHRLSLRRQNYLSEKQFFAEEWQRKIQVLADQKEGVSGCVTPTESLASLCTTQSEITDLSSASCLRGFMPEKLQIVKPLEGSQTLYHWQQLAQPNLGTILDPRPGVITKGFTQLPGDAIYHISDLEEDEEEGITFQVQQPLEVEEKLSTSKPVTGIFLPPITSAGGPVTVATANPGKCLSCTNSTFTFTTCRILHPSDITQVTPSSGFPSLSCGSSGSSSSNTAVNSPALSYRLSIGESITNRRDSTTTFSSTMSLAKLLQERGISAKVYHSPISENPLQPLPKSLAIPSTPPNSPSHSPCPSPLPFEPRVHLSENFLASRPAETFLQEMYGLRPSRNPPDVGQLKMNLVDRLKRLGIARVVKNPGAQENGRCQEAEIGPQKPDSAVYLNSGSSLLGGLRRNQSLPVIMGSFAAPVCTSSPKMGVLKED</t>
  </si>
  <si>
    <t>MDGQTLRKAERSWSCSREKKEGYAKDMVTDFDEKHDEYLILLQQRNRILKHLKSKDPVQLRLEHLEQGFSVYVNGANSELKSSPRKAIHSDFSRSASHTEGTHDYGRRTLFREAEEALRRSSRTAPSKVQRRGWHQKSVQIRTEAGPRLHIEPPVDYSDDFELCGDVTLQANNTSEDRPQELRRSLELSVNLQRKQKDCSSDEYDSIEEDILSEPEPEDPALVGHPRHDRPPSSGDWTQKDVHGEQETEGRSSPGPDTLVVLEFNPASKSHKRERNLSAKRKDNAEVFVPTKPEPNLTPQAPAVFPDQERMCSRPGSRRERPLSATRKTLCEAEYPEEDASAVLQAIQVENAALQRALLSRKAEQPASPLQDAEGPPAKPWTSLLEEKEETLELLPITTATTTQEPAGAAGGARAINQAMDRIGLLGSRQQQKLLKVLQAVESDSAHLGRVVSPTKEQVSDTEDKQRMRADEIKDAIYVTMEILSNWGNSWWVGLTEVEFFDLNDTKLYVSPHDVDIRNTATPGELGRLVNRNLAGKKDSSPWTCPFHPPLQLFFVIRNTRQLGDFHLAKIKVRNYWTADGDLDIGAKNVKLYVNRNLIFNGKLDKGDREAPADHSILVDQKNEKSEQLEEAMNAHSEESKGTHEMAGASGDKELGLGCSPPAETLADAKLSSQGNVSGKRKNSTNCRKDSLSQLEEYLRLSAVPTSMGDMPSAPATSPPVKCPPVHEEPSLIQQLENLMGRKICEPPGKTPSWLQPSPTGKDRKQGGRKPKPLWLSPEKPLAWKGRLPSDDVIGEGPGETEARDKGLRHEPGWGTSRSVNTKERPQRATTKVHSDDSDIFNQPPNRERPASGRRGSRKDAGSSSHGDDQPASREDTWSSRTPSRSRWRSEQEHTLHESWSSLSAFDRSHRGRISNTELPGDILDELLQQKSSRHSDLPPSKKGEQPGLSRGQDGYSGETDAGGDFKIPVLPYGQRLVIDIKSTWGDRHYVGLNGIEIFSSKGEPVQISNIKADPPDINILPAYGKDPRVVTNLIDGVNRTQDDMHVWLAPFTRGRSHSITIDFTHPCHVALIRIWNYNKSRIHSFRGVKDITMLLDTQCIFEGEIAKASGTLAGAPEHFGDTILFTTDDDILEAIFYSDEMFDLDVGSLDSLQDEEAMRRPSTADGEGDERPFTQAGLGADERIPELELPSSSPVPQVTTPEPGIYHGICLQLNFTASWGDLHYLGLTGLEVVGKEGQALPIHLHQISASPRDLNELPEYSDDSRALDKLIDGTNITMEDEHMWLIPFSPGLDHVVTIRLDRAESIAGLRFWNYNKSPEDTYRGAKIVHVSLDGLCVSPPEGFLIRKGPGNCHFDFAQEILFVDYLRAQLLPQPARRLDMRSLECASMDYEAPLMPCGFIFQFQLLTSWGDPYYIGLTGLELYDERGEKIPLSENNIAAFPDSVNSLEGVGGDVRTPDKLIDQVNDTSDGRHMWLAPILPGLVNRVYVIFDLPTTVSMIKLWNYAKTPHRGVKEFGLLVDDLLVYNGILAMVSHLVGGILPTCEPTVPYHTILFTEDRDIRHQEKHTTISNQAEDQDVQMMNENQIITNAKRKQSVVDPALRPKTCISEKETRRRRC</t>
  </si>
  <si>
    <t>MKQPIMADGPRCKRRKQANPRRKNVVNYDNVVDTGSETDEEDKLHIAEDDGIANPLDQETSPASVPNHESSPHVSQALLPREEEEDEIREGGVEHPWHNNEILQASVDGPEEMKEDYDTMGPEATIQTAINNGTVKNANCTSDFEEYFAKRKLEERDGHAVSIEEYLQRSDTAIIYPEAPEELSRLGTPEANGQEENDLPPGTPDAFAQLLTCPYCDRGYKRLTSLKEHIKYRHEKNEENFSCPLCSYTFAYRTQLERHMVTHKPGTDQHQMLTQGAGNRKFKCTECGKAFKYKHHLKEHLRIHSGEKPYECPNCKKRFSHSGSYSSHISSKKCIGLISVNGRMRNNIKTGSSPNSVSSSPTNSAITQLRNKLENGKPLSMSEQTGLLKIKTEPLDFNDYKVLMATHGFSGTSPFMNGGLGATSPLGVHPSAQSPMQHLGVGMEAPLLGFPTMNSNLSEVQKVLQIVDNTVSRQKMDCKAEEISKLKGYHMKDPCSQPEEQGVTSPNIPPVGLPVVSHNGATKSIIDYTLEKVNEAKACLQSLTTDSRRQISNIKKEKLRTLIDLVTDDKMIENHNISTPFSCQFCKESFPGPIPLHQHERYLCKMNEEIKAVLQPHENIVPNKAGVFVDNKALLLSSVLSEKGMTSPINPYKDHMSVLKAYYAMNMEPNSDELLKISIAVGLPQEFVKEWFEQRKVYQYSNSRSPSLERSSKPLAPNSNPPTKDSLLPRSPVKPMDSITSPSIAELHNSVTNCDPPLRLTKPSHFTNIKPVEKLDHSRSNTPSPLNLSSTSSKNSHSSSYTPNSFSSEELQAEPLDLSLPKQMKEPKSIIATKNKTKASSISLDHNSVSSSSENSDEPLNLTFIKKEFSNSNNLDNKSTNPVFSMNPFSAKPLYTALPPQSAFPPATFMPPVQTSIPGLRPYPGLDQMSFLPHMAYTYPTGAATFADMQQRRKYQRKQGFQGELLDGAQDYMSGLDDMTDSDSCLSRKKIKKTESGMYACDLCDKTFQKSSSLLRHKYEHTGKRPHQCQICKKAFKHKHHLIEHSRLHSGEKPYQCDKCGKRFSHSGSYSQHMNHRYSYCKREAEEREAAEREAREKGHLEPTELLMNRAYLQSITPQGYSDSEERESMPRDGESEKEHEKEGEDGYGKLGRQDGDEEFEEEEEESENKSMDTDPETIRDEEETGDHSMDDSSEDGKMETKSDHEEDNMEDGM</t>
  </si>
  <si>
    <t>MNPTNPFSGQQPSAFSASSSNVGTLPSKPPFRFGQPSLFGQNSTLSGKSSGFSQVSSFPASSGVSHSSSVQTLGFTQTSSVGPFSGLEHTSTFVATSGPSSSSVLGNTGFSFKSPTSVGAFPSTSAFGQEAGEIVNSGFGKTEFSFKPLENAVFKPILGAESEPEKTQSQIASGFFTFSHPISSAPGGLAPFSFPQVTSSSATTSNFTFSKPVSSNNSLSAFTPALSNQNVEEEKRGPKSIFGSSNNSFSSFPVSSAVLGEPFQASKAGVRQGCEEAVSQVEPLPSLMKGLKRKEDQDRSPRRHGHEPAEDSDPLSRGDHPPDKRPVRLNRPRGGTLFGRTIQDVFKSNKEVGRLGNKEAKKETGFVESAESDHMAIPGGNQSVLAPSRIPGVNKEEETESREKKEDSLRGTPARQSNRSESTDSLGGLSPSEVTAIQCKNIPDYLNDRTILENHFGKIAKVQRIFTRRSKKLAVVHFFDHASAALARKKGKSLHKDMAIFWHRKKISPNKKPFSLKEKKPGDGEVSPSTEDAPFQHSPLGKAAGRTGASSLLNKSSPVKKPSLLKAHQFEGDSFDSASEGSEGLGPCVLSLSTLIGTVAETSKEKYRLLDQRDRIMRQARVKRTDLDKARTFVGTCLDMCPEKERYMRETRSQLSVFEVVPGTDQVDHAAAVKEYSRSSADQEEPLPHELRPLPVLSRTMDYLVTQIMDQKEGSLRDWYDFVWNRTRGIRKDITQQHLCDPLTVSLIEKCTRFHIHCAHFMCEEPMSSFDAKINNENMTKCLQSLKEMYQDLRNKGVFCASEAEFQGYNVLLSLNKGDILREVQQFHPAVRNSSEVKFAVQAFAALNSNNFVRFFKLVQSASYLNACLLHCYFSQIRKDALRALNFAYTVSTQRSTIFPLDGVVRMLLFRDCEEATDFLTCHGLTVSDGCVELNRSAFLEPEGLSKTRKSVFITRKLTVSVGEIVNGGPLPPVPRHTPVCSFNSQNKYIGESLAAELPVSTQRPGSDTVGGGRGEECGVEPDAPLSSLPQSLPAPAPSPVPLPPVLALTPSVAPSLFQLSVQPEPPPPEPVPMYSDEDLAQVVDELIQEALQRDCEEVGSAGAAYAAAALGVSNAAMEDLLTAATTGILRHIAAEEVSKERERREQERQRAEEERLKQERELVLSELSQGLAVELMERVMMEFVRETCSQELKNAVETDQRVRVARCCEDVCAHLVDLFLVEEIFQTAKETLQELQCFCKYLQRWREAVTARKKLRRQMRAFPAAPCCVDVSDRLRALAPSAECPIAEENLARGLLDLGHAGRLGISCTRLRRLRNKTAHQMKVQHFYQQLLSDVAWASLDLPSLVAEHLPGRQEHVFWKLVLVLPDVEEQSPESCGRILANWLKVKFMGDEGSVDDTSSDAGGIQTLSLFNSLSSKGDQMISVNVCIKVAHGALSDGAIDAVETQKDLLGASGLMLLLPPKMKSEDMAEEDVYWLSALLQLKQLLQAKPFQPALPLVVLVPSPGGDAVEKEVEDGLMLQDLVSAKLISDYTVTEIPDTINDLQGSTKVLQAVQWLVSHCPHSLDLCCQTLIQYVEDGIGHEFSGRFFHDRRERRLGGLASQEPGAIIELFNSVLQFLASVVSSEQLCDLSWPVTEFAEAGGSRLLPHLHWNAPEHLAWLKQAVLGFQLPQMDLPPLGAPWLPVCSMVVQYASQIPSSRQTQPVLQSQVENLLHRTYCRWKSKSPSPVHGAGPSVMEIPWDDLIALCINHKLRDWTPPRLPVTSEALSEDGQICVYFFKNDLKKYDVPLSWEQARLQTQKELQLREGRLAIKPFHPSANNFPIPLLHMHRNWKRSTECAQEGRIPSTEDLMRGASAEELLAQCLSSSLLLEKEENKRFEDQLQQWLSEDSGAFTDLTSLPLYLPQTLVSLSHTIEPVMKTSVTTSPQSDMMREQLQLSEATGTCLGERLKHLERLIRSSREEEVASELHLSALLDMVDI</t>
  </si>
  <si>
    <t>MSGASVKVAVRVRPFNSRETSKESKCIIQMQGNSTSIINPKNPKEAPKSFSFDYSYWSHTSPEDPCFASQNRVYNDIGKEMLLHAFEGYNVCIFAYGQTGAGKSYTMMGKQEESQAGIIPQLCEELFEKINDNCNEEMSYSVEVSYMEIYCERVRDLLNPKNKGNLRVREHPLLGPYVEDLSKLAVTSYTDIADLMDAGNKARTVAATNMNETSSRSHAVFTIVFTQKKHDNETNLSTEKVSKISLVDLAGSERADSTGAKGTRLKEGANINKSLTTLGKVISALAEVDNCTSKSKKKKKTDFIPYRDSVLTWLLRENLGGNSRTAMVAALSPADINYDETLSTLRYADRAKQIKCNAVINEDPNAKLVRELKEEVTRLKDLLRAQGLGDIIDIDPLIDDYSGSGSKYLKDFQNNKHRYLLASENQRPGHFSTASMGSLTSSPSSCSLSSQVGLTSVTSIQERIMSTPGGEEAIERLKESEKIIAELNETWEEKLRKTEAIRMEREALLAEMGVAIREDGGTLGVFSPKKTPHLVNLNEDPLMSECLLYYIKDGITRVGQADAERRQDIVLSGAHIKEEHCIFRSERSNSGEVIVTLEPCERSETYVNGKRVSQPVQLRSGNRIIMGKNHVFRFNHPEQARAEREKTPSAETPSEPVDWTFAQRELLEKQGIDMKQEMEKRLQEMEILYKKEKEEADLLLEQQRLDYESKLQALQKQVETRSLAAETTEEEEEEEEVPWTQHEFELAQWAFRKWKSHQFTSLRDLLWGNAVYLKEANAISVELKKKVQFQFVLLTDTLYSPLPPELLPTEMEKTHEDRPFPRTVVAVEVQDLKNGATHYWSLEKLKQRLDLMREMYDRAGEMASSAQDESETTVTGSDPFYDRFHWFKLVGSSPIFHGCVNERLADRTPSPTFSTADSDITELADEQQDEMEDFDDEAFVDDAGSDAGTEEGSDLFSDGHDPFYDRSPWFILVGRAFVYLSNLLYPVPLIHRVAIVSEKGEVRGFLRVAVQAIAADEEAPDYGSGIRQSGTAKISFDNEYFNQSDFSSVAMTRSGLSLEELRIVEGQGQSSEVITPPEEISRINDLDLKSSTLLDGKMVMEGFSEEIGNHLKLGSAFTFRVTVLQASGILPEYADIFCQFNFLHRHDEAFSTEPLKNNGRGSPLAFYHVQNIAVEITESFVDYIKTKPIVFEVFGHYQQHPLHLQGQELNSPPQPCRRFFPPPMPLSKPVPATKLNTMSKTSLGQSMSKYDLLVWFEISELEPTGEYIPAVVDHTAGLPCQGTFLLHQGIQRRITVTIIHEKGSELHWKDVRELVVGRIRNKPEVDEAAVDAILSLNIISAKYLKSSHNSSRTFYRFEAVWDSSLHNSLLLNRVTPYGEKIYMTLSAYLELDHCIQPAVITKDVCMVFYSRDAKISPPRSLRSLFGSGYSKSPDSNRVTGIYELSLCKMSDTGSPGMQRRRRKILDTSVAYVRGEENLAGWRPRGDSLILEHQWELEKLELLHEVEKTRHFLLLRERLGDSIPKSLSDSLSPSLSSGTLSTSTSISSQISTTTFESAITPSESSGYDSGDIESLVDREKELATKCLQLLTHTFNREFSQVHGSVSDCKLSDISPIGRDPSESSFSSATLTPSSTCPSLVDSRSNSLDQKTPEANSRASSPCPEFEQFQIVPAVETPYLARAGKNEFLNLVPDIEEIRPSSVVSKKGYLHFKEPLYSNWAKHFVVVRRPYVFIYNSDKDPVERGIINLSTAQVEYSEDQQAMVKTPNTFAVCTKHRGVLLQALNDKDMNDWLYAFNPLLAGTIRSKLSRRCPSQSKY</t>
  </si>
  <si>
    <t>MVTNKMTAAFRNPSGKQVATDKVAEKLSSTLSWVKNTVSHTVSQMASQVASPSTSLHTTSSSTTLSTPALSPSSPSQLSPDDLELLAKLEEQNRLLETDSKSLRSVNGSRRNSGSSLVSSSSASSNLSHLEEDSWILWGRIVNEWEDVRKKKEKQVKELVHKGIPHHFRAIVWQLLCSAQSMPIKDQYSELLKMTSPCEKLIRRDIARTYPEHNFFKEKDSLGQEVLFNVMKAYSLVDREVGYCQGSAFIVGLLLMQMPEEEAFCVFVKLMQDYRLRELFKPSMAELGLCMYQFECMIQEHLPELFVHFQSQSFHTSMYASSWFLTIFLTTFPLPIATRIFDIFMSEGLEIVFRVGLALLQMNQAELMQLDMEGMLQHFQKVIPHQFDGVPDKLIQAAYQVKYNSKKMKKLEKEYTTIKTKEMEEQVEIKRLRTENRLLKQRIETLEKHKCSSNYNEDFVLQLEKELVQARLSEAESQCALKEMQDKVLDIEKRNNSLPDENNIARLQEELIAVKLREAEAIMGLKELRQQVKDLEEHWQRHLARTTGRWKDPPKKNAMNELQDELMTIRLREAETQAEIREIKQRMMEMETQNQINSNHLRRAEQEVISLQEKVQYLSAQNKGLLTQLSEAKRKQAEIECKNKEEVMAVRLREADSIAAVAELRQHIAELEIQKEEGKLQGQLNKSDSNQYIGELKDQIAELNHELRCLKGQRGFSGQPPFDGIHIVNHLIGDDESFHSSDEDFIDNSLQETGVGFPLHGKSGSMSLDPAVADGSESETEDSVLETRESNQVVQKERPPRRRESYSTTV</t>
  </si>
  <si>
    <t>MRTGWATPRRPAGLLMLLFWFFDLAEPSGRAANDPFTIVHGNTGKCIKPVYGWIVADDCDETEDKLWKWVSQHRLFHLHSQKCLGLDITKSVNELRMFSCDSSAMLWWKCEHHSLYGAARYRLALKDGHGTAISNASDVWKKGGSEESLCDQPYHEIYTRDGNSYGRPCEFPFLIDGTWHHDCILDEDHSGPWCATTLNYEYDRKWGICLKPENGCEDNWEKNEQFGSCYQFNTQTALSWKEAYVSCQNQGADLLSINSAAELTYLKEKEGIAKIFWIGLNQLYSARGWEWSDHKPLNFLNWDPDRPSAPTIGGSSCARMDAESGLWQSFSCEAQLPYVCRKPLNNTVELTDVWTYSDTRCDAGWLPNNGFCYLLVNESNSWDKAHAKCKAFSSDLISIHSLADVEVVVTKLHNEDIKEEVWIGLKNINIPTLFQWSDGTEVTLTYWDENEPNVPYNKTPNCVSYLGELGQWKVQSCEEKLKYVCKRKGEKLNDASSDKMCPPDEGWKRHGETCYKIYEDEVPFGTNCNLTITSRFEQEYLNDLMKKYDKSLRKYFWTGLRDVDSCGEYNWATVGGRRRAVTFSNWNFLEPASPGGCVAMSTGKSVGKWEVKDCRSFKALSICKKMSGPLGPEEASPKPDDPCPEGWQSFPASLSCYKVFHAERIVRKRNWEEAERFCQALGAHLSSFSHVDEIKEFLHFLTDQFSGQHWLWIGLNKRSPDLQGSWQWSDRTPVSTIIMPNEFQQDYDIRDCAAVKVFHRPWRRGWHFYDDREFIYLRPFACDTKLEWVCQIPKGRTPKTPDWYNPDRAGIHGPPLIIEGSEYWFVADLHLNYEEAVLYCASNHSFLATITSFVGLKAIKNKIANISGDGQKWWIRISEWPIDDHFTYSRYPWHRFPVTFGEECLYMSAKTWLIDLGKPTDCSTKLPFICEKYNVSSLEKYSPDSAAKVQCSEQWIPFQNKCFLKIKPVSLTFSQASDTCHSYGGTLPSVLSQIEQDFITSLLPDMEATLWIGLRWTAYEKINKWTDNRELTYSNFHPLLVSGRLRIPENFFEEESRYHCALILNLQKSPFTGTWNFTSCSERHFVSLCQKYSEVKSRQTLQNASETVKYLNNLYKIIPKTLTWHSAKRECLKSNMQLVSITDPYQQAFLSVQALLHNSSLWIGLFSQDDELNFGWSDGKRLHFSRWAETNGQLEDCVVLDTDGFWKTVDCNDNQPGAICYYSGNETEKEVKPVDSVKCPSPVLNTPWIPFQNCCYNFIITKNRHMATTQDEVHTKCQKLNPKSHILSIRDEKENNFVLEQLLYFNYMASWVMLGITYRNKSLMWFDKTPLSYTHWRAGRPTIKNEKFLAGLSTDGFWDIQTFKVIEEAVYFHQHSILACKIEMVDYKEEYNTTLPQFMPYEDGIYSVIQKKVTWYEALNMCSQSGGHLASVHNQNGQLFLEDIVKRDGFPLWVGLSSHDGSESSFEWSDGSTFDYIPWKGQTSPGNCVLLDPKGTWKHEKCNSVKDGAICYKPTKSKKLSRLTYSSRCPAAKENGSRWIQYKGHCYKSDQALHSFSEAKKLCSKHDHSATIVSIKDEDENKFVSRLMRENNNITMRVWLGLSQHSVDQSWSWLDGSEVTFVKWENKSKSGVGRCSMLIASNETWKKVECEHGFGRVVCKVPLGPDYTAIAIIVATLSILVLMGGLIWFLFQRHRLHLAGFSSVRYAQGVNEDEIMLPSFHD</t>
  </si>
  <si>
    <t>MVQKESQATLEERESELSSNPAASAGASLEPPAAPAPGEDNPAGAGGAAVAGAAGGARRFLCGVVEGFYGRPWVMEQRKELFRRLQKWELNTYLYAPKDDYKHRMFWREMYSVEEAEQLMTLISAAREYEIEFIYAISPGLDITFSNPKEVSTLKRKLDQVSQFGCRSFALLFDDIDHNMCAADKEVFSSFAHAQVSITNEIYQYLGEPETFLFCPTEYCGTFCYPNVSQSPYLRTVGEKLLPGIEVLWTGPKVVSKEIPVESIEEVSKIIKRAPVIWDNIHANDYDQKRLFLGPYKGRSTELIPRLKGVLTNPNCEFEANYVAIHTLATWYKSNMNGVRKDVVMTDSEDSTVSIQIKLENEGSDEDIETDVLYSPQMALKLALTEWLQEFGVPHQYSSRQVAHSGAKASVVDGTPLVAAPSLNATTVVTTVYQEPIMSQGAALSGEPTTLTKEEEKKQPDEEPMDMVVEKQEETDHKNDNQILSEIVEAKMAEELKPMDTDKESIAESKSPEMSMQEDCISDIAPMQTDEQTNKEQFVPGPNEKPLYTAEPVTLEDLQLLADLFYLPYEHGPKGAQMLREFQWLRANSSVVSVNCKGKDSEKIEEWRSRAAKFEEMCGLVMGMFTRLSNCANRTILYDMYSYVWDIKSIMSMVKSFVQWLGCRSHSSAQFLIGDQEPWAFRGGLAGEFQRLLPIDGANDLFFQPPPLTPTSKVYTIRPYFPKDEASVYKICREMYDDGVGLPFQSQPDLIGDKLVGGLLSLSLDYCFVLEDEDGICGYALGTVDVTPFIKKCKISWIPFMQEKYTKPNGDKELSEAEKIMLSFHEEQEVLPETFLANFPSLIKMDIHKKVTDPSVAKSMMACLLSSLKANGSRGAFCEVRPDDKRILEFYSKLGCFEIAKMEGFPKDVVILGRSL</t>
  </si>
  <si>
    <t>MLRRLLERPCTLALLVGSQLAVMMYLSLGGFRSLSALFGRDQGPTFDYSHPRDVYSNLSHLPGAPGGPPAPQGLPYCPERSPLLVGPVSVSFSPVPSLAEIVERNPRVEPGGRYRPAGCEPRSRTAIIVPHRAREHHLRLLLYHLHPFLQRQQLAYGIYVIHQAGNGTFNRAKLLNVGVREALRDEEWDCLFLHDVDLLPENDHNLYVCDPRGPRHVAVAMNKFGYSLPYPQYFGGVSALTPDQYLKMNGFPNEYWGWGGEDDDIATRVRLAGMKISRPPTSVGHYKMVKHRGDKGNEENPHRFDLLVRTQNSWTQDGMNSLTYQLLARELGPLYTNITADIGTDPRGPRAPSGPRYPPGSSQAFRQEMLQRRPPARPGPLSTANHTALRGSH</t>
  </si>
  <si>
    <t>MDDSKVVGGKVKKPGKRGRKPAKIDLKAKLERSRQSARECRARKKLRYQYLEELVSSRERAICALREELEMYKQWCMAMDQGKIPSEIKALLTGEEQNKSQQNSSRHTKAGKTDANSNSW</t>
  </si>
  <si>
    <t>MNNKFDALKDDDSGDHDQNEENSTQKDGEKEKTERDKNQSSSKRKAVVPGPAEHPLQYNYTFWYSRRTPGRPTSSQSYEQNIKQIGTFASVEQFWRFYSHMVRPGDLTGHSDFHLFKEGIKPMWEDDANKNGGKWIIRLRKGLASRCWENLILAMLGEQFMVGEEICGAVVSVRFQEDIISIWNKTASDQATTARIRDTLRRVLNLPPNTIMEYKTHTDSIKMPGRLGPQRLLFQNLWKPRLNVP</t>
  </si>
  <si>
    <t>MGQCGITSSKTVLVFLNLIFWGAAGILCYVGAYVFITYDDYDHFFEDVYTLIPAVVIIAVGALLFIIGLIGCCATIRESRCGLATFVIILLLVFVTEVVVVVLGYVYRAKVENEVDRSIQKVYKTYNGTNPDAASRAIDYVQRQLHCCGIHNYSDWENTDWFKETKNQSVPLSCCRETASNCNGSLAHPSDLYAEGCEALVVKKLQEIMMHVIWAALAFAAIQLLGMLCACIVLCRRSRDPAYELLITGGTYA</t>
  </si>
  <si>
    <t>MKETDREAVATAVQRVAGMLQRPDQLDKVEQYRRREARKKASVEARLKAAIQSQLDGVRTGLSQLHNALNDVKDIQQSLADVSKDWRQSINTIESLKDVKDAVVQHSQLAAAVENLKNIFSVPEIVRETQDLIEQGALLQAHRKLMDLECSRDGLMYEQYRMDSGNTRDMTLIHGYFGSTQGLSDELAKQLWMVLQRSLVTVRRDPTLLVSVVRIIEREEKIDRRILDRKKQTGFVPPGRPKNWKEKMFTILERTVTTRIEGTQADTRESDKMWLVRHLEIIRKYVLDDLIVAKNLMVQCFPPHYEIFKNLLNMYHQALSTRMQDLASEDLEANEIVSLLTWVLNTYTSTEMMRNVELAPEVDVGTLEPLLSPHVVSELLDTYMSTLTSNIIAWLRKALETDKKDWVKETEPEADQDGYYQTTLPAIVFQMFEQNLQVAAQISEDLKTKVLVLCLQQMNSFLSRYKDEAQLYKEEHLRNRQHPHCYVQYMIAIINNCQTFKESIVSLKRKYLKNEVEEGVSPSQPSMDGILDAIAKEGCSGLLEEVFLDLEQHLNELMTKKWLLGSNAVDIICVTVEDYFNDFAKIKKPYKKRMTAEAHRRVVVEYLRAVMQKRISFRSPEERKEGAEKMVREAEQLRFLFRKLASGFGEDVDGYCDTIVAVAEVIKLTDPSLLYLEVSTLVSKYPDIRDDHIGALLAVRGDASRDMKQTIMETLEQGPAQASPSYVPLFKDIVVPSLNVAKLLK</t>
  </si>
  <si>
    <t>MSADGAEADGSTQVTVEEPVQQPSVVDRVASMPLISSTCDMVSAAYASTKESYPHIKTVCDAAEKGVRTLTAAAVSGAQPILSKLEPQIASASEYAHRGLDKLEENLPILQQPTEKVLADTKELVSSKVSGAQEMVSSAKDTVATQLSEAVDATRGAVQSGVDKTKSVVTGGVQSVMGSRLGQMVLSGVDTVLGKSEEWADNHLPLTDAELARIATSLDGFDVASVQQQRQEQSYFVRLGSLSERLRQHAYEHSLGKLRATKQRAQEALLQLSQVLSLMETVKQGVDQKLVEGQEKLHQMWLSWNQKQLQGPEKEPPKPEQVESRALTMFRDIAQQLQATCTSLGSSIQGLPTNVKDQVQQARRQVEDLQATFSSIHSFQDLSSSILAQSRERVASAREALDHMVEYVAQNTPVTWLVGPFAPGITEKAPEEKK</t>
  </si>
  <si>
    <t>MFSVRIVTADYYMASPLQGLDTCQSPLTQAPVKKVPVVRVFGATPAGQKTCLHLHGIFPYLYVPYDGYGQQPESYLSQMAFSIDRALNVALGNPSSTAQHVFKVSLVSGMPFYGYHEKERHFMKIYLYNPTMVKRICELLQSGAIMNKFYQPHEAHIPYLLQLFIDYNLYGMNLINLAAVKFRKARRKSNTLHATGSCKNHLSGNSLADTLFRWEQDEIPSSLILEGVEPQSTCELEVDAVAADILNRLDIEAQIGGNPGLQAIWEDEKQRRRNRNETSQMSQPESQDHRFVPATESEKKFQKRLQEILKQNDFSVTLSGSVDYSDGSQEFSAELTLHSEVLSPEMLQCTPANMVEVHKDKESSKGHTRHKVEEALINEEAILNLMENSQTFQPLTQRLSESPVFMDSSPDEALVHLLAGLESDGYRGERNRMPSPCRSFGNNKYPQNSDDEENEPQIEKEEMELSLVMSQRWDSNIEEHCAKKRSLCRNTHRSSTEDDDSSSGEEMEWSDNSLLLASLSIPQLDGTADENSDNPLNNENSRTHSSVIATSKLSVKPSIFHKDAATLEPSSSAKITFQCKHTSALSSHVLNKEDLIEDLSQTNKNTEKGLDNSVTSFTNESTYSMKYPGSLSSTVHSENSHKENSKKEILPVSSCESSIFDYEEDIPSVTRQVPSRKYTNIRKIEKDSPFIHMHRHPNENTLGKNSFNFSDLNHSKNKVSSEGNEKGNSTALSSLFPSSFTENCELLSCSGENRTMVHSLNSTADESGLNKLKIRYEEFQEHKTEKPSLSQQAAHYMFFPSVVLSNCLTRPQKLSPVTYKLQPGNKPSRLKLNKRKLAGHQETSTKSSETGSTKDNFIQNNPCNSNPEKDNALASDLTKTTRGAFENKTPTDGFIDCHFGDGTLETEQSFGLYGNKYTLRAKRKVNYETEDSESSFVTHNSKISLPHPMEIGESLDGTLKSRKRRKMSKKLPPVIIKYIIINRFRGRKNMLVKLGKIDSKEKQVILTEEKMELYKKLAPLKDFWPKVPDSPATKYPIYPLTPKKSHRRKSKHKSAKKKTGKQQRTNNENIKRTLSFRKKRSHAILSPPSPSYNAETEDCDLNYSDVMSKLGFLSERSTSPINSSPPRCWSPTDPRAEEIMAAAEKEAMLFKGPNVYKKTVNSRIGKTSRARAQIKKSKAKLANPSIVTKKRNKRNQTNKLVDDGKKKPRAKQKTNEKGTSRKHTTLKDEKIKSQSGAEVKFVLKHQNVSEFASSSGGSQLLFKQKDMPLMGSAVDHPLSASLPTGINAQQKLSGCFSSFLESKKSVDLQTFPSSRDDLHPSVVCNSIGPGVSKINVQRPHNQSAMFTLKESTLIQKNIFDLSNHLSQVAQNTQISSGMSSKIEDNANNIQRNYLSSIGKLSEYRNSLESKLDQAYTPNFLHCKDSQQQIVCIAEQSKHSETCSPGNTASEESQMPNNCFVTSLRSPIKQIAWEQKQRGFILDMSNFKPERVKPRSLSEAISQTKALSQCKNRNVSTPSAFGEGQSGLAVLKELLQKRQQKAQNANTTQDPLSNKHQPNKNISGSLEHNKANKRTRSVTSPRKPRTPRSTKQKEKIPKLLKVDSLNLQNSSQLDNSVSDDSPIFFSDPGFESCYSLEDSLSPEHNYNFDINTIGQTGFCSFYSGSQFVPADQNLPQKFLSDAVQDLFPGQAIEKNEFLSHDNQKCDEDKHHTTDSASWIRSGTLSPEIFEKSTIDSNENRRHNQWKNSFHPLTTRSNSIMDSFCVQQAEDCLSEKSRLNRSSVSKEVFLSLPQPNNSDWIQGHTRKEMGQSLDSANTSFTAILSSPDGELVDVACEDLELYVSRNNDMLTPTPDSSPRSTSSPSQSKNGSFTPRTANILKPLMSPPSREEIMATLLDHDLSETIYQEPFCSNPSDVPEKPREIGGRLLMVETRLANDLAEFEGDFSLEGLRLWKTAFSAMTQNPRPGSPLRSGQGVVNKGSSNSPKMVEDKKIVIMPCKCAPSRQLVQVWLQAKEEYERSKKLPKTKPTGVVKSAENFSSSVNPDDKPVVPPKMDVSPCILPTTAHTKEDVDNSQIALQAPTTGCSQTASESQMLPPVASASDPEKDEDDDDNYYISYSSPDSPVIPPWQQPISPDSKALNGDDRPSSPVEELPSLAFENFLKPIKDGIQKSPCSEPQEPLVISPINTRARTGKCESLCFHSTPIIQRKLLERLPEAPGLSPLSTEPKTQKLSNKKGSNTDTLRRVLLTQAKNQFAAVNTPQKETSQIDGPSLNNTYGFKVSIQNLQEAKALHEIQNLTLISVELHARTRRDLEPDPEFDPICALFYCISSDTPLPDTEKTELTGVIVIDKDKTVFSQDIRYQTPLLIRSGITGLEVTYAADEKALFHEIANIIKRYDPDILLGYEIQMHSWGYLLQRAAALSIDLCRMISRVPDDKIENRFAAERDEYGSYTMSEINIVGRITLNLWRIMRNEVALTNYTFENVSFHVLHQRFPLFTFRVLSDWFDNKTDLYRWKMVDHYVSRVRGNLQMLEQLDLIGKTSEMARLFGIQFLHVLTRGSQYRVESMMLRIAKPMNYIPVTPSVQQRSQMRAPQCVPLIMEPESRFYSNSVLVLDFQSLYPSIVIAYNYCFSTCLGHVENLGKYDEFKFGCTSLRVPPDLLYQVRHDITVSPNGVAFVKPSVRKGVLPRMLEEILKTRFMVKQSMKAYKQDRALSRMLDARQLGLKLIANVTFGYTSANFSGRMPCIEVGDSIVHKARETLERAIKLVNDTKKWGARVVYGDTDSMFVLLKGATKEQSFKIGQEIAEAVTATNPKPVKLKFEKVYLPCVLQTKKRYVGYMYETLDQKDPVFDAKGIETVRRDSCPAVSKILERSLKLLFETRDISLIKQYVQRQCMKLLEGKASIQDFIFAKEYRGSFSYKPGACVPALELTRKMLTYDRRSEPQVGERVPYVIIYGTPGVPLIQLVRRPVEVLQDPTLRLNATYYITKQILPPLARIFSLIGIDVFSWYHELPRIHKATSSSRSEPEGRKGTISQYFTTLHCPVCDDLTQHGICSKCRSQPQHVAVILNQEIRELERQQEQLVKICKNCTGCFDRHIPCVSLNCPVLFKLSRVNRELSKAPYLRQLLDQF</t>
  </si>
  <si>
    <t>MEELDALLEELERSTLQDSDEYSNPAPLPLDQHSRKETNLDETSEILSIQDNTSPLPAQLVYTTNIQELNVYSEAQEPKESPPPSKTSAAAQLDELMAHLTEMQAKVAVRADAGKKHLPDKQDHKASLDSMLGGLEQELQDLGIATVPKGHCASCQKPIAGKVIHALGQSWHPEHFVCTHCKEEIGSSPFFERSGLAYCPNDYHQLFSPRCAYCAAPILDKVLTAMNQTWHPEHFFCSHCGEVFGAEGFHEKDKKPYCRKDFLAMFSPKCGGCNRPVLENYLSAMDTVWHPECFVCGDCFTSFSTGSFFELDGRPFCELHYHHRRGTLCHGCGQPITGRCISAMGYKFHPEHFVCAFCLTQLSKGIFREQNDKTYCQPCFNKLFPL</t>
  </si>
  <si>
    <t>MDDSEVESTASILASVKEQEAQFEKLTRALEEERRHVSAQLERVRVSPQDANPLMANGTLTRRHQNGRFVGDADLERQKFSDLKLNGPQDHSHLLYSTIPRMQEPGQIVETYTEEDPEGAMSVVSVETSDDGTTRRTETTVKKVVKTVTTRTVQPVAMGPDGLPVDASSVSNNYIQTLGRDFRKNGNGGPGPYVGQAGTATLPRNFHYPPDGYSRHYEDGYPGGSDNYGSLSRVTRIEERYRPSMEGYRAPSRQDVYGPQPQVRVGGSSVDLHRFHPEPYGLEDDQRSMGYDDLDYGMMSDYGTARRTGTPSDPRRRLRSYEDMIGEEVPSDQYYWAPLAQHERGSLASLDSLRKGGPPPPNWRQPELPEVIAMLGFRLDAVKSNAAAYLQHLCYRNDKVKTDVRKLKGIPVLVGLLDHPKKEVHLGACGALKNISFGRDQDNKIAIKNCDGVPALVRLLRKARDMDLTEVITGTLWNLSSHDSIKMEIVDHALHALTDEVIIPHSGWEREPNEDCKPRHIEWESVLTNTAGCLRNVSSERSEARRKLRECDGLVDALIFIVQAEIGQKDSDSKLVENCVCLLRNLSYQVHREIPQAERYQEAAPNVANNTGPHAASCFGAKKGKDEWFSRGKKPIEDPANDTVDFPKRTSPARGYELLFQPEVVRIYISLLKESKTPAILEASAGAIQNLCAGRWTYGRYIRSALRQEKALSAIADLLTNEHERVVKAASGALRNLAVDARNKELIGKHAIPNLVKNLPGGQQNSSWNFSEDTVISILNTINEVIAENLEAAKKLRETQGIEKLVLINKSGNRSEKEVRAAALVLQTIWGYKELRKPLEKEGWKKSDFQVNLNNASRSQSSHSYDDSTLPLIDRNQKSDKKPDREEIQMSNMGSNTKSLDNNYSTPNERGDHNRTLDRSGDLGDMEPLKGTTPLMQDEGQESLEEELDVLVLDDEGGQVSYPSMQKI</t>
  </si>
  <si>
    <t>MAAEREPPPLGDGKPTDFEDLEDGEDLFTSTVSTLESSPSSPEPASLPAEDISANSNGPKPTEVVLDDDREDLFAEATEEVSLDSPEREPILSSEPSPAVTPVTPTTLIAPRIESKSMSAPVIFDRSREEIEEEANGDIFDIEIGVSDPEKVGDGMNAYMAYRVTTKTSLSMFSKSEFSVKRRFSDFLGLHSKLASKYLHVGYIVPPAPEKSIVGMTKVKVGKEDSSSTEFVEKRRAALERYLQRTVKHPTLLQDPDLRQFLESSELPRAVNTQALSGAGILRMVNKAADAVNKMTIKMNESDAWFEEKQQQFENLDQQLRKLHVSVEALVCHRKELSANTAAFAKSAAMLGNSEDHTALSRALSQLAEVEEKIDQLHQEQAFADFYMFSELLSDYIRLIAAVKGVFDHRMKCWQKWEDAQITLLKKREAEAKMMVANKPDKIQQAKNEIREWEAKVQQGERDFEQISKTIRKEVGRFEKERVKDFKTVIIKYLESLVQTQQQLIKYWEAFLPEAKAIA</t>
  </si>
  <si>
    <t>MSLQRLLQHSSNGNLADFCAGPAYSSYSTLTGSLTMDDNRRIQMLADTVATLPRGRKQLALTRSSSLSDFSWSQRKLVTVEKQDNETFGFEIQSYRPQNQNACSSEMFTLICKIQEDSPAHCAGLQAGDVLANINGVSTEGFTYKQVVDLIRSSGNLLTIETLNGTMILKRTELEAKLQVLKQTLKQKWVEYRSLQLQEHRLLHGDAANCPSLENMDLDELSLFGPLPGPGPALVDRNRLSSESSCKSWLSSMTMDSEDGYQTCVSEDSSRGAFSRQTSTDDECFIPKEGDDFLRRSSSRRNRSISNTSSGSMSPLWEGNLSSMFGTLPRKSRKGSVRKQLLKFIPGLHRAVEEEESRF</t>
  </si>
  <si>
    <t>MNFLRGVMGGQSAGPQHTEAETIQKLCDRVASSTLLDDRRNAVRALKSLSKKYRLEVGIQAMEHLIHVLQTDRSDSEIIGYALDTLYNIISNEEEEEVEENSTRQSEDLGSQFTEIFIKQQENVTLLLSLLEEFDFHVRWPGVKLLTSLLKQLGPQVQQIILVSPMGVSRLMDLLADSREVIRNDGVLLLQALTRSNGAIQKIVAFENAFERLLDIISEEGNSDGGIVVEDCLILLQNLLKNNNSNQNFFKEGSYIQRMKPWFEVGDENSGWSAQKVTNLHLMLQLVRVLVSPTNPPGATSSCQKAMFQCGLLQQLCTILMATGVPADILTETINTVSEVIRGCQVNQDYFASVNAPSNPPRPAIVVLLMSMVNERQPFVLRCAVLYCFQCFLYKNQKGQGEIVSTLLPSTIDATGNSVSAGQLLCGGLFSTDSLSNWCAAVALAHALQENATQKEQLLRVQLATSIGNPPVSLLQQCTNILSQGSKIQTRVGLLMLLCTWLSNCPIAVTHFLHNSANVPFLTGQIAENLGEEEQLVQGLCALLLGISIYFNDNSLESYMKEKLKQLIEKRIGKENFIEKLGFISKHELYSRASQKPQPNFPSPEYMIFDHEFTKLVKELEGVITKAIYKSSEEDKKEEEVKKTLEQHDNIVTHYKNMIREQDLQLEELRQQVSTLKCQNEQLQTAVTQQVSQIQQHKDQYNLLKIQLGKDNQHQGSYSEGAQMNGIQPEEIGRLREEIEELKRNQELLQSQLTEKDSMIENMKSSQTSGTNEQSSAIVSARDSEQVAELKQELATLKSQLNSQSVEITKLQTEKQELLQKTEAFAKSVEVQGETETIIATKTTDVEGRLSALLQETKELKNEIKALSEERTAIKEQLDSSNSTIAILQTEKDKLELEITDSKKEQDDLLVLLADQDQKILSLKNKLKDLGHPVEEEDELESGDQEDEDDESEDPGKDLDHI</t>
  </si>
  <si>
    <t>MSGASSSEQNNNSYETKTPNLRMSEKKCSWASYMTNSPTLIVMIGLPARGKTYVSKKLTRYLNWIGVPTKVFNLGVYRREAVKSYKSYDFFRHDNEEAMKIRKQCALVALEDVKAYLTEENGQIAVFDATNTTRERRDMILNFAEQNSFKVFFVESVCDDPDVIAANILEVKVSSPDYPERNRENVMEDFLKRIECYKVTYRPLDPDNYDKDLSFIKVINVGQRFLVNRVQDYIQSKIVYYLMNIHVQPRTIYLCRHGESEFNLLGKIGGDSGLSVRGKQFAQALRKFLEEQEITDLKVWTSQLKRTIQTAESLGVPYEQWKILNEIDAGVCEEMTYAEIEKRYPEEFALRDQEKYLYRYPGGESYQDLVQRLEPVIMELERQGNVLVISHQAVMRCLLAYFLDKGADELPYLRCPLHTIFKLTPVAYGCKVETIKLNVEAVNTHRDKPTNNFPKNQTPVRMRRNSFTPLSSSNTIRRPRNYSVGSRPLKPLSPLRAQDMQEGAD</t>
  </si>
  <si>
    <t>MSESEGGKDTTPEPSPANGAGPGPEWGLCPGPPAVEGESSGASGLGTPKRRNQHSKHKTVAVASAQRSPRALFCLTLANPLRRSCISIVEWKPFDILILLTIFANCVALGVYIPFPEDDSNTANHNLEQVEYVFLVIFTVETVLKIVAYGLVLHPSAYIRNGWNLLDFIIVVVGLFSVLLEQGPGRPGDAPHTGGKPGGFDVKALRAFRVLRPLRLVSGVPSLHIVLNSIMKALVPLLHIALLVLFVIIIYAIIGLELFLGRMHKTCYFLGSDMEAEEDPSPCASSGSGRACTLNQTECRGRWPGPNGGITNFDNFFFAMLTVFQCVTMEGWTDVLYWMQDAMGYELPWVYFVSLVIFGSFFVLNLVLGVLSGEFSKEREKAKARGDFQKQREKQQMEEDLRGYLDWITQAEELDMEDPSADDNLGSMAEEGRAGHRPQLAELTNRRRGRLRWFSHSTRSTHSTSSHASLPASDTGSMTETQGDEDEEEGALASCTRCLNKIMKTRVCRRLRRANRVLRARCRRAVKSNACYWAVLLLVFLNTLTIASEHHGQPVWLTQIQEYANKVLLCLFTVEMLLKLYGLGPSAYVSSFFNRFDCFVVCGGILETTLVEVGAMQPLGISVLRCVRLLRIFKVTRHWASLSNLVASLLNSMKSIASLLLLLFLFIIIFSLLGMQLFGGKFNFDQTHTKRSTFDTFPQALLTVFQILTGEDWNVVMYDGIMAYGGPFFPGMLVCIYFIILFICGNYILLNVFLAIAVDNLASGDAGTAKDKGGEKSNEKDLPQENEGLVPGVEKEEEEGARREGADMEEEEEEEEEEEEEEEEEGAGGVELLQEVVPKEKVVPIPEGSAFFCLSQTNPLRKGCHTLIHHHVFTNLILVFIILSSVSLAAEDPIRAHSFRNHILGYFDYAFTSIFTVEILLKMTVFGAFLHRGSFCRSWFNMLDLLVVSVSLISFGIHSSAISVVKILRVLRVLRPLRAINRAKGLKHVVQCVFVAIRTIGNIMIVTTLLQFMFACIGVQLFKGKFYTCTDEAKHTPQECKGSFLVYPDGDVSRPLVRERLWVNSDFNFDNVLSAMMALFTVSTFEGWPALLYKAIDAYAEDHGPIYNYRVEISVFFIVYIIIIAFFMMNIFVGFVIITFRAQGEQEYQNCELDKNQRQCVEYALKAQPLRRYIPKNPHQYRVWATVNSAAFEYLMFLLILLNTVALAMQHYEQTAPFNYAMDILNMVFTGLFTIEMVLKIIAFKPKHYFTDAWNTFDALIVVGSIVDIAVTEVNNGGHLGESSEDSSRISITFFRLFRVMRLVKLLSKGEGIRTLLWTFIKSFQALPYVALLIAMIFFIYAVIGMQMFGKVALQDGTQINRNNNFQTFPQAVLLLFRCATGEAWQEIMLASLPGNRCDPESDFGPGEEFTCGSNFAIAYFISFFMLCAFLIINLFVAVIMDNFDYLTRDWSILGPHHLDEFKRIWSEYDPGAKGRIKHLDVVALLRRIQPPLGFGKLCPHRVACKRLVAMNMPLNSDGTVTFNATLFALVRTSLKIKTEGNLEQANQELRIVIKKIWKRMKQKLLDEVIPPPDEEEVTVGKFYATFLIQDYFRKFRRRKEKGLLGNDAAPSTSSALQAGLRSLQDLGPEMRQALTCDTEEEEEEGQEGVEEEDEKDLETNKATMVSQPSARRGSGISVSLPVGDRLPDSLSFGPSDDDRGTPTSSQPSVPQAGSNTHRRGSGALIFTIPEEGNSQPKGTKGQNKQDEDEEVPDRLSYLDEQAGTPPCSVLLPPHRAQRYMDGHLVPRRRLLPPTPAGRKPSFTIQCLQRQGSCEDLPIPGTYHRGRNSGPNRAQGSWATPPQRGRLLYAPLLLVEEGAAGEGYLGRSSGPLRTFTCLHVPGTHSDPSHGKRGSADSLVEAVLISEGLGLFARDPRFVALAKQEIADACRLTLDEMDNAASDLLAQGTSSLYSDEESILSRFDEEDLGDEMACVHAL</t>
  </si>
  <si>
    <t>MSGARCRTLYPFSGERHGQGLRFAAGELITLLQVPDGGWWEGEKEDGLRGWFPASYVQLLEKPGMVPPPPGEESQTVILPPGWQSYLSPQGRRYYVNTTTNETTWERPSSSPGIPASPGSHRSSLPPTVNGYHASGTPAHPPETAHMSVRKSTGDSQNLGSSSPSKKQSKENTITINCVTFPHPDTMPEQQLLKPTEWSYCDYFWADKKDPQGNGTVAGFELLLQKQLKGKQMQKEMSEFIRERIKIEEDYAKNLAKLSQNSLASQEEGSLGEAWAQVKKSLADEAEVHLKFSAKLHSEVEKPLMNFRENFKKDMKKCDHHIADLRKQLASRYASVEKARKALTERQRDLEMKTQQLEIKLSNKTEEDIKKARRKSTQAGDDLMRCVDLYNQAQSKWFEEMVTTTLELERLEVERVEMIRQHLCQYTQLRHETDMFNQSTVEPVDQLLRKVDPAKDRELWVREHKTGNIRPVDMEI</t>
  </si>
  <si>
    <t>MSGGRAPAVLLGGVASLLLSFVWMPALLPVASRLLLLPRVLLTMASGSPPTQPSPASDSGSGYVPGSVSAAFVTCPNEKVAKEIARAVVEKRLAACVNLIPQITSIYEWKGKIEEDSEVLMMIKTQSSLVPALTDFVRSVHPYEVAEVIALPVEQGNFPYLQWVRQVTESVSDSITVLP</t>
  </si>
  <si>
    <t>MSWLLFLAHRVALAALPCRRGSRGFGMFYAVRRGRKTGVFLTWNECRAQVDRFPAARFKKFATEDEAWAFVRKSASPEVSEGHENQHGQESEAKASKRLREPLDGDGHESAEPYAKHMKPSVEPAPPVSRDTFSYMGDFVVVYTDGCCSSNGRRRPRAGIGVYWGPGHPLNVGIRLPGRQTNQRAEIHAACKAIEQAKTQNINKLVLYTDSMFTINGITNWVQGWKKNGWKTSAGKEVINKEDFVALERLTQGMDIQWMHVPGHSGFIGNEEADRLAREGAKQSED</t>
  </si>
  <si>
    <t>MTSPAKFKKDKEIIAEYDTQVKEIRAQLTEQMKCLDQQCELRVQLLQDLQDFFRKKAEIEMDYSRNLEKLAERFLAKTRSTKDQQFKKDQNVLSPVNCWNLLLNQVKRESRDHTTLSDIYLNNIIPRFVQVSEDSGRLFKKSKEVGQQLQDDLMKVLNELYSVMKTYHMYNADSISAQSKLKEAEKQEEKQIGKSVKQEDRQTPRSPDSTANVRIEEKHVRRSSVKKIEKMKEKRQAKYTENKLKAIKARNEYLLALEATNASVFKYYIHDLSDLIDQCCDLGYHASLNRALRTFLSAELNLEQSKHEGLDAIENAVENLDATSDKQRLMEMYNNVFCPPMKFEFQPHMGDMASQLCAQQPVQSELVQRCQQLQSRLSTLKIENEEVKKTMEATLQTIQDIVTVEDFDVSDCFQYSNSMESVKSTVSETFMSKPSIAKRRANQQETEQFYFTKMKEYLEGRNLITKLQAKHDLLQKTLGESQRTDCSLARRSSTVRKQDSSQAIPLVVESCIRFISRHGLQHEGIFRVSGSQVEVNDIKNAFERGEDPLAGDQNDHDMDSIAGVLKLYFRGLEHPLFPKDIFHDLMACVTMDNLQERALHIRKVLLVLPKTTLIIMRYLFAFLNHLSQFSEENMMDPYNLAICFGPSLMSVPEGHDQVSCQAHVNELIKTIIIQHENIFPSPRELEGPVYSRGGSMEDYCDSPHGETTSVEDSTQDVTAEHHTSDDECEPIEAIAKFDYVGRTARELSFKKGASLLLYQRASDDWWEGRHNGIDGLIPHQYIVVQDTEDGVVERSSPKSEIEVISEPPEEKVTARAGASCPSGGHVADIYLANINKQRKRPESGSIRKTFRSDSHGLSSSLTDSSSPGVGASCRPSSQPIMSQSLPKEGPDKCSISGHGSLNSISRHSSLKNRLDSPQIRKTATAGRSKSFNNHRPMDPEVIAQDIEATMNSALNELRELERQSSVKHTPDVVLDTLEPLKTSPVVAPTSEPSSPLHTQLLKDPEPAFQRSASTAGDIACAFRPVKSVKMAAPVKPPATRPKPTVFPKTNATSPGVNSSTSPQSTDKSCTV</t>
  </si>
  <si>
    <t>MAEERPPRLVDYFVVAGLAGNGAPIPEETWVPEPSGPLRPPRPAEPITDVAVIARALGEEVPQGYTCIQASAGGHPLELSAGLLGGTQPVICYRRGRDKPPLVELGVLYEGKERPKPGFQVLDTTPYSHSANLAPPGPGHPRTYLTYRRAAEGAGLHALGITDLCLVLPSKGEGTPHTYCRLPRNLNPGMWGPAVYLCYKVGLAKANTLVYEAELLGRYPEEDNEAFPLPESVPVFCLPMGATIECWPAQTKYPVPVFSTFVLTGAAGDKVYGAALQFYEAFPRARLSERQARALGLLSAVERGRALGGRAVRSRRAIAVLSRWPAFPAFRAFLTFLYRYSVSGPHRLPLEAHISHFIHNVPFPSPQRPRILVQMSPYDNLLLCQPVSSPLPLSGASFLQLLQSLGPELAITLLLAVLTEHKLLVHSLRPDLLTSVCEALVSMIFPLHWQCPYIPLCPLVLADVLSAPVPFIVGIHSSYFDLHDPPADVICVDLDTNTLFQTEEKKLLSPRTLPRRPYKVLLATLTNLYQQLDQTYTGPEEEASLEFLLTDYEAVCGRRARLEREVQGAFLRFMACLLKGYRVFLRPLTQAPSEGARDVDNLFFLQGFLKSRERSSHKLYSQLLHTQMFSQFIEECSFGSARHAALEFFDSCVEKVHPEQEKPEPTPLVELEELSGSELTVFITPPEEPALPEGSESTPQYCYDGFPELRAELFESLQEQPGALPVPGPSRSAPSSPAPRRTKQEMKVAQRMAQKSAAVPELWARCLLGHCYGLWFLCLPAYVRSAPSRVQALHTAYHVLRQMESGKVVLPDEVCYRVLMQLCSHYGQPVLSVRVMLEMRQAGIVPNTITYGYYNKAVLESKWPSGTPGGRLRWAKLRNVVLGAAQFRQPLRERQQQQQQQQQQQQQQQQEQVSAHQEAGSSQAEPYLERPSPTRPLQRQTTWAGRSLRDPASPPGRLVKSGSLGSARGAQPTVEAGVAHMIEALGVLEPRGSPVPWHDGSLSDLSLTGEEPLPGGSPGGSGSALSAQSTEALEGLSGRGPKAGGRQDEAGTPRRGLGARLQQLLTPSRHSPASRIPPPELPPDLPPPARRSPMDSLLHPRERPGSTASESSASLGSEWDLSESSLSNLSLRRSSERLSDTPGSFQSPSLEILLSSCSLCRACDSLVYDEEIMAGWAPDDSNLNTTCPFCACPFVPLLSVQTLDSRPSVPSPKSAGASGSKDAPVPGGPGPVLSDRRLCLALDEPQLCNGHMGGASRRVESGAWAYLSPLVLRKELESLVENEGSEVLALPELPSAHPIIFWNLLWYFQRLRLPSILPGLVLASCDGPSHSQAPSPWLTPDPASVQVRLLWDVLTPDPNSCPPLYVLWRVHSQIPQRVVWPGPVPASLSLALLESVLRHVGLNEVHKAVGLLLETLGPPPTGLHLQRGIYREILFLTMAALGKDHVDIVAFDKKYKSAFNKLASSMGKEELRHRRAQMPTPKAIDCRKCFGAPPEC</t>
  </si>
  <si>
    <t>MKKRKELNALIGLAGDSRRKKPKKGPSSHRLLRTEPPDSDSESSSEEEEEFGVVGNRSRFAKGDYLRCCKICYPLCGFVILAACVVACVGLVWMQVALKEDLDALKEKFRTMESNQKSSFQEIPKLNEELLSKQKQLEKIESGEMGLNKVWINITEMNKQISLLTSAVNHLKANVKSAADLISLPTTVEGLQKSVASIGNTLNSVHLAVEALQKTVDEHKKTMELLQSDMNQHFLKETPGSNQIIPSPSATSELDNKTHSENLKQDILYLHNSLEEVNSALVGYQRQNDLKLEGMNETVSNLTQRVNLIESDVVAMSKVEKKANLSFSMMGDRSATLKRQSLDQVTNRTDTVKIQSIKKEDSSNSQVSKLREKLQLISALTNKPESNRPPETADEEQVESFTSKPSALPKFSQFLGDPVEKAAQLRPISLPGVSSTEDLQDLFRKTGQDVDGKLTYQEIWTSLGSAMPEPESLRAFDSDGDGRYSFLELRVALGI</t>
  </si>
  <si>
    <t>MPASRLRDRAASSASGSTCGSMSQTHPVLESGLLASAGCSAPRGPRKGGPAPVDRKAKASAMPDSPAEVKTQPRSTPPSMPPPPPAASQGATRPPSFTPHTHREDGPATLPHGRFHGCLKWSMVCLLMNGSSHSPTAINGAPCTPNGFSNGPATSSTASLSTQHLPPACGARQLSKLKRFLTTLQQFGSDISPEIGERVRTLVLGLVNSTLTIEEFHSKLQEATNFPLRPFVIPFLKANLPLLQRELLHCARLAKQTPAQYLAQHEQLLLDASASSPIDSSELLLEVNENGKRRTPDRTKENGSDRDPLHPEHLSKRPCTLNPAQRYSPSNGPPQPTPPPHYRLEDIAMAHHFRDAYRHPDPRELRERHRPLVVPGSRQEEVIDHKLTEREWAEEWKHLNNLLNCIMDMVEKTRRSLTVLRRCQEADREELNHWARRYSDAEDTKKGPAPAAARPRSSSAGPEGPQLDVPREFLPRTLTGYVPEDIWRKAEEAVNEVKRQAMSELQKAVSDAERKAHELITTERAKMERALAEAKRQASEDALTVINQQEDSSESCWNCGRKASETCSGCNAARYCGSFCQHRDWEKHHHVCGQSLQGPTAVVADPVPGPPEAAHSLGPSLPVGAASPSEAGSAGPSRPGSPSPPGPLDTVPR</t>
  </si>
  <si>
    <t>MPYEIKKVFASLPQVERGVSKIIGGDPKGNNFLYTNGKCVILRNIDNPALADIYTEHAHQVVVAKYAPSGFYIASGDVSGKLRIWDTTQKEHLLKYEYQPFAGKIKDIAWTEDSKRIAVVGEGREKFGAVFLWDSGSSVGEITGHNKVINSVDIKQSRPYRLATGSDDNCAAFFEGPPFKFKFTIGDHSRFVNCVRFSPDGNRFATASADGQIYIYDGKTGEKVCALGGSKAHDGGIYAISWSPDSTHLLSASGDKTSKIWDVSVNSVVSTFPMGSTVLDQQLGCLWQKDHLLSVSLSGYINYLDRNNPSKPLHVIKGHSKSIQCLTVHKNGGKSYIYSGSHDGHINYWDSETGENDSFAGKGHTNQVSRMTVDESGQLISCSMDDTVRYTSLMLRDYSGQGVVKLDVQPKCVAVGPGGYAVVVCIGQIVLLKDQRKCFSIDNPGYEPEVVAVHPGGDTVAIGGVDGNVRLYSILGTTLKDEGKLLEAKGPVTDVAYSHDGAFLAVCDASKVVTVFSVADGYSENNVFYGHHAKIVCLAWSPDNEHFASGGMDMMVYVWTLSDPETRVKIQDAHRLHHVSSLAWLDEHTLVTTSHDASVKEWTITY</t>
  </si>
  <si>
    <t>MAPGWAGVGAAVRARLALALALASVLSGPPAVACPTKCTCSAASVDCHGLGLRAVPRGIPRNAERLDLDRNNITRITKMDFAGLKNLRVLHLEDNQVSVIERGAFQDLKQLERLRLNKNKLQVLPELLFQSTPKLTRLDLSENQIQGIPRKAFRGITDVKNLQLDNNHISCIEDGAFRALRDLEILTLNNNNISRILVTSFNHMPKIRTLRLHSNHLYCDCHLAWLSDWLRQRRTVGQFTLCMAPVHLRGFNVADVQKKEYVCPAPHSEPPSCNANSISCPSPCTCSNNIVDCRGKGLMEIPANLPEGIVEIRLEQNSIKAIPAGAFTQYKKLKRIDISKNQISDIAPDAFQGLKSLTSLVLYGNKITEIVKGLFDGLVSLQLLLLNANKINCLRVNTFQDLQNLNLLSLYDNKLQTISKGLFAPLQSIQTLHLAQNPFVCDCHLKWLADYLQDNPIETSGARCSSPRRLANKRISQIKSKKFRCSGSEDYRSRFSSECFMDLVCPEKCRCEGTIVDCSNQKLVRIPSHLPEYVTDLRLNDNEVSVLEATGIFKKLPNLRKINLSNNKIKEVREGAFDGAASVQELMLTGNQLETVHGRVFRGLSGLKTLMLRSNLIGCVSNDTFAGLSSVRLLSLYDNRITTITPGAFTTLVSLSTINLLSNPFNCNCHLAWLGKWLRKRRIVSGNPRCQKPFFLKEIPIQDVAIQDFTCDGNEESSCQLSPRCPEQCTCMETVVRCSNKGLRALPRGMPKDVTELYLEGNHLTAVPRELSALRHLTLIDLSNNSISMLTNYTFSNMSHLSTLILSYNRLRCIPVHAFNGLRSLRVLTLHGNDISSVPEGSFNDLTSLSHLALGTNPLHCDCSLRWLSEWVKAGYKEPGIARCSSPEPMADRLLLTTPTHRFQCKGPVDINIVAKCNACLSSPCKNNGTCTQDPVELYRCACPYSYKGKDCTVPINTCIQNPCQHGGTCHLSDSHKDGFSCSCPLGFEGQRCEINPDDCEDNDCENNATCVDGINNYVCICPPNYTGELCDEVIDHCVPELNLCQHEAKCIPLDKGFSCECVPGYSGKLCETDNDDCVAHKCRHGAQCVDTINGYTCTCPQGFSGPFCEHPPPMVLLQTSPCDQYECQNGAQCIVVQQEPTCRCPPGFAGPRCEKLITVNFVGKDSYVELASAKVRPQANISLQVATDKDNGILLYKGDNDPLALELYQGHVRLVYDSLSSPPTTVYSVETVNDGQFHSVELVTLNQTLNLVVDKGTPKSLGKLQKQPAVGINSPLYLGGIPTSTGLSALRQGTDRPLGGFHGCIHEVRINNELQDFKALPPQSLGVSPGCKSCTVCKHGLCRSVEKDSVVCECRPGWTGPLCDQEARDPCLGHRCHHGKCVATGTSYMCKCAEGYGGDLCDNKNDSANACSAFKCHHGQCHISDQGEPYCLCQPGFSGEHCQQENPCLGQVVREVIRRQKGYASCATASKVPIMECRGGCGPQCCQPTRSKRRKYVFQCTDGSSFVEEVERHLECGCLACS</t>
  </si>
  <si>
    <t>MENNLKTCPKEDGDFVSDKIKFKIEEEDDDGIPPDSLERMDFKSEQEDMKQTDSGGERAGLGGTGCSCKPPGKYLSAESEDDYGALFSQYSSTLYDVAMEAVTQSLLSSRNMSSRKKSPAWKHFFISPRDSTKAICMYCVKEFSRGKNEKDLSTSCLMRHVRRAHPTVLIQENGSVSAVSSFPSPSLLLPPQPADAGDLSTILSPIKLVQKVASKIPSPDRITEESVSVVSSEEISSDMSVSEKCGREEALVGSSPHLPALHYDEPAENLAEKSLPLPKSTSGSRRRSAVWKHFYLSPLDNSKAVCIHCMNEFSRGKNGKDLGTSCLIRHMWRAHRAIVLQENGGTGIPPLYSTPPTLLPSLLPPEGELSSVSSSPVKPVRESPSASSSPDRLTEDLQSHLNPGDGLMEDVAAFSSSDDIGEASASSPEKQQADGLSPRLFESGAIFQQNKKVMKRLKSEVWHHFSLAPMDSLKAECRYCGCAISRGKKGDVGTSCLMRHLYRRHPEVVGSQKGFLGASLANSPYATLASAESSSSKLTDLPTVVTKNNQVMFPVNSKKTSKLWNHFSICSADSTKVVCLHCGRTISRGKKPTNLGTSCLLRHLQRFHSNVLKTEVSETARPSSPDTRVPRGTELSGASSFDDTNEKFYDSHPVAKKITSLIAEMIALDLQPYSFVDNVGFNRLLEYLKPQYSLPAPSYFSRTAIPGMYDNVKQIIMSHLKEAESGVIHFTSGIWMSNQTREYLTLTAHWVSFESPARPRCDDHHCSALLDVSQVDCDYSGNSIQKQLECWWEAWVTSTGLQVGITVTDNASIGKTLNEGEHSSVQCFSHTVNLIVSEAIKSQRMVQNLLSLARKICERVHRSPKAKEKLAELQREYALPQHHLIQDVPSKWSTSFHMLERLIEQKRAINEMSVECNFRELISCDQWEVMQSVCRALKPFEAASREMSTQMSTLSQVIPMVHILNRKVEMLFEETMGIDTMLRSLKEAMVSRLSATLHDPRYVFATLLDPRYKASLFTEEEAEQYKQDLIRELELMNSTSEDVAASHRCDAGSPSKDSAAEENLWSLVAKVKKKDPREKLPEAMVLAYLEEEVLEHSCDPLTYWNLKKASWPGLSALAVRFLGCPPSIVPSEKLFNTPTENGSLGQSRLMMEHFEKLIFLKVNLPLIYFQY</t>
  </si>
  <si>
    <t>MLLNGDCPESLKKEAAAAEPPRENGLDEAGPGDETTGQEVIVIQDTGFSVKILAPGIEPFSLQVSPQEMVQEIHQVLMDREDTCHRTCFSLHLDGNVLDHFSELRSVEGLQEGSVLRVVEEPYTVREARIHVRHVRDLLKSLDPSDAFNGVDCNSLSFLSVFTDGDLGDSGKRKKGLEMDPIDCTPPEYILPGSRERPLCPLQPQNRDWKPLQCLKVLTMSGWNPPPGNRKMHGDLMYLFVITAEDRQVSITASTRGFYLNQSTAYHFNPKPASPRFLSHSLVELLNQISPTFKKNFAVLQKKRVQRHPFERIATPFQVYSWTAPQAEHAMDCVRAEDAYTSRLGYEEHIPGQTRDWNEELQTTRELPRKNLPERLLRERAIFKVHSDFTAAATRGAMAVIDGNVMAINPSEETKMQMFIWNNIFFSLGFDVRDHYKDFGGDVAAYVAPTNDLNGVRTYNAVDVEGLYTLGTVVVDYRGYRVTAQSIIPGILERDQEQSVIYGSIDFGKTVVSHPRYLELLERTSRPLKILRHQVLNDRDEEVELCSSVECKGIIGNDGRHYILDLLRTFPPDLNFLPVPGEELPEECARAGFPRAHRHKLCCLRQELVDAFVEHRYLLFMKLAALQLMQQNASQLETPSSLENGGPSSLESKSEDPPGQEAGSEEEGSSASGLAKVKELAETIAADDGTDPRSREVIRNACKAVGSISSTAFDIRFNPDIFSPGVRFPESCQDEVRDQKQLLKDAAAFLLSCQIPGLVKDCMEHAVLPVDGATLAEVMRQRGINMRYLGKVLELVLRSPARHQLDHVFKIGIGELITRSAKHIFKTYLQGVELSGLSAAISHFLNCFLSSYPNPVAHLPADELVSKKRNKRRKNRPPGAADNTAWAVMTPQELWKNICQEAKNYFDFDLECETVDQAVETYGLQKITLLREISLKTGIQVLLKEYSFDSRHKPAFTEEDVLNIFPVVKHVNPKASDAFHFFQSGQAKVQQGFLKEGCELINEALNLFNNVYGAMHVETCACLRLLARLHYIMGDYAEALSNQQKAVLMSERVMGTEHPNTIQEYMHLALYCFASSQLSTALSLLYRARYLMLLVFGEDHPEMALLDNNIGLVLHGVMEYDLSLRFLENALAVSTKYHGPKALKVALSHHLVARVYESKAEFRSALQHEKEGYTIYKTQLGEDHEKTKESSEYLKCLTQQAVALQRTMNEIYRNGSSANIPPLKFTAPSMASVLEQLNVINGILFIPLSQKDLENLKAEVARRHQLQEASRNRDRAEEPMATEPAPAGAPGDLGSQPPAAKDPSPSVQG</t>
  </si>
  <si>
    <t>MSKMPAKKKSCFQITSVTTAQVATSITEDTESLDDPDESRTEDVSSEIFDVSRATDYGPEEVCERSSSEETLNNVGDAETPGTVSPNLLLDGQLAAAAAAPANGGGVVSARSVSGALASTLAAAATSAPAPGAPGGPQLAGSSAGPVTAAPSQPPTTCSSRFRVIKLDHGSGEPYRRGRWTCMEYYERDSDSSVLTRSGDCIRHSSTFDQTAERDSGLGATGGSVVVVVASMQGAHGPESGTDSSLTAVSQLPPSEKMSQPTPAQPQSFSVGQPQPPPPPVGGAVAQSSAPLPPFPGAATGPQPMMAAAQPSQPQGAGPGGQTLPPTNVTLAQPAMSLPPQPGPAVGAPAAQQPQQFAYPQPQIPPGHLLPVQPSGQSEYLQQHVAGLQPPSPAQPSSTGAAASPATAATLPVGTGQNASSVGAQLMGASSQPSEAMAPRTGPAQGGQVAPCQPTGVPPATVGGVVQPCLGPAGAGQPQSVPPPQMGGSGPLSAVPGGPHAVVPGVPNVPAAVPAPSVPSVSTTSVTMPNVPAPLAQSQQLSSHTPVSRSSSIIQHVGLPLAPGTHSAPTSLPQSDLSQFQTQTQPLVGQVDDTRRKSEPLPQPPLSLIAENKPVVKPPVADSLANPLQLTPMNSLATSVFSIAIPVDGDEDRNPSTAFYQAFHLNTLKESKSLWDSASGGGVVAIDNKIEQAMDLVKSHLMYAVREEVEVLKEQIKELVERNSLLERENALLKSLSSNDQLSQLPTQQANPGSTSQQQAVIAQPPQPTQPPQQPNVSSA</t>
  </si>
  <si>
    <t>MADKRKLQGEIDRCLKKVSEGVEQFEDIWQKLHNAANANQKEKYEADLKKEIKKLQRLRDQIKTWVASNEIKDKRQLIDNRKLIETQMERFKVVERETKTKAYSKEGLGLAQKVDPAQKEKEEVGQWLTNTIDTLNMQVDQFESEVESLSVQTRKKKGDKDKQDRIEGLKRHIEKHRYHVRMLETILRMLDNDSILVDAIRKIKDDVEYYVDSSQDPDFEENEFLYDDLDLEDIPQALVATSPPSHSHMEDEIFNQSSSTPTSTTSSSPIPPSPANCTTENSEDDKKRGRSTDSEVSQSPAKNGSKPVHSNQHPQSPAVPPTYPSGPPPAASALSTTPGNNGVPAPAAPPSALGPKASPAPSHNSGTPAPYAQAVAPPAPSGPSTTQPRPPSVQPSGGGGGGSGGGGSSSSSNSSAGGGAGKQNGATSYSSVVADSPAEVALSSSGGNNASSQALGPPSGPHNPPPSTSKEPSAAAPTGAGGVAPGSGNNSGGPSLLVPLPVNPPSSPTPSFSDAKAAGALLNGPPQFSTAPEIKAPEPLSSLKSMAERAAISSGIEDPVPTLHLTERDIILSSTSAPPASAQPPLQLSEVNIPLSLGVCPLGPVPLTKEQLYQQAMEEAAWHHMPHPSDSERIRQYLPRNPCPTPPYHHQMPPPHSDTVEFYQRLSTETLFFIFYYLEGTKAQYLAAKALKKQSWRFHTKYMMWFQRHEEPKTITDEFEQGTYIYFDYEKWGQRKKEGFTFEYRYLEDRDLQ</t>
  </si>
  <si>
    <t>MAAYSYRPGPGAGPGPAAGAALPDQSFLWNVFQRVDKDRSGVISDTELQQALSNGTWTPFNPVTVRSIISMFDRENKAGVNFSEFTGVWKYITDWQNVFRTYDRDNSGMIDKNELKQALSGFGYRLSDQFHDILIRKFDRQGRGQIAFDDFIQGCIVLQRLTDIFRRYDTDQDGWIQVSYEQYLSMVFSIV</t>
  </si>
  <si>
    <t>MARMNRPAPVEVSYKHMRFLITHNPTNATLSTFIEDLKKYGATTVVRVCEVTYDKTPLEKDGITVVDWPFDDGAPPPGKVVEDWLSLVKAKFCEAPGSCVAVHCVAGLGRAPVLVALALIESGMKYEDAIQFIRQKRRGAINSKQLTYLEKYRPKQRLRFKDPHTHKTRCCVM</t>
  </si>
  <si>
    <t>MVIRVYIASSSGSTAIKKKQQDVLGFLEANKIGFEEKDIAANEENRKWMRENVPENSRPATGYPLPPQIFNESQYRGDYDAFFEARENNAVYAFLGLTAPPGSKEAEVQAKQQA</t>
  </si>
  <si>
    <t>MASSEQAEQPSQPSSTPGSENVLPREPLIATAVKFLQNSRVRQSPLATRRAFLKKKGLTDEEIDMAFQQSGTAADEPSSLGPATQVVPVQPPHLISQPYSPAGSRWRDYGALAIIMAGIAFGFHQLYKKYLLPLILGGREDRKQLERMEAGLSELSGSVAQTVTQLQTTLASVQELLIQQQQKIQELAHELAAAKATTSTNWILESQNINELKSEINSLKGLLLNRRQFPPSPSAPKIPSWQIPVKSPSPSSPAAVNHHSSSDISPVSNESTSSSPGKEGHSPEGSTVTYHLLGPQEEGEGVVDVKGQVRMEVQGEEEKREDKEDEEDEEDDDVSHVDEEDCLGVQREDRRGGDGQINEQVEKLRRPEGASNESERD</t>
  </si>
  <si>
    <t>MAKREDSPGPEVQPMDKQFLVCSICLDRYQCPKVLPCLHTFCERCLQNYIPAQSLTLSCPVCRQTSILPEQGVSALQNNFFISSLMEAMQQAPDGAHDPEDPHPLSVVAGRPLSCPNHEGKTMEFYCEACETAMCGECRAGEHREHGTVLLRDVVEQHKAALQRQLEAVRGRLPQLSAAIALVGGISQQLQERKAEALAQISAAFEDLEQALQQRKQALVSDLETICGAKQKVLQSQLDTLRQGQEHIGSSCSFAEQALRLGSAPEVLLVRKHMRERLAALAAQAFPERPHENAQLELVLEVDGLRRSVLNLGALLTTSATAHETVATGEGLRQALVGQPASLTVTTKDKDGRLVRTGSAELRAEITGPDGTRLPVPVVDHKNGTYELVYTARTEGELLLSVLLYGQPVRGSPFRVRALRPGDLPPSPDDVKRRVKSPGGPGSHVRQKAVRRPSSMYSTGGKRKDNPIEDELVFRVGSRGREKGEFTNLQGVSAASSGRIVVADSNNQCIQVFSNEGQFKFRFGVRGRSPGQLQRPTGVAVDTNGDIIVADYDNRWVSIFSPEGKFKTKIGAGRLMGPKGVAVDRNGHIIVVDNKSCCVFTFQPNGKLVGRFGGRGATDRHFAGPHFVAVNNKNEIVVTDFHNHSVKVYSADGEFLFKFGSHGEGNGQFNAPTGVAVDSNGNIIVADWGNSRIQVFDSSGSFLSYINTSAEPLYGPQGLALTSDGHVVVADAGNHCFKAYRYLQ</t>
  </si>
  <si>
    <t>MEPGRGGTETVGKFEFSRKDLIGHGAFAVVFKGRHREKHDLEVAVKCINKKNLAKSQTLLGKEIKILKELKHENIVALYDFQEMANSVYLVMEYCNGGDLADYLHAMRTLSEDTIRLFLQQIAGAMRLLHSKGIIHRDLKPQNILLSNPAGRRANPNSIRVKIADFGFARYLQSNMMAATLCGSPMYMAPEVIMSQHYDGKADLWSIGTIVYQCLTGKAPFQASSPQDLRLFYEKNKTLVPTIPRETSAPLRQLLLALLQRNHKDRMDFDEFFHHPFLDASPSVRKSPPVPVPSYPSSGSGSSSSSSSTSHLASPPSLGEMQQLQKTLASPADTAGFLHSSRDSGGSKDSSCDTDDFVMVPAQFPGDLVAEAPSAKPPPDSLMCSGSSLVASAGLESHGRTPSPSPPCSSSPSPSGRAGPFSSSRCGASVPIPVPTQVQNYQRIERNLQSPTQFQTPRSSAIRRSGSTSPLGFARASPSPPAHAEHGGVLARKMSLGGGRPYTPSPQVGTIPERPGWSGTPSPQGAEMRGGRSPRPGSSAPEHSPRTSGLGCRLHSAPNLSDLHVVRPKLPKPPTDPLGAVFSPPQASPPQPSHGLQSCRNLRGSPKLPDFLQRNPLPPILGSPTKAVPSFDFPKTPSSQNLLALLARQGVVMTPPRNRTLPDLSEVGPFHGQPLGPGLRPGEDPKGPFGRSFSTSRLTDLLLKAAFGTQAPDPGSTESLQEKPMEIAPSAGFGGSLHPGARAGGTSSPSPVVFTVGSPPSGSTPPQGPRTRMFSAGPTGSASSSARHLVPGPCSEAPAPELPAPGHGCSFADPITANLEGAVTFEAPDLPEETLMEQEHTEILRGLRFTLLFVQHVLEIAALKGSASEAAGGPEYQLQESVVADQISLLSREWGFAEQLVLYLKVAELLSSGLQSAIDQIRAGKLCLSSTVKQVVRRLNELYKASVVSCQGLSLRLQRFFLDKQRLLDRIHSITAERLIFSHAVQMVQSAALDEMFQHREGCVPRYHKALLLLEGLQHMLSDQADIENVTKCKLCIERRLSALLTGICA</t>
  </si>
  <si>
    <t>MRPGTGAERGGLMVSEMESHPPSQGPGDGERRLSGSSLCSGSWVSADGFLRRRPSMGHPGMHYAPMGMHPMGQRANMPPVPHGMMPQMMPPMGGPPMGQMPGMMSSVMPGMMMSHMSQASMQPALPPGVNSMDVAAGTASGAKSMWTEHKSPDGRTYYYNTETKQSTWEKPDDLKTPAEQLLSKCPWKEYKSDSGKPYYYNSQTKESRWAKPKELEDLEGYQNTIVAGSLITKSNLHAMIKAEESSKQEECTTTSTAPVPTTEIPTTMSTMAAAEAAAAVVAAAAAAAAAAAAANANASTSASNTVSGTVPVVPEPEVTSIVATVVDNENTVTISTEEQAQLTSTPAIQDQSVEVSSNTGEETSKQETVADFTPKKEEEESQPAKKTYTWNTKEEAKQAFKELLKEKRVPSNASWEQAMKMIINDPRYSALAKLSEKKQAFNAYKVQTEKEEKEEARSKYKEAKESFQRFLENHEKMTSTTRYKKAEQMFGEMEVWNAISERDRLEIYEDVLFFLSKKEKEQAKQLRKRNWEALKNILDNMANVTYSTTWSEAQQYLMDNPTFAEDEELQNMDKEDALICFEEHIRALEKEEEEEKQKSLLRERRRQRKNRESFQIFLDELHEHGQLHSMSSWMELYPTISSDIRFTNMLGQPGSTALDLFKFYVEDLKARYHDEKKIIKDILKDKGFVVEVNTTFEDFVAIISSTKRSTTLDAGNIKLAFNSLLEKAEAREREREKEEARKMKRKESAFKSMLKQAAPPIELDAVWEDIRERFVKEPAFEDITLESERKRIFKDFMHVLEHECQHHHSKNKKHSKKSKKHHRKRSRSRSGSDSDDDDSHSKKKRQRSESRSASEHSSSAESERSYKKSKKHKKKSKKRRHKSDSPESDAEREKDKKEKDRESEKDRTRQRSESKHKSPKKKTGKDSGNWDTSGSELSEGELEKRRRTLLEQLDDDQ</t>
  </si>
  <si>
    <t>MAAETLNFGPEWLRALSGGGSVASPPPSPAMPKYKLADYRYGREEMLALYVKENKVPEELQDKEFAAVLQDEPLQPLALEPLTEEEQRNFSLSVNSVAVLRLMGKGAGPPLAGTSRGRGSTRSRGRGRGDSCFYQRSIEEGDGAFGRSPREIQRSQSWDDRGERRFEKSARRDGARCGFEEGGAGPRKEHARSDSENWRSLREEQEEEEEGSWRLGAGPRRDGDRWRSASPDGGPRSAGWREHGERRRKFEFDLRGDRGGCGEEEGRGGGGSSHLRRCRAPEGFEEDKDGLPEWCLDDEDEEMGTFDASGAFLPLKKGPKEPIPEEQELDFQGLEEEEEPSEGLEEEGPEAGGKELTPLPPQEEKSSSPSPLPTLGPLWGTNGDGDETAEKEPPAAEDDIRGIQLSPGVGSSAGPPGDLEDDEGLKHLQQEAEKLVASLQDSSLEEEQFTAAMQTQGLRHSAAATALPLSHGAARKWFYKDPQGEIQGPFTTQEMAEWFQAGYFSMSLLVKRGCDEGFQPLGEVIKMWGRVPFAPGPSPPPLLGNMDQERLKKQQELAAAALYQQLQHQQFLQLVSSRQLPQCALREKAALGDLTPPPPPPPQQQQQQLTAFLQQLQALKPPRGGDQNLLPTMSRSLSVPDSGRLWDVHTSASSQSGGEASLWDIPINSSTQGPILEQLQLQHKFQERREVELRAKREEEERKRREEKRRQQQQEEQKRRQEEEELFRRKHVRQQELLLKLLQQQQAVPVPPAPSSPPPLWAGLAKQGLSMKTLLELQLEGERQLHKQPPPREPARAQAPNHRVQLGGLGTAPLNQWVSEAGPLWGGPDKSGGGSSGLGLWEDTPKSGGSLVRGLGLKNSRSSPSLSDSYSHLSGRPIRKKTEEEEKLLKLLQGIPRPQDGFTQWCEQMLHTLSATGSLDVPMAVAILKEVESPYDVHDYIRSCLGDTLEAKEFAKQFLERRAKQKASQQRQQQQEAWLSSASLQTAFQANHSTKLGPGEGSKAKRRALMLHSDPSILGYSLHGSSGEIESVDDY</t>
  </si>
  <si>
    <t>MAAAVAAPLAAGGEEAAATTSVPGSPGLPGRRSAERALEEAVATGTLNLSNRRLKHFPRGAARSYDLSDITQADLSRNRFPEVPEAACQLVSLEGLSLYHNCLRCLNPALGNLTALTYLNLSRNQLSLLPPYICQLPLRVLIVSNNKLGALPPDIGTLGSLRQLDVSSNELQSLPSELCGLSSLRDLNVRRNQLSTLPEELGDLPLVRLDFSCNRVSRIPVSFCRLRHLQVILLDSNPLQSPPAQVCLKGKLHIFKYLSTEAGQRGSALGDLAPSRPPSFSPCPAEDLFPGHRYDGGLDSGFHSVDSGSKRWSGNESTDEFSELSFRISELAREPRGPRERKEDGSADGDPVQIDFIDSHVPGEDEERGTVEEQRPPELSPGAGDRERAPSSRREEPAGEERRRPDTLQLWQERERRQQQQSGAWGAPRKDSLLKPGLRAVVGGAAAVSTQAMHNGSPKSSASQAGAAAGQGAPAPAPASQEPLPIAGPATAPAPRPLGSIQRPNSFLFRSSSQSGSGPSSPDSVLRPRRYPQVPDEKDLMTQLRQVLESRLQRPLPEDLAEALASGVILCQLANQLRPRSVPFIHVPSPAVPKLSALKARKNVESFLEACRKMGVPEADLCSPSDLLQGTARGLRTALEAVKRVGGKALPPLWPPSGLGGFVVFYVVLMLLLYVTYTRLLGS</t>
  </si>
  <si>
    <t>MKVVNLKQAILQAWKERWSDYQWAINMKKFFPKGATWDILNLADALLEQAMIGPSPNPLILSYLKYAISSQMVSYSSVLTAISKFDDFSRDLCVQALLDIMDMFCDRLSCHGKAEECIGLCRALLSALHWLLRCTAASAERLREGLEAGTPAAGEKQLAMCLQRLEKTLSSTKNRALLHIAKLEEASSWTAIEHSLLKLGEILANLSNPQLRSQAEQCGTLIRSIPTMLSVHAEQMHKTGFPTVHAVILLEGTMNLTGETQSLVEQLTMVKRMQHIPTPLFVLEIWKACFVGLIESPEGTEELKWTAFTFLKIPQVLVKLKKYSHGDKDFTEDVNCAFEFLLKLTPLLDKADQRCNCDCTNFLLQECGKQGLLSEASVNNLMAKRKADREHAPQQKSGENANIQPNIQLILRAEPTVTNILKTMDADHSKSPEGLLGVLGHMLSGKSLDLLLAAAAATGKLKSFARKFINLNEFTTYGSEESTKPASVRALLFDISFLMLCHVAQTYGSEVILSESRTGAEVPFFETWMQTCMPEEGKILNPDHPCFRPDSTKVESLVALLNNSSEMKLVQMKWHEACLSISAAILEILNAWENGVLAFESIQKITDNIKGKVCSLAVCAVAWLVAHVRMLGLDEREKSLQMIRQLAGPLFSENTLQFYNERVVIMNSILERMCADVLQQTATQIKFPSTGVDTMPYWNLLPPKRPIKEVLTDIFAKVLEKGWVDSRSIHIFDTLLHMGGVYWFCNNLIKELLKETRKEHTLRAVELLYSIFCLDMQQVTLVLLGHILPGLLTDSSKWHSLMDPPGTALAKLAVWCALSSYSSHKGQASTRQKKRHREDIEDYISLFPLDDVQPSKLMRLLSSNEDDANILSSPTDRSMSSSLSASQLHTVNMRDPLNRVLANLFLLISSILGSRTAGPHTQFVQWFMEECVDCLEQGGRGSVLQFMPFTTVSELVKVSAMSSPKVVLAITDLSLPLGRQVAAKAIAAL</t>
  </si>
  <si>
    <t>MAMAYLAWRLARRSCPSSLQVTSFPVVQLHMNRTAMRASQKDFENSMNQVKLLKKDPGNEVKLKLYALYKQATEGPCNMPKPGVFDLINKAKWDAWNALGSLPKEAARQNYVDLVSSLSPSLESSSQVEPGTDRKSTGFETLVVTSEDGITKIMFNRPKKKNAINTEMYHEIMRALKAASKDDSIITVLTGNGDYYSSGNDLTNFTDIPPGGVEEKAKNNAVLLREFVGCFIDFPKPLIAVVNGPAVGISVTLLGLFDAVYASDRATFHTPFSHLGQSPEGCSSYTFPKIMSPAKATEMLIFGKKLTAGEACAQGLVTEVFPDSTFQKEVWTRLKAFAKLPPNALRISKEVIRKREREKLHAVNAEECNVLQGRWLSDECTNAVVNFLSRKSKL</t>
  </si>
  <si>
    <t>MEVKDANSALLSNYEVFQLLTDLKEQRKESGKNKHSSGQQNLNTITYETLKYISKTPCRHQSPEIVREFLTALKSHKLTKAEKLQLLNHRPVTAVEIQLMVEESEERLTEEQIEALLHTVTSILPAEPEAEQKKNTNSNVAMDEEDPA</t>
  </si>
  <si>
    <t>MMMCAATASPAAASSGLGGDGFYPAATFSSSPAPGALFMPVPDGSVAAAGLGLGLPAADSRGHYQLLLSGRALADRYRRIYTAALNDRDQGGGSAGHPASRNKKILNKKKLKRKQKSKSKVKTRSKSENLENTVIIPDIKLHSNPSAFNIYCNVRHCVLEWQKKEISLAAASKNSVQSGESDSDEEEESKEPPIKLPKIIEVGLCEVFELIKETRFSHPSLCLRSLQALLNVLQGQQPEGLQSEPPEVLESLFQLLLEITVRSTGMNDSTGQSLTALSCACLFSLVASWGETGRTLQAISAILTNNGSHACQTIQVPTILNSLQRSVQAVLVGKIQIQDWFSNGIKKAALMHKWPLKEISVDEDDQCLLQNDGFFLYLLCKDGLYKIGSGYSGTVRGHIYNSTSRIRNRKEKKSWLGYAQGYLLYRDVNNHSMTAIRISPETLEQDGTVMLPDCHTEGQNILFTDGEYINQIAASRDDGFVVRIFATSTEPVLQQELQLKLARKCLHACGISLFDLEKDLHIISTGFDEESAILGAGREFALMKTANGKIYYTGKYQSLGIKQGGPSAGKWVELPITKSPKIVHFSVGHDGSHALLVAEDGSIFFTGSASKGEDGESTKSRRQSKPYKPKKIIKMEGKIVVYTACNNGSSSVISKDGELYMFGKDAIYSDSSSLVTDLKGHFVTQVAMGKAHTCVLMKNGEVWTFGVNNKGQCGRDTGAMNQGGKGFGVENMATAMDEDLEEELDEKDEKSMMCPPGMHKWKLEQCMVCTVCGDCTGYGASCVSSGRPDRVPGGICGCGSGESGCAVCGCCKACARELDGQEARQRGILDAVKEMIPLDLLLAVPVPGVNIEEHLQLRQEEKRQRVIRRHRLEEGRGPLVFAGPIFMNHREQALARLRSHPAQLKHKRDKHKDGSGERGEKDASKITTYPPGSVRFDCELRAVQVSCGFHHSVVLMENGDVYTFGYGQHGQLGHGDVNSRGCPTLVQALPGPSTQVTAGSNHTAVLLMDGQVFTFGSFSKGQLGRPILDVPYWNAKPAPMPNIGSKYGRKATWIGASGDQTFLRIDEALINSHVLATSEIFASKHIIGLVPASISEPPPFKCLLINKVDGSCKTFNDSEQEDLQGFGVCLDPVYDVIWRFRPNTRELWCYNAVVADARLPSAADMQSRCSILSPELALPTGSRALTTRSHAALHILGCLDTLAAMQDLKMGVASTEEETQAVMKVYSKEDYSVVNRFESHGGGWGYSAHSVEAIRFSADTDILLGGLGLFGGRGEYTAKIKLFELGPDGGDHETDGDLLAETDVLAYDCAAREKYAMMFDEPVLLQAGWWYVAWARVSGPSSDCGSHGQASITTDDGVVFQFKSSKKSNNGTDVNAGQIPQLLYRLPTSDGSASKGKQQTSEPVHILKRSFARTVSVECFESLLSILHWSWTTLVLGVEELRGLKGFQFTATLLDLERLRFVGTCCLRLLRVYTCEIYPVSATGKAVVEETSKLAECIGKTRTLLRKILSEGVDHCMVKLDNDPQGYLSQPLSLLEAVLQECHNTFTACFHSFYPTPALQWACLCDLLNCLDQDIQEANFKTSSSRLLAAVMSALCHTSVKLTSIFPIAYDGEVLLRSIVKQVSTENDSTLVHRFPLLVAHMEKLSQSEENISGMTSFREVLEKMLVIVVLPVRNSLRRENELFSSHLVSNTCGLLASIVSELTASALGSEVDGLNSLHSVKASANRFTKTSQGRSWNTGNGSPDAICFSVDKPGIVVVGFSVYGGGGIHEYELEVLVDDSEHAGDSTHSHRWTSLELVKGTYTTDDSPSDIAEIRLDKVVPLKENVKYAVRLRNYGSRTANGDGGMTTVQCPDGVTFTFSTCSLSSNGTNQTRGQIPQILYYRSEFDGDLQSQLLSKANEEDKNCSRALSVVSTVVRASKDLLHRALAVDADDIPELLSSSSLFSMLLPLIIAYIGPVAAAIPKVAVEVFGLVQQLLPSVAILNQKYAPPAFNPNQSTDSTTGNQPEQGLSACTTSSHYAVIESEHPYKPACVMHYKVTFPECVRWMTIEFDPQCGTAQSEDVLRLLIPVRTVQNSGYGPKLTSVHENLNSWIELKKFSGSSGWPTMVLVLPGNEALFSLETASDYVKDDKASFYGFKCFAIGYEFSPGPDEGVIQLEKELANLGGVCAAALMKKDLALPIGNELEEDLEILEEAALQVCKTHSGILGKGLALSHSPTILEALEGNLPLQIQSNEQSFLDDFIACVPGSSGGRLARWLQPDSYADPQKTSLILNKDDIRCGWPTTITVQTKDQYGDVVHVPNMKVEVKAVPVSQKKMSLQQDQAKKPQRIPGSPAVTAASSNTDMTYGGLASPKLDVSYEPMIVKEARYIAITMMKVYENYSFEELRFASPTPKRPSENMLIRVNNDGTYCANWTPGAIGLYTLHVTIDGIEIDAGLEVKVKDPPKGMIPPGTQLVKPKSEPQPNKVRKFVAKDSAGLRIRSHPSLQSEQIGIVKVNGTITFIDEIHNDDGVWLRLNDETIKKYVPNMNGYTEAWCLSFNQHLGKSLLVPVDESKTNTDDFFKDINSCCPQEATMQEQDMPFLRGGPGMYKVVKTGPSGHNIRSCPNLRGIPIGMLVLGNKVKAVGEVTNSEGTWVQLDQNSMVEFCESDEGEAWSLARDRGGNQYLRHEDEQALLDQNSQTPPPSPFSVQAFNKGASCSAQGFDYGLGNSKGDRGNISTSSKPASTSGKSELSSKHSRSLKPDGRMSRTTADQKKPRGTESLSASESLILKSDAAKLRSDSHSRSLSPNHNTLQTLKSDGRMPSSSRAESPGPGSRLSSPKPKTLPANRSSPSGASSPRSSSPHDKNLPQKSTAPVKTKLDPPRERSKSDSYTLDPDTLRKKKMPLTEPLRGRSTSPKPKSVPKDSTDSPGSENRAPSPHVVQENLHSEVVEVCTSSTLKTNSLTDSTCDDSSEFKSVDEGSNKVHFSIGKAPLKDEQEMRASPKISRKCANRHTRPKKEKSSFLFKGDGSKPLEPAKQAMSPSVAECARAVFASFLWHEGIVHDAMACSSFLKFHPELSKEHAPIRSSLNSQQPTEEKETKLKNRHSLEISSALNMFNIAPHGPDISKMGSINKNKVLSMLKEPPLHEKCEDGKTETTFEMSMHNTMKSKSPLPLTLQHLVAFWEDISLATIKAASQNMIFPSPGSCAVLKKKECEKENKKSKKEKKKKEKAEVRPRGNLFGEMAQLAVGGPEKDTICELCGESHPYPVTYHMRQAHPGCGRYAGGQGYNSIGHFCGGWAGNCGDGGIGGSTWYLVCDRCREKYLREKQAAAREKVKQSRRKPMQVKTPRALPTMEAHQVIKANALFLLSLSSAAEPSILCYHPAKPFQSQLPSVKEGISEDLPVKMPCLYLQTLARHHHENFVGYQDDNLFQDEMRYLRSTSVPAPYISVTPDASPNVFEEPESNMKSMPPSLETSPITDTDLAKRTVFQRSYSVVASEYDKQHSILPARVKAIPRRRVNSGDTEVGSSLLRHPSPELSRLISAHSSLSKGERNFQWPVLAFVIQHHDLEGLEIAMKQALRKSACRVFAMEAFNWLLCNVIQTTSLHDILWHFVASLTPAPVEPEEEEDEENKTSKENSEQEKDTRVCEHPLSDIVIAGEAAHPLPHTFHRLLQTISDLMMSLPSGSSLQQMALRCWSLKFKQSDHQFLHQSNVFHHINNILSKSDDGDSEESFSISIQSGFEAMSQELCIVMCLKDLTSIVDIKTSSRPAMIGSLTDGSTETFWESGDEDKNKTKNITINCVKGINARYVSVHVDNSRDLGNKVTSMTFLTGKAVEDLCRIKQVDLDSRHIGWVTSELPGGDNHIIKIELKGPENTLRVRQVKVLGWKDGESTKIAGQISASVAQQRNCEAETLRVFRLITSQVFGKLISGDAEPTPEQEEKALLSSPEGEEKVYNATSDADLKEHMVGIIFSRSKLTNLQKQVCAHIVQAIRMEATRVREEWEHAISSKENANSQPNDEDASSDAYCFELLSMVLALSGSNVGRQYLAQQLTLLQDLFSLLHTASPRVQRQVTSLLRRVLPEVTPSRLASIIGVKSLPPADISDIIHSTEKGDWNKLGILDMFLGCIAKALTVQLKAKGTTITGTAGTTVGKGVTTVTLPMIFNSSYLRRGESHWWMKGSTPTQISEIIIKLIKDMAAGHLSEAWSRVTKNAIAETIIALTKMEEEFRSPVRCIATTRLWLALASLCVLDQDHVDRLSSGRWMGKDGQQKQMPMCDNHDDGETAAIILCNVCGNLCTDCDRFLHLHRRTKTHQRQVFKEEEEAIKVDLHEGCGRTKLFWLMALADSKTMKAMVEFREHTGKPTTSSSEACRFCGSRSGTELSAVGSVCSDADCQEYAKIACSKTHPCGHPCGGVKNEEHCLPCLHGCDKSATSLKQDADDMCMICFTEALSAAPAIQLDCSHIFHLQCCRRVLENRWLGPRITFGFISCPICKNKINHIVLKDLLDPIKELYEDVRRKALMRLEYEGLHKSEAITTPGVRFYNDPAGYAMNRYAYYVCYKCRKAYFGGEARCDAEAGRGDDYDPRELICGACSDVSRAQMCPKHGTDFLEYKCRYCCSVAVFFCFGTTHFCNACHDDFQRMTSIPKEELPHCPAGPKGKQLEGTECPLHVVHPPTGEEFALGCGVCRNAHTF</t>
  </si>
  <si>
    <t>MLDICLEKRVGTTLAAPKCNSSTVRFQGLAEGTKGTMKMDMEDADMTLWTEAEFEEKCTYIVNDHPWDSGADGGTSVQAEASLPRNLLFKYATNSEEVIGVMSKEYIPKGTRFGPLIGEIYTNDTVPKNANRKYFWRIYSRGELHHFIDGFNEEKSNWMRYVNPAHSPREQNLAACQNGMNIYFYTIKPIPANQELLVWYCRDFAERLHYPYPGELTMMNLTQTQSSLKQPSTEKNELCPKNVPKREYSVKEILKLDSNPSKGKDLYRSNISPLTSEKDLDDFRRRGSPEMPFYPRVVYPIRAPLPEDFLKASLAYGIERPTYITRSPIPSSTTPSPSARSSPDQSLKSSSPHSSPGNTVSPVGPGSQEHRDSYAYLNASYGTEGLGSYPGYAPLPHLPPAFIPSYNAHYPKFLLPPYGMNCNGLSAVSSMNGINNFGLFPRLCPVYSNLLGGGSLPHPMLNPTSLPSSLPSDGARRLLQPEHPREVLVPAPHSAFSFTGAAASMKDKACSPTSGSPTAGTAATAEHVVQPKATSAAMAAPSSDEAMNLIKNKRNMTGYKTLPYPLKKQNGKIKYECNVCAKTFGQLSNLKVHLRVHSGERPFKCQTCNKGFTQLAHLQKHYLVHTGEKPHECQVCHKRFSSTSNLKTHLRLHSGEKPYQCKVCPAKFTQFVHLKLHKRLHTRERPHKCSQCHKNYIHLCSLKVHLKGNCAAAPAPGLPLEDLTRINEEIEKFDISDNADRLEDVEDDISVISVVEKEILAVVRKEKEETGLKVSLQRNMGNGLLSSGCSLYESSDLPLMKLPPSNPLPLVPVKVKQETVEPMDP</t>
  </si>
  <si>
    <t>MAGLSRGSARALLAALLASTLLALLVSPARGRGGRDHGDWDEASRLPPLPPREDAARVARFVTHVSDWGALATISTLEAVRGRPFADVLSLSDGPPGAGSGVPYFYLSPLQLSVSNLQENPYATLTMTLAQTNFCKKHGFDPQSPLCVHIMLSGTVTKVNETEMDIAKHSLFIRHPEMKTWPSSHNWFFAKLNITNIWVLDYFGGPKIVTPEEYYNVTVQ</t>
  </si>
  <si>
    <t>MQALRHVVCALSGGVDSAVAALLLRRRGYQVTGVFMKNWDSLDEHGVCTADKDCEDAYRVCQILDIPFHQVSYVKEYWNDVFSDFLNEYEKGRTPNPDIVCNKHIKFSCFFHYAVDNLGADAIATGHYARTSLEDEEVFEQKHVKKPEGLFRNRFEVRNAVKLLQAADSFKDQTFFLSQVSQDALRRTIFPLGGLTKEFVKKIAAENRLHHVLQKKESMGMCFIGKRNFEHFLLQYLQPRPGHFISIEDNKVLGTHKGWFLYTLGQRANIGGLREPWYVVEKDSVKGDVFVAPRTDHPALYRDLLRTSRVHWIAEEPPAALVRDKMMECHFRFRHQMALVPCVLTLNQDGTVWVTAVQAVRALATGQFAVFYKGDECLGSGKILRLGPSAYTLQKGQRRAGMATESPSDSPEDGPGLSPLL</t>
  </si>
  <si>
    <t>MPSSLLGAAMPASTSAAALQEALENAGRLIDRQLQEDRMYPDLSELLMVSAPNNPTVSGMSDMDYPLQGPGLLSVPNLPEISSIRRVPLPPELVEQFGHMQCNCMMGVFPPISRAWLTIDSDIFMWNYEDGGDLAYFDGLSETILAVGLVKPKAGIFQPHVRHLLVLATPVDIVILGLSYANLQTGSGVLNDSLSGGMQLLPDPLYSLPTDNTYLLTITSTDNGRIFLAGKDGCLYEVAYQAEAGWFSQRCRKINHSKSSLSFLVPSLLQFTFSEDDPILQIAIDNSRNILYTRSEKGVIQVYDLGQDGQGMSRVASVSQNAIVSAAGNIARTIDRSVFKPIVQIAVIENSESLDCQLLAVTHAGVRLYFSTCPFRQPLARPNTLTLVHVRLPPGFSASSTVEKPSKVHRALYSKGILLMAASENEDNDILWCVNHDTFPFQKPMMETQMTAGVDGHSWALSAIDELKVDKIITPLNKDHIPITDSPVVVQQHMLPPKKFVLLSAQGSLMFHKLRPVDQLRHLLVSNVGGDGEEIERFFKLHQEDQACATCLILACSTAACDREVSAWATRAFFRYGGEAQMRFPTTLPPPSNVGPILGSPVYSSSPVPSGSPYPNPSFLGTPSHGIQPPAMSTPVCALGNPATQATNMSCVTGPEIVYSGKHNGICIYFSRIMGNIWDASLVVERIFKSGNREITAIESSVPCQLLESVLQELKGLQEFLDRNSQFAGGPLGNPNTTAKVQQRLIGFMRPENGNPQQMQQELQRKFHEAQLSEKISLQAIQQLVRKSYQALALWKLLCEHQFTIIVAELQKELQEQLKITTFKDLVIRDKELTGALIASLINCYIRDNAAVDGISLHLQDICPLLYSTDDAICSKANELLQRSRQVQNKTEKERMLRESLKEYQKISNQVDLSNVCAQYRQVRFYEGVVELSLTAAEKKDPQGLGLHFYKHGEPEEDIVGLQAFQERLNSYKCITDTLQELVNQSKAAPQSPSVPKKPGPPVLSSDPNMLSNEEAGHHFEQMLKLSQRSKDELFSIALYNWLIQVDLADKLLQVASPFLEPHLVRMAKVDQNRVRYMDLLWRYYEKNRSFSNAARVLSRLADMHSTEISLQQRLEYIARAILSAKSSTAISSIAADGEFLHELEEKMEVARIQLQIQETLQRQYSHHSSVQDAVSQLDSELMDITKLYGEFADPFKLAECKLAIIHCAGYSDPILVQTLWQDIIEKELSDSVTLSSSDRMHALSLKIVLLGKIYAGTPRFFPLDFIVQFLEQQVCTLNWDVGFVIQTMNEIGVPLPRLLEVYDQLFKSRDPFWNRMKKPLHLLDCIHVLLIRYVENPSQVLNCERRRFTNLCLDAVCGYLVELQSMSSSVAVQAITGNFKSLQAKLERLH</t>
  </si>
  <si>
    <t>MRALENDFFNSPPRKTVRFGGTVTEVLLKYKKGETNDFELLKNQLLDPDIKDDQIINWLLEFRSSVMYLTKDFEQLISIILRLPWLNRSQTVVEEYLAFLGNLVSA</t>
  </si>
  <si>
    <t>MSKKISGGSVVEMQGDEMTRIIWELIKEKLIFPYVELDLHSYDLGIENRDATNDQVTKDAAEAIKKHNVGVKCATITPDEKRVEEFKLKQMWKSPNGTIRNILGGTVFREAIICKNIPRLVSGWVKPIIIGRHAYGDQYRATDFVVPGPGKVEITYTPSDGTQKVTYLVHNFEEGGGVAMGMYNQDKSIEDFAHSSFQMALSKGWPLYLSTKNTILKKYDGRFKDIFQEIYDKQYKSQFEAQKIWYEHRLIDDMVAQAMKSEGGFIWACKNYDGDVQSDSVAQGYGSLGMMTSVLVCPDGKTVEAEAAHGTVTRHYRMYQKGQETSTNPIASIFAWTRGLAHRAKLDNNKELAFFANALEEVSIETIEAGFMTKDLAACIKGLPNVQRSDYLNTFEFMDKLGENLKIKLAQAKL</t>
  </si>
  <si>
    <t>MVAAAAATEARLRRRTAATAALAGRSGGPHWDWDVTRAGRPGLGAGLRLPRLLSPPLRPRLLLLLLLLSPPLLLLLLPCEAEAAAAAAAVSGSAAAEAKECDRPCVNGGRCNPGTGQCVCPAGWVGEQCQHCGGRFRLTGSSGFVTDGPGNYKYKTKCTWLIEGQPNRIMRLRFNHFATECSWDHLYVYDGDSIYAPLVAAFSGLIVPERDGNETVPEVVATSGYALLHFFSDAAYNLTGFNITYSFDMCPNNCSGRGECKISNSSDTVECECSENWKGEACDIPHCTDNCGFPHRGICNSSDVRGCSCFSDWQGPGCSVPVPANQSFWTREEYSNLKLPRASHKAVVNGNIMWVVGGYMFNHSDYNMVLAYDLASREWLPLNRSVNNVVVRYGHSLALYKDKIYMYGGKIDSTGNVTNELRVFHIHNESWVLLTPKAKEQYAVVGHSAHIVTLKNGRVVMLVIFGHCPLYGYISNVQEYDLDKNTWSILHTQGALVQGGYGHSSVYDHRTRALYVHGGYKAFSANKYRLADDLYRYDVDTQMWTILKDSRFFRYLHTAVIVSGTMLVFGGNTHNDTSMSHGAKCFSSDFMAYDIACDRWSVLPRPDLHHDVNRFGHSAVLHNSTMYVFGGFNSLLLSDILVFTSEQCDAHRSEAACLAAGPGIRCVWNTGSSQCISWALATDEQEEKLKSECFSKRTLDHDRCDQHTDCYSCTANTNDCHWCNDHCVPRNHSCSEGQISIFRYENCPKDNPMYYCNKKTSCRSCALDQNCQWEPRNQECIALPENICGIGWHLVGNSCLKITTAKENYDNAKLFCRNHNALLASLTTQKKVEFVLKQLRIMQSSQSMSKLTLTPWVGLRKINVSYWCWEDMSPFTNSLLQWMPSEPSDAGFCGILSEPSTRGLKAATCINPLNGSVCERPANHSAKQCRTPCALRTACGDCTSGSSECMWCSNMKQCVDSNAYVASFPFGQCMEWYTMSTCPPENCSGYCTCSHCLEQPGCGWCTDPSNTGKGKCIEGSYKGPVKMPSQAPTGNFYPQPLLNSSMCLEDSRYNWSFIHCPACQCNGHSKCINQSICEKCENLTTGKHCETCISGFYGDPTNGGKCQPCKCNGHASLCNTNTGKCFCTTKGVKGDECQLCEVENRYQGNPLRGTCYYTLLIDYQFTFSLSQEDDRYYTAINFVATPDEQNRDLDMFINASKNFNLNITWAASFSAGTQAGEEMPVVSKTNIKEYKDSFSNEKFDFRNHPNITFFVYVSNFTWPIKIQIAFSQHSNFMDLVQFFVTFFSCFLSLLLVAAVVWKIKQSCWASRRREQLLREMQQMASRPFASVNVALETDEEPPDLIGGSIKTVPKPIALEPCFGNKAAVLSVFVRLPRGLGGIPPPGQSGLAVASALVDISQQMPIVYKEKSGAVRNRKQQPPAQPGTCI</t>
  </si>
  <si>
    <t>MVWKRLGALVMFPLQMIYLVVKAAVGLVLPAKLRDLSRENVLITGGGRGIGRQLAREFAERGARKIVLWGRTEKCLKETTEEIRQMGTECHYFICDVGNREEVYQTAKAVREKVGDITILVNNAAVVHGKSLMDSDDDALLKSQHINTLGQFWTTKAFLPRMLELQNGHIVCLNSVLALSAIPGAIDYCTSKASAFAFMESLTLGLLDCPGVSATTVLPFHTSTEMFQGMRVRFPNLFPPLKPETVARRTVEAVQLNQALLLLPWTMHALVILKSILPQAALEEIHKFSGTYTCMNTFKGRT</t>
  </si>
  <si>
    <t>MDVNIAPLRAWDDFFPGSDRFARPDFRDISKWNNRVVSNLLYYQTNYLVVAAMMISIVGFLSPFNMILGGIVVVLVFTGFVWAAHNKDVLRRMKKRYPTTFVMVVMLASYFLISMFGGVMVFVFGITFPLLLMFIHASLRLRNLKNKLENKMEGIGLKRTPMGIVLDALEQQEEGINRLTDYISKVKE</t>
  </si>
  <si>
    <t>MLEAIDKNRALHAAERLQTKLRERGDVANEDKLSLLKSVLQSPLFSQILSLQTSVQQLKDQVNIATSATSNIEYAHVPHLSPAVIPTLQNESFLLSPNNGNLEALTGPGIPHINGKPACDEFDQLIKNMAQGRHVEVFELLKPPSGGLGFSVVGLRSENRGELGIFVQEIQEGSVAHRDGRLKETDQILAINGQALDQTITHQQAISILQKAKDTVQLVIARGSLPQLVSPIVSRSPSAASTISAHSNPVHWQHMETIELVNDGSGLGFGIIGGKATGVIVKTILPGGVADQHGRLCSGDHILKIGDTDLAGMSSEQVAQVLRQCGNRVKLMIARGAIEERTAPTALGITLSSSPTSTPELRVDASTQKGEESETFDVELTKNVQGLGITIAGYIGDKKLEPSGIFVKSITKSSAVEHDGRIQIGDQIIAVDGTNLQGFTNQQAVEVLRHTGQTVLLTLMRRGMKQEAELMSREDVTKDADLSPVNASIIKENYEKDEDFLSSTRNTNILPTEEEGYPLLSAEIEEIEDAQKQEAALLTKWQRIMGINYEIVVAHVSKFSENSGLGISLEATVGHHFIRSVLPEGPVGHSGKLFSGDELLEVNGITLLGENHQDVVNILKELPIEVTMVCCRRTVPPTTQSELDSLDLCDIELTEKPHVDLGEFIGSSETEDPVLAMTDAGQSTEEVQAPLAMWEAGIQHIELEKGSKGLGFSILDYQDPIDPASTVIIIRSLVPGGIAEKDGRLLPGDRLMFVNDVNLENSSLEEAVEALKGAPSGTVRIGVAKPLPLSPEEGYVSAKEDSFLYPPHSCEEAGLADKPLFRADLALVGTNDADLVDESTFESPYSPENDSIYSTQASILSLHGSSCGDGLNYGSSLPSSPPKDVIENSCDPVLDLHMSLEELYTQNLLQRQDENTPSVDISMGPASGFTINDYTPANAIEQQYECENTIVWTESHLPSEVISSAELPSVLPDSAGKGSEYLLEQSSLACNAECVMLQNVSKESFERTINIAKGNSSLGMTVSANKDGLGMIVRSIIHGGAISRDGRIAIGDCILSINEESTISVTNAQARAMLRRHSLIGPDIKITYVPAEHLEEFKISLGQQSGRVMALDIFSSYTGRDIPELPEREEGEGEESELQNTAYSNWNQPRRVELWREPSKSLGISIVGGRGMGSRLSNGEVMRGIFIKHVLEDSPAGKNGTLKPGDRIVEVDGMDLRDASHEQAVEAIRKAGNPVVFMVQSIINRPRKSPLPSLLHNLYPKYNFSSTNPFADSLQINADKAPSQSESEPEKAPLCSVPPPPPSAFAEMGSDHTQSSASKISQDVDKEDEFGYSWKNIRERYGTLTGELHMIELEKGHSGLGLSLAGNKDRSRMSVFIVGIDPNGAAGKDGRLQIADELLEINGQILYGRSHQNASSIIKCAPSKVKIIFIRNKDAVNQMAVCPGNAVEPLPSNSENLQNKETEPTVTTSDAAVDLSSFKNVQHLELPKDQGGLGIAISEEDTLSGVIIKSLTEHGVAATDGRLKVGDQILAVDDEIVVGYPIEKFISLLKTAKMTVKLTIHAENPDSQAVPSAAGAASGEKKNSSQSLMVPQSGSPEPESIRNTSRSSTPAIFASDPATCPIIPGCETTIEISKGRTGLGLSIVGGSDTLLGAIIIHEVYEEGAACKDGRLWAGDQILEVNGIDLRKATHDEAINVLRQTPQRVRLTLYRDEAPYKEEEVCDTLTIELQKKPGKGLGLSIVGKRNDTGVFVSDIVKGGIADADGRLMQGDQILMVNGEDVRNATQEAVAALLKCSLGTVTLEVGRIKAGPFHSERRPSQSSQVSEGSLSSFTFPLSGSSTSESLESSSKKNALASEIQGLRTVEMKKGPTDSLGISIAGGVGSPLGDVPIFIAMMHPTGVAAQTQKLRVGDRIVTICGTSTEGMTHTQAVNLLKNASGSIEMQVVAGGDVSVVTGHQQEPASSSLSFTGLTSSSIFQDDLGPPQCKSITLERGPDGLGFSIVGGYGSPHGDLPIYVKTVFAKGAASEDGRLKRGDQIIAVNGQSLEGVTHEEAVAILKRTKGTVTLMVLS</t>
  </si>
  <si>
    <t>MRGTPKTHLLAFSLLCLLSKVRTQLCPTPCTCPWPPPRCPLGVPLVLDGCGCCRVCARRLGEPCDQLHVCDASQGLVCQPGAGPGGRGALCLLAEDDSSCEVNGRLYREGETFQPHCSIRCRCEDGGFTCVPLCSEDVRLPSWDCPHPRRVEVLGKCCPEWVCGQGGGLGTQPLPAQGPQFSGLVSSLPPGVPCPEWSTAWGPCSTTCGLGMATRVSNQNRFCRLETQRRLCLSRPCPPSRGRSPQNSAF</t>
  </si>
  <si>
    <t>MDPRGTKRGAEKTEVAEPRNKLPRPAPSLPTDPALYSGPFPFYRRPSELGCFSLDAQRQYHGDARALRYYSPPPTNGPGPNFDLRDGYPDRYQPRDEEVQERLDHLLCWLLEHRGRLEGGPGWLAEAIVTWRGHLTKLLTTPYERQEGWQLAASRFQGTLYLSEVETPNARAQRLARPPLLRELMYMGYKFEQYMCADKPGSSPDPSGEVNTNVAFCSVLRSRLGSHPLLFSGEVDCTDPQAPSTQPPTCYVELKTSKEMHSPGQWRSFYRHKLLKWWAQSFLPGVPNVVAGFRNPDGFVSSLKTFPTMKMFEYVRNDRDGWNPSVCMNFCAAFLSFAQSTVVQDDPRLVHLFSWEPGGPVTVSVHQDAPYAFLPIWYVEAMTQDLPSPPKTPSPK</t>
  </si>
  <si>
    <t>MAGLGHPAAFGRATHAVVRALPESLGQHALRSAKGEEVDVARAERQHQLYVGVLGSKLGLQVVELPADESLPDCVFVEDVAVVCEETALITRPGAPSRRKEVDMMKEALEKLQLNIVEMKDENATLDGGDVLFTGREFFVGLSKRTNQRGAEILADTFKDYAVSTVPVADGLHLKSFCSMAGPNLIAIGSSESAQKALKIMQQMSDHRYDKLTVPDDIAANCIYLNIPNKGHVLLHRTPEEYPESAKVYEKLKDHMLIPVSMSELEKVDGLLTCCSVLINKKVDS</t>
  </si>
  <si>
    <t>MEAPTVETPPDPSPPSAPAPALVPLRAPDVARLREEQEKVVTNCQERIQHWKKVDNDYNALRERLSTLPDKLSYNIMVPFGPFAFMPGKLVHTNEVTVLLGDNWFAKCSAKQAVGLVEHRKEHVRKTIDDLKKVMKNFESRVEFTEDLQKMSDAAGDIVDIREEIKCDFEFKAKHRIAHKPHSKPKTSDIFEADIANDVKSKDLLADKELWARLEELERQEELLGELDSKPDTVIANGEDTTSSEEEKEDRNTNVNAMHQVTDSHTPCHKDVASSEPFSGQVNSQLNCSVNGSSSYHSDDDDDDDDDDDDDNIDDDDGDNDHEALGVGDNSIPTIYFSHTVEPKRVRINTGKNTTLKFSEKKEEAKRKRKNSTGSGHSAQELPTIRTPADIYRAFVDVVNGEYVPRKSILKSRSRENSVCSDTSESSAAEFDDRRGVLRSISCEEATCSDTSESILEEEPQENQKKLLPLSVTPEAFSGTVIEKEFVSPSLTPPPAIAHPALPTIPERKEVLLEASEETGKRVSKFKAARLQQKD</t>
  </si>
  <si>
    <t>MSRRRFDCRSISGLLTTTPQIPIKMENFNNFYILTSKELGRGKFAVVRQCISKSTGQEYAAKFLKKRRRGQDCRAEILHEIAVLELAKSCPRVINLHEVYENTSEIILILEYAAGGEIFSLCLPELAEMVSENDVIRLIKQILEGVYYLHQNNIVHLDLKPQNILLSSIYPLGDIKIVDFGMSRKIGHACELREIMGTPEYLAPEILNYDPITTATDMWNIGIIAYMLLTHTSPFVGEDNQETYLNISQVNVDYSEETFSSVSQLATDFIQSLLVKNPEKRPTAEICLSHSWLQQWDFENLFHPEETSSSSQTQDHSVRSSEDKTSKSSCNGTCGDREDKENIPEDSSMVSKRFRFDDSLPNPHELVSDLLC</t>
  </si>
  <si>
    <t>MSANNSPPSAQKSVLPTAIPAVLPAASPCSSPKTGLSARLSNGSFSAPSLTNSRGSVHTVSFLLQIGLTRESVTIEAQELSLSAVKDLVCSIVYQKFPECGFFGMYDKILLFRHDMNSENILQLITSADEIHEGDLVEVVLSALATVEDFQIRPHTLYVHSYKAPTFCDYCGEMLWGLVRQGLKCEGCGLNYHKRCAFKIPNNCSGVRKRRLSNVSLPGPGLSVPRPLQPEYVALPSEESHVHQEPSKRIPSWSGRPIWMEKMVMCRVKVPHTFAVHSYTRPTICQYCKRLLKGLFRQGMQCKDCKFNCHKRCASKVPRDCLGEVTFNGEPSSLGTDTDIPMDIDNNDINSDSSRGLDDTEEPSPPEDKMFFLDPSDLDVERDEEAVKTISPSTSNNIPLMRVVQSIKHTKRKSSTMVKEGWMVHYTSRDNLRKRHYWRLDSKCLTLFQNESGSKYYKEIPLSEILRISSPRDFTNISQGSNPHCFEIITDTMVYFVGENNGDSSHNPVLAATGVGLDVAQSWEKAIRQALMPVTPQASVCTSPGQGKDHKDLSTSISVSNCQIQENVDISTVYQIFADEVLGSGQFGIVYGGKHRKTGRDVAIKVIDKMRFPTKQESQLRNEVAILQNLHHPGIVNLECMFETPERVFVVMEKLHGDMLEMILSSEKSRLPERITKFMVTQILVALRNLHFKNIVHCDLKPENVLLASAEPFPQVKLCDFGFARIIGEKSFRRSVVGTPAYLAPEVLRSKGYNRSLDMWSVGVIIYVSLSGTFPFNEDEDINDQIQNAAFMYPPNPWREISGEAIDLINNLLQVKMRKRYSVDKSLSHPWLQDYQTWLDLREFETRIGERYITHESDDARWEIHAYTHNLVYPKHFIMAPNPDDMEEDP</t>
  </si>
  <si>
    <t>MDDQSPAEKKGLRCQNPACMDKGRAAKVCHHADCQQLHRRGPLNLCEACDSKFHSTMHYDGHVRFDLPPQGSVLARNVSTRSCPPRTSPAVDLEEEEEESSVDGKGDRKSTGLKLSKKKARRRHTDDPSKECFTLKFDLNVDIETEIVPAMKKKSLGEVLLPVFERKGIALGKVDIYLDQSNTPLSLTFEAYRFGGHYLRVKAPAKPGDEGKVEQGMKDSKSLSLPILRPAGTGPPALERVDAQSRRESLDILAPGRRRKNMSEFLGEASIPGQEPPTPSSCSLPSGSSGSTNTGDSWKNRAASRFSGFFSSGPSTSAFGREVDKMEQLEGKLHTYSLFGLPRLPRGLRFDHDSWEEEYDEDEDEDNACLRLEDSWRELIDGHEKLTRRQCHQQEAVWELLHTEASYIRKLRVIINLFLCCLLNLQESGLLCEVEAERLFSNIPEIAQLHRRLWASVMAPVLEKARRTRALLQPGDFLKGFKMFGSLFKPYIRYCMEEEGCMEYMRGLLRDNDLFRAYITWAEKHPQCQRLKLSDMLAKPHQRLTKYPLLLKSVLRKTEEPRAKEAVVAMIGSVERFIHHVNACMRQRQERQRLAAVVSRIDAYEVVESSSDEVDKLLKEFLHLDLTAPIPGASPEETRQLLLEGSLRMKEGKDSKMDVYCFLFTDLLLVTKAVKKAERTRVIRPPLLVDKIVCRELRDPGSFLLIYLNEFHSAVGAYTFQASGQALCRGWVDTIYNAQNQLQQLRAQEPPGSQQPLQSLEEEEDEQEEEEEEEEEEEEGEDSGTSAASSPTIMRKSSGSPDSQHCASDGSTETLAMVVVEPGDTLSSPEFDSGPFSSQSDETSLSTTASSATPTSELLPLGPVDGRSCSMDSAYGTLSPTSLQDFVAPGPMAELVPRAPESPRVPSPPPSPRLRRRTPVQLLSCPPHLLKSKSEASLLQLLAGAGTHGTPSAPSRSLSELCLAVPAPGIRTQGSPQEAGPSWDCRGAPSPGSGPGLVGCLAGEPAGSHRKRCGDLPSGASPRVQPEPPPGVSAQHRKLTLAQLYRIRTTLLLNSTLTASEV</t>
  </si>
  <si>
    <t>MERREEQPGAAGAGAAPALDFTVENVEKALHQLYYDPNIENKNLAQKWLMQAQVSPQAWHFSWQLLQPDKVPEIQYFGASALHIKISRYWSDIPTDQYESLKAQLFTQITRFASGSKIVLTRLCVALASLALSMMPDAWPCAVADMVRLFQAEDSPVDGQGRCLALLELLTVLPEEFQTSRLPQYRKGLVRTSLAVECGAVFPLLEQLLQQPSSPSCVRQKVLKCFSSWVQLEVPLQDCEALIQAAFAALQDSELFDSSVEAIVNAISQPDAQRYVNTLLKLIPLVLGLQEQLRQAVQNGDMETSHGICRIAVALGENHSRALLDQVEHWQSFLALVNMIMFCTGIPGHYPVNETTSSLTLTFWYTLQDDILSFEAEKQAVYQQVYRPVYFQLVDVLLHKAQFPSDEEYGFWSSDEKEQFRIYRVDISDTLMYVYEMLGAELLSNLYDKLGRLLTSSEEPYSWQHTEALLYGFQSIAETIDVNYSDVVPGLIGLIPRISISNVQLADTVMFTIGALSEWLADHPVMINSVLPLVLHALGNPELSVSSVSTLKKICRECKYDLPPYAANIVAVSQDVLMKQIHKTSQCMWLMQALGFLLSALQVEEILKNLHSLISPYIQQLEKLAEEIPNPSNKLAIVHILGLLSNLFTTLDISHHEDDHEGPELRKLPVPQGPNPVVVVLQQVFQLIQKVLSKWLNDAQVVEAVCAIFEKSVKTLLDDFAPMVPQLCEMLGRMYSTIPQASALDLTRQLVHIFAHEPAHFPPIEALFLLVTSVTLTLFQQGPRDHPDIVDSFMQLLAQALKRKPDLFLCERLDVKAVFQCAVLALKFPEAPTVKASCGFFTELLPRCGEVESVGKVVQEDGRMLLIAVLEAIGGQASRSLMDCFADILFALNKHCFSLLSMWIKEALQPPGFPSARLSPEQKDTFSQQILRERVNKRRVKEMVKEFTLLCRGLHGTDYTADY</t>
  </si>
  <si>
    <t>MNLQRYWGEIPISSSQTNRSSFDLLPREFRLVEVHDPPLHQPSANKPKPPTMLDIPSEPCSLTIHTIQLIQHNRRLRNLIATAQAQNQQQTEGVKTEESEPLPSCPGSPPLPDDLLPLDCKNPNAPFQIRHSDPESDFYRGKGEPVTELSWHSCRQLLYQAVATILAHAGFDCANESVLETLTDVAHEYCLKFTKLLRFAVDREARLGQTPFPDVMEQVFHEVGIGSVLSLQKFWQHRIKDYHSYMLQISKQLSEEYERIVNPEKATEDAKPVKIKEEPVSDITFPVSEELEADLASGDQSLPMGVLGAQSERFPSNLEVEASPQASSAEVNASPLWNLAHVKMEPQESEEGNVSGHGVLGSDVFEEPMSGMSEAGIPQSPDDSDSSYGSHSTDSLMGSSPVFNQRCKKRMRKI</t>
  </si>
  <si>
    <t>MQPPPRKVKVTQELKNIQVEQMTKLQAKHQAECDLLEDMRTFSQKKAAIEREYAQGMQKLASQYLKRDWPGVKADDRNDYRSMYPVWKSFLEGTMQVAQSRMNICENYKNFISEPARTVRSLKEQQLKRCVDQLTKIQTELQETVKDLAKGKKKYFETEQMAHAVREKADIEAKSKLSLFQSRISLQKASVKLKARRSECNSKATHARNDYLLTLAAANAHQDRYYQTDLVNIMKALDGNVYDHLKDYLIAFSRTELETCQAVQNTFQFLLENSSKVVRDYNLQLFLQENAVFHKPQPFQFQPCDSDTSRQLESETGTTEEHSLNKEARKWATRVAREHKNIVHQQRVLNDLECHGAAVSEQSRAELEQKIDEARENIRKAEIIKLKAEARLDLLKQIGVSVDTWLKSAMNQVMEELENERWARPPAVTSNGTLHSLNADTEREEGEEFEDNMDVFDDSSSSPSGTLRNYPLTCKVVYSYKASQPDELTIEEHEVLEVIEDGDMEDWVKARNKVGQVGYVPEKYLQFPTSNSLLSMLQSLAALDSRSHTSSNSTEAELVSGSLNGDASVCFVKALYDYEGQTDDELSFPEGAIIRILNKENQDDDGFWEGEFNGRIGVFPSVLVEELSASENGDTPWMREIQISPSPKPHASLPPLPLYDQPPSSPYPSPDKRSSLYFPRSPSANEKSLHAESPGFSQASRHTPETSYGKLRPVRAAPPPPTQNHRRPAEKIEDVEITLV</t>
  </si>
  <si>
    <t>MEPSGSEQLFEDPDPGGKSQDAEARKQTESEQKLSKMTHNALENINVIGQGLKHLFQHQRRRSSVSPHDVQQIQADPEPEMDLESQNACAEIDGVPTHPTALNRVLQQIRVPPKMKRGTSLHSRRGKPEAPKGSPQINRKSGQEMTAVMQSGRPRSSSTTDAPTSSAMMEIACAAAAAAAACLPGEEGTAERIERLEVSSLAQTSSAVASSTDGSIHTDSVDGTPDPQRTKAAIAHLQQKILKLTEQIKIAQTARDDNVAEYLKLANSADKQQAARIKQVFEKKNQKSAQTILQLQKKLEHYHRKLREVEQNGIPRQPKDVFRDMHQGLKDVGAKVTGFSEGVVDSVKGGFSSFSQATHSAAGAVVSKPREIASLIRNKFGSADNIPNLKDSLEEGQVDDAGKALGVISNFQSSPKYGSEEDCSSATSGSVGANSTTGGIAVGASSSKTNTLDMQSSGFDALLHEIQEIRETQARLEESFETLKEHYQRDYSLIMQTLQEERYRCERLEEQLNDLTELHQNEILNLKQELASMEEKIAYQSYERARDIQEALEACQTRISKMELQQQQQQVVQLEGLENATARNLLGKLINILLAVMAVLLVFVSTVANCVVPLMKTRNRTFSTLFLVVFIAFLWKHWDALFSYVERFFSSPR</t>
  </si>
  <si>
    <t>MGEIEGTYRVLQTAGMRLGAQTPVGVSTLEPGQTLLPRMQEKHLHLRVKLLDNTMEIFDIEPKCDGQVLLTQVWKRLNLVECDYFGMEFQNTQSYWIWLEPMKPIIRQIRRPKNVVLRLAVKFFPPDPGQLQEEYTRYLFALQLKRDLLEERLTCADTTAALLTSHLLQSEIGDYDETLDREHLKVNEYLPGQQHCLEKILEFHQKHVGQTPAESDFQVLEIARKLEMYGIRFHMASDREGTKIQLAVSHMGVLVFQGTTKINTFNWSKVRKLSFKRKRFLIKLHPEVHGPYQDTLEFLLGSRDECKNFWKICVEYHTFFRLLDQPKPKAKAVFFSRGSSFRYSGRTQKQLVDYFKDSGMKRIPYERRHSKTHTSVRALTADLPKQSISFPEGLRTPASPSSANAFYSLSPSTLVPSGLPEFKDSSSSLTDPQVSYVKSPAAERRSGAVAGGPDTPSAQPLGPPALQPGPGLSTKSPQPSPSSRKSPLSLSPAFQVPLGPAEQGSSPLLSPVLSDAGGAGMDCEEPRHKRVPADEAYFIVKEILATERTYLKDLEVITVWFRSAVVKEDAMPATLMTLLFSNIDPIYEFHRGFLREVEQRLALWEGPSKAHTKGSHQRIGDILLRNMRQLKEFTSYFQRHDEVLTELEKATKRCKKLEAVYKEFELQKVCYLPLNTFLLKPIQRLLHYRLLLRRLCGHYSPGHHDYADCHDALKAITEVTTTLQHILIRLENLQKLTELQRDLVGIENLIAPGREFIREGCLHKLTKKGLQQRMFFLFSDMLLYTSKGVAGTSHFRIRGLLPLQGMLVEESDNEWSVPHCFTIYAAQKTIVVAASTRLEKEKWMLDLNSAIQAAKSGGDTAPALPGRTVCTRPPRSPNEVSLEQESEDDARGVRSSLEGHGQHRANTTMHVCWYRNTSVSRADHSAAVENQLSGYLLRKFKNSHGWQKLWVVFTNFCLFFYKTHQDDYPLASLPLLGYSVSIPREADGIHKDYVFKLQFKSHVYFFRAESKYTFERWMEVIQGASSSAGRAPSIVQDGPQPSSGLEGMVRGKEE</t>
  </si>
  <si>
    <t>MWRAGSMSAELGVGCALRAVNERVQQAVARRPRDLPAIQPRLVAVSKTKPADMVIEAYGHGQRTFGENYVQELLEKASNPKILSLCPEIKWHFIGHLQKQNVNKLMAVPNLFMLETVDSVKLADKVNSSWQRKGSPERLKVMVQINTSGEESKHGLPPSETIAIVEHINAKCPNLEFVGLMTIGSFGHDLSQGPNPDFQLLLSLREELCKKLNIPADQVELSMGMSADFQHAVEVGSTNVRIGSTIFGERDYSKKPTPDKCAADVKAPLEVAQEH</t>
  </si>
  <si>
    <t>MSNITIDPDVKPGEYVIKSLFAEFAVQAEKKIEVVMAEPLEKLLSRSLQRGEDLQFDQLISSMSSVAEHCLPSLLRTLFDWYRRQNGTEDESYEYRPRSSTKSKGDEQQRERDYLLERRDLAVDFIFCLVLVEVLKQIPVHPVPDPLVHEVLNLAFKHFKHKEGYSGTNTGNVHIIADLYAEVIGVLAQSKFQAVRKKFVTELKELRQKEQSPHVVQSVISLIMGMKFFRVKMYPVEDFEASFQFMQECAQYFLEVKDKDIKHALAGLFVEILIPVAAAVKNEVNVPCLKNFVEMLYQTTFELSSRKKHSLALYPLITCLLCVSQKQFFLNNWHIFLQNCLSHLKNKDPKMSRVALESLYRLLWVYVIRIKCESNTVTQSRLMSIVSALFPKGSRSVVPRDTPLNIFVKIIQFIAQERLDFAMKEIIFDLLSVGKSTKTFTINPERMNIGLRVFLVIADSLQQKDGEPPMPTTGVILPSGNTLRVKKIFLNKTLTDEEAKVIGMSVYYPQVRKALDSILRHLDKEVGRPMCMTSVQMSNKEPEDMITGERKPKIDLFRTCIAAIPRLIPDGMSRTDLIELLARLTIHMDEELRALAFNTLQALMLDFPDWREDVLSGFVYFIVREVTDVHPTLLDNAVKMLVQLINQWKQAAQMHNKNQDTQHGVANGASHPPPLERSPYSNVFHVVEGFALVILCSSRPATRRLAVSVLREIRALFALLEIPKGDDELAIDVMDRLSPSILESFIHLTGADQTTLLYCPSSIDLQTLAEWNSSPISHQFDVISPSHIWIFAHVTQGQDPWIISLSSFLKQENLPKHCSTAVSYAWMFAYTRLQLLSPQVDINSPINAKKVNTTTSSDSYIGLWRNYLILCCSAATSSSSTSAGSVRCSPPETLASTPDSGYSIDSKIIGIPSPSSLFKHIVPMMRSESMEITESLVLGLGRTNPGAFRELIEELHPIIKEALERRPENMKRRRRRDILRVQLVRIFELLADAGVISHSASGGLDNETHFLNNTLLEYVDLTRQLLEAENEKDSDTLKDIRCHFSALVANIIQNVPVHQRRSIFPQQSLRHSLFMLFSHWAGPFSIMFTPLDRYSDRNMQINRHQYCALKAMSAVLCCGPVADNVGLSSDGYLYKWLDNILDSLDKKVHQLGCEAVTLLLELNPDQSNLMYWAVDRCYTGSGRVAAGCFKAIANVFQNRDYQCDTVMLLNLILFKAADSSRSIYEVAMQLLQILEPKMFRYAHKLEVQRTDGVLSQLSPLPHLYSVSYYQLSEELARAYPELTLAIFSEISQRIQTAHPAGRQVMLHYLLPWMNNIELVDLKPLPTARRHDEDEDDSLKDRELMVTSRRWLRGEGWGSPQATAMVLNNLMYMTAKYGDELAWSEVENVWTTLADGWPKNLKIILHFLISICGVNSEPSLLPYVKKVIVYLGRDKTMQLLEELVSELQLTDPVSSGVTHMDNPPYYRITSSYKIPSVTSGTTSSSNTMVAPTDGNPDNKPIKENIEESYVHLDIYSGLNSHLNRQHHRLESRYSSSSGGSYEEEKSDSMPLYSNWRLKVMEHNQGEPLPFPPAGGCWSPLVDYVPETSSPGLPLHRCNIAVILLTDLIIDHSVKVEWGSYLHLLLHAIFIGFDHCHPEVYEHCKRLLLHLLIVMGPNSNIRTVASVLLRNKEFNEPRVLTVKQVAHLDYNFTAGINDFIPDYQPSPMTDSGLSSSSTSSSISLGNNSAAISHLHTTILNEVDISVEQDGKVKTLMEFITSRKRGPLWNHEDVSAKNPSIKSAEQLTTFLKHVVSVFKQSSSEGIHLEHHLSEVALQTALSCSSRHYAGRSFQIFRALKQPLTATTLSDVLSRLVETVGDPGEDAQGFVIELLLTLESAIDTLAETMKHYDLLSALSQTSYHDPIMGNKYAANRKSTGQLNLSTSPINSSSYLGYNSNARSNSLRLSLIGDRRGDRRRSNTLDIMDGRINHSSSLARTRSLSSLREKGMYDVQSTTEPTNLMATIFWIAASLLESDYEYEYLLALRLLNKLLIHLPLDKSESREKIENVQSKLKWTNFPGLQQLFLKGFTSASTQEMTVHLLSKLISVSKHTLVDPSQLSGFPLNILCLLPHLIQHFDSPTQFCKETASRIAKVCAEEKCPTLVNLAHMMSLYSTHTYSRDCSNWINVVCRYLHDSFSDTTFNLVTYLAELLEKGLSSMQQSLLQIIYSLLSHIDLSAAPAKQFNLEIIKIIGKYVQSPYWKEALNILKLVVSRSASLVVPSDIPKTYGGDTGSPEISFTKIFNNVSKELPGKTLDFHFDISETPIIGNKYGDQHSAAGRNGKPKVIAVTRSTSSTSSGSNSNALVPVSWKRPQLSQRRTREKLMNVLSLCGPESGLPKNPSVVFSSNEDLEVGDQQTSLISTTEDINQEEEVAVEDNSSEQQFGVFKDFDFLDVELEDAEGESMDNFNWGVRRRSLDSIDKGDTPSLQEYQCSSSTPSLNLTNQEDTDESSEEEAALTASQILSRTQMLNSDSATDETIPDHPDLLLQSEDSTGSITTEEVLQIRDETPTLEASLDNANSRLPEDTTSVLKEEHVTTFEDEGSYIIQEQQESLVCQGILDLEETEMPEPLAPESYPESVCEEDVTLALKELDERCEEEEADFSGLSSQDEEEQDGFPEVQTSPLPSPFLSAIIAAFQPVAYDDEEEAWRCHVNQMLSDTDGSSAVFTFHVFSRLFQTIQRKFGEITNEAVSFLGDSLQRIGTKFKSSLEVMMLCSECPTVFVDAETLMSCGLLETLKFGVLELQEHLDTYNVKREAAEQWLDDCKRTFGAKEDMYRINTDAQQMEILAELELCRRLYKLHFQLLLLFQAYCKLINQVNTIKNEAEVINMSEELAQLESILKEAESASENEEIDISKAAQTTIETAIHSLIETLKNKEFISAVAQVKAFRSLWPSDIFGSCEDDPVQTLLHIYFHHQTLGQTGSFAVIGSNLDMSEANYKLMELNLEIRESLRMVQSYQLLAQAKPMGNMVSTGF</t>
  </si>
  <si>
    <t>MCDLIEPQPAEKIGKMKKLRRTLSESFSRIALKKDDTTFDEICVTKMSTRNCQGMDSVIKPLDTIPEDKKVRVQRTQSTFDPFEKPANQVKRVHSENNACINFKTSSTGKESPKVRRHSSPSSPTSPKFGKADSYEKLEKLGEGSYATVYKGKSKVNGKLVALKVIRLQEEEGTPFTAIREASLLKGLKHANIVLLHDIIHTKETLTLVFEYVHTDLCQYMDKHPGGLHPDNVKLFLFQLLRGLSYIHQRYILHRDLKPQNLLISDTGELKLADFGLARAKSVPSHTYSNEVVTLWYRPPDVLLGSTEYSTCLDMWGVGCIFVEMIQGVAAFPGMKDIQDQLERIFLVLGTPNEDTWPGVHSLPHFKPERFTLYSSKNLRQAWNKLSYVNHAEDLASKLLQCSPKNRLSAQAALSHEYFSDLPPRLWELTDMSSIFTVPNVRLQPEAGESMRAFGKNNSYGKSLSNSKH</t>
  </si>
  <si>
    <t>MNTSIPYQQNPYNPRGSSNVIQCYRCGDTCKGEVVRVHNNHFHIRCFTCQVCGCGLAQSGFFFKNQEYICTQDYQQLYGTRCDSCRDFITGEVISALGRTYHPKCFVCSLCRKPFPIGDKVTFSGKECVCQTCSQSMASSKPIKIRGPSHCAGCKEEIKHGQSLLALDKQWHVSCFKCQTCSVILTGEYISKDGVPYCESDYHAQFGIKCETCDRYISGRVLEAGGKHYHPTCARCVRCHQMFTEGEEMYLTGSEVWHPICKQAARAEKKLKHRRTSETSISPPGSSIGSPNRVICAKVDNEILNYKDLAALPKVKSIYEVQRPDLISYEPHSRYMSDEMLERCGYGESLGTLSPYSQDIYENLDLRQRRASSPGYIDSPTYSRQGMSPTFSRSPHHYYRSGPESGRSSPYHSQLDVRSSTPTSYQAPKHFHIPAGDSNIYRKPPIYKRHGDLSTATKSKTSEDISQTSKYSPIYSPDPYYASESEYWTYHGSPKVPRARRFSSGGEEDDFDRSMHKLQSGIGRLILKEEMKARSSSYADPWTPPRSSTSSREALHTAGYEMSLNGSPRSHYLADSDPLISKSASLPAYRRNGLHRTPSADLFHYDSMNAVNWGMREYKIYPYELLLVTTRGRNRLPKDVDRTRLERHLSQEEFYQVFGMTISEFDRLALWKRNELKKQARLF</t>
  </si>
  <si>
    <t>MKLKEVDRTAMQAWSPAQNHPIYLATGTSAQQLDATFSTNASLEIFELDLSDPSLDMKSCATFSSSHRYHKLIWGPYKMDSKGDVSGVLIAGGENGNIILYDPSKIIAGDKEVVIAQNDKHTGPVRALDVNIFQTNLVASGANESEIYIWDLNNFATPMTPGAKTQPPEDISCIAWNRQVQHILASASPSGRATVWDLRKNEPIIKVSDHSNRMHCSGLAWHPDVATQMVLASEDDRLPVIQMWDLRFASSPLRVLENHARGILAIAWSMADPELLLSCGKDAKILCSNPNTGEVLYELPTNTQWCFDIQWCPRNPAVLSAASFDGRISVYSIMGGSTDGLRQKQVDKLSSSFGNLDPFGTGQPLPPLQIPQQTAQHSIVLPLKKPPKWIRRPVGASFSFGGKLVTFENVRMPSHQGAEQQQQQHHVFISQVVTEKEFLSRSDQLQQAVQSQGFINYCQKKIDASQTEFEKNVWSFLKVNFEDDSRGKYLELLGYRKEDLGKKIALALNKVDGANVALKDSDQVAQSDGEESPAAEEQLLGEHIKEEKEESEFLPSSGGTFNISVSGDIDGLITQALLTGNFESAVDLCLHDNRMADAIILAIAGGQELLARTQKKYFAKSQSKITRLITAVVMKNWKEIVESCDLKNWREALAAVLTYAKPDEFSALCDLLGTRLENEGDSLLQTQACLCYICAGNVEKLVACWTKAQDGSHPLSLQDLIEKVVILRKAVQLTQAMDTSTVGVLLAAKMSQYANLLAAQGSIAAALAFLPDNTNQPNIMQLRDRLCRAQGEPVAGHESPKIPYEKQQLPKGRPGPVAGHHQMPRVQTQQYYPHGENPPPPGFIMHGNVNPNAAGQLPTSPGHMHTQVPPYPQPQPYQPAQPYPFGTGGSAMYRPQQPVAPPTSNAYPNTPYISSASSYTGQSQLYAAQHQASSPTSSPATSFPPPPSSGASFQHGGPGAPPSSSAYALPPGTTGTLPAASELPASQRTGPQNGWNDPPALNRVPKKKKMPENFMPPVPITSPIMNPLGDPQSQMLQQQPSAPVPLSSQSSFPQPHLPGGQPFHGVQQPLGQTGMPPSFSKPNIEGAPGAPIGNTFQHVQSLPTKKITKKPIPDEHLILKTTFEDLIQRCLSSATDPQTKRKLDDASKRLEFLYDKLREQTLSPTITSGLHNIARSIETRNYSEGLTMHTHIVSTSNFSETSAFMPVLKVVLTQANKLGV</t>
  </si>
  <si>
    <t>MVMAAKKGPGPGGGVSGGKAEAEAASEVWCRRVRELGGCSQAGNRHCFECAQRGVTYVDITVGSFVCTTCSGLLRGLNPPHRVKSISMTTFTEPEVVFLQSRGNEVCRKIWLGLFDARTSLVPDSRDPQKVKEFLQEKYEKKRWYVPPDQVKGPTYTKGSASTPVQGSIPEGKPLRTLLGDPAPSLSVAASTSSQPVSQSHARTSQARSTQPPPHSSVKKASTDLLADIGGDPFAAPQMAPAFAAFPAFGGQTPSQGGFANFDAFSSGPSSSVFGSLPPAGQASFQAQPTPAGSSQGTPFGATPLAPASQPNSLADVGSFLGPGVPAAGVPSSLFGMAGQVPPLQSVTMGGGGGSSTGLAFGAFTNPFTAPAAQSPLPSTNPFQPNGLAPGPGFGMSSAGPGFPQAVPPTGAFASSFPAPLFPPQTPLVQQQNGSSFGDLGSAKLGQRPLSQPAGISTNPFMTGPSSSPFASKPPTTNPFL</t>
  </si>
  <si>
    <t>MDAVNAFNQELFSLMDMKPPISRAKMILITKAAIKAIKLYKHVVQIVEKFIKKCKPEYKVPGLYVIDSIVRQSRHQFGTDKDVFGPRFSKNITATFQYLYLCPSEDKSKIVRVLNLWQKNGVFKIEIIQPLLDMAAGTSNAAPVAENVTNNEGSPPPPVKVSSEPPTQATPNSVPAVPQLPSSDAFAAVAQLFQTTQGQQLQQILQTFQQPPKPQSPALDNAVMAQVQAITAQLKTTPTQPSEQKAAFPPPEQKTAFDKKLLDRFDYDDEPEAVEESKKEDTTAVTTTAPAAAVPPAPTATVPAAAAPAAASPPPPQAPFGFPGDGMQQPAYTQHQNMDQFQPRMMGIQQDPMHHQVPLPPNGQMPGFGLLPTPPFPPMAQPVIPPTPPVQQPFQASFQAQNEPLTQKPHQQEMEVEQPCIQEVKRHMSDNRKSRSRSASRSPKRRRSRSGSRSRRSRHRRSRSRSRDRRRHSPRSRSQERRDREKERERRQKGLPQVKPETASVCSTTLWVGQLDKRTTQQDVASLLEEFGPIESINMIPPRGCAYIVMVHRQDAYRALQKLSRGNYKVNQKSIKIAWALNKGIKADYKQYWDVELGVTYIPWDKVKPEELESFCEGGMLDSDTLNPDWKGIPKKPENEVAQNGGAETSHTEPVSPIPKPLPVPVPPIPVPAPITVPPPQVPPHQPGPPVVGALQPPAFTPPLGIPPPGFGPGVPPPPPPPPFLRPGFNPMHLPPGFLPPGPPPPITPPVSIPPPHTPPISIPNSTIAGINEDTTKDLSIGNPIPTVVSGARGNAESGDSVKMYGSAVPPAAPTNLPTPPVTQPVSLLGTQGVAPGPVIGLQAPSTGLLGARPGLIPLQRPPGMPPPHLQRFPLMPPRPMPPHMMHRGPPPGPGGFAMPPPHGMKGPFPPHGPFVRPGGMPGLGGPGPGPGGPEDRDGRQQPPQQPQQQPQPQAPQQPQQQQQQQPPPSQQPPPTQQQPQQFRNDNRQQFNSGRDQERFGRRSFGNRVENDRERYGNRNDDRDNSNRDRREWGRRSPDRDRHRDLEERNRRSSGHRDRERDSRDRESRREKEEARGKEKPEVTDRAGGNKTVEPPISQVGNVDTASELEKGVSEAAVLKPSEELPAEATSSVEPEKDSGSAAEAPR</t>
  </si>
  <si>
    <t>MSRQLSRARPATVLGAMEMGRRMDAPTSAAVTRAFLERGHTEIDTAFVYSEGQSETILGGLGLRLGGSDCRVKIDTKAIPLFGNSLKPDSLRFQLETSLKRLQCPRVDLFYLHMPDHSTPVEETLRACHQLHQEGKFVELGLSNYAAWEVAEICTLCKSNGWILPTVYQGMYNAITRQVETELFPCLRHFGLRFYAFNPLAGGLLTGKYKYEDKNGKQPVGRFFGNTWAEMYRNRYWKEHHFEGIALVEKALQAAYGASAPSMTSATLRWMYHHSQLQGAHGDAVILGMSSLEQLEQNLAAAEEGPLEPAVVDAFNQAWHLVTHECPNYFR</t>
  </si>
  <si>
    <t>MKFVYKEEHPFEKRRSEGEKIRKKYPDRVPVIVEKAPKARIGDLDKKKYLVPSDLTVGQFYFLIRKRIHLRAEDALFFFVNNVIPPTSATMGQLYQEHHEEDFFLYIAYSDESVYGL</t>
  </si>
  <si>
    <t>METPPLPPACTKQGHQKPLDSKDDNTEKHCPVTVNPWHMKKAFKVMNELRSQNLLCDVTIVAEDMEISAHRVVLAACSPYFHAMFTGEMSESRAKRVRIKEVDGWTLRMLIDYVYTAEIQVTEENVQVLLPAAGLLQLQDVKKTCCEFLESQLHPVNCLGIRAFADMHACTDLLNKANTYAEQHFADVVLSEEFLNLGIEQVCSLISSDKLTISSEEKVFEAVIAWVNHDKDVRQEFMARLMEHVRLPLLPREYLVQRVEEEALVKNSSACKDYLIEAMKYHLLPTEQRILMKSVRTRLRTPMNLPKLMVVVGGQAPKAIRSVECYDFKEERWHQVAELPSRRCRAGMVYMAGLVFAVGGFNGSLRVRTVDSYDPVKDQWTSVANMRDRRSTLGAAVLNGLLYAVGGFDGSTGLSSVEAYNIKSNEWFHVAPMNTRRSSVGVGVVGGLLYAVGGYDGASRQCLSTVECYNATTNEWTYIAEMSTRRSGAGVGVLNNLLYAVGGHDGPLVRKSVEVYDPTTNAWRQVADMNMCRRNAGVCAVNGLLYVVGGDDGSCNLASVEYYNPTTDKWTVVSSCMSTGRSYAGVTVIDKPL</t>
  </si>
  <si>
    <t>MAASRRSQHHHHHHQQQLQPAPGASAPPPPPPPPLSPGLAPGTTPASPTASGLAPFASPRHGLALPEGDGSRDPPDRPRSPDPVDGTSCCSTTSTICTVAAAPVVPAVSTSSAAGVAPNPAGSGSNNSPSSSSSPTSSSSSSPSSPGSSLAESPEAAGVSSTAPLGPGAAGPGTGVPAVSGALRELLEACRNGDVSRVKRLVDAANVNAKDMAGRKSSPLHFAAGFGRKDVVEHLLQMGANVHARDDGGLIPLHNACSFGHAEVVSLLLCQGADPNARDNWNYTPLHEAAIKGKIDVCIVLLQHGADPNIRNTDGKSALDLADPSAKAVLTGEYKKDELLEAARSGNEEKLMALLTPLNVNCHASDGRKSTPLHLAAGYNRVRIVQLLLQHGADVHAKDKGGLVPLHNACSYGHYEVTELLLKHGACVNAMDLWQFTPLHEAASKNRVEVCSLLLSHGADPTLVNCHGKSAVDMAPTPELRERLTYEFKGHSLLQAAREADLAKVKKTLALEIINFKQPQSHETALHCAVASLHPKRKQVTELLLRKGANVNEKNKDFMTPLHVAAERAHNDVMEVLHKHGAKMNALDTLGQTALHRAALAGHLQTCRLLLSYGSDPSIISLQGFTAAQMGNEAVQQILSESTPIRTSDVDYRLLEASKAGDLETVKQLCSSQNVNCRDLEGRHSTPLHFAAGYNRVSVVEYLLHHGADVHAKDKGGLVPLHNACSYGHYEVAELLVRHGASVNVADLWKFTPLHEAAAKGKYEICKLLLKHGADPTKKNRDGNTPLDLVKEGDTDIQDLLRGDAALLDAAKKGCLARVQKLCTPENINCRDTQGRNSTPLHLAAGYNNLEVAEYLLEHGADVNAQDKGGLIPLHNAASYGHVDIAALLIKYNTCVNATDKWAFTPLHEAAQKGRTQLCALLLAHGADPTMKNQEGQTPLDLATADDIRALLIDAMPPEALPTCFKPQATVVSASLISPASTPSCLSAASSIDNLTGPLAELAVGGASNAGDGAAGTERKEGEVAGLDMNISQFLKSLGLEHLRDIFETEQITLDVLADMGHEELKEIGINAYGHRHKLIKGVERLLGGQQGTNPYLTFHCVNQGTILLDLAPEDKEYQSVEEEMQSTIREHRDGGNAGGIFNRYNVIRIQKVVNKKLRERFCHRQKEVSEENHNHHNERMLFHGSPFINAIIHKGFDERHAYIGGMFGAGIYFAENSSKSNQYVYGIGGGTGCPTHKDRSCYICHRQMLFCRVTLGKSFLQFSTMKMAHAPPGHHSVIGRPSVNGLAYAEYVIYRGEQAYPEYLITYQIMKPEAPSQTATAAEQKT</t>
  </si>
  <si>
    <t>MASATAPAAAVPTLASPLEQLRHLAEELRLLLPRVRVGEAQETTEEFNREMFWRRLNEAAVTVSREATTLTIVFSQLPLPSPQETQKFCEQVHAAIKAFIAVYYLLPKDQGITLRKLVRGATLDIVDGMAQLMEVLSVTPTQSPENNDLISYNSVWVACQQMPQIPRDNKAAALLMLTKNVDFVKDAHEEMEQAVEECDPYSGLLNDTEENNSDNHNHEDDVLGFPSNQDLYWSEDDQELIIPCLALVRASKACLKKIRMLVAENGKKDQVAQLDDIVDISDEISPSVDDLALSIYPPMCHLTVRINSAKLVSVLKKALEITKASHVTPQPEDSWIPLLINAIDHCMNRIKELTQSELEL</t>
  </si>
  <si>
    <t>MAGAGSAAVSGAGTPVAGPTGRDLFAEGLLEFLRPAVQQLDSHVHAVRESQVELREQIDNLATELCRINEDQKVALDLDPYVKKLLNARRRVVLVNNILQNAQERLRRLNHSVAKETARRRAMLDSGIYPPGSPGK</t>
  </si>
  <si>
    <t>MSVDMNSQGSDSNEEDYDPNCEEEEEEEEDDPGDIEDYYVGVASDVEQQGADAFDPEEYQFTCLTYKESEGALNEHMTSLASVLKVSHSVAKLILVNFHWQVSEILDRYKSNSAQLLVEARVQPNPSKHVPTSHPPHHCAVCMQFVRKENLLSLACQHQFCRSCWEQHCSVLVKDGVGVGVSCMAQDCPLRTPEDFVFPLLPNEELREKYRRYLFRDYVESHYQLQLCPGADCPMVIRVQEPRARRVQCNRCNEVFCFKCRQMYHAPTDCATIRKWLTKCADDSETANYISAHTKDCPKCNICIEKNGGCNHMQCSKCKHDFCWMCLGDWKTHGSEYYECSRYKENPDIVNQSQQAQAREALKKYLFYFERWENHNKSLQLEAQTYQRIHEKIQERVMNNLGTWIDWQYLQNAAKLLAKCRYTLQYTYPYAYYMESGPRKKLFEYQQAQLEAEIENLSWKVERADSYDRGDLENQMHIAEQRRRTLLKDFHDT</t>
  </si>
  <si>
    <t>MAGPCPRSGAERAGSCWQDPLAVALSRGRQLAAPPGRGCARSRPLSVVYVLTREPQPGLEPREGTEAEPLPLRCLREACAQVPRPRPPPQLRSLPFGTLELGDTAALDAFYNADVVVLEVSSSLVQPSLFYHLGVRESFSMTNNVLLCSQADLPDLQALREDVFQKNSDCVGSYTLIPYVVTATGRVLCGDAGLLRGLADGLVQAGVGTEALLTPLVGRLARLLEATPTDSCGYFRETIRRDIRQARERFSGPQLRQELARLQRRLDSVELLSPDIIMNLLLSYRDVQDYSAIIELVETLQALPTCDVAEQHNVCFHYTFALNRRNRPGDRAKALSVLLPLVQLEGSVAPDLYCMCGRIYKDMFFSSGFQDAGHREQAYHWYRKAFDVEPSLHSGINAAVLLIAAGQHFEDSKELRLIGMKLGCLLARKGCVEKMQYYWDVGFYLGAQILANDPTQVVLAAEQLYKLNAPIWYLVSVMETFLLYQHFRPTPEPPGGPPRRAHFWLHFLLQSCQPFKTACAQGDQCLVLVLEMNKVLLPAKLEVRGTDPVSTVTLSLLEPETQDIPSSWTFPVASICGVSASKRDERCCFLYALPPAQDVQLCFPSVGHCQWFCGLIQAWVTNPDSTAPAEEAEGAGEMLEFDYEYTETGERLVLGKGTYGVVYAGRDRHTRVRIAIKEIPERDSRFSQPLHEEIALHRRLRHKNIVRYLGSASQGGYLKIFMEEVPGGSLSSLLRSVWGPLKDNESTISFYTRQILQGLGYLHDNHIVHRDIKGDNVLINTFSGLLKISDFGTSKRLAGITPCTETFTGTLQYMAPEIIDQGPRGYGKAADIWSLGCTVIEMATGRPPFHELGSPQAAMFQVGMYKVHPPMPSSLSAEAQAFLLRTFEPDPRLRASAQTLLGDPFLQPGKRSRSPSSPRHAPRPSDAPSASPTPSANSTTQSQTFPCPQAPSQHPPSPPKRCLSYGGTSQLRVPEEPAAEEPASPEESSGLSLLHQESKRRAMLAAVLEQELPALAENLHQEQKQEQGARLGRNHVEELLRCLGAHIHTPNRRQLAQELRALQGRLRAQGLGPALLHRPLFAFPDAVKQILRKRQIRPHWMFVLDSLLSRAVRAALGVLGPEVEKEAVSPRSEELSNEGDSQQSPGQQSPLPVEPEQGPAPLMVQLSLLRAETDRLREILAGKEREYQALVQRALQRLNEEARTYVLAPEPPTALSTDQGLVQWLQELNVDSGTIQMLLNHSFTLHTLLTYATRDDLIYTRIRGGMVCRIWRAILAQRAGSTPVTSGP</t>
  </si>
  <si>
    <t>MDHKPLLQERPPAYNLEAGQGDYACGPHGYGAIPAAPPPPPYPYLVTGIPTHHPRVYNIHSRTVTRYPANSIVVVGGCPVCRVGVLEDCFTFLGIFLAIILFPFGFICCFALRKRRCPNCGATFA</t>
  </si>
  <si>
    <t>MPQNEYIELHRKRYGYRLDYHEKKRKKESREAHERSKKAKKMIGLKAKLYHKQRHAEKIQMKKTIKMHEKRNTKQKNDEKTPQGAVPAYLLDREGQSRAKVLSNMIKQKRKEKAGKWEVPLPKVRAQGETEVLKVIRTGKRKKKAWKRMVTKVCFVGDGFTRKPPKYERFIRPMGLRFKKAHVTHPELKATFCLPILGVKKNPSSPLYTTLGVITKGTVIEVNVSELGLVTQGGKVIWGKYAQVTNNPENDGCINAVLLV</t>
  </si>
  <si>
    <t>MWNMLIVAMCLALLGCLQAQELQGHVSIILLGATGDLAKKYLWQGLFQLYLDEAGRGHSFSFHGAALTAPKQGQELMAKALESLSCPKDMAPSHCAEHKDQFLQLSQYRQLKTAEDYQALNKDIEAQLQHAGLREAGRIFYFSVPPFAYEDIARNINSSCRPGPGAWLRVVLEKPFGHDHFSAQQLATELGTFFQEEEMYRVDHYLGKQAVAQILPFRDQNRKALDGLWNRHHVERVEIIMKETVDAEGRTSFYEEYGVIRDVLQNHLTEVLTLVAMELPHNVSSAEAVLRHKLQVFQALRGLQRGSAVVGQYQSYSEQVRRELQKPDSFHSLTPTFAAVLVHIDNLRWEGVPFILMSGKALDERVGYARILFKNQACCVQSEKHWAAAQSQCLPRQLVFHIGHGDLGSPAVLVSRNLFRPSLPSSWKEMEGPPGLRLFGSPLSDYYAYSPVRERDAHSVLLSHIFHGRKNFFITTENLLASWNFWTPLLESLAHKAPRLYPGGAENGRLLDFEFSSGRLFFSQQQPEQLVPGPGPAPMPSDFQVLRAKYRESPLVSAWSEELISKLANDIEATAVRAVRRFGQFHLALSGGSSPVALFQQLATAHYGFPWAHTHLWLVDERCVPLSDPESNFQGLQAHLLQHVRIPYYNIHPMPVHLQQRLCAEEDQGAQIYAREISALVANSSFDLVLLGMGADGHTASLFPQSPTGLDGEQLVVLTTSPSQPHRRMSLSLPLINRAKKVAVLVMGRMKREITTLVSRVGHEPKKWPISGVLPHSGQLVWYMDYDAFLG</t>
  </si>
  <si>
    <t>MVSSGCRMRSLWFIIVISFLPNTEGFSRAALPFGLVRRELSCEGYSIDLRCPGSDVIMIESANYGRTDDKICDADPFQMENTDCYLPDAFKIMTQRCNNRTQCIVVTGSDVFPDPCPGTYKYLEVQYECVPYIFVCPGTLKAIVDSPCIYEAEQKAGAWCKDPLQAADKIYFMPWTPYRTDTLIEYASLEDFQNSRQTTTYKLPNRVDGTGFVVYDGAVFFNKERTRNIVKFDLRTRIKSGEAIINYANYHDTSPYRWGGKTDIDLAVDENGLWVIYATEQNNGMIVISQLNPYTLRFEATWETVYDKRAASNAFMICGVLYVVRSVYQDNESETGKNSIDYIYNTRLNRGEYVDVPFPNQYQYIAAVDYNPRDNQLYVWNNNFILRYSLEFGPPDPAQVPTTAVTITSSAELFKTIISTTSTTSQKGPMSTTVAGSQEGSKGTKPPPAVSTTKIPPITNIFPLPERFCEALDSKGIKWPQTQRGMMVERPCPKGTRGTASYLCMISTGTWNPKGPDLSNCTSHWVNQLAQKIRSGENAASLANELAKHTKGPVFAGDVSSSVRLMEQLVDILDAQLQELKPSEKDSAGRSYNKLQKREKTCRAYLKAIVDTVDNLLRPEALESWKHMNSSEQAHTATMLLDTLEEGAFVLADNLLEPTRVSMPTENIVLEVAVLSTEGQIQDFKFPLGIKGAGSSIQLSANTVKQNSRNGLAKLVFIIYRSLGQFLSTENATIKLGADFIGRNSTIAVNSHVISVSINKESSRVYLTDPVLFTLPHIDPDNYFNANCSFWNYSERTMMGYWSTQGCKLVDTNKTRTTCACSHLTNFAILMAHREIAYKDGVHELLLTVITWVGIVISLVCLAICIFTFCFFRGLQSDRNTIHKNLCINLFIAEFIFLIGIDKTKYAIACPIFAGLLHFFFLAAFAWMCLEGVQLYLMLVEVFESEYSRKKYYYVAGYLFPATVVGVSAAIDYKSYGTEKACWLHVDNYFIWSFIGPVTFIILLNIIFLVITLCKMVKHSNTLKPDSSRLENIKSWVLGAFALLCLLGLTWSFGLLFINEETIVMAYLFTIFNAFQGVFIFIFHCALQKKVRKEYGKCFRHSYCCGGLPTESPHSSVKASTTRTSARYSSGTQSRIRRMWNDTVRKQSESSFISGDINSTSTLNQGMTGNYLLTNPLLRPHGTNNPYNTLLAETVVCNAPSAPVFNSPGHSLNNARDTSAMDTLPLNGNFNNSYSLHKGDYNDSVQVVDCGLSLNDTAFEKMIISELVHNNLRGSSKTHNLELTLPVKPVIGGSSSEDDAIVADASSLMHSDNPGLELHHKELEAPLIPQRTHSLLYQPQKKVKSEGTDSYVSQLTAEAEDHLQSPNRDSLYTSMPNLRDSPYPESSPDMEEDLSPSRRSENEDIYYKSMPNLGAGHQLQMCYQISRGNSDGYIIPINKEGCIPEGDVREGQMQLVTSL</t>
  </si>
  <si>
    <t>MEMEQEKMTMNKELSPDAAAYCCSACHGDETWSYNHPIRGRAKSRSLSASPALGSTKEFRRTRSLHGPCPVTTFGPKACVLQNPQTIMHIQDPASQRLTWNKSPKSVLVIKKMRDASLLQPFKELCTHLMEENMIVYVEKKVLEDPAIASDESFGAVKKKFCTFREDYDDISNQIDFIICLGGDGTLLYASSLFQGSVPPVMAFHLGSLGFLTPFSFENFQSQVTQVIEGNAAVVLRSRLKVRVVKELRGKKTAVHNGLGENGSQAAGLDMDVGKQAMQYQVLNEVVIDRGPSSYLSNVDVYLDGHLITTVQGDGVIVSTPTGSTAYAAAAGASMIHPNVPAIMITPICPHSLSFRPIVVPAGVELKIMLSPEARNTAWVSFDGRKRQEIRHGDSISITTSCYPLPSICVRDPVSDWFESLAQCLHWNVRKKQAHFEEEEEEEEEG</t>
  </si>
  <si>
    <t>MKSVIYHALSQKEANDSDVQPSGAQRAEAFVRAFLKRSTPRMSPQAREDQLQRKAVVLEYFTRHKRKEKKKKAKGLSARQRRELRLFDIKPEQQRYSLFLPLHELWKQYIRDLCSGLKPDTQPQMIQAKLLKADLHGAIISVTKSKCPSYVGITGILLQETKHIFKIITKEDRLKVIPKLNCVFTVETDGFISYIYGSKFQLRSSERSAKKFKAKGTIDL</t>
  </si>
  <si>
    <t>MVDELVLLLHALLMRHRALSIENSQLMEQLRLLVCERASLLRQVRPPSCPVPFPETFNGESSRLPEFIVQTASYMLVNENRFCNDAMKVAFLISLLTGEAEEWVVPYIEMDSPILGDYRAFLDEMKQCFGWDDDEDDDDEEEEDDY</t>
  </si>
  <si>
    <t>MTSALENYINRTVAVITSDGRMIVGTLKGFDQTINLILDESHERVFSSSQGVEQVVLGLYIVRGDNVAVIGEIDEETDSALDLGNIRAEPLNSVAH</t>
  </si>
  <si>
    <t>MGEDAAQAEKFQHPGSDMRQEKPSSPSPMPSSTPSPSLNLGNTEEAIRDNSQVNAVTVLTLLDKLVNMLDAVQENQHKMEQRQISLEGSVKGIQNDLTKLSKYQASTSNTVSKLLEKSRKVSAHTRAVKERMDRQCAQVKRLENNHAQLLRRNHFKVLIFQEENEIPASVFVKQPVSGAVEGKEELPDENKSLEETLHTVDLSSDDDLPHDEEALEDSAEEKVEESRAEKIKRSSLKKVDSLKKAFSRQNIEKKMNKLGTKIVSVERREKIKKSLTSNHQKISSGKSSPFKVSPLTFGRKKVREGESHAENETKSEDLPSSEQMPNDQEEESFAEGHSEASLASALVEGEIAEEAAEKATSRGSNSGMDSNIDLTIVEDEEEESVALEQAQKVRYEGSYALTSEEAERSDGDPVQPAVLQVHQTS</t>
  </si>
  <si>
    <t>MANDSPAKSLVDIDLSSLRDPAGIFELVEVVGNGTYGQVYKGRHVKTGQLAAIKVMDVTEDEEEEIKLEINMLKKYSHHRNIATYYGAFIKKSPPGHDDQLWLVMEFCGAGSITDLVKNTKGNTLKEDWIAYISREILRGLAHLHIHHVIHRDIKGQNVLLTENAEVKLVDFGVSAQLDRTVGRRNTFIGTPYWMAPEVIACDENPDATYDYRSDLWSCGITAIEMAEGAPPLCDMHPMRALFLIPRNPPPRLKSKKWSKKFFSFIEGCLVKNYMQRPSTEQLLKHPFIRDQPNERQVRIQLKDHIDRTRKKRGEKDETEYEYSGSEEEEEEVPEQEGEPSSIVNVPGESTLRRDFLRLQQENKERSEALRRQQLLQEQQLREQEEYKRQLLAERQKRIEQQKEQRRRLEEQQRREREARRQQEREQRRREQEEKRRLEELERRRKEEEERRRAEEEKRRVEREQEYIRRQLEEEQRHLEVLQQQLLQEQAMLLECRWREMEEHRQAERLQRQLQQEQAYLLSLQHDHRRPHPQHSQQPPPPQQERSKPSFHAPEPKAHYEPADRAREVEDRFRKTNHSSPEAQSKQTGRVLEPPVPSRSESFSNGNSESVHPALQRPAEPQVPVRTTSRSPVLSRRDSPLQGSGQQNSQAGQRNSTSIEPRLLWERVEKLVPRPGSGSSSGSSNSGSQPGSHPGSQSGSGERFRVRSSSKSEGSPSQRLENAVKKPEDKKEVFRPLKPADLTALAKELRAVEDVRPPHKVTDYSSSSEESGTTDEEDDDVEQEGADESTSGPEDTRAASSLNLSNGETESVKTMIVHDDVESEPAMTPSKEGTLIVRQTQSASSTLQKHKSSSSFTPFIDPRLLQISPSSGTTVTSVVGFSCDGMRPEAIRQDPTRKGSVVNVNPTNTRPQSDTPEIRKYKKRFNSEILCAALWGVNLLVGTESGLMLLDRSGQGKVYPLINRRRFQQMDVLEGLNVLVTISGKKDKLRVYYLSWLRNKILHNDPEVEKKQGWTTVGDLEGCVHYKVVKYERIKFLVIALKSSVEVYAWAPKPYHKFMAFKSFGELVHKPLLVDLTVEEGQRLKVIYGSCAGFHAVDVDSGSVYDIYLPTHIQCSIKPHAIIILPNTDGMELLVCYEDEGVYVNTYGRITKDVVLQWGEMPTSVAYIRSNQTMGWGEKAIEIRSVETGHLDGVFMHKRAQRLKFLCERNDKVFFASVRSGGSSQVYFMTLGRTSLLSW</t>
  </si>
  <si>
    <t>MEETMKLATMEDTVEYCLFLIPDESRDSDKHKEILQKYIERIITRFAPMLVPYIWQNQPFNLKYKPGKGGVPAHMFGVTKFGDNIEDEWFIVYVIKQITKEFPELVARIEDNDGEFLLIEAADFLPKWLDPENSTNRVFFCHGELCIIPAPRKSGAESWLPTTPPTIPQALNIITAHSEKILASESIRAAVNRRIRGYPEKIQASLHRAHCFLPAGIVAVLKQRPRLVAAAVQAFYLRDPIDLRACRVFKTFLPETRIMTSVTFTKCLYAQLVQQRFVPDRRSGYRLPPPSDPQYRAHELGMKLAHGFEILCSKCSPHFSDCKKSLVTASPLWASFLESLKKNDYFKGLIEGSAQYRERLEMAENYFQLSVDWPESSLAMSPGEEILTLLQTIPFDIEDLKKEAANLPPEDDDQWLDLSPDQLDQLLQEAVGKKESESVSKEEKEQNYDLTEVSESMKAFISKVSTHKGAELPREPSEAPITFDADSFLNYFDKILGPRPNESDSDDLDDEDFECLDSDDDLDFETHEPGEEASLKGTLDNLKSYMAQMDQELAHTCISKSFTTRNQVEPVSQTTDNNSDEEDSGTGESVMAPVDVDLNLVSNILESYSSQAGLAGPASNLLQSMGVQLPDNTDHRPTSKPTKN</t>
  </si>
  <si>
    <t>MQLGEQLLVSSVNLPGAHFYPLESARGGSGGSAGHLPSAAPSPQKLDLDKASKKFSGSLSCEAVSGEPAAASAGAPAAMLSDTDAGDAFASAAAVAKPGPPDGRKGSPCGEEELPSAAAAAAAAAAAAAATARYSMDSLSSERYYLQSPGPQGSELAAPCSLFPYQAAAGAPHGPVYPAPNGARYPYGSMLPPGGFPAAVCPPGRAQFGPGAGAGSGAGGSSGGGGGPGTYQYSQGAPLYGPYPGAAAAGSCGGLGGLGVPGSGFRAHVYLCNRPLWLKFHRHQTEMIITKQGRRMFPFLSFNINGLNPTAHYNVFVEVVLADPNHWRFQGGKWVTCGKADNNMQGNKMYVHPESPNTGSHWMRQEISFGKLKLTNNKGANNNNTQMIVLQSLHKYQPRLHIVEVTEDGVEDLNEPSKTQTFTFSETQFIAVTAYQNTDITQLKIDHNPFAKGFRDNYDSSHQIVPGGRYGVQSFFPEPFVNTLPQARYYNGERTVPQTNGLLSPQQSEEVANPPQRWLVTPVQQPGTNKLDISSYESEYTSSTLLPYGIKSLPLQTSHALGYYPDPTFPAMAGWGGRGSYQRKMAAGLPWTSRTSPTVFSEDQLSKEKVKEEIGSSWIETPPSIKSLDSNDSGVYTSACKRRRLSPSNSSNENSPSIKCEDINAEEYSKDTSKGMGGYYAFYTTP</t>
  </si>
  <si>
    <t>MLPCASCLPGSLLLWALLLLLLGSASPQDSEEPDSYTECTDGYEWDPDSQHCRDVNECLTIPEACKGEMKCINHYGGYLCLPRSAAVINDLHGEGPPPPVPPAQHPNPCPPGYEPDDQDSCVDVDECAQALHDCRPSQDCHNLPGSYQCTCPDGYRKIGPECVDIDECRYRYCQHRCVNLPGSFRCQCEPGFQLGPNNRSCVDVNECDMGAPCEQRCFNSYGTFLCRCHQGYELHRDGFSCSDIDECSYSSYLCQYRCINEPGRFSCHCPQGYQLLATRLCQDIDECESGAHQCSEAQTCVNFHGGYRCVDTNRCVEPYIQVSENRCLCPASNPLCREQPSSIVHRYMTITSERSVPADVFQIQATSVYPGAYNAFQIRAGNSQGDFYIRQINNVSAMLVLARPVTGPREYVLDLEMVTMNSLMSYRASSVLRLTVFVGAYTF</t>
  </si>
  <si>
    <t>MTMRHNWTPDLSPLWVLLLCAHVVTLLVRATPVSQTTTAATASVRSTKDPCPSQPPVFPAAKQCPALEVTWPEVEVPLNGTLSLSCVACSRFPNFSILYWLGNGSFIEHLPGRLWEGSTSRERGSTGTQLCKALVLEQLTPALHSTNFSCVLVDPEQVVQRHVVLAQLWAGLRATLPPTQEALPSSHSSPQQQG</t>
  </si>
  <si>
    <t>MAAAQEADGARSAVVAAGGGSSGQVTSNGSIGRDPPAETQPQNPPAQPAPNAWQVIKGVLFRIFIIWAISSWFRRGPAPQDQAGPGGAPRVASRNLFPKDTLMNLHVYISEHEHFTDFNATSALFWEQHDLVYGDWTSGENSDGCYEHFAELDIPQSVQQNGSIYIHVYFTKSGFHPDPRQKALYRRLATVHMSRMINKYKRRRFQKTKNLLTGETEADPEMIKRAEDYGPVEVISHWHPNITINIVDDHTPWVKGSVPPPLDQYVKFDAVSGDYYPIIYFNDYWNLQKDYYPINESLASLPLRVSFCPLSLWRWQLYAAQSTKSPWNFLGDELYEQSDEEQDSVKVALLETNPYLLALTIIVSIVHSVFEFLAFKNDIQFWNSRQSLEGLSVRSVFFGVFQSFVVLLYILDNETNFVVQVSVFIGVLIDLWKITKVMDVRLDREHRVAGIFPRLSFKDKSTYIESSTKVYDDMAFRYLSWILFPLLGCYAVYSLLYLEHKGWYSWVLSMLYGFLLTFGFITMTPQLFINYKLKSVAHLPWRMLTYKALNTFIDDLFAFVIKMPVMYRIGCLRDDVVFFIYLYQRWIYRVDPTRVNEFGMSGEDPTAAAPVAEVPTAAGALTPTPAPTTTTATREEASTSLPTKPTQGASSASEPQEAPPKPAEDKKKD</t>
  </si>
  <si>
    <t>MENKSLESSQTDLKLVAHPRAKSKVWKYFGFDTNAEGCILQWKKIYCRICMAQIAYSGNTSNLSYHLEKNHPEEFCEFVKSNTEQMREAFATAFSKLKPESSQQPGQDALAVKAGHGYDSKKQQELTAAVLGLICEGLYPASIVDEPTFKVLLKTADPRYELPSRKYISTKAIPEKYGAVREVILKELAEATWCGISTDMWRSENQNRAYVTLAAHFLGLGAPNCLSMGSRCLKTFEVPEENTAETITRVLYEVFIEWGISAKVFGATTNYGKDIVKACSLLDVAVHMPCLGHTFNAGIQQAFQLPKLGALLSRCRKLVEYFQQSAVAMYMLYEKQKQQNVAHCMLVSNRVSWWGSTLAMLQRLKEQQFVIAGVLVEDSNNHHLMLEASEWATIEGLVELLQPFKQVAEMLSASRYPTISMVKPLLHMLLNTTLNIKETDSKELSMAKEVIAKELSKTYQETPEIDMFLNVATFLDPRYKRLPFLSAFERQQVENRVVEEAKGLLDKVKDGGYRPAEDKIFPVPEEPPVKKLMRTSTPPPASVINNMLAEIFCQTGGVEDQEEWHAQVVEELSNFKSQKVLGLNEDPLKWWSDRLALFPLLPKVLQKYWCVTATRVAPERLFGSAANVVSAKRNRLAPAHVDEQVFLYENARSGAEAEPEDQDEGEWGLDQEQVFSLGDGVSGGFFGIRDSSFL</t>
  </si>
  <si>
    <t>MATLKDQLIYNLLKEEQTPQNKITVVGVGAVGMACAISILMKDLADELALVDVIEDKLKGEMMDLQHGSLFLRTPKIVSGKDYNVTANSKLVIITAGARQQEGESRLNLVQRNVNIFKFIIPNVVKYSPNCKLLIVSNPVDILTYVAWKISGFPKNRVIGSGCNLDSARFRYLMGERLGVHPLSCHGWVLGEHGDSSVPVWSGMNVAGVSLKTLHPDLGTDKDKEQWKEVHKQVVESAYEVIKLKGYTSWAIGLSVADLAESIMKNLRRVHPVSTMIKGLYGIKDDVFLSVPCILGQNGISDLVKVTLTSEEEARLKKSADTLWGIQKELQF</t>
  </si>
  <si>
    <t>MSSSGTPDLPVLLTDLKIQYTKIFINNEWHDSVSGKKFPVFNPATEEELCQVEEGDKEDVDKAVKAARQAFQIGSPWRTMDASERGRLLYKLADLIERDRLLLATMESMNGGKLYSNAYLNDLAGCIKTLRYCAGWADKIQGRTIPIDGNFFTYTRHEPIGVCGQIIPWNFPLVMLIWKIGPALSCGNTVVVKPAEQTPLTALHVASLIKEAGFPPGVVNIVPGYGPTAGAAISSHMDIDKVAFTGSTEVGKLIKEAAGKSNLKRVTLELGGKSPCIVLADADLDNAVEFAHHGVFYHQGQCCIAASRIFVEESIYDEFVRRSVERAKKYILGNPLTPGVTQGPQIDKEQYDKILDLIESGKKEGAKLECGGGPWGNKGYFVQPTVFSNVTDEMRIAKEEIFGPVQQIMKFKSLDDVIKRANNTFYGLSAGVFTKDIDKAITISSALQAGTVWVNCYGVVSAQCPFGGFKMSGNGRELGEYGFHEYTEVKTVTVKISQKNS</t>
  </si>
  <si>
    <t>MALLPRALSAGAGPSWRRAARAFRGFLLLLPEPAALTRALSRAMACRQEPQPQGPPPAAGAVASYDYLVIGGGSGGLASARRAAELGARAAVVESHKLGGTCVNVGCVPKKVMWNTAVHSEFMHDHADYGFPSCEGKFNWRVIKEKRDAYVSRLNAIYQNNLTKSHIEIIRGHAAFTSDPKPTIEVSGKKYTAPHILIATGGMPSTPHESQIPGASLGITSDGFFQLEELPGRSVIVGAGYIAVEMAGILSALGSKTSLMIRHDKVLRSFDSMISTNCTEELENAGVEVLKFSQVKEVKKTLSGLEVSMVTAVPGRLPVMTMIPDVDCLLWAIGRVPNTKDLSLNKLGIQTDDKGHIIVDEFQNTNVKGIYAVGDVCGKALLTPVAIAAGRKLAHRLFEYKEDSKLDYNNIPTVVFSHPPIGTVGLTEDEAIHKYGIENVKTYSTSFTPMYHAVTKRKTKCVMKMVCANKEEKVVGIHMQGLGCDEMLQGFAVAVKMGATKADFDNTVAIHPTSSEELVTLR</t>
  </si>
  <si>
    <t>MKILILGIFLFLCSTPAWAKEKHYYIGIIETTWDYASDHGEKKLISVDTEHSNIYLQNGPDRIGRLYKKALYLQYTDETFRTTIEKPVWLGFLGPIIKAETGDKVYVHLKNLASRPYTFHSHGITYYKEHEGAIYPDNTTDFQRADDKVYPGEQYTYMLLATEEQSPGEGDGNCVTRIYHSHIDAPKDIASGLIGPLIICKKDSLDKEKEKHIDREFVVMFSVVDENFSWYLEDNIKTYCSEPEKVDKDNEDFQESNRMYSVNGYTFGSLPGLSMCAEDRVKWYLFGMGNEVDVHAAFFHGQALTNKNYRIDTINLFPATLFDAYMVAQNPGEWMLSCQNLNHLKAGLQAFFQVQECNKSSSKDNIRGKHVRHYYIAAEEIIWNYAPSGIDIFTKENLTAPGSDSAVFFEQGTTRIGGSYKKLVYREYTDASFTNRKERGPEEEHLGILGPVIWAEVGDTIRVTFHNKGAYPLSIEPIGVRFNKNNEGTYYSPNYNPQSRSVPPSASHVAPTETFTYEWTVPKEVGPTNADPVCLAKMYYSAVDPTKDIFTGLIGPMKICKKGSLHANGRQKDVDKEFYLFPTVFDENESLLLEDNIRMFTTAPDQVDKEDEDFQESNKMHSMNGFMYGNQPGLTMCKGDSVVWYLFSAGNEADVHGIYFSGNTYLWRGERRDTANLFPQTSLTLHMWPDTEGTFNVECLTTDHYTGGMKQKYTVNQCRRQSEDSTFYLGERTYYIAAVEVEWDYSPQREWEKELHHLQEQNVSNAFLDKGEFYIGSKYKKVVYRQYTDSTFRVPVERKAEEEHLGILGPQLHADVGDKVKIIFKNMATRPYSIHAHGVQTESSTVTPTLPGETLTYVWKIPERSGAGTEDSACIPWAYYSTVDQVKDLYSGLIGPLIVCRRPYLKVFNPRRKLEFALLFLVFDENESWYLDDNIKTYSDHPEKVNKDDEEFIESNKMHAINGRMFGNLQGLTMHVGDEVNWYLMGMGNEIDLHTVHFHGHSFQYKHRGVYSSDVFDIFPGTYQTLEMFPRTPGIWLLHCHVTDHIHAGMETTYTVLQNEDTKSG</t>
  </si>
  <si>
    <t>MRPSGTAGAALLALLAALCPASRALEEKKVCQGTSNKLTQLGTFEDHFLSLQRMFNNCEVVLGNLEITYVQRNYDLSFLKTIQEVAGYVLIALNTVERIPLENLQIIRGNMYYENSYALAVLSNYDANKTGLKELPMRNLQEILHGAVRFSNNPALCNVESIQWRDIVSSDFLSNMSMDFQNHLGSCQKCDPSCPNGSCWGAGEENCQKLTKIICAQQCSGRCRGKSPSDCCHNQCAAGCTGPRESDCLVCRKFRDEATCKDTCPPLMLYNPTTYQMDVNPEGKYSFGATCVKKCPRNYVVTDHGSCVRACGADSYEMEEDGVRKCKKCEGPCRKVCNGIGIGEFKDSLSINATNIKHFKNCTSISGDLHILPVAFRGDSFTHTPPLDPQELDILKTVKEITGFLLIQAWPENRTDLHAFENLEIIRGRTKQHGQFSLAVVSLNITSLGLRSLKEISDGDVIISGNKNLCYANTINWKKLFGTSGQKTKIISNRGENSCKATGQVCHALCSPEGCWGPEPRDCVSCRNVSRGRECVDKCNLLEGEPREFVENSECIQCHPECLPQAMNITCTGRGPDNCIQCAHYIDGPHCVKTCPAGVMGENNTLVWKYADAGHVCHLCHPNCTYGCTGPGLEGCPTNGPKIPSIATGMVGALLLLLVVALGIGLFMRRRHIVRKRTLRRLLQERELVEPLTPSGEAPNQALLRILKETEFKKIKVLGSGAFGTVYKGLWIPEGEKVKIPVAIKELREATSPKANKEILDEAYVMASVDNPHVCRLLGICLTSTVQLITQLMPFGCLLDYVREHKDNIGSQYLLNWCVQIAKGMNYLEDRRLVHRDLAARNVLVKTPQHVKITDFGLAKLLGAEEKEYHAEGGKVPIKWMALESILHRIYTHQSDVWSYGVTVWELMTFGSKPYDGIPASEISSILEKGERLPQPPICTIDVYMIMVKCWMIDADSRPKFRELIIEFSKMARDPQRYLVIQGDERMHLPSPTDSNFYRALMDEEDMDDVVDADEYLIPQQGFFSSPSTSRTPLLSSLSATSNNSTVACIDRNGLQSCPIKEDSFLQRYSSDPTGALTEDSIDDTFLPVPEYINQSVPKRPAGSVQNPVYHNQPLNPAPSRDPHYQDPHSTAVGNPEYLNTVQPTCVNSTFDSPAHWAQKGSHQISLDNPDYQQDFFPKEAKPNGIFKGSTAENAEYLRVAPQSSEFIGA</t>
  </si>
  <si>
    <t>MSLSNKLTLDKLDVKGKRVVMRVDFNVPMKNNQITNNQRIKAAVPSIKFCLDNGAKSVVLMSHLGRPDGVPMPDKYSLEPVAVELKSLLGKDVLFLKDCVGPEVEKACANPAAGSVILLENLRFHVEEEGKGKDASGNKVKAEPAKIEAFRASLSKLGDVYVNDAFGTAHRAHSSMVGVNLPQKAGGFLMKKELNYFAKALESPERPFLAILGGAKVADKIQLINNMLDKVNEMIIGGGMAFTFLKVLNNMEIGTSLFDEEGAKIVKDLMSKAEKNGVKITLPVDFVTADKFDENAKTGQATVASGIPAGWMGLDCGPESSKKYAEAVTRAKQIVWNGPVGVFEWEAFARGTKALMDEVVKATSRGCITIIGGGDTATCCAKWNTEDKVSHVSTGGGASLELLEGKVLPGVDALSNI</t>
  </si>
  <si>
    <t>MEEKLKKTKIIFVVGGPGSGKGTQCEKIVQKYGYTHLSTGDLLRSEVSSGSARGKKLSEIMEKGQLVPLETVLDMLRDAMVAKVNTSKGFLIDGYPREVQQGEEFERRIGQPTLLLYVDAGPETMTQRLLKRGETSGRVDDNEETIKKRLETYYKATEPVIAFYEKRGIVRKVNAEGSVDSVFSQVCTHLDALK</t>
  </si>
  <si>
    <t>MEHKEVVLLLLLFLKSGQGEPLDDYVNTQGASLFSVTKKQLGAGSIEECAAKCEEDEEFTCRAFQYHSKEQQCVIMAENRKSSIIIRMRDVVLFEKKVYLSECKTGNGKNYRGTMSKTKNGITCQKWSSTSPHRPRFSPATHPSEGLEENYCRNPDNDPQGPWCYTTDPEKRYDYCDILECEEECMHCSGENYDGKISKTMSGLECQAWDSQSPHAHGYIPSKFPNKNLKKNYCRNPDRELRPWCFTTDPNKRWELCDIPRCTTPPPSSGPTYQCLKGTGENYRGNVAVTVSGHTCQHWSAQTPHTHNRTPENFPCKNLDENYCRNPDGKRAPWCHTTNSQVRWEYCKIPSCDSSPVSTEQLAPTAPPELTPVVQDCYHGDGQSYRGTSSTTTTGKKCQSWSSMTPHRHQKTPENYPNAGLTMNYCRNPDADKGPWCFTTDPSVRWEYCNLKKCSGTEASVVAPPPVVLLPDVETPSEEDCMFGNGKGYRGKRATTVTGTPCQDWAAQEPHRHSIFTPETNPRAGLEKNYCRNPDGDVGGPWCYTTNPRKLYDYCDVPQCAAPSFDCGKPQVEPKKCPGRVVGGCVAHPHSWPWQVSLRTRFGMHFCGGTLISPEWVLTAAHCLEKSPRPSSYKVILGAHQEVNLEPHVQEIEVSRLFLEPTRKDIALLKLSSPAVITDKVIPACLPSPNYVVADRTECFITGWGETQGTFGAGLLKEAQLPVIENKVCNRYEFLNGRVQSTELCAGHLAGGTDSCQGDSGGPLVCFEKDKYILQGVTSWGLGCARPNKPGVYVRVSRFVTWIEGVMRNN</t>
  </si>
  <si>
    <t>MGKNKLLHPSLVLLLLVLLPTDASVSGKPQYMVLVPSLLHTETTEKGCVLLSYLNETVTVSASLESVRGNRSLFTDLEAENDVLHCVAFAVPKSSSNEEVMFLTVQVKGPTQEFKKRTTVMVKNEDSLVFVQTDKSIYKPGQTVKFRVVSMDENFHPLNELIPLVYIQDPKGNRIAQWQSFQLEGGLKQFSFPLSSEPFQGSYKVVVQKKSGGRTEHPFTVEEFVLPKFEVQVTVPKIITILEEEMNVSVCGLYTYGKPVPGHVTVSICRKYSDASDCHGEDSQAFCEKFSGQLNSHGCFYQQVKTKVFQLKRKEYEMKLHTEAQIQEEGTVVELTGRQSSEITRTITKLSFVKVDSHFRQGIPFFGQVRLVDGKGVPIPNKVIFIRGNEANYYSNATTDEHGLVQFSINTTNVMGTSLTVRVNYKDRSPCYGYQWVSEEHEEAHHTAYLVFSPSKSFVHLEPMSHELPCGHTQTVQAHYILNGGTLLGLKKLSFYYLIMAKGGIVRTGTHGLLVKQEDMKGHFSISIPVKSDIAPVARLLIYAVLPTGDVIGDSAKYDVENCLANKVDLSFSPSQSLPASHAHLRVTAAPQSVCALRAVDQSVLLMKPDAELSASSVYNLLPEKDLTGFPGPLNDQDNEDCINRHNVYINGITYTPVSSTNEKDMYSFLEDMGLKAFTNSKIRKPKMCPQLQQYEMHGPEGLRVGFYESDVMGRGHARLVHVEEPHTETVRKYFPETWIWDLVVVNSAGVAEVGVTVPDTITEWKAGAFCLSEDAGLGISSTASLRAFQPFFVELTMPYSVIRGEAFTLKATVLNYLPKCIRVSVQLEASPAFLAVPVEKEQAPHCICANGRQTVSWAVTPKSLGNVNFTVSAEALESQELCGTEVPSVPEHGRKDTVIKPLLVEPEGLEKETTFNSLLCPSGGEVSEELSLKLPPNVVEESARASVSVLGDILGSAMQNTQNLLQMPYGCGEQNMVLFAPNIYVLDYLNETQQLTPEIKSKAIGYLNTGYQRQLNYKHYDGSYSTFGERYGRNQGNTWLTAFVLKTFAQARAYIFIDEAHITQALIWLSQRQKDNGCFRSSGSLLNNAIKGGVEDEVTLSAYITIALLEIPLTVTHPVVRNALFCLESAWKTAQEGDHGSHVYTKALLAYAFALAGNQDKRKEVLKSLNEEAVKKDNSVHWERPQKPKAPVGHFYEPQAPSAEVEMTSYVLLAYLTAQPAPTSEDLTSATNIVKWITKQQNAQGGFSSTQDTVVALHALSKYGAATFTRTGKAAQVTIQSSGTFSSKFQVDNNNRLLLQQVSLPELPGEYSMKVTGEGCVYLQTSLKYNILPEKEEFPFALGVQTLPQTCDEPKAHTSFQISLSVSYTGSRSASNMAIVDVKMVSGFIPLKPTVKMLERSNHVSRTEVSSNHVLIYLDKVSNQTLSLFFTVLQDVPVRDLKPAIVKVYDYYETDEFAIAEYNAPCSKDLGNA</t>
  </si>
  <si>
    <t>MAGPLRAPLLLLAILAVALAVSPAAGSSPGKPPRLVGGPMDASVEEEGVRRALDFAVGEYNKASNDMYHSRALQVVRARKQIVAGVNYFLDVELGRTTCTKTQPNLDNCPFHDQPHLKRKAFCSFQIYAVPWQGTMTLSKSTCQDA</t>
  </si>
  <si>
    <t>MMFSGFNADYEASSSRCSSASPAGDSLSYYHSPADSFSSMGSPVNAQDFCTDLAVSSANFIPTVTAISTSPDLQWLVQPALVSSVAPSQTRAPHPFGVPAPSAGAYSRAGVVKTMTGGRAQSIGRRGKVEQLSPEEEEKRRIRRERNKMAAAKCRNRRRELTDTLQAETDQLEDEKSALQTEIANLLKEKEKLEFILAAHRPACKIPDDLGFPEEMSVASLDLTGGLPEVATPESEEAFTLPLLNDPEPKPSVEPVKSISSMELKTEPFDDFLFPASSRPSGSETARSVPDMDLSGSFYAADWEPLHSGSLGMGPMATELEPLCTPVVTCTPSCTAYTSSFVFTYPEADSFPSCAAAHRKGSSSNEPSSDSLSSPTLLAL</t>
  </si>
  <si>
    <t>MPPSGLRLLLLLLPLLWLLVLTPGRPAAGLSTCKTIDMELVKRKRIEAIRGQILSKLRLASPPSQGEVPPGPLPEAVLALYNSTRDRVAGESAEPEPEPEADYYAKEVTRVLMVETHNEIYDKFKQSTHSIYMFFNTSELREAVPEPVLLSRAELRLLRLKLKVEQHVELYQKYSNNSWRYLSNRLLAPSDSPEWLSFDVTGVVRQWLSRGGEIEGFRLSAHCSCDSRDNTLQVDINGFTTGRRGDLATIHGMNRPFLLLMATPLERAQHLQSSRHRRALDTNYCFSSTEKNCCVRQLYIDFRKDLGWKWIHEPKGYHANFCLGPCPYIWSLDTQYSKVLALYNQHNPGASAAPCCVPQALEPLPIVYYVGRKPKVEQLSNMIVRSCKCS</t>
  </si>
  <si>
    <t>MKNHLLFWGVLAVFIKAVHVKAQEDERIVLVDNKCKCARITSRIIRSSEDPNEDIVERNIRIIVPLNNRENISDPTSPLRTRFVYHLSDLCKKCDPTEVELDNQIVTATQSNICDEDSATETCYTYDRNKCYTAVVPLVYGGETKMVETALTPDACYPD</t>
  </si>
  <si>
    <t>MALPVTALLLPLALLLHAARPSQFRVSPLDRTWNLGETVELKCQVLLSNPTSGCSWLFQPRGAAASPTFLLYLSQNKPKAAEGLDTQRFSGKRLGDTFVLTLSDFRRENEGYYFCSALSNSIMYFSHFVPVFLPAKPTTTPAPRPPTPAPTIASQPLSLRPEACRPAAGGAVHTRGLDFACDIYIWAPLAGTCGVLLLSLVITLYCNHRNRRRVCKCPRPVVKSGDKPSLSARYV</t>
  </si>
  <si>
    <t>RTVAAPSVFIFPPSDEQLKSGTASVVCLLNNFYPREAKVQWKVDNALQSGNSQESVTEQDSKDSTYSLSSTLTLSKADYEKHKVYACEVTHQGLSSPVTKSFNRGEC</t>
  </si>
  <si>
    <t>IQNPDPAVYQLRDSKSSDKSVCLFTDFDSQTNVSQSKDSDVYITDKTVLDMRSMDFKSNSAVAWSNKSDFACANAFNNSIIPEDTFFPSPESSCDVKLVEKSFETDTNLNFQNLSVIGFRILLLKVAGFNLLMTLRLWSS</t>
  </si>
  <si>
    <t>GSASAPTLFPLVSCENSPSDTSSVAVGCLAQDFLPDSITFSWKYKNNSDISSTRGFPSVLRGGKYAATSQVLLPSKDVMQGTDEHVVCKVQHPNGNKEKNVPLPVIAELPPKVSVFVPPRDGFFGNPRKSKLICQATGFSPRQIQVSWLREGKQVGSGVTTDQVQAEAKESGPTTYKVTSTLTIKESDWLGQSMFTCRVDHRGLTFQQNASSMCVPDQDTAIRVFAIPPSFASIFLTKSTKLTCLVTDLTTYDSVTISWTRQNGEAVKTHTNISESHPNATFSAVGEASICEDDWNSGERFTCTVTHTDLPSPLKQTISRPKGVALHRPDVYLLPPAREQLNLRESATITCLVTGFSPADVFVQWMQRGQPLSPEKYVTSAPMPEPQAPGRYFAHSILTVSEEEWNTGETYTCVVAHEALPNRVTERTVDKSTGKPTLYNVSLVMSDTAGTCY</t>
  </si>
  <si>
    <t>ASPTSPKVFPLSLDSTPQDGNVVVACLVQGFFPQEPLSVTWSESGQNVTARNFPPSQDASGDLYTTSSQLTLPATQCPDGKSVTCHVKHYTNSSQDVTVPCRVPPPPPCCHPRLSLHRPALEDLLLGSEANLTCTLTGLRDASGATFTWTPSSGKSAVQGPPERDLCGCYSVSSVLPGCAQPWNHGETFTCTAAHPELKTPLTANITKSGNTFRPEVHLLPPPSEELALNELVTLTCLARGFSPKDVLVRWLQGSQELPREKYLTWASRQEPSQGTTTYAVTSILRVAAEDWKKGETFSCMVGHEALPLAFTQKTIDRMAGKPTHINVSVVMAEADGTCY</t>
  </si>
  <si>
    <t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</si>
  <si>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MAISGVPVLGFFIIAVLMSAQESWAIKEEHVIIQAEFYLNPDQSGEFMFDFDGDEIFHVDMAKKETVWRLEEFGRFASFEAQGALANIAVDKANLEIMTKRSNYTPITNVPPEVTVLTNSPVELREPNVLICFIDKFTPPVVNVTWLRNGKPVTTGVSETVFLPREDHLFRKFHYLPFLPSTEDVYDCRVEHWGLDEPLLKHWEFDAPSPLPETTENVVCALGLTVGLVGIIIGTIFIIKGVRKSNAAERRGPL</t>
  </si>
  <si>
    <t>MVCLRLPGGSCMAVLTVTLMVLSSPLALAGDTRPRFLEYSTSECHFFNGTERVRYLDRYFHNQEENVRFDSDVGEFRAVTELGRPDAEYWNSQKDLLEQKRGRVDNYCRHNYGVVESFTVQRRVHPKVTVYPSKTQPLQHHNLLVCSVSGFYPGSIEVRWFRNGQEEKTGVVSTGLIHNGDWTFQTLVMLETVPRSGEVYTCQVEHPSVTSPLTVEWRARSESAQSKMLSGVGGFVLGLLFLGAGLFIYFRNQKGHSGLQPRGFLS</t>
  </si>
  <si>
    <t>MFSFVDLRLLLLLAATALLTHGQEEGQVEGQDEDIPPITCVQNGLRYHDRDVWKPEPCRICVCDNGKVLCDDVICDETKNCPGAEVPEGECCPVCPDGSESPTDQETTGVEGPKGDTGPRGPRGPAGPPGRDGIPGQPGLPGPPGPPGPPGPPGLGGNFAPQLSYGYDEKSTGGISVPGPMGPSGPRGLPGPPGAPGPQGFQGPPGEPGEPGASGPMGPRGPPGPPGKNGDDGEAGKPGRPGERGPPGPQGARGLPGTAGLPGMKGHRGFSGLDGAKGDAGPAGPKGEPGSPGENGAPGQMGPRGLPGERGRPGAPGPAGARGNDGATGAAGPPGPTGPAGPPGFPGAVGAKGEAGPQGPRGSEGPQGVRGEPGPPGPAGAAGPAGNPGADGQPGAKGANGAPGIAGAPGFPGARGPSGPQGPGGPPGPKGNSGEPGAPGSKGDTGAKGEPGPVGVQGPPGPAGEEGKRGARGEPGPTGLPGPPGERGGPGSRGFPGADGVAGPKGPAGERGSPGPAGPKGSPGEAGRPGEAGLPGAKGLTGSPGSPGPDGKTGPPGPAGQDGRPGPPGPPGARGQAGVMGFPGPKGAAGEPGKAGERGVPGPPGAVGPAGKDGEAGAQGPPGPAGPAGERGEQGPAGSPGFQGLPGPAGPPGEAGKPGEQGVPGDLGAPGPSGARGERGFPGERGVQGPPGPAGPRGANGAPGNDGAKGDAGAPGAPGSQGAPGLQGMPGERGAAGLPGPKGDRGDAGPKGADGSPGKDGVRGLTGPIGPPGPAGAPGDKGESGPSGPAGPTGARGAPGDRGEPGPPGPAGFAGPPGADGQPGAKGEPGDAGAKGDAGPPGPAGPAGPPGPIGNVGAPGAKGARGSAGPPGATGFPGAAGRVGPPGPSGNAGPPGPPGPAGKEGGKGPRGETGPAGRPGEVGPPGPPGPAGEKGSPGADGPAGAPGTPGPQGIAGQRGVVGLPGQRGERGFPGLPGPSGEPGKQGPSGASGERGPPGPMGPPGLAGPPGESGREGAPGAEGSPGRDGSPGAKGDRGETGPAGPPGAPGAPGAPGPVGPAGKSGDRGETGPAGPTGPVGPVGARGPAGPQGPRGDKGETGEQGDRGIKGHRGFSGLQGPPGPPGSPGEQGPSGASGPAGPRGPPGSAGAPGKDGLNGLPGPIGPPGPRGRTGDAGPVGPPGPPGPPGPPGPPSAGFDFSFLPQPPQEKAHDGGRYYRADDANVVRDRDLEVDTTLKSLSQQIENIRSPEGSRKNPARTCRDLKMCHSDWKSGEYWIDPNQGCNLDAIKVFCNMETGETCVYPTQPSVAQKNWYISKNPKDKRHVWFGESMTDGFQFEYGGQGSDPADVAIQLTFLRLMSTEASQNITYHCKNSVAYMDQQTGNLKKALLLQGSNEIEIRAEGNSRFTYSVTVDGCTSHTGAWGKTVIEYKTTKTSRLPIIDVAPLDVGAPDQEFGFDVGPVCFL</t>
  </si>
  <si>
    <t>MMSFVQKGSWLLLALLHPTIILAQQEAVEGGCSHLGQSYADRDVWKPEPCQICVCDSGSVLCDDIICDDQELDCPNPEIPFGECCAVCPQPPTAPTRPPNGQGPQGPKGDPGPPGIPGRNGDPGIPGQPGSPGSPGPPGICESCPTGPQNYSPQYDSYDVKSGVAVGGLAGYPGPAGPPGPPGPPGTSGHPGSPGSPGYQGPPGEPGQAGPSGPPGPPGAIGPSGPAGKDGESGRPGRPGERGLPGPPGIKGPAGIPGFPGMKGHRGFDGRNGEKGETGAPGLKGENGLPGENGAPGPMGPRGAPGERGRPGLPGAAGARGNDGARGSDGQPGPPGPPGTAGFPGSPGAKGEVGPAGSPGSNGAPGQRGEPGPQGHAGAQGPPGPPGINGSPGGKGEMGPAGIPGAPGLMGARGPPGPAGANGAPGLRGGAGEPGKNGAKGEPGPRGERGEAGIPGVPGAKGEDGKDGSPGEPGANGLPGAAGERGAPGFRGPAGPNGIPGEKGPAGERGAPGPAGPRGAAGEPGRDGVPGGPGMRGMPGSPGGPGSDGKPGPPGSQGESGRPGPPGPSGPRGQPGVMGFPGPKGNDGAPGKNGERGGPGGPGPQGPPGKNGETGPQGPPGPTGPGGDKGDTGPPGPQGLQGLPGTGGPPGENGKPGEPGPKGDAGAPGAPGGKGDAGAPGERGPPGLAGAPGLRGGAGPPGPEGGKGAAGPPGPPGAAGTPGLQGMPGERGGLGSPGPKGDKGEPGGPGADGVPGKDGPRGPTGPIGPPGPAGQPGDKGEGGAPGLPGIAGPRGSPGERGETGPPGPAGFPGAPGQNGEPGGKGERGAPGEKGEGGPPGVAGPPGGSGPAGPPGPQGVKGERGSPGGPGAAGFPGARGLPGPPGSNGNPGPPGPSGSPGKDGPPGPAGNTGAPGSPGVSGPKGDAGQPGEKGSPGAQGPPGAPGPLGIAGITGARGLAGPPGMPGPRGSPGPQGVKGESGKPGANGLSGERGPPGPQGLPGLAGTAGEPGRDGNPGSDGLPGRDGSPGGKGDRGENGSPGAPGAPGHPGPPGPVGPAGKSGDRGESGPAGPAGAPGPAGSRGAPGPQGPRGDKGETGERGAAGIKGHRGFPGNPGAPGSPGPAGQQGAIGSPGPAGPRGPVGPSGPPGKDGTSGHPGPIGPPGPRGNRGERGSEGSPGHPGQPGPPGPPGAPGPCCGGVGAAAIAGIGGEKAGGFAPYYGDEPMDFKINTDEIMTSLKSVNGQIESLISPDGSRKNPARNCRDLKFCHPELKSGEYWVDPNQGCKLDAIKVFCNMETGETCISANPLNVPRKHWWTDSSAEKKHVWFGESMDGGFQFSYGNPELPEDVLDVHLAFLRLLSSRASQNITYHCKNSIAYMDQASGNVKKALKLMGSNEGEFKAEGNSKFTYTVLEDGCTKHTGEWSKTVFEYRTRKAVRLPIVDIAPYDIGGPDQEFGVDVGPVCFL</t>
  </si>
  <si>
    <t>MGPRLSVWLLLLPAALLLHEEHSRAAAKGGCAGSGCGKCDCHGVKGQKGERGLPGLQGVIGFPGMQGPEGPQGPPGQKGDTGEPGLPGTKGTRGPPGASGYPGNPGLPGIPGQDGPPGPPGIPGCNGTKGERGPLGPPGLPGFAGNPGPPGLPGMKGDPGEILGHVPGMLLKGERGFPGIPGTPGPPGLPGLQGPVGPPGFTGPPGPPGPPGPPGEKGQMGLSFQGPKGDKGDQGVSGPPGVPGQAQVQEKGDFATKGEKGQKGEPGFQGMPGVGEKGEPGKPGPRGKPGKDGDKGEKGSPGFPGEPGYPGLIGRQGPQGEKGEAGPPGPPGIVIGTGPLGEKGERGYPGTPGPRGEPGPKGFPGLPGQPGPPGLPVPGQAGAPGFPGERGEKGDRGFPGTSLPGPSGRDGLPGPPGSPGPPGQPGYTNGIVECQPGPPGDQGPPGIPGQPGFIGEIGEKGQKGESCLICDIDGYRGPPGPQGPPGEIGFPGQPGAKGDRGLPGRDGVAGVPGPQGTPGLIGQPGAKGEPGEFYFDLRLKGDKGDPGFPGQPGMPGRAGSPGRDGHPGLPGPKGSPGSVGLKGERGPPGGVGFPGSRGDTGPPGPPGYGPAGPIGDKGQAGFPGGPGSPGLPGPKGEPGKIVPLPGPPGAEGLPGSPGFPGPQGDRGFPGTPGRPGLPGEKGAVGQPGIGFPGPPGPKGVDGLPGDMGPPGTPGRPGFNGLPGNPGVQGQKGEPGVGLPGLKGLPGLPGIPGTPGEKGSIGVPGVPGEHGAIGPPGLQGIRGEPGPPGLPGSVGSPGVPGIGPPGARGPPGGQGPPGLSGPPGIKGEKGFPGFPGLDMPGPKGDKGAQGLPGITGQSGLPGLPGQQGAPGIPGFPGSKGEMGVMGTPGQPGSPGPVGAPGLPGEKGDHGFPGSSGPRGDPGLKGDKGDVGLPGKPGSMDKVDMGSMKGQKGDQGEKGQIGPIGEKGSRGDPGTPGVPGKDGQAGQPGQPGPKGDPGISGTPGAPGLPGPKGSVGGMGLPGTPGEKGVPGIPGPQGSPGLPGDKGAKGEKGQAGPPGIGIPGLRGEKGDQGIAGFPGSPGEKGEKGSIGIPGMPGSPGLKGSPGSVGYPGSPGLPGEKGDKGLPGLDGIPGVKGEAGLPGTPGPTGPAGQKGEPGSDGIPGSAGEKGEPGLPGRGFPGFPGAKGDKGSKGEVGFPGLAGSPGIPGSKGEQGFMGPPGPQGQPGLPGSPGHATEGPKGDRGPQGQPGLPGLPGPMGPPGLPGIDGVKGDKGNPGWPGAPGVPGPKGDPGFQGMPGIGGSPGITGSKGDMGPPGVPGFQGPKGLPGLQGIKGDQGDQGVPGAKGLPGPPGPPGPYDIIKGEPGLPGPEGPPGLKGLQGLPGPKGQQGVTGLVGIPGPPGIPGFDGAPGQKGEMGPAGPTGPRGFPGPPGPDGLPGSMGPPGTPSVDHGFLVTRHSQTIDDPQCPSGTKILYHGYSLLYVQGNERAHGQDLGTAGSCLRKFSTMPFLFCNINNVCNFASRNDYSYWLSTPEPMPMSMAPITGENIRPFISRCAVCEAPAMVMAVHSQTIQIPPCPSGWSSLWIGYSFVMHTSAGAEGSGQALASPGSCLEEFRSAPFIECHGRGTCNYYANAYSFWLATIERSEMFKKPTPSTLKAGELRTHVSRCQVCMRRT</t>
  </si>
  <si>
    <t>MKVLWAALLVTFLAGCQAKVEQAVETEPEPELRQQTEWQSGQRWELALGRFWDYLRWVQTLSEQVQEELLSSQVTQELRALMDETMKELKAYKSELEEQLTPVAEETRARLSKELQAAQARLGADMEDVCGRLVQYRGEVQAMLGQSTEELRVRLASHLRKLRKRLLRDADDLQKRLAVYQAGAREGAERGLSAIRERLGPLVEQGRVRAATVGSLAGQPLQERAQAWGERLRARMEEMGSRTRDRLDEVKEQVAEVRAKLEEQAQQIRLQAEAFQARLKSWFEPLVEDMQRQWAGLVEKVQAAVGTSAAPVPSDNH</t>
  </si>
  <si>
    <t>MMMKIPWGSIPVLMLLLLLGLIDISQAQLSCTGPPAIPGIPGIPGTPGPDGQPGTPGIKGEKGLPGLAGDHGEFGEKGDPGIPGNPGKVGPKGPMGPKGGPGAPGAPGPKGESGDYKATQKIAFSATRTINVPLRRDQTIRFDHVITNMNNNYEPRSGKFTCKVPGLYYFTYHASSRGNLCVNLMRGRERAQKVVTFCDYAYNTFQVTTGGMVLKLEQGENVFLQATDKNSLLGMEGANSIFSGFLLFPDMEA</t>
  </si>
  <si>
    <t>MSLRLDTTPSCNSARPLHALQVLLLLSLLLTALASSTKGQTKRNLAKGKEESLDSDLYAELRCMCIKTTSGIHPKNIQSLEVIGKGTHCNQVEVIATLKDGRKICLDPDAPRIKKIVQKKLAGDESAD</t>
  </si>
  <si>
    <t>MADSRDPASDQMQHWKEQRAAQKADVLTTGAGNPVGDKLNVITVGPRGPLLVQDVVFTDEMAHFDRERIPERVVHAKGAGAFGYFEVTHDITKYSKAKVFEHIGKKTPIAVRFSTVAGESGSADTVRDPRGFAVKFYTEDGNWDLVGNNTPIFFIRDPILFPSFIHSQKRNPQTHLKDPDMVWDFWSLRPESLHQVSFLFSDRGIPDGHRHMNGYGSHTFKLVNANGEAVYCKFHYKTDQGIKNLSVEDAARLSQEDPDYGIRDLFNAIATGKYPSWTFYIQVMTFNQAETFPFNPFDLTKVWPHKDYPLIPVGKLVLNRNPVNYFAEVEQIAFDPSNMPPGIEASPDKMLQGRLFAYPDTHRHRLGPNYLHIPVNCPYRARVANYQRDGPMCMQDNQGGAPNYYPNSFGAPEQQPSALEHSIQYSGEVRRFNTANDDNVTQVRAFYVNVLNEEQRKRLCENIAGHLKDAQIFIQKKAVKNFTEVHPDYGSHIQALLDKYNAEKPKNAIHTFVQSGSHLAAREKANL</t>
  </si>
  <si>
    <t>MMVLQVSAAPRTVALTALLMVLLTSVVQGRATPENYLFQGRQECYAFNGTQRFLERYIYNREEFARFDSDVGEFRAVTELGRPAAEYWNSQKDILEEKRAVPDRMCRHNYELGGPMTLQRRVQPRVNVSPSKKGPLQHHNLLVCHVTDFYPGSIQVRWFLNGQEETAGVVSTNLIRNGDWTFQILVMLEMTPQQGDVYTCQVEHTSLDSPVTVEWKAQSDSARSKTLTGAGGFVLGLIICGVGIFMHRRSKKVQRGSA</t>
  </si>
  <si>
    <t>MFLVNSFLKGGGGGGGGGGGLGGGLGNVLGGLISGAGGGGGGGGGGGGGGGGGGGGTAMRILGGVISAISEAAAQYNPEPPPPRTHYSNIEANESEEVRQFRRLFAQLAGDDMEVSATELMNILNKVVTRHPDLKTDGFGIDTCRSMVAVMDSDTTGKLGFEEFKYLWNNIKRWQAIYKQFDTDRSGTICSSELPGAFEAAGFHLNEHLYNMIIRRYSDESGNMDFDNFISCLVRLDAMFRAFKSLDKDGTGQIQVNIQEWLQLTMYS</t>
  </si>
  <si>
    <t>MSSAPRRPAKGADSFCTPEPESLGPGTPGFPEQEEDELHRTLGVERFEEILQEAGSRGGEEPGRSYGEEDFEYHRQSSHHIHHPLSTHLPPDARRRKTPQGPGRKPRRRPGASPTGETPTIEEGEEDEDEASEAEGARALTQPSPVSTPSSVQFFLQEDDSADRKAERTSPSSPAPLPHQEATPRASKGAQAGTQVEEAEAEAVAVASGTAGGDDGGASGRPLPKAQPGHRSYNLQERRRIGSMTGAEQALLPRVPTDEIEAQTLATADLDLMKSHRFEDVPGVRRHLVRKNAKGSTQSGREGREPGPTPRARPRAPHKPHEVFVELNELLLDKNQEPQWRETARWIKFEEDVEEETERWGKPHVASLSFRSLLELRRTLAHGAVLLDLDQQTLPGVAHQVVEQMVISDQIKAEDRANVLRALLLKHSHPSDEKDFSFPRNISAGSLGSLLGHHHGQGAESDPHVTEPLMGGVPETRLEVERERELPPPAPPAGITRSKSKHELKLLEKIPENAEATVVLVGCVEFLSRPTMAFVRLREAVELDAVLEVPVPVRFLFLLLGPSSANMDYHEIGRSISTLMSDKQFHEAAYLADEREDLLTAINAFLDCSVVLPPSEVQGEELLRSVAHFQRQMLKKREEQGRLLPTGAGLEPKSAQDKALLQMVEAAGAAEDDPLRRTGRPFGGLIRDVRRRYPHYLSDFRDALDPQCLAAVIFIYFAALSPAITFGGLLGEKTQDLIGVSELIMSTALQGVVFCLLGAQPLLVIGFSGPLLVFEEAFFSFCSSNHLEYLVGRVWIGFWLVFLALLMVALEGSFLVRFVSRFTQEIFAFLISLIFIYETFYKLVKIFQEHPLHGCSASNSSEVDGGENMTWAGARPTLGPGNRSLAGQSGQGKPRGQPNTALLSLVLMAGTFFIAFFLRKFKNSRFFPGRIRRVIGDFGVPIAILIMVLVDYSIEDTYTQKLSVPSGFSVTAPEKRGWVINPLGEKSPFPVWMMVASLLPAILVFILIFMETQITTLIISKKERMLQKGSGFHLDLLLIVAMGGICALFGLPWLAAATVRSVTHANALTVMSKAVAPGDKPKIQEVKEQRVTGLLVALLVGLSIVIGDLLRQIPLAVLFGIFLYMGVTSLNGIQFYERLHLLLMPPKHHPDVTYVKKVRTLRMHLFTALQLLCLALLWAVMSTAASLAFPFILILTVPLRMVVLTRIFTDREMKCLDANEAEPVFDEREGVDEYNEMPMPV</t>
  </si>
  <si>
    <t>MLRAAARFGPRLGRRLLSAAATQAVPAPNQQPEVFCNQIFINNEWHDAVSRKTFPTVNPSTGEVICQVAEGDKEDVDKAVKAARAAFQLGSPWRRMDASHRGRLLNRLADLIERDRTYLAALETLDNGKPYVISYLVDLDMVLKCLRYYAGWADKYHGKTIPIDGDFFSYTRHEPVGVCGQIIPWNFPLLMQAWKLGPALATGNVVVMKVAEQTPLTALYVANLIKEAGFPPGVVNIVPGFGPTAGAAIASHEDVDKVAFTGSTEIGRVIQVAAGSSNLKRVTLELGGKSPNIIMSDADMDWAVEQAHFALFFNQGQCCCAGSRTFVQEDIYDEFVERSVARAKSRVVGNPFDSKTEQGPQVDETQFKKILGYINTGKQEGAKLLCGGGIAADRGYFIQPTVFGDVQDGMTIAKEEIFGPVMQILKFKTIEEVVGRANNSTYGLAAAVFTKDLDKANYLSQALQAGTVWVNCYDVFGAQSPFGGYKMSGSGRELGEYGLQAYTEVKTVTVKVPQKNS</t>
  </si>
  <si>
    <t>MISPFLVLAIGTCLTNSLVPEKEKDPKYWRDQAQETLKYALELQKLNTNVAKNVIMFLGDGMGVSTVTAARILKGQLHHNPGEETRLEMDKFPFVALSKTYNTNAQVPDSAGTATAYLCGVKANEGTVGVSAATERSRCNTTQGNEVTSILRWAKDAGKSVGIVTTTRVNHATPSAAYAHSADRDWYSDNEMPPEALSQGCKDIAYQLMHNIRDIDVIMGGGRKYMYPKNKTDVEYESDEKARGTRLDGLDLVDTWKSFKPRYKHSHFIWNRTELLTLDPHNVDYLLGLFEPGDMQYELNRNNVTDPSLSEMVVVAIQILRKNPKGFFLLVEGGRIDHGHHEGKAKQALHEAVEMDRAIGQAGSLTSSEDTLTVVTADHSHVFTFGGYTPRGNSIFGLAPMLSDTDKKPFTAILYGNGPGYKVVGGERENVSMVDYAHNNYQAQSAVPLRHETHGGEDVAVFSKGPMAHLLHGVHEQNYVPHVMAYAACIGANLGHCAPASSAGSLAAGPLLLALALYPLSVLF</t>
  </si>
  <si>
    <t>MADPAAGPPPSEGEESTVRFARKGALRQKNVHEVKNHKFTARFFKQPTFCSHCTDFIWGFGKQGFQCQVCCFVVHKRCHEFVTFSCPGADKGPASDDPRSKHKFKIHTYSSPTFCDHCGSLLYGLIHQGMKCDTCMMNVHKRCVMNVPSLCGTDHTERRGRIYIQAHIDRDVLIVLVRDAKNLVPMDPNGLSDPYVKLKLIPDPKSESKQKTKTIKCSLNPEWNETFRFQLKESDKDRRLSVEIWDWDLTSRNDFMGSLSFGISELQKASVDGWFKLLSQEEGEYFNVPVPPEGSEANEELRQKFERAKISQGTKVPEEKTTNTVSKFDNNGNRDRMKLTDFNFLMVLGKGSFGKVMLSERKGTDELYAVKILKKDVVIQDDDVECTMVEKRVLALPGKPPFLTQLHSCFQTMDRLYFVMEYVNGGDLMYHIQQVGRFKEPHAVFYAAEIAIGLFFLQSKGIIYRDLKLDNVMLDSEGHIKIADFGMCKENIWDGVTTKTFCGTPDYIAPEIIAYQPYGKSVDWWAFGVLLYEMLAGQAPFEGEDEDELFQSIMEHNVAYPKSMSKEAVAICKGLMTKHPGKRLGCGPEGERDIKEHAFFRYIDWEKLERKEIQPPYKPKARDKRDTSNFDKEFTRQPVELTPTDKLFIMNLDQNEFAGFSYTNPEFVINV</t>
  </si>
  <si>
    <t>MSFTTRSTFSTNYRSLGSVQAPSYGARPVSSAASVYAGAGGSGSRISVSRSTSFRGGMGSGGLATGIAGGLAGMGGIQNEKETMQSLNDRLASYLDRVRSLETENRRLESKIREHLEKKGPQVRDWSHYFKIIEDLRAQIFANTVDNARIVLQIDNARLAADDFRVKYETELAMRQSVENDIHGLRKVIDDTNITRLQLETEIEALKEELLFMKKNHEEEVKGLQAQIASSGLTVEVDAPKSQDLAKIMADIRAQYDELARKNREELDKYWSQQIEESTTVVTTQSAEVGAAETTLTELRRTVQSLEIDLDSMRNLKASLENSLREVEARYALQMEQLNGILLHLESELAQTRAEGQRQAQEYEALLNIKVKLEAEIATYRRLLEDGEDFNLGDALDSSNSMQTIQKTTTRRIVDGKVVSETNDTKVLRH</t>
  </si>
  <si>
    <t>MEANGLGPQGFPELKNDTFLRAAWGEETDYTPVWCMRQAGRYLPEFRETRAAQDFFSTCRSPEACCELTLQPLRRFPLDAAIIFSDILVVPQALGMEVTMVPGKGPSFPEPLREEQDLERLRDPEVVASELGYVFQAITLTRQRLAGRVPLIGFAGAPWTLMTYMVEGGGSSTMAQAKRWLYQRPQASHQLLRILTDALVPYLVGQVVAGAQALQLFESHAGHLGPQLFNKFALPYIRDVAKQVKARLREAGLAPVPMIIFAKDGHFALEELAQAGYEVVGLDWTVAPKKARECVGKTVTLQGNLDPCALYASEEEIGQLVKQMLDDFGPHRYIANLGHGLYPDMDPEHVGAFVDAVHKHSRLLRQN</t>
  </si>
  <si>
    <t>MMEAIKKKMQMLKLDKENALDRAEQAEAEQKQAEERSKQLEDELAAMQKKLKGTEDELDKYSEALKDAQEKLELAEKKAADAEAEVASLNRRIQLVEEELDRAQERLATALQKLEEAEKAADESERGMKVIENRALKDEEKMELQEIQLKEAKHIAEEADRKYEEVARKLVIIEGDLERTEERAELAESKCSELEEELKNVTNNLKSLEAQAEKYSQKEDKYEEEIKILTDKLKEAETRAEFAERSVAKLEKTIDDLEDELYAQKLKYKAISEELDHALNDMTSI</t>
  </si>
  <si>
    <t>MLGVLVLGALALAGLGFPAPAEPQPGGSQCVEHDCFALYPGPATFLNASQICDGLRGHLMTVRSSVAADVISLLLNGDGGVGRRRLWIGLQLPPGCGDPKRLGPLRGFQWVTGDNNTSYSRWARLDLNGAPLCGPLCVAVSAAEATVPSEPIWEEQQCEVKADGFLCEFHFPATCRPLAVEPGAAAAAVSITYGTPFAARGADFQALPVGSSAAVAPLGLQLMCTAPPGAVQGHWAREAPGAWDCSVENGGCEHACNAIPGAPRCQCPAGAALQADGRSCTASATQSCNDLCEHFCVPNPDQPGSYSCMCETGYRLAADQHRCEDVDDCILEPSPCPQRCVNTQGGFECHCYPNYDLVDGECVEPVDPCFRANCEYQCQPLNQTSYLCVCAEGFAPIPHEPHRCQMFCNQTACPADCDPNTQASCECPEGYILDDGFICTDIDECENGGFCSGVCHNLPGTFECICGPDSALARHIGTDCDSGKVDGGDSGSGEPPPSPTPGSTLTPPAVGLVHSGLLIGISIASLCLVVALLALLCHLRKKQGAARAKMEYKCAAPSKEVVLQHVRTERTPQRL</t>
  </si>
  <si>
    <t>MGPGVLLLLLVATAWHGQGIPVIEPSVPELVVKPGATVTLRCVGNGSVEWDGPPSPHWTLYSDGSSSILSTNNATFQNTGTYRCTEPGDPLGGSAAIHLYVKDPARPWNVLAQEVVVFEDQDALLPCLLTDPVLEAGVSLVRVRGRPLMRHTNYSFSPWHGFTIHRAKFIQSQDYQCSALMGGRKVMSISIRLKVQKVIPGPPALTLVPAELVRIRGEAAQIVCSASSVDVNFDVFLQHNNTKLAIPQQSDFHNNRYQKVLTLNLDQVDFQHAGNYSCVASNVQGKHSTSMFFRVVESAYLNLSSEQNLIQEVTVGEGLNLKVMVEAYPGLQGFNWTYLGPFSDHQPEPKLANATTKDTYRHTFTLSLPRLKPSEAGRYSFLARNPGGWRALTFELTLRYPPEVSVIWTFINGSGTLLCAASGYPQPNVTWLQCSGHTDRCDEAQVLQVWDDPYPEVLSQEPFHKVTVQSLLTVETLEHNQTYECRAHNSVGSGSWAFIPISAGAHTHPPDEFLFTPVVVACMSIMALLLLLLLLLLYKYKQKPKYQVRWKIIESYEGNSYTFIDPTQLPYNEKWEFPRNNLQFGKTLGAGAFGKVVEATAFGLGKEDAVLKVAVKMLKSTAHADEKEALMSELKIMSHLGQHENIVNLLGACTHGGPVLVITEYCCYGDLLNFLRRKAEAMLGPSLSPGQDPEGGVDYKNIHLEKKYVRRDSGFSSQGVDTYVEMRPVSTSSNDSFSEQDLDKEDGRPLELRDLLHFSSQVAQGMAFLASKNCIHRDVAARNVLLTNGHVAKIGDFGLARDIMNDSNYIVKGNARLPVKWMAPESIFDCVYTVQSDVWSYGILLWEIFSLGLNPYPGILVNSKFYKLVKDGYQMAQPAFAPKNIYSIMQACWALEPTHRPTFQQICSFLQEQAQEDRRERDYTNLPSSSRSGGSGSSSSELEEESSSEHLTCCEQGDIAQPLLQPNNYQFC</t>
  </si>
  <si>
    <t>MYRALRLLARSRPLVRAPAAALASAPGLGGAAVPSFWPPNAARMASQNSFRIEYDTFGELKVPNDKYYGAQTVRSTMNFKIGGVTERMPTPVIKAFGILKRAAAEVNQDYGLDPKIANAIMKAADEVAEGKLNDHFPLVVWQTGSGTQTNMNVNEVISNRAIEMLGGELGSKIPVHPNDHVNKSQSSNDTFPTAMHIAAAIEVHEVLLPGLQKLHDALDAKSKEFAQIIKIGRTHTQDAVPLTLGQEFSGYVQQVKYAMTRIKAAMPRIYELAAGGTAVGTGLNTRIGFAEKVAAKVAALTGLPFVTAPNKFEALAAHDALVELSGAMNTTACSLMKIANDIRFLGSGPRSGLGELILPENEPGSSIMPGKVNPTQCEAMTMVAAQVMGNHVAVTVGGSNGHFELNVFKPMMIKNVLHSARLLGDASVSFTENCVVGIQANTERINKLMNESLMLVTALNPHIGYDKAAKIAKTAHKNGSTLKETAIELGYLTAEQFDEWVKPKDMLGPK</t>
  </si>
  <si>
    <t>MALEKSLVRLLLLVLILLVLGWVQPSLGKESRAKKFQRQHMDSDSSPSSSSTYCNQMMRRRNMTQGRCKPVNTFVHEPLVDVQNVCFQEKVTCKNGQGNCYKSNSSMHITDCRLTNGSRYPNCAYRTSPKERHIIVACEGSPYVPVHFDASVEDST</t>
  </si>
  <si>
    <t>MKSGSGGGSPTSLWGLLFLSAALSLWPTSGEICGPGIDIRNDYQQLKRLENCTVIEGYLHILLISKAEDYRSYRFPKLTVITEYLLLFRVAGLESLGDLFPNLTVIRGWKLFYNYALVIFEMTNLKDIGLYNLRNITRGAIRIEKNADLCYLSTVDWSLILDAVSNNYIVGNKPPKECGDLCPGTMEEKPMCEKTTINNEYNYRCWTTNRCQKMCPSTCGKRACTENNECCHPECLGSCSAPDNDTACVACRHYYYAGVCVPACPPNTYRFEGWRCVDRDFCANILSAESSDSEGFVIHDGECMQECPSGFIRNGSQSMYCIPCEGPCPKVCEEEKKTKTIDSVTSAQMLQGCTIFKGNLLINIRRGNNIASELENFMGLIEVVTGYVKIRHSHALVSLSFLKNLRLILGEEQLEGNYSFYVLDNQNLQQLWDWDHRNLTIKAGKMYFAFNPKLCVSEIYRMEEVTGTKGRQSKGDINTRNNGERASCESDVLHFTSTTTSKNRIIITWHRYRPPDYRDLISFTVYYKEAPFKNVTEYDGQDACGSNSWNMVDVDLPPNKDVEPGILLHGLKPWTQYAVYVKAVTLTMVENDHIRGAKSEILYIRTNASVPSIPLDVLSASNSSSQLIVKWNPPSLPNGNLSYYIVRWQRQPQDGYLYRHNYCSKDKIPIRKYADGTIDIEEVTENPKTEVCGGEKGPCCACPKTEAEKQAEKEEAEYRKVFENFLHNSIFVPRPERKRRDVMQVANTTMSSRSRNTTAADTYNITDPEELETEYPFFESRVDNKERTVISNLRPFTLYRIDIHSCNHEAEKLGCSASNFVFARTMPAEGADDIPGPVTWEPRPENSIFLKWPEPENPNGLILMYEIKYGSQVEDQRECVSRQEYRKYGGAKLNRLNPGNYTARIQATSLSGNGSWTDPVFFYVQAKTGYENFIHLIIALPVAVLLIVGGLVIMLYVFHRKRNNSRLGNGVLYASVNPEYFSAADVYVPDEWEVAREKITMSRELGQGSFGMVYEGVAKGVVKDEPETRVAIKTVNEAASMRERIEFLNEASVMKEFNCHHVVRLLGVVSQGQPTLVIMELMTRGDLKSYLRSLRPEMENNPVLAPPSLSKMIQMAGEIADGMAYLNANKFVHRDLAARNCMVAEDFTVKIGDFGMTRDIYETDYYRKGGKGLLPVRWMSPESLKDGVFTTYSDVWSFGVVLWEIATLAEQPYQGLSNEQVLRFVMEGGLLDKPDNCPDMLFELMRMCWQYNPKMRPSFLEIISSIKEEMEPGFREVSFYYSEENKLPEPEELDLEPENMESVPLDPSASSSSLPLPDRHSGHKAENGPGPGVLVLRASFDERQPYAHMNGGRKNERALPLPQSSTC</t>
  </si>
  <si>
    <t>MAKAAAIGIDLGTTYSCVGVFQHGKVEIIANDQGNRTTPSYVAFTDTERLIGDAAKNQVALNPQNTVFDAKRLIGRKFGDPVVQSDMKHWPFQVINDGDKPKVQVSYKGETKAFYPEEISSMVLTKMKEIAEAYLGYPVTNAVITVPAYFNDSQRQATKDAGVIAGLNVLRIINEPTAAAIAYGLDRTGKGERNVLIFDLGGGTFDVSILTIDDGIFEVKATAGDTHLGGEDFDNRLVNHFVEEFKRKHKKDISQNKRAVRRLRTACERAKRTLSSSTQASLEIDSLFEGIDFYTSITRARFEELCSDLFRSTLEPVEKALRDAKLDKAQIHDLVLVGGSTRIPKVQKLLQDFFNGRDLNKSINPDEAVAYGAAVQAAILMGDKSENVQDLLLLDVAPLSLGLETAGGVMTALIKRNSTIPTKQTQIFTTYSDNQPGVLIQVYEGERAMTKDNNLLGRFELSGIPPAPRGVPQIEVTFDIDANGILNVTATDKSTGKANKITITNDKGRLSKEEIERMVQEAEKYKAEDEVQRERVSAKNALESYAFNMKSAVEDEGLKGKISEADKKKVLDKCQEVISWLDANTLAEKDEFEHKRKELEQVCNPIISGLYQGAGGPGPGGFGAQGPKGGSGSGPTIEEVD</t>
  </si>
  <si>
    <t>MEALMARGALTGPLRALCLLGCLLSHAAAAPSPIIKFPGDVAPKTDKELAVQYLNTFYGCPKESCNLFVLKDTLKKMQKFFGLPQTGDLDQNTIETMRKPRCGNPDVANYNFFPRKPKWDKNQITYRIIGYTPDLDPETVDDAFARAFQVWSDVTPLRFSRIHDGEADIMINFGRWEHGDGYPFDGKDGLLAHAFAPGTGVGGDSHFDDDELWTLGEGQVVRVKYGNADGEYCKFPFLFNGKEYNSCTDTGRSDGFLWCSTTYNFEKDGKYGFCPHEALFTMGGNAEGQPCKFPFRFQGTSYDSCTTEGRTDGYRWCGTTEDYDRDKKYGFCPETAMSTVGGNSEGAPCVFPFTFLGNKYESCTSAGRSDGKMWCATTANYDDDRKWGFCPDQGYSLFLVAAHEFGHAMGLEHSQDPGALMAPIYTYTKNFRLSQDDIKGIQELYGASPDIDLGTGPTPTLGPVTPEICKQDIVFDGIAQIRGEIFFFKDRFIWRTVTPRDKPMGPLLVATFWPELPEKIDAVYEAPQEEKAVFFAGNEYWIYSASTLERGYPKPLTSLGLPPDVQRVDAAFNWSKNKKTYIFAGDKFWRYNEVKKKMDPGFPKLIADAWNAIPDNLDAVVDLQGGGHSYFFKGAYYLKLENQSLKSVKFGSIKSDWLGC</t>
  </si>
  <si>
    <t>MGRDQRAVAGPALRRWLLLGTVTVGFLAQSVLAGVKKFDVPCGGRDCSGGCQCYPEKGGRGQPGPVGPQGYNGPPGLQGFPGLQGRKGDKGERGAPGVTGPKGDVGARGVSGFPGADGIPGHPGQGGPRGRPGYDGCNGTQGDSGPQGPPGSEGFTGPPGPQGPKGQKGEPYALPKEERDRYRGEPGEPGLVGFQGPPGRPGHVGQMGPVGAPGRPGPPGPPGPKGQQGNRGLGFYGVKGEKGDVGQPGPNGIPSDTLHPIIAPTGVTFHPDQYKGEKGSEGEPGIRGISLKGEEGIMGFPGLRGYPGLSGEKGSPGQKGSRGLDGYQGPDGPRGPKGEAGDPGPPGLPAYSPHPSLAKGARGDPGFPGAQGEPGSQGEPGDPGLPGPPGLSIGDGDQRRGLPGEMGPKGFIGDPGIPALYGGPPGPDGKRGPPGPPGLPGPPGPDGFLFGLKGAKGRAGFPGLPGSPGARGPKGWKGDAGECRCTEGDEAIKGLPGLPGPKGFAGINGEPGRKGDRGDPGQHGLPGFPGLKGVPGNIGAPGPKGAKGDSRTITTKGERGQPGVPGVPGMKGDDGSPGRDGLDGFPGLPGPPGDGIKGPPGDPGYPGIPGTKGTPGEMGPPGLGLPGLKGQRGFPGDAGLPGPPGFLGPPGPAGTPGQIDCDTDVKRAVGGDRQEAIQPGCIGGPKGLPGLPGPPGPTGAKGLRGIPGFAGADGGPGPRGLPGDAGREGFPGPPGFIGPRGSKGAVGLPGPDGSPGPIGLPGPDGPPGERGLPGEVLGAQPGPRGDAGVPGQPGLKGLPGDRGPPGFRGSQGMPGMPGLKGQPGLPGPSGQPGLYGPPGLHGFPGAPGQEGPLGLPGIPGREGLPGDRGDPGDTGAPGPVGMKGLSGDRGDAGFTGEQGHPGSPGFKGIDGMPGTPGLKGDRGSPGMDGFQGMPGLKGRPGFPGSKGEAGFFGIPGLKGLAGEPGFKGSRGDPGPPGPPPVILPGMKDIKGEKGDEGPMGLKGYLGAKGIQGMPGIPGLSGIPGLPGRPGHIKGVKGDIGVPGIPGLPGFPGVAGPPGITGFPGFIGSRGDKGAPGRAGLYGEIGATGDFGDIGDTINLPGRPGLKGERGTTGIPGLKGFFGEKGTEGDIGFPGITGVTGVQGPPGLKGQTGFPGLTGPPGSQGELGRIGLPGGKGDDGWPGAPGLPGFPGLRGIRGLHGLPGTKGFPGSPGSDIHGDPGFPGPPGERGDPGEANTLPGPVGVPGQKGDQGAPGERGPPGSPGLQGFPGITPPSNISGAPGDKGAPGIFGLKGYRGPPGPPGSAALPGSKGDTGNPGAPGTPGTKGWAGDSGPQGRPGVFGLPGEKGPRGEQGFMGNTGPTGAVGDRGPKGPKGDPGFPGAPGTVGAPGIAGIPQKIAVQPGTVGPQGRRGPPGAPGEMGPQGPPGEPGFRGAPGKAGPQGRGGVSAVPGFRGDEGPIGHQGPIGQEGAPGRPGSPGLPGMPGRSVSIGYLLVKHSQTDQEPMCPVGMNKLWSGYSLLYFEGQEKAHNQDLGLAGSCLARFSTMPFLYCNPGDVCYYASRNDKSYWLSTTAPLPMMPVAEDEIKPYISRCSVCEAPAIAIAVHSQDVSIPHCPAGWRSLWIGYSFLMHTAAGDEGGGQSLVSPGSCLEDFRATPFIECNGGRGTCHYYANKYSFWLTTIPEQSFQGSPSADTLKAGLIRTHISRCQVCMKNL</t>
  </si>
  <si>
    <t>MTMYLWLKLLAFGFAFLDTEVFVTGQSPTPSPTGLTTAKMPSVPLSSDPLPTHTTAFSPASTFERENDFSETTTSLSPDNTSTQVSPDSLDNASAFNTTGVSSVQTPHLPTHADSQTPSAGTDTQTFSGSAANAKLNPTPGSNAISDVPGERSTASTFPTDPVSPLTTTLSLAHHSSAALPARTSNTTITANTSDAYLNASETTTLSPSGSAVISTTTIATTPSKPTCDEKYANITVDYLYNKETKLFTAKLNVNENVECGNNTCTNNEVHNLTECKNASVSISHNSCTAPDKTLILDVPPGVEKFQLHDCTQVEKADTTICLKWKNIETFTCDTQNITYRFQCGNMIFDNKEIKLENLEPEHEYKCDSEILYNNHKFTNASKIIKTDFGSPGEPQIIFCRSEAAHQGVITWNPPQRSFHNFTLCYIKETEKDCLNLDKNLIKYDLQNLKPYTKYVLSLHAYIIAKVQRNGSAAMCHFTTKSAPPSQVWNMTVSMTSDNSMHVKCRPPRDRNGPHERYHLEVEAGNTLVRNESHKNCDFRVKDLQYSTDYTFKAYFHNGDYPGEPFILHHSTSYNSKALIAFLAFLIIVTSIALLVVLYKIYDLHKKRSCNLDEQQELVERDDEKQLMNVEPIHADILLETYKRKIADEGRLFLAEFQSIPRVFSKFPIKEARKPFNQNKNRYVDILPYDYNRVELSEINGDAGSNYINASYIDGFKEPRKYIAAQGPRDETVDDFWRMIWEQKATVIVMVTRCEEGNRNKCAEYWPSMEEGTRAFGDVVVKINQHKRCPDYIIQKLNIVNKKEKATGREVTHIQFTSWPDHGVPEDPHLLLKLRRRVNAFSNFFSGPIVVHCSAGVGRTGTYIGIDAMLEGLEAENKVDVYGYVVKLRRQRCLMVQVEAQYILIHQALVEYNQFGETEVNLSELHPYLHNMKKRDPPSEPSPLEAEFQRLPSYRSWRTQHIGNQEENKSKNRNSNVIPYDYNRVPLKHELEMSKESEHDSDESSDDDSDSEEPSKYINASFIMSYWKPEVMIAAQGPLKETIGDFWQMIFQRKVKVIVMLTELKHGDQEICAQYWGEGKQTYGDIEVDLKDTDKSSTYTLRVFELRHSKRKDSRTVYQYQYTNWSVEQLPAEPKELISMIQVVKQKLPQKNSSEGNKHHKSTPLLIHCRDGSQQTGIFCALLNLLESAETEEVVDIFQVVKALRKARPGMVSTFEQYQFLYDVIASTYPAQNGQVKKNNHQEDKIEFDNEVDKVKQDANCVNPLGAPEKLPEAKEQAEGSEPTSGTEGPEHSVNGPASPALNQGS</t>
  </si>
  <si>
    <t>MGCTLSAEDKAAVERSKMIDRNLREDGEKAAKEVKLLLLGAGESGKSTIVKQMKIIHEDGYSEDECKQYKVVVYSNTIQSIIAIIRAMGRLKIDFGEAARADDARQLFVLAGSAEEGVMTPELAGVIKRLWRDGGVQACFSRSREYQLNDSASYYLNDLDRISQSNYIPTQQDVLRTRVKTTGIVETHFTFKDLYFKMFDVGGQRSERKKWIHCFEGVTAIIFCVALSDYDLVLAEDEEMNRMHESMKLFDSICNNKWFTETSIILFLNKKDLFEEKIKRSPLTICYPEYTGSNTYEEAAAYIQCQFEDLNRRKDTKEIYTHFTCATDTKNVQFVFDAVTDVIIKNNLKECGLY</t>
  </si>
  <si>
    <t>MAQVLRGTVTDFPGFDERADAETLRKAMKGLGTDEESILTLLTSRSNAQRQEISAAFKTLFGRDLLDDLKSELTGKFEKLIVALMKPSRLYDAYELKHALKGAGTNEKVLTEIIASRTPEELRAIKQVYEEEYGSSLEDDVVGDTSGYYQRMLVVLLQANRDPDAGIDEAQVEQDAQALFQAGELKWGTDEEKFITIFGTRSVSHLRKVFDKYMTISGFQIEETIDRETSGNLEQLLLAVVKSIRSIPAYLAETLYYAMKGAGTDDHTLIRVMVSRSEIDLFNIRKEFRKNFATSLYSMIKGDTSGDYKKALLLLCGEDD</t>
  </si>
  <si>
    <t>MACAAARSPADQDRFICIYPAYLNNKKTIAEGRRIPISKAVENPTATEIQDVCSAVGLNVFLEKNKMYSREWNRDVQYRGRVRVQLKQEDGSLCLVQFPSRKSVMLYAAEMIPKLKTRTQKTGGADQSLQQGEGSKKGKGKKKK</t>
  </si>
  <si>
    <t>MPPYTVVYFPVRGRCAALRMLLADQGQSWKEEVVTVETWQEGSLKASCLYGQLPKFQDGDLTLYQSNTILRHLGRTLGLYGKDQQEAALVDMVNDGVEDLRCKYISLIYTNYEAGKDDYVKALPGQLKPFETLLSQNQGGKTFIVGDQISFADYNLLDLLLIHEVLAPGCLDAFPLLSAYVGRLSARPKLKAFLASPEYVNLPINGNGKQ</t>
  </si>
  <si>
    <t>MCSRGWDSCLALELLLLPLSLLVTSIQGHLVHMTVVSGSNVTLNISESLPENYKQLTWFYTFDQKIVEWDSRKSKYFESKFKGRVRLDPQSGALYISKVQKEDNSTYIMRVLKKTGNEQEWKIKLQVLDPVPKPVIKIEKIEDMDDNCYLKLSCVIPGESVNYTWYGDKRPFPKELQNSVLETTLMPHNYSRCYTCQVSNSVSSKNGTVCLSPPCTLARSFGVEWIASWLVVTVPTILGLLLT</t>
  </si>
  <si>
    <t>MADQAPFDTDVNTLTRFVMEEGRKARGTGELTQLLNSLCTAVKAISSAVRKAGIAHLYGIAGSTNVTGDQVKKLDVLSNDLVMNMLKSSFATCVLVSEEDKHAIIVEPEKRGKYVVCFDPLDGSSNIDCLVSVGTIFGIYRKKSTDEPSEKDALQPGRNLVAAGYALYGSATMLVLAMDCGVNCFMLDPAIGEFILVDKDVKIKKKGKIYSLNEGYARDFDPAVTEYIQRKKFPPDNSAPYGARYVGSMVADVHRTLVYGGIFLYPANKKSPNGKLRLLYECNPMAYVMEKAGGMATTGKEAVLDVIPTDIHQRAPVILGSPDDVLEFLKVYEKHSAQ</t>
  </si>
  <si>
    <t>MPMILGYWDIRGLAHAIRLLLEYTDSSYEEKKYTMGDAPDYDRSQWLNEKFKLGLDFPNLPYLIDGAHKITQSNAILCYIARKHNLCGETEEEKIRVDILENQTMDNHMQLGMICYNPEFEKLKPKYLEELPEKLKLYSEFLGKRPWFAGNKITFVDFLVYDVLDLHRIFEPKCLDAFPNLKDFISRFEGLEKISAYMKSSRFLPRPVFSKMAVWGNK</t>
  </si>
  <si>
    <t>MAELDPFGAPAGAPGGPALGNGVAGAGEEDPAAAFLAQQESEIAGIENDEAFAILDGGAPGPQPHGEPPGGPDAVDGVMNGEYYQESNGPTDSYAAISQVDRLQSEPESIRKWREEQMERLEALDANSRKQEAEWKEKAIKELEEWYARQDEQLQKTKANNRVADEAFYKQPFADVIGYVTNINHPCYSLEQAAEEAFVNDIDESSPGTEWERVARLCDFNPKSSKQAKDVSRMRSVLISLKQAPLVH</t>
  </si>
  <si>
    <t>MGCVFCKKLEPVATAKEDAGLEGDFRSYGAADHYGPDPTKARPASSFAHIPNYSNFSSQAINPGFLDSGTIRGVSGIGVTLFIALYDYEARTEDDLTFTKGEKFHILNNTEGDWWEARSLSSGKTGCIPSNYVAPVDSIQAEEWYFGKIGRKDAERQLLSPGNPQGAFLIRESETTKGAYSLSIRDWDQTRGDHVKHYKIRKLDMGGYYITTRVQFNSVQELVQHYMEVNDGLCNLLIAPCTIMKPQTLGLAKDAWEISRSSITLERRLGTGCFGDVWLGTWNGSTKVAVKTLKPGTMSPKAFLEEAQVMKLLRHDKLVQLYAVVSEEPIYIVTEFMCHGSLLDFLKNPEGQDLRLPQLVDMAAQVAEGMAYMERMNYIHRDLRAANILVGERLACKIADFGLARLIKDDEYNPCQGSKFPIKWTAPEAALFGRFTIKSDVWSFGILLTELITKGRIPYPGMNKREVLEQVEQGYHMPCPPGCPASLYEAMEQTWRLDPEERPTFEYLQSFLEDYFTSAEPQYQPGDQT</t>
  </si>
  <si>
    <t>MWCIVLFSLLAWVYAEPTMYGEILSPNYPQAYPSEVEKSWDIEVPEGYGIHLYFTHLDIELSENCAYDSVQIISGDTEEGRLCGQRSSNNPHSPIVEEFQVPYNKLQVIFKSDFSNEERFTGFAAYYVATDINECTDFVDVPCSHFCNNFIGGYFCSCPPEYFLHDDMKNCGVNCSGDVFTALIGEIASPNYPKPYPENSRCEYQIRLEKGFQVVVTLRREDFDVEAADSAGNCLDSLVFVAGDRQFGPYCGHGFPGPLNIETKSNALDIIFQTDLTGQKKGWKLRYHGDPMPCPKEDTPNSVWEPAKAKYVFRDVVQITCLDGFEVVEGRVGATSFYSTCQSNGKWSNSKLKCQPVDCGIPESIENGKVEDPESTLFGSVIRYTCEEPYYYMENGGGGEYHCAGNGSWVNEVLGPELPKCVPVCGVPREPFEEKQRIIGGSDADIKNFPWQVFFDNPWAGGALINEYWVLTAAHVVEGNREPTMYVGSTSVQTSRLAKSKMLTPEHVFIHPGWKLLEVPEGRTNFDNDIALVRLKDPVKMGPTVSPICLPGTSSDYNLMDGDLGLISGWGRTEKRDRAVRLKAARLPVAPLRKCKEVKVEKPTADAEAYVFTPNMICAGGEKGMDSCKGDSGGAFAVQDPNDKTKFYAAGLVSWGPQCGTYGLYTRVKNYVDWIMKTMQENSTPRED</t>
  </si>
  <si>
    <t>MPSYTVTVATGSQWFAGTDDYIYLSLVGSAGCSEKHLLDKPFYNDFERGAVDSYDVTVDEELGEIQLVRIEKRKYWLNDDWYLKYITLKTPHGDYIEFPCYRWITGDVEVVLRDGRAKLARDDQIHILKQHRRKELETRQKQYRWMEWNPGFPLSIDAKCHKDLPRDIQFDSEKGVDFVLNYSKAMENLFINRFMHMFQSSWNDFADFEKIFVKISNTISERVMNHWQEDLMFGYQFLNGCNPVLIRRCTELPEKLPVTTEMVECSLERQLSLEQEVQQGNIFIVDFELLDGIDANKTDPCTLQFLAAPICLLYKNLANKIVPIAIQLNQIPGDENPIFLPSDAKYDWLLAKIWVRSSDFHVHQTITHLLRTHLVSEVFGIAMYRQLPAVHPIFKLLVAHVRFTIAINTKAREQLICECGLFDKANATGGGGHVQMVQRAMKDLTYASLCFPEAIKARGMESKEDIPYYFYRDDGLLVWEAIRTFTAEVVDIYYEGDQVVEEDPELQDFVNDVYVYGMRGRKSSGFPKSVKSREQLSEYLTVVIFTASAQHAAVNFGQYDWCSWIPNAPPTMRAPPPTAKGVVTIEQIVDTLPDRGRSCWHLGAVWALSQFQENELFLGMYPEEHFIEKPVKEAMARFRKNLEAIVSVIAERNKKKQLPYYYLSPDRIPNSVAI</t>
  </si>
  <si>
    <t>MPEIVDTCSLASPASVCRTKHLHLRCSVDFTRRTLTGTAALTVQSQEDNLRSLVLDTKDLTIEKVVINGQEVKYALGERQSYKGSPMEISLPIALSKNQEIVIEISFETSPKSSALQWLTPEQTSGKEHPYLFSQCQAIHCRAILPCQDTPSVKLTYTAEVSVPKELVALMSAIRDGETPDPEDPSRKIYKFIQKVPIPCYLIALVVGALESRQIGPRTLVWSEKEQVEKSAYEFSETESMLKIAEDLGGPYVWGQYDLLVLPPSFPYGGMENPCLTFVTPTLLAGDKSLSNVIAHEISHSWTGNLVTNKTWDHFWLNEGHTVYLERHICGRLFGEKFRHFNALGGWGELQNSVKTFGETHPFTKLVVDLTDIDPDVAYSSVPYEKGFALLFYLEQLLGGPEIFLGFLKAYVEKFSYKSITTDDWKDFLYSYFKDKVDVLNQVDWNAWLYSPGLPPIKPNYDMTLTNACIALSQRWITAKEDDLNSFNATDLKDLSSHQLNEFLAQTLQRAPLPLGHIKRMQEVYNFNAINNSEIRFRWLRLCIQSKWEDAIPLALKMATEQGRMKFTRPLFKDLAAFDKSHDQAVRTYQEHKASMHPVTAMLVGKDLKVD</t>
  </si>
  <si>
    <t>MRLLWGLIWASSFFTLSLQKPRLLLFSPSVVHLGVPLSVGVQLQDVPRGQVVKGSVFLRNPSRNNVPCSPKVDFTLSSERDFALLSLQVPLKDAKSCGLHQLLRGPEVQLVAHSPWLKDSLSRTTNIQGINLLFSSRRGHLFLQTDQPIYNPGQRVRYRVFALDQKMRPSTDTITVMVENSHGLRVRKKEVYMPSSIFQDDFVIPDISEPGTWKISARFSDGLESNSSTQFEVKKYVLPNFEVKITPGKPYILTVPGHLDEMQLDIQARYIYGKPVQGVAYVRFGLLDEDGKKTFFRGLESQTKLVNGQSHISLSKAEFQDALEKLNMGITDLQGLRLYVAAAIIESPGGEMEEAELTSWYFVSSPFSLDLSKTKRHLVPGAPFLLQALVREMSGSPASGIPVKVSATVSSPGSVPEVQDIQQNTDGSGQVSIPIIIPQTISELQLSVSAGSPHPAIARLTVAAPPSGGPGFLSIERPDSRPPRVGDTLNLNLRAVGSGATFSHYYYMILSRGQIVFMNREPKRTLTSVSVFVDHHLAPSFYFVAFYYHGDHPVANSLRVDVQAGACEGKLELSVDGAKQYRNGESVKLHLETDSLALVALGALDTALYAAGSKSHKPLNMGKVFEAMNSYDLGCGPGGGDSALQVFQAAGLAFSDGDQWTLSRKRLSCPKEKTTRKKRNVNFQKAINEKLGQYASPTAKRCCQDGVTRLPMMRSCEQRAARVQQPDCREPFLSCCQFAESLRKKSRDKGQAGLQRALEILQEEDLIDEDDIPVRSFFPENWLWRVETVDRFQILTLWLPDSLTTWEIHGLSLSKTKGLCVATPVQLRVFREFHLHLRLPMSVRRFEQLELRPVLYNYLDKNLTVSVHVSPVEGLCLAGGGGLAQQVLVPAGSARPVAFSVVPTAAAAVSLKVVARGSFEFPVGDAVSKVLQIEKEGAIHREELVYELNPLDHRGRTLEIPGNSDPNMIPDGDFNSYVRVTASDPLDTLGSEGALSPGGVASLLRLPRGCGEQTMIYLAPTLAASRYLDKTEQWSTLPPETKDHAVDLIQKGYMRIQQFRKADGSYAAWLSRDSSTWLTAFVLKVLSLAQEQVGGSPEKLQETSNWLLSQQQADGSFQDPCPVLDRSMQGGLVGNDETVALTAFVTIALHHGLAVFQDEGAEPLKQRVEASISKANSFLGEKASAGLLGAHAAAITAYALTLTKAPVDLLGVAHNNLMAMAQETGDNLYWGSVTGSQSNAVSPTPAPRNPSDPMPQAPALWIETTAYALLHLLLHEGKAEMADQASAWLTRQGSFQGGFRSTQDTVIALDALSAYWIASHTTEERGLNVTLSSTGRNGFKSHALQLNNRQIRGLEEELQFSLGSKINVKVGGNSKGTLKVLRTYNVLDMKNTTCQDLQIEVTVKGHVEYTMEANEDYEDYEYDELPAKDDPDAPLQPVTPLQLFEGRRNRRRREAPKVVEEQESRVHYTVCIWRNGKVGLSGMAIADVTLLSGFHALRADLEKLTSLSDRYVSHFETEGPHVLLYFDSVPTSRECVGFEAVQEVPVGLVQPASATLYDYYNPERRCSVFYGAPSKSRLLATLCSAEVCQCAEGKCPRQRRALERGLQDEDGYRMKFACYYPRVEYGFQVKVLREDSRAAFRLFETKITQVLHFTKDVKAAANQMRNFLVRASCRLRLEPGKEYLIMGLDGATYDLEGHPQYLLDSNSWIEEMPSERLCRSTRQRAACAQLNDFLQEYGTQGCQV</t>
  </si>
  <si>
    <t>MCLRFFSPVPGSTSSATNVTMVVSAGPWSSEKAEMNILEINEKLRPQLAENKQQFRNMKQKFLVTQMAGFLANQQNKYKYEECKDLIKSMLREELQFKEEKLAEQLKQAEELRQYKVLVHSQERELIQLREKLREGRDASHSLNQHLQALLTPDKHDNSQGQDFREQLAEGCRLARHLVHKLSPENDTDEDENDKTKELDKVQESPAPREEQKAEEKEVPEDSLEECAITYSNSHGPSDSNPPHKNIKITSEEDKVNSILVVDSESSQDEWQDALNILLENQNDDEEEEGKAPVPPQVTLWICGLKLQESEEKEVLQDSPEERVTTSCSDHDVSQSYQPCEGTFLALVEQKVCSAQDVASEHSNSKGEETPLGFPDTKYCWKDEKDERMSQKVAFLLDEKNYNSKPSSIPNTTLQGSFTED</t>
  </si>
  <si>
    <t>MEAQSHSSTTTEKKKVENSIVKCSTRTDVSEKAVASSTTSNEDESPGQTYHRERRNAITMQPQNVQGLSKVSEEPSTSSDERASLIKKEIHGSLPHVAEPSVPYRGTVFAMDPRNGYMEPHYHPPHLFPAFHPPVPIDARHHEGRYHYDPSPIPPLHMTSALSSSPTYPDLPFIRISPHRNPTAASESPFSPPHPYINPYMDYIRSLHSSPSLSMISATRGLSPTDAPHAGVSPAEYYHQMALLTGQRSPYADIIPSAATAGTGAIHMEYLHAMDSTRFSSPRLSARPSRKRTLSISPLSDHSFDLQTMIRTSPNSLVTILNNSRSSSSASGSYGHLSASAISPALSFTYSSAPVSLHMHQQILSRQQSLGSAFGHSPPLIHPAPTFPTQRPIPGIPTVLNPVQVSSGPSESSQNKPTSESAVSSTGDPMHNKRSKIKPDEDLPSPGARGQQEQPEGTTLVKEEGDKDESKQEPEVIYETNCHWEGCAREFDTQEQLVHHINNDHIHGEKKEFVCRWLDCSREQKPFKAQYMLVVHMRRHTGEKPHKCTFEGCTKAYSRLENLKTHLRSHTGEKPYVCEHEGCNKAFSNASDRAKHQNRTHSNEKPYVCKIPGCTKRYTDPSSLRKHVKTVHGPEAHVTKKQRGDIHPRPPPPRDSGSHSQSRSPGRPTQGALGEQQDLSNTTSKREECLQVKTVKAEKPMTSQPSPGGQSSCSSQQSPISNYSNSGLELPLTDGGSIGDLSAIDETPIMDSTISTATTALALQARRNPAGTKWMEHVKLERLKQVNGMFPRLNPILPPKAPAVSPLIGNGTQSNNTCSLGGPMTLLPGRSDLSGVDVTMLNMLNRRDSSASTISSAYLSSRRSSGISPCFSSRRSSEASQAEGRPQNVSVADSYDPISTDASRRSSEASQSDGLPSLLSLTPAQQYRLKAKYAAATGGPPPTPLPNMERMSLKTRLALLGDALEPGVALPPVHAPRRCSDGGAHGYGRRHLQPHDAPGHGVRRASDPVRTGSEGLALPRVPRFSSLSSCNPPAMATSAEKRSLVLQNYTRPEGGQSRNFHSSPCPPSITENVTLESLTMDADANLNDEDFLPDDVVQYLNSQNQAGYEQHFPSALPDDSKVPHGPGDFDAPGLPDSHAGQQFHALEQPCPEGSKTDLPIQWNEVSSGSADLSSSKLKCGPRPAVPQTRAFGFCNGMVVHPQNPLRSGPAGGYQTLGENSNPYGGPEHLMLHNSPGSGTSGNAFHEQPCKAPQYGNCLNRQPVAPGALDGACGAGIQASKLKSTPMQGSGGQLNFGLPVAPNESAGSMVNGMQNQDPVGQGYLAHQLLGDSMQHPGAGRPGQQMLGQISATSHINIYQGPESCLPGAHGMGSQPSSLAVVRGYQPCASFGGSRRQAMPRDSLALQSGQLSDTSQTCRVNGIKMEMKGQPHPLCSNLQNYSGQFYDQTVGFSQQDTKAGSFSISDASCLLQGTSAKNSELLSPGANQVTSTVDSLDSHDLEGVQIDFDAIIDDGDHSSLMSGALSPSIIQNLSHSSSRLTTPRASLPFPALSMSTTNMAIGDMSSLLTSLAEESKFLAVMQ</t>
  </si>
  <si>
    <t>MMQKLLKCSRLVLALALILVLESSVQGYPTRRARYQWVRCNPDSNSANCLEEKGPMFELLPGESNKIPRLRTDLFPKTRIQDLNRIFPLSEDYSGSGFGSGSGSGSGSGSGFLTEMEQDYQLVDESDAFHDNLRSLDRNLPSDSQDLGQHGLEEDFML</t>
  </si>
  <si>
    <t>MGVRHPPCSHRLLAVCALVSLATAALLGHILLHDFLLVPRELSGSSPVLEETHPAHQQGASRPGPRDAQAHPGRPRAVPTQCDVPPNSRFDCAPDKAITQEQCEARGCCYIPAKQGLQGAQMGQPWCFFPPSYPSYKLENLSSSEMGYTATLTRTTPTFFPKDILTLRLDVMMETENRLHFTIKDPANRRYEVPLETPHVHSRAPSPLYSVEFSEEPFGVIVRRQLDGRVLLNTTVAPLFFADQFLQLSTSLPSQYITGLAEHLSPLMLSTSWTRITLWNRDLAPTPGANLYGSHPFYLALEDGGSAHGVFLLNSNAMDVVLQPSPALSWRSTGGILDVYIFLGPEPKSVVQQYLDVVGYPFMPPYWGLGFHLCRWGYSSTAITRQVVENMTRAHFPLDVQWNDLDYMDSRRDFTFNKDGFRDFPAMVQELHQGGRRYMMIVDPAISSSGPAGSYRPYDEGLRRGVFITNETGQPLIGKVWPGSTAFPDFTNPTALAWWEDMVAEFHDQVPFDGMWIDMNEPSNFIRGSEDGCPNNELENPPYVPGVVGGTLQAATICASSHQFLSTHYNLHNLYGLTEAIASHRALVKARGTRPFVISRSTFAGHGRYAGHWTGDVWSSWEQLASSVPEILQFNLLGVPLVGADVCGFLGNTSEELCVRWTQLGAFYPFMRNHNSLLSLPQEPYSFSEPAQQAMRKALTLRYALLPHLYTLFHQAHVAGETVARPLFLEFPKDSSTWTVDHQLLWGEALLITPVLQAGKAEVTGYFPLGTWYDLQTVPVEALGSLPPPPAAPREPAIHSEGQWVTLPAPLDTINVHLRAGYIIPLQGPGLTTTESRQQPMALAVALTKGGEARGELFWDDGESLEVLERGAYTQVIFLARNNTIVNELVRVTSEGAGLQLQKVTVLGVATAPQQVLSNGVPVSNFTYSPDTKVLDICVSLLMGEQFLVSWC</t>
  </si>
  <si>
    <t>MSSGAASGTGRGRPRGGGPGPGDPPPSETHKLVVVGGGGVGKSALTIQFIQSYFVSDYDPTIEDSYTKICSVDGIPARLDILDTAGQEEFGAMREQYMRAGHGFLLVFAINDRQSFNEVGKLFTQILRVKDRDDFPVVLVGNKADLESQRQVPRSEASAFGASHHVAYFEASAKLRLNVDEAFEQLVRAVRKYQEQELPPSPPSAPRKKGGGCPCVLL</t>
  </si>
  <si>
    <t>MIRAAPPPLFLLLLLLLLLVSWASRGEAAPDQDEIQRLPGLAKQPSFRQYSGYLKGSGSKHLHYWFVESQKDPENSPVVLWLNGGPGCSSLDGLLTEHGPFLVQPDGVTLEYNPYSWNLIANVLYLESPAGVGFSYSDDKFYATNDTEVAQSNFEALQDFFRLFPEYKNNKLFLTGESYAGIYIPTLAVLVMQDPSMNLQGLAVGNGLSSYEQNDNSLVYFAYYHGLLGNRLWSSLQTHCCSQNKCNFYDNKDLECVTNLQEVARIVGNSGLNIYNLYAPCAGGVPSHFRYEKDTVVVQDLGNIFTRLPLKRMWHQALLRSGDKVRMDPPCTNTTAASTYLNNPYVRKALNIPEQLPQWDMCNFLVNLQYRRLYRSMNSQYLKLLSSQKYQILLYNGDVDMACNFMGDEWFVDSLNQKMEVQRRPWLVKYGDSGEQIAGFVKEFSHIAFLTIKGAGHMVPTDKPLAAFTMFSRFLNKQPY</t>
  </si>
  <si>
    <t>MKVISLFILVGFIGEFQSFSSASSPVNCQWDFYAPWSECNGCTKTQTRRRSVAVYGQYGGQPCVGNAFETQSCEPTRGCPTEEGCGERFRCFSGQCISKSLVCNGDSDCDEDSADEDRCEDSERRPSCDIDKPPPNIELTGNGYNELTGQFRNRVINTKSFGGQCRKVFSGDGKDFYRLSGNVLSYTFQVKINNDFNYEFYNSTWSYVKHTSTEHTSSSRKRSFFRSSSSSSRSYTSHTNEIHKGKSYQLLVVENTVEVAQFINNNPEFLQLAEPFWKELSHLPSLYDYSAYRRLIDQYGTHYLQSGSLGGEYRVLFYVDSEKLKQNDFNSVEEKKCKSSGWHFVVKFSSHGCKELENALKAASGTQNNVLRGEPFIRGGGAGFISGLSYLELDNPAGNKRRYSAWAESVTNLPQVIKQKLTPLYELVKEVPCASVKKLYLKWALEEYLDEFDPCHCRPCQNGGLATVEGTHCLCHCKPYTFGAACEQGVLVGNQAGGVDGGWSCWSSWSPCVQGKKTRSRECNNPPPSGGGRSCVGETTESTQCEDEELEHLRLLEPHCFPLSLVPTEFCPSPPALKDGFVQDEGTMFPVGKNVVYTCNEGYSLIGNPVARCGEDLRWLVGEMHCQKIACVLPVLMDGIQSHPQKPFYTVGEKVTVSCSGGMSLEGPSAFLCGSSLKWSPEMKNARCVQKENPLTQAVPKCQRWEKLQNSRCVCKMPYECGPSLDVCAQDERSKRILPLTVCKMHVLHCQGRNYTLTGRDSCTLPASAEKACGACPLWGKCDAESSKCVCREASECEEEGFSICVEVNGKEQTMSECEAGALRCRGQSISVTSIRPCAAETQ</t>
  </si>
  <si>
    <t>MTSATEFENVGNQPPYSRINARWDAPDDELDNDNSSARLFERSRIKALADEREVVQKKTFTKWVNSHLARVSCRITDLYKDLRDGRMLIKLLEVLSGEMLPKPTKGKMRIHCLENVDKALQFLKEQRVHLENMGSHDIVDGNHRLVLGLIWTIILRFQIQDIVVQTQEGRETRSAKDALLLWCQMKTAGYPHVNVTNFTSSWKDGLAFNALIHKHRPDLIDFDKLKDSNARHNLEHAFNVAERQLGIIPLLDPEDVFTENPDEKSIITYVVAFYHYFSKMKVLAVEGKRVGKVIDHAIETEKMIEKYSGLASDLLTWIEQTITVLNSRKFANSLTGVQQQLQAFSTYRTVEKPPKFQEKGNLEVLLFTIQSRMRANNQKVYTPHDGKLVSDINRAWESLEEAEYRRELALRNELIRQEKLEQLARRFDRKAAMRETWLSENQRLVAQDNFGYDLAAVEAAKKKHEAIETDTAAYEERVRALEDLAQELEKENYHDQKRITARKDNILRLWSYLQELLQSRRQRLETTLALQKLFQDMLHSIDWMDEIKAHLLSAEFGKHLLEVEDLLQKHKLMEADIAIQGDKVKAITAATLKFTEGKGYQPCDPQVIQDRISHLEQCFEELSNMAAGRKAQLEQSKRLWKFFWEMDEAESWIKEKEQIYSSLDYGKDLTSVLILQRKHKAFEDELRGLDAHLEQIFQEAHGMVARKQFGHPQIEARIKEVSAQWDQLKDLAAFCKKNLQDAENFFQFQGDADDLKAWLQDAHRLLSGEDVGQDEGATRALGKKHKDFLEELEESRGVMEHLEQQAQGFPEEFRDSPDVTHRLQALRELYQQVVAQADLRQQRLQEALDLYTVFGETDACELWMGEKEKWLAEMEMPDTLEDLEVVQHRFDILDQEMKTLMTQIDGVNLAANSLVESGHPRSREVKQYQDHLNTRWQAFQTLVSERREAVDSALRVHNYCVDCEETSKWITDKTKVVESTKDLGRDLAGIIAIQRKLSGLERDVAAIQARVDALERESQQLMDSHPEQKEDIGQRQKHLEELWQGLQQSLQGQEDLLGEVSQLQAFLQDLDDFQAWLSITQKAVASEDMPESLPEAEQLLQQHAGIKDEIDGHQDSYQRVKESGEKVIQGQTDPEYLLLGQRLEGLDTGWNALGRMWESRSHTLAQCLGFQEFQKDAKQAEAILSNQEYTLAHLEPPDSLEAAEAGIRKFEDFLGSMENNRDKVLSPVDSGNKLVAEGNLYSDKIKEKVQLIEDRHRKNNEKAQEASVLLRDNLELQNFLQNCQELTLWINDKLLTSQDVSYDEARNLHNKWLKHQAFVAELASHEGWLENIDAEGKQLMDEKPQFTALVSQKLEALHRLWDELQATTKEKTQHLSAARSSDLRLQTHADLNKWISAMEDQLRSDDPGKDLTSVNRMLAKLKRVEDQVNVRKEELGELFAQVPSMGEEGGDADLSIEKRFLDLLEPLGRRKKQLESSRAKLQISRDLEDETLWVEERLPLAQSADYGTNLQTVQLFMKKNQTLQNEILGHTPRVEDVLQRGQQLVEAAEIDCQDLEERLGHLQSSWDRLREAAAGRLQRLRDANEAQQYYLDADEAEAWIGEQELYVISDEIPKDEEGAIVMLKRHLRQQRAVEDYGRNIKQLASRAQGLLSAGHPEGEQIIRLQGQVDKHYAGLKDVAEERKRKLENMYHLFQLKRETDDLEQWISEKELVASSPEMGQDFDHVTLLRDKFRDFARETGAIGQERVDNVNAFIERLIDAGHSEAATIAEWKDGLNEMWADLLELIDTRMQLLAASYDLHRYFYTGAEILGLIDEKHRELPEDVGLDASTAESFHRVHTAFERELHLLGVQVQQFQDVATRLQTAYAGEKAEAIQNKEQEVSAAWQALLDACAGRRTQLVDTADKFRFFSMARDLLSWMESIIRQIETQERPRDVSSVELLMKYHQGINAEIETRSKNFSACLELGESLLQRQHQASEEIREKLQQVMSRRKEMNEKWEARWERLRMLLEVCQFSRDASVAEAWLIAQEPYLASGDFGHTVDSVEKLIKRHEAFEKSTASWAERFAALEKPTTLELKERQIAERPAEETGPQEEEGETAGEAPVSHHAATERTSPVSLWSRLSSSWESLQPEPSHPY</t>
  </si>
  <si>
    <t>MAAPGSARRPLLLLLLLLLLGLMHCASAAMFMVKNGNGTACIMANFSAAFSVNYDTKSGPKNMTFDLPSDATVVLNRSSCGKENTSDPSLVIAFGRGHTLTLNFTRNATRYSVQLMSFVYNLSDTHLFPNASSKEIKTVESITDIRADIDKKYRCVSGTQVHMNNVTVTLHDATIQAYLSNSSFSRGETRCEQDRPSPTTAPPAPPSPSPSPVPKSPSVDKYNVSGTNGTCLLASMGLQLNLTYERKDNTTVTRLLNINPNKTSASGSCGAHLVTLELHSEGTTVLLFQFGMNASSSRFFLQGIQLNTILPDARDPAFKAANGSLRALQATVGNSYKCNAEEHVRVTKAFSVNIFKVWVQAFKVEGGQFGSVEECLLDENSMLIPIAVGGALAGLVLIVLIAYLVGRKRSHAGYQTI</t>
  </si>
  <si>
    <t>MSSQVVGIEPLYIKAEPASPDSPKGSSETETEPPVALAPGPAPTRCLPGHKEEEDGEGAGPGEQGGGKLVLSSLPKRLCLVCGDVASGYHYGVASCEACKAFFKRTIQGSIEYSCPASNECEITKRRRKACQACRFTKCLRVGMLKEGVRLDRVRGGRQKYKRRPEVDPLPFPGPFPAGPLAVAGGPRKTAAPVNALVSHLLVVEPEKLYAMPDPAGPDGHLPAVATLCDLFDREIVVTISWAKSIPGFSSLSLSDQMSVLQSVWMEVLVLGVAQRSLPLQDELAFAEDLVLDEEGARAAGLGELGAALLQLVRRLQALRLEREEYVLLKALALANSDSVHIEDAEAVEQLREALHEALLEYEAGRAGPGGGAERRRAGRLLLTLPLLRQTAGKVLAHFYGVKLEGKVPMHKLFLEMLEAMMD</t>
  </si>
  <si>
    <t>MLPTQAGAAAALGRGSALGGSLNRTPTGRPGGGGGTRGANGGRVPGNGAGLGPGRLEREAAAAAATTPAPTAGALYSGSEGDSESGEEEELGAERRGLKRSLSEMEIGMVVGGPEASAAATGGYGPVSGAVSGAKPGKKTRGRVKIKMEFIDNKLRRYTTFSKRKTGIMKKAYELSTLTGTQVLLLVASETGHVYTFATRKLQPMITSETGKALIQTCLNSPDSPPRSDPTTDQRMSATGFEETDLTYQVSESDSSGETKDTLKPAFTVTNLPGTTSTIQTAPSTSTTMQVSSGPSFPITNYLAPVSASVSPSAVSSANGTVLKSTGSGPVSSGGLMQLPTSFTLMPGGAVAQQVPVQAIQVHQAPQQASPSRDSSTDLTQTSSSGTVTLPATIMTSSVPTTVGGHMMYPSPHAVMYAPTSGLGDGSLTVLNAFSQAPSTMQVSHSQVQEPGGVPQVFLTASSGTVQIPVSAVQLHQMAVIGQQAGSSSNLTELQVVNLDTAHSTKSE</t>
  </si>
  <si>
    <t>MTTPRNSVNGTFPAEPMKGPIAMQSGPKPLFRRMSSLVGPTQSFFMRESKTLGAVQIMNGLFHIALGGLLMIPAGIYAPICVTVWYPLWGGIMYIISGSLLAATEKNSRKCLVKGKMIMNSLSLFAAISGMILSIMDILNIKISHFLKMESLNFIRAHTPYINIYNCEPANPSEKNSPSTQYCYSIQSLFLGILSVMLIFAFFQELVIAGIVENEWKRTCSRPKSNIVLLSAEEKKEQTIEIKEEVVGLTETSSQPKNEEDIEIIPIQEEEEEETETNFPEPPQDQESSPIENDSSP</t>
  </si>
  <si>
    <t>MRAARALLPLLLQACWTAAQDEPETPRAVAFQDCPVDLFFVLDTSESVALRLKPYGALVDKVKSFTKRFIDNLRDRYYRCDRNLVWNAGALHYSDEVEIIQGLTRMPGGRDALKSSVDAVKYFGKGTYTDCAIKKGLEQLLVGGSHLKENKYLIVVTDGHPLEGYKEPCGGLEDAVNEAKHLGVKVFSVAITPDHLEPRLSIIATDHTYRRNFTAADWGQSRDAEEAISQTIDTIVDMIKNNVEQVCCSFECQPARGPPGLRGDPGFEGERGKPGLPGEKGEAGDPGRPGDLGPVGYQGMKGEKGSRGEKGSRGPKGYKGEKGKRGIDGVDGVKGEMGYPGLPGCKGSPGFDGIQGPPGPKGDPGAFGLKGEKGEPGADGEAGRPGSSGPSGDEGQPGEPGPPGEKGEAGDEGNPGPDGAPGERGGPGERGPRGTPGTRGPRGDPGEAGPQGDQGREGPVGVPGDPGEAGPIGPKGYRGDEGPPGSEGARGAPGPAGPPGDPGLMGERGEDGPAGNGTEGFPGFPGYPGNRGAPGINGTKGYPGLKGDEGEAGDPGDDNNDIAPRGVKGAKGYRGPEGPQGPPGHQGPPGPDECEILDIIMKMCSCCECKCGPIDLLFVLDSSESIGLQNFEIAKDFVVKVIDRLSRDELVKFEPGQSYAGVVQYSHSQMQEHVSLRSPSIRNVQELKEAIKSLQWMAGGTFTGEALQYTRDQLLPPSPNNRIALVITDGRSDTQRDTTPLNVLCSPGIQVVSVGIKDVFDFIPGSDQLNVISCQGLAPSQGRPGLSLVKENYAELLEDAFLKNVTAQICIDKKCPDYTCPITFSSPADITILLDGSASVGSHNFDTTKRFAKRLAERFLTAGRTDPAHDVRVAVVQYSGTGQQRPERASLQFLQNYTALASAVDAMDFINDATDVNDALGYVTRFYREASSGAAKKRLLLFSDGNSQGATPAAIEKAVQEAQRAGIEIFVVVVGRQVNEPHIRVLVTGKTAEYDVAYGESHLFRVPSYQALLRGVFHQTVSRKVALG</t>
  </si>
  <si>
    <t>MRKHRHLPLVAVFCLFLSGFPTTHAQQQQADVKNGAAADIIFLVDSSWTIGEEHFQLVREFLYDVVKSLAVGENDFHFALVQFNGNPHTEFLLNTYRTKQEVLSHISNMSYIGGTNQTGKGLEYIMQSHLTKAAGSRAGDGVPQVIVVLTDGHSKDGLALPSAELKSADVNVFAIGVEDADEGALKEIASEPLNMHMFNLENFTSLHDIVGNLVSCVHSSVSPERAGDTETLKDITAQDSADIIFLIDGSNNTGSVNFAVILDFLVNLLEKLPIGTQQIRVGVVQFSDEPRTMFSLDTYSTKAQVLGAVKALGFAGGELANIGLALDFVVENHFTRAGGSRVEEGVPQVLVLISAGPSSDEIRYGVVALKQASVFSFGLGAQAASRAELQHIATDDNLVFTVPEFRSFGDLQEKLLPYIVGVAQRHIVLKPPTIVTQVIEVNKRDIVFLVDGSSALGLANFNAIRDFIAKVIQRLEIGQDLIQVAVAQYADTVRPEFYFNTHPTKREVITAVRKMKPLDGSALYTGSALDFVRNNLFTSSAGYRAAEGIPKLLVLITGGKSLDEISQPAQELKRSSIMAFAIGNKGADQAELEEIAFDSSLVFIPAEFRAAPLQGMLPGLLAPLRTLSGTPEVHSNKRDIIFLLDGSANVGKTNFPYVRDFVMNLVNSLDIGNDNIRVGLVQFSDTPVTEFSLNTYQTKSDILGHLRQLQLQGGSGLNTGSALSYVYANHFTEAGGSRIREHVPQLLLLLTAGQSEDSYLQAANALTRAGILTFCVGASQANKAELEQIAFNPSLVYLMDDFSSLPALPQQLIQPLTTYVSGGVEEVPLAQPESKRDILFLFDGSANLVGQFPVVRDFLYKIIDELNVKPEGTRIAVAQYSDDVKVESRFDEHQSKPEILNLVKRMKIKTGKALNLGYALDYAQRYIFVKSAGSRIEDGVLQFLVLLVAGRSSDRVDGPASNLKQSGVVPFIFQAKNADPAELEQIVLSPAFILAAESLPKIGDLHPQIVNLLKSVHNGAPAPVSGEKDVVFLLDGSEGVRSGFPLLKEFVQRVVESLDVGQDRVRVAVVQYSDRTRPEFYLNSYMNKQDVVNAVRQLTLLGGPTPNTGAALEFVLRNILVSSAGSRITEGVPQLLIVLTADRSGDDVRNPSVVVKRGGAVPIGIGIGNADITEMQTISFIPDFAVAIPTFRQLGTVQQVISERVTQLTREELSRLQPVLQPLPSPGVGGKRDVVFLIDGSQSAGPEFQYVRTLIERLVDYLDVGFDTTRVAVIQFSDDPKVEFLLNAHSSKDEVQNAVQRLRPKGGRQINVGNALEYVSRNIFKRPLGSRIEEGVPQFLVLISSGKSDDEVDDPAVELKQFGVAPFTIARNADQEELVKISLSPEYVFSVSTFRELPSLEQKLLTPITTLTSEQIQKLLASTRYPPPAVESDAADIVFLIDSSEGVRPDGFAHIRDFVSRIVRRLNIGPSKVRVGVVQFSNDVFPEFYLKTYRSQAPVLDAIRRLRLRGGSPLNTGKALEFVARNLFVKSAGSRIEDGVPQHLVLVLGGKSQDDVSRFAQVIRSSGIVSLGVGDRNIDRTELQTITNDPRLVFTVREFRELPNIEERIMNSFGPSAATPAPPGVDTPPPSRPEKKKADIVFLLDGSINFRRDSFQEVLRFVSEIVDTVYEDGDSIQVGLVQYNSDPTDEFFLKDFSTKRQIIDAINKVVYKGGRHANTKVGLEHLRVNHFVPEAGSRLDQRVPQIAFVITGGKSVEDAQDVSLALTQRGVKVFAVGVRNIDSEEVGKIASNSATAFRVGNVQELSELSEQVLETLHDAMHETLCPGVTDAAKACNLDVILGFDGSRDQNVFVAQKGFESKVDAILNRISQMHRVSCSGGRSPTVRVSVVANTPSGPVEAFDFDEYQPEMLEKFRNMRSQHPYVLTEDTLKVYLNKFRQSSPDSVKVVIHFTDGADGDLADLHRASENLRQEGVRALILVGLERVVNLERLMHLEFGRGFMYDRPLRLNLLDLDYELAEQLDNIAEKACCGVPCKCSGQRGDRGPIGSIGPKGIPGEDGYRGYPGDEGGPGERGPPGVNGTQGFQGCPGQRGVKGSRGFPGEKGEVGEIGLDGLDGEDGDKGLPGSSGEKGNPGRRGDKGPRGEKGERGDVGIRGDPGNPGQDSQERGPKGETGDLGPMGVPGRDGVPGGPGETGKNGGFGRRGPPGAKGNKGGPGQPGFEGEQGTRGAQGPAGPAGPPGLIGEQGISGPRGSGGAAGAPGERGRTGPLGRKGEPGEPGPKGGIGNRGPRGETGDDGRDGVGSEGRRGKKGERGFPGYPGPKGNPGEPGLNGTTGPKGIRGRRGNSGPPGIVGQKGDPGYPGPAGPKGNRGDSIDQCALIQSIKDKCPCCYGPLECPVFPTELAFALDTSEGVNQDTFGRMRDVVLSIVNDLTIAESNCPRGARVAVVTYNNEVTTEIRFADSKRKSVLLDKIKNLQVALTSKQQSLETAMSFVARNTFKRVRNGFLMRKVAVFFSNTPTRASPQLREAVLKLSDAGITPLFLTRQEDRQLINALQINNTAVGHALVLPAGRDLTDFLENVLTCHVCLDICNIDPSCGFGSWRPSFRDRRAAGSDVDIDMAFILDSAETTTLFQFNEMKKYIAYLVRQLDMSPDPKASQHFARVAVVQHAPSESVDNASMPPVKVEFSLTDYGSKEKLVDFLSRGMTQLQGTRALGSAIEYTIENVFESAPNPRDLKIVVLMLTGEVPEQQLEEAQRVILQAKCKGYFFVVLGIGRKVNIKEVYTFASEPNDVFFKLVDKSTELNEEPLMRFGRLLPSFVSSENAFYLSPDIRKQCDWFQGDQPTKNLVKFGHKQVNVPNNVTSSPTSNPVTTTKPVTTTKPVTTTTKPVTTTTKPVTIINQPSVKPAAAKPAPAKPVAAKPVATKMATVRPPVAVKPATAAKPVAAKPAAVRPPAAAAAKPVATKPEVPRPQAAKPAATKPATTKPMVKMSREVQVFEITENSAKLHWERAEPPGPYFYDLTVTSAHDQSLVLKQNLTVTDRVIGGLLAGQTYHVAVVCYLRSQVRATYHGSFSTKKSQPPPPQPARSASSSTINLMVSTEPLALTETDICKLPKDEGTCRDFILKWYYDPNTKSCARFWYGGCGGNENKFGSQKECEKVCAPVLAKPGVISVMGT</t>
  </si>
  <si>
    <t>MWFLTTLLLWVPVDGQVDTTKAVITLQPPWVSVFQEETVTLHCEVLHLPGSSSTQWFLNGTATQTSTPSYRITSASVNDSGEYRCQRGLSGRSDPIQLEIHRGWLLLQVSSRVFTEGEPLALRCHAWKDKLVYNVLYYRNGKAFKFFHWNSNLTILKTNISHNGTYHCSGMGKHRYTSAGISVTVKELFPAPVLNASVTSPLLEGNLVTLSCETKLLLQRPGLQLYFSFYMGSKTLRGRNTSSEYQILTARREDSGLYWCEAATEDGNVLKRSPELELQVLGLQLPTPVWFHVLFYLAVGIMFLVNTVLWVTIRKELKRKKKWDLEISLDSGHEKKVISSLQEDRHLEEELKCQEQKEEQLQEGVHRKEPQGAT</t>
  </si>
  <si>
    <t>MEAAAGGRGCFQPHPGLQKTLEQFHLSSMSSLGGPAAFSARWAQEAYKKESAKEAGAAAVPAPVPAATEPPPVLHLPAIQPPPPVLPGPFFMPSDRSTERCETVLEGETISCFVVGGEKRLCLPQILNSVLRDFSLQQINAVCDELHIYCSRCTADQLEILKVMGILPFSAPSCGLITKTDAERLCNALLYGGAYPPPCKKELAASLALGLELSERSVRVYHECFGKCKGLLVPELYSSPSAACIQCLDCRLMYPPHKFVVHSHKALENRTCHWGFDSANWRAYILLSQDYTGKEEQARLGRCLDDVKEKFDYGNKYKRRVPRVSSEPPASIRPKTDDTSSQSPAPSEKDKPSSWLRTLAGSSNKSLGCVHPRQRLSAFRPWSPAVSASEKELSPHLPALIRDSFYSYKSFETAVAPNVALAPPAQQKVVSSPPCAAAVSRAPEPLATCTQPRKRKLTVDTPGAPETLAPVAAPEEDKDSEAEVEVESREEFTSSLSSLSSPSFTSSSSAKDLGSPGARALPSAVPDAAAPADAPSGLEAELEHLRQALEGGLDTKEAKEKFLHEVVKMRVKQEEKLSAALQAKRSLHQELEFLRVAKKEKLREATEAKRNLRKEIERLRAENEKKMKEANESRLRLKRELEQARQARVCDKGCEAGRLRAKYSAQIEDLQVKLQHAEADREQLRADLLREREAREHLEKVVKELQEQLWPRARPEAAGSEGAAELEP</t>
  </si>
  <si>
    <t>MENLQTNFSLVQGSTKKLNGMGDDGSPPAKKMITDIHANGKTINKVPTVKKEHLDDYGEAPVETDGEHVKRTCTSVPETLHLNPSLKHTLAQFHLSSQSSLGGPAAFSARHSQESMSPTVFLPLPSPQVLPGPLLIPSDSSTELTQTVLEGESISCFQVGGEKRLCLPQVLNSVLREFTLQQINTVCDELYIYCSRCTSDQLHILKVLGILPFNAPSCGLITLTDAQRLCNALLRPRTFPQNGSVLPAKSSLAQLKETGSAFEVEHECLGKCQGLFAPQFYVQPDAPCIQCLECCGMFAPQTFVMHSHRSPDKRTCHWGFESAKWHCYLHVNQKYLGTPEEKKLKIILEEMKEKFSMRSGKRNQSKTDAPSGMELQSWYPVIKQEGDHVSQTHSFLHPSYYLYMCDKVVAPNVSLTSAVSQSKELTKTEASKSISRQSEKAHSSGKLQKTVSYPDVSLEEQEKMDLKTSRELCSRLDASISNNSTSKRKSESATCNLVRDINKVGIGLVAAASSPLLVKDVICEDDKGKIMEEVMRTYLKQQEKLNLILQKKQQLQMEVKMLSSSKSMKELTEEQQNLQKELESLQNEHAQRMEEFYVEQKDLEKKLEQIMKQKCTCDSNLEKDKEAEYAGQLAELRQRLDHAEADRQELQDELRQEREARQKLEMMIKELKLQILKSSKTAKE</t>
  </si>
  <si>
    <t>MAAATGPSFWLGNETLKVPLALFALNRQRLCERLRKNPAVQAGSIVVLQGGEETQRYCTDTGVLFRQESFFHWAFGVTEPGCYGVIDVDTGKSTLFVPRLPASHATWMGKIHSKEHFKEKYAVDDVQYVDEIASVLTSQKPSVLLTLRGVNTDSGSVCREASFDGISKFEVNNTILHPEIVECRVFKTDMELEVLRYTNKISSEAHREVMKAVKVGMKEYELESLFEHYCYSRGGMRHSSYTCICGSGENSAVLHYGHAGAPNDRTIQNGDMCLFDMGGEYYCFASDITCSFPANGKFTADQKAVYEAVLRSSRAVMGAMKPGVWWPDMHRLADRIHLEELAHMGILSGSVDAMVQAHLGAVFMPHGLGHFLGIDVHDVGGYPEGVERIDEPGLRSLRTARHLQPGMVLTVEPGIYFIDHLLDEALADPARASFLNREVLQRFRGFGGVRIEEDVVVTDSGIELLTCVPRTVEEIEACMAGCDKAFTPFSGPK</t>
  </si>
  <si>
    <t>MTLSPLLLFLPPLLLLLDVPTAAVQASPLQALDFFGNGPPVNYKTGNLYLRGPLKKSNAPLVNVTLYYEALCGGCRAFLIRELFPTWLLVMEILNVTLVPYGNAQEQNVSGRWEFKCQHGEEECKFNKVEACVLDELDMELAFLTIVCMEEFEDMERSLPLCLQLYAPGLSPDTIMECAMGDRGMQLMHANAQRTDALQPPHEYVPWVTVNGKPLEDQTQLLTLVCQLYQGKKPDVCPSSTSSLRSVCFK</t>
  </si>
  <si>
    <t>MLQTKDLIWTLFFLGTAVSLQVDIVPSQGEISVGESKFFLCQVAGDAKDKDISWFSPNGEKLTPNQQRISVVWNDDSSSTLTIYNANIDDAGIYKCVVTGEDGSESEATVNVKIFQKLMFKNAPTPQEFREGEDAVIVCDVVSSLPPTIIWKHKGRDVILKKDVRFIVLSNNYLQIRGIKKTDEGTYRCEGRILARGEINFKDIQVIVNVPPTIQARQNIVNATANLGQSVTLVCDAEGFPEPTMSWTKDGEQIEQEEDDEKYIFSDDSSQLTIKKVDKNDEAEYICIAENKAGEQDATIHLKVFAKPKITYVENQTAMELEEQVTLTCEASGDPIPSITWRTSTRNISSEEKASWTRPEKQETLDGHMVVRSHARVSSLTLKSIQYTDAGEYICTASNTIGQDSQSMYLEVQYAPKLQGPVAVYTWEGNQVNITCEVFAYPSATISWFRDGQLLPSSNYSNIKIYNTPSASYLEVTPDSENDFGNYNCTAVNRIGQESLEFILVQADTPSSPSIDQVEPYSSTAQVQFDEPEATGGVPILKYKAEWRAVGEEVWHSKWYDAKEASMEGIVTIVGLKPETTYAVRLAALNGKGLGEISAASEFKTQPVQGEPSAPKLEGQMGEDGNSIKVNLIKQDDGGSPIRHYLVRYRALSSEWKPEIRLPSGSDHVMLKSLDWNAEYEVYVVAENQQGKSKAAHFVFRTSAQPTAIPANGSPTSGLSTGAIVGILIVIFVLLLVVVDITCYFLNKCGLFMCIAVNLCGKAGPGAKGKDMEEGKAAFSKDESKEPIVEVRTEEERTPNHDGGKHTEPNETTPLTEPEKGPVEAKPECQETETKPAPAEVKTVPNDATQTKENESKA</t>
  </si>
  <si>
    <t>MDPNCSCAAAGVSCTCASSCKCKECKCTSCKKSCCSCCPVGCAKCAQGCICKGASEKCSCCA</t>
  </si>
  <si>
    <t>MIIYRDLISHDEMFSDIYKIREIADGLCLEVEGKMVSRTEGNIDDSLIGGNASAEGPEGEGTESTVITGVDIVMNHHLQETSFTKEAYKKYIKDYMKSIKGKLEEQRPERVKPFMTGAAEQIKHILANFKNYQFFIGENMNPDGMVALLDYREDGVTPYMIFFKDGLEMEKC</t>
  </si>
  <si>
    <t>MVDGTLLLLLSEALALTQTWAGSHSLKYFHTSVSRPGRGEPRFISVGYVDDTQFVRFDNDAASPRMVPRAPWMEQEGSEYWDRETRSARDTAQIFRVNLRTLRGYYNQSEAGSHTLQWMHGCELGPDGRFLRGYEQFAYDGKDYLTLNEDLRSWTAVDTAAQISEQKSNDASEAEHQRAYLEDTCVEWLHKYLEKGKETLLHLEPPKTHVTHHPISDHEATLRCWALGFYPAEITLTWQQDGEGHTQDTELVETRPAGDGTFQKWAAVVVPSGEEQRYTCHVQHEGLPEPVTLRWKPASQPTIPIVGIIAGLVLLGSVVSGAVVAAVIWRKKSSGGKGGSYSKAEWSDSAQGSESHSL</t>
  </si>
  <si>
    <t>MARGSVSDEEMMELREAFAKVDTDGNGYISFNELNDLFKAACLPLPGYRVREITENLMATGDLDQDGRISFDEFIKIFHGLKSTDVAKTFRKAINKKEGICAIGGTSEQSSVGTQHSYSEEEKYAFVNWINKALENDPDCRHVIPMNPNTNDLFNAVGDGIVLCKMINLSVPDTIDERTINKKKLTPFTIQENLNLALNSASAIGCHVVNIGAEDLKEGKPYLVLGLLWQVIKIGLFADIELSRNEALIALLREGESLEDLMKLSPEELLLRWANYHLENAGCNKIGNFSTDIKDSKAYYHLLEQVAPKGDEEGVPAVVIDMSGLREKDDIQRAECMLQQAERLGCRQFVTATDVVRGNPKLNLAFIANLFNRYPALHKPENQDIDWGALEGETREERTFRNWMNSLGVNPRVNHLYSDLSDALVIFQLYEKIKVPVDWNRVNKPPYPKLGGNMKKLENCNYAVELGKNQAKFSLVGIGGQDLNEGNRTLTLALIWQLMRRYTLNILEEIGGGQKVNDDIIVNWVNETLREAKKSSSISSFKDPKISTSLPVLDLIDAIQPGSINYDLLKTENLNDDEKLNNAKYAISMARKIGARVYALPEDLVEVNPKMVMTVFACLMGKGMKRV</t>
  </si>
  <si>
    <t>MFRAAAPGQLRRAASLLRFQSTLVIAEHANDSLAPITLNTITAATRLGGEVSCLVAGTKCDKVAQDLCKVAGIAKVLVAQHDVYKGLLPEELTPLILATQKQFNYTHICAGASAFGKNLLPRVAAKLEVAPISDIIAIKSPDTFVRTIYAGNALCTVKCDEKVKVFSVRGTSFDAAATSGGSASSEKASSTSPVEISEWLDQKLTKSDRPELTGAKVVVSGGRGLKSGENFKLLYDLADQLHAAVGASRAAVDAGFVPNDMQVGQTGKIVAPELYIAVGISGAIQHLAGMKDSKTIVAINKDPEAPIFQVADYGIVADLFKVVPEMTEILKKK</t>
  </si>
  <si>
    <t>MSHIQIPPGLTELLQGYTVEVLRQQPPDLVEFAVEYFTRLREARAPASVLPAATPRQSLGHPPPEPGPDRVADAKGDSESEEDEDLEVPVPSRFNRRVSVCAETYNPDEEEEDTDPRVIHPKTDEQRCRLQEACKDILLFKNLDQEQLSQVLDAMFERIVKADEHVIDQGDDGDNFYVIERGTYDILVTKDNQTRSVGQYDNRGSFGELALMYNTPRAATIVATSEGSLWGLDRVTFRRIIVKNNAKKRKMFESFIESVPLLKSLEVSERMKIVDVIGEKIYKDGERIITQGEKADSFYIIESGEVSILIRSRTKSNKDGGNQEVEIARCHKGQYFGELALVTNKPRAASAYAVGDVKCLVMDVQAFERLLGPCMDIMKRNISHYEEQLVKMFGSSVDLGNLGQ</t>
  </si>
  <si>
    <t>MAARLLLLGILLLLLPLPVPAPCHTAARSECKRSHKFVPGAWLAGEGVDVTSLRRSGSFPVDTQRFLRPDGTCTLCENALQEGTLQRLPLALTNWRAQGSGCQRHVTRAKVSSTEAVARDAARSIRNDWKVGLDVTPKPTSNVHVSVAGSHSQAANFAAQKTHQDQYSFSTDTVECRFYSFHVVHTPPLHPDFKRALGDLPHHFNASTQPAYLRLISNYGTHFIRAVELGGRISALTALRTCELALEGLTDNEVEDCLTVEAQVNIGIHGSISAEAKACEEKKKKHKMTASFHQTYRERHSEVVGGHHTSINDLLFGIQAGPEQYSAWVNSLPGSPGLVDYTLEPLHVLLDSQDPRREALRRALSQYLTDRARWRDCSRPCPPGRQKSPRDPCQCVCHGSAVTTQDCCPRQRGLAQLEVTFIQAWGLWGDWFTATDAYVKLFFGGQELRTSTVWDNNNPIWSVRLDFGDVLLATGGPLRLQVWDQDSGRDDDLLGTCDQAPKSGSHEVRCNLNHGHLKFRYHARCLPHLGGGTCLDYVPQMLLGEPPGNRSGAVW</t>
  </si>
  <si>
    <t>MPVERMRMRPWLEEQINSNTIPGLKWLNKEKKIFQIPWMHAARHGWDVEKDAPLFRNWAIHTGKHQPGVDKPDPKTWKANFRCAMNSLPDIEEVKDKSIKKGNNAFRVYRMLPLSERPSKKGKKPKTEKEDKVKHIKQEPVESSLGLSNGVSDLSPEYAVLTSTIKNEVDSTVNIIVVGQSHLDSNIENQEIVTNPPDICQVVEVTTESDEQPVSMSELYPLQISPVSSYAESETTDSVPSDEESAEGRPHWRKRNIEGKQYLSNMGTRGSYLLPGMASFVTSNKPDLQVTIKEESNPVPYNSSWPPFQDLPLSSSMTPASSSSRPDRETRASVIKKTSDITQARVKSC</t>
  </si>
  <si>
    <t>MWKSVVGHDVSVSVETQGDDWDTDPDFVNDISEKEQRWGAKTIEGSGRTEHINIHQLRNKVSEEHDVLRKKEMESGPKASHGYGGRFGVERDRMDKSAVGHEYVAEVEKHSSQTDAAKGFGGKYGVERDRADKSAVGFDYKGEVEKHTSQKDYSRGFGGRYGVEKDKWDKAALGYDYKGETEKHESQRDYAKGFGGQYGIQKDRVDKSAVGFNEMEAPTTAYKKTTPIEAASSGTRGLKAKFESMAEEKRKREEEEKAQQVARRQQERKAVTKRSPEAPQPVIAMEEPAVPAPLPKKISSEAWPPVGTPPSSESEPVRTSREHPVPLLPIRQTLPEDNEEPPALPPRTLEGLQVEEEPVYEAEPEPEPEPEPEPENDYEDVEEMDRHEQEDEPEGDYEEVLEPEDSSFSSALAGSSGCPAGAGAGAVALGISAVAVYDYQGEGSDELSFDPDDVITDIEMVDEGWWRGRCHGHFGLFPANYVKLLE</t>
  </si>
  <si>
    <t>MDFPCLWLGLLLPLVAALDFNYHRQEGMEAFLKTVAQNYSSVTHLHSIGKSVKGRNLWVLVVGRFPKEHRIGIPEFKYVANMHGDETVGRELLLHLIDYLVTSDGKDPEITNLINSTRIHIMPSMNPDGFEAVKKPDCYYSIGRENYNQYDLNRNFPDAFEYNNVSRQPETVAVMKWLKTETFVLSANLHGGALVASYPFDNGVQATGALYSRSLTPDDDVFQYLAHTYASRNPNMKKGDECKNKMNFPNGVTNGYSWYPLQGGMQDYNYIWAQCFEITLELSCCKYPREEKLPSFWNNNKASLIEYIKQVHLGVKGQVFDQNGNPLPNVIVEVQDRKHICPYRTNKYGEYYLLLLPGSYIINVTVPGHDPHITKVIIPEKSQNFSALKKDILLPFQGQLDSIPVSNPSCPMIPLYRNLPDHSAATKPSLFLFLVSLLHIFFK</t>
  </si>
  <si>
    <t>MLASSSRIRAAWTRALLLPLLLAGPVGCLSRQELFPFGPGQGDLELEDGDDFVSPALELSGALRFYDRSDIDAVYVTTNGIIATSEPPAKESHPGLFPPTFGAVAPFLADLDTTDGLGKVYYREDLSPSITQRAAECVHRGFPEISFQPSSAVVVTWESVAPYQGPSRDPDQKGKRNTFQAVLASSDSSSYAIFLYPEDGLQFHTTFSKKENNQVPAVVAFSQGSVGFLWKSNGAYNIFANDRESVENLAKSSNSGQQGVWVFEIGSPATTNGVVPADVILGTEDGAEYDDEDEDYDLATTRLGLEDVGTTPFSYKALRRGGADTYSVPSVLSPRRAATERPLGPPTERTRSFQLAVETFHQQHPQVIDVDEVEETGVVFSYNTDSRQTCANNRHQCSVHAECRDYATGFCCSCVAGYTGNGRQCVAEGSPQRVNGKVKGRIFVGSSQVPIVFENTDLHSYVVMNHGRSYTAISTIPETVGYSLLPLAPVGGIIGWMFAVEQDGFKNGFSITGGEFTRQAEVTFVGHPGNLVIKQRFSGIDEHGHLTIDTELEGRVPQIPFGSSVHIEPYTELYHYSTSVITSSSTREYTVTEPERDGASPSRIYTYQWRQTITFQECVHDDSRPALPSTQQLSVDSVFVLYNQEEKILRYALSNSIGPVREGSPDALQNPCYIGTHGCDTNAACRPGPRTQFTCECSIGFRGDGRTCYDIDECSEQPSVCGSHTICNNHPGTFRCECVEGYQFSDEGTCVAVVDQRPINYCETGLHNCDIPQRAQCIYTGGSSYTCSCLPGFSGDGQACQDVDECQPSRCHPDAFCYNTPGSFTCQCKPGYQGDGFRCVPGEVEKTRCQHEREHILGAAGATDPQRPIPPGLFVPECDAHGHYAPTQCHGSTGYCWCVDRDGREVEGTRTRPGMTPPCLSTVAPPIHQGPAVPTAVIPLPPGTHLLFAQTGKIERLPLEGNTMRKTEAKAFLHVPAKVIIGLAFDCVDKMVYWTDITEPSIGRASLHGGEPTTIIRQDLGSPEGIAVDHLGRNIFWTDSNLDRIEVAKLDGTQRRVLFETDLVNPRGIVTDSVRGNLYWTDWNRDNPKIETSYMDGTNRRILVQDDLGLPNGLTFDAFSSQLCWVDAGTNRAECLNPSQPSRRKALEGLQYPFAVTSYGKNLYFTDWKMNSVVALDLAISKETDAFQPHKQTRLYGITTALSQCPQGHNYCSVNNGGCTHLCLATPGSRTCRCPDNTLGVDCIEQK</t>
  </si>
  <si>
    <t>MAASCVLLHTGQKMPLIGLGTWKSEPGQVKAAVKYALSVGYRHIDCAAIYGNEPEIGEALKEDVGPGKAVPREELFVTSKLWNTKHHPEDVEPALRKTLADLQLEYLDLYLMHWPYAFERGDNPFPKNADGTICYDSTHYKETWKALEALVAKGLVQALGLSNFNSRQIDDILSVASVRPAVLQVECHPYLAQNELIAHCQARGLEVTAYSPLGSSDRAWRDPDEPVLLEEPVVLALAEKYGRSPAQILLRWQVQRKVICIPKSITPSRILQNIKVFDFTFSPEEMKQLNALNKNWRYIVPMLTVDGKRVPRDAGHPLYPFNDPY</t>
  </si>
  <si>
    <t>MSKPHSEAGTAFIQTQQLHAAMADTFLEHMCRLDIDSPPITARNTGIICTIGPASRSVETLKEMIKSGMNVARLNFSHGTHEYHAETIKNVRTATESFASDPILYRPVAVALDTKGPEIRTGLIKGSGTAEVELKKGATLKITLDNAYMEKCDENILWLDYKNICKVVEVGSKIYVDDGLISLQVKQKGADFLVTEVENGGSLGSKKGVNLPGAAVDLPAVSEKDIQDLKFGVEQDVDMVFASFIRKASDVHEVRKVLGEKGKNIKIISKIENHEGVRRFDEILEASDGIMVARGDLGIEIPAEKVFLAQKMMIGRCNRAGKPVICATQMLESMIKKPRPTRAEGSDVANAVLDGADCIMLSGETAKGDYPLEAVRMQHLIAREAEAAIYHLQLFEELRRLAPITSDPTEATAVGAVEASFKCCSGAIIVLTKSGRSAHQVARYRPRAPIIAVTRNPQTARQAHLYRGIFPVLCKDPVQEAWAEDVDLRVNFAMNVGKARGFFKKGDVVIVLTGWRPGSGFTNTMRVVPVP</t>
  </si>
  <si>
    <t>MTVGKSSKMLQHIDYRMRCILQDGRIFIGTFKAFDKHMNLILCDCDEFRKIKPKNSKQAEREEKRVLGLVLLRGENLVSMTVEGPPPKDTGIARVPLAGAAGGPGIGRAAGRGIPAGVPMPQAPAGLAGPVRGVGGPSQQVMTPQGRGTVAAAAAAATASIAGAPTQYPPGRGGPPPPMGRGAPPPGMMGPPPGMRPPMGPPMGIPPGRGTPMGMPPPGMRPPPPGMRGPPPPGMRPPRP</t>
  </si>
  <si>
    <t>MSLWQPLVLVLLVLGCCFAAPRQRQSTLVLFPGDLRTNLTDRQLAEEYLYRYGYTRVAEMRGESKSLGPALLLLQKQLSLPETGELDSATLKAMRTPRCGVPDLGRFQTFEGDLKWHHHNITYWIQNYSEDLPRAVIDDAFARAFALWSAVTPLTFTRVYSRDADIVIQFGVAEHGDGYPFDGKDGLLAHAFPPGPGIQGDAHFDDDELWSLGKGVVVPTRFGNADGAACHFPFIFEGRSYSACTTDGRSDGLPWCSTTANYDTDDRFGFCPSERLYTQDGNADGKPCQFPFIFQGQSYSACTTDGRSDGYRWCATTANYDRDKLFGFCPTRADSTVMGGNSAGELCVFPFTFLGKEYSTCTSEGRGDGRLWCATTSNFDSDKKWGFCPDQGYSLFLVAAHEFGHALGLDHSSVPEALMYPMYRFTEGPPLHKDDVNGIRHLYGPRPEPEPRPPTTTTPQPTAPPTVCPTGPPTVHPSERPTAGPTGPPSAGPTGPPTAGPSTATTVPLSPVDDACNVNIFDAIAEIGNQLYLFKDGKYWRFSEGRGSRPQGPFLIADKWPALPRKLDSVFEERLSKKLFFFSGRQVWVYTGASVLGPRRLDKLGLGADVAQVTGALRSGRGKMLLFSGRRLWRFDVKAQMVDPRSASEVDRMFPGVPLDTHDVFQYREKAYFCQDRFYWRVSSRSELNQVDQVGYVTYDILQCPED</t>
  </si>
  <si>
    <t>MAAPALSWRLPLLILLLPLATSWASAAVNGTSQFTCFYNSRANISCVWSQDGALQDTSCQVHAWPDRRRWNQTCELLPVSQASWACNLILGAPDSQKLTTVDIVTLRVLCREGVRWRVMAIQDFKPFENLRLMAPISLQVVHVETHRCNISWEISQASHYFERHLEFEARTLSPGHTWEEAPLLTLKQKQEWICLETLTPDTQYEFQVRVKPLQGEFTTWSPWSQPLAFRTKPAALGKDTIPWLGHLLVGLSGAFGFIILVYLLINCRNTGPWLKKVLKCNTPDPSKFFSQLSSEHGGDVQKWLSSPFPSSSFSPGGLAPEISPLEVLERDKVTQLLLQQDKVPEPASLSSNHSLTSCFTNQGYFFFHLPDALEIEACQVYFTYDPYSEEDPDEGVAGAPTGSSPQPLQPLSGEDDAYCTFPSRDDLLLFSPSLLGGPSPPSTAPGGSGAGEERMPPSLQERVPRDWDPQPLGPPTPGVPDLVDFQPPPELVLREAGEEVPDAGPREGVSFPWSRPPGQGEFRALNARLPLNTDAYLSLQELQGQDPTHLV</t>
  </si>
  <si>
    <t>MAHAMENSWTISKEYHIDEEVGFALPNPQENLPDFYNDWMFIAKHLPDLIESGQLRERVEKLNMLSIDHLTDHKSQRLARLVLGCITMAYVWGKGHGDVRKVLPRNIAVPYCQLSKKLELPPILVYADCVLANWKKKDPNKPLTYENMDVLFSFRDGDCSKGFFLVSLLVEIAAASAIKVIPTVFKAMQMQERDTLLKALLEIASCLEKALQVFHQIHDHVNPKAFFSVLRIYLSGWKGNPQLSDGLVYEGFWEDPKEFAGGSAGQSSVFQCFDVLLGIQQTAGGGHAAQFLQDMRRYMPPAHRNFLCSLESNPSVREFVLSKGDAGLREAYDACVKALVSLRSYHLQIVTKYILIPASQQPKENKTSEDPSKLEAKGTGGTDLMNFLKTVRSTTEKSLLKEG</t>
  </si>
  <si>
    <t>MKAAVDLKPTLTIIKTEKVDLELFPSPDMECADVPLLTPSSKEMMSQALKATFSGFTKEQQRLGIPKDPRQWTETHVRDWVMWAVNEFSLKGVDFQKFCMNGAALCALGKDCFLELAPDFVGDILWEHLEILQKEDVKPYQVNGVNPAYPESRYTSDYFISYGIEHAQCVPPSEFSEPSFITESYQTLHPISSEELLSLKYENDYPSVILRDPLQTDTLQNDYFAIKQEVVTPDNMCMGRTSRGKLGGQDSFESIESYDSCDRLTQSWSSQSSFNSLQRVPSYDSFDSEDYPAALPNHKPKGTFKDYVRDRADLNKDKPVIPAAALAGYTGSGPIQLWQFLLELLTDKSCQSFISWTGDGWEFKLSDPDEVARRWGKRKNKPKMNYEKLSRGLRYYYDKNIIHKTAGKRYVYRFVCDLQSLLGYTPEELHAMLDVKPDADE</t>
  </si>
  <si>
    <t>MNDFGIKNMDQVAPVANSYRGTLKRQPAFDTFDGSLFAVFPSLNEEQTLQEVPTGLDSISHDSANCELPLLTPCSKAVMSQALKATFSGFKKEQRRLGIPKNPWLWSEQQVCQWLLWATNEFSLVNVNLQRFGMNGQMLCNLGKERFLELAPDFVGDILWEHLEQMIKENQEKTEDQYEENSHLTSVPHWINSNTLGFGTEQAPYGMQTQNYPKGGLLDSMCPASTPSVLSSEQEFQMFPKSRLSSVSVTYCSVSQDFPGSNLNLLTNNSGTPKDHDSPENGADSFESSDSLLQSWNSQSSLLDVQRVPSFESFEDDCSQSLCLNKPTMSFKDYIQERSDPVEQGKPVIPAAVLAGFTGSGPIQLWQFLLELLSDKSCQSFISWTGDGWEFKLADPDEVARRWGKRKNKPKMNYEKLSRGLRYYYDKNIIHKTSGKRYVYRFVCDLQNLLGFTPEELHAILGVQPDTED</t>
  </si>
  <si>
    <t>MALLFLLPLVMQGVSRAEMGTADLGPSSVPTPTNVTIESYNMNPIVYWEYQIMPQVPVFTVEVKNYGVKNSEWIDACINISHHYCNISDHVGDPSNSLWVRVKARVGQKESAYAKSEEFAVCRDGKIGPPKLDIRKEEKQIMIDIFHPSVFVNGDEQEVDYDPETTCYIRVYNVYVRMNGSEIQYKILTQKEDDCDEIQCQLAIPVSSLNSQYCVSAEGVLHVWGVTTEKSKEVCITIFNSSIKGSLWIPVVAALLLFLVLSLVFICFYIKKINPLKEKSIILPKSLISVVRSATLETKPESKYVSLITSYQPFSLEKEVVCEEPLSPATVPGMHTEDNPGKVEHTEELSSITEVVTTEENIPDVVPGSHLTPIERESSSPLSSNQSEPGSIALNSYHSRNCSESDHSRNGFDTDSSCLESHSSLSDSEFPPNNKGEIKTEGQELITVIKAPTSFGYDKPHVLVDLLVDDSGKESLIGYRPTEDSKEFS</t>
  </si>
  <si>
    <t>MGAPRSLLLALAAGLAVARPPNIVLIFADDLGYGDLGCYGHPSSTTPNLDQLAAGGLRFTDFYVPVSLCTPSRAALLTGRLPVRMGMYPGVLVPSSRGGLPLEEVTVAEVLAARGYLTGMAGKWHLGVGPEGAFLPPHQGFHRFLGIPYSHDQGPCQNLTCFPPATPCDGGCDQGLVPIPLLANLSVEAQPPWLPGLEARYMAFAHDLMADAQRQDRPFFLYYASHHTHYPQFSGQSFAERSGRGPFGDSLMELDAAVGTLMTAIGDLGLLEETLVIFTADNGPETMRMSRGGCSGLLRCGKGTTYEGGVREPALAFWPGHIAPGVTHELASSLDLLPTLAALAGAPLPNVTLDGFDLSPLLLGTGKSPRQSLFFYPSYPDEVRGVFAVRTGKYKAHFFTQGSAHSDTTADPACHASSSLTAHEPPLLYDLSKDPGENYNLLGGVAGATPEVLQALKQLQLLKAQLDAAVTFGPSQVARGEDPALQICCHPGCTPRPACCHCPDPHA</t>
  </si>
  <si>
    <t>MPKPINVRVTTMDAELEFAIQPNTTGKQLFDQVVKTIGLREVWYFGLHYVDNKGFPTWLKLDKKVSAQEVRKENPLQFKFRAKFYPEDVAEELIQDITQKLFFLQVKEGILSDEIYCPPETAVLLGSYAVQAKFGDYNKEVHKSGYLSSERLIPQRVMDQHKLTRDQWEDRIQVWHAEHRGMLKDNAMLEYLKIAQDLEMYGINYFEIKNKKGTDLWLGVDALGLNIYEKDDKLTPKIGFPWSEIRNISFNDKKFVIKPIDKKAPDFVFYAPRLRINKRILQLCMGNHELYMRRRKPDTIEVQQMKAQAREEKHQKQLERQQLETEKKRRETVEREKEQMMREKEELMLRLQDYEEKTKKAERELSEQIQRALQLEEERKRAQEEAERLEADRMAALRAKEELERQAVDQIKSQEQLAAELAEYTAKIALLEEARRRKEDEVEEWQHRAKEAQDDLVKTKEELHLVMTAPPPPPPPVYEPVSYHVQESLQDEGAEPTGYSAELSSEGIRDDRNEEKRITEAEKNERVQRQLLTLSSELSQARDENKRTHNDIIHNENMRQGRDKYKTLRQIRQGNTKQRIDEFEAL</t>
  </si>
  <si>
    <t>MRAPLLPPAPVVLSLLILGSGHYAAGLDLNDTYSGKREPFSGDHSADGFEVTSRSEMSSGSEISPVSEMPSSSEPSSGADYDYSEEYDNEPQIPGYIVDDSVRVEQVVKPPQNKTESENTSDKPKRKKKGGKNGKNRRNRKKKNPCNAEFQNFCIHGECKYIEHLEAVTCKCQQEYFGERCGEKSMKTHSMIDSSLSKIALAAIAAFMSAVILTAVAVITVQLRRQYVRKYEGEAEERKKLRQENGNVHAIA</t>
  </si>
  <si>
    <t>MRLLPLAPGRLRRGSPRHLPSCSPALLLLVLGGCLGVFGVAAGTRRPNVVLLLTDDQDEVLGGMTPLKKTKALIGEMGMTFSSAYVPSALCCPSRASILTGKYPHNHHVVNNTLEGNCSSKSWQKIQEPNTFPAILRSMCGYQTFFAGKYLNEYGAPDAGGLEHVPLGWSYWYALEKNSKYYNYTLSINGKARKHGENYSVDYLTDVLANVSLDFLDYKSNFEPFFMMIATPAPHSPWTAAPQYQKAFQNVFAPRNKNFNIHGTNKHWLIRQAKTPMTNSSIQFLDNAFRKRWQTLLSVDDLVEKLVKRLEFTGELNNTYIFYTSDNGYHTGQFSLPIDKRQLYEFDIKVPLLVRGPGIKPNQTSKMLVANIDLGPTILDIAGYDLNKTQMDGMSLLPILRGASNLTWRSDVLVEYQGEGRNVTDPTCPSLSPGVSQCFPDCVCEDAYNNTYACVRTMSALWNLQYCEFDDQEVFVEVYNLTADPDQITNIAKTIDPELLGKMNYRLMMLQSCSGPTCRTPGVFDPGYRFDPRLMFSNRGSVRTRRFSKHLL</t>
  </si>
  <si>
    <t>MPRTKQIHPRNLRDKIEEAQKELNGAEVSKKEILQAGVKGTSESLKGVKRKKIVAENHLKKIPKSPLRNPLQAKHKQNTEESSFAVLHSASESHKKQNYIPVKNGKQFTKQNGETPGIIAEASKSEESVSPKKPLFLQQPSELRRWRSEGADPAKFSDLDEQCDSSSLSSKTRTDNSECISSHCGTTSPSYTNTAFDVLLKAMEPELSTLSQKGSPCAIKTEKLRPNKTARSPPKLKNSSMDAPNQTSQELVAESQSSCTSYTVHMSAAQKNEQGAMQSASHLYHQHEHFVPKSNQHNQQLPGCSGFTGSLTNLQNQENAKLEQVYNIAVTSSVGLTSPSSRSQVTPQNQQMDSASPLSISPANSTQSPPMPIYNSTHVASVVNQSVEQMCNLLLKDQKPKKQGKYICEYCNRACAKPSVLLKHIRSHTGERPYPCVTCGFSFKTKSNLYKHKKSHAHTIKLGLVLQPDAGGLFLSHESPKALSIHSDVEDSGESEEEGATDERQHDLGAMELQPVHIIKRMSNAETLLKSSFTPSSPENVIGDFLLQDRSAESQAVTELPKVVVHHVTVSPLRTDSPKAMDPKPELSSAQKQKDLQVTNVQPLSANMSQGGVSRLETNENSHQKGDMNPLEGKQDSHVGTVHAQLQRQQATDYSQEQQGKLLSPRSLGSTDSGYFSRSESADQTVSPPTPFARRLPSTEQDSGRSNGPSAALVTTSTPSALPTGEKALLLPGQMRPPLATKTLEERISKLISDNEALVDDKQLDSVKPRRTSLSRRGSIDSPKSYIFKDSFQFDLKPVGRRTSSSSDIPKSPFTPTEKSKQVFLLSVPSLDCLPITRSNSMPTTGYSAVPANIIPPPHPLRGSQSFDDKIGTFYDDVFVSGPNAPVPQSGHPRTLVRQAAIEDSSANESHVLGTGQSLDESHQGCHAAGEAMSVRSKALAQGPHIEKKKSHQGRGTMFECETCRNRYRKLENFENHKKFYCSELHGPKTKVAMREPEHSPVPGGLQPQILHYRVAGSSGIWEQTPQIRKRRKMKSVGDDEELQQNESGTSPKSSEGLQFQNALGCNPSLPKHNVTIRSDQQHKNIQLQNSHIHLVARGPEQTMDPKLSTIMEQQISSAAQDKIELQRHGTGISVIQHTNSLSRPNSFDKPEPFERASPVSFQELNRTGKSGSLKVIGISQEESHPSRDGSHPHQLALSDALRGELQESSRKSPSERHVLGQPSRLVRQHNIQVPEILVTEEPDRDLEAQCHDQEKSEKFSWPQRSETLSKLPTEKLPPKKKRLRLAEIEHSSTESSFDSTLSRSLSRESSLSHTSSFSASLDIEDVSKTEASPKIDFLNKAEFLMIPAGLNTLNVPGCHREMRRTASEQINCTQTSMEVSDLRSKSFDCGSITPPQTTPLTELQPPSSPSRVGVTGHVPLLERRRGPLVRQISLNIAPDSHLSPVHPTSFQNTALPSVNAVPYQGPQLTSTSLAEFSANTLHSQTQVKDLQAETSNSSSTNVFPVQQLCDINLLNQIHAPPSHQSTQLSLQVSTQGSKPDKNSVLSGSSKSEDCFAPKYQLHCQVFTSGPSCSSNPVHSLPNQVISDPVGTDHCVTSATLPTKLIDSMSNSHPLLPPELRPLGSQVQKVPSSFMLPIRLQSSVPAYCFATLTSLPQILVTQDLPNQPICQTNHSVVPISEEQNSVPTLQKGHQNALPNPEKEFLCENVFSEMSQNSSLSESLPITQKISVGRLSPQQESSASSKRMLSPANSLDIAMEKHQKRAKDENGAVCATDVRPLEALSSRVNEASKQKKPILVRQVCTTEPLDGVMLEKDVFSQPEISNEAVNLTNVLPADNSSTGCSKFVVIEPISELQEFENIKSSTSLTLTVRSSPAPSENTHISPLKCTDNNQERKSPGVKNQGDKVNIQEQSQQPVTSLSLFNIKDTQQLAFPSLKTTTNFTWCYLLRQKSLHLPQKDQKTSAYTDWTVSASNPNPLGLPTKVALALLNSKQNTGKSLYCQAITTHSKSDLLVYSSKWKSSLSKRALGNQKSTVVEFSNKDASEINSEQDKENSLIKSEPRRIKIFDGGYKSNEEYVYVRGRGRGKYICEECGIRCKKPSMLKKHIRTHTDVRPYHCTYCNFSFKTKGNLTKHMKSKAHSKKCVDLGVSVGLIDEQDTEESDEKQRFSYERSGYDLEESDGPDEDDNENEDDDEDSQAESVLSATPSVTASPQHLPSRSSLQDPVSTDEDVRITDCFSGVHTDPMDVLPRALLTRMTVLSTAQSDYNRKTLSPGKARQRAARDENDTIPSVDTSRSPCHQMSVDYPESEEILRSSMAGKAVAITQSPSSVRLPPAAAEHSPQTAAGMPSVASPHPDPQEQKQQITLQPTPGLPSPHTHLFSHLPLHSQQQSRTPYNMVPVGGIHVVPAGLTYSTFVPLQAGPVQLTIPAVSVVHRTLGTHRNTVTEVSGTTNPAGVAELSSVVPCIPIGQIRVPGLQNLSTPGLQSLPSLSMETVNIVGLANTNMAPQVHPPGLALNAVGLQVLTANPSSQSSPAPQAHIPGLQILNIALPTLIPSVSQVAVDAQGAPEMPASQSKACETQPKQTSVASANQVSRTESPQGLPTVQRENAKKVLNPPAPAGDHARLDGLSKMDTEKAASANHVKPKPELTSIQGQPASTSQPLLKAHSEVFTKPSGQQTLSPDRQVPRPTALPRRQPTVHFSDVSSDDDEDRLVIAT</t>
  </si>
  <si>
    <t>MIHTNLKKKFSCCVLVFLLFAVICVWKEKKKGSYYDSFKLQTKEFQVLKSLGKLAMGSDSQSVSSSSTQDPHRGRQTLGSLRGLAKAKPEASFQVWNKDSSSKNLIPRLQKIWKNYLSMNKYKVSYKGPGPGIKFSAEALRCHLRDHVNVSMVEVTDFPFNTSEWEGYLPKESIRTKAGPWGRCAVVSSAGSLKSSQLGREIDDHDAVLRFNGAPTANFQQDVGTKTTIRLMNSQLVTTEKRFLKDSLYNEGILIVWDPSVYHSDIPKWYQNPDYNFFNNYKTYRKLHPNQPFYILKPQMPWELWDILQEISPEEIQPNPPSSGMLGIIIMMTLCDQVDIYEFLPSKRKTDVCYYYQKFFDSACTMGAYHPLLYEKNLVKHLNQGTDEDIYLLGKATLPGFRTIHC</t>
  </si>
  <si>
    <t>MAGKKVLIVYAHQEPKSFNGSLKNVAVDELSRQGCTVTVSDLYAMNLEPRATDKDITGTLSNPEVFNYGVETHEAYKQRSLASDITDEQKKVREADLVIFQFPLYWFSVPAILKGWMDRVLCQGFAFDIPGFYDSGLLQGKLALLSVTTGGTAEMYTKTGVNGDSRYFLWPLQHGTLHFCGFKVLAPQISFAPEIASEEERKGMVAAWSQRLQTIWKEEPIPCTAHWHFGQ</t>
  </si>
  <si>
    <t>MAGPRPSPWARLLLAALISVSLSGTLANRCKKAPVKSCTECVRVDKDCAYCTDEMFRDRRCNTQAELLAAGCQRESIVVMESSFQITEETQIDTTLRRSQMSPQGLRVRLRPGEERHFELEVFEPLESPVDLYILMDFSNSMSDDLDNLKKMGQNLARVLSQLTSDYTIGFGKFVDKVSVPQTDMRPEKLKEPWPNSDPPFSFKNVISLTEDVDEFRNKLQGERISGNLDAPEGGFDAILQTAVCTRDIGWRPDSTHLLVFSTESAFHYEADGANVLAGIMSRNDERCHLDTTGTYTQYRTQDYPSVPTLVRLLAKHNIIPIFAVTNYSYSYYEKLHTYFPVSSLGVLQEDSSNIVELLEEAFNRIRSNLDIRALDSPRGLRTEVTSKMFQKTRTGSFHIRRGEVGIYQVQLRALEHVDGTHVCQLPEDQKGNIHLKPSFSDGLKMDAGIICDVCTCELQKEVRSARCSFNGDFVCGQCVCSEGWSGQTCNCSTGSLSDIQPCLREGEDKPCSGRGECQCGHCVCYGEGRYEGQFCEYDNFQCPRTSGFLCNDRGRCSMGQCVCEPGWTGPSCDCPLSNATCIDSNGGICNGRGHCECGRCHCHQQSLYTDTICEINYSAIHPGLCEDLRSCVQCQAWGTGEKKGRTCEECNFKVKMVDELKRAEEVVVRCSFRDEDDDCTYSYTMEGDGAPGPNSTVLVHKKKDCPPGSFWWLIPLLLLLLPLLALLLLLCWKYCACCKACLALLPCCNRGHMVGFKEDHYMLRENLMASDHLDTPMLRSGNLKGRDVVRWKVTNNMQRPGFATHAASINPTELVPYGLSLRLARLCTENLLKPDTRECAQLRQEVEENLNEVYRQISGVHKLQQTKFRQQPNAGKKQDHTIVDTVLMAPRSAKPALLKLTEKQVEQRAFHDLKVAPGYYTLTADQDARGMVEFQEGVELVDVRVPLFIRPEDDDEKQLLVEAIDVPAGTATLGRRLVNITIIKEQARDVVSFEQPEFSVSRGDQVARIPVIRRVLDGGKSQVSYRTQDGTAQGNRDYIPVEGELLFQPGEAWKELQVKLLELQEVDSLLRGRQVRRFHVQLSNPKFGAHLGQPHSTTIIIRDPDELDRSFTSQMLSSQPPPHGDLGAPQNPNAKAAGSRKIHFNWLPPSGKPMGYRVKYWIQGDSESEAHLLDSKVPSVELTNLYPYCDYEMKVCAYGAQGEGPYSSLVSCRTHQEVPSEPGRLAFNVVSSTVTQLSWAEPAETNGEITAYEVCYGLVNDDNRPIGPMKKVLVDNPKNRMLLIENLRESQPYRYTVKARNGAGWGPEREAIINLATQPKRPMSIPIIPDIPIVDAQSGEDYDSFLMYSDDVLRSPSGSQRPSVSDDTGCGWKFEPLLGEELDLRRVTWRLPPELIPRLSASSGRSSDAEAPHGPPDDGGAGGKGGSLPRSATPGPPGEHLVNGRMDFAFPGSTNSLHRMTTTSAAAYGTHLSPHVPHRVLSTSSTLTRDYNSLTRSEHSHSTTLPRDYSTLTSVSSHDSRLTAGVPDTPTRLVFSALGPTSLRVSWQEPRCERPLQGYSVEYQLLNGGELHRLNIPNPAQTSVVVEDLLPNHSYVFRVRAQSQEGWGREREGVITIESQVHPQSPLCPLPGSAFTLSTPSAPGPLVFTALSPDSLQLSWERPRRPNGDIVGYLVTCEMAQGGGPATAFRVDGDSPESRLTVPGLSENVPYKFKVQARTTEGFGPEREGIITIESQDGGPFPQLGSRAGLFQHPLQSEYSSITTTHTSATEPFLVDGLTLGAQHLEAGGSLTRHVTQEFVSRTLTTSGTLSTHMDQQFFQT</t>
  </si>
  <si>
    <t>MTMESGAENQQSGDAAVTEAENQQMTVQAQPQIATLAQVSMPAAHATSSAPTVTLVQLPNGQTVQVHGVIQAAQPSVIQSPQVQTVQSSCKDLKRLFSGTQISTIAESEDSQESVDSVTDSQKRREILSRRPSYRKILNDLSSDAPGVPRIEEEKSEEETSAPAITTVTVPTPIYQTSSGQYIAITQGGAIQLANNGTDGVQGLQTLTMTNAAATQPGTTILQYAQTTDGQQILVPSNQVVVQAASGDVQTYQIRTAPTSTIAPGVVMASSPALPTQPAEEAARKREVRLMKNREAARECRRKKKEYVKCLENRVAVLENQNKTLIEELKALKDLYCHKSD</t>
  </si>
  <si>
    <t>MQPRWAQGATMWLGVLLTLLLCSSLEGQENSFTINSVDMKSLPDWTVQNGKNLTLQCFADVSTTSHVKPQHQMLFYKDDVLFYNISSMKSTESYFIPEVRIYDSGTYKCTVIVNNKEKTTAEYQVLVEGVPSPRVTLDKKEAIQGGIVRVNCSVPEEKAPIHFTIEKLELNEKMVKLKREKNSRDQNFVILEFPVEEQDRVLSFRCQARIISGIHMQTSESTKSELVTVTESFSTPKFHISPTGMIMEGAQLHIKCTIQVTHLAQEFPEIIIQKDKAIVAHNRHGNKAVYSVMAMVEHSGNYTCKVESSRISKVSSIVVNITELFSKPELESSFTHLDQGERLNLSCSIPGAPPANFTIQKEDTIVSQTQDFTKIASKSDSGTYICTAGIDKVVKKSNTVQIVVCEMLSQPRISYDAQFEVIKGQTIEVRCESISGTLPISYQLLKTSKVLENSTKNSNDPAVFKDNPTEDVEYQCVADNCHSHAKMLSEVLRVKVIAPVDEVQISILSSKVVESGEDIVLQCAVNEGSGPITYKFYREKEGKPFYQMTSNATQAFWTKQKASKEQEGEYYCTAFNRANHASSVPRSKILTVRVILAPWKKGLIAVVIIGVIIALLIIAAKCYFLRKAKAKQMPVEMSRPAVPLLNSNNEKMSDPNMEANSHYGHNDDVRNHAMKPINDNKEPLNSDVQYTEVQVSSAESHKDLGKKDTETVYSEVRKAVPDAVESRYSRTEGSLDGT</t>
  </si>
  <si>
    <t>MGCDRNCGLIAGAVIGAVLAVFGGILMPVGDLLIQKTIKKQVVLEEGTIAFKNWVKTGTEVYRQFWIFDVQNPQEVMMNSSNIQVKQRGPYTYRVRFLAKENVTQDAEDNTVSFLQPNGAIFEPSLSVGTEADNFTVLNLAVAAASHIYQNQFVQMILNSLINKSKSSMFQVRTLRELLWGYRDPFLSLVPYPVTTTVGLFYPYNNTADGVYKVFNGKDNISKVAIIDTYKGKRNLSYWESHCDMINGTDAASFPPFVEKSQVLQFFSSDICRSIYAVFESDVNLKGIPVYRFVLPSKAFASPVENPDNYCFCTEKIISKNCTSYGVLDISKCKEGRPVYISLPHFLYASPDVSEPIDGLNPNEEEHRTYLDIEPITGFTLQFAKRLQVNLLVKPSEKIQVLKNLKRNYIVPILWLNETGTIGDEKANMFRSQVTGKINLLGLIEMILLSVGVVMFVAFMISYCACRSKTIK</t>
  </si>
  <si>
    <t>MTILGTTFGMVFSLLQVVSGESGYAQNGDLEDAELDDYSFSCYSQLEVNGSQHSLTCAFEDPDVNITNLEFEICGALVEVKCLNFRKLQEIYFIETKKFLLIGKSNICVKVGEKSLTCKKIDLTTIVKPEAPFDLSVVYREGANDFVVTFNTSHLQKKYVKVLMHDVAYRQEKDENKWTHVNLSSTKLTLLQRKLQPAAMYEIKVRSIPDHYFKGFWSEWSPSYYFRTPEINNSSGEMDPILLTISILSFFSVALLVILACVLWKKRIKPIVWPSLPDHKKTLEHLCKKPRKNLNVSFNPESFLDCQIHRVDDIQARDEVEGFLQDTFPQQLEESEKQRLGGDVQSPNCPSEDVVITPESFGRDSSLTCLAGNVSACDAPILSSSRSLDCRESGKNGPHVYQDLLLSLGTTNSTLPPPFSLQSGILTLNPVAQGQPILTSLGSNQEEAYVTMSSFYQNQ</t>
  </si>
  <si>
    <t>MSEAGEATTTTTTTLPQAPTEAAAAAPQDPAPKSPVGSGAPQAAAPAPAAHVAGNPGGDAAPAATGTAAAASLATAAGSEDAEKKVLATKVLGTVKWFNVRNGYGFINRNDTKEDVFVHQTAIKKNNPRKYLRSVGDGETVEFDVVEGEKGAEAANVTGPDGVPVEGSRYAADRRRYRRGYYGRRRGPPRNYAGEEEEEGSGSSEGFDPPATDRQFSGARNQLRRPQYRPQYRQRRFPPYHVGQTFDRRSRVLPHPNRIQAGEIGEMKDGVPEGAQLQGPVHRNPTYRPRYRSRGPPRPRPAPAVGEAEDKENQQATSGPNQPSVRRGYRRPYNYRRRPRPPNAPSQDGKEAKAGEAPTENPAPPTQQSSAE</t>
  </si>
  <si>
    <t>MATSFRTASCWGLLSFKDISMEFTWDEWQLLDSTQKYLYRDVILENYHNLISVGYHGTKPDLIFKLEQGEDPWIINAKISRQSCPDGWEEWYQNNQDELESIERSYACSVLGRLNLSKTHDSSRQRLYNTRGKSLTQNSAPSRSYLRKNPDKFHGYEEPYFLKHQRAHSIEKNCVCSECGKAFRCKSQLIVHLRIHTGERPYECSKCERAFSAKSNLNAHQRVHTGEKPYSCSECEKVFSFRSQLIVHQEIHTGGKPYGCSECGKAYSWKSQLLLHQRSHTGVKPYECSECGKAFSLKSPFVVHQRTHTGVKPHKCSECGKAFRSKSYLLVHIRMHTGEKPYQCSDCGKAFNMKTQLIVHQGVHTGNNPYQCGECGKAFGRKEQLTAHLRAHAGEKPYGCSECGKAFSSKSYLVIHRRTHTGERPYECSLCERAFCGKSQLIIHQRTHSTEKPYECNECEKAYPRKASLQIHQKTHSGEKPFKCSECGKAFTQKSSLSEHQRVHTGEKPWKCSECGKSFCWNSGLRIHRKTHK</t>
  </si>
  <si>
    <t>METQADLVSQEPQALLDSALPSKVPAFSDKDSLGDEMLAAALLKAKSQELVTFEDVAVYFIRKEWKRLEPAQRDLYRDVMLENYGNVFSLDRETRTENDQEISEDTRSHGVLLGRFQKDISQGLKFKEAYEREVSLKRPLGNSPGERLNRKMPDFGQVTVEEKLTPRGERSEKYNDFGNSFTVNSNLISHQRLPVGDRPHKCDECSKSFNRTSDLIQHQRIHTGEKPYECNECGKAFSQSSHLIQHQRIHTGEKPYECSDCGKTFSCSSALILHRRIHTGEKPYECNECGKTFSWSSTLTHHQRIHTGEKPYACNECGKAFSRSSTLIHHQRIHTGEKPYECNECGKAFSQSSHLYQHQRIHTGEKPYECMECGGKFTYSSGLIQHQRIHTGENPYECSECGKAFRYSSALVRHQRIHTGEKPLNGIGMSKSSLRVTTELNIREST</t>
  </si>
  <si>
    <t>MMVVLLGATTLVLVAVAPWVLSAAAGGKNLKSPQKVEVDIIDDNFILRWNRSDESVGNVTFSFDYQKTGMDNWIKLSGCQNITSTKCNFSSLKLNVYEEIKLRIRAEKENTSSWYEVDSFTPFRKAQIGPPEVHLEAEDKAIVIHISPGTKDSVMWALDGLSFTYSLVIWKNSSGVEERIENIYSRHKIYKLSPETTYCLKVKAALLTSWKIGVYSPVHCIKTTVENELPPPENIEVSVQNQNYVLKWDYTYANMTFQVQWLHAFLKRNPGNHLYKWKQIPDCENVKTTQCVFPQNVFQKGIYLLRVQASDGNNTSFWSEEIKFDTEIQAFLLPPVFNIRSLSDSFHIYIGAPKQSGNTPVIQDYPLIYEIIFWENTSNAERKIIEKKTDVTVPNLKPLTVYCVKARAHTMDEKLNKSSVFSDAVCEKTKPGNTSKIWLIVGICIALFALPFVIYAAKVFLRCINYVFFPSLKPSSSIDEYFSEQPLKNLLLSTSEEQIEKCFIIENISTIATVEETNQTDEDHKKYSSQTSQDSGNYSNEDESESKTSEELQQDFV</t>
  </si>
  <si>
    <t>MCTKMEQPFYHDDSYTATGYGRAPGGLSLHDYKLLKPSLAVNLADPYRSLKAPGARGPGPEGGGGGSYFSGQGSDTGASLKLASSELERLIVPNSNGVITTTPTPPGQYFYPRGGGSGGGAGGAGGGVTEEQEGFADGFVKALDDLHKMNHVTPPNVSLGATGGPPAGPGGVYAGPEPPPVYTNLSSYSPASASSGGAGAAVGTGSSYPTTTISYLPHAPPFAGGHPAQLGLGRGASTFKEEPQTVPEARSRDATPPVSPINMEDQERIKVERKRLRNRLAATKCRKRKLERIARLEDKVKTLKAENAGLSSTAGLLREQVAQLKQKVMTHVSNGCQLLLGVKGHAF</t>
  </si>
  <si>
    <t>MDRGTLPLAVALLLASCSLSPTSLAETVHCDLQPVGPERGEVTYTTSQVSKGCVAQAPNAILEVHVLFLEFPTGPSQLELTLQASKQNGTWPREVLLVLSVNSSVFLHLQALGIPLHLAYNSSLVTFQEPPGVNTTELPSFPKTQILEWAAERGPITSAAELNDPQSILLRLGQAQGSLSFCMLEASQDMGRTLEWRPRTPALVRGCHLEGVAGHKEAHILRVLPGHSAGPRTVTVKVELSCAPGDLDAVLILQGPPYVSWLIDANHNMQIWTTGEYSFKIFPEKNIRGFKLPDTPQGLLGEARMLNASIVASFVELPLASIVSLHASSCGGRLQTSPAPIQTTPPKDTCSPELLMSLIQTKCADDAMTLVLKKELVAHLKCTITGLTFWDPSCEAEDRGDKFVLRSAYSSCGMQVSASMISNEAVVNILSSSSPQRKKVHCLNMDSLSFQLGLYLSPHFLQASNTIEPGQQSFVQVRVSPSVSEFLLQLDSCHLDLGPEGGTVELIQGRAAKGNCVSLLSPSPEGDPRFSFLLHFYTVPIPKTGTLSCTVALRPKTGSQDQEVHRTVFMRLNIISPDLSGCTSKGLVLPAVLGITFGAFLIGALLTAALWYIYSHTRSPSKREPVVAVAAPASSESSSTNHSIGSTQSTPCSTSSMA</t>
  </si>
  <si>
    <t>MGASSPRSPEPVGPPAPGLPFCCGGSLLAVVVLLALPVAWGQCNAPEWLPFARPTNLTDEFEFPIGTYLNYECRPGYSGRPFSIICLKNSVWTGAKDRCRRKSCRNPPDPVNGMVHVIKGIQFGSQIKYSCTKGYRLIGSSSATCIISGDTVIWDNETPICDRIPCGLPPTITNGDFISTNRENFHYGSVVTYRCNPGSGGRKVFELVGEPSIYCTSNDDQVGIWSGPAPQCIIPNKCTPPNVENGILVSDNRSLFSLNEVVEFRCQPGFVMKGPRRVKCQALNKWEPELPSCSRVCQPPPDVLHAERTQRDKDNFSPGQEVFYSCEPGYDLRGAASMRCTPQGDWSPAAPTCEVKSCDDFMGQLLNGRVLFPVNLQLGAKVDFVCDEGFQLKGSSASYCVLAGMESLWNSSVPVCEQIFCPSPPVIPNGRHTGKPLEVFPFGKTVNYTCDPHPDRGTSFDLIGESTIRCTSDPQGNGVWSSPAPRCGILGHCQAPDHFLFAKLKTQTNASDFPIGTSLKYECRPEYYGRPFSITCLDNLVWSSPKDVCKRKSCKTPPDPVNGMVHVITDIQVGSRINYSCTTGHRLIGHSSAECILSGNAAHWSTKPPICQRIPCGLPPTIANGDFISTNRENFHYGSVVTYRCNPGSGGRKVFELVGEPSIYCTSNDDQVGIWSGPAPQCIIPNKCTPPNVENGILVSDNRSLFSLNEVVEFRCQPGFVMKGPRRVKCQALNKWEPELPSCSRVCQPPPDVLHAERTQRDKDNFSPGQEVFYSCEPGYDLRGAASMRCTPQGDWSPAAPTCEVKSCDDFMGQLLNGRVLFPVNLQLGAKVDFVCDEGFQLKGSSASYCVLAGMESLWNSSVPVCEQIFCPSPPVIPNGRHTGKPLEVFPFGKAVNYTCDPHPDRGTSFDLIGESTIRCTSDPQGNGVWSSPAPRCGILGHCQAPDHFLFAKLKTQTNASDFPIGTSLKYECRPEYYGRPFSITCLDNLVWSSPKDVCKRKSCKTPPDPVNGMVHVITDIQVGSRINYSCTTGHRLIGHSSAECILSGNTAHWSTKPPICQRIPCGLPPTIANGDFISTNRENFHYGSVVTYRCNLGSRGRKVFELVGEPSIYCTSNDDQVGIWSGPAPQCIIPNKCTPPNVENGILVSDNRSLFSLNEVVEFRCQPGFVMKGPRRVKCQALNKWEPELPSCSRVCQPPPEILHGEHTPSHQDNFSPGQEVFYSCEPGYDLRGAASLHCTPQGDWSPEAPRCAVKSCDDFLGQLPHGRVLFPLNLQLGAKVSFVCDEGFRLKGSSVSHCVLVGMRSLWNNSVPVCEHIFCPNPPAILNGRHTGTPSGDIPYGKEISYTCDPHPDRGMTFNLIGESTIRCTSDPHGNGVWSSPAPRCELSVRAGHCKTPEQFPFASPTIPINDFEFPVGTSLNYECRPGYFGKMFSISCLENLVWSSVEDNCRRKSCGPPPEPFNGMVHINTDTQFGSTVNYSCNEGFRLIGSPSTTCLVSGNNVTWDKKAPICEIISCEPPPTISNGDFYSNNRTSFHNGTVVTYQCHTGPDGEQLFELVGERSIYCTSKDDQVGVWSSPPPRCISTNKCTAPEVENAIRVPGNRSFFSLTEIIRFRCQPGFVMVGSHTVQCQTNGRWGPKLPHCSRVCQPPPEILHGEHTLSHQDNFSPGQEVFYSCEPSYDLRGAASLHCTPQGDWSPEAPRCTVKSCDDFLGQLPHGRVLLPLNLQLGAKVSFVCDEGFRLKGRSASHCVLAGMKALWNSSVPVCEQIFCPNPPAILNGRHTGTPFGDIPYGKEISYACDTHPDRGMTFNLIGESSIRCTSDPQGNGVWSSPAPRCELSVPAACPHPPKIQNGHYIGGHVSLYLPGMTISYICDPGYLLVGKGFIFCTDQGIWSQLDHYCKEVNCSFPLFMNGISKELEMKKVYHYGDYVTLKCEDGYTLEGSPWSQCQADDRWDPPLAKCTSRTHDALIVGTLSGTIFFILLIIFLSWIILKHRKGNNAHENPKEVAIHLHSQGGSSVHPRTLQTNEENSRVLP</t>
  </si>
  <si>
    <t>MADNFSLHDALSGSGNPNPQGWPGAWGNQPAGAGGYPGASYPGAYPGQAPPGAYPGQAPPGAYPGAPGAYPGAPAPGVYPGPPSGPGAYPSSGQPSATGAYPATGPYGAPAGPLIVPYNLPLPGGVVPRMLITILGTVKPNANRIALDFQRGNDVAFHFNPRFNENNRRVIVCNTKLDNNWGREERQSVFPFESGKPFKIQVLVEPDHFKVAVNDAHLLQYNHRVKKLNEISKLGISGDIDLTSASYTMI</t>
  </si>
  <si>
    <t>MQRARPTLWAAALTLLVLLRGPPVARAGASSAGLGPVVRCEPCDARALAQCAPPPAVCAELVREPGCGCCLTCALSEGQPCGIYTERCGSGLRCQPSPDEARPLQALLDGRGLCVNASAVSRLRAYLLPAPPAPGNASESEEDRSAGSVESPSVSSTHRVSDPKFHPLHSKIIIIKKGHAKDSQRYKVDYESQSTDTQNFSSESKRETEYGPCRREMEDTLNHLKFLNVLSPRGVHIPNCDKKGFYKKKQCRPSKGRKRGFCWCVDKYGQPLPGYTTKGKEDVHCYSMQSK</t>
  </si>
  <si>
    <t>MNLLPNIESPVTRQEKMATVWDEAEQDGIGEEVLKMSTEEIIQRTRLLDSEIKIMKSEVLRVTHELQAMKDKIKENSEKIKVNKTLPYLVSNVIELLDVDPNDQEEDGANIDLDSQRKGKCAVIKTSTRQTYFLPVIGLVDAEKLKPGDLVGVNKDSYLILETLPTEYDSRVKAMEVDERPTEQYSDIGGLDKQIQELVEAIVLPMNHKEKFENLGIQPPKGVLMYGPPGTGKTLLARACAAQTKATFLKLAGPQLVQMFIGDGAKLVRDAFALAKEKAPSIIFIDELDAIGTKRFDSEKAGDREVQRTMLELLNQLDGFQPNTQVKVIAATNRVDILDPALLRSGRLDRKIEFPMPNEEARARIMQIHSRKMNVSPDVNYEELARCTDDFNGAQCKAVCVEAGMIALRRGATELTHEDYMEGILEVQAKKKANLQYYA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</si>
  <si>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GKCREFFPNHQWVKEETQEDKDCPIKEEKGSPLNAAPYGIESMSQDTEVRSRVVGGSLRGAQAASPAKGEPSLPEKDEDHALSYWKPFLVNMCVATVLTAGAYLCYRFLFNSNT</t>
  </si>
  <si>
    <t>MLPRVGCPALPLPPPPLLPLLLLLLGASGGGGGARAEVLFRCPPCTPERLAACGPPPVAPPAAVAAVAGGARMPCAELVREPGCGCCSVCARLEGEACGVYTPRCGQGLRCYPHPGSELPLQALVMGEGTCEKRRDAEYGASPEQVADNGDDHSEGGLVENHVDSTMNMLGGGGSAGRKPLKSGMKELAVFREKVTEQHRQMGKGGKHHLGLEEPKKLRPPPARTPCQQELDQVLERISTMRLPDERGPLEHLYSLHIPNCDKHGLYNLKQCKMSLNGQRGECWCVNPNTGKLIQGAPTIRGDPECHLFYNEQQEARGVHTQRMQ</t>
  </si>
  <si>
    <t>MAAAKAEMQLMSPLQISDPFGSFPHSPTMDNYPKLEEMMLLSNGAPQFLGAAGAPEGSGSNSSSSSSGGGGGGGGGSNSSSSSSTFNPQADTGEQPYEHLTAESFPDISLNNEKVLVETSYPSQTTRLPPITYTGRFSLEPAPNSGNTLWPEPLFSLVSGLVSMTNPPASSSSAPSPAASSASASQSPPLSCAVPSNDSSPIYSAAPTFPTPNTDIFPEPQSQAFPGSAGTALQYPPPAYPAAKGGFQVPMIPDYLFPQQQGDLGLGTPDQKPFQGLESRTQQPSLTPLSTIKAFATQSGSQDLKALNTSYQSQLIKPSRMRKYPNRPSKTPPHERPYACPVESCDRRFSRSDELTRHIRIHTGQKPFQCRICMRNFSRSDHLTTHIRTHTGEKPFACDICGRKFARSDERKRHTKIHLRQKDKKADKSVVASSATSSLSSYPSPVATSYPSPVTTSYPSPATTSYPSPVPTSFSSPGSSTYPSPVHSGFPSPSVATTYSSVPPAFPAQVSSFPSSAVTNSFSASTGLSDMTATFSPRTIEIC</t>
  </si>
  <si>
    <t>MPVFHTRTIESILEPVAQQISHLVIMHEEGEVDGKAIPDLTAPVAAVQAAVSNLVRVGKETVQTTEDQILKRDMPPAFIKVENACTKLVQAAQMLQSDPYSVPARDYLIDGSRGILSGTSDLLLTFDEAEVRKIIRVCKGILEYLTVAEVVETMEDLVTYTKNLGPGMTKMAKMIDERQQELTHQEHRVMLVNSMNTVKELLPVLISAMKIFVTTKNSKNQGIEEALKNRNFTVEKMSAEINEIIRVLQLTSWDEDAWASKDTEAMKRALASIDSKLNQAKGWLRDPSASPGDAGEQAIRQILDEAGKVGELCAGKERREILGTCKMLGQMTDQVADLRARGQGSSPVAMQKAQQVSQGLDVLTAKVENAARKLEAMTNSKQSIAKKIDAAQNWLADPNGGPEGEEQIRGALAEARKIAELCDDPKERDDILRSLGEISALTSKLADLRRQGKGDSPEARALAKQVATALQNLQTKTNRAVANSRPAKAAVHLEGKIEQAQRWIDNPTVDDRGVGQAAIRGLVAEGHRLANVMMGPYRQDLLAKCDRVDQLTAQLADLAARGEGESPQARALASQLQDSLKDLKARMQEAMTQEVSDVFSDTTTPIKLLAVAATAPPDAPNREEVFDERAANFENHSGKLGATAEKAAAVGTANKSTVEGIQASVKTARELTPQVVSAARILLRNPGNQAAYEHFETMKNQWIDNVEKMTGLVDEAIDTKSLLDASEEAIKKDLDKCKVAMANIQPQMLVAGATSIARRANRILLVAKREVENSEDPKFREAVKAASDELSKTISPMVMDAKAVAGNISDPGLQKSFLDSGYRILGAVAKVREAFQPQEPDFPPPPPDLEQLRLTDELAPPKPPLPEGEVPPPRPPPPEEKDEEFPEQKAGEVINQPMMMAARQLHDEARKWSSKPGIPAAEVGIGVVAEADAADAAGFPVPPDMEDDYEPELLLMPSNQPVNQPILAAAQSLHREATKWSSKGNDIIAAAKRMALLMAEMSRLVRGGSGTKRALIQCAKDIAKASDEVTRLAKEVAKQCTDKRIRTNLLQVCERIPTISTQLKILSTVKATMLGRTNISDEESEQATEMLVHNAQNLMQSVKETVREAEAASIKIRTDAGFTLRWVRKTPWYQ</t>
  </si>
  <si>
    <t>MDSWFILVLLGSGLICVSANNATTVAPSVGITRLINSSTAEPVKEEAKTSNPTSSLTSLSVAPTFSPNITLGPTYLTTVNSSDSDNGTTRTASTNSIGITISPNGTWLPDNQFTDARTEPWEGNSSTAATTPETFPPSGNSDSKDRRDETPIIAVMVALSSLLVIVFIIIVLYMLRFKKYKQAGSHSNSFRLSNGRTEDVEPQSVPLLARSPSTNRKYPPLPVDKLEEEINRRMADDNKLFREEFNALPACPIQATCEAASKEENKEKNRYVNILPYDHSRVHLTPVEGVPDSDYINASFINGYQEKNKFIAAQGPKEETVNDFWRMIWEQNTATIVMVTNLKERKECKCAQYWPDQGCWTYGNIRVSVEDVTVLVDYTVRKFCIQQVGDMTNRKPQRLITQFHFTSWPDFGVPFTPIGMLKFLKKVKACNPQYAGAIVVHCSAGVGRTGTFVVIDAMLDMMHTERKVDVYGFVSRIRAQRCQMVQTDMQYVFIYQALLEHYLYGDTELEVTSLETHLQKIYNKIPGTSNNGLEEEFKKLTSIKIQNDKMRTGNLPANMKKNRVLQIIPYEFNRVIIPVKRGEENTDYVNASFIDGYRQKDSYIASQGPLLHTIEDFWRMIWEWKSCSIVMLTELEERGQEKCAQYWPSDGLVSYGDITVELKKEEECESYTVRDLLVTNTRENKSRQIRQFHFHGWPEVGIPSDGKGMISIIAAVQKQQQQSGNHPITVHCSAGAGRTGTFCALSTVLERVKAEGILDVFQTVKSLRLQRPHMVQTLEQYEFCYKVVQEYIDAFSDYANFK</t>
  </si>
  <si>
    <t>MWEAQFLGLLFLQPLWVAPVKPLQPGAEVPVVWAQEGAPAQLPCSPTIPLQDLSLLRRAGVTWQHQPDSGPPAAAPGHPLAPGPHPAAPSSWGPRPRRYTVLSVGPGGLRSGRLPLQPRVQLDERGRQRGDFSLWLRPARRADAGEYRAAVHLRDRALSCRLRLRLGQASMTASPPGSLRASDWVILNCSFSRPDRPASVHWFRNRGQGRVPVRESPHHHLAESFLFLPQVSPMDSGPWGCILTYRDGFNVSIMYNLTVLGLEPPTPLTVYAGAGSRVGLPCRLPAGVGTRSFLTAKWTPPGGGPDLLVTGDNGDFTLRLEDVSQAQAGTYTCHIHLQEQQLNATVTLAIITVTPKSFGSPGSLGKLLCEVTPVSGQERFVWSSLDTPSQRSFSGPWLEAQEAQLLSQPWQCQLYQGERLLGAAVYFTELSSPGAQRSGRAPGALPAGHLLLFLILGVLSLLLLVTGAFGFHLWRRQWRPRRFSALEQGIHPPQAQSKIEELEQEPEPEPEPEPEPEPEPEPEQL</t>
  </si>
  <si>
    <t>MRRAALWLWLCALALSLQPALPQIVATNLPPEDQDGSGDDSDNFSGSGAGALQDITLSQQTPSTWKDTQLLTAIPTSPEPTGLEATAASTSTLPAGEGPKEGEAVVLPEVEPGLTAREQEATPRPRETTQLPTTHLASTTTATTAQEPATSHPHRDMQPGHHETSTPAGPSQADLHTPHTEDGGPSATERAAEDGASSQLPAAEGSGEQDFTFETSGENTAVVAVEPDRRNQSPVDQGATGASQGLLDRKEVLGGVIAGGLVGLIFAVCLVGFMLYRMKKKDEGSYSLEEPKQANGGAYQKPTKQEEFYA</t>
  </si>
  <si>
    <t>MSSKRTKTKTKKRPQRATSNVFAMFDQSQIQEFKEAFNMIDQNRDGFIDKEDLHDMLASLGKNPTDEYLDAMMNEAPGPINFTMFLTMFGEKLNGTDPEDVIRNAFACFDEEATGTIQEDYLRELLTTMGDRFTDEEVDELYREAPIDKKGNFNYIEFTRILKHGAKDKDD</t>
  </si>
  <si>
    <t>MKKKLVVLGLLAVVLVLVIVGLCLWLPSASKEPDNHVYTRAAVAADAKQCSKIGRDALRDGGSAVDAAIAALLCVGLMNAHSMGIGGGLFLTIYNSTTRKAEVINAREVAPRLAFATMFNSSEQSQKGGLSVAVPGEIRGYELAHQRHGRLPWARLFQPSIQLARQGFPVGKGLAAALENKRTVIEQQPVLCEVFCRDRKVLREGERLTLPQLADTYETLAIEGAQAFYNGSLTAQIVKDIQAAGGIVTAEDLNNYRAELIEHPLNISLGDVVLYMPSAPLSGPVLALILNILKGYNFSRESVESPEQKGLTYHRIVEAFRFAYAKRTLLGDPKFVDVTEVVRNMTSEFFAAQLRAQISDDTTHPISYYKPEFYTPDDGGTAHLSVVAEDGSAVSATSTINLYFGSKVRSPVSGILFNNEMDDFSSPSITNEFGVPPSPANFIQPGKQPLSSMCPTIMVGQDGQVRMVVGAAGGTQITTATALAIIYNLWFGYDVKRAVEEPRLHNQLLPNVTTVERNIDQAVTAALETRHHHTQIASTFIAVVQAIVRTAGGWAAASDSRKGGEPAGY</t>
  </si>
  <si>
    <t>MGAAGLLGVFLALVAPGVLGISCGSPPPILNGRISYYSTPIAVGTVIRYSCSGTFRLIGEKSLLCITKDKVDGTWDKPAPKCEYFNKYSSCPEPIVPGGYKIRGSTPYRHGDSVTFACKTNFSMNGNKSVWCQANNMWGPTRLPTCVSVFPLECPALPMIHNGHHTSENVGSIAPGLSVTYSCESGYLLVGEKIINCLSSGKWSAVPPTCEEARCKSLGRFPNGKVKEPPILRVGVTANFFCDEGYRLQGPPSSRCVIAGQGVAWTKMPVCEEIFCPSPPPILNGRHIGNSLANVSYGSIVTYTCDPDPEEGVNFILIGESTLRCTVDSQKTGTWSGPAPRCELSTSAVQCPHPQILRGRMVSGQKDRYTYNDTVIFACMFGFTLKGSKQIRCNAQGTWEPSAPVCEKECQAPPNILNGQKEDRHMVRFDPGTSIKYSCNPGYVLVGEESIQCTSEGVWTPPVPQCKVAACEATGRQLLTKPQHQFVRPDVNSSCGEGYKLSGSVYQECQGTIPWFMEIRLCKEITCPPPPVIYNGAHTGSSLEDFPYGTTVTYTCNPGPERGVEFSLIGESTIRCTSNDQERGTWSGPAPLCKLSLLAVQCSHVHIANGYKISGKEAPYFYNDTVTFKCYSGFTLKGSSQIRCKADNTWDPEIPVCEKETCQHVRQSLQELPAGSRVELVNTSCQDGYQLTGHAYQMCQDAENGIWFKKIPLCKVIHCHPPPVIVNGKHTGMMAENFLYGNEVSYECDQGFYLLGEKKLQCRSDSKGHGSWSGPSPQCLRSPPVTRCPNPEVKHGYKLNKTHSAYSHNDIVYVDCNPGFIMNGSRVIRCHTDNTWVPGVPTCIKKAFIGCPPPPKTPNGNHTGGNIARFSPGMSILYSCDQGYLLVGEALLLCTHEGTWSQPAPHCKEVNCSSPADMDGIQKGLEPRKMYQYGAVVTLECEDGYMLEGSPQSQCQSDHQWNPPLAVCRSRSLAPVLCGIAAGLILLTFLIVITLYVISKHRARNYYTDTSQKEAFHLEAREVYSVDPYNPAS</t>
  </si>
  <si>
    <t>MRPEDRMFHIRAVILRALSLAFLLSLRGAGAIKADHVSTYAAFVQTHRPTGEFMFEFDEDEMFYVDLDKKETVWHLEEFGQAFSFEAQGGLANIAILNNNLNTLIQRSNHTQATNDPPEVTVFPKEPVELGQPNTLICHIDKFFPPVLNVTWLCNGELVTEGVAESLFLPRTDYSFHKFHYLTFVPSAEDFYDCRVEHWGLDQPLLKHWEAQEPIQMPETTETVLCALGLVLGLVGIIVGTVLIIKSLRSGHDPRAQGTL</t>
  </si>
  <si>
    <t>MRHLGAFLFLLGVLGALTEMCEIPEMDSHLVEKLGQHLLPWMDRLSLEHLNPSIYVGLRLSSLQAGTKEDLYLHSLKLGYQQCLLGSAFSEDDGDCQGKPSMGQLALYLLALRANCEFVRGHKGDRLVSQLKWFLEDEKRAIGHDHKGHPHTSYYQYGLGILALCLHQKRVHDSVVDKLLYAVEPFHQGHHSVDTAAMAGLAFTCLKRSNFNPGRRQRITMAIRTVREEILKAQTPEGHFGNVYSTPLALQFLMTSPMRGAELGTACLKARVALLASLQDGAFQNALMISQLLPVLNHKTYIDLIFPDCLAPRVMLEPAAETIPQTQEIISVTLQVLSLLPPYRQSISVLAGSTVEDVLKKAHELGGFTYETQASLSGPYLTSVMGKAAGEREFWQLLRDPNTPLLQGIADYRPKDGETIELRLVSW</t>
  </si>
  <si>
    <t>MSYPGYPPTGYPPFPGYPPAGQESSFPPSGQYPYPSGFPPMGGGAYPQVPSSGYPGAGGYPAPGGYPAPGGYPGAPQPGGAPSYPGVPPGQGFGVPPGGAGFSGYPQPPSQSYGGGPAQVPLPGGFPGGQMPSQYPGGQPTYPSQINTDSFSSYPVFSPVSLDYSSEPATVTQVTQGTIRPAANFDAIRDAEILRKAMKGFGTDEQAIVDVVANRSNDQRQKIKAAFKTSYGKDLIKDLKSELSGNMEELILALFMPPTYYDAWSLRKAMQGAGTQERVLIEILCTRTNQEIREIVRCYQSEFGRDLEKDIRSDTSGHFERLLVSMCQGNRDENQSINHQMAQEDAQRLYQAGEGRLGTDESCFNMILATRSFPQLRATMEAYSRMANRDLLSSVSREFSGYVESGLKTILQCALNRPAFFAERLYYAMKGAGTDDSTLVRIVVTRSEIDLVQIKQMFAQMYQKTLGTMIAGDTSGDYRRLLLAIVGQ</t>
  </si>
  <si>
    <t>MHLLGPWLLLLVLEYLAFSDSSKWVFEHPETLYAWEGACVWIPCTYRALDGDLESFILFHNPEYNKNTSKFDGTRLYESTKDGKVPSEQKRVQFLGDKNKNCTLSIHPVHLNDSGQLGLRMESKTEKWMERIHLNVSERPFPPHIQLPPEIQESQEVTLTCLLNFSCYGYPIQLQWLLEGVPMRQAAVTSTSLTIKSVFTRSELKFSPQWSHHGKIVTCQLQDADGKFLSNDTVQLNVKHTPKLEIKVTPSDAIVREGDSVTMTCEVSSSNPEYTTVSWLKDGTSLKKQNTFTLNLREVTKDQSGKYCCQVSNDVGPGRSEEVFLQVQYAPEPSTVQILHSPAVEGSQVEFLCMSLANPLPTNYTWYHNGKEMQGRTEEKVHIPKILPWHAGTYSCVAENILGTGQRGPGAELDVQYPPKKVTTVIQNPMPIREGDTVTLSCNYNSSNPSVTRYEWKPHGAWEEPSLGVLKIQNVGWDNTTIACAACNSWCSWASPVALNVQYAPRDVRVRKIKPLSEIHSGNSVSLQCDFSSSHPKEVQFFWEKNGRLLGKESQLNFDSISPEDAGSYSCWVNNSIGQTASKAWTLEVLYAPRRLRVSMSPGDQVMEGKSATLTCESDANPPVSHYTWFDWNNQSLPYHSQKLRLEPVKVQHSGAYWCQGTNSVGKGRSPLSTLTVYYSPETIGRRVAVGLGSCLAILILAICGLKLQRRWKRTQSQQGLQENSSGQSFFVRNKKVRRAPLSEGPHSLGCYNPMMEDGISYTTLRFPEMNIPRTGDAESSEMQRPPPDCDDTVTYSALHKRQVGDYENVIPDFPEDEGIHYSELIQFGVGERPQAQENVDYVILKH</t>
  </si>
  <si>
    <t>MAPVAVWAALAVGLELWAAAHALPAQVAFTPYAPEPGSTCRLREYYDQTAQMCCSKCSPGQHAKVFCTKTSDTVCDSCEDSTYTQLWNWVPECLSCGSRCSSDQVETQACTREQNRICTCRPGWYCALSKQEGCRLCAPLRKCRPGFGVARPGTETSDVVCKPCAPGTFSNTTSSTDICRPHQICNVVAIPGNASMDAVCTSTSPTRSMAPGAVHLPQPVSTRSQHTQPTPEPSTAPSTSFLLPMGPSPPAEGSTGDFALPVGLIVGVTALGLLIIGVVNCVIMTQVKKKPLCLQREAKVPHLPADKARGTQGPEQQHLLITAPSSSSSSLESSASALDRRAPTRNQPQAPGVEASGAGEARASTGSSDSSPGGHGTQVNVTCIVNVCSSSDHSSQCSSQASSTMGDTDSSPSESPKDEQVPFSKEECAFRSQLETPETLLGSTEEKPLPLGVPDAGMKPS</t>
  </si>
  <si>
    <t>MASRGATRPNGPNTGNKICQFKLVLLGESAVGKSSLVLRFVKGQFHEFQESTIGAAFLTQTVCLDDTTVKFEIWDTAGQERYHSLAPMYYRGAQAAIVVYDITNEESFARAKNWVKELQRQASPNIVIALSGNKADLANKRAVDFQEAQSYADDNSLLFMETSAKTSMNVNEIFMAIAKKLPKNEPQNPGANSARGRGVDLTEPTQPTRNQCCSN</t>
  </si>
  <si>
    <t>MVVSEVDIAKADPAAASHPLLLNGDATVAQKNPGSVAENNLCSQYEEKVRPCIDLIDSLRALGVEQDLALPAIAVIGDQSSGKSSVLEALSGVALPRGSGIVTRCPLVLKLKKLVNEDKWRGKVSYQDYEIEISDASEVEKEINKAQNAIAGEGMGISHELITLEISSRDVPDLTLIDLPGITRVAVGNQPADIGYKIKTLIKKYIQRQETISLVVVPSNVDIATTEALSMAQEVDPEGDRTIGILTKPDLVDKGTEDKVVDVVRNLVFHLKKGYMIVKCRGQQEIQDQLSLSEALQREKIFFENHPYFRDLLEEGKATVPCLAEKLTSELITHICKSLPLLENQIKETHQRITEELQKYGVDIPEDENEKMFFLIDKVNAFNQDITALMQGEETVGEEDIRLFTRLRHEFHKWSTIIENNFQEGHKILSRKIQKFENQYRGRELPGFVNYRTFETIVKQQIKALEEPAVDMLHTVTDMVRLAFTDVSIKNFEEFFNLHRTAKSKIEDIRAEQEREGEKLIRLHFQMEQIVYCQDQVYRGALQKVREKELEEEKKKKSWDFGAFQSSSATDSSMEEIFQHLMAYHQEASKRISSHIPLIIQFFMLQTYGQQLQKAMLQLLQDKDTYSWLLKERSDTSDKRKFLKERLARLTQARRRLAQFPG</t>
  </si>
  <si>
    <t>MADYLISGGTGYVPEDGLTAQQLFASADGLTYNDFLILPGFIDFIADEVDLTSALTRKITLKTPLISSPMDTVTEADMAIAMALMGGIGFIHHNCTPEFQANEVRKVKKFEQGFITDPVVLSPSHTVGDVLEAKMRHGFSGIPITETGTMGSKLVGIVTSRDIDFLAEKDHTTLLSEVMTPRIELVVAPAGVTLKEANEILQRSKKGKLPIVNDCDELVAIIARTDLKKNRDYPLASKDSQKQLLCGAAVGTREDDKYRLDLLTQAGVDVIVLDSSQGNSVYQIAMVHYIKQKYPHLQVIGGNVVTAAQAKNLIDAGVDGLRVGMGCGSICITQEVMACGRPQGTAVYKVAEYARRFGVPIIADGGIQTVGHVVKALALGASTVMMGSLLAATTEAPGEYFFSDGVRLKKYRGMGSLDAMEKSSSSQKRYFSEGDKVKIAQGVSGSIQDKGSIQKFVPYLIAGIQHGCQDIGARSLSVLRSMMYSGELKFEKRTMSAQIEGGVHGLHSYEKRLY</t>
  </si>
  <si>
    <t>MQAQQYQQQRRKFAAAFLAFIFILAAVDTAEAGKKEKPEKKVKKSDCGEWQWSVCVPTSGDCGLGTREGTRTGAECKQTMKTQRCKIPCNWKKQFGAECKYQFQAWGECDLNTALKTRTGSLKRALHNAECQKTVTISKPCGKLTKPKPQAESKKKKKEGKKQEKMLD</t>
  </si>
  <si>
    <t>MSNPFAHLAEPLDPVQPGKKFFNLNKLEDSRYGRLPFSIRVLLEAAIRNCDEFLVKKQDIENILHWNVTQHKNIEVPFKPARVILQDFTGVPAVVDFAAMRDAVKKLGGDPEKINPVCPADLVIDHSIQVDFNRRADSLQKNQDLEFERNRERFEFLKWGSQAFHNMRIIPPGSGIIHQVNLEYLARVVFDQDGYYYPDSLVGTDSHTTMIDGLGILGWGVGGIEAEAVMLGQPISMVLPQVIGYRLMGKPHPLVTSTDIVLTITKHLRQVGVVGKFVEFFGPGVAQLSIADRATIANMCPEYGATAAFFPVDEVSITYLVQTGRDEEKLKYIKKYLQAVGMFRDFNDPSQDPDFTQVVELDLKTVVPCCSGPKRPQDKVAVSDMKKDFESCLGAKQGFKGFQVAPEHHNDHKTFIYDNTEFTLAHGSVVIAAITSCTNTSNPSVMLGAGLLAKKAVDAGLNVMPYIKTSLSPGSGVVTYYLQESGVMPYLSQLGFDVVGYGCMTCIGNSGPLPEPVVEAITQGDLVAVGVLSGNRNFEGRVHPNTRANYLASPPLVIAYAIAGTIRIDFEKEPLGVNAKGQQVFLKDIWPTRDEIQAVERQYVIPGMFKEVYQKIETVNESWNALATPSDKLFFWNSKSTYIKSPPFFENLTLDLQPPKSIVDAYVLLNLGDSVTTDHISPAGNIARNSPAARYLTNRGLTPREFNSYGSRRGNDAVMARGTFANIRLLNRFLNKQAPQTIHLPSGEILDVFDAAERYQQAGLPLIVLAGKEYGAGSSRDWAAKGPFLLGIKAVLAESYERIHRSNLVGMGVIPLEYLPGENADALGLTGQERYTIIIPENLKPQMKVQVKLDTGKTFQAVMRFDTDVELTYFLNGGILNYMIRKMAK</t>
  </si>
  <si>
    <t>MDLEAAKNGTAWRPTSAEGDFELGISSKQKRKKTKTVKMIGVLTLFRYSDWQDKLFMSLGTIMAIAHGSGLPLMMIVFGEMTDKFVDTAGNFSFPVNFSLSLLNPGKILEEEMTRYAYYYSGLGAGVLVAAYIQVSFWTLAAGRQIRKIRQKFFHAILRQEIGWFDINDTTELNTRLTDDISKISEGIGDKVGMFFQAVATFFAGFIVGFIRGWKLTLVIMAISPILGLSAAVWAKILSAFSDKELAAYAKAGAVAEEALGAIRTVIAFGGQNKELERYQKHLENAKEIGIKKAISANISMGIAFLLIYASYALAFWYGSTLVISKEYTIGNAMTVFFSILIGAFSVGQAAPCIDAFANARGAAYVIFDIIDNNPKIDSFSERGHKPDSIKGNLEFNDVHFSYPSRANVKILKGLNLKVQSGQTVALVGSSGCGKSTTVQLIQRLYDPDEGTINIDGQDIRNFNVNYLREIIGVVSQEPVLFSTTIAENICYGRGNVTMDEIKKAVKEANAYEFIMKLPQKFDTLVGERGAQLSGGQKQRIAIARALVRNPKILLLDEATSALDTESEAEVQAALDKAREGRTTIVIAHRLSTVRNADVIAGFEDGVIVEQGSHSELMKKEGVYFKLVNMQTSGSQIQSEEFELNDEKAATRMAPNGWKSRLFRHSTQKNLKNSQMCQKSLDVETDGLEANVPPVSFLKVLKLNKTEWPYFVVGTVCAIANGGLQPAFSVIFSEIIAIFGPGDDAVKQQKCNIFSLIFLFLGIISFFTFFLQGFTFGKAGEILTRRLRSMAFKAMLRQDMSWFDDHKNSTGALSTRLATDAAQVQGATGTRLALIAQNIANLGTGIIISFIYGWQLTLLLLAVVPIIAVSGIVEMKLLAGNAKRDKKELEAAGKIATEAIENIRTVVSLTQERKFESMYVEKLYGPYRNSVQKAHIYGITFSISQAFMYFSYAGCFRFGAYLIVNGHMRFRDVILVFSAIVFGAVALGHASSFAPDYAKAKLSAAHLFMLFERQPLIDSYSEEGLKPDKFEGNITFNEVVFNYPTRANVPVLQGLSLEVKKGQTLALVGSSGCGKSTVVQLLERFYDPLAGTVFVDFGFQLLDGQEAKKLNVQWLRAQLGIVSQEPILFDCSIAENIAYGDNSRVVSQDEIVSAAKAANIHPFIETLPHKYETRVGDKGTQLSGGQKQRIAIARALIRQPQILLLDEATSALDTESEKVVQEALDKAREGRTCIVIAHRLSTIQNADLIVVFQNGRVKEHGTHQQLLAQKGIYFSMVSVQAGTQNL</t>
  </si>
  <si>
    <t>METNSSLPTNISGGTPAVSAGYLFLDIITYLVFAVTFVLGVLGNGLVIWVAGFRMTHTVTTISYLNLAVADFCFTSTLPFFMVRKAMGGHWPFGWFLCKFVFTIVDINLFGSVFLIALIALDRCVCVLHPVWTQNHRTVSLAKKVIIGPWVMALLLTLPVIIRVTTVPGKTGTVACTFNFSPWTNDPKERINVAVAMLTVRGIIRFIIGFSAPMSIVAVSYGLIATKIHKQGLIKSSRPLRVLSFVAAAFFLCWSPYQVVALIATVRIRELLQGMYKEIGIAVDVTSALAFFNSCLNPMLYVFMGQDFRERLIHALPASLERALTEDSTQTSDTATNSTLPSAEVELQAK</t>
  </si>
  <si>
    <t>MWPLWRLVSLLALSQALPFEQRGFWDFTLDDGPFMMNDEEASGADTSGVLDPDSVTPTYSAMCPFGCHCHLRVVQCSDLGLKSVPKEISPDTTLLDLQNNDISELRKDDFKGLQHLYALVLVNNKISKIHEKAFSPLRKLQKLYISKNHLVEIPPNLPSSLVELRIHDNRIRKVPKGVFSGLRNMNCIEMGGNPLENSGFEPGAFDGLKLNYLRISEAKLTGIPKDLPETLNELHLDHNKIQAIELEDLLRYSKLYRLGLGHNQIRMIENGSLSFLPTLRELHLDNNKLARVPSGLPDLKLLQVVYLHSNNITKVGVNDFCPMGFGVKRAYYNGISLFNNPVPYWEVQPATFRCVTDRLAIQFGNYKK</t>
  </si>
  <si>
    <t>MMPAQYALTSSLVLLVLLSTARAGPFSSRSNVTLPAPRPPPQPGGHTVGAGVGSPSSQLYEHTVEGGEKQVVFTHRINLPPSTGCGCPPGTEPPVLASEVQALRVRLEILEELVKGLKEQCTGGCCPASAQAGTGQTDVRTLCSLHGVFDLSRCTCSCEPGWGGPTCSDPTDAEIPPSSPPSASGSCPDDCNDQGRCVRGRCVCFPGYTGPSCGWPSCPGDCQGRGRCVQGVCVCRAGFSGPDCSQRSCPRGCSQRGRCEGGRCVCDPGYTGDDCGMRSCPRGCSQRGRCENGRCVCNPGYTGEDCGVRSCPRGCSQRGRCKDGRCVCDPGYTGEDCGTRSCPWDCGEGGRCVDGRCVCWPGYTGEDCSTRTCPRDCRGRGRCEDGECICDTGYSGDDCGVRSCPGDCNQRGRCEDGRCVCWPGYTGTDCGSRACPRDCRGRGRCENGVCVCNAGYSGEDCGVRSCPGDCRGRGRCESGRCMCWPGYTGRDCGTRACPGDCRGRGRCVDGRCVCNPGFTGEDCGSRRCPGDCRGHGLCEDGVCVCDAGYSGEDCSTRSCPGGCRGRGQCLDGRCVCEDGYSGEDCGVRQCPNDCSQHGVCQDGVCICWEGYVSEDCSIRTCPSNCHGRGRCEEGRCLCDPGYTGPTCATRMCPADCRGRGRCVQGVCLCHVGYGGEDCGQEEPPASACPGGCGPRELCRAGQCVCVEGFRGPDCAIQTCPGDCRGRGECHDGSCVCKDGYAGEDCGEEVPTIEGMRMHLLEETTVRTEWTPAPGPVDAYEIQFIPTTEGASPPFTARVPSSASAYDQRGLAPGQEYQVTVRALRGTSWGLPASKTITTMIDGPQDLRVVAVTPTTLELGWLRPQAEVDRFVVSYVSAGNQRVRLEVPPEADGTLLTDLMPGVEYVVTVTAERGRAVSYPASVRANTGSSPLGLLGTTDEPPPSGPSTTQGAQAPLLQQRPQELGELRVLGRDETGRLRVVWTAQPDTFAYFQLRMRVPEGPGAHEEVLPGDVRQALVPPPPPGTPYELSLHGVPPGGKPSDPIIYQGIMDKDEEKPGKSSGPPRLGELTVTDRTSDSLLLRWTVPEGEFDSFVIQYKDRDGQPQVVPVEGPQRSAVITSLDPGRKYKFVLYGFVGKKRHGPLVAEAKILPQSDPSPGTPPHLGNLWVTDPTPDSLHLSWTVPEGQFDTFMVQYRDRDGRPQVVPVEGPERSFVVSSLDPDHKYRFTLFGIANKKRYGPLTADGTTAPERKEEPPRPEFLEQPLLGELTVTGVTPDSLRLSWTVAQGPFDSFMVQYKDAQGQPQAVPVAGDENEVTVPGLDPDRKYKMNLYGLRGRQRVGPESVVAKTAPQEDVDETPSPTELGTEAPESPEEPLLGELTVTGSSPDSLSLFWTVPQGSFDSFTVQYKDRDGRPRAVRVGGKESEVTVGGLEPGHKYKMHLYGLHEGQRVGPVSAVGVTAPQQEETPPATESPLEPRLGELTVTDVTPNSVGLSWTVPEGQFDSFIVQYKDKDGQPQVVPVAADQREVTVYNLEPERKYKMNMYGLHDGQRMGPLSVVIVTAPLPPAPATEASKPPLEPRLGELTVTDITPDSVGLSWTVPEGEFDSFVVQYKDRDGQPQVVPVAADQREVTIPDLEPSRKYKFLLFGIQDGKRRSPVSVEAKTVARGDASPGAPPRLGELWVTDPTPDSLRLSWTVPEGQFDSFVVQFKDKDGPQVVPVEGHERSVTVTPLDAGRKYRFLLYGLLGKKRHGPLTADGTTEARSAMDDTGTKRPPKPRLGEELQVTTVTQNSVGLSWTVPEGQFDSFVVQYKDRDGQPQVVPVEGSLREVSVPGLDPAHRYKLLLYGLHHGKRVGPISAVAITAGREETETETTAPTPPAPEPHLGELTVEEATSHTLHLSWMVTEGEFDSFEIQYTDRDGQLQMVRIGGDRNDITLSGLESDHRYLVTLYGFSDGKHVGPVHVEALTVPEEEKPSEPPTATPEPPIKPRLGELTVTDATPDSLSLSWTVPEGQFDHFLVQYRNGDGQPKAVRVPGHEEGVTISGLEPDHKYKMNLYGFHGGQRMGPVSVVGVTAAEEETPSPTEPSMEAPEPAEEPLLGELTVTGSSPDSLSLSWTVPQGRFDSFTVQYKDRDGRPQVVRVGGEESEVTVGGLEPGRKYKMHLYGLHEGRRVGPVSAVGVTAPEEESPDAPLAKLRLGQMTVRDITSDSLSLSWTVPEGQFDHFLVQFKNGDGQPKAVRVPGHEDGVTISGLEPDHKYKMNLYGFHGGQRVGPVSAVGLTAPGKDEEMAPASTEPPTPEPPIKPRLEELTVTDATPDSLSLSWTVPEGQFDHFLVQYKNGDGQPKATRVPGHEDRVTISGLEPDNKYKMNLYGFHGGQRVGPVSAIGVTAAEEETPSPTEPSMEAPEPPEEPLLGELTVTGSSPDSLSLSWTVPQGRFDSFTVQYKDRDGRPQVVRVGGEESEVTVGGLEPGRKYKMHLYGLHEGRRVGPVSTVGVTAPQEDVDETPSPTEPGTEAPGPPEEPLLGELTVTGSSPDSLSLSWTVPQGRFDSFTVQYKDRDGRPQAVRVGGQESKVTVRGLEPGRKYKMHLYGLHEGRRLGPVSAVGVTEDEAETTQAVPTMTPEPPIKPRLGELTMTDATPDSLSLSWTVPEGQFDHFLVQYRNGDGQPKAVRVPGHEDGVTISGLEPDHKYKMNLYGFHGGQRVGPISVIGVTAAEEETPSPTELSTEAPEPPEEPLLGELTVTGSSPDSLSLSWTIPQGHFDSFTVQYKDRDGRPQVMRVRGEESEVTVGGLEPGRKYKMHLYGLHEGRRVGPVSTVGVTAPEDEAETTQAVPTTTPEPPNKPRLGELTVTDATPDSLSLSWMVPEGQFDHFLVQYRNGDGQPKVVRVPGHEDGVTISGLEPDHKYKMNLYGFHGGQRVGPISVIGVTAAEEETPAPTEPSTEAPEPPEEPLLGELTVTGSSPDSLSLSWTIPQGRFDSFTVQYKDRDGRPQVVRVRGEESEVTVGGLEPGCKYKMHLYGLHEGQRVGPVSAVGVTAPKDEAETTQAVPTMTPEPPIKPRLGELTVTDATPDSLSLSWMVPEGQFDHFLVQYRNGDGQPKAVRVPGHEDGVTISGLEPDHKYKMNLYGFHGGQRVGPVSAIGVTEEETPSPTEPSTEAPEAPEEPLLGELTVTGSSPDSLSLSWTVPQGRFDSFTVQYKDRDGQPQVVRVRGEESEVTVGGLEPGRKYKMHLYGLHEGQRVGPVSTVGITAPLPTPLPVEPRLGELAVAAVTSDSVGLSWTVAQGPFDSFLVQYRDAQGQPQAVPVSGDLRAVAVSGLDPARKYKFLLFGLQNGKRHGPVPVEARTAPDTKPSPRLGELTVTDATPDSVGLSWTVPEGEFDSFVVQYKDKDGRLQVVPVAANQREVTVQGLEPSRKYRFLLYGLSGRKRLGPISADSTTAPLEKELPPHLGELTVAEETSSSLRLSWTVAQGPFDSFVVQYRDTDGQPRAVPVAADQRTVTVEDLEPGKKYKFLLYGLLGGKRLGPVSALGMTAPEEDTPAPELAPEAPEPPEEPRLGVLTVTDTTPDSMRLSWSVAQGPFDSFVVQYEDTNGQPQALLVDGDQSKILISGLEPSTPYRFLLYGLHEGKRLGPLSAEGTTGLAPAGQTSEESRPRLSQLSVTDVTTSSLRLNWEAPPGAFDSFLLRFGVPSPSTLEPHPRPLLQRELMVPGTRHSAVLRDLRSGTLYSLTLYGLRGPHKADSIQGTARTLSPVLESPRDLQFSEIRETSAKVNWMPPPSRADSFKVSYQLADGGEPQSVQVDGQARTQKLQGLIPGARYEVTVVSVRGFEESEPLTGFLTTVPDGPTQLRALNLTEGFAVLHWKPPQNPVDTYDVQVTAPGAPPLQAETPGSAVDYPLHDLVLHTNYTATVRGLRGPNLTSPASITFTTGLEAPRDLEAKEVTPRTALLTWTEPPVRPAGYLLSFHTPGGQNQEILLPGGITSHQLLGLFPSTSYNARLQAMWGQSLLPPVSTSFTTGGLRIPFPRDCGEEMQNGAGASRTSTIFLNGNRERPLNVFCDMETDGGGWLVFQRRMDGQTDFWRDWEDYAHGFGNISGEFWLGNEALHSLTQAGDYSMRVDLRAGDEAVFAQYDSFHVDSAAEYYRLHLEGYHGTAGDSMSYHSGSVFSARDRDPNSLLISCAVSYRGAWWYRNCHYANLNGLYGSTVDHQGVSWYHWKGFEFSVPFTEMKLRPRNFRSPAGGG</t>
  </si>
  <si>
    <t>MGLPRGPLASLLLLQVCWLQCAASEPCRAVFREAEVTLEAGGAEQEPGQALGKVFMGCPGQEPALFSTDNDDFTVRNGETVQERRSLKERNPLKIFPSKRILRRHKRDWVVAPISVPENGKGPFPQRLNQLKSNKDRDTKIFYSITGPGADSPPEGVFAVEKETGWLLLNKPLDREEIAKYELFGHAVSENGASVEDPMNISIIVTDQNDHKPKFTQDTFRGSVLEGVLPGTSVMQVTATDEDDAIYTYNGVVAYSIHSQEPKDPHDLMFTIHRSTGTISVISSGLDREKVPEYTLTIQATDMDGDGSTTTAVAVVEILDANDNAPMFDPQKYEAHVPENAVGHEVQRLTVTDLDAPNSPAWRATYLIMGGDDGDHFTITTHPESNQGILTTRKGLDFEAKNQHTLYVEVTNEAPFVLKLPTSTATIVVHVEDVNEAPVFVPPSKVVEVQEGIPTGEPVCVYTAEDPDKENQKISYRILRDPAGWLAMDPDSGQVTAVGTLDREDEQFVRNNIYEVMVLAMDNGSPPTTGTGTLLLTLIDVNDHGPVPEPRQITICNQSPVRQVLNITDKDLSPHTSPFQAQLTDDSDIYWTAEVNEEGDTVVLSLKKFLKQDTYDVHLSLSDHGNKEQLTVIRATVCDCHGHVETCPGPWKGGFILPVLGAVLALLFLLLVLLLLVRKKRKIKEPLLLPEDDTRDNVFYYGEEGGGEEDQDYDITQLHRGLEARPEVVLRNDVAPTIIPTPMYRPRPANPDEIGNFIIENLKAANTDPTAPPYDTLLVFDYEGSGSDAASLSSLTSSASDQDQDYDYLNEWGSRFKKLADMYGGGEDD</t>
  </si>
  <si>
    <t>MSSSPWEPATLRRVFVVGVGMTKFVKPGAENSRDYPDLAEEAGKKALADAQIPYSAVDQACVGYVFGDSTCGQRAIYHSLGMTGIPIINVNNNCATGSTALFMARQLIQGGVAECVLALGFEKMSKGSLGIKFSDRTIPTDKHVDLLINKYGLSAHPVAPQMFGYAGKEHMEKYGTKIEHFAKIGWKNHKHSVNNPYSQFQDEYSLDEVMASKEVFDFLTILQCCPTSDGAAAAILASEAFVQKYGLQSKAVEILAQEMMTDLPSSFEEKSIIKMVGFDMSKEAARKCYEKSGLTPNDIDVIELHDCFSTNELLTYEALGLCPEGQGATLVDRGDNTYGGKWVINPSGGLISKGHPLGATGLAQCAELCWQLRGEAGKRQVPGAKVALQHNLGIGGAVVVTLYKMGFPEAASSFRTHQIEAVPTSSASDGFKANLVFKEIEKKLEEEGEQFVKKIGGIFAFKVKDGPGGKEATWVVDVKNGKGSVLPNSDKKADCTITMADSDFLALMTGKMNPQSAFFQGKLKITGNMGLAMKLQNLQLQPGNAKL</t>
  </si>
  <si>
    <t>MARLLQASCLLSLLLAGFVSQSRGQEKSKMDCHGGISGTIYEYGALTIDGEEYIPFKQYAGKYVLFVNVASYUGLTGQYIELNALQEELAPFGLVILGFPCNQFGKQEPGENSEILPTLKYVRPGGGFVPNFQLFEKGDVNGEKEQKFYTFLKNSCPPTSELLGTSDRLFWEPMKVHDIRWNFEKFLVGPDGIPIMRWHHRTTVSNVKMDILSYMRRQAALGVKRK</t>
  </si>
  <si>
    <t>MANLERTFIAIKPDGVQRGLVGEIIKRFEQKGFRLVAMKFLRASEEHLKQHYIDLKDRPFFPGLVKYMNSGPVVAMVWEGLNVVKTGRVMLGETNPADSKPGTIRGDFCIQVGRNIIHGSDSVKSAEKEISLWFKPEELVDYKSCAHDWVYE</t>
  </si>
  <si>
    <t>MGNAATAKKGSEVESVKEFLAKAKEDFLKKWENPTQNNAGLEDFERKKTLGTGSFGRVMLVKHKATEQYYAMKILDKQKVVKLKQIEHTLNEKRILQAVNFPFLVRLEYAFKDNSNLYMVMEYVPGGEMFSHLRRIGRFSEPHARFYAAQIVLTFEYLHSLDLIYRDLKPENLLIDHQGYIQVTDFGFAKRVKGRTWTLCGTPEYLAPEIILSKGYNKAVDWWALGVLIYEMAAGYPPFFADQPIQIYEKIVSGKVRFPSHFSSDLKDLLRNLLQVDLTKRFGNLKNGVSDIKTHKWFATTDWIAIYQRKVEAPFIPKFRGSGDTSNFDDYEEEDIRVSITEKCAKEFGEF</t>
  </si>
  <si>
    <t>MPTDMEHTGHYLHLAFLMTTVFSLSPGTKANYTRLWANSTSSWDSVIQNKTGRNQNENINTNPITPEVDYKGNSTNMPETSHIVALTSKSEQELYIPSVVSNSPSTVQSIENTSKSHGEIFKKDVCAENNNNMAMLICLIIIAVLFLICTFLFLSTVVLANKVSSLRRSKQVGKRQPRSNGDFLASGLWPAESDTWKRTKQLTGPNLVMQSTGVLTATRERKDEEGTEKLTNKQIG</t>
  </si>
  <si>
    <t>MERAAPSRRVPLPLLLLGGLALLAAGVDADVLLEACCADGHRMATHQKDCSLPYATESKECRMVQEQCCHSQLEELHCATGISLANEQDRCATPHGDNASLEATFVKRCCHCCLLGRAAQAQGQSCEYSLMVGYQCGQVFQACCVKSQETGDLDVGGLQETDKIIEVEEEQEDPYLNDRCRGGGPCKQQCRDTGDEVVCSCFVGYQLLSDGVSCEDVNECITGSHSCRLGESCINTVGSFRCQRDSSCGTGYELTEDNSCKDIDECESGIHNCLPDFICQNTLGSFRCRPKLQCKSGFIQDALGNCIDINECLSISAPCPIGHTCINTEGSYTCQKNVPNCGRGYHLNEEGTRCVDVDECAPPAEPCGKGHRCVNSPGSFRCECKTGYYFDGISRMCVDVNECQRYPGRLCGHKCENTLGSYLCSCSVGFRLSVDGRSCEDINECSSSPCSQECANVYGSYQCYCRRGYQLSDVDGVTCEDIDECALPTGGHICSYRCINIPGSFQCSCPSSGYRLAPNGRNCQDIDECVTGIHNCSINETCFNIQGGFRCLAFECPENYRRSAATLQQEKTDTVRCIKSCRPNDVTCVFDPVHTISHTVISLPTFREFTRPEEIIFLRAITPPHPASQANIIFDITEGNLRDSFDIIKRYMDGMTVGVVRQVRPIVGPFHAVLKLEMNYVVGGVVSHRNVVNVHIFVSEYWF</t>
  </si>
  <si>
    <t>MEDEVVRFAKKMDKMVQKKNAAGALDLLKELKNIPMTLELLQSTRIGMSVNAIRKQSTDEEVTSLAKSLIKSWKKLLDGPSTEKDLDEKKKEPAITSQNSPEAREESTSSGNVSNRKDETNARDTYVSSFPRAPSTSDSVRLKCREMLAAALRTGDDYIAIGADEEELGSQIEEAIYQEIRNTDMKYKNRVRSRISNLKDAKNPNLRKNVLCGNIPPDLFARMTAEEMASDELKEMRKNLTKEAIREHQMAKTGGTQTDLFTCGKCKKKNCTYTQVQTRSADEPMTTFVVCNECGNRWKFC</t>
  </si>
  <si>
    <t>MQYLNIKEDCNAMAFCAKMRSSKKTEVNLEAPEPGVEVIFYLSDREPLRLGSGEYTAEELCIRAAQACRISPLCHNLFALYDENTKLWYAPNRTITVDDKMSLRLHYRMRFYFTNWHGTNDNEQSVWRHSPKKQKNGYEKKKIPDATPLLDASSLEYLFAQGQYDLVKCLAPIRDPKTEQDGHDIENECLGMAVLAISHYAMMKKMQLPELPKDISYKRYIPETLNKSIRQRNLLTRMRINNVFKDFLKEFNNKTICDSSVSTHDLKVKYLATLETLTKHYGAEIFETSMLLISSENEMNWFHSNDGGNVLYYEVMVTGNLGIQWRHKPNVVSVEKEKNKLKRKKLENKHKKDEEKNKIREEWNNFSYFPEITHIVIKESVVSINKQDNKKMELKLSSHEEALSFVSLVDGYFRLTADAHHYLCTDVAPPLIVHNIQNGCHGPICTEYAINKLRQEGSEEGMYVLRWSCTDFDNILMTVTCFEKSEQVQGAQKQFKNFQIEVQKGRYSLHGSDRSFPSLGDLMSHLKKQILRTDNISFMLKRCCQPKPREISNLLVATKKAQEWQPVYPMSQLSFDRILKKDLVQGEHLGRGTRTHIYSGTLMDYKDDEGTSEEKKIKVILKVLDPSHRDISLAFFEAASMMRQVSHKHIVYLYGVCVRDVENIMVEEFVEGGPLDLFMHRKSDVLTTPWKFKVAKQLASALSYLEDKDLVHGNVCTKNLLLAREGIDSECGPFIKLSDPGIPITVLSRQECIERIPWIAPECVEDSKNLSVAADKWSFGTTLWEICYNGEIPLKDKTLIEKERFYESRCRPVTPSCKELADLMTRCMNYDPNQRPFFRAIMRDINKLEEQNPDIVSEKKPATEVDPTHFEKRFLKRIRDLGEGHFGKVELCRYDPEGDNTGEQVAVKSLKPESGGNHIADLKKEIEILRNLYHENIVKYKGICTEDGGNGIKLIMEFLPSGSLKEYLPKNKNKINLKQQLKYAVQICKGMDYLGSRQYVHRDLAARNVLVESEHQVKIGDFGLTKAIETDKEYYTVKDDRDSPVFWYAPECLMQSKFYIASDVWSFGVTLHELLTYCDSDSSPMALFLKMIGPTHGQMTVTRLVNTLKEGKRLPCPPNCPDEVYQLMRKCWEFQPSNRTSFQNLIEGFEALLK</t>
  </si>
  <si>
    <t>MLSHGAGLALWITLSLLQTGLAEPERCNFTLAESKASSHSVSIQWRILGSPCNFSLIYSSDTLGAALCPTFRIDNTTYGCNLQDLQAGTIYNFRIISLDEERTVVLQTDPLPPARFGVSKEKTTSTSLHVWWTPSSGKVTSYEVQLFDENNQKIQGVQIQESTSWNEYTFFNLTAGSKYNIAITAVSGGKRSFSVYTNGSTVPSPVKDIGISTKANSLLISWSHGSGNVERYRLMLMDKGILVHGGVVDKHATSYAFHGLTPGYLYNLTVMTEAAGLQNYRWKLVRTAPMEVSNLKVTNDGSLTSLKVKWQRPPGNVDSYNITLSHKGTIKESRVLAPWITETHFKELVPGRLYQVTVSCVSGELSAQKMAVGRTFPDKVANLEANNNGRMRSLVVSWSPPAGDWEQYRILLFNDSVVLLNITVGKEETQYVMDDTGLVPGRQYEVEVIVESGNLKNSERCQGRTVPLAVLQLRVKHANETSLSIMWQTPVAEWEKYIISLADRDLLLIHKSLSKDAKEFTFTDLVPGRKYMATVTSISGDLKNSSSVKGRTVPAQVTDLHVANQGMTSSLFTNWTQAQGDVEFYQVLLIHENVVIKNESISSETSRYSFHSLKSGSLYSVVVTTVSGGISSRQVVVEGRTVPSSVSGVTVNNSGRNDYLSVSWLLAPGDVDNYEVTLSHDGKVVQSLVIAKSVRECSFSSLTPGRLYTVTITTRSGKYENHSFSQERTVPDKVQGVSVSNSARSDYLRVSWVHATGDFDHYEVTIKNKNNFIQTKSIPKSENECVFVQLVPGRLYSVTVTTKSGQYEANEQGNGRTIPEPVKDLTLRNRSTEDLHVTWSGANGDVDQYEIQLLFNDMKVFPPFHLVNTATEYRFTSLTPGRQYKILVLTISGDVQQSAFIEGFTVPSAVKNIHISPNGATDSLTVNWTPGGGDVDSYTVSAFRHSQKVDSQTIPKHVFEHTFHRLEAGEQYQIMIASVSGSLKNQINVVGRTVPASVQGVIADNAYSSYSLIVSWQKAAGVAERYDILLLTENGILLRNTSEPATTKQHKFEDLTPGKKYKIQILTVSGGLFSKEAQTEGRTVPAAVTDLRITENSTRHLSFRWTASEGELSWYNIFLYNPDGNLQERAQVDPLVQSFSFQNLLQGRMYKMVIVTHSGELSNESFIFGRTVPASVSHLRGSNRNTTDSLWFNWSPASGDFDFYELILYNPNGTKKENWKDKDLTEWRFQGLVPGRKYVLWVVTHSGDLSNKVTAESRTAPSPPSLMSFADIANTSLAITWKGPPDWTDYNDFELQWLPRDALTVFNPYNNRKSEGRIVYGLRPGRSYQFNVKTVSGDSWKTYSKPIFGSVRTKPDKIQNLHCRPQNSTAIACSWIPPDSDFDGYSIECRKMDTQEVEFSRKLEKEKSLLNIMMLVPHKRYLVSIKVQSAGMTSEVVEDSTITMIDRPPPPPPHIRVNEKDVLISKSSINFTVNCSWFSDTNGAVKYFTVVVREADGSDELKPEQQHPLPSYLEYRHNASIRVYQTNYFASKCAENPNSNSKSFNIKLGAEMESLGGKCDPTQQKFCDGPLKPHTAYRISIRAFTQLFDEDLKEFTKPLYSDTFFSLPITTESEPLFGAIEGVSAGLFLIGMLVAVVALLICRQKVSHGRERPSARLSIRRDRPLSVHLNLGQKGNRKTSCPIKINQFEGHFMKLQADSNYLLSKEYEELKDVGRNQSCDIALLPENRGKNRYNNILPYDATRVKLSNVDDDPCSDYINASYIPGNNFRREYIVTQGPLPGTKDDFWKMVWEQNVHNIVMVTQCVEKGRVKCDHYWPADQDSLYYGDLILQMLSESVLPEWTIREFKICGEEQLDAHRLIRHFHYTVWPDHGVPETTQSLIQFVRTVRDYINRSPGAGPTVVHCSAGVGRTGTFIALDRILQQLDSKDSVDIYGAVHDLRLHRVHMVQTECQYVYLHQCVRDVLRARKLRSEQENPLFPIYENVNPEYHRDPVYSRH</t>
  </si>
  <si>
    <t>MCFPKVLSDDMKKLKARMVMLLPTSAQGLGAWVSACDTEDTVGHLGPWRDKDPALWCQLCLSSQHQAIERFYDKMQNAESGRGQVMSSLAELEDDFKEGYLETVAAYYEEQHPELTPLLEKERDGLRCRGNRSPVPDVEDPATEEPGESFCDKVMRWFQAMLQRLQTWWHGVLAWVKEKVVALVHAVQALWKQFQSFCCSLSELFMSSFQSYGAPRGDKEELTPQKCSEPQSSK</t>
  </si>
  <si>
    <t>MGWLCSGLLFPVSCLVLLQVASSGNMKVLQEPTCVSDYMSISTCEWKMNGPTNCSTELRLLYQLVFLLSEAHTCIPENNGGAGCVCHLLMDDVVSADNYTLDLWAGQQLLWKGSFKPSEHVKPRAPGNLTVHTNVSDTLLLTWSNPYPPDNYLYNHLTYAVNIWSENDPADFRIYNVTYLEPSLRIAASTLKSGISYRARVRAWAQCYNTTWSEWSPSTKWHNSYREPFEQHLLLGVSVSCIVILAVCLLCYVSITKIKKEWWDQIPNPARSRLVAIIIQDAQGSQWEKRSRGQEPAKCPHWKNCLTKLLPCFLEHNMKRDEDPHKAAKEMPFQGSGKSAWCPVEISKTVLWPESISVVRCVELFEAPVECEEEEEVEEEKGSFCASPESSRDDFQEGREGIVARLTESLFLDLLGEENGGFCQQDMGESCLLPPSGSTSAHMPWDEFPSAGPKEAPPWGKEQPLHLEPSPPASPTQSPDNLTCTETPLVIAGNPAYRSFSNSLSQSPCPRELGPDPLLARHLEEVEPEMPCVPQLSEPTTVPQPEPETWEQILRRNVLQHGAAAAPVSAPTSGYQEFVHAVEQGGTQASAVVGLGPPGEAGYKAFSSLLASSAVSPEKCGFGASSGEEGYKPFQDLIPGCPGDPAPVPVPLFTFGLDREPPRSPQSSHLPSSSPEHLGLEPGEKVEDMPKPPLPQEQATDPLVDSLGSGIVYSALTCHLCGHLKQCHGQEDGGQTPVMASPCCGCCCGDRSSPPTTPLRAPDPSPGGVPLEASLCPASLAPSGISEKSKSSSSFHPAPGNAQSSSQTPKIVNFVSVGPTYMRVS</t>
  </si>
  <si>
    <t>MAMVVSTWRDPQDEVPGSQGSQASQAPPVPGPPPGAPHTPQTPGQGGPASTPAQTAAGGQGGPGGPGSDKQQQQQHIECVVCGDKSSGKHYGQFTCEGCKSFFKRSVRRNLSYTCRANRNCPIDQHHRNQCQYCRLKKCLKVGMRREAVQRGRMPPTQPTHGQFALTNGDPLNCHSYLSGYISLLLRAEPYPTSRFGSQCMQPNNIMGIENICELAARMLFSAVEWARNIPFFPDLQITDQVALLRLTWSELFVLNAAQCSMPLHVAPLLAAAGLHASPMSADRVVAFMDHIRIFQEQVEKLKALHVDSAEYSCLKAIVLFTSDACGLSDVAHVESLQEKSQCALEEYVRSQYPNQPTRFGKLLLRLPSLRTVSSSVIEQLFFVRLVGKTPIETLIRDMLLSGSSFNWPYMAIQ</t>
  </si>
  <si>
    <t>MSSGTMKFNGYLRVRIGEAVGLQPTRWSLRHSLFKKGHQLLDPYLTVSVDQVRVGQTSTKQKTNKPTYNEEFCANVTDGGHLELAVFHETPLGYDHFVANCTLQFQELLRTTGASDTFEGWVDLEPEGKVFVVITLTGSFTEATLQRDRIFKHFTRKRQRAMRRRVHQINGHKFMATYLRQPTYCSHCREFIWGVFGKQGYQCQVCTCVVHKRCHHLIVTACTCQNNINKVDSKIAEQRFGINIPHKFSIHNYKVPTFCDHCGSLLWGIMRQGLQCKICKMNVHIRCQANVAPNCGVNAVELAKTLAGMGLQPGNISPTSKLVSRSTLRRQGKESSKEGNGIGVNSSNRLGIDNFEFIRVLGKGSFGKVMLARVKETGDLYAVKVLKKDVILQDDDVECTMTEKRILSLARNHPFLTQLFCCFQTPDRLFFVMEFVNGGDLMFHIQKSRRFDEARARFYAAEIISALMFLHDKGIIYRDLKLDNVLLDHEGHCKLADFGMCKEGICNGVTTATFCGTPDYIAPEILQEMLYGPAVDWWAMGVLLYEMLCGHAPFEAENEDDLFEAILNDEVVYPTWLHEDATGILKSFMTKNPTMRLGSLTQGGEHAILRHPFFKEIDWAQLNHRQIEPPFRPRIKSREDVSNFDPDFIKEEPVLTPIDEGHLPMINQDEFRNFSYVSPELQP</t>
  </si>
  <si>
    <t>MSSKRAKAKTTKKRPQRATSNVFAMFDQSQIQEFKEAFNMIDQNRDGFIDKEDLHDMLASLGKNPTDEYLEGMMSEAPGPINFTMFLTMFGEKLNGTDPEDVIRNAFACFDEEASGFIHEDHLRELLTTMGDRFTDEEVDEMYREAPIDKKGNFNYVEFTRILKHGAKDKDD</t>
  </si>
  <si>
    <t>MDLHLFDYSEPGNFSDISWPCNSSDCIVVDTVMCPNMPNKSVLLYTLSFIYIFIFVIGMIANSVVVWVNIQAKTTGYDTHCYILNLAIADLWVVLTIPVWVVSLVQHNQWPMGELTCKVTHLIFSINLFGSIFFLTCMSVDRYLSITYFTNTPSSRKKMVRRVVCILVWLLAFCVSLPDTYYLKTVTSASNNETYCRSFYPEHSIKEWLIGMELVSVVLGFAVPFSIIAVFYFLLARAISASSDQEKHSSRKIIFSYVVVFLVCWLPYHVAVLLDIFSILHYIPFTCRLEHALFTALHVTQCLSLVHCCVNPVLYSFINRNYRYELMKAFIFKYSAKTGLTKLIDASRVSETEYSALEQSTK</t>
  </si>
  <si>
    <t>MKRLVCVLLVCSSAVAQLHKDPTLDHHWHLWKKTYGKQYKEKNEEAVRRLIWEKNLKFVMLHNLEHSMGMHSYDLGMNHLGDMTSEEVMSLMSSLRVPSQWQRNITYKSNPNRILPDSVDWREKGCVTEVKYQGSCGACWAFSAVGALEAQLKLKTGKLVSLSAQNLVDCSTEKYGNKGCNGGFMTTAFQYIIDNKGIDSDASYPYKAMDQKCQYDSKYRAATCSKYTELPYGREDVLKEAVANKGPVSVGVDARHPSFFLYRSGVYYEPSCTQNVNHGVLVVGYGDLNGKEYWLVKNSWGHNFGEEGYIRMARNKGNHCGIASFPSYPEI</t>
  </si>
  <si>
    <t>MSSAIERKSLDPSEEPVDEVLQIPPSLLTCGGCQQNIGDRYFLKAIDQYWHEDCLSCDLCGCRLGEVGRRLYYKLGRKLCRRDYLRLFGQDGLCASCDKRIRAYEMTMRVKDKVYHLECFKCAACQKHFCVGDRYLLINSDIVCEQDIYEWTKINGMI</t>
  </si>
  <si>
    <t>MVALPMVLVLLLVLSRGESELDAKIPSTGDATEWRNPHLSMLGSCQPAPSCQKCILSHPSCAWCKQLNFTASGEAEARRCARREELLARGCPLEELEEPRGQQEVLQDQPLSQGARGEGATQLAPQRVRVTLRPGEPQQLQVRFLRAEGYPVDLYYLMDLSYSMKDDLERVRQLGHALLVRLQEVTHSVRIGFGSFVDKTVLPFVSTVPSKLRHPCPTRLERCQSPFSFHHVLSLTGDAQAFEREVGRQSVSGNLDSPEGGFDAILQAALCQEQIGWRNVSRLLVFTSDDTFHTAGDGKLGGIFMPSDGHCHLDSNGLYSRSTEFDYPSVGQVAQALSAANIQPIFAVTSAALPVYQELSKLIPKSAVGELSEDSSNVVQLIMDAYNSLSSTVTLEHSSLPPGVHISYESQCEGPEKREGKAEDRGQCNHVRINQTVTFWVSLQATHCLPEPHLLRLRALGFSEELIVELHTLCDCNCSDTQPQAPHCSDGQGHLQCGVCSCAPGRLGRLCECSVAELSSPDLESGCRAPNGTGPLCSGKGHCQCGRCSCSGQSSGHLCECDDASCERHEGILCGGFGRCQCGVCHCHANRTGRACECSGDMDSCISPEGGLCSGHGRCKCNRCQCLDGYYGALCDQCPGCKTPCERHRDCAECGAFRTGPLATNCSTACAHTNVTLALAPILDDGWCKERTLDNQLFFFLVEDDARGTVVLRVRPQEKGADHTQAIVLGCVGGIVAVGLGLVLAYRLSVEIYDRREYSRFEKEQQQLNWKQDSNPLYKSAITTTINPRFQEADSPTL</t>
  </si>
  <si>
    <t>MAEMATATRLLGWRVASWRLRPPLAGFVSQRAHSLLPVDDAINGLSEEQRQLRQTMAKFLQEHLAPKAQEIDRSNEFKNLREFWKQLGNLGVLGITAPVQYGGSGLGYLEHVLVMEEISRASGAVGLSYGAHSNLCINQLVRNGNEAQKEKYLPKLISGEYIGALAMSEPNAGSDVVSMKLKAEKKGNHYILNGNKFWITNGPDADVLIVYAKTDLAAVPASRGITAFIVEKGMPGFSTSKKLDKLGMRGSNTCELIFEDCKIPAANILGHENKGVYVLMSGLDLERLVLAGGPLGLMQAVLDHTIPYLHVREAFGQKIGHFQLMQGKMADMYTRLMACRQYVYNVAKACDEGHCTAKDCAGVILYSAECATQVALDGIQCFGGNGYINDFPMGRFLRDAKLYEIGAGTSEVRRLVIGRAFNADFH</t>
  </si>
  <si>
    <t>MSTLYVSPHPDAFPSLRALIAARYGEAGEGPGWGGAHPRICLQPPPTSRTPFPPPRLPALEQGPGGLWVWGATAVAQLLWPAGLGGPGGSRAAVLVQQWVSYADTELIPAACGATLPALGLRSSAQDPQAVLGALGRALSPLEEWLRLHTYLAGEAPTLADLAAVTALLLPFRYVLDPPARRIWNNVTRWFVTCVRQPEFRAVLGEVVLYSGARPLSHQPGPEAPALPKTAAQLKKEAKKREKLEKFQQKQKIQQQQPPPGEKKPKPEKREKRDPGVITYDLPTPPGEKKDVSGPMPDSYSPRYVEAAWYPWWEQQGFFKPEYGRPNVSAANPRGVFMMCIPPPNVTGSLHLGHALTNAIQDSLTRWHRMRGETTLWNPGCDHAGIATQVVVEKKLWREQGLSRHQLGREAFLQEVWKWKEEKGDRIYHQLKKLGSSLDWDRACFTMDPKLSAAVTEAFVRLHEEGIIYRSTRLVNWSCTLNSAISDIEVDKKELTGRTLLSVPGYKEKVEFGVLVSFAYKVQGSDSDEEVVVATTRIETMLGDVAVAVHPKDTRYQHLKGKNVIHPFLSRSLPIVFDEFVDMDFGTGAVKITPAHDQNDYEVGQRHGLEAISIMDSRGALINVPPPFLGLPRFEARKAVLVALKERGLFRGIEDNPMVVPLCNRSKDVVEPLLRPQWYVRCGEMAQAASAAVTRGDLRILPEAHQRTWHAWMDNIREWCISRQLWWGHRIPAYFVTVSDPAVPPGEDPDGRYWVSGRNEAEAREKAAKEFGVSPDKISLQQDEDVLDTWFSSGLFPLSILGWPNQSEDLSVFYPGTLLETGHDILFFWVARMVMLGLKLTGRLPFREVYLHAIVRDAHGRKMSKSLGNVIDPLDVIYGISLQGLHNQLLNSNLDPSEVEKAKEGQKADFPAGIPECGTDALRFGLCAYMSQGRDINLDVNRILGYRHFCNKLWNATKFALRGLGKGFVPSPTSQPGGHESLVDRWIRSRLTEAVRLSNQGFQAYDFPAVTTAQYSFWLYELCDVYLECLKPVLNGVDQVAAECARQTLYTCLDVGLRLLSPFMPFVTEELFQRLPRRMPQAPPSLCVTPYPEPSECSWKDPEAEAALELALSITRAVRSLRADYNLTRIRPDCFLEVADEATGALASAVSGYVQALASAGVVAVLALGAPAPQGCAVALASDRCSIHLQLQGLVDPARELGKLQAKRVEAQRQAQRLRERRAASGYPVKVPLEVQEADEAKLQQTEAELRKVDEAIALFQKML</t>
  </si>
  <si>
    <t>MAAGTLYTYPENWRAFKALIAAQYSGAQVRVLSAPPHFHFGQTNRTPEFLRKFPAGKVPAFEGDDGFCVFESNAIAYYVSNEELRGSTPEAAAQVVQWVSFADSDIVPPASTWVFPTLGIMHHNKQATENAKEEVRRILGLLDAYLKTRTFLVGERVTLADITVVCTLLWLYKQVLEPSFRQAFPNTNRWFLTCINQPQFRAVLGEVKLCEKMAQFDAKKFAETQPKKDTPRKEKGSREEKQKPQAERKEEKKAAAPAPEEEMDECEQALAAEPKAKDPFAHLPKSTFVLDEFKRKYSNEDTLSVALPYFWEHFDKDGWSLWYSEYRFPEELTQTFMSCNLITGMFQRLDKLRKNAFASVILFGTNNSSSISGVWVFRGQELAFPLSPDWQVDYESYTWRKLDPGSEETQTLVREYFSWEGAFQHVGKAFNQGKIFK</t>
  </si>
  <si>
    <t>MDLTAIYESLLSLSPDVPVPSDHGGTESSPGWGSSGPWSLSPSDSSPSGVTSRLPGRSTSLVEGRSCGWVPPPPGFAPLAPRLGPELSPSPTSPTATSTTPSRYKTELCRTFSESGRCRYGAKCQFAHGLGELRQANRHPKYKTELCHKFYLQGRCPYGSRCHFIHNPSEDLAAPGHPPVLRQSISFSGLPSGRRTSPPPPGLAGPSLSSSSFSPSSSPPPPGDLPLSPSAFSAAPGTPLARRDPTPVCCPSCRRATPISVWGPLGGLVRTPSVQSLGSDPDEYASSGSSLGGSDSPVFEAGVFAPPQPVAAPRRLPIFNRISVSE</t>
  </si>
  <si>
    <t>MSTRTPLPTVNERDTENHTSHGDGRQEVTSRTSRSGARCRNSIASCADEQPHIGNYRLLKTIGKGNFAKVKLARHILTGREVAIKIIDKTQLNPTSLQKLFREVRIMKILNHPNIVKLFEVIETEKTLYLIMEYASGGEVFDYLVAHGRMKEKEARSKFRQIVSAVQYCHQKRIVHRDLKAENLLLDADMNIKIADFGFSNEFTVGGKLDTFCGSPPYAAPELFQGKKYDGPEVDVWSLGVILYTLVSGSLPFDGQNLKELRERVLRGKYRIPFYMSTDCENLLKRFLVLNPIKRGTLEQIMKDRWINAGHEEDELKPFVEPELDISDQKRIDIMVGMGYSQEEIQESLSKMKYDEITATYLLLGRKSSELDASDSSSSSNLSLAKVRPSSDLNNSTGQSPHHKVQRSVSSSQKQRRYSDHAGPAIPSVVAYPKRSQTSTADSDLKEDGISSRKSSGSAVGGKGIAPASPMLGNASNPNKADIPERKKSSTVPSSNTASGGMTRRNTYVCSERTTADRHSVIQNGKENSTIPDQRTPVASTHSISSAATPDRIRFPRGTASRSTFHGQPRERRTATYNGPPASPSLSHEATPLSQTRSRGSTNLFSKLTSKLTRRNMSFRFIKRLPTEYERNGRYEGSSRNVSAEQKDENKEAKPRSLRFTWSMKTTSSMDPGDMMREIRKVLDANNCDYEQRERFLLFCVHGDGHAENLVQWEMEVCKLPRLSLNGVRFKRISGTSIAFKNIASKIANELKL</t>
  </si>
  <si>
    <t>MSAEGYQYRALYDYKKEREEDIDLHLGDILTVNKGSLVALGFSDGQEARPEEIGWLNGYNETTGERGDFPGTYVEYIGRKKISPPTPKPRPPRPLPVAPGSSKTEADVEQQALTLPDLAEQFAPPDIAPPLLIKLVEAIEKKGLECSTLYRTQSSSNLAELRQLLDCDTPSVDLEMIDVHVLADAFKRYLLDLPNPVIPAAVYSEMISLAPEVQSSEEYIQLLKKLIRSPSIPHQYWLTLQYLLKHFFKLSQTSSKNLLNARVLSEIFSPMLFRFSAASSDNTENLIKVIEILISTEWNERQPAPALPPKPPKPTTVANNGMNNNMSLQDAEWYWGDISREEVNEKLRDTADGTFLVRDASTKMHGDYTLTLRKGGNNKLIKIFHRDGKYGFSDPLTFSSVVELINHYRNESLAQYNPKLDVKLLYPVSKYQQDQVVKEDNIEAVGKKLHEYNTQFQEKSREYDRLYEEYTRTSQEIQMKRTAIEAFNETIKIFEEQCQTQERYSKEYIEKFKREGNEKEIQRIMHNYDKLKSRISEIIDSRRRLEEDLKKQAAEYREIDKRMNSIKPDLIQLRKTRDQYLMWLTQKGVRQKKLNEWLGNENTEDQYSLVEDDEDLPHHDEKTWNVGSSNRNKAENLLRGKRDGTFLVRESSKQGCYACSVVVDGEVKHCVINKTATGYGFAEPYNLYSSLKELVLHYQHTSLVQHNDSLNVTLAYPVYAQQRR</t>
  </si>
  <si>
    <t>MFLTRSEYDRGVNTFSPEGRLFQVEYAIEAIKLGSTAIGIQTSEGVCLAVEKRITSPLMEPSSIEKIVEIDAHIGCAMSGLIADAKTLIDKARVETQNHWFTYNETMTVESVTQAVSNLALQFGEEDADPGAMSRPFGVALLFGGVDEKGPQLFHMDPSGTFVQCDARAIGSASEGAQSSLQEVYHKSMTLKEAIKSSLIILKQVMEEKLNATNIELATVQPGQNFHMFTKEELEEVIKDI</t>
  </si>
  <si>
    <t>MITFLPLLLGLSLGCTGAGGFVAHVESTCLLDDAGTPKDFTYCISFNKDLLTCWDPEENKMAPCEFGVLNSLANVLSQHLNQKDTLMQRLRNGLQNCATHTQPFWGSLTNRTRPPSVQVAKTTPFNTREPVMLACYVWGFYPAEVTITWRKNGKLVMPHSSAHKTAQPNGDWTYQTLSHLALTPSYGDTYTCVVEHIGAPEPILRDWTPGLSPMQTLKVSVSAVTLGLGLIIFSLGVISWRRAGHSSYTPLPGSNYSEGWHIS</t>
  </si>
  <si>
    <t>MASRKENAKSANRVLRISQLDALELNKALEQLVWSQFTQCFHGFKPGLLARFEPEVKACLWVFLWRFTIYSKNATVGQSVLNIKYKNDFSPNLRYQPPSKNQKIWYAVCTIGGRWLEERCYDLFRNHHLASFGKVKQCVNFVIGLLKLGGLINFLIFLQRGKFATLTERLLGIHSVFCKPQNICEVGFEYMNRELLWHGFAEFLIFLLPLINVQKLKAKLSSWCIPLTGAPNSDNTLATSGKECALCGEWPTMPHTIGCEHIFCYFCAKSSFLFDVYFTCPKCGTEVHSLQPLKSGIEMSEVNAL</t>
  </si>
  <si>
    <t>MVMEVGTLDAGGLRALLGERAAQCLLLDCRSFFAFNAGHIAGSVNVRFSTIVRRRAKGAMGLEHIVPNAELRGRLLAGAYHAVVLLDERSAALDGAKRDGTLALAAGALCREARAAQVFFLKGGYEAFSASCPELCSKQSTPMGLSLPLSTSVPDSAESGCSSCSTPLYDQGGPVEILPFLYLGSAYHASRKDMLDALGITALINVSANCPNHFEGHYQYKSIPVEDNHKADISSWFNEAIDFIDSIKNAGGRVFVHCQAGISRSATICLAYLMRTNRVKLDEAFEFVKQRRSIISPNFSFMGQLLQFESQVLAPHCSAEAGSPAMAVLDRGTSTTTVFNFPVSIPVHSTNSALSYLQSPITTSPSC</t>
  </si>
  <si>
    <t>MWTLVSWVALTAGLVAGTRCPDGQFCPVACCLDPGGASYSCCRPLLDKWPTTLSRHLGGPCQVDAHCSAGHSCIFTVSGTSSCCPFPEAVACGDGHHCCPRGFHCSADGRSCFQRSGNNSVGAIQCPDSQFECPDFSTCCVMVDGSWGCCPMPQASCCEDRVHCCPHGAFCDLVHTRCITPTGTHPLAKKLPAQRTNRAVALSSSVMCPDARSRCPDGSTCCELPSGKYGCCPMPNATCCSDHLHCCPQDTVCDLIQSKCLSKENATTDLLTKLPAHTVGDVKCDMEVSCPDGYTCCRLQSGAWGCCPFTQAVCCEDHIHCCPAGFTCDTQKGTCEQGPHQVPWMEKAPAHLSLPDPQALKRDVPCDNVSSCPSSDTCCQLTSGEWGCCPIPEAVCCSDHQHCCPQGYTCVAEGQCQRGSEIVAGLEKMPARRASLSHPRDIGCDQHTSCPVGQTCCPSLGGSWACCQLPHAVCCEDRQHCCPAGYTCNVKARSCEKEVVSAQPATFLARSPHVGVKDVECGEGHFCHDNQTCCRDNRQGWACCPYRQGVCCADRRHCCPAGFRCAARGTKCLRREAPRWDAPLRDPALRQLL</t>
  </si>
  <si>
    <t>MTAASMGPVRVAFVVLLALCSRPAVGQNCSGPCRCPDEPAPRCPAGVSLVLDGCGCCRVCAKQLGELCTERDPCDPHKGLFCHFGSPANRKIGVCTAKDGAPCIFGGTVYRSGESFQSSCKYQCTCLDGAVGCMPLCSMDVRLPSPDCPFPRRVKLPGKCCEEWVCDEPKDQTVVGPALAAYRLEDTFGPDPTMIRANCLVQTTEWSACSKTCGMGISTRVTNDNASCRLEKQSRLCMVRPCEADLEENIKKGKKCIRTPKISKPIKFELSGCTSMKTYRAKFCGVCTDGRCCTPHRTTTLPVEFKCPDGEVMKKNMMFIKTCACHYNCPGDNDIFESLYYRKMYGDMA</t>
  </si>
  <si>
    <t>MVRWFHRDLSGLDAETLLKGRGVHGSFLARPSRKNQGDFSLSVRVGDQVTHIRIQNSGDFYDLYGGEKFATLTELVEYYTQQQGVLQDRDGTIIHLKYPLNCSDPTSERWYHGHMSGGQAETLLQAKGEPWTFLVRESLSQPGDFVLSVLSDQPKAGPGSPLRVTHIKVMCEGGRYTVGGLETFDSLTDLVEHFKKTGIEEASGAFVYLRQPYYATRVNAADIENRVLELNKKQESEDTAKAGFWEEFESLQKQEVKNLHQRLEGQRPENKGKNRYKNILPFDHSRVILQGRDSNIPGSDYINANYIKNQLLGPDENAKTYIASQGCLEATVNDFWQMAWQENSRVIVMTTREVEKGRNKCVPYWPEVGMQRAYGPYSVTNCGEHDTTEYKLRTLQVSPLDNGDLIREIWHYQYLSWPDHGVPSEPGGVLSFLDQINQRQESLPHAGPIIVHCSAGIGRTGTIIVIDMLMENISTKGLDCDIDIQKTIQMVRAQRSGMVQTEAQYKFIYVAIAQFIETTKKKLEVLQSQKGQESEYGNITYPPAMKNAHAKASRTSSKHKEDVYENLHTKNKREEKVKKQRSADKEKSKGSLKRK</t>
  </si>
  <si>
    <t>MESYHKPDQQKLQALKDTANRLRISSIQATTAAGSGHPTSCCSAAEIMAVLFFHTMRYKSQDPRNPHNDRFVLSKGHAAPILYAVWAEAGFLAEAELLNLRKISSDLDGHPVPKQAFTDVATGSLGQGLGAACGMAYTGKYFDKASYRVYCLLGDGELSEGSVWEAMAFASIYKLDNLVAILDINRLGQSDPAPLQHQMDIYQKRCEAFGWHAIIVDGHSVEELCKAFGQAKHQPTAIIAKTFKGRGITGVEDKESWHGKPLPKNMAEQIIQEIYSQIQSKKKILATPPQEDAPSVDIANIRMPSLPSYKVGDKIATRKAYGQALAKLGHASDRIIALDGDTKNSTFSEIFKKEHPDRFIECYIAEQNMVSIAVGCATRNRTVPFCSTFAAFFTRAFDQIRMAAISESNINLCGSHCGVSIGEDGPSQMALEDLAMFRSVPTSTVFYPSDGVATEKAVELAANTKGICFIRTSRPENAIIYNNNEDFQVGQAKVVLKSKDDQVTVIGAGVTLHEALAAAELLKKEKINIRVLDPFTIKPLDRKLILDSARATKGRILTVEDHYYEGGIGEAVSSAVVGEPGITVTHLAVNRVPRSGKPAELLKMFGIDRDAIAQAVRGLITKA</t>
  </si>
  <si>
    <t>MADKVLKEKRKLFIRSMGEGTINGLLDELLQTRVLNKEEMEKVKRENATVMDKTRALIDSVIPKGAQACQICITYICEEDSYLAGTLGLSADQTSGNYLNMQDSQGVLSSFPAPQAVQDNPAMPTSSGSEGNVKLCSLEEAQRIWKQKSAEIYPIMDKSSRTRLALIICNEEFDSIPRRTGAEVDITGMTMLLQNLGYSVDVKKNLTASDMTTELEAFAHRPEHKTSDSTFLVFMSHGIREGICGKKHSEQVPDILQLNAIFNMLNTKNCPSLKDKPKVIIIQACRGDSPGVVWFKDSVGVSGNLSLPTTEEFEDDAIKKAHIEKDFIAFCSSTPDNVSWRHPTMGSVFIGRLIEHMQEYACSCDVEEIFRKVRFSFEQPDGRAQMPTTERVTLTRCFYLFPGH</t>
  </si>
  <si>
    <t>MAAAVPRAAFLSPLLPLLLGFLLLSAPHGGSGLHTKGALPLDTVTFYKVIPKSKFVLVKFDTQYPYGEKQDEFKRLAENSASSDDLLVAEVGISDYGDKLNMELSEKYKLDKESYPVFYLFRDGDFENPVPYTGAVKVGAIQRWLKGQGVYLGMPGCLPVYDALAGEFIRASGVEARQALLKQGQDNLSSVKETQKKWAEQYLKIMGKILDQGEDFPASEMTRIARLIEKNKMSDGKKEELQKSLNILTAFQKKGAEKEEL</t>
  </si>
  <si>
    <t>MPGGLLLGDVAPNFEANTTVGRIRFHDFLGDSWGILFSHPRDFTPVCTTELGRAAKLAPEFAKRNVKLIALSIDSVEDHLAWSKDINAYNCEEPTEKLPFPIIDDRNRELAILLGMLDPAEKDEKGMPVTARVVFVFGPDKKLKLSILYPATTGRNFDEILRVVISLQLTAEKRVATPVDWKDGDSVMVLPTIPEEEAKKLFPKGVFTKELPSGKKYLRYTPQP</t>
  </si>
  <si>
    <t>MAVKKIAIFGATGQTGLTTLAQAVQAGYEVTVLVRDSSRLPSEGPRPAHVVVGDVLQAADVDKTVAGQDAVIVLLGTRNDLSPTTVMSEGARNIVAAMKAHGVDKVVACTSAFLLWDPTKVPPRLQAVTDDHIRMHKVLRESGLKYVAVMPPHIGDQPLTGAYTVTLDGRGPSRVISKHDLGHFMLRCLTTDEYDGHSTYPSHQYQ</t>
  </si>
  <si>
    <t>MPFLELDTNLPANRVPAGLEKRLCAAAASILGKPADRVNVTVRPGLAMALSGSTEPCAQLSISSIGVVGTAEDNRSHSAHFFEFLTKELALGQDRILIRFFPLESWQIGKIGTVMTFL</t>
  </si>
  <si>
    <t>MAAAVGRLLRASVARHVSAIPWGISATAALRPAACGRTSLTNLLCSGSSQAKLFSTSSSCHAPAVTQHAPYFKGTAVVNGEFKDLSLDDFKGKYLVLFFYPLDFTFVCPTEIVAFSDKANEFHDVNCEVVAVSVDSHFSHLAWINTPRKNGGLGHMNIALLSDLTKQISRDYGVLLEGSGLALRGLFIIDPNGVIKHLSVNDLPVGRSVEETLRLVKAFQYVETHGEVCPANWTPDSPTIKPSPAASKEYFQKVNQ</t>
  </si>
  <si>
    <t>MAALRVLLSCVRGPLRPPVRCPAWRPFASGANFEYIIAEKRGKNNTVGLIQLNRPKALNALCDGLIDELNQALKTFEEDPAVGAIVLTGGDKAFAAGADIKEMQNLSFQDCYSSKFLKHWDHLTQVKKPVIAAVNGYAFGGGCELAMMCDIIYAGEKAQFAQPEILIGTIPGAGGTQRLTRAVGKSLAMEMVLTGDRISAQDAKQAGLVSKICPVETLVEEAIQCAEKIASNSKIVVAMAKESVNAAFEMTLTEGSKLEKKLFYSTFATDDRKEGMTAFVEKRKANFKDQ</t>
  </si>
  <si>
    <t>MWLFFGITGLLTAALSGHPSPAPPDQLNTSSAESELWEPGERLPVRLTNGSSSCSGTVEVRLEASWEPACGALWDSRAAEAVCRALGCGGAEAASQLAPPTPELPPPPAAGNTSVAANATLAGAPALLCSGAEWRLCEVVEHACRSDGRRARVTCAENRALRLVDGGGACAGRVEMLEHGEWGSVCDDTWDLEDAHVVCRQLGCGWAVQALPGLHFTPGRGPIHRDQVNCSGAEAYLWDCPGLPGQHYCGHKEDAGAVCSEHQSWRLTGGADRCEGQVEVHFRGVWNTVCDSEWYPSEAKVLCQSLGCGTAVERPKGLPHSLSGRMYYSCNGEELTLSNCSWRFNNSNLCSQSLAARVLCSASRSLHNLSTPEVPASVQTVTIESSVTVKIENKESRELMLLIPSIVLGILLLGSLIFIAFILLRIKGKYALPVMVNHQHLPTTIPAGSNSYQPVPITIPKEVFMLPIQVQAPPPEDSDSGSDSDYEHYDFSAQPPVALTTFYNSQRHRVTDEEVQQSRFQMPPLEEGLEELHASHIPTANPGHCITDPPSLGPQYHPRSNSESSTSSGEDYCNSPKSKLPPWNPQVFSSERSSFLEQPPNLELAGTQPAFSAGPPADDSSSTSSGEWYQNFQPPPQPPSEEQFGCPGSPSPQPDSTDNDDYDDISAA</t>
  </si>
  <si>
    <t>MIPAVVLLLLLLVEQAAALGEPQLCYILDAILFLYGIVLTLLYCRLKIQVRKAAITSYEKSDGVYTGLSTRNQETYETLKHEKPPQ</t>
  </si>
  <si>
    <t>MCYGKCARCIGHSLVGLALLCIAANILLYFPNGETKYASENHLSRFVWFFSGIVGGGLLMLLPAFVFIGLEQDDCCGCCGHENCGKRCAMLSSVLAALIGIAGSGYCVIVAALGLAEGPLCLDSLGQWNYTFASTEGQYLLDTSTWSECTEPKHIVEWNVSLFSILLALGGIEFILCLIQVINGVLGGICGFCCSHQQQYDC</t>
  </si>
  <si>
    <t>MGAQDRPQCHFDIEINREPVGRIMFQLFSDICPKTCKNFLCLCSGEKGLGKTTGKKLCYKGSTFHRVVKNFMIQGGDFSEGNGKGGESIYGGYFKDENFILKHDRAFLLSMANRGKHTNGSQFFITTKPAPHLDGVHVVFGLVISGFEVIEQIENLKTDAASRPYADVRVIDCGVLATKSIKDVFEKKRKKPTHSEGSDSSSNSSSSSESSSESELEHERSRRRKHKRRPKVKRSKKRRKEASSSEEPRNKHAMNPKGHSERSDTNEKRSVDSSAKREKPVVRPEEIPPVPENRFLLRRDMPVVTAEPEPKIPDVAPIVSDQKPSVSKSGRKIKGRGTIRYHTPPRSRSCSESDDDDSSETPPHWKEEMQRLRAYRPPSGEKWSKGDKLSDPCSSRWDERSLSQRSRSWSYNGYYSDLSTARHSGHHKKRRKEKKVKHKKKGKKQKHCRRHKQTKKRRILIPSDIESSKSSTRRMKSSCDRERSSRSSSLSSHHSSKRDWSKSDKDVQSSLTHSSRDSYRSKSHSQSYSRGSSRSRTASKSSSHSRSRSKSRSSSKSGHRKRASKSPRKTASQLSENKPVKTEPLRATMAQNENVVVQPVVAENIPVIPLSDSPPPSRWKPGQKPWKPSYERIQEMKAKTTHLLPIQSTYSLANIKETGSSSSYHKREKNSESDQSTYSKYSDRSSESSPRSRSRSSRSRSYSRSYTRSRSLASSHSRSRSPSSRSHSRNKYSDHSQCSRSSSYTSISSDDGRRAKRRLRSSGKKNSVSHKKHSSSSEKTLHSKYVKGRDRSSCVRKYSESRSSLDYSSDSEQSSVQATQSAQEKEKQGQMERTHNKQEKNRGEEKSKSERECPHSKKRTLKENLSDHLRNGSKPKRKNYAGSKWDSESNSERDVTKNSKNDSHPSSDKEEGEATSDSESEVSEIHIKVKPTTKSSTNTSLPDDNGAWKSSKQRTSTSDSEGSCSNSENNRGKPQKHKHGSKENLKREHTKKVKEKLKGKKDKKHKAPKRKQAFHWQPPLEFGEEEEEEIDDKQVTQESKEKKVSENNETIKDNILKTEKSSEEDLSGKHDTVTVSSDLDQFTKDDSKLSISPTALNTEENVACLQNIQHVEESVPNGVEDVLQTDDNMEICTPDRSSPAKVEETSPLGNARLDTPDINIVLKQDMATEHPQAEVVKQESSMSESKVLGEVGKQDSSSASLASAGESTGKKEVAEKSQINLIDKKWKPLQGVGNLAAPNAATSSAVEVKVLTTVPEMKPQGLRIEIKSKNKVRPGSLFDEVRKTARLNRRPRNQESSSDEQTPSRDDDSQSRSPSRSRSKSETKSRHRTRSVSYSHSRSRSRSSTSSYRSRSYSRSRSRGWYSRGRTRSRSSSYRSYKSHRTSSRSRSRSSSYDPHSRSRSYTYDSYYSRSRSRSRSQRSDSYHRGRSYNRRSRSCRSYGSDSESDRSYSHHRSPSESSRYS</t>
  </si>
  <si>
    <t>MLVMAPRTVLLLLSAALALTETWAGSHSMRYFYTSVSRPGRGEPRFISVGYVDDTQFVRFDSDAASPREEPRAPWIEQEGPEYWDRNTQIYKAQAQTDRESLRNLRG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</si>
  <si>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MRVMAPRTLILLLSGALALTETWAGSHSMRYFSTSVSWPGRGEPRFIAVGYVDDTQFVRFDSDAASPRGEPREPWVEQEGPEYWDRETQKYKRQAQADRVNLRKLRGYYNQSEDGSHTLQRMFGCDLGPDGRLLRGYNQFAYDGKDYIALNEDLRSWTAADTAAQITQRKWEAAREAEQRRAYLEGTCVEWLRRYLENGKETLQRAEHPKTHVTHHPVSDHEATLRCWALGFYPAEITLTWQWDGEDQTQDTELVETRPAGDGTFQKWAAVVVPSGEEQRYTCHVQHEGLPEPLTLRWKPSSQPTIPIVGIVAGLAVLAVLAVLGAMVAVVMCRRKSSGGKGGSCSQAASSNSAQGSDESLIACKA</t>
  </si>
  <si>
    <t>MAVMAPRTLLLLLLGALALTQTWAGSHSMRYFTTSVSRPGRGEPRFIAVGYVDDTQFVRFDSDAASQRMEPRAPWIEQEGPEYWDLQTRNVKAQSQTDRANLGTLRGYYNQSEAGSHTIQMMYGCHVGSDGRFLRGYRQDAYDGKDYIALNEDLRSWTAADMAAQITQRKWEAARVAEQLRAYLEGTCVEWLRRYLENGKETLQRTDAPKTHMTHHAVSDHEATLRCWALSFYPAEITLTWQRDGEDQTQDTELVETRPAGDGTFQKWASVVVPSGQEQRYTCHVQHEGLPKPLTLRWEPSSQPTIPIVGIIAGLVLFGAVFAGAVVAAVRWRRKSSDRKGGSYSQAASSDSAQGSDMSLTACKV</t>
  </si>
  <si>
    <t>MAFAETYPAASSLPNGDCGRPRARPGGNRVTVVLGAQWGDEGKGKVVDLLAQDADIVCRCQGGNNAGHTVVVDSVEYDFHLLPSGIINPNVTAFIGNGVVIHLPGLFEEAEKNVQKGKGLEGWEKRLIISDRAHIVFDFHQAADGIQEQQRQEQAGKNLGTTKKGIGPVYSSKAARSGLRMCDLVSDFDGFSERFKVLANQYKSIYPTLEIDIEGELQKLKGYMEKIKPMVRDGVYFLYEALHGPPKKILVEGANAALLDIDFGTYPFVTSSNCTVGGVCTGLGMPPQNVGEVYGVVKAYTTRVGIGAFPTEQDNEIGELLQTRGREFGVTTGRKRRCGWLDLVLLKYAHMINGFTALALTKLDILDMFTEIKVGVAYKLDGEIIPHIPANQEVLNKVEVQYKTLPGWNTDISNARAFKELPVNAQNYVRFIEDELQIPVKWIGVGKSRESMIQLF</t>
  </si>
  <si>
    <t>MAWRCPRMGRVPLAWCLALCGWACMAPRGTQAEESPFVGNPGNITGARGLTGTLRCQLQVQGEPPEVHWLRDGQILELADSTQTQVPLGEDEQDDWIVVSQLRITSLQLSDTGQYQCLVFLGHQTFVSQPGYVGLEGLPYFLEEPEDRTVAANTPFNLSCQAQGPPEPVDLLWLQDAVPLATAPGHGPQRSLHVPGLNKTSSFSCEAHNAKGVTTSRTATITVLPQQPRNLHLVSRQPTELEVAWTPGLSGIYPLTHCTLQAVLSDDGMGIQAGEPDPPEEPLTSQASVPPHQLRLGSLHPHTPYHIRVACTSSQGPSSWTHWLPVETPEGVPLGPPENISATRNGSQAFVHWQEPRAPLQGTLLGYRLAYQGQDTPEVLMDIGLRQEVTLELQGDGSVSNLTVCVAAYTAAGDGPWSLPVPLEAWRPGQAQPVHQLVKEPSTPAFSWPWWYVLLGAVVAAACVLILALFLVHRRKKETRYGEVFEPTVERGELVVRYRVRKSYSRRTTEATLNSLGISEELKEKLRDVMVDRHKVALGKTLGEGEFGAVMEGQLNQDDSILKVAVKTMKIAICTRSELEDFLSEAVCMKEFDHPNVMRLIGVCFQGSERESFPAPVVILPFMKHGDLHSFLLYSRLGDQPVYLPTQMLVKFMADIASGMEYLSTKRFIHRDLAARNCMLNENMSVCVADFGLSKKIYNGDYYRQGRIAKMPVKWIAIESLADRVYTSKSDVWSFGVTMWEIATRGQTPYPGVENSEIYDYLRQGNRLKQPADCLDGLYALMSRCWELNPQDRPSFTELREDLENTLKALPPAQEPDEILYVNMDEGGGYPEPPGAAGGADPPTQPDPKDSCSCLTAAEVHPAGRYVLCPSTTPSPAQPADRGSPAAPGQEDGA</t>
  </si>
  <si>
    <t>MEQLSSANTRFALDLFLALSENNPAGNIFISPFSISSAMAMVFLGTRGNTAAQLSKTFHFNTVEEVHSRFQSLNADINKRGASYILKLANRLYGEKTYNFLPEFLVSTQKTYGADLASVDFQHASEDARKTINQWVKGQTEGKIPELLASGMVDNMTKLVLVNAIYFKGNWKDKFMKEATTNAPFRLNKKDRKTVKMMYQKKKFAYGYIEDLKCRVLELPYQGEELSMVILLPDDIEDESTGLKKIEEQLTLEKLHEWTKPENLDFIEVNVSLPRFKLEESYTLNSDLARLGVQDLFNSSKADLSGMSGARDIFISKIVHKSFVEVNEEGTEAAAATAGIATFCMLMPEENFTADHPFLFFIRHNSSGSILFLGRFSSP</t>
  </si>
  <si>
    <t>MSRQVVRSSKFRHVFGQPAKADQCYEDVRVSQTTWDSGFCAVNPKFVALICEASGGGAFLVLPLGKTGRVDKNAPTVCGHTAPVLDIAWCPHNDNVIASGSEDCTVMVWEIPDGGLMLPLREPVVTLEGHTKRVGIVAWHTTAQNVLLSAGCDNVIMVWDVGTGAAMLTLGPEVHPDTIYSVDWSRDGGLICTSCRDKRVRIIEPRKGTVVAEKDRPHEGTRPVRAVFVSEGKILTTGFSRMSERQVALWDTKHLEEPLSLQELDTSSGVLLPFFDPDTNIVYLCGKGDSSIRYFEITSEAPFLHYLSMFSSKESQRGMGYMPKRGLEVNKCEIARFYKLHERRCEPIAMTVPRKSDLFQEDLYPPTAGPDPALTAEEWLGGRDAGPLLISLKDGYVPPKSRELRVNRGLDTGRRRAAPEASGTPSSDAVSRLEEEMRKLQATVQELQKRLDRLEETVQAK</t>
  </si>
  <si>
    <t>MDEEYDVIVLGTGLTECILSGIMSVNGKKVLHMDRNPYYGGESSSITPLEELYKRFQLLEGPPESMGRGRDWNVDLIPKFLMANGQLVKMLLYTEVTRYLDFKVVEGSFVYKGGKIYKVPSTETEALASNLMGMFEKRRFRKFLVFVANFDENDPKTFEGVDPQTTSMRDVYRKFDLGQDVIDFTGHALALYRTDDYLDQPCLETVNRIKLYSESLARYGKSPYLYPLYGLGELPQGFARLSAIYGGTYMLNKPVDDIIMENGKVVGVKSEGEVARCKQLICDPSYIPDRVRKAGQVIRIICILSHPIKNTNDANSCQIIIPQNQVNRKSDIYVCMISYAHNVAAQGKYIAIASTTVETTDPEKEVEPALELLEPIDQKFVAISDLYEPIDDGCESQVFCSCSYDATTHFETTCNDIKDIYKRMAGTAFDFENMKRKQNDVFGEAEQ</t>
  </si>
  <si>
    <t>MNGQLNGFHEAFIEEGTFLFTSESVGEGHPDKICDQISDAVLDAHLQQDPDAKVACETVAKTGMILLAGEITSRAAVDYQKVVREAVKHIGYDDSSKGFDYKTCNVLVALEQQSPDIAQGVHLDRNEEDIGAGDQGLMFGYATDETEECMPLTIVLAHKLNAKLAELRRNGTLPWLRPDSKTQVTVQYMQDRGAVLPIRVHTIVISVQHDEEVCLDEMRDALKEKVIKAVVPAKYLDEDTIYHLQPSGRFVIGGPQGDAGLTGRKIIVDTYGGWGAHGGGAFSGKDYTKVDRSAAYAARWVAKSLVKGGLCRRVLVQVSYAIGVSHPLSISIFHYGTSQKSERELLEIVKKNFDLRPGVIVRDLDLKKPIYQRTAAYGHFGRDSFPWEVPKKLKY</t>
  </si>
  <si>
    <t>MEHLGPHHLHPGHAEPISFGIDQILNSPDQGGCMGPASRLQDGEYGLGCLVGGAYTYGGGGSAAATGAGGAGAYGTGGPGGPGGPAGGGGACSMGPLTGSYNVNMALAGGPGPGGGGGSSGGAGALSAAGVIRVPAHRPLAGAVAHPQPLATGLPTVPSVPAMPGVNNLTGLTFPWMESNRRYTKDRFTGHPYQNRTPPKKKKPRTSFTRLQICELEKRFHRQKYLASAERAALAKALKMTDAQVKTWFQNRRTKWRRQTAEEREAERQQANRILLQLQQEAFQKSLAQPLPADPLCVHNSSLFALQNLQPWSDDSTKITSVTSVASACE</t>
  </si>
  <si>
    <t>MASPPACPSEEDESLKGCELYVQLHGIQQVLKDCIVHLCISKPERPMKFLREHFEKLEKEENRQILARQKSNSQSDSHDEEVSPTPPNPVVKARRRRGGVSAEVYTEEDAVSYVRKVIPKDYKTMTALAKAISKNVLFAHLDDNERSDIFDAMFPVTHIAGETVIQQGNEGDNFYVVDQGEVDVYVNGEWVTNISEGGSFGELALIYGTPRAATVKAKTDLKLWGIDRDSYRRILMGSTLRKRKMYEEFLSKVSILESLEKWERLTVADALEPVQFEDGEKIVVQGEPGDDFYIITEGTASVLQRRSPNEEYVEVGRLGPSDYFGEIALLLNRPRAATVVARGPLKCVKLDRPRFERVLGPCSEILKRNIQRYNSFISLTV</t>
  </si>
  <si>
    <t>MEDEMPKTLYVGNLSRDVTEALILQLFSQIGPCKNCKMIMDTAGNDPYCFVEFHEHRHAAAALAAMNGRKIMGKEVKVNWATTPSSQKKDTSSSTVVSTQRSQDHFHVFVGDLSPEITTEDIKAAFAPFGRISDARVVKDMATGKSKGYGFVSFFNKWDAENAIQQMGGQWLGGRQIRTNWATRKPPAPKSTYESNTKQLSYDEVVNQSSPSNCTVYCGGVTSGLTEQLMRQTFSPFGQIMEIRVFPDKGYSFVRFNSHESAAHAIVSVNGTTIEGHVVKCYWGKETLDMINPVQQQNQIGYPQPYGQWGQWYGNAQQIGQYMPNGWQVPAYGMYGQAWNQQGFNQTQSSAPWMGPNYGVQPPQGQNGSMLPNQPSGYRVAGYETQ</t>
  </si>
  <si>
    <t>MLKPSLPFTSLLFLQLPLLGVGLNTTILTPNGNEDTTADFFLTTMPTDSLSVSTLPLPEVQCFVFNVEYMNCTWNSSSEPQPTNLTLHYWYKNSDNDKVQKCSHYLFSEEITSGCQLQKKEIHLYQTFVVQLQDPREPRRQATQMLKLQNLVIPWAPENLTLHKLSESQLELNWNNRFLNHCLEHLVQYRTDWDHSWTEQSVDYRHKFSLPSVDGQKRYTFRVRSRFNPLCGSAQHWSEWSHPIHWGSNTSKENPFLFALEAVVISVGSMGLIISLLCVYFWLERTMPRIPTLKNLEDLVTEYHGNFSAWSGVSKGLAESLQPDYSERLCLVSEIPPKGGALGEGPGASPCNQHSPYWAPPCYTLKPET</t>
  </si>
  <si>
    <t>MAPGQLALFSVSDKTGLVEFARNLTALGLNLVASGGTAKALRDAGLAVRDVSELTGFPEMLGGRVKTLHPAVHAGILARNIPEDNADMARLDFNLIRVVACNLYPFVKTVASPGVTVEEAVEQIDIGGVTLLRAAAKNHARVTVVCEPEDYVVVSTEMQSSESKDTSLETRRQLALKAFTHTAQYDEAISDYFRKQYSKGVSQMPLRYGMNPHQTPAQLYTLQPKLPITVLNGAPGFINLCDALNAWQLVKELKEALGIPAAASFKHVSPAGAAVGIPLSEDEAKVCMVYDLYKTLTPISAAYARARGADRMSSFGDFVALSDVCDVPTAKIISREVSDGIIAPGYEEEALTILSKKKNGNYCVLQMDQSYKPDENEVRTLFGLHLSQKRNNGVVDKSLFSNVVTKNKDLPESALRDLIVATIAVKYTQSNSVCYAKNGQVIGIGAGQQSRIHCTRLAGDKANYWWLRHHPQVLSMKFKTGVKRAEISNAIDQYVTGTIGEDEDLIKWKALFEEVPELLTEAEKKEWVEKLTEVSISSDAFFPFRDNVDRAKRSGVAYIAAPSGSAADKVVIEACDELGIILAHTNLRLFHH</t>
  </si>
  <si>
    <t>MDIQMANNFTPPSATPQGNDCDLYAHHSTARIVMPLHYSLVFIIGLVGNLLALVVIVQNRKKINSTTLYSTNLVISDILFTTALPTRIAYYAMGFDWRIGDALCRITALVFYINTYAGVNFMTCLSIDRFIAVVHPLRYNKIKRIEHAKGVCIFVWILVFAQTLPLLINPMSKQEAERITCMEYPNFEETKSLPWILLGACFIGYVLPLIIILICYSQICCKLFRTAKQNPLTEKSGVNKKALNTIILIIVVFVLCFTPYHVAIIQHMIKKLRFSNFLECSQRHSFQISLHFTVCLMNFNCCMDPFIYFFACKGYKRKVMRMLKRQVSVSISSAVKSAPEENSREMTETQMMIHSKSSNGK</t>
  </si>
  <si>
    <t>MASEIHMTGPMCLIENTNGRLMANPEALKILSAITQPMVVVAIVGLYRTGKSYLMNKLAGKKKGFSLGSTVQSHTKGIWMWCVPHPKKPGHILVLLDTEGLGDVEKGDNQNDSWIFALAVLLSSTFVYNSIGTINQQAMDQLYYVTELTHRIRSKSSPDENENEVEDSADFVSFFPDFVWTLRDFSLDLEADGQPLTPDEYLTYSLKLKKGTSQKDETFNLPRLCIRKFFPKKKCFVFDRPVHRRKLAQLEKLQDEELDPEFVQQVADFCSYIFSNSKTKTLSGGIQVNGPRLESLVLTYVNAISSGDLPCMENAVLALAQIENSAAVQKAIAHYEQQMGQKVQLPTETLQELLDLHRDSEREAIEVFIRSSFKDVDHLFQKELAAQLEKKRDDFCKQNQEASSDRCSALLQVIFSPLEEEVKAGIYSKPGGYRLFVQKLQDLKKKYYEEPRKGIQAEEILQTYLKSKESMTDAILQTDQTLTEKEKEIEVERVKAESAQASAKMLQEMQRKNEQMMEQKERSYQEHLKQLTEKMENDRVQLLKEQERTLALKLQEQEQLLKEGFQKESRIMKNEIQDLQTKMRRRKACTIS</t>
  </si>
  <si>
    <t>MAPEINLPGPMSLIDNTKGQLVVNPEALKILSAITQPVVVVAIVGLYRTGKSYLMNKLAGKKNGFSLGSTVKSHTKGIWMWCVPHPKKPEHTLVLLDTEGLGDIEKGDNENDSWIFALAILLSSTFVYNSMGTINQQAMDQLHYVTELTDRIKANSSPGNNSVDDSADFVSFFPAFVWTLRDFTLELEVDGEPITADDYLELSLKLRKGTDKKSKSFNDPRLCIRKFFPKRKCFVFDWPAPKKYLAHLEQLKEEELNPDFIEQVAEFCSYILSHSNVKTLSGGIPVNGPRLESLVLTYVNAISSGDLPCMENAVLALAQIENSAAVEKAIAHYEQQMGQKVQLPTETLQELLDLHRDSEREAIEVFMKNSFKDVDQMFQRKLGAQLEARRDDFCKQNSKASSDCCMALLQDIFGPLEEDVKQGTFSKPGGYRLFTQKLQELKNKYYQVPRKGIQAKEVLKKYLESKEDVADALLQTDQSLSEKEKAIEVERIKAESAEAAKKMLEEIQKKNEEMMEQKEKSYQEHVKQLTEKMERDRAQLMAEQEKTLALKLQEQERLLKEGFENESKRLQKDIWDIQMRSKSLEPICNIL</t>
  </si>
  <si>
    <t>MAAVVQQNDLVFEFASNVMEDERQLGDPAIFPAVIVEHVPGADILNSYAGLACVEEPNDMITESSLDVAEEEIIDDDDDDITLTVEASCHDGDETIETIEAAEALLNMDSPGPMLDEKRINNNIFSSPEDDMVVAPVTHVSVTLDGIPEVMETQQVQEKYADSPGASSPEQPKRKKGRKTKPPRPDSPATTPNISVKKKNKDGKGNTIYLWEFLLALLQDKATCPKYIKWTQREKGIFKLVDSKAVSRLWGKHKNKPDMNYETMGRALRYYYQRGILAKVEGQRLVYQFKEMPKDLIYINDEDPSSSIESSDPSLSSSATSNRNQTSRSRVSSSPGVKGGATTVLKPGNSKAAKPKDPVEVAQPSEVLRTVQPTQSPYPTQLFRTVHVVQPVQAVPEGEAARTSTMQDETLNSSVQSIRTIQAPTQVPVVVSPRNQQLHTVTLQTVPLTTVIASTDPSAGTGSQKFILQAIPSSQPMTVLKENVMLQSQKAGSPPSIVLGPAQVQQVLTSNVQTICNGTVSVASSPSFSATAPVVTFSPRSSQLVAHPPGTVITSVIKTQETKTLTQEVEKKESEDHLKENTEKTEQQPQPYVMVVSSSNGFTSQVAMKQNELLEPNSF</t>
  </si>
  <si>
    <t>MATMVPSVLWPRACWTLLVCCLLTPGVQGQEFLLRVEPQNPVLSAGGSLFVNCSTDCPSSEKIALETSLSKELVASGMGWAAFNLSNVTGNSRILCSVYCNGSQITGSSNITVYRLPERVELAPLPPWQPVGQNFTLRCQVEDGSPRTSLTVVLLRWEEELSRQPAVEEPAEVTATVLASRDDHGAPFSCRTELDMQPQGLGLFVNTSAPRQLRTFVLPVTPPRLVAPRFLEVETSWPVDCTLDGLFPASEAQVYLALGDQMLNATVMNHGDTLTATATATARADQEGAREIVCNVTLGGERREARENLTVFSFLGPIVNLSEPTAHEGSTVTVSCMAGARVQVTLDGVPAAAPGQPAQLQLNATESDDGRSFFCSATLEVDGEFLHRNSSVQLRVLYGPKIDRATCPQHLKWKDKTRHVLQCQARGNPYPELRCLKEGSSREVPVGIPFFVNVTHNGTYQCQASSSRGKYTLVVVMDIEAGSSHFVPVFVAVLLTLGVVTIVLALMYVFREHQRSGSYHVREESTYLPLTSMQPTEAMGEEPSRAE</t>
  </si>
  <si>
    <t>MTPLCPRPALCYHFLTSLLRSAMQNARGARQRAEAAVLSGPGPPLGRAAQHGIPRPLSSAGRLSQGCRGASTVGAAGWKGELPKAGGSPAPGPETPAISPSKRARPAEVGGMQLRFARLSEHATAPTRGSARAAGYDLYSAYDYTIPPMEKAVVKTDIQIALPSGCYGRVAPRSGLAAKHFIDVGAGVIDEDYRGNVGVVLFNFGKEKFEVKKGDRIAQLICERIFYPEIEEVQALDDTERGSGGFGSTGKN</t>
  </si>
  <si>
    <t>MLYFSLFWAARPLQRCGQLVRMAIRAQHSNAAQTQTGEANRGWTGQESLSDSDPEMWELLQREKDRQCRGLELIASENFCSRAALEALGSCLNNKYSEGYPGKRYYGGAEVVDEIELLCQRRALEAFDLDPAQWGVNVQPYSGSPANLAVYTALLQPHDRIMGLDLPDGGHLTHGYMSDVKRISATSIFFESMPYKLNPKTGLIDYNQLALTARLFRPRLIIAGTSAYARLIDYARMREVCDEVKAHLLADMAHISGLVAAKVIPSPFKHADIVTTTTHKTLRGARSGLIFYRKGVKAVDPKTGREIPYTFEDRINFAVFPSLQGGPHNHAIAAVAVALKQACTPMFREYSLQVLKNARAMADALLERGYSLVSGGTDNHLVLVDLRPKGLDGARAERVLELVSITANKNTCPGDRSAITPGGLRLGAPALTSRQFREDDFRRVVDFIDEGVNIGLEVKSKTAKLQDFKSFLLKDSETSQRLANLRQRVEQFARAFPMPGFDEH</t>
  </si>
  <si>
    <t>MTLRAAVFDLDGVLALPAVFGVLGRTEEALALPRGLLNDAFQKGGPEGATTRLMKGEITLSQWIPLMEENCRKCSETAKVCLPKNFSIKEIFDKAISARKINRPMLQAALMLRKKGFTTAILTNTWLDDRAERDGLAQLMCELKMHFDFLIESCQVGMVKPEPQIYKFLLDTLKASPSEVVFLDDIGANLKPARDLGMVTILVQDTDTALKELEKVTGIQLLNTPAPLPTSCNPSDMSHGYVTVKPRVRLHFVELGSGPAVCLCHGFPESWYSWRYQIPALAQAGYRVLAMDMKGYGESSAPPEIEEYCMEVLCKEMVTFLDKLGLSQAVFIGHDWGGMLVWYMALFYPERVRAVASLNTPFIPANPNMSPLESIKANPVFDYQLYFQEPGVAEAELEQNLSRTFKSLFRASDESVLSMHKVCEAGGLFVNSPEEPSLSRMVTEEEIQFYVQQFKKSGFRGPLNWYRNMERNWKWACKSLGRKILIPALMVTAEKDFVLVPQMSQHMEDWIPHLKRGHIEDCGHWTQMDKPTEVNQILIKWLDSDARNPPVVSKM</t>
  </si>
  <si>
    <t>MEEGGDFDNYYGADNQSECEYTDWKSSGALIPAIYMLVFLLGTTGNGLVLWTVFRSSREKRRSADIFIASLAVADLTFVVTLPLWATYTYRDYDWPFGTFFCKLSSYLIFVNMYASVFCLTGLSFDRYLAIVRPVANARLRLRVSGAVATAVLWVLAALLAMPVMVLRTTGDLENTTKVQCYMDYSMVATVSSEWAWEVGLGVSSTTVGFVVPFTIMLTCYFFIAQTIAGHFRKERIEGLRKRRRLLSIIVVLVVTFALCWMPYHLVKTLYMLGSLLHWPCDFDLFLMNIFPYCTCISYVNSCLNPFLYAFFDPRFRQACTSMLCCGQSRCAGTSHSSSGEKSASYSSGHSQGPGPNMGKGGEQMHEKSIPYSQETLVVD</t>
  </si>
  <si>
    <t>MRRGRLLEIALGFTVLLASYTSHGADANLEAGNVKETRASRAKRRGGGGHDALKGPNVCGSRYNAYCCPGWKTLPGGNQCIVPICRHSCGDGFCSRPNMCTCPSGQIAPSCGSRSIQHCNIRCMNGGSCSDDHCLCQKGYIGTHCGQPVCESGCLNGGRCVAPNRCACTYGFTGPQCERDYRTGPCFTVISNQMCQGQLSGIVCTKTLCCATVGRAWGHPCEMCPAQPHPCRRGFIPNIRTGACQDVDECQAIPGLCQGGNCINTVGSFECKCPAGHKLNEVSQKCEDIDECSTIPGICEGGECTNTVSSYFCKCPPGFYTSPDGTRCIDVRPGYCYTALTNGRCSNQLPQSITKMQCCCDAGRCWSPGVTVAPEMCPIRATEDFNKLCSVPMVIPGRPEYPPPPLGPIPPVLPVPPGFPPGPQIPVPRPPVEYLYPSREPPRVLPVNVTDYCQLVRYLCQNGRCIPTPGSYRCECNKGFQLDLRGECIDVDECEKNPCAGGECINNQGSYTCQCRAGYQSTLTRTECRDIDECLQNGRICNNGRCINTDGSFHCVCNAGFHVTRDGKNCEDMDECSIRNMCLNGMCINEDGSFKCICKPGFQLASDGRYCKDINECETPGICMNGRCVNTDGSYRCECFPGLAVGLDGRVCVDTHMRSTCYGGYKRGQCIKPLFGAVTKSECCCASTEYAFGEPCQPCPAQNSAEYQALCSSGPGMTSAGSDINECALDPDICPNGICENLRGTYKCICNSGYEVDSTGKNCVDINECVLNSLLCDNGQCRNTPGSFVCTCPKGFIYKPDLKTCEDIDECESSPCINGVCKNSPGSFICECSSESTLDPTKTICIETIKGTCWQTVIDGRCEININGATLKSQCCSSLGAAWGSPCTLCQVDPICGKGYSRIKGTQCEDIDECEVFPGVCKNGLCVNTRGSFKCQCPSGMTLDATGRICLDIRLETCFLRYEDEECTLPIAGRHRMDACCCSVGAAWGTEECEECPMRNTPEYEELCPRGPGFATKEITNGKPFFKDINECKMIPSLCTHGKCRNTIGSFKCRCDSGFALDSEERNCTDIDECRISPDLCGRGQCVNTPGDFECKCDEGYESGFMMMKNCMDIDECQRDPLLCRGGVCHNTEGSYRCECPPGHQLSPNISACIDINECELSAHLCPNGRCVNLIGKYQCACNPGYHSTPDRLFCVDIDECSIMNGGCETFCTNSEGSYECSCQPGFALMPDQRSCTDIDECEDNPNICDGGQCTNIPGEYRCLCYDGFMASEDMKTCVDVNECDLNPNICLSGTCENTKGSFICHCDMGYSGKKGKTGCTDINECEIGAHNCGKHAVCTNTAGSFKCSCSPGWIGDGIKCTDLDECSNGTHMCSQHADCKNTMGSYRCLCKEGYTGDGFTCTDLDECSENLNLCGNGQCLNAPGGYRCECDMGFVPSADGKACEDIDECSLPNICVFGTCHNLPGLFRCECEIGYELDRSGGNCTDVNECLDPTTCISGNCVNTPGSYICDCPPDFELNPTRVGCVDTRSGNCYLDIRPRGDNGDTACSNEIGVGVSKASCCCSLGKAWGTPCEMCPAVNTSEYKILCPGGEGFRPNPITVILEDIDECQELPGLCQGGKCINTFGSFQCRCPTGYYLNEDTRVCDDVNECETPGICGPGTCYNTVGNYTCICPPDYMQVNGGNNCMDMRRSLCYRNYYADNQTCDGELLFNMTKKMCCCSYNIGRAWNKPCEQCPIPSTDEFATLCGSQRPGFVIDIYTGLPVDIDECREIPGVCENGVCINMVGSFRCECPVGFFYNDKLLVCEDIDECQNGPVCQRNAECINTAGSYRCDCKPGYRFTSTGQCNDRNECQEIPNICSHGQCIDTVGSFYCLCHTGFKTNDDQTMCLDINECERDACGNGTCRNTIGSFNCRCNHGFILSHNNDCIDVDECASGNGNLCRNGQCINTVGSFQCQCNEGYEVAPDGRTCVDINECLLEPRKCAPGTCQNLDGSYRCICPPGYSLQNEKCEDIDECVEEPEICALGTCSNTEGSFKCLCPEGFSLSSSGRRCQDLRMSYCYAKFEGGKCSSPKSRNHSKQECCCALKGEGWGDPCELCPTEPDEAFRQICPYGSGIIVGPDDSAVDMDECKEPDVCKHGQCINTDGSYRCECPFGYILAGNECVDTDECSVGNPCGNGTCKNVIGGFECTCEEGFEPGPMMTCEDINECAQNPLLCAFRCVNTYGSYECKCPVGYVLREDRRMCKDEDECEEGKHDCTEKQMECKNLIGTYMCICGPGYQRRPDGEGCVDENECQTKPGICENGRCLNTRGSYTCECNDGFTASPNQDECLDNREGYCFTEVLQNMCQIGSSNRNPVTKSECCCDGGRGWGPHCEICPFQGTVAFKKLCPHGRGFMTNGADIDECKVIHDVCRNGECVNDRGSYHCICKTGYTPDITGTSCVDLNECNQAPKPCNFICKNTEGSYQCSCPKGYILQEDGRSCKDLDECATKQHNCQFLCVNTIGGFTCKCPPGFTQHHTSCIDNNECTSDINLCGSKGICQNTPGSFTCECQRGFSLDQTGSSCEDVDECEGNHRCQHGCQNIIGGYRCSCPQGYLQHYQWNQCVDENECLSAHICGGASCHNTLGSYKCMCPAGFQYEQFSGGCQDINECGSAQAPCSYGCSNTEGGYLCGCPPGYFRIGQGHCVSGMGMGRGNPEPPVSGEMDDNSLSPEACYECKINGYPKRGRKRRSTNETDASNIEDQSETEANVSLASWDVEKTAIFAFNISHVSNKVRILELLPALTTLTNHNRYLIESGNEDGFFKINQKEGISYLHFTKKKPVAGTYSLQISSTPLYKKKELNQLEDKYDKDYLSGELGDNLKMKIQVLLH</t>
  </si>
  <si>
    <t>MNGDSRAAVVTSPPPTTAPHKERYFDRVDENNPEYLRERNMAPDLRQDFNMMEQKKRVSMILQSPAFCEELESMIQEQFKKGKNPTGLLALQQIADFMTTNVPNVYPAAPQGGMAALNMSLGMVTPVNDLRGSDSIAYDKGEKLLRCKLAAFYRLADLFGWSQLIYNHITTRVNSEQEHFLIVPFGLLYSEVTASSLVKINLQGDIVDRGSTNLGVNQAGFTLHSAIYAARPDVKCVVHIHTPAGAAVSAMKCGLLPISPEALSLGEVAYHDYHGILVDEEEKVLIQKNLGPKSKVLILRNHGLVSVGESVEEAFYYIHNLVVACEIQVRTLASAGGPDNLVLLNPEKYKAKSRSPGSPVGEGTGSPPKWQIGEQEFEALMRMLDNLGYRTGYPYRYPALREKSKKYSDVEVPASVTGYSFASDGDSGTCSPLRHSFQKQQREKTRWLNSGRGDEASEEGQNGSSPKSKTKWTKEDGHRTSTSAVPNLFVPLNTNPKEVQEMRNKIREQNLQDIKTAGPQSQVLCGVVMDRSLVQGELVTASKAIIEKEYQPHVIVSTTGPNPFTTLTDRELEEYRREVERKQKGSEENLDEAREQKEKSPPDQPAVPHPPPSTPIKLEEDLVPEPTTGDDSDAATFKPTLPDLSPDEPSEALGFPMLEKEEEAHRPPSPTEAPTEASPEPAPDPAPVAEEAAPSAVEEGAAADPGSDGSPGKSPSKKKKKFRTPSFLKKSKKKSDS</t>
  </si>
  <si>
    <t>MADLEAVLADVSYLMAMEKSKATPAARASKRIVLPEPSIRSVMQKYLAERNEITFDKIFNQKIGFLLFKDFCLNEINEAVPQVKFYEEIKEYEKLDNEEDRLCRSRQIYDAYIMKELLSCSHPFSKQAVEHVQSHLSKKQVTSTLFQPYIEEICESLRGDIFQKFMESDKFTRFCQWKNVELNIHLTMNEFSVHRIIGRGGFGEVYGCRKADTGKMYAMKCLDKKRIKMKQGETLALNERIMLSLVSTGDCPFIVCMTYAFHTPDKLCFILDLMNGGDLHYHLSQHGVFSEKEMRFYATEIILGLEHMHNRFVVYRDLKPANILLDEHGHARISDLGLACDFSKKKPHASVGTHGYMAPEVLQKGTAYDSSADWFSLGCMLFKLLRGHSPFRQHKTKDKHEIDRMTLTVNVELPDTFSPELKSLLEGLLQRDVSKRLGCHGGGSQEVKEHSFFKGVDWQHVYLQKYPPPLIPPRGEVNAADAFDIGSFDEEDTKGIKLLDCDQELYKNFPLVISERWQQEVTETVYEAVNADTDKIEARKRAKNKQLGHEEDYALGKDCIMHGYMLKLGNPFLTQWQRRYFYLFPNRLEWRGEGESRQNLLTMEQILSVEETQIKDKKCILFRIKGGKQFVLQCESDPEFVQWKKELNETFKEAQRLLRRAPKFLNKPRSGTVELPKPSLCHRNSNGL</t>
  </si>
  <si>
    <t>MSASAPAAEGEGTPTQPASEKEPEMPGPREESEEEEDEDDEEEEEEEKEKSLIVEGKREKKKVERLTMQVSSLQREPFTIAQGKGQKLCEIERIHFFLSKKKTDELRNLHKLLYNRPGTVSSLKKNVGQFSGFPFEKGSVQYKKKEEMLKKFRNAMLKSICEVLDLERSGVNSELVKRILNFLMHPKPSGKPLPKSKKTCSKGSKKERNSSGMARKAKRTKCPEILSDESSSDEDEKKNKEESSDDEDKESEEEPPKKTAKREKPKQKATSKSKKSVKSANVKKADSSTTKKNQNSSKKESESEDSSDDEPLIKKLKKPPTDEELKETIKKLLASANLEEVTMKQICKKVYENYPTYDLTERKDFIKTTVKELIS</t>
  </si>
  <si>
    <t>MNSSSANITYASRKRRKPVQKTVKPIPAEGIKSNPSKRHRDRLNTELDRLASLLPFPQDVINKLDKLSVLRLSVSYLRAKSFFDVALKSSPTERNGGQDNCRAANFREGLNLQEGEFLLQALNGFVLVVTTDALVFYASSTIQDYLGFQQSDVIHQSVYELIHTEDRAEFQRQLHWALNPSQCTESGQGIEEATGLPQTVVCYNPDQIPPENSPLMERCFICRLRCLLDNSSGFLAMNFQGKLKYLHGQKKKGKDGSILPPQLALFAIATPLQPPSILEIRTKNFIFRTKHKLDFTPIGCDAKGRIVLGYTEAELCTRGSGYQFIHAADMLYCAESHIRMIKTGESGMIVFRLLTKNNRWTWVQSNARLLYKNGRPDYIIVTQRPLTDEEGTEHLRKRNTKLPFMFTTGEAVLYEATNPFPAIMDPLPLRTKNGTSGKDSATTSTLSKDSLNPSSLLAAMMQQDESIYLYPASSTSSTAPFENNFFNESMNECRNWQDNTAPMGNDTILKHEQIDQPQDVNSFAGGHPGLFQDSKNSDLYSIMKNLGIDFEDIRHMQNEKFFRNDFSGEVDFRDIDLTDEILTYVQDSLSKSPFIPSDYQQQQSLALNSSCMVQEHLHLEQQQQHHQKQVVVEPQQQLCQKMKHMQVNGMFENWNSNQFVPFNCPQQDPQQYNVFTDLHGISQEFPYKSEMDSMPYTQNFISCNQPVLPQHSKCTELDYPMGSFEPSPYPTTSSLEDFVTCLQLPENQKHGLNPQSAIITPQTCYAGAVSMYQCQPEPQHTHVGQMQYNPVLPGQQAFLNKFQNGVLNETYPAELNNINNTQTTTHLQPLHHPSEARPFPDLTSSGFL</t>
  </si>
  <si>
    <t>MGLLTILKKMKQKERELRLLMLGLDNAGKTTILKKFNGEDIDTISPTLGFNIKTLEHRGFKLNIWDVGGQKSLRSYWRNYFESTDGLIWVVDSADRQRMQDCQRELQSLLVEERLAGATLLIFANKQDLPGALSSNAIREVLELDSIRSHHWCIQGCSAVTGENLLPGIDWLLDDISSRIFTAD</t>
  </si>
  <si>
    <t>MVKIVTVKTQAYQDQKPGTSGLRKRVKVFQSSANYAENFIQSIISTVEPAQRQEATLVVGGDGRFYMKEAIQLIARIAAANGIGRLVIGQNGILSTPAVSCIIRKIKAIGGIILTASHNPGGPNGDFGIKFNISNGGPAPEAITDKIFQISKTIEEYAVCPDLKVDLGVLGKQQFDLENKFKPFTVEIVDSVEAYATMLRSIFDFSALKELLSGPNRLKIRIDAMHGVVGPYVKKILCEELGAPANSAVNCVPLEDFGGHHPDPNLTYAADLVETMKSGEHDFGAAFDGDGDRNMILGKHGFFVNPSDSVAVIAANIFSIPYFQQTGVRGFARSMPTSGALDRVASATKIALYETPTGWKFFGNLMDASKLSLCGEESFGTGSDHIREKDGLWAVLAWLSILATRKQSVEDILKDHWQKYGRNFFTRYDYEEVEAEGANKMMKDLEALMFDRSFVGKQFSANDKVYTVEKADNFEYSDPVDGSISRNQGLRLIFTDGSRIVFRLSGTGSAGATIRLYIDSYEKDVAKINQDPQVMLAPLISIALKVSQLQERTGRTAPTVIT</t>
  </si>
  <si>
    <t>MSGFNFGGTGAPTGGFTFGTAKTATTTPATGFSFSTSGTGGFNFGAPFQPATSTPSTGLFSLATQTPATQTTGFTFGTATLASGGTGFSLGIGASKLNLSNTAATPAMANPSGFGLGSSNLTNAISSTVTSSQGTAPTGFVFGPSTTSVAPATTSGGFSFTGGSTAQPSGFNIGSAGNSAQPTAPATLPFTPATPAATTAGATQPAAPTPTATITSTGPSLFASIATAPTSSATTGLSLCTPVTTAGAPTAGTQGFSLKAPGAASGTSTTTSTAATATATTTSSSSTTGFALNLKPLAPAGIPSNTAAAVTAPPGPGAAAGAAASSAMTYAQLESLINKWSLELEDQERHFLQQATQVNAWDRTLIENGEKITSLHREVEKVKLDQKRLDQELDFILSQQKELEDLLSPLEELVKEQSGTIYLQHADEEREKTYKLAENIDAQLKRMAQDLKDIIEHLNTSGAPADTSDPLQQICKILNAHMDSLQWIDQNSALLQRKVEEVTKVCEGRRKEQERSFRITFD</t>
  </si>
  <si>
    <t>MGKQNSKLRPEVLQDLRENTEFTDHELQEWYKGFLKDCPTGHLTVDEFKKIYANFFPYGDASKFAEHVFRTFDTNGDGTIDFREFIIALSVTSRGKLEQKLKWAFSMYDLDGNGYISRSEMLEIVQAIYKMVSSVMKMPEDESTPEKRTDKIFRQMDTNNDGKLSLEEFIRGAKSDPSIVRLLQCDPSSASQF</t>
  </si>
  <si>
    <t>MADGPRCKRRKQANPRRNNVTNYNTVVETNSDSDDEDKLHIVEEESVTDAADCEGVPEDDLPTDQTVLPGRSSEREGNAKNCWEDDRKEGQEILGPEAQADEAGCTVKDDECESDAENEQNHDPNVEEFLQQQDTAVIFPEAPEEDQRQGTPEASGHDENGTPDAFSQLLTCPYCDRGYKRFTSLKEHIKYRHEKNEDNFSCSLCSYTFAYRTQLERHMTSHKSGRDQRHVTQSGCNRKFKCTECGKAFKYKHHLKEHLRIHSGEKPYECPNCKKRFSHSGSYSSHISSKKCISLIPVNGRPRTGLKTSQCSSPSLSASPGSPTRPQIRQKIENKPLQEQLSVNQIKTEPVDYEFKPIVVASGINCSTPLQNGVFTGGGPLQATSSPQGMVQAVVLPTVGLVSPISINLSDIQNVLKVAVDGNVIRQVLENNQANLASKEQETINASPIQQGGHSVISAISLPLVDQDGTTKIIINYSLEQPSQLQVVPQNLKKENPVATNSCKSEKLPEDLTVKSEKDKSFEGGVNDSTCLLCDDCPGDINALPELKHYDLKQPTQPPPLPAAEAEKPESSVSSATGDGNLSPSQPPLKNLLSLLKAYYALNAQPSAEELSKIADSVNLPLDVVKKWFEKMQAGQISVQSSEPSSPEPGKVNIPAKNNDQPQSANANEPQDSTVNLQSPLKMTNSPVLPVGSTTNGSRSSTPSPSPLNLSSSRNTQGYLYTAEGAQEEPQVEPLDLSLPKQQGELLERSTITSVYQNSVYSVQEEPLNLSCAKKEPQKDSCVTDSEPVVNVIPPSANPINIAIPTVTAQLPTIVAIADQNSVPCLRALAANKQTILIPQVAYTYSTTVSPAVQEPPLKVIQPNGNQDERQDTSSEGVSNVEDQNDSDSTPPKKKMRKTENGMYACDLCDKIFQKSSSLLRHKYEHTGKRPHECGICKKAFKHKHHLIEHMRLHSGEKPYQCDKCGKRFSHSGSYSQHMNHRYSYCKREAEERDSTEQEEAGPEILSNEHVGARASPSQGDSDERESLTREEDEDSEKEEEEEDKEMEELQEEKECEKPQGDEEEEEEEEEVEEEEVEEAENEGEEAKTEGLMKDDRAESQASSLGQKVGESSEQVSEEKTNEA</t>
  </si>
  <si>
    <t>MAELRVLVAVKRVIDYAVKIRVKPDRTGVVTDGVKHSMNPFCEIAVEEAVRLKEKKLVKEVIAVSCGPAQCQETIRTALAMGADRGIHVEVPPAEAERLGPLQVARVLAKLAEKEKVDLVLLGKQAIDDDCNQTGQMTAGFLDWPQGTFASQVTLEGDKLKVEREIDGGLETLRLKLPAVVTADLRLNEPRYATLPNIMKAKKKKIEVIKPGDLGVDLTSKLSVISVEDPPQRTAGVKVETTEDLVAKLKEIGRI</t>
  </si>
  <si>
    <t>MAPRRNNGQCWCLLMLLSVSTPLPAVTQTRGATETASQGHLDLTQLIGVPLPSSVSFVTGYGGFPAYSFGPGANVGRPARTLIPSTFFRDFAISVVVKPSSTRGGVLFAITDAFQKVIYLGLRLSGVEDGHQRIILYYTEPGSHVSQEAAAFSVPVMTHRWNRFAMIVQGEEVTLLVNCEEHSRIPFQRSSQALAFESSAGIFMGNAGATGLERFTGSLQQLTVHPDPRTPEELCDPEESSASGETSGLQEADGVAEILEAVTYTQASPKEAKVEPINTPPTPSSPFEDMELSGEPVPEGTLETTNMSIIQHSSPKQGSGEILNDTLEGVHSVDGDPITDSGSGAGAFLDIAEEKNLAATAAGLAEVPISTAGEAEASSVPTGGPTLSMSTENPEEGVTPGPDNEERLAATAAGEAEALASMPGEVEASGVAPGELDLSMSAQSLGEEATVGPSSEDSLTTAAAATEVSLSTFEDEEASGVPTDGLAPLTATMAPERAVTSGPGDEEDLAAATTEEPLITAGGEESGSPPPDGPPLPLPTVAPERWITPAQREHVGMKGQAGPKGEKGDAGEELPGPPEPSGPVGPTAGAEAEGSGLGWGSDVGSGSGDLVGSEQLLRGPPGPPGPPGLPGIPGKPGTDVFMGPPGSPGEDGPAGEPGPPGPEGQPGVDGATGLPGMKGEKGARGPNGSVGEKGDPGNRGLPGPPGKKGQAGPPGVMGPPGPPGPPGPPGPGCTMGLGFEDTEGSGSTQLLNEPKLSRPTAAIGLKGEKGDRGPKGERGMDGASIVGPPGPRGPPGHIKVLSNSLINITHGFMNFSDIPELVGPPGPDGLPGLPGFPGPRGPKGDTGLPGFPGLKGEQGEKGEPGAILTEDIPLERLMGKKGEPGMHGAPGPMGPKGPPGHKGEFGLPGRPGRPGLNGLKGTKGDPGVIMQGPPGLPGPPGPPGPPGAVINIKGAIFPIPVRPHCKMPVDTAHPGSPELITFHGVKGEKGSWGLPGSKGEKGDQGAQGPPGPPLDLAYLRHFLNNLKGENGDKGFKGEKGEKGDINGSFLMSGPPGLPGNPGPAGQKGETVVGPQGPPGAPGLPGPPGFGRPGDPGPPGPPGPPGPPAILGAAVALPGPPGPPGQPGLPGSRNLVTAFSNMDDMLQKAHLVIEGTFIYLRDSTEFFIRVRDGWKKLQLGELIPIPADSPPPPALSSNPHQLLPPPNPISSANYEKPALHLAALNMPFSGDIRADFQCFKQARAAGLLSTYRAFLSSHLQDLSTIVRKAERYSLPIVNLKGQVLFNNWDSIFSGHGGQFNMHIPIYSFDGRDIMTDPSWPQKVIWHGSSPHGVRLVDNYCEAWRTADTAVTGLASPLSTGKILDQKAYSCANRLIVLCIENSFMTDARK</t>
  </si>
  <si>
    <t>MLCVAGARLKRELDATATVLANRQDESEQSRKRLIEQSREFKKNTPEDLRKQVAPLLKSFQGEIDALSKRSKEAEAAFLNVYKRLIDVPDPVPALDLGQQLQLKVQRLHDIETENQKLRETLEEYNKEFAEVKNQEVTIKALKEKIREYEQTLKNQAETIALEKEQKLQNDFAEKERKLQETQMSTTSKLEEAEHKVQSLQTALEKTRTELFDLKTKYDEETTAKADEIEMIMTDLERANQRAEVAQREAETLREQLSSANHSLQLASQIQKAPDVEQAIEVLTRSSLEVELAAKEREIAQLVEDVQRLQASLTKLRENSASQISQLEQQLSAKNSTLKQLEEKLKGQADYEEVKKELNILKSMEFAPSEGAGTQDAAKPLEVLLLEKNRSLQSENAALRISNSDLSGSARRKGKDQPESRRPGSLPAPPPSQLPRNPGEQASNTNGTHQFSPAGLSQDFFSSSLASPSLPLASTGKFALNSLLQRQLMQSFYSKAMQEAGSTSMIFSTGPYSTNSISSQSPLQQSPDVNGMAPSPSQSESAGSVSEGEEMDTAEIARQVKEQLIKHNIGQRIFGHYVLGLSQGSVSEILARPKPWNKLTVRGKEPFHKMKQFLSDEQNILALRSIQGRQRENPGQSLNRLFQEVPKRRNGSEGNITTRIRASETGSDEAIKSILEQAKRELQVQKTAEPAQPSSASGSGNSDDAIRSILQQARREMEAQQAALDPALKQAPLSQSDITILTPKLLSTSPMPTVSSYPPLAISLKKPSAAPEAGASALPNPPALKKEAQDAPGLDPQGAADCAQGVLRQVKNEVGRSGAWKDHWWSAVQPERRNAASSEEAKAEETGGGKEKGSGGSGGGSQPRAERSQLQGPSSSEYWKEWPSAESPYSQSSELSLTGASRSETPQNSPLPSSPIVPMSKPTKPSVPPLTPEQYEVYMYQEVDTIELTRQVKEKLAKNGICQRIFGEKVLGLSQGSVSDMLSRPKPWSKLTQKGREPFIRMQLWLNGELGQGVLPVQGQQQGPVLHSVTSLQDPLQQGCVSSESTPKTSASCSPAPESPMSSSESVKSLTELVQQPCPPIEASKDSKPPEPSDPPASDSQPTTPLPLSGHSALSIQELVAMSPELDTYGITKRVKEVLTDNNLGQRLFGETILGLTQGSVSDLLARPKPWHKLSLKGREPFVRMQLWLNDPNNVEKLMDMKRMEKKAYMKRRHSSVSDSQPCEPPSVGTEYSQGASPQPQHQLKKPRVVLAPEEKEALKRAYQQKPYPSPKTIEDLATQLNLKTSTVINWFHNYRSRIRRELFIEEIQAGSQGQAGASDSPSARSGRAAPSSEGDSCDGVEATEGPGSADTEEPKSQGEAEREEVPRPAEQTEPPPSGTPGPDDARDDDHEGGPVEGPGPLPSPASATATAAPAAPEDAATSAAAAPGEGPAAPSSAPPPSNSSSSSAPRRPSSLQSLFGLPEAAGARDSRDNPLRKKKAANLNSIIHRLEKAASREEPIEWEF</t>
  </si>
  <si>
    <t>MLTLQTWLVQALFIFLTTESTGELLDPCGYISPESPVVQLHSNFTAVCVLKEKCMDYFHVNANYIVWKTNHFTIPKEQYTIINRTASSVTFTDIASLNIQLTCNILTFGQLEQNVYGITIISGLPPEKPKNLSCIVNEGKKMRCEWDGGRETHLETNFTLKSEWATHKFADCKAKRDTPTSCTVDYSTVYFVNIEVWVEAENALGKVTSDHINFDPVYKVKPNPPHNLSVINSEELSSILKLTWTNPSIKSVIILKYNIQYRTKDASTWSQIPPEDTASTRSSFTVQDLKPFTEYVFRIRCMKEDGKGYWSDWSEEASGITYEDRPSKAPSFWYKIDPSHTQGYRTVQLVWKTLPPFEANGKILDYEVTLTRWKSHLQNYTVNATKLTVNLTNDRYLATLTVRNLVGKSDAAVLTIPACDFQATHPVMDLKAFPKDNMLWVEWTTPRESVKKYILEWCVLSDKAPCITDWQQEDGTVHRTYLRGNLAESKCYLITVTPVYADGPGSPESIKAYLKQAPPSKGPTVRTKKVGKNEAVLEWDQLPVDVQNGFIRNYTIFYRTIIGNETAVNVDSSHTEYTLSSLTSDTLYMVRMAAYTDEGGKDGPEFTFTTPKFAQGEIEAIVVPVCLAFLLTTLLGVLFCFNKRDLIKKHIWPNVPDPSKSHIAQWSPHTPPRHNFNSKDQMYSDGNFTDVSVVEIEANDKKPFPEDLKSLDLFKKEKINTEGHSSGIGGSSCMSSSRPSISSSDENESSQNTSSTVQYSTVVHSGYRHQVPSVQVFSRSESTQPLLDSEERPEDLQLVDHVDGGDGILPRQQYFKQNCSQHESSPDISHFERSKQVSSVNEEDFVRLKQQISDHISQSCGSGQMKMFQEVSAADAFGPGTEGQVERFETVGMEAATDEGMPKSYLPQTVRQGGYMPQ</t>
  </si>
  <si>
    <t>MKNQDKKNGAAKQSNPKSSPGQPEAGPEGAQERPSQAAPAVEAEGPGSSQAPRKPEGAQARTAQSGALRDVSEELSRQLEDILSTYCVDNNQGGPGEDGAQGEPAEPEDAEKSRTYVARNGEPEPTPVVNGEKEPSKGDPNTEEIRQSDEVGDRDHRRPQEKKKAKGLGKEITLLMQTLNTLSTPEEKLAALCKKYAELLEEHRNSQKQMKLLQKKQSQLVQEKDHLRGEHSKAVLARSKLESLCRELQRHNRSLKEEGVQRAREEEEKRKEVTSHFQVTLNDIQLQMEQHNERNSKLRQENMELAERLKKLIEQYELREEHIDKVFKHKDLQQQLVDAKLQQAQEMLKEAEERHQREKDFLLKEAVESQRMCELMKQQETHLKQQLALYTEKFEEFQNTLSKSSEVFTTFKQEMEKMTKKIKKLEKETTMYRSRWESSNKALLEMAEEKTVRDKELEGLQVKIQRLEKLCRALQTERNDLNKRVQDLSAGGQGSLTDSGPERRPEGPGAQAPSSPRVTEAPCYPGAPSTEASGQTGPQEPTSARA</t>
  </si>
  <si>
    <t>MARLALSPVPSHWMVALLLLLSAEPVPAARSEDRYRNPKGSACSRIWQSPRFIARKRGFTVKMHCYMNSASGNVSWLWKQEMDENPQQLKLEKGRMEESQNESLATLTIQGIRFEDNGIYFCQQKCNNTSEVYQGCGTELRVMGFSTLAQLKQRNTLKDGIIMIQTLLIILFIIVPIFLLLDKDDSKAGMEEDHTYEGLDIDQTATYEDIVTLRTGEVKWSVGEHPGQE</t>
  </si>
  <si>
    <t>MGNGLSDQTSILSNLPSFQSFHIVILGLDCAGKTTVLYRLQFNEFVNTVPTKGFNTEKIKVTLGNSKTVTFHFWDVGGQEKLRPLWKSYTRCTDGIVFVVDSVDVERMEEAKTELHKITRISENQGVPVLIVANKQDLRNSLSLSEIEKLLAMGELSSSTPWHLQPTCAIIGDGLKEGLEKLHDMIIKRRKMLRQQKKKR</t>
  </si>
  <si>
    <t>MGSGGVVHCRCAKCFCYPTKRRIRRRPRNLTILSLPEDVLFHILKWLSVEDILAVRAVHSQLKDLVDNHASVWACASFQELWPSPGNLKLFERAAEKGNFEAAVKLGIAYLYNEGLSVSDEARAEVNGLKASRFFSLAERLNVGAAPFIWLFIRPPWSVSGSCCKAVVHESLRAECQLQRTHKASILHCLGRVLSLFEDEEKQQQAHDLFEEAAHQGCLTSSYLLWESDRRTDVSDPGRCLHSFRKLRDYAAKGCWEAQLSLAKACANANQLGLEVRASSEIVCQLFQASQAVSKQQVFSVQKGLNDTMRYILIDWLVEVATMKDFTSLCLHLTVECVDRYLRRRLVPRYRLQLLGIACMVICTRFISKEILTIREAVWLTDNTYKYEDLVRMMGEIVSALEGKIRVPTVVDYKEVLLTLVPVELRTQHLCSFLCELSLLHTSLSAYAPARLAAAALLLARLTHGQTQPWTTQLWDLTGFSYEDLIPCVLSLHKKCFHDDAPKDYRQVSLTAVKQRFEDKRYGEISQEEVLSYSQLCAALGVTQDSPDPPTFLSTGEIHAFLSSPSGRRTKRKRENSLQEDRGSFVTTPTAELSSQEETLLGSFLDWSLDCCSGYEGDQESEGEKEGDVTAPSGILDVTVVYLNPEQHCCQESSDEEACPEDKGPQDPQALALDTQIPATPGPKPLVRTSREPGKDVTTSGYSSVSTASPTSSVDGGLGALPQPTSVLSLDSDSHTQPCHHQARKSCLQCRPPSPPESSVPQQQVKRINLCIHSEEEDMNLGLVRL</t>
  </si>
  <si>
    <t>MASPADSCIQFTRHASDVLLNLNRLRSRDILTDVVIVVSREQFRAHKTVLMACSGLFYSIFTDQLKCNLSVINLDPEINPEGFCILLDFMYTSRLNLREGNIMAVMATAMYLQMEHVVDTCRKFIKASEAEMVSAIKPPREEFLNSRMLMPQDIMAYRGREVVENNLPLRSAPGCESRAFAPSLYSGLSTPPASYSMYSHLPVSSLLFSDEEFRDVRMPVANPFPKERALPCDSARPVPGEYSRPTLEVSPNVCHSNIYSPKETIPEEARSDMHYSVAEGLKPAAPSARNAPYFPCDKASKEEERPSSEDEIALHFEPPNAPLNRKGLVSPQSPQKSDCQPNSPTESCSSKNACILQASGSPPAKSPTDPKACNWKKYKFIVLNSLNQNAKPEGPEQAELGRLSPRAYTAPPACQPPMEPENLDLQSPTKLSASGEDSTIPQASRLNNIVNRSMTGSPRSSSESHSPLYMHPPKCTSCGSQSPQHAEMCLHTAGPTFPEEMGETQSEYSDSSCENGAFFCNECDCRFSEEASLKRHTLQTHSDKPYKCDRCQASFRYKGNLASHKTVHTGEKPYRCNICGAQFNRPANLKTHTRIHSGEKPYKCETCGARFVQVAHLRAHVLIHTGEKPYPCEICGTRFRHLQTLKSHLRIHTGEKPYHCEKCNLHFRHKSQLRLHLRQKHGAITNTKVQYRVSATDLPPELPKAC</t>
  </si>
  <si>
    <t>MSETPAQCSIKQERISYTPPESPVPSYASSTPLHVPVPRALRMEEDSIRLPAHLRLQPIYWSRDDVAQWLKWAENEFSLRPIDSNTFEMNGKALLLLTKEDFRYRSPHSGDVLYELLQHILKQRKPRILFSPFFHPGNSIHTQPEVILHQNHEEDNCVQRTPRPSVDNVHHNPPTIELLHRSRSPITTNHRPSPDPEQRPLRSPLDNMIRRLSPAERAQGPRPHQENNHQESYPLSVSPMENNHCPASSESHPKPSSPRQESTRVIQLMPSPIMHPLILNPRHSVDFKQSRLSEDGLHREGKPINLSHREDLAYMNHIMVSVSPPEEHAMPIGRIADCRLLWDYVYQLLSDSRYENFIRWEDKESKIFRIVDPNGLARLWGNHKNRTNMTYEKMSRALRHYYKLNIIRKEPGQRLLFRFMKTPDEIMSGRTDRLEHLESQELDEQIYQEDEC</t>
  </si>
  <si>
    <t>MNIRNARPEDLMNMQHCNLLCLPENYQMKYYFYHGLSWPQLSYIAEDENGKIVGYVLAKMEEDPDDVPHGHITSLAVKRSHRRLGLAQKLMDQASRAMIENFNAKYVSLHVRKSNRAALHLYSNTLNFQISEVEPKYYADGEDAYAMKRDLTQMADELRRHLELKEKGRHVVLGAIENKVESKGNSPPSSGEACREEKGLAAEDSGGDSKDLSEVSETTESTDVKDSSEASDSAS</t>
  </si>
  <si>
    <t>MSAIQNLHSFDPFADASKGDDLLPAGTEDYIHIRIQQRNGRKTLTTVQGIADDYDKKKLVKAFKKKFACNGTVIEHPEYGEVIQLQGDQRKNICQFLVEIGLAKDDQLKVHGF</t>
  </si>
  <si>
    <t>MSLWGLVSKMPPEKVQRLYVDFPQHLRHLLGDWLESQPWEFLVGSDAFCCNLASALLSDTVQHLQASVGEQGEGSTILQHISTLESIYQRDPLKLVATFRQILQGEKKAVMEQFRHLPMPFHWKQEELKFKTGLRRLQHRVGEIHLLREALQKGAEAGQVSLHSLIETPANGTGPSEALAMLLQETTGELEAAKALVLKRIQIWKRQQQLAGNGAPFEESLAPLQERCESLVDIYSQLQQEVGAAGGELEPKTRASLTGRLDEVLRTLVTSCFLVEKQPPQVLKTQTKFQAGVRFLLGLRFLGAPAKPPLVRADMVTEKQARELSVPQGPGAGAESTGEIINNTVPLENSIPGNCCSALFKNLLLKKIKRCERKGTESVTEEKCAVLFSASFTLGPGKLPIQLQALSLPLVVIVHGNQDNNAKATILWDNAFSEMDRVPFVVAERVPWEKMCETLNLKFMAEVGTNRGLLPEHFLFLAQKIFNDNSLSMEAFQHRSVSWSQFNKEILLGRGFTFWQWFDGVLDLTKRCLRSYWSDRLIIGFISKQYVTSLLLNEPDGTFLLRFSDSEIGGITIAHVIRGQDGSPQIENIQPFSAKDLSIRSLGDRIRDLAQLKNLYPKKPKDEAFRSHYKPEQMGKDGRGYVPATIKMTVERDQPLPTPELQMPTMVPSYDLGMAPDSSMSMQLGPDMVPQVYPPHSHSIPPYQGLSPEESVNVLSAFQEPHLQMPPSLGQMSLPFDQPHPQGLLPCQPQEHAVSSPDPLLCSDVTMVEDSCLSQPVTAFPQGTWIGEDIFPPLLPPTEQDLTKLLLEGQGESGGGSLGAQPLLQPSHYGQSGISMSHMDLRANPSW</t>
  </si>
  <si>
    <t>MAAAPARGGGGGGGGGGGCSGSGSSASRGFYFNTVLSLARSLAVQRPASLEKVQKLLCMCPVDFHGIFQLDERRRDAVIALGIFLIESDLQHKDCVVPYLLRLLKGLPKVYWVEESTARKGRGALPVAESFSFCLVTLLSDVAYRDPSLRDEILEVLLQVLHVLLGMCQALEIQDKEYLCKYAIPCLIGISRAFGRYSNMEESLLSKLFPKIPPHSLRVLEELEGVRRRSFNDFRSILPSNLLTVCQEGTLKRKTSSVSSISQVSPERGMPPPSSPGGSAFHYFEASCLPDGTALEPEYYFSTISSSFSVSPLFNGVTYKEFNIPLEMLRELLNLVKKIVEEAVLKSLDAIVASVMEANPSADLYYTSFSDPLYLTMFKMLRDTLYYMKDLPTSFVKEIHDFVLEQFNTSQGELQKILHDADRIHNELSPLKLRCQANAACVDLMVWAVKDEQGAENLCIKLSEKLQSKTSSKVIIAHLPLLICCLQGLGRLCERFPVVVHSVTPSLRDFLVIPSPVLVKLYKYHSQYHTVAGNDIKISVTNEHSESTLNVMSGKKSQPSMYEQLRDIAIDNICRCLKAGLTVDPVIVEAFLASLSNRLYISQESDKDAHLIPDHTIRALGHIAVALRDTPKVMEPILQILQQKFCQPPSPLDVLIIDQLGCLVITGNQYIYQEVWNLFQQISVKASSVVYSATKDYKDHGYRHCSLAVINALANIAANIQDEHLVDELLMNLLELFVQLGLEGKRASERASEKGPALKASSSAGNLGVLIPVIAVLTRRLPPIKEAKPRLQKLFRDFWLYSVLMGFAVEGSGLWPEEWYEGVCEIATKSPLLTFPSKEPLRSVLQYNSAMKNDTVTPAELSELRSTIINLLDPPPEVSALINKLDFAMSTYLLSVYRLEYMRVLRSTDPDRFQVMFCYFEDKAIQKDKSGMMQCVIAVADKVFDAFLNMMADKAKTKENEEELERHAQFLLVNFNHIHKRIRRVADKYLSGLVDKFPHLLWSGTVLKTMLDILQTLSLSLSADIHKDQPYYDIPDAPYRITVPDTYEARESIVKDFAARCGMILQEAMKWAPTVTKSHLQEYLNKHQNWVSGLSQHTGLAMATESILHFAGYNKQNTTLGATQLSERPACVKKDYSNFMASLNLRNRYAGEVYGMIRFSGTTGQMSDLNKMMVQDLHSALDRSHPQHYTQAMFKLTAMLISSKDCDPQLLHHLCWGPLRMFNEHGMETALACWEWLLAGKDGVEVPFMREMAGAWHMTVEQKFGLFSAEIKEADPLAASEASQPKPCPPEVTPHYIWIDFLVQRFEIAKYCSSDQVEIFSSLLQRSMSLNIGGAKGSMNRHVAAIGPRFKLLTLGLSLLHADVVPNATIRNVLREKIYSTAFDYFSCPPKFPTQGEKRLREDISIMIKFWTAMFSDKKYLTASQLVPPDNQDTRSNLDITVGSRQQATQGWINTYPLSSGMSTISKKSGMSKKTNRGSQLHKYYMKRRTLLLSLLATEIERLITWYNPLSAPELELDQAGENSVANWRSKYISLSEKQWKDNVNLAWSISPYLAVQLPARFKNTEAIGNEVTRLVRLDPGAVSDVPEAIKFLVTWHTIDADAPELSHVLCWAPTDPPTGLSYFSSMYPPHPLTAQYGVKVLRSFPPDAILFYIPQIVQALRYDKMGYVREYILWAASKSQLLAHQFIWNMKTNIYLDEEGHQKDPDIGDLLDQLVEEITGSLSGPAKDFYQREFDFFNKITNVSAIIKPYPKGDERKKACLSALSEVKVQPGCYLPSNPEAIVLDIDYKSGTPMQSAAKAPYLAKFKVKRCGVSELEKEGLRCRSDSEDECSTQEADGQKISWQAAIFKVGDDCRQDMLALQIIDLFKNIFQLVGLDLFVFPYRVVATAPGCGVIECIPDCTSRDQLGRQTDFGMYDYFTRQYGDESTLAFQQARYNFIRSMAAYSLLLFLLQIKDRHNGNIMLDKKGHIIHIDFGFMFESSPGGNLGWEPDIKLTDEMVMIMGGKMEATPFKWFMEMCVRGYLAVRPYMDAVVSLVTLMLDTGLPCFRGQTIKLLKHRFSPNMTEREAANFIMKVIQSCFLSNRSRTYDMIQYYQNDIPY</t>
  </si>
  <si>
    <t>MEDRRAEKSCEQACESLKRQDYEMALKHCTEALLSLGQYSMADFTGPCPLEIERIKIESLLYRIASFLQLKNYVQADEDCRHVLGEGLAKGEDAFRAVLCCMQLKGKLQPVSTILAKSLTGESLNGMVTKDLTRLKTLLSETETATSNALSGYHVEDLDEGSCNGWHFRPPPRGITSSEEYTLCKRFLEQGICRYGAQCTSAHSQEELAEWQKRYASRLIKLKQQNENKQLSGSYMETLIEKWMNSLSPEKVLSECIEGVKVEHNPDLSVTVSTKKSHQTWTFALTCKPARMLYRVALLYDAHRPHFSIIAISAGDSTTQVSQEVPENCQEWIGGKMAQNGLDHYVYKVGIAFNTEIFGTFRQTIVFDFGLEPVLMQRVMIDAASTEDLEYLMHAKQQLVTTAKRWDSSSKTIIDFEPNETTDLEKSLLIRYQIPLSADQLFTQSVLDKSLTKSNYQSRLHDLLYIEEIAQYKEISKFNLKVQLQILASFMLTGVSGGAKYAQNGQLFGRFKLTETLSEDTLAGRLVMTKVNAVYLLPVPKQKLVQTQGTKEKVYEATIEEKTKEYIFLRLSRECCEELNLRPDCDTQVELQFQLNRLPLCEMHYALDRIKDNGVLFPDISMTPTIPWSPNRQWDEQLDPRLNAKQKEAVLAITTPLAIQLPPVLIIGPYGTGKTFTLAQAVKHILQQQETRILICTHSNSAADLYIKDYLHPYVEAGNPQARPLRVYFRNRWVKTVHPVVHQYCLISSAHSTFQMPQKEDILKHRVVVVTLNTSQYLCQLDLEPGFFTHILLDEAAQAMECETIMPLALATQNTRIVLAGDHMQLSPFVYSEFARERNLHVSLLDRLYEHYPAEFPCRILLCENYRSHEAIINYTSELFYEGKLMASGKQPAHKDFYPLTFFTARGEDVQEKNSTAFYNNAEVFEVVERVEELRRKWPVAWGKLDDGSIGVVTPYADQVFRIRAELRKKRLSDVNVERVLNVQGKQFRVLFLSTVRTRHTCKHKQTPIKKKEQLLEDSTEDLDYGFLSNYKLLNTAITRAQSLVAVVGDPIALCSIGRCRKFWERFIALCHENSSLHGITFEQIKAQLEALELKKTYVLNPLAPEFIPRALRLQHSGSTNKQQQSPPKGKSLHHTQNDHFQNDGIVQPNPSVLIGNPIRAYTPPPPLGPHPNLGKSPSPVQRIDPHTGTSILYVPAVYGGNVVMSVPLPVPWTGYQGRFAVDPRIITHQAAMAYNMNLLQTHGRGSPIPYGLGHHPPVTIGQPQNQHQEKDQHEQNRNGKSDTNNSGPEINKIRTPEKKPTEPKQVDLESNPQNRSPESRPSVVYPSTKFPRKDNLNPRHINLPLPAPHAQYAIPNRHFHPLPQLPRPPFPIPQQHTLLNQQQNNLPEQPNQIPPQPNQVVQQQSQLNQQPQQPPPQLSPAYQAGPNNAFFNSAVAHRPQSPPAEAVIPEQQPPPMLQEGHSPLRAIAQPGPILPSHLNSFIDENPSGLPIGEALDRIHGSVALETLRQQQARFQQWSEHHAFLSQGSAPYPHHHHPHLQHLPQPPLGLHQPPVRADWKLTSSAEDEVETTYSRFQDLIRELSHRDQSETRELAEMPPPQSRLLQYRQVQSRSPPAVPSPPSSTDHSSHFSNFNDNSRDIEVASNPAFPQRLPPQIFNSPFSLPSEHLAPPPLKYLAPDGAWTFANLQQNHLMGPGFPYGLPPLPHRPPQNPFVQIQNHQHAIGQEPFHPLSSRTVSSSSLPSLEEYEPRGPGRPLYQRRISSSSVQPCSEEVSTPQDSLAQCKELQDHSNQSSFNFSSPESWVNTTSSTPYQNIPCNGSSRTAQPRELIAPPKTVKPPEDQLKSENLEVSSSFNYSVLQHLGQFPPLMPNKQIAESANSSSPQSSAGGKPAMSYASALRAPPKPRPPPEQAKKSSDPLSLFQELSLGSSSGSNGFYSYFK</t>
  </si>
  <si>
    <t>MALLRGVFVVAAKRTPFGAYGGLLKDFTATDLSEFAAKAALSAGKVSPETVDSVIMGNVLQSSSDAIYLARHVGLRVGIPKETPALTINRLCGSGFQSIVNGCQEICVKEAEVVLCGGTESMSQAPYCVRNVRFGTKLGSDIKLEDSLWVSLTDQHVQLPMAMTAENLAVKHKISREECDKYALQSQQRWKAANDAGYFNDEMAPIEVKTKKGKQTMQVDEHARPQTTLEQLQKLPPVFKKDGTVTAGNASGVADGAGAVIIASEDAVKKHNFTPLARIVGYFVSGCDPSIMGIGPVPAISGALKKAGLSLKDMDLVEVNEAFAPQYLAVERSLDLDISKTNVNGGAIALGHPLGGSGSRITAHLVHELRRRGGKYAVGSACIGGGQGIAVIIQSTA</t>
  </si>
  <si>
    <t>MRGVWPPPVSALLSALGMSTYKRATLDEEDLVDSLSEGDAYPNGLQVNFHSPRSGQRCWAARTQVEKRLVVLVVLLAAGLVACLAALGIQYQTRSPSVCLSEACVSVTSSILSSMDPTVDPCHDFFSYACGGWIKANPVPDGHSRWGTFSNLWEHNQAIIKHLLENSTASVSEAERKAQVYYRACMNETRIEELRAKPLMELIERLGGWNITGPWAKDNFQDTLQVVTAHYRTSPFFSVYVSADSKNSNSNVIQVDQSGLGLPSRDYYLNKTENEKVLTGYLNYMVQLGKLLGGGDEEAIRPQMQQILDFETALANITIPQEKRRDEELIYHKVTAAELQTLAPAINWLPFLNTIFYPVEINESEPIVVYDKEYLEQISTLINTTDRCLLNNYMIWNLVRKTSSFLDQRFQDADEKFMEVMYGTKKTCLPRWKFCVSDTENNLGFALGPMFVKATFAEDSKSIATEIILEIKKAFEESLSTLKWMDEETRKSAKEKADAIYNMIGYPNFIMDPKELDKVFNDYTAVPDLYFENAMRFFNFSWRVTADQLRKAPNRDQWSMTPPMVNAYYSPTKNEIVFPAGILQAPFYTRSSPKALNFGGIGVVVGHELTHAFDDQGREYDKDGNLRPWWKNSSVEAFKRQTECMVEQYSNYSVNGEPVNGRHTLGENIADNGGLKAAYRAYQNWVKKNGAEHSLPTLGLTNNQLFFLGFAQVWCSVRTPESSHEGLITDPHSPSRFRVIGSLSNSKEFSEHFRCPPGSPMNPPHKCEVW</t>
  </si>
  <si>
    <t>MGNASNDSQSEDCETRQWLPPGESPAISSVMFSAGVLGNLIALALLARRWRGDVGCSAGRRSSLSLFHVLVTELVFTDLLGTCLISPVVLASYARNQTLVALAPESRACTYFAFAMTFFSLATMLMLFAMALERYLSIGHPYFYQRRVSRSGGLAVLPVIYAVSLLFCSLPLLDYGQYVQYCPGTWCFIRHGRTAYLQLYATLLLLLIVSVLACNFSVILNLIRMHRRSRRSRCGPSLGSGRGGPGARRRGERVSMAEETDHLILLAIMTITFAVCSLPFTIFAYMNETSSRKEKWDLQALRFLSINSIIDPWVFAILRPPVLRLMRSVLCCRISLRTQDATQTSCSTQSDASKQADL</t>
  </si>
  <si>
    <t>MLAFAARTVVKPLGFLKPFSLMKASSRFKAHQDALPRLPVPPLQQSLDHYLKALQPIVSEEEWAHTKQLVDEFQASGGVGERLQKGLERRARKTENWLSEWWLKTAYLQYRQPVVIYSSPGVMLPKQDFVDLQGQLRFAAKLIEGVLDFKVMIDNETLPVEYLGGKPLCMNQYYQILSSCRVPGPKQDTVSNFSKTKKPPTHITVVHNYQFFELDVYHSDGTPLTADQIFVQLEKIWNSSLQTNKEPVGILTSNHRNSWAKAYNTLIKDKVNRDSVRSIQKSIFTVCLDATMPRVSEDVYRSHVAGQMLHGGGSRLNSGNRWFDKTLQFIVAEDGSCGLVYEHAAAEGPPIVTLLDYVIEYTKKPELVRSPLVPLPMPKKLRFNITPEIKSDIEKAKQNLSIMIQDLDITVMVFHHFGKDFPKSEKLSPDAFIQMALQLAYYRIYGQACATYESASLRMFHLGRTDTIRSASMDSLTFVKAMDDSSVTEHQKVELLRKAVQAHRGYTDRAIRGEAFDRHLLGLKLQAIEDLVSMPDIFMDTSYAIAMHFHLSTSQVPAKTDCVMFFGPVVPDGYGVCYNPMEAHINFSLSAYNSCAETNAARLAHYLEKALLDMRALLQSHPRAKL</t>
  </si>
  <si>
    <t>MDVRALPWLPWLLWLLCRGGGDADSRAPFTPTWPRSREREAAAFRESLNRHRYLNSLFPSENSTAFYGINQFSYLFPEEFKAIYLRSKPSKFPRYSAEVHMSIPNVSLPLRFDWRDKQVVTQVRNQQMCGGCWAFSVVGAVESAYAIKGKPLEDLSVQQVIDCSYNNYGCNGGSTLNALNWLNKMQVKLVKDSEYPFKAQNGLCHYFSGSHSGFSIKGYSAYDFSDQEDEMAKALLTFGPLVVIVDAVSWQDYLGGIIQHHCSSGEANHAVLITGFDKTGSTPYWIVRNSWGSSWGVDGYAHVKMGSNVCGIADSVSSIFV</t>
  </si>
  <si>
    <t>MNPAAEAEFNILLATDSYKVTHYKQYPPNTSKVYSYFECREKKTENSKLRKVKYEETVFYGLQYILNKYLKGKVVTKEKIQEAKDVYKEHFQDDVFNEKGWNYILEKYDGHLPIEIKAVPEGFVIPRGNVLFTVENTDPECYWLTNWIETILVQSWYPITVATNSREQKKILAKYLLETSGNLDGLEYKLHDFGYRGVSSQETAGIGASAHLVNFKGTDTVAGLALIKKYYGTKDPVPGYSVPAAEHSTITAWGKDHEKDAFEHIVTQFSSVPVSVVSDSYDIYNACEKIWGEDLRHLIVSRSTQAPLIIRPDSGNPLDTVLKVLEILGKKFPVTENSKGYKLLPPYLRVIQGDGVDINTLQEIVEGMKQKMWSIENIAFGSGGGLLQKLTRDLLNCSFKCSYVVTNGLGINVFKDPVADPNKRSKKGRLSLHRTPAGNFVTLEEGKGDLEEYGQDLLHTVFKNGKVTKSYSFDEIRKNAQLNIELEAAHH</t>
  </si>
  <si>
    <t>MVSVNSSHCFYNDSFKYTLYGCMFSMVFVLGLISNCVAIYIFICVLKVRNETTTYMINLAMSDLLFVFTLPFRIFYFTTRNWPFGDLLCKISVMLFYTNMYGSILFLTCISVDRFLAIVYPFKSKTLRTKRNAKIVCTGVWLTVIGGSAPAVFVQSTHSQGNNASEACFENFPEATWKTYLSRIVIFIEIVGFFIPLILNVTCSSMVLKTLTKPVTLSRSKINKTKVLKMIFVHLIIFCFCFVPYNINLILYSLVRTQTFVNCSVVAAVRTMYPITLCIAVSNCCFDPIVYYFTSDTIQNSIKMKNWSVRRSDFRFSEVHGAENFIQHNLQTLKSKIFDNESAA</t>
  </si>
  <si>
    <t>MPPLLAPLLCLALLPALAARGPRCSQPGETCLNGGKCEAANGTEACVCGGAFVGPRCQDPNPCLSTPCKNAGTCHVVDRRGVADYACSCALGFSGPLCLTPLDNACLTNPCRNGGTCDLLTLTEYKCRCPPGWSGKSCQQADPCASNPCANGGQCLPFEASYICHCPPSFHGPTCRQDVNECGQKPGLCRHGGTCHNEVGSYRCVCRATHTGPNCERPYVPCSPSPCQNGGTCRPTGDVTHECACLPGFTGQNCEENIDDCPGNNCKNGGACVDGVNTYNCRCPPEWTGQYCTEDVDECQLMPNACQNGGTCHNTHGGYNCVCVNGWTGEDCSENIDDCASAACFHGATCHDRVASFYCECPHGRTGLLCHLNDACISNPCNEGSNCDTNPVNGKAICTCPSGYTGPACSQDVDECSLGANPCEHAGKCINTLGSFECQCLQGYTGPRCEIDVNECVSNPCQNDATCLDQIGEFQCICMPGYEGVHCEVNTDECASSPCLHNGRCLDKINEFQCECPTGFTGHLCQYDVDECASTPCKNGAKCLDGPNTYTCVCTEGYTGTHCEVDIDECDPDPCHYGSCKDGVATFTCLCRPGYTGHHCETNINECSSQPCRHGGTCQDRDNAYLCFCLKGTTGPNCEINLDDCASSPCDSGTCLDKIDGYECACEPGYTGSMCNINIDECAGNPCHNGGTCEDGINGFTCRCPEGYHDPTCLSEVNECNSNPCVHGACRDSLNGYKCDCDPGWSGTNCDINNNECESNPCVNGGTCKDMTSGYVCTCREGFSGPNCQTNINECASNPCLNQGTCIDDVAGYKCNCLLPYTGATCEVVLAPCAPSPCRNGGECRQSEDYESFSCVCPTGWQGQTCEVDINECVLSPCRHGASCQNTHGGYRCHCQAGYSGRNCETDIDDCRPNPCHNGGSCTDGINTAFCDCLPGFRGTFCEEDINECASDPCRNGANCTDCVDSYTCTCPAGFSGIHCENNTPDCTESSCFNGGTCVDGINSFTCLCPPGFTGSYCQHDVNECDSQPCLHGGTCQDGCGSYRCTCPQGYTGPNCQNLVHWCDSSPCKNGGKCWQTHTQYRCECPSGWTGLYCDVPSVSCEVAAQRQGVDVARLCQHGGLCVDAGNTHHCRCQAGYTGSYCEDLVDECSPSPCQNGATCTDYLGGYSCKCVAGYHGVNCSEEIDECLSHPCQNGGTCLDLPNTYKCSCPRGTQGVHCEINVDDCNPPVDPVSRSPKCFNNGTCVDQVGGYSCTCPPGFVGERCEGDVNECLSNPCDARGTQNCVQRVNDFHCECRAGHTGRRCESVINGCKGKPCKNGGTCAVASNTARGFICKCPAGFEGATCENDARTCGSLRCLNGGTCISGPRSPTCLCLGPFTGPECQFPASSPCLGGNPCYNQGTCEPTSESPFYRCLCPAKFNGLLCHILDYSFGGGAGRDIPPPLIEEACELPECQEDAGNKVCSLQCNNHACGWDGGDCSLNFNDPWKNCTQSLQCWKYFSDGHCDSQCNSAGCLFDGFDCQRAEGQCNPLYDQYCKDHFSDGHCDQGCNSAECEWDGLDCAEHVPERLAAGTLVVVVLMPPEQLRNSSFHFLRELSRVLHTNVVFKRDAHGQQMIFPYYGREEELRKHPIKRAAEGWAAPDALLGQVKASLLPGGSEGGRRRRELDPMDVRGSIVYLEIDNRQCVQASSQCFQSATDVAAFLGALASLGSLNIPYKIEAVQSETVEPPPPAQLHFMYVAAAAFVLLFFVGCGVLLSRKRRRQHGQLWFPEGFKVSEASKKKRREPLGEDSVGLKPLKNASDGALMDDNQNEWGDEDLETKKFRFEEPVVLPDLDDQTDHRQWTQQHLDAADLRMSAMAPTPPQGEVDADCMDVNVRGPDGFTPLMIASCSGGGLETGNSEEEEDAPAVISDFIYQGASLHNQTDRTGETALHLAARYSRSDAAKRLLEASADANIQDNMGRTPLHAAVSADAQGVFQILIRNRATDLDARMHDGTTPLILAARLAVEGMLEDLINSHADVNAVDDLGKSALHWAAAVNNVDAAVVLLKNGANKDMQNNREETPLFLAAREGSYETAKVLLDHFANRDITDHMDRLPRDIAQERMHHDIVRLLDEYNLVRSPQLHGAPLGGTPTLSPPLCSPNGYLGSLKPGVQGKKVRKPSSKGLACGSKEAKDLKARRKKSQDGKGCLLDSSGMLSPVDSLESPHGYLSDVASPPLLPSPFQQSPSVPLNHLPGMPDTHLGIGHLNVAAKPEMAALGGGGRLAFETGPPRLSHLPVASGTSTVLGSSSGGALNFTVGGSTSLNGQCEWLSRLQSGMVPNQYNPLRGSVAPGPLSTQAPSLQHGMVGPLHSSLAASALSQMMSYQGLPSTRLATQPHLVQTQQVQPQNLQMQQQNLQPANIQQQQSLQPPPPPPQPHLGVSSAASGHLGRSFLSGEPSQADVQPLGPSSLAVHTILPQESPALPTSLPSSLVPPVTAAQFLTPPSQHSYSSPVDNTPSHQLQVPEHPFLTPSPESPDQWSSSSPHSNVSDWSEGVSSPPTSMQSQIARIPEAFK</t>
  </si>
  <si>
    <t>MTKFGFLRLSYEKQDTLLKLLILSMAAVLSFSTRLFAVLRFESVIHEFDPYFNYRTTRFLAEEGFYKFHNWFDDRAWYPLGRIIGGTIYPGLMITSAAIYHVLHFFHITIDIRNVCVFLAPLFSSFTTIVTYHLTKELKDAGAGLLAAAMIAVVPGYISRSVAGSYDNEGIAIFCMLLTYYMWIKAVKTGSICWAAKCALAYFYMVSSWGGYVFLINLIPLHVLVLMLTGRFSHRIYVAYCTVYCLGTILSMQISFVGFQPVLSSEHMAAFGVFGLCQIHAFVDYLRSKLNPQQFEVLFRSVISLVGFVLLTVGALLMLTGKISPWTGRFYSLLDPSYAKNNIPIIASVSEHQPTTWSSYYFDLQLLVFMFPVGLYYCFSNLSDARIFIIMYGVTSMYFSAVMVRLMLVLAPVMCILSGIGVSQVLSTYMKNLDISRPDKKSKKQQDSTYPIKNEVASGMILVMAFFLITYTFHSTWVTSEAYSSPSIVLSARGGDGSRIIFDDFREAYYWLRHNTPEDAKVMSWWDYGYQITAMANRTILVDNNTWNNTHISRVGQAMASTEEKAYEIMRELDVSYVLVIFGGLTGYSSDDINKFLWMVRIGGSTDTGKHIKENDYYTPTGEFRVDREGSPVLLNCLMYKMCYYRFGQVYTEAKRPPGFDRVRNAEIGNKDFELDVLEEAYTTEHWLVRIYKVKDLDNRGLSRT</t>
  </si>
  <si>
    <t>MEPAEQPSELVSAEGRNRKAVLCQRCGSRVLQPGTALFSRRQLFLPSMRKKPALSDGSNPDGDLLQEHWLVEDMFIFENVGFTKDVGNIKFLVCADCEIGPIGWHCLDDKNSFYVALERVSHE</t>
  </si>
  <si>
    <t>MADLEEQLSDEEKVRIAAKFIIHAPPGEFNEVFNDVRLLLNNDNLLREGAAHAFAQYNLDQFTPVKIEGYEDQVLITEHGDLGNGKFLDPKNRICFKFDHLRKEATDPRPCEVENAVESWRTSVETALRAYVKEHYPNGVCTVYGKKIDGQQTIIACIESHQFQAKNFWNGRWRSEWKFTITPSTTQVVGILKIQVHYYEDGNVQLVSHKDIQDSLTVSNEVQTAKEFIKIVEAAENEYQTAISENYQTMSDTTFKALRRQLPVTRTKIDWNKILSYKIGKEMQNA</t>
  </si>
  <si>
    <t>MAEDEPDAKSPKTGGRAPPGGAEAGEPTTLLQRLRGTISKAVQNKVEGILQDVQKFSDNDKLYLYLQLPSGPTTGDKSSEPSTLSNEEYMYAYRWIRNHLEEHTDTCLPKQSVYDAYRKYCESLACCRPLSTANFGKIIREIFPDIKARRLGGRGQSKYCYSGIRRKTLVSMPPLPGLDLKGSESPEMGPEVTPAPRDELVEAACALTCDWAERILKRSFSSIVEVARFLLQQHLISARSAHAHVLKAMGLAEEDEHAPRERSSKPKNGLENPEGGAHKKPERLAQPPKDLEARTGAGPLARGERKKSVVESSAPGANNLQVNALVARLPLLLPRAPRSLIPPIPVSPPILAPRLSSGALKVATLPLSSRAGAPPAAVPIINMILPTVPALPGPGPGPGRAPPGGLTQPRGTENREVGIGGDQGPHDKGVKRTAEVPVSEASGQAPPAKAAKQDIEDTASDAKRKRGRPRKKSGGSGERNSTPLKSAAAMESAQSSRLPWETWGSGGEGNSAGGAERPGPMGEAEKGAVLAQGQGDGTVSKGGRGPGSQHTKEAEDKIPLVPSKVSVIKGSRSQKEAFPLAKGEVDTAPQGNKDLKEHVLQSSLSQEHKDPKATPP</t>
  </si>
  <si>
    <t>MSGRRFHLSTTDRVIKAVPFPPTQRLTFKEVFENGKPKVDVLKNHLVKEGRLEEEVALKIINDGAAILRQEKTMIEVDAPITVCGDIHGQFFDLMKLFEVGGSPSNTRYLFLGDYVDRGYFSIECVLYLWSLKINHPKTLFLLRGNHECRHLTDYFTFKQECRIKYSEQVYDACMETFDCLPLAALLNQQFLCVHGGMSPEITSLDDIRKLDRFTEPPAFGPVCDLLWSDPSEDYGNEKTLEHYTHNTVRGCSYFYSYPAVCEFLQNNNLLSIIRAHEAQDAGYRMYRKSQATGFPSLITIFSAPNYLDVYNNKAAVLKYENNVMNIRQFNCSPHPYWLPNFMDVFTWSLPFVGEKVTEMLVNVLNICSDDELISDDEAEGSTTVRKEIIRNKIRAIGKMARVFSILRQESESVLTLKGLTPTGTLPLGVLSGGKQTIETATVEAVEAREAIRGFSLQHKIRSFEEARGLDRINERMPPRKDSIHAGGPMKSVTSAHSHAAHRSDQGKKAHS</t>
  </si>
  <si>
    <t>MELENYKQPVVLREDNCRRRRRMKPRSAAASLSSMELIPIEFVLPTSQRKCKSPETALLHVAGHGNVEQMKAQVWLRALETSVAADFYHRLGPHHFLLLYQKKGQWYEIYDKYQVVQTLDCLRYWKATHRSPGQIHLVQRHPPSEESQAFQRQLTALIGYDVTDVSNVHDDELEFTRRGLVTPRMAEVASRDPKLYAMHPWVTSKPLPEYLWKKIANNCIFIVIHRSTTSQTIKVSPDDTPGAILQSFFTKMAKKKSLMDIPESQSEQDFVLRVCGRDEYLVGETPIKNFQWVRHCLKNGEEIHVVLDTPPDPALDEVRKEEWPLVDDCTGVTGYHEQLTIHGKDHESVFTVSLWDCDRKFRVKIRGIDIPVLPRNTDLTVFVEANIQHGQQVLCQRRTSPKPFTEEVLWNVWLEFSIKIKDLPKGALLNLQIYCGKAPALSSKASAESPSSESKGKVQLLYYVNLLLIDHRFLLRRGEYVLHMWQISGKGEDQGSFNADKLTSATNPDKENSMSISILLDNYCHPIALPKHQPTPDPEGDRVRAEMPNQLRKQLEAIIATDPLNPLTAEDKELLWHFRYESLKHPKAYPKLFSSVKWGQQEIVAKTYQLLARREVWDQSALDVGLTMQLLDCNFSDENVRAIAVQKLESLEDDDVLHYLLQLVQAVKFEPYHDSALARFLLKRGLRNKRIGHFLFWFLRSEIAQSRHYQQRFAVILEAYLRGCGTAMLHDFTQQVQVIEMLQKVTLDIKSLSAEKYDVSSQVISQLKQKLENLQNSQLPESFRVPYDPGLKAGALAIEKCKVMASKKKPLWLEFKCADPTALSNETIGIIFKHGDDLRQDMLILQILRIMESIWETESLDLCLLPYGCISTGDKIGMIEIVKDATTIAKIQQSTVGNTGAFKDEVLNHWLKEKSPTEEKFQAAVERFVYSCAGYCVATFVLGIGDRHNDNIMITETGNLFHIDFGHILGNYKSFLGINKERVPFVLTPDFLFVMGTSGKKTSPHFQKFQDICVKAYLALRHHTNLLIILFSMMLMTGMPQLTSKEDIEYIRDALTVGKNEEDAKKYFLDQIEVCRDKGWTVQFNWFLHLVLGIKQGEKHSA</t>
  </si>
  <si>
    <t>MMAALYPSTDLSGASSSSLPSSPSSSSPNEVMALKDVREVKEENTLNEKLFLLACDKGDYYMVKKILEENSSGDLNINCVDVLGRNAVTITIENENLDILQLLLDYGCQSADALLVAIDSEVVGAVDILLNHRPKRSSRPTIVKLMERIQNPEYSTTMDVAPVILAAHRNNYEILTMLLKQDVSLPKPHAVGCECTLCSAKNKKDSLRHSRFRLDIYRCLASPALIMLTEEDPILRAFELSADLKELSLVEVEFRNDYEELARQCKMFAKDLLAQARNSRELEVILNHTSSDEPLDKRGLLEERMNLSRLKLAIKYNQKEFVSQSNCQQFLNTVWFGQMSGYRRKPTCKKIMTVLTVGIFWPVLSLCYLIAPKSQFGRIIHTPFMKFIIHGASYFTFLLLLNLYSLVYNEDKKNTMGPALERIDYLLILWIIGMIWSDIKRLWYEGLEDFLEESRNQLSFVMNSLYLATFALKVVAHNKFHDFADRKDWDAFHPTLVAEGLFAFANVLSYLRLFFMYTTSSILGPLQISMGQMLQDFGKFLGMFLLVLFSFTIGLTQLYDKGYTSKEQKDCVGIFCEQQSNDTFHSFIGTCFALFWYIFSLAHVAIFVTRFSYGEELQSFVGAVIVGTYNVVVVIVLTKLLVAMLHKSFQLIANHEDKEWKFARAKLWLSYFDDKCTLPPPFNIIPSPKTICYMISSLSKWICSHTSKGKVKRQNSLKEWRNLKQKRDENYQKVMCCLVHRYLTSMRQKMQSTDQATVENLNELRQDLSKFRNEIRDLLGFRTSKYAMFYPRN</t>
  </si>
  <si>
    <t>MNRHHLQDHFLEIDKKNCCVFRDDFIAKVLPPVLGLEFIFGLLGNGLALWIFCFHLKSWKSSRIFLFNLAVADFLLIICLPFVMDYYVRRSDWKFGDIPCRLVLFMFAMNRQGSIIFLTVVAVDRYFRVVHPHHALNKISNWTAAIISCLLWGITVGLTVHLLKKKLLIQNGTANVCISFSICHTFRWHEAMFLLEFFLPLGIILFCSARIIWSLRQRQMDRHAKIKRAITFIMVVAIVFVICFLPSVVVRIHIFWLLHTSGTQNCEVYRSVDLAFFITLSFTYMNSMLDPVVYYFSSPSFPNFFSTLINRCLQRKITGEPDNNRSTSVELTGDPNKTRGAPEALIANSGEPWSPSYLGPTSNNHSKKGHCHQEPASLEKQLGCCIE</t>
  </si>
  <si>
    <t>MESMAVATDGGERPGVPAGSGLSASQRRAELRRRKLLMNSEQRINRIMGFHRPGSGAEEESQTKSKQQDSDKLNSLSVPSVSKRVVLGDSVSTGTTDQQGGVAEVKGTQLGDKLDSFIKPPECSSDVNLELRQRNRGDLTADSVQRGSRHGLEQYLSRFEEAMKLRKQLISEKPSQEDGNTTEEFDSFRIFRLVGCALLALGVRAFVCKYLSIFAPFLTLQLAYMGLYKYFPKSEKKIKTTVLTAALLLSGIPAEVINRSMDTYSKMGEVFTDLCVYFFTFIFCHELLDYWGSEVP</t>
  </si>
  <si>
    <t>MDAQCSAKVNARKRRKEAPGPNGATEEDGVPSKVQRCAVGLRQPAPFSDEIEVDFSKPYVRVTMEEASRGTPCERPVRVYADGIFDLFHSGHARALMQAKNLFPNTYLIVGVCSDELTHNFKGFTVMNENERYDAVQHCRYVDEVVRNAPWTLTPEFLAEHRIDFVAHDDIPYSSAGSDDVYKHIKEAGMFAPTQRTEGISTSDIITRIVRDYDVYARRNLQRGYTAKELNVSFINEKKYHLQERVDKVKKKVKDVEEKSKEFVQKVEEKSIDLIQKWEEKSREFIGSFLEMFGPEGALKHMLKEGKGRMLQAISPKQSPSSSPTRERSPSPSFRWPFSGKTSPPCSPANLSRHKAAAYDISEDEED</t>
  </si>
  <si>
    <t>MEGDAVEAIVEESETFIKGKERKTYQRRREGGQEEDACHLPQNQTDGGEVVQDVNSSVQMVMMEQLDPTLLQMKTEVMEGTVAPEAEAAVDDTQIITLQVVNMEEQPINIGELQLVQVPVPVTVPVATTSVEELQGAYENEVSKEGLAESEPMICHTLPLPEGFQVVKVGANGEVETLEQGELPPQEDPSWQKDPDYQPPAKKTKKTKKSKLRYTEEGKDVDVSVYDFEEEQQEGLLSEVNAEKVVGNMKPPKPTKIKKKGVKKTFQCELCSYTCPRRSNLDRHMKSHTDERPHKCHLCGRAFRTVTLLRNHLNTHTGTRPHKCPDCDMAFVTSGELVRHRRYKHTHEKPFKCSMCDYASVEVSKLKRHIRSHTGERPFQCSLCSYASRDTYKLKRHMRTHSGEKPYECYICHARFTQSGTMKMHILQKHTENVAKFHCPHCDTVIARKSDLGVHLRKQHSYIEQGKKCRYCDAVFHERYALIQHQKSHKNEKRFKCDQCDYACRQERHMIMHKRTHTGEKPYACSHCDKTFRQKQLLDMHFKRYHDPNFVPAAFVCSKCGKTFTRRNTMARHADNCAGPDGVEGENGGETKKSKRGRKRKMRSKKEDSSDSENAEPDLDDNEDEEEPAVEIEPEPEPQPVTPAPPPAKKRRGRPPGRTNQPKQNQPTAIIQVEDQNTGAIENIIVEVKKEPDAEPAEGEEEEAQPAATDAPNGDLTPEMILSMMDR</t>
  </si>
  <si>
    <t>MSFPPHLNRPPMGIPALPPGIPPPQFPGFPPPVPPGTPMIPVPMSIMAPAPTVLVPTVSMVGKHLGARKDHPGLKAKENDENCGPTTTVFVGNISEKASDMLIRQLLAKCGLVLSWKRVQGASGKLQAFGFCEYKEPESTLRALRLLHDLQIGEKKLLVKVDAKTKAQLDEWKAKKKASNGNARPETVTNDDEEALDEETKRRDQMIKGAIEVLIREYSSELNAPSQESDSHPRKKKKEKKEDIFRRFPVAPLIPYPLITKEDINAIEMEEDKRDLISREISKFRDTHKKLEEEKGKKEKERQEIEKERRERERERERERERREREREREREREREKEKERERERERDRDRDRTKERDRDRDRERDRDRDRERSSDRNKDRSRSREKSRDREREREREREREREREREREREREREREREREREREKDKKRDREEDEEDAYERRKLERKLREKEAAYQERLKNWEIRERKKTREYEKEAEREEERRREMAKEAKRLKEFLEDYDDDRDDPKYYRGSALQKRLRDREKEMEADERDRKREKEELEEIRQRLLAEGHPDPDAELQRMEQEAERRRQPQIKQEPESEEEEEEKQEKEEKREEPMEEEEEPEQKPCLKPTLRPISSAPSVSSASGNATPNTPGDESPCGIIIPHENSPDQQQPEEHRPKIGLSLKLGASNSPGQPNSVKRKKLPVDSVFNKFEDEDSDDVPRKRKLVPLDYGEDDKNATKGTVNTEEKRKHIKSLIEKIPTAKPELFAYPLDWSIVDSILMERRIRPWINKKIIEYIGEEEATLVDFVCSKVMAHSSPQSILDDVAMVLDEEAEVFIVKMWRLLIYETEAKKIGLVK</t>
  </si>
  <si>
    <t>MADEIAKAQVARPGGDTIFGKIIRKEIPAKIIFEDDRCLAFHDISPQAPTHFLVIPKKHISQISVAEDDDESLLGHLMIVGKKCAADLGLNKGYRMVVNEGSDGGQSVYHVHLHVLGGRQMHWPPG</t>
  </si>
  <si>
    <t>MPVIPALWEVEMGRSQGQEIETILANRSHSDSTPLPNFLSGSHRPECCTCRLLTASGAQDSLPFGRRLYSGPWRSCEEVCHVSVLSVLSTSCGLSLSLPIFPGWMEWLSPDIALPRRDEWTQTSPARKRITHAKVQGAGQLRLSIDAQDRVLLLHIIEGKGLISKQPGTCDPYVKISLIPEDSRLRHQKTQTVPDCRDPAFHEHFFFPVQEEDDQKRLLVTVWNRASQSRQSGLIGCMSFGVKSLLTPDKEISGWYYLLGEHLGRTKHLKVARRRLRPLRDPLLRMPGGGDTENGKKLKITIPRGKDGFGFTICCDSPVRVQAVDSGGPAERAGLQQLDTVLQLNERPVEHWKCVELAHEIRSCPSEIILLVWRMVPQVKPGPDGGVLRRASCKSTHDLQSPPNKREKNCTHGVQARPEQRHSCHLVCDSSDGLLLGGWERYTEVAKRGGQHTLPALSRATAPTDPNYIILAPLNPGSQLLRPVYQEDTIPEESGSPSKGKSYTGLGKKSRLMKTVQTMKGHGNYQNCPVVRPHATHSSYGTYVTLAPKVLVFPVFVQPLDLCNPARTLLLSEELLLYEGRNKAAEVTLFAYSDLLLFTKEDEPGRCDVLRNPLYLQSVKLQEGSSEDLKFCVLYLAEKAECLFTLEAHSQEQKKRVCWCLSENIAKQQQLAASPPDSKMFETEADEKREMALEEGKGPGAEDSPPSKEPSPGQELPPGQDLPPNKDSPSGQEPAPSQEPLSSKDSATSEGSPPGPDAPPSKDVPPCQEPPPAQDLSPCQDLPAGQEPLPHQDPLLTKDLPAIQESPTRDLPPCQDLPPSQVSLPAKALTEDTMSSGDLLAATGDPPAAPRPAFVIPEVRLDSTYSQKAGAEQGCSGDEEDAEEAEEVEEGEEGEEDEDEDTSDDNYGERSEAKRSSMIETGQGAEGGLSLRVQNSLRRRTHSEGSLLQEPRGPCFASDTTLHCSDGEGAASTWGMPSPSTLKKELGRNGGSMHHLSLFFTGHRKMSGADTVGDDDEASRKRKSKNLAKDMKNKLGIFRRRNESPGAPPAGKADKMMKSFKPTSEEALKWGESLEKLLVHKYGLAVFQAFLRTEFSEENLEFWLACEDFKKVKSQSKMASKAKKIFAEYIAIQACKEVNLDSYTREHTKDNLQSVTRGCFDLAQKRIFGLMEKDSYPRFLRSDLYLDLINQKKMSPPL</t>
  </si>
  <si>
    <t>MAKPTSKDSGLKEKFKILLGLGTPRPNPRSAEGKQTEFIITAEILRELSMECGLNNRIRMIGQICEVAKTKKFEEHAVEALWKAVADLLQPERPLEARHAVLALLKAIVQGQGERLGVLRALFFKVIKDYPSNEDLHERLEVFKALTDNGRHITYLEEELADFVLQWMDVGLSSEFLLVLVNLVKFNSCYLDEYIARMVQMICLLCVRTASSVDIEVSLQVLDAVVCYNCLPAESLPLFIVTLCRTINVKELCEPCWKLMRNLLGTHLGHSAIYNMCHLMEDRAYMEDAPLLRGAVFFVGMALWGAHRLYSLRNSPTSVLPSFYQAMACPNEVVSYEIVLSITRLIKKYRKELQVVAWDILLNIIERLLQQLQTLDSPELRTIVHDLLTTVEELCDQNEFHGSQERYFELVERCADQRPESSLLNLISYRAQSIHPAKDGWIQNLQALMERFFRSESRGAVRIKVLDVLSFVLLINRQFYEEELINSVVISQLSHIPEDKDHQVRKLATQLLVDLAEGCHTHHFNSLLDIIEKVMARSLSPPPELEERDVAAYSASLEDVKTAVLGLLVILQTKLYTLPASHATRVYEMLVSHIQLHYKHSYTLPIASSIRLQAFDFLLLLRADSLHRLGLPNKDGVVRFSPYCVCDYMEPERGSEKKTSGPLSPPTGPPGPAPAGPAVRLGSVPYSLLFRVLLQCLKQESDWKVLKLVLGRLPESLRYKVLIFTSPCSVDQLCSALCSMLSGPKTLERLRGAPEGFSRTDLHLAVVPVLTALISYHNYLDKTKQREMVYCLEQGLIHRCASQCVVALSICSVEMPDIIIKALPVLVVKLTHISATASMAVPLLEFLSTLARLPHLYRNFAAEQYASVFAISLPYTNPSKFNQYIVCLAHHVIAMWFIRCRLPFRKDFVPFITKGLRSNVLLSFDDTPEKDSFRARSTSLNERPKSLRIARPPKQGLNNSPPVKEFKESSAAEAFRCRSISVSEHVVRSRIQTSLTSASLGSADENSVAQADDSLKNLHLELTETCLDMMARYVFSNFTAVPKRSPVGEFLLAGGRTKTWLVGNKLVTVTTSVGTGTRSLLGLDSGELQSGPESSSSPGVHVRQTKEAPAKLESQAGQQVSRGARDRVRSMSGGHGLRVGALDVPASQFLGSATSPGPRTAPAAKPEKASAGTRVPVQEKTNLAAYVPLLTQGWAEILVRRPTGNTSWLMSLENPLSPFSSDINNMPLQELSNALMAAERFKEHRDTALYKSLSVPAASTAKPPPLPRSNTVASFSSLYQSSCQGQLHRSVSWADSAVVMEEGSPGEVPVLVEPPGLEDVEAALGMDRRTDAYSRSSSVSSQEEKSLHAEELVGRGIPIERVVSSEGGRPSVDLSFQPSQPLSKSSSSPELQTLQDILGDPGDKADVGRLSPEVKARSQSGTLDGESAAWSASGEDSRGQPEGPLPSSSPRSPSGLRPRGYTISDSAPSRRGKRVERDALKSRATASNAEKVPGINPSFVFLQLYHSPFFGDESNKPILLPNESQSFERSVQLLDQIPSYDTHKIAVLYVGEGQSNSELAILSNEHGSYRYTEFLTGLGRLIELKDCQPDKVYLGGLDVCGEDGQFTYCWHDDIMQAVFHIATLMPTKDVDKHRCDKKRHLGNDFVSIVYNDSGEDFKLGTIKGQFNFVHVIVTPLDYECNLVSLQCRKDMEGLVDTSVAKIVSDRNLPFVARQMALHANMASQVHHSRSNPTDIYPSKWIARLRHIKRLRQRICEEAAYSNPSLPLVHPPSHSKAPAQTPAEPTPGYEVGQRKRLISSVEDFTEFV</t>
  </si>
  <si>
    <t>MAEEKKLKLSNTVLPSESMKVVAESMGIAQIQEETCQLLTDEVSYRIKEIAQDALKFMHMGKRQKLTTSDIDYALKLKNVEPLYGFHAQEFIPFRFASGGGRELYFYEEKEVDLSDIINTPLPRVPLDVCLKAHWLSIEGCQPAIPENPPPAPKEQQKAEATEPLKSAKPGQEEDGPLKGKGQGATTADGKGKEKKAPPLLEGAPLRLKPRSIHELSVEQQLYYKEITEACVGSCEAKRAEALQSIATDPGLYQMLPRFSTFISEGVRVNVVQNNLALLIYLMRMVKALMDNPTLYLEKYVHELIPAVMTCIVSRQLCLRPDVDNHWALRDFAARLVAQICKHFSTTTNNIQSRITKTFTKSWVDEKTPWTTRYGSIAGLAELGHDVIKTLILPRLQQEGERIRSVLDGPVLSNIDRIGADHVQSLLLKHCAPVLAKLRPPPDNQDAYRAEFGSLGPLLCSQVVKARAQAALQAQQVNRTTLTITQPRPTLTLSQAPQPGPRTPGLLKVPGSIALPVQTLVSARAAAPPQPSPPPTKFIVMSSSSSAPSTQQVLSLSTSAPGSGSTTTSPVTTTVPSVQPIVKLVSTATTAPPSTAPSGPGSVQKYIVVSLPPTGEGKGGPTSHPSPVPPPASSPSPLSGSALCGGKQEAGDSPPPAPGTPKANGSQPNSGSPQPAP</t>
  </si>
  <si>
    <t>MWRSLGLALALCLLPSGGTESQDQSSLCKQPPAWSIRDQDPMLNSNGSVTVVALLQASUYLCILQASKLEDLRVKLKKEGYSNISYIVVNHQGISSRLKYTHLKNKVSEHIPVYQQEENQTDVWTLLNGSKDDFLIYDRCGRLVYHLGLPFSFLTFPYVEEAIKIAYCEKKCGNCSLTTLKDEDFCKRVSLATVDKTVETPSPHYHHEHHHNHGHQHLGSSELSENQQPGAPNAPTHPAPPGLHHHHKHKGQHRQGHPENRDMPASEDLQDLQKKLCRKRCINQLLCKLPTDSELAPRSUCCHCRHLIFEKTGSAITUQCKENLPSLCSUQGLRAEENITESCQURLPPAAUQISQQLIPTEASASURUKNQAKKUEUPSN</t>
  </si>
  <si>
    <t>MALCNGDSKLENAGGDLKDGHHHYEGAVVILDAGAQYGKVIDRRVRELFVQSEIFPLETPAFAIKEQGFRAIIISGGPNSVYAEDAPWFDPAIFTIGKPVLGICYGMQMMNKVFGGTVHKKSVREDGVFNISVDNTCSLFRGLQKEEVVLLTHGDSVDKVADGFKVVARSGNIVAGIANESKKLYGAQFHPEVGLTENGKVILKNFLYDIAGCSGTFTVQNRELECIREIKERVGTSKVLVLLSGGVDSTVCTALLNRALNQEQVIAVHIDNGFMRKRESQSVEEALKKLGIQVKVINAAHSFYNGTTTLPISDEDRTPRKRISKTLNMTTSPEEKRKIIGDTFVKIANEVIGEMNLKPEEVFLAQGTLRPDLIESASLVASGKAELIKTHHNDTELIRKLREEGKVIEPLKDFHKDEVRILGRELGLPEELVSRHPFPGPGLAIRVICAEEPYICKDFPETNNILKIVADFSASVKKPHTLLQRVKACTTEEDQEKLMQITSLHSLNAFLLPIKTVGVQGDCRSYSYVCGISSKDEPDWESLIFLARLIPRMCHNVNRVVYIFGPPVKEPPTDVTPTFLTTGVLSTLRQADFEAHNILRESGYAGKISQMPVILTPLHFDRDPLQKQPSCQRSVVIRTFITSDFMTGIPATPGNEIPVEVVLKMVTEIKKIPGISRIMYDLTSKPPGTTEWE</t>
  </si>
  <si>
    <t>MDPAASSCMRSLQPPAPVWGCLRNPHSEGNGASGLPHYPPTPFSFHQKPDFLATATAAYPDFSASCLAATPHSLPQEEHIFTEQHPAFPQSPNWHFPVSDARRRPNSGPAGGSKEMGTSSLGLVDTTGGPGDDYGVLGSTANETEKKSSRRRKESSDNQENRGKPEGSSKARKERTAFTKEQLRELEAEFAHHNYLTRLRRYEIAVNLDLSERQVKVWFQNRRMKWKRVKGGQPISPNGQDPEDGDSTASPSSE</t>
  </si>
  <si>
    <t>MELIQDTSRPPLEYVKGVPLIKYFAEALGPLQSFQARPDDLLISTYPKSGTTWVSQILDMIYQGGDLEKCHRAPIFMRVPFLEFKAPGIPSGMETLKDTPAPRLLKTHLPLALLPQTLLDQKVKVVYVARNAKDVAVSYYHFYHMAKVHPEPGTWDSFLEKFMVGEVSYGSWYQHVQEWWELSRTHPVLYLFYEDMKENPKREIQKILEFVGRSLPEETVDFVVQHTSFKEMKKNPMTNYTTVPQEFMDHSISPFMRKGMAGDWKTTFTVAQNERFDADYAEKMAGCSLSFRSEL</t>
  </si>
  <si>
    <t>MNEEYDVIVLGTGLTECILSGIMSVNGKKVLHMDRNPYYGGESASITPLEDLYKRFKIPGSPPESMGRGRDWNVDLIPKFLMANGQLVKMLLYTEVTRYLDFKVTEGSFVYKGGKIYKVPSTEAEALASSLMGLFEKRRFRKFLVYVANFDEKDPRTFEGIDPKKTTMRDVYKKFDLGQDVIDFTGHALALYRTDDYLDQPCYETINRIKLYSESLARYGKSPYLYPLYGLGELPQGFARLSAIYGGTYMLNKPIEEIIVQNGKVIGVKSEGEIARCKQLICDPSYVKDRVEKVGQVIRVICILSHPIKNTNDANSCQIIIPQNQVNRKSDIYVCMISFAHNVAAQGKYIAIVSTTVETKEPEKEIRPALELLEPIEQKFVSISDLLVPKDLGTESQIFISRTYDATTHFETTCDDIKNIYKRMTGSEFDFEEMKRKKNDIYGED</t>
  </si>
  <si>
    <t>MAEAHQAVAFQFTVTPDGIDLRLSHEALRQIYLSGLHSWKKKFIRFKNGIITGVYPASPSSWLIVVVGVMTTMYAKIDPSLGIIAKINRTLETANCMSSQTKNVVSGVLFGTGLWVALIVTMRYSLKVLLSYHGWMFTEHGKMSRATKIWMGMVKIFSGRKPMLYSFQTSLPRLPVPAVKDTVNRYLQSVRPLMKEEDFKRMTALAQDFAVGLGPRLQWYLKLKSWWATNYVSDWWEEYIYLRGRGPLMVNSNYYAMDLLYILPTHIQAARAGNAIHAILLYRRKLDREEIKPIRLLGSTIPLCSAQWERMFNTSRIPGEETDTIQHMRDSKHIVVYHRGRYFKVWLYHDGRLLKPREMEQQMQRILDNTSEPQPGEARLAALTAGDRVPWARCRQAYFGRGKNKQSLDAVEKAAFFVTLDETEEGYRSEDPDTSMDSYAKSLLHGRCYDRWFDKSFTFVVFKNGKMGLNAEHSWADAPIVAHLWEYVMSIDSLQLGYAEDGHCKGDINPNIPYPTRLQWDIPGECQEVIETSLNTANLLANDVDFHSFPFVAFGKGIIKKCRTSPDAFVQLALQLAHYKDMGKFCLTYEASMTRLFREGRTETVRSCTTESCDFVRAMVDPAQTVEQRLKLFKLASEKHQHMYRLAMTGSGIDRHLFCLYVVSKYLAVESPFLKEVLSEPWRLSTSQTPQQQVELFDLENNPEYVSSGGGFGPVADDGYGVSYILVGENLINFHISSKFSCPETDSHRFGRHLKEAMTDIITLFGLSSNSKK</t>
  </si>
  <si>
    <t>MLRVRCLRGGSRGAEAVHYIGSRLGRTLTGWVQRTFQSTQAATASSRNSCAADDKATEPLPKDCPVSSYNEWDPLEEVIVGRAENACVPPFTIEVKANTYEKYWPFYQKQGGHYFPKDHLKKAVAEIEEMCNILKTEGVTVRRPDPIDWSLKYKTPDFESTGLYSAMPRDILIVVGNEIIEAPMAWRSRFFEYRAYRSIIKDYFHRGAKWTTAPKPTMADELYNQDYPIHSVEDRHKLAAQGKFVTTEFEPCFDAADFIRAGRDIFAQRSQVTNYLGIEWMRRHLAPDYRVHIISFKDPNPMHIDATFNIIGPGIVLSNPDRPCHQIDLFKKAGWTIITPPTPIIPDDHPLWMSSKWLSMNVLMLDEKRVMVDANEVPIQKMFEKLGITTIKVNIRNANSLGGGFHCWTCDVRRRGTLQSYLD</t>
  </si>
  <si>
    <t>MDPRKVNELRAFVKMCKQDPSVLHTEEMRFLREWVESMGGKVPPATQKAKSEENTKEEKPDSKKVEEDLKADEPSSEESDLEIDKEGVIEPDTDAPQEMGDENAEITEEMMDQANDKKVAAIEALNDGELQKAIDLFTDAIKLNPRLAILYAKRASVFVKLQKPNAAIRDCDRAIEINPDSAQPYKWRGKAHRLLGHWEEAAHDLALACKLDYDEDASAMLKEVQPRAQKIAEHRRKYERKREEREIKERIERVKKAREEHERAQREEEARRQSGAQYGSFPGGFPGGMPGNFPGGMPGMGGGMPGMAGMPGLNEILSDPEVLAAMQDPEVMVAFQDVAQNPANMSKYQSNPKVMNLISKLSAKFGGQA</t>
  </si>
  <si>
    <t>MAMRELVEAECGGANPLMKLAGHFTQDKALRQEGLRPGPWPPGAPASEAASKPLGVASEDELVAEFLQDQNAPLVSRAPQTFKMDDLLAEMQQIEQSNFRQAPQRAPGVADLALSENWAQEFLAAGDAVDVTQDYNETDWSQEFISEVTDPLSVSPARWAEEYLEQSEEKLWLGEPEGTATDRWYDEYHPEEDLQHTASDFVAKVDDPKLANSEFLKFVRQIGEGQVSLESGAGSGRAQAEQWAAEFIQQQGTSDAWVDQFTRPVNTSALDMEFERAKSAIESDVDFWDKLQAELEEMAKRDAEAHPWLSDYDDLTSATYDKGYQFEEENPLRDHPQPFEEGLRRLQEGDLPNAVLLFEAAVQQDPKHMEAWQYLGTTQAENEQELLAISALRRCLELKPDNQTALMALAVSFTNESLQRQACETLRDWLRYTPAYAHLVTPAEEGAGGAGLGPSKRILGSLLSDSLFLEVKELFLAAVRLDPTSIDPDVQCGLGVLFNLSGEYDKAVDCFTAALSVRPNDYLLWNKLGATLANGNQSEEAVAAYRRALELQPGYIRSRYNLGISCINLGAHREAVEHFLEALNMQRKSRGPRGEGGAMSENIWSTLRLALSMLGQSDAYGAADARDLSTLLTMFGLPQ</t>
  </si>
  <si>
    <t>MSETVICSSRATVMLYDDGNKRWLPAGTGPQAFSRVQIYHNPTANSFRVVGRKMQPDQQVVINCAIVRGVKYNQATPNFHQWRDARQVWGLNFGSKEDAAQFAAGMASALEALEGGGPPPPPALPTWSVPNGPSPEEVEQQKRQQPGPSEHIERRVSNAGGPPAPPAGGPPPPPGPPPPPGPPPPPGLPPSGVPAAAHGAGGGPPPAPPLPAAQGPGGGGAGAPGLAAAIAGAKLRKVSKQEEASGGPTAPKAESGRSGGGGLMEEMNAMLARRRKATQVGEKTPKDESANQEEPEARVPAQSESVRRPWEKNSTTLPRMKSSSSVTTSETQPCTPSSSDYSDLQRVKQELLEEVKKELQKVKEEIIEAFVQELRKRGSP</t>
  </si>
  <si>
    <t>MAMMEVQGGPSLGQTCVLIVIFTVLLQSLCVAVTYVYFTNELKQMQDKYSKSGIACFLKEDDSYWDPNDEESMNSPCWQVKWQLRQLVRKMILRTSEETISTVQEKQQNISPLVRERGPQRVAAHITGTRGRSNTLSSPNSKNEKALGRKINSWESSRSGHSFLSNLHLRNGELVIHEKGFYYIYSQTYFRFQEEIKENTKNDKQMVQYIYKYTSYPDPILLMKSARNSCWSKDAEYGLYSIYQGGIFELKENDRIFVSVTNEHLIDMDHEASFFGAFLVG</t>
  </si>
  <si>
    <t>MASEDNRVPSPPPTGDDGGGGGREETPTEGGALSLKPGLPIRGIRMKFAVLTGLVEVGEVSNRDIVETVFNLLVGGQFDLEMNFIIQEGESINCMVDLLEKCDITCQAEVWSMFTAILKKSIRNLQVCTEVGLVEKVLGKIEKVDNMIADLLVDMLGVLASYNLTVRELKLFFSKLQGDKGRWPPHAGKLLSVLKHMPQKYGPDAFFNFPGKSAAAIALPPIAKWPYQNGFTFHTWLRMDPVNNINVDKDKPYLYCFRTSKGLGYSAHFVGGCLIVTSIKSKGKGFQHCVKFDFKPQKWYMVTIVHIYNRWKNSELRCYVNGELASYGEITWFVNTSDTFDKCFLGSSETADANRVFCGQMTAVYLFSEALNAAQIFAIYQLGLGYKGTFKFKAESDLFLAEHHKLLLYDGKLSSAIAFTYNPRATDAQLCLESSPKDNPSIFVHSPHALMLQDVKAVLTHSIQSAMHSIGGVQVLFPLFAQLDYRQYLSDEIDLTICSTLLAFIMELLKNSIAMQEQMLACKGFLVIGYSLEKSSKSHVSRAVLELCLAFSKYLSNLQNGMPLLKQLCDHVLLNPAIWIHTPAKVQLMLYTYLSTEFIGTVNIYNTIRRVGTVLLIMHTLKYYYWAVNPQDRSGITPKGLDGPRPNQKEMLSLRAFLLMFIKQLVMKDSGVKEDELQAILNYLLTMHEDDNLMDVLQLLVALMSEHPNSMIPAFDQRNGLRVIYKLLASKSEGIRVQALKAMGYFLKHLAPKRKAEVMLGHGLFSLLAERLMLQTNLITMTTYNVLFEILIEQIGTQVIHKQHPDPDSSVKIQNPQILKVIATLLRNSPQCPESMEVRRAFLSDMIKLFNNSRENRRSLLQCSVWQEWMLSLCYFNPKNSDEQKITEMVYAIFRILLYHAVKYEWGGWRVWVDTLSITHSKVTFEIHKENLANIFREQQGKVDEEIGLCSSTSVQAASGIRRDINVSVGSQQPDTKDSPVCPHFTTNGNENSSIEKTSSLESASNIELQTTNTSYEEMKAEQENQELPDEGTLEETLTNETRNADDLEVSSDIIEAVAISSNSFITTGKDSMTVSEVTASISSPSEEDASEMPEFLDKSIVEEEEDDDYVELKVEGSPTEEANLPTELQDNSLSPAASEAGEKLDMFGNDDKLIFQEGKPVTEKQTDTETQDSKDSGIQTMTASGSSAMSPETTVSQIAVESDLGQMLEEGKKATNLTRETKLINDCHGSVSEASSEQKIAKLDVSNVATDTERLELKASPNVEAPQPHRHVLEISRQHEQPGQGIAPDAVNGQRRDSRSTVFRIPEFNWSQMHQRLLTDLLFSIETDIQMWRSHSTKTVMDFVNSSDNVIFVHNTIHLISQVMDNMVMACGGILPLLSAATSATHELENIEPTQGLSIEASVTFLQRLISLVDVLIFASSLGFTEIEAEKSMSSGGILRQCLRLVCAVAVRNCLECQQHSQLKTRGDKALKPMHSLIPLGKSAAKSPVDIVTGGISPVRDLDRLLQDMDINRLRAVVFRDIEDSKQAQFLALAVVYFISVLMVSKYRDILEPQNERHSQSCTETGSENENVSLSEITPAAFSTLTTASVEESESTSSARRRDSGIGEETATGLGSHVEVTPHTAPPGVSAGPDAISEVLSTLSLEVNKSPETKNDRGNDLDTKATPSVSVSKNVNVKDILRSLVNIPADGVTVDPALLPPACLGALGDLSVEQPVQFRSFDRSVIVAAKKSAVSPSTFNTSIPTNAVSVVSSVDSAQASDMGGESPGSRSSNAKLPSVPTVDSVSQDPVSNMSITERLEHALEKAAPLLREIFVDFAPFLSRTLLGSHGQELLIEGTSLVCMKSSSSVVELVMLLCSQEWQNSIQKNAGLAFIELVNEGRLLSQTMKDHLVRVANEAEFILSRQRAEDIHRHAEFESLCAQYSADKREDEKMCDHLIRAAKYRDHVTATQLIQKIINILTDKHGAWGNSAVSRPLEFWRLDYWEDDLRRRRRFVRNPLGSTHPEATLKTAVEHVCIFKLRENSKATDEDILAKGKQSIRSQALGNQNSENEILLEGDDDTLSSVDEKDLENLAGPVSLSTPAQLVAPSVVVKGTLSVTSSELYFEVDEEDPNFKKIDPKILAYTEGLHGKWLFTEIRSIFSRRYLLQNTALEIFMANRVAVMFNFPDPATVKKVVNYLPRVGVGTSFGLPQTRRISLASPRQLFKASNMTQRWQHREISNFEYLMFLNTIAGRSYNDLNQYPVFPWVITNYESEELDLTLPTNFRDLSKPIGALNPKRAAFFAERYESWEDDQVPKFHYGTHYSTASFVLAWLLRIEPFTTYFLNLQGGKFDHADRTFSSISRAWRNSQRDTSDIKELIPEFYYLPEMFVNFNNYNLGVMDDGTVVSDVELPPWAKTSEEFVHINRLALESEFVSCQLHQWIDLIFGYKQQGPEAVRALNVFYYLTYEGAVNLNSITDPVLREAVEAQIRSFGQTPSQLLIEPHPPRGSAMQVSPLMFTDKAQQDVIMVLKFPSNSPVTHVAANTQPGLATPAVITVTANRLFAVNKWHNLPAHQGAVQDQPYQLPVEIDPLIASNTGMHRRQITDLLDQSIQVHSQCFVITSDNRYILVCGFWDKSFRVYSTDTGRLIQVVFGHWDVVTCLARSESYIGGNCYILSGSRDATLLLWYWNGKCSGIGDNPGSETAAPRAILTGHDYEVTCAAVCAELGLVLSGSQEGPCLIHSMNGDLLRTLEGPENCLKPKLIQASREGHCVIFYENGLFCTFSVNGKLQATMETDDNIRAIQLSRDGQYLLTGGDRGVVVVRQVSDLKQLFAYPGCDAGIRAMALSYDQRCIISGMASGSIVLFYNDFNRWHHEYQTRY</t>
  </si>
  <si>
    <t>MASPGCLWLLAVALLPWTCASRALQHLDPPAPLPLVIWHGMGDSCCNPLSMGAIKKMVEKKIPGIYVLSLEIGKTLMEDVENSFFLNVNSQVTTVCQALAKDPKLQQGYNAMGFSQGGQFLRAVAQRCPSPPMINLISVGGQHQGVFGLPRCPGESSHICDFIRKTLNAGAYSKVVQERLVQAEYWHDPIKEDVYRNHSIFLADINQERGINESYKKNLMALKKFVMVKFLNDSIVDPVDSEWFGFYRSGQAKETIPLQETSLYTQDRLGLKEMDNAGQLVFLATEGDHLQLSEEWFYAHIIPFLG</t>
  </si>
  <si>
    <t>MSYPGYPPPPGGYPPAAPGGGPWGGAAYPPPPSMPPIGLDNVATYAGQFNQDYLSGMAANMSGTFGGANMPNLYPGAPGAGYPPVPPGGFGQPPSAQQPVPPYGMYPPPGGNPPSRMPSYPPYPGAPVPGQPMPPPGQQPPGAYPGQPPVTYPGQPPVPLPGQQQPVPSYPGYPGSGTVTPAVPPTQFGSRGTITDAPGFDPLRDAEVLRKAMKGFGTDEQAIIDCLGSRSNKQRQQILLSFKTAYGKDLIKDLKSELSGNFEKTILALMKTPVLFDIYEIKEAIKGVGTDEACLIEILASRSNEHIRELNRAYKAEFKKTLEEAIRSDTSGHFQRLLISLSQGNRDESTNVDMSLAQRDAQELYAAGENRLGTDESKFNAVLCSRSRAHLVAVFNEYQRMTGRDIEKSICREMSGDLEEGMLAVVKCLKNTPAFFAERLNKAMRGAGTKDRTLIRIMVSRSETDLLDIRSEYKRMYGKSLYHDISGDTSGDYRKILLKICGGND</t>
  </si>
  <si>
    <t>MPFPVTTQGSQQTQPPQKHYGITSPISLAAPKETDCVLTQKLIETLKPFGVFEEEEELQRRILILGKLNNLVKEWIREISESKNLPQSVIENVGGKIFTFGSYRLGVHTKGADIDALCVAPRHVDRSDFFTSFYDKLKLQEEVKDLRAVEEAFVPVIKLCFDGIEIDILFARLALQTIPEDLDLRDDSLLKNLDIRCIRSLNGCRVTDEILHLVPNIDNFRLTLRAIKLWAKRHNIYSNILGFLGGVSWAMLVARTCQLYPNAIASTLVHKFFLVFSKWEWPNPVLLKQPEECNLNLPVWDPRVNPSDRYHLMPIITPAYPQQNSTYNVSVSTRMVMVEEFKQGLAITDEILLSKAEWSKLFEAPNFFQKYKHYIVLLASAPTEKQRLEWVGLVESKIRILVGSLEKNEFITLAHVNPQSFPAPKENPDKEEFRTMWVIGLVFKKTENSENLSVDLTYDIQSFTDTVYRQAINSKMFEVDMKIAAMHVKRKQLHQLLPNHVLQKKKKHSTEGVKLTALNDSSLDLSMDSDNSMSVPSPTSATKTSPLNSSGSSQGRNSPAPAVTAASVTNIQATEVSVPQVNSSESSGGTSSESIPQTATQPAISPPPKPTVSRVVSSTRLVNPPPRSSGNAATSGNAATKIPTPIVGVKRTSSPHKEESPKKTKTEEDETSEDANCLALSGHDKTEAKEQLDTETSTTQSETIQTAASLLASQKTSSTDLSDIPALPANPIPVIKNSIKLRLNR</t>
  </si>
  <si>
    <t>MAGRGGAARPNGPAAGNKICQFKLVLLGESAVGKSSLVLRFVKGQFHEYQESTIGAAFLTQTVCLDDTTVKFEIWDTAGQERYHSLAPMYYRGAQAAIVVYDITNTDTFARAKNWVKELQRQASPNIVIALAGNKADLASKRAVEFQEAQAYADDNSLLFMETSAKTAMNVNEIFMAIAKKLPKNEPQNATGAPGRNRGVDLQENNPASRSQCCSN</t>
  </si>
  <si>
    <t>MSDGDYDYLIKFLALGDSGVGKTSVLYQYTDGKFNSKFITTVGIDFREKRVVYRASGPDGATGRGQRIHLQLWDTAGQERFRSLTTAFFRDAMGFLLLFDLTNEQSFLNVRNWISQLQMHAYCENPDIVLCGNKSDLEDQRVVKEEEAIALAEKYGIPYFETSAANGTNISQAIEMLLDLIMKRMERCVDKSWIPEGVVRSNGHASTDQLSEEKEKGACGC</t>
  </si>
  <si>
    <t>MGLVSSKKPDKEKPIKEKDKGQWSPLKVSAQDKDAPPLPPLVVFNHLTPPPPDEHLDEDKHFVVALYDYTAMNDRDLQMLKGEKLQVLKGTGDWWLARSLVTGREGYVPSNFVARVESLEMERWFFRSQGRKEAERQLLAPINKAGSFLIRESETNKGAFSLSVKDVTTQGELIKHYKIRCLDEGGYYISPRITFPSLQALVQHYSKKGDGLCQRLTLPCVRPAPQNPWAQDEWEIPRQSLRLVRKLGSGQFGEVWMGYYKNNMKVAIKTLKEGTMSPEAFLGEANVMKALQHERLVRLYAVVTKEPIYIVTEYMARGCLLDFLKTDEGSRLSLPRLIDMSAQIAEGMAYIERMNSIHRDLRAANILVSEALCCKIADFGLARIIDSEYTAQEGAKFPIKWTAPEAIHFGVFTIKADVWSFGVLLMEVVTYGRVPYPGMSNPEVIRNLERGYRMPRPDTCPPELYRGVIAECWRSRPEERPTFEFLQSVLEDFYTATERQYELQP</t>
  </si>
  <si>
    <t>MTMLQESFSFDDLSVDFTQKEWQLLDPSQKNLYKDVMLENYSSLVSLGYEVMKPDVIFKLEQGEEPWVGDGEIPSSDSPEVWKVDGNMMWHQDNQDKLKIIKRGHECDAFGKNFNLNMNFVPLRKSNSEGDLDGLILKHHLDLLIPKGDYGKAESDDFNVFDNFFLHSKPEDTDTWLKYYDCDKYKESYKKSQIIIYHRNRLGEKLYECSECRKRFSKKPSLIKHQSRHIRDIAFGCGNCGKTFPQKSQFITHHRTHTGEKPYNCSQCGKAFSQKSQLTSHQRTHTGEKPYECGECGKAFSRKSHLISHWRTHTGEKPYGCNECGRAFSEKSNLINHQRIHTGEKPFECRECGKAFSRKSQLVTHHRTHTGTKPFGCSDCRKAFFEKSELIRHQTIHTGEKPYECSECRKAFRERSSLINHQRTHTGEKPHGCIQCGKAFSQKSHLISHQMTHTGEKPFICSKCGKAFSRKSQLVRHQRTHTGEKPYECSECGKAFSEKLSLTNHQRIHTGEKPYVCSECGKAFCQKSHLISHQRTHTGEKPYECSECGKAFGEKSSLATHQRTHTGEKPYECRDCEKAFSQKSQLNTHQRIHTGEKPYECSLCRKAFFEKSELIRHLRTHTGEKPYECNECRKAFREKSSLINHQRIHTGEKPFECSECGKAFSRKSHLIPHQRTHTGEKPYGCSECRKAFSQKSQLVNHQRIHTGEKPYRCIECGKAFSQKSQLINHQRTHTVKKS</t>
  </si>
  <si>
    <t>MSKGLPARQDMEKERETLQAWKERVGQELDRVVAFWMEHSHDQEHGGFFTCLGREGRVYDDLKYVWLQGRQVWMYCRLYRTFERFRHAQLLDAAKAGGEFLLRYARVAPPGKKCAFVLTRDGRPVKVQRTIFSECFYTMAMNELWRATGEVRYQTEAVEMMDQIVHWVQEDASGLGRPQLQGAPAAEPMAVPMMLLNLVEQLGEADEELAGKYAELGDWCARRILQHVQRDGQAVLENVSEGGKELPGCLGRQQNPGHTLEAGWFLLRHCIRKGDPELRAHVIDKFLLLPFHSGWDPDHGGLFYFQDADNFCPTQLEWAMKLWWPHSEAMIAFLMGYSDSGDPVLLRLFYQVAEYTFRQFRDPEYGEWFGYLSREGKVALSIKGGPFKGCFHVPRCLAMCEEMLGALLSRPAPAPSPAPTPACRGAE</t>
  </si>
  <si>
    <t>MGSPLRFDGRVVLVTGAGAGLGRAYALAFAERGALVVVNDLGGDFKGVGKGSLAADKVVEEIRRRGGKAVANYDSVEEGEKVVKTALDAFGRIDVVVNNAGILRDRSFARISDEDWDIIHRVHLRGSFQVTRAAWEHMKKQKYGRIIMTSSASGIYGNFGQANYSAAKLGLLGLANSLAIEGRKSNIHCNTIAPNAGSRMTQTVMPEDLVEALKPEYVAPLVLWLCHESCEENGGLFEVGAGWIGKLRWERTLGAIVRQKNHPMTPEAVKANWKKICDFENASKPQSIQESTGSIIEVLSKIDSEGGVSANHTSRATSTATSGFAGAIGQKLPPFSYAYTELEAIMYALGVGASIKDPKDLKFIYEGSSDFSCLPTFGVIIGQKSMMGGGLAEIPGLSINFAKVLHGEQYLELYKPLPRAGKLKCEAVVADVLDKGSGVVIIMDVYSYSEKELICHNQFSLFLVGSGGFGGKRTSDKVKVAVAIPNRPPDAVLTDTTSLNQAALYRLSGDWNPLHIDPNFASLAGFDKPILHGLCTFGFSARRVLQQFADNDVSRFKAIKARFAKPVYPGQTLQTEMWKEGNRIHFQTKVQETGDIVISNAYVDLAPTSGTSAKTPSEGGKLQSTFVFEEIGRRLKDIGPEVVKKVNAVFEWHITKGGNIGAKWTIDLKSGSGKVYQGPAKGAADTTIILSDEDFMEVVLGKLDPQKAFFSGRLKARGNIMLSQKLQMILKDYAKL</t>
  </si>
  <si>
    <t>MEEYHRHCDEVGFNAEEAHNIVKECVDGVLGGEDYNHNNINQWTASIVEQSLTHLVKLGKAYKYIVTCAVVQKSAYGFHTASSCFWDTTSDGTCTVRWENRTMNCIVNVFAIAIVL</t>
  </si>
  <si>
    <t>MAMRELNADSCSSPQMGAMWETSGSVKENSSQSKKYSTKIENLGPESACRHFWSFRYHEATGPLETISQLQKLCHQWLRPEIHSKEQILEMLVLEQFLSILPKETQNWVQKHHPQNVKQALVLVEFLQREPDGTKNEVTAHELGKEAVLLGGTAVAPGFKWKPAEPQPMGVFQKEYWNTYRVLQEQLGWNTHKETQPVYERAVHDQQMLALSEQKRIKHWKMASKLILPESLSLLTFEDVAVYFSEEEWQLLNPLEKTLYNDVMQDIYETVISLGLKLKNDTGNDHPISVSTSEIQTSGCEVSKKTRMKIAQKTMGRENPGDTHSVQKWHRAFPRKKRKKPATCKQELPKLMDLHGKGPTGEKPFKCQECGKSFRVSSDLIKHHRIHTGEKPYKCQQCDRRFRWSSDLNKHFMTHQGIKPYRCSWCGKSFSHNTNLHTHQRIHTGEKPFKCDECGKRFIQNSHLIKHQRTHTGEQPYTCSLCKRNFSRRSSLLRHQKLHRRREACLVSPN</t>
  </si>
  <si>
    <t>MSSAHFNRGPAYGLSAEVKNKLAQKYDHQREQELREWIEGVTGRRIGNNFMDGLKDGIILCEFINKLQPGSVKKINESTQNWHQLENIGNFIKAITKYGVKPHDIFEANDLFENTNHTQVQSTLLALASMAKTKGNKVNVGVKYAEKQERKFEPGKLREGRNIIGLQMGTNKFASQQGMTAYGTRRHLYDPKLGTDQPLDQATISLQMGTNKGASQAGMTAPGTKRQIFEPGLGMEHCDTLNVSLQMGSNKGASQRGMTVYGLPRQVYDPKYCLTPEYPELGEPAHNHHAHNYYNSA</t>
  </si>
  <si>
    <t>MSGGLLKALRSDSYVELSQYRDQHFRGDNEEQEKLLKKSCTLYVGNLSFYTTEEQIYELFSKSGDIKKIIMGLDKMKKTACGFCFVEYYSRADAENAMRYINGTRLDDRIIRTDWDAGFKEGRQYGRGRSGGQVRDEYRQDYDAGRGGYGKLAQNQ</t>
  </si>
  <si>
    <t>MAEQEPTAEQLAQIAAENEEDEHSVNYKPPAQKSIQEIQELDKDDESLRKYKEALLGRVAVSADPNVPNVVVTGLTLVCSSAPGPLELDLTGDLESFKKQSFVLKEGVEYRIKISFRVNREIVSGMKYIQHTYRKGVKIDKTDYMVGSYGPRAEEYEFLTPVEEAPKGMLARGSYSIKSRFTDDDKTDHLSWEWNLTIKKDWKD</t>
  </si>
  <si>
    <t>MTEKAPEPHVEEDDDDELDSKLNYKPPPQKSLKELQEMDKDDESLIKYKKTLLGDGPVVTDPKAPNVVVTRLTLVCESAPGPITMDLTGDLEALKKETIVLKEGSEYRVKIHFKVNRDIVSGLKYVQHTYRTGVKVDKATFMVGSYGPRPEEYEFLTPVEEAPKGMLARGTYHNKSFFTDDDKQDHLSWEWNLSIKKEWTE</t>
  </si>
  <si>
    <t>MIPCRAALTFARCLIRRKIVTLDSLEDTKLCRCLSTMDLIALGVGSTLGAGVYVLAGEVAKADSGPSIVVSFLIAALASVMAGLCYAEFGARVPKTGSAYLYTYVTVGELWAFITGWNLILSYVIGTSSVARAWSGTFDELLSKQIGQFLRTYFRMNYTGLAEYPDFFAVCLILLLAGLLSFGVKESAWVNKVFTAVNILVLLFVMVAGFVKGNVANWKISEEFLKNISASAREPPSENGTSIYGAGGFMPYGFTGTLAGAATCFYAFVGFDCIATTGEEVRNPQKAIPIGIVTSLLVCFMAYFGVSAALTLMMPYYLLDEKSPLPVAFEYVGWGPAKYVVAAGSLCALSTSLLGSIFPMPRVIYAMAEDGLLFKCLAQINSKTKTPIIATLSSGAVAALMAFLFDLKALVDMMSIGTLMAYSLVAACVLILRYQPGLSYDQPKCSPEKDGLGSSPRVTSKSESQVTMLQRQGFSMRTLFCPSLLPTQQSASLVSFLVGFLAFLVLGLSVLTTYGVHAITRLEAWSLALLALFLVLFVAIVLTIWRQPQNQQKVAFMVPFLPFLPAFSILVNIYLMVQLSADTWVRFSIWMAIGFLIYFSYGIRHSLEGHLRDENNEEDAYPDNVHAAAEEKSAIQANDHHPRNLSSPFIFHEKTSEF</t>
  </si>
  <si>
    <t>MEAEETMECLQEFPEHHKMILDRLNEQREQDRFTDITLIVDGHHFKAHKAVLAACSKFFYKFFQEFTQEPLVEIEGVSKMAFRHLIEFTYTAKLMIQGEEEANDVWKAAEFLQMLEAIKALEVRNKENSAPLEENTTGKNEAKKRKIAETSNVITESLPSAESEPVEIEVEIAEGTIEVEDEGIETLEEVASAKQSVKYIQSTGSSDDSALALLADITSKYRQGDRKGQIKEDGCPSDPTSKQVEGIEIVELQLSHVKDLFHCEKCNRSFKLFYHFKEHMKSHSTESFKCEICNKRYLRESAWKQHLNCYHLEEGGVSKKQRTGKKIHVCQYCEKQFDHFGHFKEHLRKHTGEKPFECPNCHERFARNSTLKCHLTACQTGVGAKKGRKKLYECQVCNSVFNSWDQFKDHLVIHTGDKPNHCTLCDLWFMQGNELRRHLSDAHNISERLVTEEVLSVETRVQTEPVTSMTIIEQVGKVHVLPLLQVQVDSAQVTVEQVHPDLLQDSQVHDSHMSELPEQVQVSYLEVGRIQTEEGTEVHVEELHVERVNQMPVEVQTELLEADLDHVTPEIMNQEERESSQADAAEAAREDHEDAEDLETKPTVDSEAEKAENEDRTALPVLE</t>
  </si>
  <si>
    <t>MLLAQINRDSQGMTEFPGGGMEAQHVTLCLTEAVTVADGDNLENMEGVSLQAVTLADGSTAYIQHNSKDAKLIDGQVIQLEDGSAAYVQHVPIPKSTGDSLRLEDGQAVQLEDGTTAFIHHTSKDSYDQSALQAVQLEDGTTAYIHHAVQVPQSDTILAIQADGTVAGLHTGDATIDPDTISALEQYAAKVSIDGSESVAGTGMIGENEQEKKMQIVLQGHATRVTAKSQQSGEKAFRCEYDGCGKLYTTAHHLKVHERSHTGDRPYQCEHAGCGKAFATGYGLKSHVRTHTGEKPYRCSEDNCTKSFKTSGDLQKHIRTHTGERPFKCPFEGCGRSFTTSNIRKVHVRTHTGERPYYCTEPGCGRAFASATNYKNHVRIHTGEKPYVCTVPGCDKRFTEYSSLYKHHVVHTHSKPYNCNHCGKTYKQISTLAMHKRTAHNDTEPIEEEQEAFFEPPPGQGEDVLKGSQITYVTGVEGDDVVSTQVATVTQSGLSQQVTLISQDGTQHVNISQADMQAIGNTITMVTQDGTPITVPAHDAVISSAGTHSVAMVTAEGTEGEQVAIVAQDLAAFHTASSEMGHQQHSHHLVTTETRPLTLVATSNGTQIAVQLGEQPSLEEAIRIASRIQQGETPGLDD</t>
  </si>
  <si>
    <t>MSSLIRRVISTAKAPGAIGPYSQAVLVDRTIYISGQIGMDPSSGQLVSGGVAEEAKQALKNMGEILKAAGCDFTNVVKTTVLLADINDFNTVNEIYKQYFKSNFPARAAYQVAALPKGSRIEIEAVAIQGPLTTASL</t>
  </si>
  <si>
    <t>MPAPRAPRALAAAAPASGKAKLTHPGKAILAGGLAGGIEICITFPTEYVKTQLQLDERSHPPRYRGIGDCVRQTVRSHGVLGLYRGLSSLLYGSIPKAAVRFGMFEFLSNHMRDAQGRLDSTRGLLCGLGAGVAEAVVVVCPMETIKVKFIHDQTSPNPKYRGFFHGVREIVREQGLKGTYQGLTATVLKQGSNQAIRFFVMTSLRNWYRGDNPNKPMNPLITGVFGAIAGAASVFGNTPLDVIKTRMQGLEAHKYRNTWDCGLQILKKEGLKAFYKGTVPRLGRVCLDVAIVFVIYDEVVKLLNKVWKTD</t>
  </si>
  <si>
    <t>MGAGPSLLLAALLLLLSGDGAVRCDTPANCTYLDLLGTWVFQVGSSGSQRDVNCSVMGPQEKKVVVYLQKLDTAYDDLGNSGHFTIIYNQGFEIVLNDYKWFAFFKYKEEGSKVTTYCNETMTGWVHDVLGRNWACFTGKKVGTASENVYVNIAHLKNSQEKYSNRLYKYDHNFVKAINAIQKSWTATTYMEYETLTLGDMIRRSGGHSRKIPRPKPAPLTAEIQQKILHLPTSWDWRNVHGINFVSPVRNQASCGSCYSFASMGMLEARIRILTNNSQTPILSPQEVVSCSQYAQGCEGGFPYLIAGKYAQDFGLVEEACFPYTGTDSPCKMKEDCFRYYSSEYHYVGGFYGGCNEALMKLELVHHGPMAVAFEVYDDFLHYKKGIYHHTGLRDPFNPFELTNHAVLLVGYGTDSASGMDYWIVKNSWGTGWGENGYFRIRRGTDECAIESIAVAATPIPKL</t>
  </si>
  <si>
    <t>MDNFAEGDFTVADYALLEDCPHVDDCVFAAEFMSNDYVRVTQLYCDGVGVQYKDYIQSERNLEFDICSIWCSKPISVLQDYCDAIKINIFWPLLFQHQNSSVISRLHPCVDANNSRASEINLKKLQHLELMEDIVDLAKKVANDSFLIGGLLRIGCKIENKILAMEEALNWIKYAGDVTILTKLGSIDNCWPMLSIFFTEYKYHITKIVMEDCNLLEELKTQSCMDCIEEGELMKMKGNEEFSKERFDIAIIYYTRAIEYRPENYLLYGNRALCFLRTGQFRNALGDGKRATILKNTWPKGHYRYCDALSMLGEYDWALQANIKAQKLCKNDPEGIKDLIQQHVKLQKQIEDLQGRTANKDPIKAFYENRAYTPRSLSAPIFTTSLNFVEKERDFRKINHEMANGGNQNLKVADEALKVDDCDCHPEFSPPSSQPPKHKGKQKSRNNESEKFSSSSPLTLPADLKNILEKQFSKSSRAAHQDFANIMKMLRSLIQDGYMALLEQRCRSAAQAFTELLNGLDPQKIKQLNLAMINYVLVVYGLAISLLGIGQPEELSEAENQFKRIIEHYPSEGLDCLAYCGIGKVYLKKNRFLEALNHFEKARTLIYRLPGVLTWPTSNVIIEESQPQKIKMLLEKFVEECKFPPVPDAICCYQKCHGYSKIQIYITDPDFKGFIRISCCQYCKIEFHMNCWKKLKTTTFNDKIDKDFLQGICLTPDCEGVISKIIIFSSGGEVKCEFEHKVIKEKVPPRPILKQKCSSLEKLRLKEDKKLKRKIQKKEAKKLAQERMEEDLRESNPPKNEEQKETVDNVQRCQFLDDRILQCIKQYADKIKSGIQNTAMLLKELLSWKVLSTEDYTTCFSSRNFLNEAVDYVIRHLIQENNRVKTRIFLHVLSELKEVEPKLAAWIQKLNSFGLDATGTFFSRYGASLKLLDFSIMTFLWNEKYGHKLDSIEGKQLDYFSEPASLKEARCLIWLLEEHRDKFPALHSALDEFFDIMDSRCTVLRKQDSGEAPFSSTKVKNKSKKKKPKDSKPMLVGSGTTSVTSNNEIITSSEDHSNRNSDSAGPFAVPDHLRQDVEEFEALYDQHSNEYVVRNKKLWDMNPKQKCSTLYDYFSQFLEEHGPLDMSNKMFSAEYEFFPEETRQILEKAGGLKPFLLGCPRFVVIDNCIALKKVASRLKKKRKKKNIKTKVEEISKAGEYVRVKLQLNPAAREFKPDVKSKPVSDSSSAPAFENVKPKPVSANSPKPACEDVKAKPVSDNSSRQVSEDGQPKGVSSNSPKPGSEDANYKRVSCNSPKPVLEDVKPTYWAQSHLVTGYCTYLPFQRFDITQTPPAYINVLPGLPQYTSIYTPLASLSPEYQLPRSVPVVPSFVANDRADKNAAAYFEGHHLNAENVAGHQIASETQILEGSLGISVKSHCSTGDAHTVLSESNRNDEHCGNSNNKCEVIPESTSAVTNIPHVQMVAIQVSWNIIHQEVNTEPYNPFEERQGEISRIEKEHQVLQDQLQEVYENYEQIKLKGLEETRDLEEKLKRHLEENKISKTELDWFLQDLEREIKKWQQEKKEIQERLKSLKKKIKKVSNASEMYTQKNDGKEKEHELHLDQSLEISNTLTNEKMKIEEYIKKGKEDYEESHQRAVAAEVSVLENWKESEVYKLQIMESQAEAFLKKLGLISRDPAAYPDMESDIRSWELFLSNVTKEIEKAKSQFEEQIKAIKNGSRLSELSKVQISELSFPACNTVHPELLPESSGDDGQGLVTSASDVTGNHAALHRDPSVFSAGDSPGEAPSALLPGPPPGQPEATQLTGPKRAGQAALSERSPVADRKQPVPPGRAARSSQSPKKPFNSIIEHLSVVFPCYNSTELAGFIKKVRSKNKNSLSGLSIDEIVQRVTEHILDEQKKKKPNPGKDKRTYEPSSATPVTRSSQGSPSVVVAPSPKTKGQKAEDVPVRIALGASSCEICHEVFKSKNVRVLKCGHKYHKGCFKQWLKGQSACPACQGRDLLTEESPSGRGWPSQNQELPSCSSR</t>
  </si>
  <si>
    <t>MADEALAGLDEGALRKLLEVTADLAERRRIRSAIRELQRQELEREEEALASKRFRAERQDNKENWLHSQQREAEQRAALARLAGQLESMNDVEELTALLRSAGEYEERKLIRAAIRRVRAQEIEAATLAGRLYSGRPNSGSREDSKGLAAHRLEQCEVPEREEQEQQAEVSKPTPTPEGTSQDVTTVTLLLRAPPGSTSSSPASPSSSPTPASPEPPLEPAEAQCLTAEVPGSPEPPPSPPKTTSPEPQESPTLPSTEGQVVNKLLSGPKETPAAQSPTRGPSDTKRADVAGPRPCQRSLSVLSPRQPAQNRESTPLASGPSSFQRAGSVRDRVHKFTSDSPMAARLQDGTPQAALSPLTPARLLGPSLTSTTPASSSSGSSSRGPSDTSSRFSKEQRGVAQPLAQLRSCPQEEGPRGRGLAARPLENRAGGPVARSEEPGAPLPVAVGTAEPGGSMKTTFTIEIKDGRGQASTGRVLLPTGNQRAELTLGLRAPPTLLSTSSGGKSTITRVNSPGTLARLGSVTHVTSFSHAPPSSRGGCSIKMEAEPAEPLAAAVEAANGAEQTRVNKAPEGRSPLSAEELMTIEDEGVLDKMLDQSTDFEERKLIRAALRELRQRKRDQRDKERERRLQEARGRPGEGRGNTATETTTRHSQRAADGSAVSTVTKTERLVHSNDGTRTARTTTVESSFVRRSENGSGSTMMQTKTFSSSSSSKKMGSIFDREDQASPRAGSLAALEKRQAEKKKELMKAQSLPKTSASQARKAMIEKLEKEGAAGSPGGPRAAVQRSTSFGVPNANSIKQMLLDWCRAKTRGYEHVDIQNFSSSWSDGMAFCALVHNFFPEAFDYGQLSPQNRRQNFEVAFSSAEMLVDCVPLVEVDDMMIMGKKPDPKCVFTYVQSLYNHLRRHELRLRGKNV</t>
  </si>
  <si>
    <t>MPPAVGGPVGYTPPDGGWGWAVVIGAFISIGFSYAFPKSITVFFKEIEGIFHATTSEVSWISSIMLAVMYGGGPISSILVNKYGSRIVMIVGGCLSGCGLIAASFCNTVQQLYVCIGVIGGLGLAFNLNPALTMIGKYFYKRRPLANGLAMAGSPVFLCTLAPLNQVFFGIFGWRGSFLILGGLLLNCCVAGALMRPIGPKPTKAGKDKSKASLEKAGKSGVKKDLHDANTDLIGRHPKQEKRSVFQTINQFLDLTLFTHRGFLLYLSGNVIMFFGLFAPLVFLSSYGKSQHYSSEKSAFLLSILAFVDMVARPSMGLVANTKPIRPRIQYFFAASVVANGVCHMLAPLSTTYVGFCVYAGFFGFAFGWLSSVLFETLMDLVGPQRFSSAVGLVTIVECCPVLLGPPLLGRLNDMYGDYKYTYWACGVVLIISGIYLFIGMGINYRLLAKEQKANEQKKESKEEETSIDVAGKPNEVTKAAESPDQKDTDGGPKEEESPV</t>
  </si>
  <si>
    <t>MLGSGFKAERLRVNLRLVINRLKLLEKKKTELAQKARKEIADYLAAGKDERARIRVEHIIREDYLVEAMEILELYCDLLLARFGLIQSMKELDSGLAESVSTLIWAAPRLQSEVAELKIVADQLCAKYSKEYGKLCRTNQIGTVNDRLMHKLSVEAPPKILVERYLIEIAKNYNVPYEPDSVVMAEAPPGVETDLIDVGFTDDVKKGGPGRGGSGGFTAPVGGPDGTVPMPMPMPMPSANTPFSYPLPKGPSDFNGLPMGTYQAFPNIHPPQIPATPPSYESVDDINADKNISSAQIVGPGPKPEASAKLPSRPADNYDNFVLPELPSVPDTLPTASAGASTSASEDIDFDDLSRRFEELKKKT</t>
  </si>
  <si>
    <t>MNVNQSVPPVPPFGQPQPIYPGYHQSSYGGQSGSTAPAIPYGAYNGPVPGYQQTPPQGMSRAPPSSGAPPASTAQAPCGQAAYGQFGQGDVQNGPSSTVQMQRLPGSQPFGSPLAPVGNQPPVLQPYGPPPTSAQVATQLSGMQISGAVAPAPPSSGLGFGPPTSLASASGSFPNSGLYGSYPQGQAPPLSQAQGHPGIQTPQRSAPSQASSFTPPASGGPRLPSMTGPLLPGQSFGGPSVSQPNHVSSPPQALPPGTQMTGPLGPLPPMHSPQQPGYQPQQNGSFGPARGPQSNYGGPYPAAPTFGSQPGPPQPLPPKRLDPDAIPSPIQVIEDDRNNRGTEPFVTGVRGQVPPLVTTNFLVKDQGNASPRYIRCTSYNIPCTSDMAKQAQVPLAAVIKPLARLPPEEASPYVVDHGESGPLRCNRCKAYMCPFMQFIEGGRRFQCCFCSCINDVPPQYFQHLDHTGKRVDAYDRPELSLGSYEFLATVDYCKNNKFPSPPAFIFMIDVSYNAIRTGLVRLLCEELKSLLDFLPREGGAEESAIRVGFVTYNKVLHFYNVKSSLAQPQMMVVSDVADMFVPLLDGFLVNVNESRAVITSLLDQIPEMFADTRETETVFVPVIQAGMEALKAAECAGKLFLFHTSLPIAEAPGKLKNRDDRKLINTDKEKTLFQPQTGAYQTLAKECVAQGCCVDLFLFPNQYVDVATLSVVPQLTGGSVYKYASFQVENDQERFLSDLRRDVQKVVGFDAVMRVRTSTGIRAVDFFGAFYMSNTTDVELAGLDGDKTVTVEFKHDDRLNEESGALLQCALLYTSCAGQRRLRIHNLALNCCTQLADLYRNCETDTLINYMAKFAYRGVLNSPVKAVRDTLITQCAQILACYRKNCASPSSAGQLILPECMKLLPVYLNCVLKSDVLQPGAEVTTDDRAYVRQLVTSMDVTETNVFFYPRLLPLTKSPVESTTEPPAVRASEERLSNGDIYLLENGLNLFLWVGASVQQGVVQSLFSVSSFSQITSGLSVLPVLDNPLSKKVRGLIDSLRAQRSRYMKLTVVKQEDKMEMLFKHFLVEDKSLSGGASYVDFLCHMHKEIRQLLS</t>
  </si>
  <si>
    <t>MSFLKSFPPPGPAEGLLRQQPDTEAVLNGKGLGTGTLYIAESRLSWLDGSGLGFSLEYPTISLHALSRDRSDCLGEHLYVMVNAKFEEESKEPVADEEEEDSDDDVEPITEFRFVPSDKSALEAMFTAMCECQALHPDPEDEDSDDYDGEEYDVEAHEQGQGDIPTFYTYEEGLSHLTAEGQATLERLEGMLSQSVSSQYNMAGVRTEDSIRDYEDGMEVDTTPTVAGQFEDADVDH</t>
  </si>
  <si>
    <t>MKTRQNKDSMSMRSGRKKEAPGPREELRSRGRASPGGVSTSSSDGKAEKSRQTAKKARVEEASTPKVNKQGRSEEISESESEETNAPKKTKTEQELPRPQSPSDLDSLDGRSLNDDGSSDPRDIDQDNRSTSPSIYSPGSVENDSDSSSGLSQGPARPYHPPPLFPPSPQPPDSTPRQPEASFEPHPSVTPTGYHAPMEPPTSRMFQAPPGAPPPHPQLYPGGTGGVLSGPPMGPKGGGAASSVGGPNGGKQHPPPTTPISVSSSGASGAPPTKPPTTPVGGGNLPSAPPPANFPHVTPNLPPPPALRPLNNASASPPGLGAQPLPGHLPSPHAMGQGMGGLPPGPEKGPTLAPSPHSLPPASSSAPAPPMRFPYSSSSSSSAAASSSSSSSSSSASPFPASQALPSYPHSFPPPTSLSVSNQPPKYTQPSLPSQAVWSQGPPPPPPYGRLLANSNAHPGPFPPSTGAQSTAHPPVSTHHHHHQQQQQQQQQQQQQQQQQQQHHGNSGPPPPGAFPHPLEGGSSHHAHPYAMSPSLGSLRPYPPGPAHLPPPHSQVSYSQAGPNGPPVSSSSNSSSSTSQGSYPCSHPSPSQGPQGAPYPFPPVPTVTTSSATLSTVIATVASSPAGYKTASPPGPPPYGKRAPSPGAYKTATPPGYKPGSPPSFRTGTPPGYRGTSPPAGPGTFKPGSPTVGPGPLPPAGPSGLPSLPPPPAAPASGPPLSATQIKQEPAEEYETPESPVPPARSPSPPPKVVDVPSHASQSARFNKHLDRGFNSCARSDLYFVPLEGSKLAKKRADLVEKVRREAEQRAREEKEREREREREKEREREKERELERSVKLAQEGRAPVECPSLGPVPHRPPFEPGSAVATVPPYLGPDTPALRTLSEYARPHVMSPGNRNHPFYVPLGAVDPGLLGYNVPALYSSDPAAREREREARERDLRDRLKPGFEVKPSELEPLHGVPGPGLDPFPRHGGLALQPGPPGLHPFPFHPSLGPLERERLALAAGPALRPDMSYAERLAAERQHAERVAALGNDPLARLQMLNVTPHHHQHSHIHSHLHLHQQDAIHAASASVHPLIDPLASGSHLTRIPYPAGTLPNPLLPHPLHENEVLRHQLFAAPYRDLPASLSAPMSAAHQLQAMHAQSAELQRLALEQQQWLHAHHPLHSVPLPAQEDYYSHLKKESDKPL</t>
  </si>
  <si>
    <t>MAPSVPAAEPEYPKGIRAVLLGPPGAGKGTQAPRLAENFCVCHLATGDMLRAMVASGSELGKKLKATMDAGKLVSDEMVVELIEKNLETPLCKNGFLLDGFPRTVRQAEMLDDLMEKRKEKLDSVIEFSIPDSLLIRRITGRLIHPKSGRSYHEEFNPPKEPMKDDITGEPLIRRSDDNEKALKIRLQAYHTQTTPLIEYYRKRGIHSAIDASQTPDVVFASILAAFSKATCKDLVMFI</t>
  </si>
  <si>
    <t>MNIFDRKINFDALLKFSHITPSTQQHLKKVYASFALCMFVAAAGAYVHMVTHFIQAGLLSALGSLILMIWLMATPHSHETEQKRLGLLAGFAFLTGVGLGPALEFCIAVNPSILPTAFMGTAMIFTCFTLSALYARRRSYLFLGGILMSALSLLLLSSLGNVFFGSIWLFQANLYVGLVVMCGFVLFDTQLIIEKAEHGDQDYIWHCIDLFLDFITVFRKLMMILAMNEKDKKKEKK</t>
  </si>
  <si>
    <t>MAALKEDRSYGLSCGRVSDGSKVSVFHVKLTDSALRAFESYRARQDSVSLRPSIRFQGSQGHISIPQPDCPAEARTFSFYLSNIGRDNPQGSFDCIQQYVSSHGEVHLDCLGSIQDKITVCATDDSYQKARQSMAQAEEETRSRSAIVIKAGGRYLGKKVQFRKPAPGATDAVPSRKRATPINLASAIRKSGASAVSGGSGVSQRPFRDRVLHLLALRPYRKAELLLRLQKDGLTQADKDALDGLLQQVANMSAKDGTCTLQDCMYKDVQKDWPGYSEGDQQLLKRVLVRKLCQPQSTGSLLGDPAASSPPGERGRSASPPQKRLQPPDFIDPLANKKPRISHFTQRAQPAVNGKLGVPNGREALLPTPGPPASTDTLSSSTHLPPRLEPPRAHDPLADVSNDLGHSGRDCEHGEAAAPAPTVRLGLPLLTDCAQPSRPHGSPSRSKPKKKSKKHKDKERAAEDKPRAQLPDCAPATHATPGAPADTPGLNGTCSVSSVPTSTSETPDYLLKYAAISSSEQRQSYKNDFNAEYSEYRDLHARIERITRRFTQLDAQLRQLSQGSEEYETTRGQILQEYRKIKKTNTNYSQEKHRCEYLHSKLAHIKRLIAEYDQRQLQAWP</t>
  </si>
  <si>
    <t>MAAAEEEPKPKKLKVEAPQALRENILFGMGNPLLDISAVVDKDFLDKYSLKPNDQILAEDKHKELFDELVKKFKVEYHAGGSTQNSIKVAQWMIQQPHKAATFFGCIGIDKFGEILKRKAAEAHVDAHYYEQNEQPTGTCAACITGDNRSLIANLAAANCYKKEKHLDLEKNWMLVEKARVCYIAGFFLTVSPESVLKVAHHASENNRIFTLNLSAPFISQFYKESLMKVMPYVDILFGNETEAATFAREQGFETKDIKEIAKKTQALPKMNSKRQRIVIFTQGRDDTIMATESEVTAFAVLDQDQKEIIDTNGAGDAFVGGFLSQLVSDKPLTECIRAGHYAASIIIRRTGCTFPEKPDFH</t>
  </si>
  <si>
    <t>MPLLLLGETEPLKLERDCRSPVDPWAAASPDLALACLCHCQDLSSGAFPDRGVLGGVLFPTVEMVIKVFVATSSGSIAIRKKQQEVVGFLEANKIDFKELDIAGDEDNRRWMRENVPGEKKPQNGIPLPPQIFNEEQYCGDFDSFFSAKEENIIYSFLGLAPPPDSKGSEKAEEGGETEAQKEGSEDVGNLPEAQEKNEEEGETATEETEEIAMEGAEGEAEEEEETAEGEEPGEDEDS</t>
  </si>
  <si>
    <t>MVGFKATDVPPTATVKFLGAGTAACIADLITFPLDTAKVRLQIQGESQGPVRATASAQYRGVMGTILTMVRTEGPRSLYNGLVAGLQRQMSFASVRIGLYDSVKQFYTKGSEHASIGSRLLAGSTTGALAVAVAQPTDVVKVRFQAQARAGGGRRYQSTVNAYKTIAREEGFRGLWKGTSPNVARNAIVNCAELVTYDLIKDALLKANLMTDDLPCHFTSAFGAGFCTTVIASPVDVVKTRYMNSALGQYSSAGHCALTMLQKEGPRAFYKGFMPSFLRLGSWNVVMFVTYEQLKRALMAACTSREAPF</t>
  </si>
  <si>
    <t>MGVPRPQPWALGLLLFLLPGSLGAESHLSLLYHLTAVSSPAPGTPAFWVSGWLGPQQYLSYNSLRGEAEPCGAWVWENQVSWYWEKETTDLRIKEKLFLEAFKALGGKGPYTLQGLLGCELGPDNTSVPTAKFALNGEEFMNFDLKQGTWGGDWPEALAISQRWQQQDKAANKELTFLLFSCPHRLREHLERGRGNLEWKEPPSMRLKARPSSPGFSVLTCSAFSFYPPELQLRFLRNGLAAGTGQGDFGPNSDGSFHASSSLTVKSGDEHHYCCIVQHAGLAQPLRVELESPAKSSVLVVGIVIGVLLLTAAAVGGALLWRRMRSGLPAPWISLRGDDTGVLLPTPGEAQDADLKDVNVIPATA</t>
  </si>
  <si>
    <t>MAECPTLGEAVTDHPDRLWAWEKFVYLDEKQHAWLPLTIEIKDRLQLRVLLRREDVVLGRPMTPTQIGPSLLPIMWQLYPDGRYRSSDSSFWRLVYHIKIDGVEDMLLELLPDD</t>
  </si>
  <si>
    <t>MPRGEAPGPGRRGAKDEALGEESGERWSPEFHLQRKLADSSHSEQQDRNRVSEELIMVVQEMKKYFPSERRNKPSTLDALNYALRCVHSVQANSEFFQILSQNGAPQADVSMYSLEELATIASEHTSKNTDTFVAVFSFLSGRLVHISEQAALILNRKKDVLASSHFVDLLAPQDMRVFYAHTARAQLPFWNNWTQRAARYECAPVKPFFCRIRGGEDRKQEKCHSPFRIIPYLIHVHHPAQPELESEPCCLTVVEKIHSGYEAPRIPVNKRIFTTTHTPGCVFLEVDEKAVPLLGYLPQDLIGTSILSYLHPEDRSLMVAIHQKVLKYAGHPPFEHSPIRFCTQNGDYIILDSSWSSFVNPWSRKISFIIGRHKVRTSPLNEDVFATKIKKMNDNDKDITELQEQIYKLLLQPVHVSVSSGYGSLGSSGSQEQLVSIASSSEASGHRVEETKAEQMTLQQVYASVNKIKNLGQQLYIESMTKSSFKPVTGTRTEPNGGGECKTFTSFHQTLKNNSVYTEPCEDLRNDEHSPSYQQINCIDSVIRYLKSYNIPALKRKCISCTNTTSSSSEEDKQNHKADDVQALQAGLQIPAIPKSEMPTNGRSIDTGGGAPQILSTAMLSLGSGISQCGYSSTIVHVPPPETARDATLFCEPWTLNMQPAPLTSEEFKHVGLTAAVLSAHTQKEEQNYVDKFREKILSSPYSSYLQQESRSKAKYSYFQGDSTSKQTRSAGCRKGKHKRKKLPEPPDSSSSNTGSGPRRGAHQNAQPCCPSAASSPHTSSPTFPPAAMVPSQAPYLVPAFPLPAATSPGREYAAPGTAPEGLHGLPLSEGLQPYPAFPFPYLDTFMTVFLPDPPVCPLLSPSFLPCPFLGATASSAISPSMSSAMSPTLDPPPSVTSQRREEEKWEAQSEGHPFITSRSSSPLQLNLLQEEMPRPSESPDQMRRNTCPQTEYCVTGNNGSESSPATTGALSTGSPPRENPSHPTASALSTGSPPMKNPSHPTASALSTGSPPMKNPSHPTASTLSMGLPPSRTPSHPTATVLSTGSPPSESPSRTGSAASGSSDSSIYLTSSVYSSKISQNGQQSQDVQKKETFPNVAEEPIWRMIRQTPERILMTYQVPERVKEVVLKEDLEKLESMRQQQPQFSHGQKEELAKVYNWIQSQTVTQEIDIQACVTCENEDSADGAATSCGQVLVEDSC</t>
  </si>
  <si>
    <t>MADTTPNGPQGAGAVQFMMTNKLDTAMWLSRLFTVYCSALFVLPLLGLHEAASFYQRALLANALTSALRLHQRLPHFQLSRAFLAQALLEDSCHYLLYSLIFVNSYPVTMSIFPVLLFSLLHAATYTKKVLDARGSNSLPLLRSVLDKLSANQQNILKFIACNEIFLMPATVFMLFSGQGSLLQPFIYYRFLTLRYSSRRNPYCRTLFNELRIVVEHIIMKPACPLFVRRLCLQSIAFISRLAPTVP</t>
  </si>
  <si>
    <t>MGSAFERVVRRVVQELDHGGEFIPVTSLQSSTGFQPYCLVVRKPSSSWFWKPRYKCVNLSIKDILEPDAAEPDVQRGRSFHFYDAMDGQIQGSVELAAPGQAKIAGGAAVSDSSSTSMNVYSLSVDPNTWQTLLHERHLRQPEHKVLQQLRSRGDNVYVVTEVLQTQKEVEVTRTHKREGSGRFSLPGATCLQGEGQGHLSQKKTVTIPSGSTLAFRVAQLVIDSDLDVLLFPDKKQRTFQPPATGHKRSTSEGAWPQLPSGLSMMRCLHNFLTDGVPAEGAFTEDFQGLRAEVETISKELELLDRELCQLLLEGLEGVLRDQLALRALEEALEQGQSLGPVEPLDGPAGAVLECLVLSSGMLVPELAIPVVYLLGALTMLSETQHKLLAEALESQTLLGPLELVGSLLEQSAPWQERSTMSLPPGLLGNSWGEGAPAWVLLDECGLELGEDTPHVCWEPQAQGRMCALYASLALLSGLSQEPH</t>
  </si>
  <si>
    <t>MLLPGRARQPPTPQPVQHPGLRRQVEPPGQLLRLFYCTVLVCSKEISALTDFSGYLTKLLQNHTTYACDGDYLNLQCPRHSTISVQSAFYGQDYQMCSSQKPASQREDSLTCVAATTFQKVLDECQNQRACHLLVNSRVFGPDLCPGSSKYLLVSFKCQPNELKNKTVCEDQELKLHCHESKFLNIYSATYGRRTQERDICSSKAERLPPFDCLSYSALQVLSRRCYGKQRCKIIVNNHHFGSPCLPGVKKYLTVTYACVPKNILTAIDPAIANLKPSLKQKDGEYGINFDPSGSKVLRKDGILVSNSLAAFAYIRAHPERAALLFVSSVCIGLALTLCALVIRESCAKDFRDLQLGREQLVPGSDKVEEDSEDEEEEEDPSESDFPGELSGFCRTSYPIYSSIEAAELAERIERREQIIQEIWMNSGLDTSLPRNMGQFY</t>
  </si>
  <si>
    <t>MTLILTSLLFFGLSLGPRTRVQAENLPKPILWAEPGPVITWHNPVTIWCQGTLEAQGYRLDKEGNSMSRHILKTLESENKVKLSIPSMMWEHAGRYHCYYQSPAGWSEPSDPLELVVTAYSRPTLSALPSPVVTSGVNVTLRCASRLGLGRFTLIEEGDHRLSWTLNSHQHNHGKFQALFPMGPLTFSNRGTFRCYGYENNTPYVWSEPSDPLQLLVSGVSRKPSLLTLQGPVVTPGENLTLQCGSDVGYIRYTLYKEGADGLPQRPGRQPQAGLSQANFTLSPVSRSYGGQYRCYGAHNVSSEWSAPSDPLDILIAGQISDRPSLSVQPGPTVTSGEKVTLLCQSWDPMFTFLLTKEGAAHPPLRLRSMYGAHKYQAEFPMSPVTSAHAGTYRCYGSRSSNPYLLSHPSEPLELVVSGATETLNPAQKKSDSKTAPHLQDYTVENLIRMGVAGLVLLFLGILLFEAQHSQRSPPRCSQEANSRKDNAPFRVVEPWEQI</t>
  </si>
  <si>
    <t>MPPGRWHAAYPAQAQSSRERGRLQTVKKEEEDESYTPVQAARPQTLNRPGQELFRQLFRQLRYHESSGPLETLSRLRELCRWWLRPDVLSKAQILELLVLEQFLSILPGELRVWVQLHNPESGEEAVALLEELQRDLDGTSWRDPGPAQSPDVHWMGTGALRSAQIWSLASPLRSSSALGDHLEPPYEIEARDFLAGQSDTPAAQMPALFPREGCPGDQVTPTRSLTAQLQETMTFKDVEVTFSQDEWGWLDSAQRNLYRDVMLENYRNMASLVGPFTKPALISWLEAREPWGLNMQAAQPKGNPVAAPTGDDLQSKTNKFILNQEPLEEAETLAVSSGCPATSVSEGIGLRESFQQKSRQKDQCENPIQVRVKKEETNFSHRTGKDSEVSGSNSLDLKHVTYLRVSGRKESLKHGCGKHFRMSSHHYDYKKYGKGLRHMIGGFSLHQRIHSGLKGNKKDVCGKDFSLSSHHQRGQSLHTVGVSFKCSDCGRTFSHSSHLAYHQRLHTQEKAFKCRVCGKAFRWSSNCARHEKIHTGVKPYKCDLCEKAFRRLSAYRLHRETHAKKKFLELNQYRAALTYSSGFDHHLGDQSGEKLFDCSQCRKSFHCKSYVLEHQRIHTQEKPYKCTKCRKTFRWRSNFTRHMRLHEEEKFYKQDECREGFRQSPDCSQPQGAPAVEKTFLCQQCGKTFTRKKTLVDHQRIHTGEKPYQCSDCGKDFAYRSAFIVHKKKHAMKRKPEGGPSFSQDTVFQVPQSSHSKEEPYKCSQCGKAFRNHSFLLIHQRVHTGEKPYKCRECGKAFRWSSNLYRHQRIHSLQKQYDCHESEKTPNVEPKILTGEKRFWCQECGKTFTRKRTLLDHKGIHSGEKRYKCNLCGKSYDRNYRLVNHQRIHSTERPFKCQWCGKEFIGRHTLSSHQRKHTRAAQAERSPPARSSSQDTKLRLQKLKPSEEMPLEDCKEACSQSSRLTGLQDISIGKKCHKCSICGKTFNKSSQLISHKRFHTRERPFKCSKCGKTFRWSSNLARHMKNHIRD</t>
  </si>
  <si>
    <t>MTATLRPYLSAVRATLQAALCLENFSSQVVERHNKPEVEVRSSKELLLQPVTISRNEKEKVLIEGSINSVRVSIAVKQADEIEKILCHKFMRFMMMRAENFFILRRKPVEGYDISFLITNFHTEQMYKHKLVDFVIHFMEEIDKEISEMKLSVNARARIVAEEFLKNF</t>
  </si>
  <si>
    <t>MCDFTEDQTAEFKEAFQLFDRTGDGKILYSQCGDVMRALGQNPTNAEVLKVLGNPKSDEMNVKVLDFEHFLPMLQTVAKNKDQGTYEDYVEGLRVFDKEGNGTVMGAEIRHVLVTLGEKMTEEEVEMLVAGHEDSNGCINYEAFVRHILSG</t>
  </si>
  <si>
    <t>MAGRLPACVVDCGTGYTKLGYAGNTEPQFIIPSCIAIKESAKVGDQAQRRVMKGVDDLDFFIGDEAIEKPTYATKWPIRHGIVEDWDLMERFMEQVIFKYLRAEPEDHYFLLTEPPLNTPENREYTAEIMFESFNVPGLYIAVQAVLALAASWTSRQVGERTLTGTVIDSGDGVTHVIPVAEGYVIGSCIKHIPIAGRDITYFIQQLLRDREVGIPPEQSLETAKAVKERYSYVCPDLVKEFNKYDTDGSKWIKQYTGINAISKKEFSIDVGYERFLGPEIFFHPEFANPDFTQPISEVVDEVIQNCPIDVRRPLYKNIVLSGGSTMFRDFGRRLQRDLKRTVDARLKLSEELSGGRLKPKPIDVQVITHHMQRYAVWFGGSMLASTPEFYQVCHTKKDYEEIGPSICRHNPVFGVMS</t>
  </si>
  <si>
    <t>MREYKLVVLGSGGVGKSALTVQFVQGIFVEKYDPTIEDSYRKQVEVDAQQCMLEILDTAGTEQFTAMRDLYMKNGQGFALVYSITAQSTFNDLQDLREQILRVKDTDDVPMILVGNKCDLEDERVVGKEQGQNLARQWNNCAFLESSAKSKINVNEIFYDLVRQINRKTPVPGKARKKSSCQLL</t>
  </si>
  <si>
    <t>MSRSVALAVLALLSLSGLEAIQRTPKIQVYSRHPAENGKSNFLNCYVSGFHPSDIEVDLLKNGERIEKVEHSDLSFSKDWSFYLLYYTEFTPTEKDEYACRVNHVTLSQPKIVKWDRDM</t>
  </si>
  <si>
    <t>MADGELNVDSLITRLLEVRGCRPGKIVQMTEAEVRGLCIKSREIFLSQPILLELEAPLKICGDIHGQYTDLLRLFEYGGFPPEANYLFLGDYVDRGKQSLETICLLLAYKIKYPENFFLLRGNHECASINRIYGFYDECKRRFNIKLWKTFTDCFNCLPIAAIVDEKIFCCHGGLSPDLQSMEQIRRIMRPTDVPDTGLLCDLLWSDPDKDVQGWGENDRGVSFTFGADVVSKFLNRHDLDLICRAHQVVEDGYEFFAKRQLVTLFSAPNYCGEFDNAGGMMSVDETLMCSFQILKPSEKKAKYQYGGLNSGRPVTPPRTANPPKKR</t>
  </si>
  <si>
    <t>MSIGVPIKVLHEAEGHIVTCETNTGEVYRGKLIEAEDNMNCQMSNITVTYRDGRVAQLEQVYIRGSKIRFLILPDMLKNAPMLKSMKNKNQGSGAGRGKAAILKAQVAARGRGRGMGRGNIFQKRR</t>
  </si>
  <si>
    <t>MTDSKYFTTNKKGEIFELKAELNNEKKEKRKEAVKKVIAAMTVGKDVSSLFPDVVNCMQTDNLELKKLVYLYLMNYAKSQPDMAIMAVNSFVKDCEDPNPLIRALAVRTMGCIRVDKITEYLCEPLRKCLKDEDPYVRKTAAVCVAKLHDINAQMVEDQGFLDSLRDLIADSNPMVVANAVAALSEISESHPNSNLLDLNPQNINKLLTALNECTEWGQIFILDCLSNYNPKDDREAQSICERVTPRLSHANSAVVLSAVKVLMKFLELLPKDSDYYNMLLKKLAPPLVTLLSGEPEVQYVALRNINLIVQKRPEILKQEIKVFFVKYNDPIYVKLEKLDIMIRLASQANIAQVLAELKEYATEVDVDFVRKAVRAIGRCAIKVEQSAERCVSTLLDLIQTKVNYVVQEAIVVIRDIFRKYPNKYESIIATLCENLDSLDEPDARAAMIWIVGEYAERIDNADELLESFLEGFHDESTQVQLTLLTAIVKLFLKKPSETQELVQQVLSLATQDSDNPDLRDRGYIYWRLLSTDPVTAKEVVLSEKPLISEETDLIEPTLLDELICHIGSLASVYHKPPNAFVEGSHGIHRKHLPIHHGSTDAGDSPVGTTTATNLEQPQVIPSQGDLLGDLLNLDLGPPVNVPQVSSMQMGAVDLLGGGLDSLVGQSFIPSSVPATFAPSPTPAVVSSGLNDLFELSTGIGMAPGGYVAPKAVWLPAVKAKGLEISGTFTHRQGHIYMEMNFTNKALQHMTDFAIQFNKNSFGVIPSTPLAIHTPLMPNQSIDVSLPLNTLGPVMKMEPLNNLQVAVKNNIDVFYFSCLIPLNVLFVEDGKMERQVFLATWKDIPNENELQFQIKECHLNADTVSSKLQNNNVYTIAKRNVEGQDMLYQSLKLTNGIWILAELRIQPGNPNYTLSLKCRAPEVSQYIYQVYDSILKN</t>
  </si>
  <si>
    <t>MLSLDFLDDVRRMNKRQLYYQVLNFGMIVSSALMIWKGLMVITGSESPIVVVLSGSMEPAFHRGDLLFLTNRVEDPIRVGEIVVFRIEGREIPIVHRVLKIHEKQNGHIKFLTKGDNNAVDDRGLYKQGQHWLEKKDVVGRARGFVPYIGIVTILMNDYPKFKYAVLFLLGLFVLVHRE</t>
  </si>
  <si>
    <t>MVLSPADKTNVKAAWGKVGAHAGEYGAEALERMFLSFPTTKTYFPHFDLSHGSAQVKGHGKKVADALTNAVAHVDDMPNALSALSDLHAHKLRVDPVNFKLLSHCLLVTLAAHLPAEFTPAVHASLDKFLASVSTVLTSKYR</t>
  </si>
  <si>
    <t>MKVRLLRQLSAAAKVKAPSGLQGPPQAHQFISLLLEEYGALCQAARSISTFLGTLENEHLKKFQVTWELHNKHLFENLVFSEPLLQSNLPALVSQIRLGTTTHDTCSEDTYSTLLQRYQRSEEELRRVAEEWLECQKRIDAYVDEQMTMKTKQRMLTEDWELFKQRRFIEEQLTNKKAVTGENNFTDTMRHMLSSRLSMPDCPNCNYRRRCACDDCSLSHILTCGIMDPPVTDDIHIHQLPLQVDPAPDYLAERSPPSVSSASSGSGSSSPITIQQHPRLILTDSGSAPTFCSDDEDVAPLSAKFADIYPLSNYDDTEVVANMNGIHSELNGGGENMALKDESPQISSTSSSSSEADDEEADGESSGEPPGAPKEDGVLGSRSPRTEESKADSPPPSYPTQQAEQAPNTCECHVCKQEASGLTPSAMTAGALPPGHQFLSPEKPTHPALHLYPHIHGHVPLHTVPHLPRPLIHPTLYATPPFTHSKALPPAPVQNHTNKHQVFNASLQDHIYPSCFGNTPEWNSSKFISLWGSEVMNDKNWNPGTFLPDTISGSEILGPTLSETRPEALPPPSSNETPAVSDSKEKKNAAKKKCLYNFQDAFMEANKVVMATSSATSSVSCTATTVQSSNSQFRVSSKRPPSVGDVFHGISKEDHRHSAPAAPRNSPTGLAPLPALSPAALSPAALSPASTPHLANLAAPSFPKTATTTPGFVDTRKSFCPAPLPPATDGSISAPPSVCSDPDCEGHRCENGVYDPQQDDGDESADEDSCSEHSSSTSTSTNQKEGKYCDCCYCEFFGHGGPPAAPTSRNYAEMREKLRLRLTKRKEEQPKKMDQISERESVVDHRRVEDLLQFINSSETKPVSSTRAAKRARHKQRKLEEKARLEAEARAREHLHLQEEQRRREEEEDEEEEEDRFKEEFQRLQELQKLRAVKKKKKERPSKDCPKLDMLTRNFQAATESVPNSGNIHNGSLEQTEEPETSSHSPSRHMNHSEPRPGLGADGDAADPVDTRDSKFLLPKEVNGKQHEPLSFFFDIMQHHKEGNGKQKLRQTSKASSEPARRPTEPPKATEGQSKPRAQTESKAKVVDLMSITEQKREERKVNSNNNNKKQLNHIKDEKSNPTPMEPTSPGEHQQNSKLVLAESPQPKGKNKKNKKKKGDRVNNSIDGVSLLLPSLGYNGAILAHCNLRLPGSSDCAASASQVVGITDDVFLPKDIDLDSVDMDETEREVEYFKRFCLDSARQTRQRLSINWSNFSLKKATFAAH</t>
  </si>
  <si>
    <t>MAAEDELQLPRLPELFETGRQLLDEVEVATEPAGSRIVQEKVFKGLDLLEKAAEMLSQLDLFSRNEDLEEIASTDLKYLLVPAFQGALTMKQVNPSKRLDHLQRAREHFINYLTQCHCYHVAEFELPKTMNNSAENHTANSSMAYPSLVAMASQRQAKIQRYKQKKELEHRLSAMKSAVESGQADDERVREYYLLHLQRWIDISLEEIESIDQEIKILRERDSSREASTSNSSRQERPPVKPFILTRNMAQAKVFGAGYPSLPTMTVSDWYEQHRKYGALPDQGIAKAAPEEFRKAAQQQEEQEEKEEEDDEQTLHRAREWDDWKDTHPRGYGNRQNMG</t>
  </si>
  <si>
    <t>MWGDSRPANRTGPFRGSQEERFAPGWNRDYPPPPLKSHAQERHSGNFPGRDSLPFDFQGHSGPPFANVEEHSFSYGARDGPHGDYRGGEGPGHDFRGGDFSSSDFQSRDSSQLDFRGRDIHSGDFRDREGPPMDYRGGDGTSMDYRGREAPHMNYRDRDAHAVDFRGRDAPPSDFRGRGTYDLDFRGRDGSHADFRGRDLSDLDFRAREQSRSDFRNRDVSDLDFRDKDGTQVDFRGRGSGTTDLDFRDRDTPHSDFRGRHRSRTDQDFRGREMGSCMEFKDREMPPVDPNILDYIQPSTQDREHSGMNVNRREESTHDHTIERPAFGIQKGEFEHSETREGETQGVAFEHESPADFQNSQSPVQDQDKSQLSGREEQSSDAGLFKEEGGLDFLGRQDTDYRSMEYRDVDHRLPGSQMFGYGQSKSFPEGKTARDAQRDLQDQDYRTGPSEEKPSRLIRLSGVPEDATKEEILNAFRTPDGMPVKNLQLKEYNTGYDYGYVCVEFSLLEDAIGCMEANQGTLMIQDKEVTLEYVSSLDFWYCKRCKANIGGHRSSCSFCKNPREVTEAKQELITYPQPQKTSIPAPLEKQPNQPLRPADKEPEPRKREEGQESRLGHQKREAERYLPPSRREGPTFRRDRERESWSGETRQDGESKTIMLKRIYRSTPPEVIVEVLEPYVRLTTANVRIIKNRTGPMGHTYGFIDLDSHAEALRVVKILQNLDPPFSIDGKMVAVNLATGKRRNDSGDHSDHMHYYQGKKYFRDRRGGGRNSDWSSDTNRQGQQSSSDCYIYDSATGYYYDPLAGTYYDPNTQQEVYVPQDPGLPEEEEIKEKKPTSQGKSSSKKEMSKRDGKEKKDRGVTRFQENASEGKAPAEDVFKKPLPPTVKKEESPPPPKVVNPLIGLLGEYGGDSDYEEEEEEEQTPPPQPRTAQPQKREEQTKKENEEDKLTDWNKLACLLCRRQFPNKEVLIKHQQLSDLHKQNLEIHRKIKQSEQELAYLERREREGKFKGRGNDRREKLQSFDSPERKRIKYSRETDSDRKLVDKEDIDTSSKGGCVQQATGWRKGTGLGYGHPGLASSEEAEGRMRGPSVGASGRTSKRQSNETYRDAVRRVMFARYKELD</t>
  </si>
  <si>
    <t>MDFDKKGGKGETEEGRRMSKAGGGRSSHGIRSSGTSSGVLMVGPNFRVGKKIGCGNFGELRLGKNLYTNEYVAIKLEPIKSRAPQLHLEYRFYKQLSATEGVPQVYYFGPCGKYNAMVLELLGPSLEDLFDLCDRTFTLKTVLMIAIQLITRMEYVHTKSLIYRDVKPENFLVGRPGTKRQHAIHIIDFGLAKEYIDPETKKHIPYREHKSLTGTARYMSINTHLGKEQSRRDDLEALGHMFMYFLRGSLPWQGLKADTLKERYQKIGDTKRATPIEVLCENFPEEMATYLRYVRRLDFFEKPDYDYLRKLFTDLFDRSGFVFDYEYDWAGKPLPTPIGTVHTDLPSQPQLRDKTQPHSKNQALNSTNGELNADDPTAGHSNAPITAPAEVEVADETKCCCFFKRRKRKSLQRHK</t>
  </si>
  <si>
    <t>MRSPRTRGRSGRPLSLLLALLCALRAKVCGASGQFELEILSMQNVNGELQNGNCCGGARNPGDRKCTRDECDTYFKVCLKEYQSRVTAGGPCSFGSGSTPVIGGNTFNLKASRGNDRNRIVLPFSFAWPRSYTLLVEAWDSSNDTVQPDSIIEKASHSGMINPSRQWQTLKQNTGVAHFEYQIRVTCDDYYYGFGCNKFCRPRDDFFGHYACDQNGNKTCMEGWMGPECNRAICRQGCSPKHGSCKLPGDCRCQYGWQGLYCDKCIPHPGCVHGICNEPWQCLCETNWGGQLCDKDLNYCGTHQPCLNGGTCSNTGPDKYQCSCPEGYSGPNCEIAEHACLSDPCHNRGSCKETSLGFECECSPGWTGPTCSTNIDDCSPNNCSHGGTCQDLVNGFKCVCPPQWTGKTCQLDANECEAKPCVNAKSCKNLIASYYCDCLPGWMGQNCDININDCLGQCQNDASCRDLVNGYRCICPPGYAGDHCERDIDECASNPCLNGGHCQNEINRFQCLCPTGFSGNLCQLDIDYCEPNPCQNGAQCYNRASDYFCKCPEDYEGKNCSHLKDHCRTTPCEVIDSCTVAMASNDTPEGVRYISSNVCGPHGKCKSQSGGKFTCDCNKGFTGTYCHENINDCESNPCRNGGTCIDGVNSYKCICSDGWEGAYCETNINDCSQNPCHNGGTCRDLVNDFYCDCKNGWKGKTCHSRDSQCDEATCNNGGTCYDEGDAFKCMCPGGWEGTTCNIARNSSCLPNPCHNGGTCVVNGESFTCVCKEGWEGPICAQNTNDCSPHPCYNSGTCVDGDNWYRCECAPGFAGPDCRININECQSSPCAFGATCVDEINGYRCVCPPGHSGAKCQEVSGRPCITMGSVIPDGAKWDDDCNTCQCLNGRIACSKVWCGPRPCLLHKGHSECPSGQSCIPILDDQCFVHPCTGVGECRSSSLQPVKTKCTSDSYYQDNCANITFTFNKEMMSPGLTTEHICSELRNLNILKNVSAEYSIYIACEPSPSANNEIHVAISAEDIRDDGNPIKEITDKIIDLVSKRDGNSSLIAAVAEVRVQRRPLKNRTDFLVPLLSSVLTVAWICCLVTAFYWCLRKRRKPGSHTHSASEDNTTNNVREQLNQIKNPIEKHGANTVPIKDYENKNSKMSKIRTHNSEVEEDDMDKHQQKARFAKQPAYTLVDREEKPPNGTPTKHPNWTNKQDNRDLESAQSLNRMEYIV</t>
  </si>
  <si>
    <t>MEWPARLCGLWALLLCAGGGGGGGGAAPTETQPPVTNLSVSVENLCTVIWTWNPPEGASSNCSLWYFSHFGDKQDKKIAPETRRSIEVPLNERICLQVGSQCSTNESEKPSILVEKCISPPEGDPESAVTELQCIWHNLSYMKCSWLPGRNTSPDTNYTLYYWHRSLEKIHQCENIFREGQYFGCSFDLTKVKDSSFEQHSVQIMVKDNAGKIKPSFNIVPLTSRVKPDPPHIKNLSFHNDDLYVQWENPQNFISRCLFYEVEVNNSQTETHNVFYVQEAKCENPEFERNVENTSCFMVPGVLPDTLNTVRIRVKTNKLCYEDDKLWSNWSQEMSIGKKRNSTLYITMLLIVPVIVAGAIIVLLLYLKRLKIIIFPPIPDPGKIFKEMFGDQNDDTLHWKKYDIYEKQTKEETDSVVLIENLKKASQ</t>
  </si>
  <si>
    <t>MPKRKKQNHHQPPTQQQPPLPEREETGDEEDGSPIGPPSLLGPPPMANGKPGDPKSALHRGPPGSRGPLIPPLLSLPPPPWGRGPIRRGLGPRSSPYGRGWWGVNAEPPFPGPGHGGPTRGSFHKEQRNPRRLKSWSLIKNTCPPKDDPQVMEDKSDRPVCRHFAKKGHCRYEDLCAFYHPGVNGPPL</t>
  </si>
  <si>
    <t>MYGKGKSNSSAVPSDSQAREKLALYVYEYLLHVGAQKSAQTFLSEIRWEKNITLGEPPGFLHSWWCVFWDLYCAAPERRETCEHSSEAKAFHDYSAAAAPSPVLGNIPPGDGMPVGPVPPGFFQPFMSPRYPGGPRPPLRIPNQALGGVPGSQPLLPSGMDPTRQQGHPNMGGPMQRMTPPRGMVPLGPQNYGGAMRPPLNALGGPGMPGMNMGPGGGRPWPNPTNANSIPYSSASPGNYVGPPGGGGPPGTPIMPSPADSTNSGDNMYTLMNAVPPGPNRPNFPMGPGSDGPMGGLGGMESHHMNGSLGSGDMDSISKNSPNNMSLSNQPGTPRDDGEMGGNFLNPFQSESYSPSMTMSV</t>
  </si>
  <si>
    <t>MSWFNASQLSSFAKQALSQAQKSIDRVLDIQEEEPSIWAETIPYGEPGISSPVSGGWDTSTWGLKSNTEPQSPPIASPKAITKPVRRTVVDESENFFSAFLSPTDVQTIQKSPVVSKPPAKSQRPEEEVKSSLHESLHIGQSRTPETTESQVKDSSLCVSGETLAAGTSSPKTEGKHEETVNKESDMKVPTVSLKVSESVIDVKTTMESISNTSTQSLTAETKDIALEPKEQKHEDRQSNTPSPPVSTFSSGTSTTSDIEVLDHESVISESSASSRQETTDSKSSLHLMQTSFQLLSASACPEYNRLDDFQKLTESCCSSDAFERIDSFSVQSLDSRSVSEINSDDELSGKGYALVPIIVNSSTPKSKTVESAEGKSEEVNETLVIPTEEAEMEESGRSATPVNCEQPDILVSSTPINEGQTVLDKVAEQCEPAESQPEALSEKEDVCKTVEFLNEKLEKREAQLLSLSKEKALLEEAFDNLKDEMFRVKEESSSISSLKDEFTQRIAEAEKKVQLACKERDAAKKEIKNIKEELATRLNSSETADLLKEKDEQIRGLMEEGEKLSKQQLHNSNIIKKLRAKDKENENMVAKLNKKVKELEEELQHLKQVLDGKEEVEKQHRENIKKLNSMVERQEKDLGRLQVDMDELEEKNRSIQAALDSAYKELTDLHKANAAKDSEAQEAALSREMKAKEELSAALEKAQEEARQQQETLAIQVGDLRLALQRTEQAAARKEDYLRHEIGELQQRLQEAENRNQELSQSVSSTTRPLLRQIENLQATLGSQTSSWEKLEKNLSDRLGESQTLLAAAVERERAATEELLANKIQMSSMESQNSLLRQENSRFQAQLESEKNRLCKLEDENNRYQVELENLKDEYVRTLEETRKEKTLLNSQLEMERMKVEQERKKAIFTQETIKEKERKPFSVSSTPTMSRSSSISGVDMAGLQTSFLSQDESHDHSFGPMPISANGSNLYDAVRMGAGSSIIENLQSQLKLREGEITHLQLEIGNLEKTRSIMAEELVKLTNQNDELEEKVKEIPKLRTQLRDLDQRYNTILQMYGEKAEEAEELRLDLEDVKNMYKTQIDELLRQSLS</t>
  </si>
  <si>
    <t>MATETVELHKLKLAELKQECLARGLETKGIKQDLIHRLQAYLEEHAEEEANEEDVLGDETEEEETKPIELPVKEEEPPEKTVDVAAEKKVVKITSEIPQTERMQKRAERFNVPVSLESKKAARAARFGISSVPTKGLSSDNKPMVNLDKLKERAQRFGLNVSSISRKSEDDEKLKKRKERFGIVTSSAGTGTTEDTEAKKRKRAERFGIA</t>
  </si>
  <si>
    <t>MQARALLLAALAALALAREPPAAPCPARCDVSRCPSPRCPGGYVPDLCNCCLVCAASEGEPCGGPLDSPCGESLECVRGLCRCRWSHAVCGTDGHTYANVCALQAASRRALQLSGTPVRQLQKGACPLGLHQLSSPRYKFNFIADVVEKIAPAVVHIELFLRHPLFGRNVPLSSGSGFIMSEAGLIITNAHVVSSNSAAPGRQQLKVQLQNGDSYEATIKDIDKKSDIATIKIHPKKKLPVLLLGHSADLRPGEFVVAIGSPFALQNTVTTGIVSTAQREGRELGLRDSDMDYIQTDAIINYGNSGGPLVNLDGEVIGINTLKVTAGISFAIPSDRITRFLTEFQDKQIKDWKKRFIGIRMRTITPSLVDELKASNPDFPEVSSGIYVQEVAPNSPSQRGGIQDGDIIVKVNGRPLVDSSELQEAVLTESPLLLEVRRGNDDLLFSIAPEVVM</t>
  </si>
  <si>
    <t>MSNEVETSATNGQPDQQAAPKAPSKKEKKKGPEKTDEYLLARFKGDGVKYKAKLIGIDDVPDARGDKMSQDSMMKLKGMAAAGRSQGQHKQRIWVNISLSGIKIIDEKTGVIEHEHPVNKISFIARDVTDNRAFGYVCGGEGQHQFFAIKTGQQAEPLVVDLKDLFQVIYNVKKKEEEKKKIEEASKAVENGSEALMILDDQTNKLKSGVDQMDLFGDMSTPPDLNSPTESKDILLVDLNSEIDTNQNSLRENPFLTNGITSCSLPRPTPQASFLPENAFSANLNFFPTPNPDPFRDDPFTQPDQSTPSSFDSLKSPDQKKENSSSSSTPLSNGPLNGDVDYFGQQFDQISNRTGKQEAQAGPWPFSSSQTQPAVRTQNGVSEREQNGFSVKSSPNPFVGSPPKGLSIQNGVKQDLESSVQSSPHDSIAIIPPPQSTKPGRGRRTAKSSANDLLASDIFAPPVSEPSGQASPTGQPTALQPNPLDLFKTSAPAPVGPLVGLGGVTVTLPQAGPWNTASLVFNQSPSMAPGAMMGGQPSGFSQPVIFGTSPAVSGWNQPSPFAASTPPPVPVVWGPSASVAPNAWSTTSPLGNPFQSNIFPAPAVSTQPPSMHSSLLVTPPQPPPRAGPPKDISSDAFTALDPLGDKEIKDVKEMFKDFQLRQPPAVPARKGEQTSSGTLSAFASYFNSKVGIPQENADHDDFDANQLLNKINEPPKPAPRQVSLPVTKSTDNAFENPFFKDSFGSSQASVASSQPVSSEMYRDPFGNPFA</t>
  </si>
  <si>
    <t>MTFNSFEGSKTCVPADINKEEEFVEEFNRLKTFANFPSGSPVSASTLARAGFLYTGEGDTVRCFSCHAAVDRWQYGDSAVGRHRKVSPNCRFINGFYLENSATQSTNSGIQNGQYKVENYLGSRDHFALDRPSETHADYLLRTGQVVDISDTIYPRNPAMYSEEARLKSFQNWPDYAHLTPRELASAGLYYTGIGDQVQCFCCGGKLKNWEPCDRAWSEHRRHFPNCFFVLGRNLNIRSESDAVSSDRNFPNSTNLPRNPSMADYEARIFTFGTWIYSVNKEQLARAGFYALGEGDKVKCFHCGGGLTDWKPSEDPWEQHAKWYPGCKYLLEQKGQEYINNIHLTHSLEECLVRTTEKTPSLTRRIDDTIFQNPMVQEAIRMGFSFKDIKKIMEEKIQISGSNYKSLEVLVADLVNAQKDSMQDESSQTSLQKEISTEEQLRRLQEEKLCKICMDRNIAIVFVPCGHLVTCKQCAEAVDKCPMCYTVITFKQKIFMS</t>
  </si>
  <si>
    <t>MAAHGKLRRERGLQAEYETQVKEMRWQLSEQLRCLELQGELRRELLQELAEFMRRRAEVELEYSRGLEKLAERFSSRGGRLGSSREHQSFRKEPSLLSPLHCWAVLLQHTRQQSRESAALSEVLAGPLAQRLSHIAEDVGRLVKKSRDLEQQLQDELLEVVSELQTAKKTYQAYHMESVNAEAKLREAERQEEKRAGRSVPTTTAGATEAGPLRKSSLKKGGRLVEKRQAKFMEHKLKCTKARNEYLLSLASVNAAVSNYYLHDVLDLMDCCDTGFHLALGQVLRSYTAAESRTQASQVQGLGSLEEAVEALDPPGDKAKVLEVHATVFCPPLRFDYHPHDGDEVAEICVEMELRDEILPRAQNIQSRLDRQTIETEEVNKTLKATLQALLEVVASDDGDVLDSFQTSPSTESLKSTSSDPGSRQAGRRRGQQQETETFYLTKLQEYLSGRSILAKLQAKHEKLQEALQRGDKEEQEVSWTQYTQRKFQKSRQPRPSSQYNQRLFGGDMEKFIQSSGQPVPLVVESCIRFINLNGLQHEGIFRVSGAQLRVSEIRDAFERGEDPLVEGCTAHDLDSVAGVLKLYFRSLEPPLFPPDLFGELLASSELEATAERVEHVSRLLWRLPAPVLVVLRYLFTFLNHLAQYSDENMMDPYNLAVCFGPTLLPVPAGQDPVALQGRVNQLVQTLIVQPDRVFPPLTSLPGPVYEKCMAPPSASCLGDAQLESLGADNEPELEAEMPAQEDDLEGVVEAVACFAYTGRTAQELSFRRGDVLRLHERASSDWWRGEHNGMRGLIPHKYITLPAGTEKQVVGAGLQTAGESGSSPEGLLASELVHRPEPCTSPEAMGPSGHRRRCLVPASPEQHVEVDKAVAQNMDSVFKELLGKTSVRQGLGPASTTSPSPGPRSPKAPPSSRLGRNKGFSRGPGAPASPSASHPQGLDTTPKPH</t>
  </si>
  <si>
    <t>MMEKYEKIGKIGEGSYGVVFKCRNRDTGQIVAIKKFLESEDDPVIKKIALREIRMLKQLKHPNLVNLLEVFRRKRRLHLVFEYCDHTVLHELDRYQRGVPEHLVKSITWQTLQAVNFCHKHNCIHRDVKPENILITKHSVIKLCDFGFARLLAGPSDYYTDYVATRWYRSPELLVGDTQYGPPVDVWAIGCVFAELLSGVPLWPGKSDVDQLYLIRKTLGDLIPRHQQVFSTNQYFSGVKIPDPEDMEPLELKFPNISYPALGLLKGCLHMDPTQRLTCEQLLHHPYFENIREIEDLAKEHNKPTRKTLRKSRKHHCFTETSKLQYLPQLTGSSILPALDNKKYYCDTKKLNYRFPNI</t>
  </si>
  <si>
    <t>MANIHQENEEMEQPMQNGEEDRPLGGGEGHQPAGNRRGQARRLAPNFRWAIPNRQINDGMGGDGDDMEIFMEEMREIRRKLRELQLRNCLRILMGELSNHHDHHDEFCLMP</t>
  </si>
  <si>
    <t>MSRGLQLLLLSCAYSLAPATPEVKVACSEDVDLPCTAPWDPQVPYTVSWVKLLEGGEERMETPQEDHLRGQHYHQKGQNGSFDAPNERPYSLKIRNTTSCNSGTYRCTLQDPDGQRNLSGKVILRVTGCPAQRKEETFKKYRAEIVLLLALVIFYLTLIIFTCKFARLQSIFPDFSKAGMERAFLPVTSPNKHLGLVTPHKTELV</t>
  </si>
  <si>
    <t>MPRQFPKLNISEVDEQVRLLAEKVFAKVLREEDSKDALSLFTVPEDCPIGQKEAKERELQKELAEQKSVETAKRKKSFKMIRSQSLSLQMPPQQDWKGPPAASPAMSPTTPVVTGATSLPTPAPYAMPEFQRVTISGDYCAGITLEDYEQAAKSLAKALMIREKYARLAYHRFPRITSQYLGHPRADTAPPEEGLPDFHPPPLPQEDPYCLDDAPPNLDYLVHMQGGILFVYDNKKMLEHQEPHSLPYPDLETYTVDMSHILALITDGPTKTYCHRRLNFLESKFSLHEMLNEMSEFKELKSNPHRDFYNVRKVDTHIHAAACMNQKHLLRFIKHTYQTEPDRTVAEKRGRKITLRQVFDGLHMDPYDLTVDSLDVHAGRQTFHRFDKFNSKYNPVGASELRDLYLKTENYLGGEYFARMVKEVARELEESKYQYSEPRLSIYGRSPEEWPNLAYWFIQHKVYSPNMRWIIQVPRIYDIFRSKKLLPNFGKMLENIFLPLFKATINPQDHRELHLFLKYVTGFDSVDDESKHSDHMFSDKSPNPDVWTSEQNPPYSYYLYYMYANIMVLNNLRRERGLSTFLFRPHCGEAGSITHLVSAFLTADNISHGLLLKKSPVLQYLYYLAQIPIAMSPLSNNSLFLEYSKNPLREFLHKGLHVSLSTDDPMQFHYTKEALMEEYAIAAQVWKLSTCDLCEIARNSVLQSGLSHQEKQKFLGQNYYKEGPEGNDIRKTNVAQIRMAFRYETLCNELSFLSDAMKSEEITALTN</t>
  </si>
  <si>
    <t>MLLLLLSIIVLHVAVLVLLFVSTIVSQWIVGNGHATDLWQNCSTSSSGNVHHCFSSSPNEWLQSVQATMILSIIFSILSLFLFFCQLFTLTKGGRFYITGIFQILAGLCVMSAAAIYTVRHPEWHLNSDYSYGFAYILAWVAFPLALLSGVIYVILRKRE</t>
  </si>
  <si>
    <t>MSRPQLRRWRLVSSPPSGVPGLALLALLALLALRLAAGTDCPCPEPELCRPIRHHPDFEVFVFDVGQKTWKSYDWSQITTVATFGKYDSELMCYAHSKGARVVLKGDVSLKDIIDPAFRASWIAQKLNLAKTQYMDGINIDIEQEVNCLSPEYDALTALVKETTDSFHREIEGSQVTFDVAWSPKNIDRRCYNYTGIADACDFLFVMSYDEQSQIWSECIAAANAPYNQTLTGYNDYIKMSINPKKLVMGVPWYGYDYTCLNLSEDHVCTIAKVPFRGAPCSDAAGRQVPYKTIMKQINSSISGNLWDKDQRAPYYNYKDPAGHFHQVWYDNPQSISLKATYIQNYRLRGIGMWNANCLDYSGDAVAKQQTEEMWEVLKPKLLQR</t>
  </si>
  <si>
    <t>MMNEDAAQKSDSGEKFNGSSQRRKRPKKSDSNASFLRAARAGNLDKVVEYLKGGIDINTCNQNGLNALHLAAKEGHVGLVQELLGRGSSVDSATKKGNTALHIASLAGQAEVVKVLVKEGANINAQSQNGFTPLYMAAQENHIDVVKYLLENGANQSTATEDGFTPLAVALQQGHNQAVAILLENDTKGKVRLPALHIAARKDDTKSAALLLQNDHNADVQSKMMVNRTTESGFTPLHIAAHYGNVNVATLLLNRGAAVDFTARNGITPLHVASKRGNTNMVKLLLDRGGQIDAKTRDGLTPLHCAARSGHDQVVELLLERGAPLLARTKNGLSPLHMAAQGDHVECVKHLLQHKAPVDDVTLDYLTALHVAAHCGHYRVTKLLLDKRANPNARALNGFTPLHIACKKNRIKVMELLVKYGASIQAITESGLTPIHVAAFMGHLNIVLLLLQNGASPDVTNIRGETALHMAARAGQVEVVRCLLRNGALVDARAREEQTPLHIASRLGKTEIVQLLLQHMAHPDAATTNGYTPLHISAREGQVDVASVLLEAGAAHSLATKKGFTPLHVAAKYGSLDVAKLLLQRRAAADSAGKNGLTPLHVAAHYDNQKVALLLLEKGASPHATAKNGYTPLHIAAKKNQMQIASTLLNYGAETNIVTKQGVTPLHLASQEGHTDMVTLLLDKGANIHMSTKSGLTSLHLAAQEDKVNVADILTKHGADQDAHTKLGYTPLIVACHYGNVKMVNFLLKQGANVNAKTKNGYTPLHQAAQQGHTHIINVLLQHGAKPNATTANGNTALAIAKRLGYISVVDTLKVVTEEVTTTTTTITEKHKLNVPETMTEVLDVSDEEGDDTMTGDGGEYLRPEDLKELGDDSLPSSQFLDGMNYLRYSLEGGRSDSLRSFSSDRSHTLSHASYLRDSAVMDDSVVIPSHQVSTLAKEAERNSYRLSWGTENLDNVALSSSPIHSGFLVSFMVDARGGAMRGCRHNGLRIIIPPRKCTAPTRVTCRLVKRHRLATMPPMVEGEGLASRLIEVGPSGAQFLGKLHLPTAPPPLNEGESLVSRILQLGPPGTKFLGPVIVEIPHFAALRGKERELVVLRSENGDSWKEHFCDYTEDELNEILNGMDEVLDSPEDLEKKRICRIITRDFPQYFAVVSRIKQDSNLIGPEGGVLSSTVVPQVQAVFPEGALTKRIRVGLQAQPMHSELVKKILGNKATFSPIVTLEPRRRKFHKPITMTIPVPKASSDVMLNGFGGDAPTLRLLCSITGGTTPAQWEDITGTTPLTFVNECVSFTTNVSARFWLIDCRQIQESVTFASQVYREIICVPYMAKFVVFAKSHDPIEARLRCFCMTDDKVDKTLEQQENFAEVARSRDVEVLEGKPIYVDCFGNLVPLTKSGQHHIFSFFAFKENRLPLFVKVRDTTQEPCGRLSFMKEPKSTRGLVHQAICNLNITLPIYTKESESDQEQEEEIDMTSEKNDETESTETSVLKSHLVNEVPVLASPDLLSEVSEMKQDLIKMTAILTTDVSDKAGSIKVKELVKAAEEEPGEPFEIVERVKEDLEKVNEILRSGTCTRDESSVQSSRSERGLVEEEWVIVSDEEIEEARQKAPLEITEYPCVEVRIDKEIKGKVEKDSTGLVNYLTDDLNTCVPLPKEQLQTVQDKAGKKCEALAVGRSSEKEGKDIPPDETQSTQKQHKPSLGIKKPVRRKLKEKQKQKEEGLQASAEKAELKKGSSEESLGEDPGLAPEPLPTVKATSPLIEETPIGSIKDKVKALQKRVEDEQKGRSKLPIRVKGKEDVPKKTTHRPHPAASPSLKSERHAPGSPSPKTERHSTLSSSAKTERHPPVSPSSKTEKHSPVSPSAKTERHSPASSSSKTEKHSPVSPSTKTERHSPVSSTKTERHPPVSPSGKTDKRPPVSPSGRTEKHPPVSPGRTEKRLPVSPSGRTDKHQPVSTAGKTEKHLPVSPSGKTEKQPPVSPTSKTERIEETMSVRELMKAFQSGQDPSKHKTGLFEHKSAKQKQPQEKGKVRVEKEKGPILTQREAQKTENQTIKRGQRLPVTGTAESKRGVRVSSIGVKKEDAAGGKEKVLSHKIPEPVQSVPEEESHRESEVPKEKMADEQGDMDLQISPDRKTSTDFSEVIKQELEDNDKYQQFRLSEETEKAQLHLDQVLTSPFNTTFPLDYMKDEFLPALSLQSGALDGSSESLKNEGVAGSPCGSLMEGTPQISSEESYKHEGLAETPETSPESLSFSPKKSEEQTGETKESTKTETTTEIRSEKEHPTTKDITGGSEERGATVTEDSETSTESFQKEATLGSPKDTSPKRQDDCTGSCSVALAKETPTGLTEEAACDEGQRTFGSSAHKTQTDSEVQESTATSDETKALPLPEASVKTDTGTESKPQGVIRSPQGLELALPSRDSEVLSAVADDSLAVSHKDSLEASPVLEDNSSHKTPDSLEPSPLKESPCRDSLESSPVEPKMKAGIFPSHFPLPAAVAKTELLTEVASVRSRLLRDPDGSAEDDSLEQTSLMESSGKSPLSPDTPSSEEVSYEVTPKTTDVSTPKPAVIHECAEEDDSENGEKKRFTPEEEMFKMVTKIKMFDELEQEAKQKRDYKKEPKQEESSSSSDPDADCSVDVDEPKHTGSGEDESGVPVLVTSESRKVSSSSESEPELAQLKKGADSGLLPEPVIRVQPPSPLPSSMDSNSSPEEVQFQPVVSKQYTFKMNEDTQEEPGKSEEEKDSESHLAEDRHAVSTEAEDRSYDKLNRDTDQPKICDGHGCEAMSPSSSAAPVSSGLQSPTGDDVDEQPVIYKESLALQGTHEKDTEGEELDVSRAESPQADCPSESFSSSSSLPHCLVSEGKELDEDISATSSIQKTEVTKTDETFENLPKDCPSQDSSITTQTDRFSMDVPVSDLAENDEIYDPQITSPYENVPSQSFFSSEESKTQTDANHTTSFHSSEVYSVTITSPVEDVVVASSSSGTVLSKESNFEGQDIKMESQQESTLWEMQSDSVSSSFEPTMSATTTVVGEQISKVIITKTDVDSDSWSEIREDDEAFEARVKEEEQKIFGLMVDRQSQGTTPDTTPARTPTEEGTPTSEQNPFLFQEGKLFEMTRSGAIDMTKRSYADESFHFFQIGQESREETLSEDVKEGATGADPLPLETSAESLALSESKETVDDEADLLPDDVSEEVEEIPASDAQLNSQMGISASTETPTKEAVSVGTKDLPTVQTGDIPPLSGVKQISCPDSSEPAVQVQLDFSTLTRSVYSDRGDDSPDSSPEEQKSVIEIPTAPMENVPFTESKSKIPVRTMPTSTPAPPSAEYESSVSEDFLSSVDEENKADEAKPKSKLPVKVPLQRVEQQLSDLDTSVQKTVAPQGQDMASIAPDNRSKSESDASSLDSKTKCPVKTRSYTETETESRERAEELELESEEGATRPKILTSRLPVKSRSTTSSCRGGTSPTKESKEHFFDLYRNSIEFFEEISDEASKLVDRLTQSEREQEIVSDDESSSALEVSVIENLPPVETEHSVPEDIFDTRPIWDESIETLIERIPDENGHDHAEDPQDEQERIEERLAYIADHLGFSWTELARELDFTEEQIHQIRIENPNSLQDQSHALLKYWLERDGKHATDTNLVECLTKINRMDIVHLMETNTEPLQERISHSYAEIEQTITLDHSEGFSVLQEELCTAQHKQKEEQAVSKESETCDHPPIVSEEDISVGYSTFQDGVPKTEGDSSATALFPQTHKEQVQQDFSGKMQDLPEESSLEYQQEYFVTTPGTETSETQKAMIVPSSPSKTPEEVSTPAEEEKLYLQTPTSSERGGSPIIQEPEEPSEHREESSPRKTSLVIVESADNQPETCERLDEDAAFEKGDDMPEIPPETVTEEEYIDEHGHTVVKKVTRKIIRRYVSSEGTEKEEIMVQGMPQEPVNIEEGDGYSKVIKRVVLKSDTEQSEDNNE</t>
  </si>
  <si>
    <t>MADMQNLVERLERAVGRLEAVSHTSDMHRGYADSPSKAGAAPYVQAFDSLLAGPVAEYLKISKEIGGDVQKHAEMVHTGLKLERALLVTASQCQQPAENKLSDLLAPISEQIKEVITFREKNRGSKLFNHLSAVSESIQALGWVAMAPKPGPYVKEMNDAAMFYTNRVLKEYKDVDKKHVDWVKAYLSIWTELQAYIKEFHTTGLAWSKTGPVAKELSGLPSGPSAGSCPPPPPPCPPPPPVSTISCSYESASRSSLFAQINQGESITHALKHVSDDMKTHKNPALKAQSGPVRSGPKPFSAPKPQTSPSPKRATKKEPAVLELEGKKWRVENQENVSNLVIEDTELKQVAYIYKCVNTTLQIKGKINSITVDNCKKLGLVFDDVVGIVEIINSKDVKVQVMGKVPTISINKTDGCHAYLSKNSLDCEIVSAKSSEMNVLIPTEGGDFNEFPVPEQFKTLWNGQKLVTTVTEIAG</t>
  </si>
  <si>
    <t>MDGTIKEALSVVSDDQSLFDSAYGAAAHLPKADMTASGSPDYGQPHKINPLPPQQEWINQPVRVNVKREYDHMNGSRESPVDCSVSKCSKLVGGGESNPMNYNSYMDEKNGPPPPNMTTNERRVIVPADPTLWTQEHVRQWLEWAIKEYSLMEIDTSFFQNMDGKELCKMNKEDFLRATTLYNTEVLLSHLSYLRESSLLAYNTTSHTDQSSRLSVKEDPSYDSVRRGAWGNNMNSGLNKSPPLGGAQTISKNTEQRPQPDPYQILGPTSSRLANPGSGQIQLWQFLLELLSDSANASCITWEGTNGEFKMTDPDEVARRWGERKSKPNMNYDKLSRALRYYYDKNIMTKVHGKRYAYKFDFHGIAQALQPHPTESSMYKYPSDISYMPSYHAHQQKVNFVPPHPSSMPVTSSSFFGAASQYWTSPTGGIYPNPNVPRHPNTHVPSHLGSYY</t>
  </si>
  <si>
    <t>MPGSLPLNAEACWPKDVGIVALEIYFPSQYVDQAELEKYDGVDAGKYTIGLGQAKMGFCTDREDINSLCMTVVQNLMERNNLSYDCIGRLEVGTETIIDKSKSVKTNLMQLFEESGNTDIEGIDTTNACYGGTAAVFNAVNWIESSSWDGRYALVVAGDIAVYATGNARPTGGVGAVALLIGPNAPLIFERGLRGTHMQHAYDFYKPDMLSEYPIVDGKLSIQCYLSALDRCYSVYCKKIHAQWQKEGNDKDFTLNDFGFMIFHSPYCKLVQKSLARMLLNDFLNDQNRDKNSIYSGLEAFGDVKLEDTYFDRDVEKAFMKASSELFSQKTKASLLVSNQNGNMYTSSVYGSLASVLAQYSPQQLAGKRIGVFSYGSGLAATLYSLKVTQDATPGSALDKITASLCDLKSRLDSRTGVAPDVFAENMKLREDTHHLVNYIPQGSIDSLFEGTWYLVRVDEKHRRTYARRPTPNDDTLDEGVGLVHSNIATEHIPSPAKKVPRLPATAAEPEAAVISNGEH</t>
  </si>
  <si>
    <t>MNHIVQTFSPVNSGQPPNYEMLKEEQEVAMLGVPHNPAPPMSTVIHIRSETSVPDHVVWSLFNTLFMNTCCLGFIAFAYSVKSRDRKMVGDVTGAQAYASTAKCLNIWALILGIFMTILLIIIPVLVVQAQR</t>
  </si>
  <si>
    <t>MAPPSTREPRVLSATSATKSDGEMVLPGFPDADSFVKFALGSVVAVTKASGGLPQFGDEYDFYRSFPGFQAFCETQGDRLLQCMSRVMQYHGCRSNIKDRSKVTELEDKFDLLVDANDVILERVGILLDEASGVNKNQQPVLPAGLQVPKTVVSSWNRKAAEYGKKAKSETFRLLHAKNIIRPQLKFREKIDNSNTPFLPKIFIKPNAQKPLPQALSKERRERPQDRPEDLDVPPALADFIHQQRTQQVEQDMFAHPYQYELNHFTPADAVLQKPQPQLYRPIEETPCHFISSLDELVELNEKLLNCQEFAVDLEHHSYRSFLGLTCLMQISTRTEDFIIDTLELRSDMYILNESLTDPAIVKVFHGADSDIEWLQKDFGLYVVNMFDTHQAARLLNLGRHSLDHLLKLYCNVDSNKQYQLADWRIRPLPEEMLSYARDDTHYLLYIYDKMRLEMWERGNGQPVQLQVVWQRSRDICLKKFIKPIFTDESYLELYRKQKKHLNTQQLTAFQLLFAWRDKTARREDESYGYVLPNHMMLKIAEELPKEPQGIIACCNPVPPLVRQQINEMHLLIQQAREMPLLKSEVAAGVKKSGPLPSAERLENVLFGPHDCSHAPPDGYPIIPTSGSVPVQKQASLFPDEKEDNLLGTTCLIATAVITLFNEPSAEDSKKGPLTVAQKKAQNIMESFENPFRMFLPSLGHRAPVSQAAKFDPSTKIYEISNRWKLAQVQVQKDSKEAVKKKAAEQTAAREQAKEACKAAAEQAISVRQQVVLENAAKKRERATSDPRTTEQKQEKKRLKISKKPKDPEPPEKEFTPYDYSQSDFKAFAGNSKSKVSSQFDPNKQTPSGKKCIAAKKIKQSVGNKSMSFPTGKSDRGFRYNWPQR</t>
  </si>
  <si>
    <t>MEAAVGVPDGGDQGGAGPREDATPMDAYLRKLGLYRKLVAKDGSCLFRAVAEQVLHSQSRHVEVRMACIHYLRENREKFEAFIEGSFEEYLKRLENPQEWVGQVEISALSLMYRKDFIIYREPNVSPSQVTENNFPEKVLLCFSNGNHYDIVYPIKYKESSAMCQSLLYELLYEKVFKTDVSKIVMELDTLEVADEDNSEISDSEDDSCKSKTAAAAADVNGFKPLSGNEQLKNNGNSTSLPLSRKVLKSLNPAVYRNVEYEIWLKSKQAQQKRDYSIAAGLQYEVGDKCQVRLDHNGKFLNADVQGIHSENGPVLVEELGKKHTSKNLKAPPPESWNTVSGKKMKKPSTSGQNFHSDVDYRGPKNPSKPIKAPSALPPRLQHPSGVRQHAFSSHSSGSQSQKFSSEHKNLSRTPSQIIRKPDRERVEDFDHTSRESNYFGLSPEERREKQAIEESRLLYEIQNRDEQAFPALSSSSVNQSASQSSNPCVQRKSSHVGDRKGSRRRMDTEERKDKDSIHGHSQLDKRPEPSTLENITDDKYATVSSPSKSKKLECPSPAEQKPAEHVSLSNPAPLLVSPEVHLTPAVPSLPATVPAWPSEPTTFGPTGVPAPIPVLSVTQTLTTGPDSAVSQAHLTPSPVPVSIQAVNQPLMPLPQTLSLYQDPLYPGFPCNEKGDRAIVPPYSLCQTGEDLPKDKNILRFFFNLGVKAYSCPMWAPHSYLYPLHQAYLAACRMYPKVPVPVYPHNPWFQEAPAAQNESDCTCTDAHFPMQTEASVNGQMPQPEIGPPTFSSPLVIPPSQVSESHGQLSYQADLESETPGQLLHADYEESLSGKNMFPQPSFGPNPFLGPVPIAPPFFPHVWYGYPFQGFIENPVMRQNIVLPSDEKGELDLSLENLDLSKDCGSVSTVDEFPEARGEHVHSLPEASVSSKPDEGRTEQSSQTRKADTALASIPPVAEGKAHPPTQILNRERETVPVELEPKRTIQSLKEKTEKVKDPKTAADVVSPGANSVDSRVQRPKEESSEDENEVSNILRSGRSKQFYNQTYGSRKYKSDWGYSGRGGYQHVRSEESWKGQPSRSRDEGYQYHRNVRGRPFRGDRRRSGMGDGHRGQHT</t>
  </si>
  <si>
    <t>MAGHLASDFAFSPPPGGGGDGPGGPEPGWVDPRTWLSFQGPPGGPGIGPGVGPGSEVWGIPPCPPPYEFCGGMAYCGPQVGVGLVPQGGLETSQPEGEAGVGVESNSDGASPEPCTVTPGAVKLEKEKLEQNPEESQDIKALQKELEQFAKLLKQKRITLGYTQADVGLTLGVLFGKVFSQTTICRFEALQLSFKNMCKLRPLLQKWVEEADNNENLQEICKAETLVQARKRKRTSIENRVRGNLENLFLQCPKPTLQQISHIAQQLGLEKDVVRVWFCNRRQKGKRSSSDYAQREDFEAAGSPFSGGPVSFPLAPGPHFGTPGYGSPHFTALYSSVPFPEGEAFPPVSVTTLGSPMHSN</t>
  </si>
  <si>
    <t>MFHLRTCAAKLRPLTASQTVKTFSQNRPAAARTFQQIRCYSAPVAAEPFLSGTSSNYVEEMYCAWLENPKSVHKSWDIFFRNTNAGAPPGTAYQSPLPLSRGSLAAVAHAQSLVEAQPNVDKLVEDHLAVQSLIRAYQIRGHHVAQLDPLGILDADLDSSVPADIISSTDKLGFYGLDESDLDKVFHLPTTTFIGGQESALPLREIIRRLEMAYCQHIGVEFMFINDLEQCQWIRQKFETPGIMQFTNEEKRTLLARLVRSTRFEEFLQRKWSSEKRFGLEGCEVLIPALKTIIDKSSENGVDYVIMGMPHRGRLNVLANVIRKELEQIFCQFDSKLEAADEGSGDVKYHLGMYHRRINRVTDRNITLSLVANPSHLEAADPVVMGKTKAEQFYCGDTEGKKVMSILLHGDAAFAGQGIVYETFHLSDLPSYTTHGTVHVVVNNQIGFTTDPRMARSSPYPTDVARVVNAPIFHVNSDDPEAVMYVCKVAAEWRSTFHKDVVVDLVCYRRNGHNEMDEPMFTQPLMYKQIRKQKPVLQKYAELLVSQGVVNQPEYEEEISKYDKICEEAFARSKDEKILHIKHWLDSPWPGFFTLDGQPRSMSCPSTGLTEDILTHIGNVASSVPVENFTIHGGLSRILKTRGEMVKNRTVDWALAEYMAFGSLLKEGIHIRLSGQDVERGTFSHRHHVLHDQNVDKRTCIPMNHLWPNQAPYTVCNSSLSEYGVLGFELGFAMASPNALVLWEAQFGDFHNTAQCIIDQFICPGQAKWVRQNGIVLLLPHGMEGMGPEHSSARPERFLQMCNDDPDVLPDLKEANFDINQLYDCNWVVVNCSTPGNFFHVLRRQILLPFRKPLIIFTPKSLLRHPEARSSFDEMLPGTHFQRVIPEDGPAAQNPENVKRLLFCTGKVYYDLTRERKARDMVGQVAITRIEQLSPFPFDLLLKEVQKYPNAELAWCQEEHKNQGYYDYVKPRLRTTISRAKPVWYAGRDPAAAPATGNKKTHLTELQRLLDTAFDLDVFKNFS</t>
  </si>
  <si>
    <t>MSERKEGRGKGKGKKKERGSGKKPESAAGSQSPALPPRLKEMKSQESAAGSKLVLRCETSSEYSSLRFKWFKNGNELNRKNKPQNIKIQKKPGKSELRINKASLADSGEYMCKVISKLGNDSASANITIVESNEIITGMPASTEGAYVSSESPIRISVSTEGANTSSSTSTSTTGTSHLVKCAEKEKTFCVNGGECFMVKDLSNPSRYLCKCQPGFTGARCTENVPMKVQNQEKAEELYQKRVLTITGICIALLVVGIMCVVAYCKTKKQRKKLHDRLRQSLRSERNNMMNIANGPHHPNPPPENVQLVNQYVSKNVISSEHIVEREAETSFSTSHYTSTAHHSTTVTQTPSHSWSNGHTESILSESHSVIVMSSVENSRHSSPTGGPRGRLNGTGGPRECNSFLRHARETPDSYRDSPHSERYVSAMTTPARMSPVDFHTPSSPKSPPSEMSPPVSSMTVSMPSMAVSPFMEEERPLLLVTPPRLREKKFDHHPQQFSSFHHNPAHDSNSLPASPLRIVEDEEYETTQEYEPAQEPVKKLANSRRAKRTKPNGHIANRLEVDSNTSSQSSNSESETEDERVGEDTPFLGIQNPLAASLEATPAFRLADSRTNPAGRFSTQEEIQARLSSVIANQDPIAV</t>
  </si>
  <si>
    <t>MNHLEGSAEVEVTDEAAGGEVNESVEADLEHPEVEEEQQQPPQQQHYVGRHQRGRALEDLRAQLGQEEEERGECLARSASTESGFHNHTDTAEGDVIAAARDGYDAERAQDPEDESAYAVQYRPEAEEYTEQAEAEHAEATHRRALPNHLHFHSLEHEEAMNAAYSGYVYTHRLFHRGEDEPYSEPYADYGGLQEHVYEEIGDAPELDARDGLRLYEQERDEAAAYRQEALGARLHHYDERSDGESDSPEKEAEFAPYPRMDSYEQEEDIDQIVAEVKQSMSSQSLDKAAEDMPEAEQDLERPPTPAGGRPDSPGLQAPAGQQRAVGPAGGGEAGQRYSKEKRDAISLAIKDIKEAIEEVKTRTIRSPYTPDEPKEPIWVMRQDISPTRDCDDQRPMDGDSPSPGSSSPLGAESSSTSLHPSDPVEASTNKESRKSLASFPTYVEVPGPCDPEDLIDGIIFAANYLGSTQLLSDKTPSKNVRMMQAQEAVSRIKMAQKLAKSRKKAPEGESQPMTEVDLFISTQRIKVLNADTQETMMDHPLRTISYIADIGNIVVLMARRRMPRSNSQENVEASHPSQDGKRQYKMICHVFESEDAQLIAQSIGQAFSVAYQEFLRANGINPEDLSQKEYSDLLNTQDMYNDDLIHFSKSENCKDVFIEKQKGEILGVVIVESGWGSILPTVIIANMMHGGPAEKSGKLNIGDQIMSINGTSLVGLPLSTCQSIIKGLKNQSRVKLNIVRCPPVTTVLIRRPDLRYQLGFSVQNGIICSLMRGGIAERGGVRVGHRIIEINGQSVVATPHEKIVHILSNAVGEIHMKTMPAAMYRLLTAQEQPVYI</t>
  </si>
  <si>
    <t>MTAPEKPVKQEEMAALDVDSGGGGGGGGGHGEYLQQQQQHGNGAVAAAAAAQDTQPSPLALLAATCSKIGPPSPGDDEEEAAAAAGAPAAAGATGDLASAQLGGAPNRWEVLSATPTTIKDEAGNLVQIPSAATSSGQYVLPLQNLQNQQIFSVAPGSDSSNGTVSSVQYQVIPQIQSADGQQVQIGFTGSSDNGGINQESSQIQIIPGSNQTLLASGTPSANIQNLIPQTGQVQVQGVAIGGSSFPGQTQVVANVPLGLPGNITFVPINSVDLDSLGLSGSSQTMTAGINADGHLINTGQAMDSSDNSERTGERVSPDINETNTDTDLFVPTSSSSQLPVTIDSTGILQQNTNSLTTSSGQVHSSDLQGNYIQSPVSEETQAQNIQVSTAQPVVQHLQLQESQQPTSQAQIVQGITPQTIHGVQASGQNISQQALQNLQLQLNPGTFLIQAQTVTPSGQVTWQTFQVQGVQNLQNLQIQNTAAQQITLTPVQTLTLGQVAAGGAFTSTPVSLSTGQLPNLQTVTVNSIDSAGIQLHPGENADSPADIRIKEEEPDPEEWQLSGDSTLNTNDLTHLRVQVVDEEGDQQHQEGKRLRRVACTCPNCKEGGGRGTNLGKKKQHICHIPGCGKVYGKTSHLRAHLRWHSGERPFVCNWMYCGKRFTRSDELQRHRRTHTGEKKFVCPECSKRFMRSDHLAKHIKTHQNKKGIHSSSTVLASVEAARDDTLITAGGTTLILANIQQGSVSGIGTVNTSATSNQDILTNTEIPLQLVTVSGNETME</t>
  </si>
  <si>
    <t>MKALSPVRGCYEAVCCLSERSLAIARGRGKGPAAEEPLSLLDDMNHCYSRLRELVPGVPRGTQLSQVEILQRVIDYILDLQVVLAEPAPGPPDGPHLPIQTAELTPELVISNDKRSFCH</t>
  </si>
  <si>
    <t>MCDRNGGRRLRQWLIEQIDSSMYPGLIWENEEKSMFRIPWKHAGKQDYNQEVDASIFKAWAVFKGKFKEGDKAEPATWKTRLRCALNKSPDFEEVTDRSQLDISEPYKVYRIVPEEEQKCKLGVATAGCVNEVTEMECGRSEIDELIKEPSVDDYMGMIKRSPSPPEACRSQLLPDWWAQQPSTGVPLVTGYTTYDAHHSAFSQMVISFYYGGKLVGQATTTCPEGCRLSLSQPGLPGTKLYGPEGLELVRFPPADAIPSERQRQVTRKLFGHLERGVLLHSSRQGVFVKRLCQGRVFCSGNAVVCKGRPNKLERDEVVQVFDTSQFFRELQQFYNSQGRLPDGRVVLCFGEEFPDMAPLRSKLILVQIEQLYVRQLAEEAGKSCGAGSVMQAPEEPPPDQVFRMFPDICASHQRSFFRENQQITV</t>
  </si>
  <si>
    <t>MDSLASLVLCGVSLLLSGTVEGAMDLILINSLPLVSDAETSLTCIASGWRPHEPITIGRDFEALMNQHQDPLEVTQDVTREWAKKVVWKREKASKINGAYFCEGRVRGEAIRIRTMKMRQQASFLPATLTMTVDKGDNVNISFKKVLIKEEDAVIYKNGSFIHSVPRHEVPDILEVHLPHAQPQDAGVYSARYIGGNLFTSAFTRLIVRRCEAQKWGPECNHLCTACMNNGVCHEDTGECICPPGFMGRTCEKACELHTFGRTCKERCSGQEGCKSYVFCLPDPYGCSCATGWKGLQCNEACHPGFYGPDCKLRCSCNNGEMCDRFQGCLCSPGWQGLQCEREGIQRMTPKIVDLPDHIEVNSGKFNPICKASGWPLPTNEEMTLVKPDGTVLHPKDFNHTDHFSVAIFTIHRILPPDSGVWVCSVNTVAGMVEKPFNISVKVLPKPLNAPNVIDTGHNFAVINISSEPYFGDGPIKSKKLLYKPVNHYEAWQHIQVTNEIVTLNYLEPRTEYELCVQLVRRGEGGEGHPGPVRRFTTASIGLPPPRGLNLLPKSQTTLNLTWQPIFPSSEDDFYVEVERRSVQKSDQQNIKVPGNLTSVLLNNLHPREQYVVRARVNTKAQGEWSEDLTAWTLSDILPPQPENIKISNITHSSAVISWTILDGYSISSITIRYKVQGKNEDQHVDVKIKNATITQYQLKGLEPETAYQVDIFAENNIGSSNPAFSHELVTLPESQAPADLGGGKMLLIAILGSAGMTCLTVLLAFLIILQLKRANVQRRMAQAFQNVREEPAVQFNSGTLALNRKVKNNPDPTIYPVLDWNDIKFQDVIGEGNFGQVLKARIKKDGLRMDAAIKRMKEYASKDDHRDFAGELEVLCKLGHHPNIINLLGACEHRGYLYLAIEYAPHGNLLDFLRKSRVLETDPAFAIANSTASTLSSQQLLHFAADVARGMDYLSQKQFIHRDLAARNILVGENYVAKIADFGLSRGQEVYVKKTMGRLPVRWMAIESLNYSVYTTNSDVWSYGVLLWEIVSLGGTPYCGMTCAELYEKLPQGYRLEKPLNCDDEVYDLMRQCWREKPYERPSFAQILVSLNRMLEERKTYVNTTLYEKFTYAGIDCSAEEAA</t>
  </si>
  <si>
    <t>MLLGLAAMELKVWVDGIQRVVCGVSEQTTCQEVVIALAQAIGQTGRFVLVQRLREKERQLLPQECPVGAQATCGQFASDVQFVLRRTGPSLAGRPSSDSCPPPERCLIRASLPVKPRAALGCEPRKTLTPEPAPSLSRPGPAAPVTPTPGCCTDLRGLELRVQRNAEELGHEAFWEQELRREQAREREGQARLQALSAATAEHAARLQALDAQARALEAELQLAAEAPGPPSPMASATERLHQDLAVQERQSAEVQGSLALVSRALEAAERALQAQAQELEELNRELRQCNLQQFIQQTGAALPPPPRPDRGPPGTQGPLPPAREESLLGAPSESHAGAQPRPRGGPHDAELLEVAAAPAPEWCPLAAQPQAL</t>
  </si>
  <si>
    <t>MQYPHPGPAAGAVGVPLYAPTPLLQPAHPTPFYIEDILGRGPAAPTPAPTLPSPNSSFTSLVSPYRTPVYEPTPIHPAFSHHSAAALAAAYGPGGFGGPLYPFPRTVNDYTHALLRHDPLGKPLLWSPFLQRPLHKRKGGQVRFSNDQTIELEKKFETQKYLSPPERKRLAKMLQLSERQVKTWFQNRRAKWRRLKQENPQSNKKEELESLDSSCDQRQDLPSEQNKGASLDSSQCSPSPASQEDLESEISEDSDQEVDIEGDKSYFNAG</t>
  </si>
  <si>
    <t>MSGGKYVDSEGHLYTVPIREQGNIYKPNNKAMADELSEKQVYDAHTKEIDLVNRDPKHLNDDVVKIDFEDVIAEPEGTHSFDGIWKASFTTFTVTKYWFYRLLSALFGIPMALIWGIYFAILSFLHIWAVVPCIKSFLIEIQCISRVYSIYVHTVCDPLFEAVGKIFSNVRINLQKEI</t>
  </si>
  <si>
    <t>MTSHYVIAIFALMSSCLATAGPEPGALCELSPVSASHPVQALMESFTVLSGCASRGTTGLPQEVHVLNLRTAGQGPGQLQREVTLHLNPISSVHIHHKSVVFLLNSPHPLVWHLKTERLATGVSRLFLVSEGSVVQFSSANFSLTAETEERNFPHGNEHLLNWARKEYGAVTSFTELKIARNIYIKVGEDQVFPPKCNIGKNFLSLNYLAEYLQPKAAEGCVMSSQPQNEEVHIIELITPNSNPYSAFQVDITIDIRPSQEDLEVVKNLILILKCKKSVNWVIKSFDVKGSLKIIAPNSIGFGKESERSMTMTKSIRDDIPSTQGNLVKWALDNGYSPITSYTMAPVANRFHLRLENNAEEMGDEEVHTIPPELRILLDPGALPALQNPPIRGGEGQNGGLPFPFPDISRRVWNEEGEDGLPRPKDPVIPSIQLFPGLREPEEVQGSVDIALSVKCDNEKMIVAVEKDSFQASGYSGMDVTLLDPTCKAKMNGTHFVLESPLNGCGTRPRWSALDGVVYYNSIVIQVPALGDSSGWPDGYEDLESGDNGFPGDMDEGDASLFTRPEIVVFNCSLQQVRNPSSFQEQPHGNITFNMELYNTDLFLVPSQGVFSVPENGHVYVEVSVTKAEQELGFAIQTCFISPYSNPDRMSHYTIIENICPKDESVKFYSPKRVHFPIPQADMDKKRFSFVFKPVFNTSLLFLQCELTLCTKMEKHPQKLPKCVPPDEACTSLDASIIWAMMQNKKTFTKPLAVIHHEAESKEKGPSMKEPNPISPPIFHGLDTLTVMGIAFAAFVIGALLTGALWYIYSHTGETAGRQQVPTSPPASENSSAAHSIGSTQSTPCSSSSTA</t>
  </si>
  <si>
    <t>MSPPSPGRRREQRRPRAAATMATPLPGRAGGPATPLSPTRLSRLQEKEELRELNDRLAHYIDRVRALELENDRLLLKISEKEEVTTREVSGIKALYESELADARRVLDETARERARLQIEIGKLRAELDEVNKSAKKREGELTVAQGRVKDLESLFHRSEVELAAALSDKRGLESDVAELRAQLAKAEDGHAVAKKQLEKETLMRVDLENRCQSLQEELDFRKSVFEEEVRETRRRHERRLVEVDSSRQQEYDFKMAQALEELRSQHDEQVRLYKLELEQTYQAKLDSAKLSSDQNDKAASAAREELKEARMRLESLSYQLSGLQKQASAAEDRIRELEEAMAGERDKFRKMLDAKEQEMTEMRDVMQQQLAEYQELLDVKLALDMEINAYRKLLEGEEERLKLSPSPSSRVTVSRATSSSSGSLSATGRLGRSKRKRLEVEEPLGSGPSVLGTGTGGSGGFHLAQQASASGSVSIEEIDLEGKFVQLKNNSDKDQSLGNWRIKRQVLEGEEIAYKFTPKYILRAGQMVTVWAAGAGVAHSPPSTLVWKGQSSWGTGESFRTVLVNADGEEVAMRTVKKSSVMRENENGEEEEEEAEFGEEDLFHQQGDPRTTSRGCYVM</t>
  </si>
  <si>
    <t>MGTARIAPGLALLLCCPVLSSAYALVDADDVMTKEEQIFLLHRAQAQCEKRLKEVLQRPASIMESDKGWTSASTSGKPRKDKASGKLYPESEEDKEAPTGSRYRGRPCLPEWDHILCWPLGAPGEVVAVPCPDYIYDFNHKGHAYRRCDRNGSWELVPGHNRTWANYSECVKFLTNETREREVFDRLGMIYTVGYSVSLASLTVAVLILAYFRRLHCTRNYIHMHLFLSFMLRAVSIFVKDAVLYSGATLDEAERLTEEELRAIAQAPPPPATAAAGYAGCRVAVTFFLYFLATNYYWILVEGLYLHSLIFMAFFSEKKYLWGFTVFGWGLPAVFVAVWVSVRATLANTGCWDLSSGNKKWIIQVPILASIVLNFILFINIVRVLATKLRETNAGRCDTRQQYRKLLKSTLVLMPLFGVHYIVFMATPYTEVSGTLWQVQMHYEMLFNSFQGFFVAIIYCFCNGEVQAEIKKSWSRWTLALDFKRKARSGSSSYSYGPMVSHTSVTNVGPRVGLGLPLSPRLLPTATTNGHPQLPGHAKPGTPALETLETTPPAMAAPKDDGFLNGSCSGLDEEASGPERPPALLQEEWETVM</t>
  </si>
  <si>
    <t>MKQSSNVPAFLSKLWTLVEETHTNEFITWSQNGQSFLVLDEQRFAKEILPKYFKHNNMASFVRQLNMYGFRKVVHIDSGIVKQERDGPVEFQHPYFKQGQDDLLENIKRKVSSSKPEENKIRQEDLTKIISSAQKVQIKQETIESRLSELKSENESLWKEVSELRAKHAQQQQVIRKIVQFIVTLVQNNQLVSLKRKRPLLLNTNGAQKKNLFQHIVKEPTDNHHHKVPHSRTEGLKPRERISDDIIIYDVTDDNADEENIPVIPETNEDVISDPSNCSQYPDIVIVEDDNEDEYAPVIQSGEQNEPARESLSSGSDGSSPLMSSAVQLNGSSSLTSEDPVTMMDSILNDNINLLGKVELLDYLDSIDCSLEDFQAMLSGRQFSIDPDLLVDLFTSSVQMNPTDYINNTKSENKGLETTKNNVVQPVSEEGRKSKSKPDKQLIQYTAFPLLAFLDGNPASSVEQASTTASSEVLSSVDKPIEVDELLDSSLDPEPTQSKLVRLEPLTEAEASEATLFYLCELAPAPLDSDMPLLDS</t>
  </si>
  <si>
    <t>MPALRPALLWALLALWLCCAAPAHALQCRDGYEPCVNEGMCVTYHNGTGYCKCPEGFLGEYCQHRDPCEKNRCQNGGTCVAQAMLGKATCRCASGFTGEDCQYSTSHPCFVSRPCLNGGTCHMLSRDTYECTCQVGFTGKECQWTDACLSHPCANGSTCTTVANQFSCKCLTGFTGQKCETDVNECDIPGHCQHGGTCLNLPGSYQCQCPQGFTGQYCDSLYVPCAPSPCVNGGTCRQTGDFTFECNCLPGFEGSTCERNIDDCPNHRCQNGGVCVDGVNTYNCRCPPQWTGQFCTEDVDECLLQPNACQNGGTCANRNGGYGCVCVNGWSGDDCSENIDDCAFASCTPGSTCIDRVASFSCMCPEGKAGLLCHLDDACISNPCHKGALCDTNPLNGQYICTCPQGYKGADCTEDVDECAMANSNPCEHAGKCVNTDGAFHCECLKGYAGPRCEMDINECHSDPCQNDATCLDKIGGFTCLCMPGFKGVHCELEINECQSNPCVNNGQCVDKVNRFQCLCPPGFTGPVCQIDIDDCSSTPCLNGAKCIDHPNGYECQCATGFTGVLCEENIDNCDPDPCHHGQCQDGIDSYTCICNPGYMGAICSDQIDECYSSPCLNDGRCIDLVNGYQCNCQPGTSGVNCEINFDDCASNPCIHGICMDGINRYSCVCSPGFTGQRCNIDIDECASNPCRKGATCINGVNGFRCICPEGPHHPSCYSQVNECLSNPCIHGNCTGGLSGYKCLCDAGWVGINCEVDKNECLSNPCQNGGTCDNLVNGYRCTCKKGFKGYNCQVNIDECASNPCLNQGTCFDDISGYTCHCVLPYTGKNCQTVLAPCSPNPCENAAVCKESPNFESYTCLCAPGWQGQRCTIDIDECISKPCMNHGLCHNTQGSYMCECPPGFSGMDCEEDIDDCLANPCQNGGSCMDGVNTFSCLCLPGFTGDKCQTDMNECLSEPCKNGGTCSDYVNSYTCKCQAGFDGVHCENNINECTESSCFNGGTCVDGINSFSCLCPVGFTGSFCLHEINECSSHPCLNEGTCVDGLGTYRCSCPLGYTGKNCQTLVNLCSRSPCKNKGTCVQKKAESQCLCPSGWAGAYCDVPNVSCDIAASRRGVLVEHLCQHSGVCINAGNTHYCQCPLGYTGSYCEEQLDECASNPCQHGATCSDFIGGYRCECVPGYQGVNCEYEVDECQNQPCQNGGTCIDLVNHFKCSCPPGTRGLLCEENIDDCARGPHCLNGGQCMDRIGGYSCRCLPGFAGERCEGDINECLSNPCSSEGSLDCIQLTNDYLCVCRSAFTGRHCETFVDVCPQMPCLNGGTCAVASNMPDGFICRCPPGFSGARCQSSCGQVKCRKGEQCVHTASGPRCFCPSPRDCESGCASSPCQHGGSCHPQRQPPYYSCQCAPPFSGSRCELYTAPPSTPPATCLSQYCADKARDGVCDEACNSHACQWDGGDCSLTMENPWANCSSPLPCWDYINNQCDELCNTVECLFDNFECQGNSKTCKYDKYCADHFKDNHCDQGCNSEECGWDGLDCAADQPENLAEGTLVIVVLMPPEQLLQDARSFLRALGTLLHTNLRIKRDSQGELMVYPYYGEKSAAMKKQRMTRRSLPGEQEQEVAGSKVFLEIDNRQCVQDSDHCFKNTDAAAALLASHAIQGTLSYPLVSVVSESLTPERTQLLYLLAVAVVIILFIILLGVIMAKRKRKHGSLWLPEGFTLRRDASNHKRREPVGQDAVGLKNLSVQVSEANLIGTGTSEHWVDDEGPQPKKVKAEDEALLSEEDDPIDRRPWTQQHLEAADIRRTPSLALTPPQAEQEVDVLDVNVRGPDGCTPLMLASLRGGSSDLSDEDEDAEDSSANIITDLVYQGASLQAQTDRTGEMALHLAARYSRADAAKRLLDAGADANAQDNMGRCPLHAAVAADAQGVFQILIRNRVTDLDARMNDGTTPLILAARLAVEGMVAELINCQADVNAVDDHGKSALHWAAAVNNVEATLLLLKNGANRDMQDNKEETPLFLAAREGSYEAAKILLDHFANRDITDHMDRLPRDVARDRMHHDIVRLLDEYNVTPSPPGTVLTSALSPVICGPNRSFLSLKHTPMGKKSRRPSAKSTMPTSLPNLAKEAKDAKGSRRKKSLSEKVQLSESSVTLSPVDSLESPHTYVSDTTSSPMITSPGILQASPNPMLATAAPPAPVHAQHALSFSNLHEMQPLAHGASTVLPSVSQLLSHHHIVSPGSGSAGSLSRLHPVPVPADWMNRMEVNETQYNEMFGMVLAPAEGTHPGIAPQSRPPEGKHITTPREPLPPIVTFQLIPKGSIAQPAGAPQPQSTCPPAVAGPLPTMYQIPEMARLPSVAFPTAMMPQQDGQVAQTILPAYHPFPASVGKYPTPPSQHSYASSNAAERTPSHSGHLQGEHPYLTPSPESPDQWSSSSPHSASDWSDVTTSPTPGGAGGGQRGPGTHMSEPPHNNMQVYA</t>
  </si>
  <si>
    <t>MFPQSRHPTPHQAAGQPFKFTIPESLDRIKEEFQFLQAQYHSLKLECEKLASEKTEMQRHYVMYYEMSYGLNIEMHKQTEIAKRLNTICAQVIPFLSQEHQQQVAQAVERAKQVTMAELNAIIGQQQLQAQHLSHGHGPPVPLTPHPSGLQPPGIPPLGGSAGLLALSSALSGQSHLAIKDDKKHHDAEHHRDREPGTSNSLLVPDSLRGTDKRRNGPEFSNDIKKRKVDDKDSSHYDSDGDKSDDNLVVDVSNEDPSSPRASPAHSPRENGIDKNRLLKKDASSSPASTASSASSTSLKSKEMSLHEKASTPVLKSSTPTPRSDMPTPGTSATPGLRPGLGKPPAIDPLVNQAAAGLRTPLAVPGPYPAPFGMVPHAGMNGELTSPGAAYASLHNMSPQMSAAAAAAAVVAYGRSPMVGFDPPPHMRVPTIPPNLAGIPGGKPAYSFHVTADGQMQPVPFPPDALIGPGIPRHARQINTLNHGEVVCAVTISNPTRHVYTGGKGCVKVWDISHPGNKSPVSQLDCLNRDNYIRSCKLLPDGCTLIVGGEASTLSIWDLAAPTPRIKAELTSSAPACYALAISPDSKVCFSCCSDGNIAVWDLHNQTLVRQFQGHTDGASCIDISNDGTKLWTGGLDNTVRSWDLREGRQLQQHDFTSQIFSLGYCPTGEWLAVGMESSNVEVLHVNKPDKYQLHLHESCVLSLKFAYCGKWFVSTGKDNLLNAWRTPYGASIFQSKESSSVLSCDISVDDKYIVTGSGDKKATVYEVIY</t>
  </si>
  <si>
    <t>MIRDLSKMYPQTRHPAPHQPAQPFKFTISESCDRIKEEFQFLQAQYHSLKLECEKLASEKTEMQRHYVMYYEMSYGLNIEMHKQAEIVKRLNAICAQVIPFLSQEHQQQVVQAVERAKQVTMAELNAIIGQQLQAQHLSHGHGLPVPLTPHPSGLQPPAIPPIGSSAGLLALSSALGGQSHLPIKDEKKHHDNDHQRDRDSIKSSSVSPSASFRGAEKHRNSADYSSESKKQKTEEKEIAARYDSDGEKSDDNLVVDVSNEDPSSPRGSPAHSPRENGLDKTRLLKKDAPISPASIASSSSTPSSKSKELSLNEKSTTPVSKSNTPTPRTDAPTPGSNSTPGLRPVPGKPPGVDPLASSLRTPMAVPCPYPTPFGIVPHAGMNGELTSPGAAYAGLHNISPQMSAAAAAAAAAAAYGRSPVVGFDPHHHMRVPAIPPNLTGIPGGKPAYSFHVSADGQMQPVPFPPDALIGPGIPRHARQINTLNHGEVVCAVTISNPTRHVYTGGKGCVKVWDISHPGNKSPVSQLDCLNRDNYIRSCRLLPDGRTLIVGGEASTLSIWDLAAPTPRIKAELTSSAPACYALAISPDSKVCFSCCSDGNIAVWDLHNQTLVRQFQGHTDGASCIDISNDGTKLWTGGLDNTVRSWDLREGRQLQQHDFTSQIFSLGYCPTGEWLAVGMENSNVEVLHVTKPDKYQLHLHESCVLSLKFAHCGKWFVSTGKDNLLNAWRTPYGASIFQSKESSSVLSCDISVDDKYIVTGSGDKKATVYEVIY</t>
  </si>
  <si>
    <t>MAAAYLDPNLNHTPNSSTKTHLGTGMERSPGAMERVLKVFHYFESNSEPTTWASIIRHGDATDVRGIIQKIVDSHKVKHVACYGFRLSHLRSEEVHWLHVDMGVSSVREKYELAHPPEEWKYELRIRYLPKGFLNQFTEDKPTLNFFYQQVKSDYMLEIADQVDQEIALKLGCLEIRRSYWEMRGNALEKKSNYEVLEKDVGLKRFFPKSLLDSVKAKTLRKLIQQTFRQFANLNREESILKFFEILSPVYRFDKECFKCALGSSWIISVELAIGPEEGISYLTDKGCNPTHLADFTQVQTIQYSNSEDKDRKGMLQLKIAGAPEPLTVTAPSLTIAENMADLIDGYCRLVNGTSQSFIIRPQKEGERALPSIPKLANSEKQGMRTHAVSVSETDDYAEIIDEEDTYTMPSTRDYEIQRERIELGRCIGEGQFGDVHQGIYMSPENPALAVAIKTCKNCTSDSVREKFLQEALTMRQFDHPHIVKLIGVITENPVWIIMELCTLGELRSFLQVRKYSLDLASLILYAYQLSTALAYLESKRFVHRDIAARNVLVSSNDCVKLGDFGLSRYMEDSTYYKASKGKLPIKWMAPESINFRRFTSASDVWMFGVCMWEILMHGVKPFQGVKNNDVIGRIENGERLPMPPNCPPTLYSLMTKCWAYDPSRRPRFTELKAQLSTILEEEKAQQEERMRMESRRQATVSWDSGGSDEAPPKPSRPGYPSPRSSEGFYPSPQHMVQTNHYQVSGYPGSHGITAMAGSIYPGQASLLDQTDSWNHRPQEIAMWQPNVEDSTVLDLRGIGQVLPTHLMEERLIRQQQEMEEDQRWLEKEERFLKPDVRLSRGSIDREDGSLQGPIGNQHIYQPVGKPDPAAPPKKPPRPGAPGHLGSLASLSSPADSYNEGVKLQPQEISPPPTANLDRSNDKVYENVTGLVKAVIEMSSKIQPAPPEEYVPMVKEVGLALRTLLATVDETIPLLPASTHREIEMAQKLLNSDLGELINKMKLAQQYVMTSLQQEYKKQMLTAAHALAVDAKNLLDVIDQARLKMLGQTRPH</t>
  </si>
  <si>
    <t>MPGTPGSLEMGLLTFRDVAIEFSPEEWQCLDTAQQNLYRNVMLENYRNLAFLGIALSKPDLITYLEQGKEPWNMKQHEMVDEPTGICPHFPQDFWPEQSMEDSFQKVLLRKYEKCGHENLQLRKGCKSVDECKVHKEGYNKLNQCLTTAQSKVFQCGKYLKVFYKFLNSNRHTIRHTGKKCFKCKKCVKSFCIRLHKTQHKCVYITEKSCKCKECEKTFHWSSTLTNHKEIHTEDKPYKCEECGKAFKQLSTLTTHKIICAKEKIYKCEECGKAFLWSSTLTRHKRIHTGEKPYKCEECGKAFSHSSTLAKHKRIHTGEKPYKCEECGKAFSRSSTLAKHKRIHTGEKPYKCKECGKAFSNSSTLANHKITHTEEKPYKCKECDKAFKRLSTLTKHKIIHAGEKLYKCEECGKAFNRSSNLTIHKFIHTGEKPYKCEECGKAFNWSSSLTKHKRFHTREKPFKCKECGKAFIWSSTLTRHKRIHTGEKPYKCEECGKAFRQSSTLTKHKIIHTGEKPYKFEECGKAFRQSLTLNKHKIIHSREKPYKCKECGKAFKQFSTLTTHKIIHAGKKLYKCEECGKAFNHSSSLSTHKIIHTGEKSYKCEECGKAFLWSSTLRRHKRIHTGEKPYKCEECGKAFSHSSALAKHKRIHTGEKPYKCKECGKAFSNSSTLANHKITHTEEKPYKCKECDKTFKRLSTLTKHKIIHAGEKLYKCEECGKAFNRSSNLTIHKFIHTGEKPYKCEECGKAFNWSSSLTKHKRIHTREKPFKCKECGKAFIWSSTLTRHKRIHTGEKPYKCEECGKAFSRSSTLTKHKTIHTGEKPYKCKECGKAFKHSSALAKHKIIHAGEKLYKCEECGKAFNQSSNLTTHKIIHTKEKPSKSEECDKAFIWSSTLTEHKRIHTREKTYKCEECGKAFSQPSHLTTHKRMHTGEKPYKCEECGKAFSQSSTLTTHKIIHTGEKPYKCEECGKAFRKSSTLTEHKIIHTGEKPYKCEECGKAFSQSSTLTRHTRMHTGEKPYKCEECGKAFNRSSKLTTHKIIHTGEKPYKCEECGKAFISSSTLNGHKRIHTREKPYKCEECGKAFSQSSTLTRHKRLHTGEKPYKCGECGKAFKESSALTKHKIIHTGEKPYKCEKCGKAFNQSSILTNHKKIHTITPVIPLLWEAEAGGSRGQEMETILANTVKPLLY</t>
  </si>
  <si>
    <t>MDDFERRRELRRQKREEMRLEAERIAYQRNDDDEEEAARERRRRARQERLRQKQEEESLGQVTDQVEVNAQNSVPDEEAKTTTTNTQVEGDDEAAFLERLARREERRQKRLQEALERQKEFDPTITDASLSLPSRRMQNDTAENETTEKEEKSESRQERYEIEETETVTKSYQKNDWRDAEENKKEDKEKEEEEEEKPKRGSIGENQVEVMVEEKTTESQEETVVMSLKNGQISSEEPKQEEEREQGSDEISHHEKMEEEDKERAEAERARLEAEERERIKAEQDKKIADERARIEAEEKAAAQERERREAEERERMREEEKRAAEERQRIKEEEKRAAEERQRIKEEEKRAAEERQRIKEEEKRAAEERQRARAEEEEKAKVEEQKRNKQLEEKKHAMQETKIKGEKVEQKIEGKWVNEKKAQEDKLQTAVLKKQGEEKGTKVQAKREKLQEDKPTFKKEEIKDEKIKKDKEPKEEVKSFMDRKKGFTEVKSQNGEFMTHKLKHTENTFSRPGGRASVDTKEAEGAPQVEAGKRLEELRRRRGETESEEFEKLKQKQQEAALELEELKKKREERRKVLEEEEQRRKQEEADRKLREEEEKRRLKEEIERRRAEAAEKRQKMPEDGLSDDKKPFKCFTPKGSSLKIEERAEFLNKSVQKSSGVKSTHQAAIVSKIDSRLEQYTSAIEGTKSAKPTKPAASDLPVPAEGVRNIKSMWEKGNVFSSPTAAGTPNKETAGLKVGVSSRINEWLTKTPDGNKSPAPKPSDLRPGDVSSKRNLWEKQSVDKVTSPTKV</t>
  </si>
  <si>
    <t>MKIFQRKMRYWLLPPFLAIVYFCTIVQGQVAPPTRLRYNVISHDSIQISWKAPRGKFGGYKLLVTPTSGGKTNQLNLQNTATKAIIQGLMPDQNYTVQIIAYNKDKESKPAQGQFRIKDLEKRKDPKPRVKVVDRGNGSRPSSPEEVKFVCQTPAIADIVILVDGSWSIGRFNFRLVRHFLENLVTAFDVGSEKTRIGLAQYSGDPRIEWHLNAFSTKDEVIEAVRNLPYKGGNTLTGLALNYIFENSFKPEAGSRTGVSKIGILITDGKSQDDIIPPSRNLRESGVELFAIGVKNADVNELQEIASEPDSTHVYNVAEFDLMHTVVESLTRTLCSRVEEQDREIKASAHAITGPPTELITSEVTARSFMVNWTHAPGNVEKYRVVYYPTRGGKPDEVVVDGTVSSTVLKNLMSLTEYQIAVFAIYAHTASEGLRGTETTLALPMASDLLLYDVTENSMRVKWDAVPGASGYLILYAPLTEGLAGDEKEMKIGETHTDIELSGLLPNTEYTVTVYAMFGEEASDPVTGQETTLALSPPRNLRISNVGSNSARLTWDPTSRQINGYRIVYNNADGTEINEVEVDPITTFPLKGLTPLTEYTIAIFSIYDEGQSEPLTGVFTTEEVPAQQYLEIDEVTTDSFRVTWHPLSADEGLHKLMWIPVYGGKTEEVVLKEEQDSHVIEGLEPGTEYEVSLLAVLDDGSESEVVTAVGTTLDSFWTEPATTIVPTTSVTSVFQTGIRNLVVGDETTSSLRVKWDISDSDVQQFRVTYMTAQGDPEEEVIGTVMVPGSQNNLLLKPLLPDTEYKVTVTPIYTDGEGVSVSAPGKTLPSSGPQNLRVSEEWYNRLRITWDPPSSPVKGYRIVYKPVSVPGPTLETFVGADINTILITNLLSGMDYNVKIFASQASGFSDALTGMVKTLFLGVTNLQAKHVEMTSLCAHWQVHRHATAYRVVIESLQDRQKQESTVGGGTTRHCFYGLQPDSEYKISVYTKLQEIEGPSVSIMEKTQSLPTRPPTFPPTIPPAKEVCKAAKADLVFMVDGSWSIGDENFNKIISFLYSTVGALNKIGTDGTQVAMVQFTDDPRTEFKLNAYKTKETLLDAIKHISYKGGNTKTGKAIKYVRDTLFTAESGTRRGIPKVIVVITDGRSQDDVNKISREMQLDGYSIFAIGVADADYSELVSIGSKPSARHVFFVDDFDAFKKIEDELITFVCETASATCPVVHKDGIDLAGFKMMEMFGLVEKDFSSVEGVSMEPGTFNVFPCYQLHKDALVSQPTRYLHPEGLPSDYTISFLFRILPDTPQEPFALWEILNKNSDPLVGVILDNGGKTLTYFNYDQSGDFQTVTFEGPEIRKIFYGSFHKLHIVVSETLVKVVIDCKQVGEKAMNASANITSDGVEVLGKMVRSRGPGGNSAPFQLQMFDIVCSTSWANTDKCCELPGLRDDESCPDLPHSCSCSETNEVALGPAGPPGGPGLRGPKGQQGEPGPKGPDGPRGEIGLPGPQGPPGPQGPSGLSIQGMPGMPGEKGEKGDTGLPGPQGIPGGVGSPGRDGSPGQRGLPGKDGSSGPPGPPGPIGIPGTPGVPGITGSMGPQGALGPPGVPGAKGERGERGDLQSQAMVRSVARQVCEQLIQSHMARYTAILNQIPSHSSSIRTVQGPPGEPGRPGSPGAPGEQGPPGTPGFPGNAGVPGTPGERGLTGIKGEKGNPGVGTQGPRGPPGPAGPSGESRPGSPGPPGSPGPRGPPGHLGVPGPQGPSGQPGYCDPSSCSAYGVRAPHPDQPEFTPVQDELEAMELWGPGV</t>
  </si>
  <si>
    <t>MAMLRVQPEAQAKVDVFREDLCTKTENLLGSYFPKKISELDAFLKEPALNEANLSNLKAPLDIPVPDPVKEKEKEERKKQQEKEDKDEKKKGEDEDKGPPCGPVNCNEKIVVLLQRLKPEIKDVIEQLNLVTTWLQLQIPRIEDGNNFGVAVQEKVFELMTSLHTKLEGFHTQISKYFSERGDAVTKAAKQPHVGDYRQLVHELDEAEYRDIRLMVMEIRNAYAVLYDIILKNFEKLKKPRGETKGMIY</t>
  </si>
  <si>
    <t>MTTPANAQNASKTWELSLYELHRTPQEAIMDGTEIAVSPRSLHSELMCPICLDMLKNTMTTKECLHRFCSDCIVTALRSGNKECPTCRKKLVSKRSLRPDPNFDALISKIYPSREEYEAHQDRVLIRLSRLHNQQALSSSIEEGLRMQAMHRAQRVRRPIPGSDQTTTMSGGEGEPGEGEGDGEDVSSDSAPDSAPGPAPKRPRGGGAGGSSVGTGGGGTGGVGGGAGSEDSGDRGGTLGGGTLGPPSPPGAPSPPEPGGEIELVFRPHPLLVEKGEYCQTRYVKTTGNATVDHLSKYLALRIALERRQQQEAGEPGGPGGGASDTGGPDGCGGEGGGAGGGDGPEEPALPSLEGVSEKQYTIYIAPGGGAFTTLNGSLTLELVNEKFWKVSRPLELCYAPTKDPK</t>
  </si>
  <si>
    <t>MGALGLEGRGGRLQGRGSLLLAVAGATSLVTLLLAVPITVLAVLALVPQDQGGLVTETADPGAQAQQGLGFQKLPEEEPETDLSPGLPAAHLIGAPLKGQGLGWETTKEQAFLTSGTQFSDAEGLALPQDGLYYLYCLVGYRGRAPPGGGDPQGRSVTLRSSLYRAGGAYGPGTPELLLEGAETVTPVLDPARRQGYGPLWYTSVGFGGLVQLRRGERVYVNISHPDMVDFARGKTFFGAVMVG</t>
  </si>
  <si>
    <t>MWVSWAPGLWLLGLWATFGHGANTGAQCPPSQQEGLKLEHSSSLPANVTGFNLIHRLSLMKTSAIKKIRNPKGPLILRLGAAPVTQPTRRVFPRGLPEEFALVLTLLLKKHTHQKTWYLFQVTDANGYPQISLEVNSQERSLELRAQGQDGDFVSCIFPVPQLFDLRWHKLMLSVAGRVASVHVDCSSASSQPLGPRRPMRPVGHVFLGLDAEQGKPVSFDLQQVHIYCDPELVLEEGCCEILPAGCPPETSKARRDTQSNELIEINPQSEGKVYTRCFCLEEPQNSEVDAQLTGRISQKAERGAKVHQETAADECPPCVHGARDSNVTLAPSGPKGGKGERGLPGPPGSKGEKGARGNDCVRISPDAPLQCAEGPKGEKGESGALGPSGLPGSTGEKGQKGEKGDGGIKGVPGKPGRDGRPGEICVIGPKGQKGDPGFVGPEGLAGEPGPPGLPGPPGIGLPGTPGDPGGPPGPKGDKGSSGIPGKEGPGGKPGKPGVKGEKGDPCEVCPTLPEGFQNFVGLPGKPGPKGEPGDPVPARGDPGIQGIKGEKGEPCLSCSSVVGAQHLVSSTGASGDVGSPGFGLPGLPGRAGVPGLKGEKGNFGEAGPAGSPGPPGPVGPAGIKGAKGEPCEPCPALSNLQDGDVRVVALPGPSGEKGEPGPPGFGLPGKQGKAGERGLKGQKGDAGNPGDPGTPGTTGRPGLSGEPGVQGPAGPKGEKGDGCTACPSLQGTVTDMAGRPGQPGPKGEQGPEGVGRPGKPGQPGLPGVQGPPGLKGVQGEPGPPGRGVQGPQGEPGAPGLPGIQGLPGPRGPPGPTGEKGAQGSPGVKGATGPVGPPGASVSGPPGRDGQQGQTGLRGTPGEKGPRGEKGEPGECSCPSQGDLIFSGMPGAPGLWMGSSWQPGPQGPPGIPGPPGPPGVPGLQGVPGNNGLPGQPGLTAELGSLPIEQHLLKSICGDCVQGQRAHPGYLVEKGEKGDQGIPGVPGLDNCAQCFLSLERPRAEEARGDNSEGDPGCVGSPGLPGPPGLPGQRGEEGPPGMRGSPGPPGPIGPPGFPGAVGSPGLPGLQGERGLTGLTGDKGEPGPPGQPGYPGATGPPGLPGIKGERGYTGSAGEKGEPGPPGSEGLPGPPGPAGPRGERGPQGNSGEKGDQGFQGQPGFPGPPGPPGFPGKVGSPGPPGPQAEKGSEGIRGPSGLPGSPGPPGPPGIQGPAGLDGLDGKDGKPGLRGDPGPAGPPGLMGPPGFKGKTGHPGLPGPKGDCGKPGPPGSTGRPGAEGEPGAMGPQGRPGPPGHVGPPGPPGQPGPAGISAVGLKGDRGATGERGLAGLPGQPGPPGHPGPPGEPGTDGAAGKEGPPGKQGFYGPPGPKGDPGAAGQKGQAGEKGRAGMPGGPGKSGSMGPVGPPGPAGERGHPGAPGPSGSPGLPGVPGSMGDMVNYDEIKRFIRQEIIKMFDERMAYYTSRMQFPMEMAAAPGRPGPPGKDGAPGRPGAPGSPGLPGQIGREGRQGLPGVRGLPGTKGEKGDIGIGIAGENGLPGPPGPQGPPGYGKMGATGPMGQQGIPGIPGPPGPMGQPGKAGHCNPSDCFGAMPMEQQYPPMKTMKGPFG</t>
  </si>
  <si>
    <t>MSARAAAAKSTAMEETAIWEQHTVTLHRAPGFGFGIAISGGRDNPHFQSGETSIVISDVLKGGPAEGQLQENDRVAMVNGVSMDNVEHAFAVQQLRKSGKNAKITIRRKKKVQIPVSRPDPEPVSDNEEDSYDEEIHDPRSGRSGVVNRRSEKIWPRDRSASRERSLSPRSDRRSVASSQPAKPTKVTLVKSRKNEEYGLRLASHIFVKEISQDSLAARDGNIQEGDVVLKINGTVTENMSLTDAKTLIERSKGKLKMVVQRDERATLLNVPDLSDSIHSANASERDDISEIQSLASDHSGRSHDRPPRRSRSRSPDQRSEPSDHSRHSPQQPSNGSLRSRDEERISKPGAVSTPVKHADDHTPKTVEEVTVERNEKQTPSLPEPKPVYAQVGQPDVDLPVSPSDGVLPNSTHEDGILRPSMKLVKFRKGDSVGLRLAGGNDVGIFVAGVLEDSPAAKEGLEEGDQILRVNNVDFTNIIREEAVLFLLDLPKGEEVTILAQKKKDVYRRIVESDVGDSFYIRTHFEYEKESPYGLSFNKGEVFRVVDTLYNGKLGSWLAIRIGKNHKEVERGIIPNKNRAEQLASVQYTLPKTAGGDRADFWRFRGLRSSKRNLRKSREDLSAQPVQTKFPAYERVVLREAGFLRPVTIFGPIADVAREKLAREEPDIYQIAKSEPRDAGTDQRSSGIIRLHTIKQIIDQDKHALLDVTPNAVDRLNYAQWYPIVVFLNPDSKQGVKTMRMRLCPESRKSARKLYERSHKLRKNNHHLFTTTINLNSMNDGWYGALKEAIQQQQNQLVWVSEGKADGATSDDLDLHDDRLSYLSAPGSEYSMYSTDSRHTSDYEDTDTEGGAYTDQELDETLNDEVGTPPESAITRSSEPVREDSSGMHHENQTYPPYSPQAQPQPIHRIDSPGFKPASQQKAEASSPVPYLSPETNPASSTSAVNHNVNLTNVRLEEPTPAPSTSYSPQADSLRTPSTEAAHIMLRDQEPSLSSHVDPTKVYRKDPYPEEMMRQNHVLKQPAVSHPGHRPDKEPNLTYEPQLPYVEKQASRDLEQPTYRYESSSYTDQFSRNYEHRLRYEDRVPMYEEQWSYYDDKQPYPSRPPFDNQHSQDLDSRQHPEESSERGYFPRFEEPAPLSYDSRPRYEQAPRASALRHEEQPAPGYDTHGRLRPEAQPHPSAGPKPAESKQYFEQYSRSYEQVPPQGFTSRAGHFEPLHGAAAVPPLIPSSQHKPEALPSNTKPLPPPPTQTEEEEDPAMKPQSVLTRVKMFENKRSASLETKKDVNDTGSFKPPEVASKPSGAPIIGPKPTSQNQFSEHDKTLYRIPEPQKPQLKPPEDIVRSNHYDPEEDEEYYRKQLSYFDRRSFENKPPAHIAASHLSEPAKPAHSQNQSNFSSYSSKGKPPEADGVDRSFGEKRYEPIQATPPPPPLPSQYAQPSQPVTSASLHIHSKGAHGEGNSVSLDFQNSLVSKPDPPPSQNKPATFRPPNREDTAQAAFYPQKSFPDKAPVNGTEQTQKTVTPAYNRFTPKPYTSSARPFERKFESPKFNHNLLPSETAHKPDLSSKTPTSPKTLVKSHSLAQPPEFDSGVETFSIHAEKPKYQINNISTVPKAIPVSPSAVEEDEDEDGHTVVATARGIFNSNGGVLSSIETGVSIIIPQGAIPEGVEQEIYFKVCRDNSILPPLDKEKGETLLSPLVMCGPHGLKFLKPVELRLPHCDPKTWQNKCLPGDPNYLVGANCVSVLIDHF</t>
  </si>
  <si>
    <t>MTTTLVSATIFDLSEVLCKGNKMLNYSAPSAGGCLLDRKAVGTPAGGGFPRRHSVTLPSSKFHQNQLLSSLKGEPAPALSSRDSRFRDRSFSEGGERLLPTQKQPGGGQVNSSRYKTELCRPFEENGACKYGDKCQFAHGIHELRSLTRHPKYKTELCRTFHTIGFCPYGPRCHFIHNAEERRALAGARDLSADRPRLQHSFSFAGFPSAAATAAATGLLDSPTSITPPPILSADDLLGSPTLPDGTNNPFAFSSQELASLFAPSMGLPGGGSPTTFLFRPMSESPHMFDSPPSPQDSLSDQEGYLSSSSSSHSGSDSPTLDNSRRLPIFSRLSISDD</t>
  </si>
  <si>
    <t>MSKQRGTFSEVSLAQDPKWQQRKPKGNKSSISGTEQEIFQVELNLQNASLNHQGIDKIYDCQGLLPPPEKLTAEVLGIICIVLMATVLKTIVLIPFLEQNNSSPNARTQKARHCGHCPEEWITYSNSCYYIGKERRTWEESLQACASKNSSSLLCIDNEEEMKFLASILPSSWIGVFRNSSHHPWVTINGLAFKHEIKDSDHAERNCAMLHVRGLISDQCGSSRIIRRGFIMLTRLVLNS</t>
  </si>
  <si>
    <t>MSQSNRELVVDFLSYKLSQKGYSWSQFSDVEENRTEAPEGTESEMETPSAINGNPSWHLADSPAVNGATGHSSSLDAREVIPMAAVKQALREAGDEFELRYRRAFSDLTSQLHITPGTAYQSFEQVVNELFRDGVNWGRIVAFFSFGGALCVESVDKEMQVLVSRIAAWMATYLNDHLEPWIQENGGWDTFVELYGNNAAAESRKGQERFNRWFLTGMTVAGVVLLGSLFSRK</t>
  </si>
  <si>
    <t>MQAQQLPYEFFSEENAPKWRGLLVPALKKVQGQVHPTLESNDDALQYVEELILQLLNMLCQAQPRSASDVEERVQKSFPHPIDKWAIADAQSAIEKRKRRNPLSLPVEKIHPLLKEVLGYKIDHQVSVYIVAVLEYISADILKLVGNYVRNIRHYEITKQDIKVAMCADKVLMDMFHQDVEDINILSLTDEEPSTSGEQTYYDLVKAFMAEIRQYIRELNLIIKVFREPFVSNSKLFSANDVENIFSRIVDIHELSVKLLGHIEDTVEMTDEGSPHPLVGSCFEDLAEELAFDPYESYARDILRPGFHDRFLSQLSKPGAALYLQSIGEGFKEAVQYVLPRLLLAPVYHCLHYFELLKQLEEKSEDQEDKECLKQAITALLNVQSGMEKICSKSLAKRRLSESACRFYSQQMKGKQLAIKKMNEIQKNIDGWEGKDIGQCCNEFIMEGTLTRVGAKHERHIFLFDGLMICCKSNHGQPRLPGASNAEYRLKEKFFMRKVQINDKDDTNEYKHAFEIILKDENSVIFSAKSAEEKNNWMAALISLQYRSTLERMLDVTMLQEEKEEQMRLPSADVYRFAEPDSEENIIFEENMQPKAGIPIIKAGTVIKLIERLTYHMYADPNFVRTFLTTYRSFCKPQELLSLIIERFEIPEPEPTEADRIAIENGDQPLSAELKRFRKEYIQPVQLRVLNVCRHWVEHHFYDFERDAYLLQRMEEFIGTVRGKAMKKWVESITKIIQRKKIARDNGPGHNITFQSSPPTVEWHISRPGHIETFDLLTLHPIEIARQLTLLESDLYRAVQPSELVGSVWTKEDKEINSPNLLKMIRHTTNLTLWFEKCIVETENLEERVAVVSRIIEILQVFQELNNFNGVLEVVSAMNSSPVYRLDHTFEQIPSRQKKILEEAHELSEDHYKKYLAKLRSINPPCVPFFGIYLTNILKTEEGNPEVLKRHGKELINFSKRRKVAEITGEIQQYQNQPYCLRVESDIKRFFENLNPMGNSMEKEFTDYLFNKSLEIEPRNPKPLPRFPKKYSYPLKSPGVRPSNPRPGTMRHPTPLQQEPRKISYSRIPESETESTASAPNSPRTPLTPPPASGASSTTDVCSVFDSDHSSPFHSSNDTVFIQVTLPHGPRSASVSSISLTKGTDEVPVPPPVPPRRRPESAPAESSPSKIMSKHLDSPPAIPPRQPTSKAYSPRYSISDRTSISDPPESPPLLPPREPVRTPDVFSSSPLHLQPPPLGKKSDHGNAFFPNSPSPFTPPPPQTPSPHGTRRHLPSPPLTQEVDLHSIAGPPVPPRQSTSQHIPKLPPKTYKREHTHPSMHRDGPPLLENAHSS</t>
  </si>
  <si>
    <t>MLTPPLLLLLPLLSALVAAAIDAPKTCSPKQFACRDQITCISKGWRCDGERDCPDGSDEAPEICPQSKAQRCQPNEHNCLGTELCVPMSRLCNGVQDCMDGSDEGPHCRELQGNCSRLGCQHHCVPTLDGPTCYCNSSFQLQADGKTCKDFDECSVYGTCSQLCTNTDGSFICGCVEGYLLQPDNRSCKAKNEPVDRPPVLLIANSQNILATYLSGAQVSTITPTSTRQTTAMDFSYANETVCWVHVGDSAAQTQLKCARMPGLKGFVDEHTINISLSLHHVEQMAIDWLTGNFYFVDDIDDRIFVCNRNGDTCVTLLDLELYNPKGIALDPAMGKVFFTDYGQIPKVERCDMDGQNRTKLVDSKIVFPHGITLDLVSRLVYWADAYLDYIEVVDYEGKGRQTIIQGILIEHLYGLTVFENYLYATNSDNANAQQKTSVIRVNRFNSTEYQVVTRVDKGGALHIYHQRRQPRVRSHACENDQYGKPGGCSDICLLANSHKARTCRCRSGFSLGSDGKSCKKPEHELFLVYGKGRPGIIRGMDMGAKVPDEHMIPIENLMNPRALDFHAETGFIYFADTTSYLIGRQKIDGTERETILKDGIHNVEGVAVDWMGDNLYWTDDGPKKTISVARLEKAAQTRKTLIEGKMTHPRAIVVDPLNGWMYWTDWEEDPKDSRRGRLERAWMDGSHRDIFVTSKTVLWPNGLSLDIPAGRLYWVDAFYDRIETILLNGTDRKIVYEGPELNHAFGLCHHGNYLFWTEYRSGSVYRLERGVGGAPPTVTLLRSERPPIFEIRMYDAQQQQVGTNKCRVNNGGCSSLCLATPGSRQCACAEDQVLDADGVTCLANPSYVPPPQCQPGEFACANSRCIQERWKCDGDNDCLDNSDEAPALCHQHTCPSDRFKCENNRCIPNRWLCDGDNDCGNSEDESNATCSARTCPPNQFSCASGRCIPISWTCDLDDDCGDRSDESASCAYPTCFPLTQFTCNNGRCININWRCDNDNDCGDNSDEAGCSHSCSSTQFKCNSGRCIPEHWTCDGDNDCGDYSDETHANCTNQATRPPGGCHTDEFQCRLDGLCIPLRWRCDGDTDCMDSSDEKSCEGVTHVCDPSVKFGCKDSARCISKAWVCDGDNDCEDNSDEENCESLACRPPSHPCANNTSVCLPPDKLCDGNDDCGDGSDEGELCDQCSLNNGGCSHNCSVAPGEGIVCSCPLGMELGPDNHTCQIQSYCAKHLKCSQKCDQNKFSVKCSCYEGWVLEPDGESCRSLDPFKPFIIFSNRHEIRRIDLHKGDYSVLVPGLRNTIALDFHLSQSALYWTDVVEDKIYRGKLLDNGALTSFEVVIQYGLATPEGLAVDWIAGNIYWVESNLDQIEVAKLDGTLRTTLLAGDIEHPRAIALDPRDGILFWTDWDASLPRIEAASMSGAGRRTVHRETGSGGWPNGLTVDYLEKRILWIDARSDAIYSARYDGSGHMEVLRGHEFLSHPFAVTLYGGEVYWTDWRTNTLAKANKWTGHNVTVVQRTNTQPFDLQVYHPSRQPMAPNPCEANGGQGPCSHLCLINYNRTVSCACPHLMKLHKDNTTCYEFKKFLLYARQMEIRGVDLDAPYYNYIISFTVPDIDNVTVLDYDAREQRVYWSDVRTQAIKRAFINGTGVETVVSADLPNAHGLAVDWVSRNLFWTSYDTNKKQINVARLDGSFKNAVVQGLEQPHGLVVHPLRGKLYWTDGDNISMANMDGSNRTLLFSGQKGPVGLAIDFPESKLYWISSGNHTINRCNLDGSGLEVIDAMRSQLGKATALAIMGDKLWWADQVSEKMGTCSKADGSGSVVLRNSTTLVMHMKVYDESIQLDHKGTNPCSVNNGDCSQLCLPTSETTRSCMCTAGYSLRSGQQACEGVGSFLLYSVHEGIRGIPLDPNDKSDALVPVSGTSLAVGIDFHAENDTIYWVDMGLSTISRAKRDQTWREDVVTNGIGRVEGIAVDWIAGNIYWTDQGFDVIEVARLNGSFRYVVISQGLDKPRAITVHPEKGYLFWTEWGQYPRIERSRLDGTERVVLVNVSISWPNGISVDYQDGKLYWCDARTDKIERIDLETGENREVVLSSNNMDMFSVSVFEDFIYWSDRTHANGSIKRGSKDNATDSVPLRTGIGVQLKDIKVFNRDRQKGTNVCAVANGGCQQLCLYRGRGQRACACAHGMLAEDGASCREYAGYLLYSERTILKSIHLSDERNLNAPVQPFEDPEHMKNVIALAFDYRAGTSPGTPNRIFFSDIHFGNIQQINDDGSRRITIVENVGSVEGLAYHRGWDTLYWTSYTTSTITRHTVDQTRPGAFERETVITMSGDDHPRAFVLDECQNLMFWTNWNEQHPSIMRAALSGANVLTLIEKDIRTPNGLAIDHRAEKLYFSDATLDKIERCEYDGSHRYVILKSEPVHPFGLAVYGEHIFWTDWVRRAVQRANKHVGSNMKLLRVDIPQQPMGIIAVANDTNSCELSPCRINNGGCQDLCLLTHQGHVNCSCRGGRILQDDLTCRAVNSSCRAQDEFECANGECINFSLTCDGVPHCKDKSDEKPSYCNSRRCKKTFRQCSNGRCVSNMLWCNGADDCGDGSDEIPCNKTACGVGEFRCRDGTCIGNSSRCNQFVDCEDASDEMNCSATDCSSYFRLGVKGVLFQPCERTSLCYAPSWVCDGANDCGDYSDERDCPGVKRPRCPLNYFACPSGRCIPMSWTCDKEDDCEHGEDETHCNKFCSEAQFECQNHRCISKQWLCDGSDDCGDGSDEAAHCEGKTCGPSSFSCPGTHVCVPERWLCDGDKDCADGADESIAAGCLYNSTCDDREFMCQNRQCIPKHFVCDHDRDCADGSDESPECEYPTCGPSEFRCANGRCLSSRQWECDGENDCHDQSDEAPKNPHCTSQEHKCNASSQFLCSSGRCVAEALLCNGQDDCGDSSDERGCHINECLSRKLSGCSQDCEDLKIGFKCRCRPGFRLKDDGRTCADVDECSTTFPCSQRCINTHGSYKCLCVEGYAPRGGDPHSCKAVTDEEPFLIFANRYYLRKLNLDGSNYTLLKQGLNNAVALDFDYREQMIYWTDVTTQGSMIRRMHLNGSNVQVLHRTGLSNPDGLAVDWVGGNLYWCDKGRDTIEVSKLNGAYRTVLVSSGLREPRALVVDVQNGYLYWTDWGDHSLIGRIGMDGSSRSVIVDTKITWPNGLTLDYVTERIYWADAREDYIEFASLDGSNRHVVLSQDIPHIFALTLFEDYVYWTDWETKSINRAHKTTGTNKTLLISTLHRPMDLHVFHALRQPDVPNHPCKVNNGGCSNLCLLSPGGGHKCACPTNFYLGSDGRTCVSNCTASQFVCKNDKCIPFWWKCDTEDDCGDHSDEPPDCPEFKCRPGQFQCSTGICTNPAFICDGDNDCQDNSDEANCDIHVCLPSQFKCTNTNRCIPGIFRCNGQDNCGDGEDERDCPEVTCAPNQFQCSITKRCIPRVWVCDRDNDCVDGSDEPANCTQMTCGVDEFRCKDSGRCIPARWKCDGEDDCGDGSDEPKEECDERTCEPYQFRCKNNRCVPGRWQCDYDNDCGDNSDEESCTPRPCSESEFSCANGRCIAGRWKCDGDHDCADGSDEKDCTPRCDMDQFQCKSGHCIPLRWRCDADADCMDGSDEEACGTGVRTCPLDEFQCNNTLCKPLAWKCDGEDDCGDNSDENPEECARFVCPPNRPFRCKNDRVCLWIGRQCDGTDNCGDGTDEEDCEPPTAHTTHCKDKKEFLCRNQRCLSSSLRCNMFDDCGDGSDEEDCSIDPKLTSCATNASICGDEARCVRTEKAAYCACRSGFHTVPGQPGCQDINECLRFGTCSQLCNNTKGGHLCSCARNFMKTHNTCKAEGSEYQVLYIADDNEIRSLFPGHPHSAYEQAFQGDESVRIDAMDVHVKAGRVYWTNWHTGTISYRSLPPAAPPTTSNRHRRQIDRGVTHLNISGLKMPRGIAIDWVAGNVYWTDSGRDVIEVAQMKGENRKTLISGMIDEPHAIVVDPLRGTMYWSDWGNHPKIETAAMDGTLRETLVQDNIQWPTGLAVDYHNERLYWADAKLSVIGSIRLNGTDPIVAADSKRGLSHPFSIDVFEDYIYGVTYINNRVFKIHKFGHSPLVNLTGGLSHASDVVLYHQHKQPEVTNPCDRKKCEWLCLLSPSGPVCTCPNGKRLDNGTCVPVPSPTPPPDAPRPGTCNLQCFNGGSCFLNARRQPKCRCQPRYTGDKCELDQCWEHCRNGGTCAASPSGMPTCRCPTGFTGPKCTQQVCAGYCANNSTCTVNQGNQPQCRCLPGFLGDRCQYRQCSGYCENFGTCQMAADGSRQCRCTAYFEGSRCEVNKCSRCLEGACVVNKQSGDVTCNCTDGRVAPSCLTCVGHCSNGGSCTMNSKMMPECQCPPHMTGPRCEEHVFSQQQPGHIASILIPLLLLLLLVLVAGVVFWYKRRVQGAKGFQHQRMTNGAMNVEIGNPTYKMYEGGEPDDVGGLLDADFALDPDKPTNFTNPVYATLYMGGHGSRHSLASTDEKRELLGRGPEDEIGDPLA</t>
  </si>
  <si>
    <t>MDPLSELQDDLTLDDTSEALNQLKLASIDEKNWPSDEMPDFPKSDDSKSSSPELVTHLKWDDPYYDIARHQIVEVAGDDKYGRKIIVFSACRMPPSHQLDHSKLLGYLKHTLDQYVESDYTLLYLHHGLTSDNKPSLSWLRDAYREFDRKYKKNIKALYIVHPTMFIKTLLILFKPLISFKFGQKIFYVNYLSELSEHVKLEQLGIPRQVLKYDDFLKSTQKSPATAPKPMPPRPPLPNQQFGVSLQHLQEKNPEQEPIPIVLRETVAYLQAHALTTEGIFRRSANTQVVREVQQKYNMGLPVDFDQYNELHLPAVILKTFLRELPEPLLTFDLYPHVVGFLNIDESQRVPATLQVLQTLPEENYQVLRFLTAFLVQISAHSDQNKMTNTNLAVVFGPNLLWAKDAAITLKAINPINTFTKFLLDHQGELFPSPDPSGL</t>
  </si>
  <si>
    <t>MMFPQSRHSGSSHLPQQLKFTTSDSCDRIKDEFQLLQAQYHSLKLECDKLASEKSEMQRHYVMYYEMSYGLNIEMHKQAEIVKRLNGICAQVLPYLSQEHQQQVLGAIERAKQVTAPELNSIIRQQLQAHQLSQLQALALPLTPLPVGLQPPSLPAVSAGTGLLSLSALGSQAHLSKEDKNGHDGDTHQEDDGEKSD</t>
  </si>
  <si>
    <t>MVQRDMSKSPPTAAAAVAQEIQMELLENVAPAGALGAAAQSYGKGARRKNRFKGSDGSTSSDTTSNSFVRQGSADSYTSRPSDSDVSLEEDREAVRREAERQAQAQLEKAKTKPVAFAVRTNVSYSAAHEDDVPVPGMAISFEAKDFLHVKEKFNNDWWIGRLVKEGCEIGFIPSPVKLENMRLQHEQRAKQGKFYSSKSGGNSSSSLGDIVPSSRKSTPPSSAIDIDATGLDAEENDIPANHRSPKPSANSVTSPHSKEKRMPFFKKTEHTPPYDVVPSMRPVVLVGPSLKGYEVTDMMQKALFDFLKHRFEGRISITRVTADISLAKRSVLNNPSKHAIIERSNTRSSLAEVQSEIERIFELARTLQLVVLDADTINHPAQLSKTSLAPIIVYVKISSPKVLQRLIKSRGKSQAKHLNVQMVAADKLAQCPPELFDVILDENQLEDACEHLADYLEAYWKATHPPSSSLPNPLLSRTLATSSLPLSPTLASNSQGSQGDQRTDRSAPIRSASQAEEEPSVEPVKKSQHRSSSSAPHHNHRSGTSRGLSRQETFDSETQESRDSAYVEPKEDYSHDHVDHYASHRDHNHRDETHGSSDHRHRESRHRSRDVDREQDHNECNKQRSRHKSKDRYCEKDGEVISKKRNEAGEWNRDVYIRQ</t>
  </si>
  <si>
    <t>MEAEGSSAPARAGSGEGSDSAGGATLKAPKHLWRHEQHHQYPLRQPQFRLLHPHHHLPPPPPPSPQPQPQCPLQPPPPPPLPPPPPPPGAARGRYASSGATGRVRHRGYSDTERYLYCRAMDRTSYAVETGHRPGLKKSRMSWPSSFQGLRRFDVDNGTSAGRSPLDPMTSPGSGLILQANFVHSQRRESFLYRSDSDYDLSPKSMSRNSSIASDIHGDDLIVTPFAQVLASLRTVRNNFAALTNLQDRAPSKRSPMCNQPSINKATITEEAYQKLASETLEELDWCLDQLETLQTRHSVSEMASNKFKRMLNRELTHLSEMSRSGNQVSEFISNTFLDKQHEVEIPSPTQKEKEKKKRPMSQISGVKKLMHSSSLTNSSIPRFGVKTEQEDVLAKELEDVNKWGLHVFRIAELSGNRPLTVIMHTIFQERDLLKTFKIPVDTLITYLMTLEDHYHADVAYHNNIHAADVVQSTHVLLSTPALEAVFTDLEILAAIFASAIHDVDHPGVSNQFLINTNSELALMYNDSSVLENHHLAVGFKLLQEENCDIFQNLTKKQRQSLRKMVIDIVLATDMSKHMNLLADLKTMVETKKVTSSGVLLLDNYSDRIQVLQNMVHCADLSNPTKPLQLYRQWTDRIMEEFFRQGDRERERGMEISPMCDKHNASVEKSQVGFIDYIVHPLWETWADLVHPDAQDILDTLEDNREWYQSTIPQSPSPAPDDPEEGRQGQTEKFQFELTLEEDGESDTEKDSGSQVEEDTSCSDSKTLCTQDSESTEIPLDEQVEEEAVGEEEESQPEACVIDDRSPDT</t>
  </si>
  <si>
    <t>MSAEVRLRRLQQLVLDPGFLGLEPLLDLLLGVHQELGASELAQDKYVADFLQWAEPIVVRLKEVRLQRDDFEILKVIGRGAFSEVAVVKMKQTGQVYAMKIMNKWDMLKRGEVSCFREERDVLVNGDRRWITQLHFAFQDENYLYLVMEYYVGGDLLTLLSKFGERIPAEMARFYLAEIVMAIDSVHRLGYVHRDIKPDNILLDRCGHIRLADFGSCLKLRADGTVRSLVAVGTPDYLSPEILQAVGGGPGTGSYGPECDWWALGVFAYEMFYGQTPFYADSTAETYGKIVHYKEHLSLPLVDEGVPEEARDFIQRLLCPPETRLGRGGAGDFRTHPFFFGLDWDGLRDSVPPFTPDFEGATDTCNFDLVEDGLTAMVSGGGETLSDIREGAPLGVHLPFVGYSYSCMALRDSEVPGPTPMELEAEQLLEPHVQAPSLEPSVSPQDETAEVAVPAAVPAAEAEAEVTLRELQEALEEEVLTRQSLSREMEAIRTDNQNFASQLREAEARNRDLEAHVRQLQERMELLQAEGATAVTGVPSPRATDPPSHLDGPPAVAVGQCPLVGPGPMHRRHLLLPARVPRPGLSEALSLLLFAVVLSRAAALGCIGLVAHAGQLTAVWRRPGAARAP</t>
  </si>
  <si>
    <t>MALFTPWKLSSQKLGFFLVTFGFIWGMMLLHFTIQQRTQPESSSMLREQILDLSKRYIKALAEENRNVVDGPYAGVMTAYDLKKTLAVLLDNILQRIGKLESKVDNLVVNGTGTNSTNSTTAVPSLVALEKINVADIINGAQEKCVLPPMDGYPHCEGKIKWMKDMWRSDPCYADYGVDGSTCSFFIYLSEVENWCPHLPWRAKNPYEEADHNSLAEIRTDFNILYSMMKKHEEFRWMRLRIRRMADAWIQAIKSLAEKQNLEKRKRKKVLVHLGLLTKESGFKIAETAFSGGPLGELVQWSDLITSLYLLGHDIRISASLAELKEIMKKVVGNRSGCPTVGDRIVELIYIDIVGLAQFKKTLGPSWVHYQCMLRVLDSFGTEPEFNHANYAQSKGHKTPWGKWNLNPQQFYTMFPHTPDNSFLGFVVEQHLNSSDIHHINEIKRQNQSLVYGKVDSFWKNKKIYLDIIHTYMEVHATVYGSSTKNIPSYVKNHGILSGRDLQFLLRETKLFVGLGFPYEGPAPLEAIANGCAFLNPKFNPPKSSKNTDFFIGKPTLRELTSQHPYAEVFIGRPHVWTVDLNNQEEVEDAVKAILNQKIEPYMPYEFTCEGMLQRINAFIEKQDFCHGQVMWPPLSALQVKLAEPGQSCKQVCQESQLICEPSFFQHLNKDKDMLKYKVTCQSSELAKDILVPSFDPKNKHCVFQGDLLLFSCAGAHPRHQRVCPCRDFIKGQVALCKDCL</t>
  </si>
  <si>
    <t>MVMAYFVENFWGEKNSGFDVLYHNMKHGQISTKELADFVRERATIEEAYSRSMTKLAKSASNYSQLGTFAPVWDVFKTSTEKLANCHLDLVRKLQELIKEVQKYGEEQVKSHKKTKEEVAGTLEAVQTIQSITQALQKSKENYNAKCVEQERLKKEGATQREIEKAAVKSKKATDTYKLYVEKYALAKADFEQKMTETAQKFQDIEETHLIHIKEIIGSLSNAIKEIHLQIGQVHEEFINNMANTTVESLIQKFAESKGTGKERPGLIEFEECDTASAVEGIKPRKRKTFALPGIIKKEKDAESVECPDADSLNIPDVDEEGYSIKPETNQNDTKENHFYSSSDSDSEDEEPKKYRIEIKPMHPNNSHHTMASLDELKVSIGNITLSPAISRHSPVQMNRNLSNEELTKSKPSAPPNEKGTSDLLAWDPLFGPSLDSSSSSSLTSSSSARPTTPLSVGTIVPPPRPASRPKLTSGKLSGINEIPRPFSPPVTSNTSPPPAAPLARAESSSSISSSASLSAANTPTVGVSRGPSPVSLGNQDTLPVAVALTESVNAYFKGADPTKCIVKITGDMTMSFPSGIIKVFTSNPTPAVLCFRVKNISRLEQILPNAQLVFSDPSQCDSNTKDFWMNMQAVTVYLKKLSEQNPAASYYNVDVLKYQVSSNGIQSTPLNLATYWKCSASTTDLRVDYKYNPEAMVAPSVLSNIQVVVPVDGGVTNMQSLPPAIWNAEQMKAFWKLSSISEKSENGGSGSLRAKFDLSEGPSKPTTLAVQFLSEGSTLSGVDFELVGTGYRLSLIKKRFATGRYLADC</t>
  </si>
  <si>
    <t>MDFLRLYLPGLHQALRGALDSLGTFVSYLLGDAVPTVEREAQAAEELGVVAVGKTGKIVEEEAQEDLEGLRGSQNEGAGRLRGPGDDRRHEVGSSAVEQTWGWGDGSSHGSQAERQDSGAGETAKAARCQEPSAHLEARKKSKAGSGACQDRSGQAQERQESHEQEVNREERLRSWEQEEEEEEVRAREPGMARGAESEWTWHGETEGKAGAVGPKAAGDNREMEQGVREADAGETEEPGAEGAGKGEEVVVVEKACESTRAWGTWGPGAEPEDWGILGREEARTTPGREEARAILDGEEARTISGGEEAETASGGEEAETASGGEEAGTASGGEEAGIASGGEAGTASGGEEAGTASGGEEAGTASGGDEAWTTSGKEEADLLGVRQTEYGAVPGERLLEATGKVWVLEEEGDEEREAEVSPFPKQPQVLGTERTEEAAESQTAGREAVGGQEAGESFEGQVDLRGKEAEMRQDLGIRADRARMEELVQAEEAQEERGSSRDPVAELPSDGEAEGTADLEATPEARPEEELTGEESEAAQTSCGLLGVEWGGLTHSVTKGQGPELMGGAQTPTKQPEEREAGEVELMGVLALSKEEQERSLEAGPRHAGSVKPEASEAFPGAWENRTRKDMERGNTQEDAADGEQREEEETAGGQTLAAEAEGDRESELSEVPEAGGEGLTTQDAGCGTEEGEASVSENQELDGSTGADAGPCPSLGEAYARETEDEEAEADRTSRRGWRLQAVAVGLPDREDAQTGSVAAGIMGGDVVPHISAAGAGEALEGVLGQGWDSKEKEEAAAGEHAGGQEFGLEGSAEEEVTGRGSQVEAFESREGGPWGGRVEAEESAGAEDSCGLDPAGSQTARAEGMGAMVEAGGLLEKWTLLEEEAVGWQEREQREDSEGRCGDYHPEGEAPRLLDAEGLMVTGGRRAEAKETEPESLEHVRGQEEQPTHQAPAEAAPESVGEAETAEAMGSARGGAANSWSEAPLPGSLLDVSVPRSRVHLSRSSSQRRSRPSFRRTPAWEQQEEPPAPNPPEEELSAPEQRPLQLEEPLEPSPLRHDGTPVPARRRPLGHGFGLAHPGMMQELQARLGRPKPQ</t>
  </si>
  <si>
    <t>MNDISQKAEILLSSSKPVPKTYVPKLGKGDVKDKFEAMQRAREERNQRRSRDEKQRRKEQYIREREWNRRKQEIKEMLASDDEEDVSSKVEKAYVPKLTGTVKGRFAEMEKQRQEEQRKRTEEERKRRIEQDMLEKRKIQRELAKRAEQIEDINNTGTESASEEGDDSLLITVVPVKSYKTSGKMKKNFEDLEKEREEKERIKYEEDKRIRYEEQRPSLKEAKCLSLVMDDEIESEAKKESLSPGKLKLTFEELERQRQENRKKQAEEEARKRLEEEKRAFEEARRQMVNEDEENQDTAKIFKGYRPGKLKLSFEEMERQRREDEKRKAEEEARRRIEEEKKAFAEARRNMVVDDDSPEMYKTISQEFLTPGKLEINFEELLKQKMEEEKRRTEEERKHKLEMEKQEFEQLRQEMGEEEEENETFGLSREYEELIKLKRSGSIQAKNLKSKFEKIGQLSEKEIQKKIEEERARRRAIDLEIKEREAENFHEEDDVDVRPARKSEAPFTHKVNMKARFEQMAKAREEEEQRRIEEQKLLRMQFEQREIDAALQKKREEEEEEEGSIMNGSTAEDEEQTRSGAPWFKKPLKNTSVVDSEPVRFTVKVTGEPKPEITWWFEGEILQDGEDYQYIERGETYCLYLPETFPEDGGEYMCKAVNNKGSAASTCILTIESKN</t>
  </si>
  <si>
    <t>MTDSKYFTTTKKGEIFELKAELNSDKKEKKKEAVKKVIASMTVGKDVSALFPDVVNCMQTDNLELKKLVYLYLMNYAKSQPDMAIMAVNTFVKDCEDPNPLIRALAVRTMGCIRVDKITEYLCEPLRKCLKDEDPYVRKTAAVCVAKLHDINAQLVEDQGFLDTLKDLISDSNPMVVANAVAALSEIAESHPSSNLLDLNPQSINKLLTALNECTEWGQIFILDCLANYMPKDDREAQSICERVTPRLSHANSAVVLSAVKVLMKFMEMLSKDLDYYGTLLKKLAPPLVTLLSAEPELQYVALRNINLIVQKRPEILKHEMKVFFVKYNDPIYVKLEKLDIMIRLASQANIAQVLAELKEYATEVDVDFVRKAVRAIGRCAIKVEQSAERCVSTLLDLIQTKVNYVVQEAIVVIKDIFRKYPNKYESVIATLCENLDSLDEPEARAAMIWIVGEYAERIDNADELLESFLEGFHDESTQVQLQLLTAIVKLFLKKPTETQELVQQVLSLATQDSDNPDLRDRGYIYWRLLSTDPVAAKEVVLAEKPLISEETDLIEPTLLDELICYIGTLASVYHKPPSAFVEGGRGVVHKSLPPRTASSESAESPETAPTGAPPGEQPDVIPAQGDLLGDLLNLDLGPPVSGPPLATSSVQMGAVDLLGGGLDSLMGDEPEGIGGTNFVAPPTAAVPANLGAPIGSGLSDLFDLTSGVGTLSGSYVAPKAVWLPAMKAKGLEISGTFTRQVGSISMDLQLTNKALQVMTDFAIQFNRNSFGLAPATPLQVHAPLSPNQTVEISLPLSTVGSVMKMEPLNNLQVAVKNNIDVFYFSTLYPLHILFVEDGKMDRQMFLATWKDIPNENEAQFQIRDCPLNAEAASSKLQSSNIFTVAKRNVEGQDMLYQSLKLTNGIWVLAELRIQPGNPSCTDLELSLKCRAPEVSQHVYQAYETILKN</t>
  </si>
  <si>
    <t>MSDAGGGKKPPVDPQAGPGPGPGRAAGERGLSGSFPLVLKKLMENPPREARLDKEKGKEKLEEDEAAAASTMAVSASLMPPIWDKTIPYDGESFHLEYMDLDEFLLENGIPASPTHLAHNLLLPVAELEGKESASSSTASPPSSSTAIFQPSETVSSTESSLEKERETPSPIDPNCVEVDVNFNPDPADLVLSSVPGGELFNPRKHKFAEEDLKPQPMIKKAKKVFVPDEQKDEKYWTRRKKNNVAAKRSRDARRLKENQITIRAAFLEKENTALRTEVAELRKEVGKCKTIVSKYETKYGPL</t>
  </si>
  <si>
    <t>MDDSGELGGLETMETLTELGDELTLGDIDEMLQFVSNQVGEFPDLFSEQLCSSFPGSGGSGSSSGSSGSSSSSSNGRGSSSGAVDPSVQRSFTQVTLPSFSPSAASPQAPTLQVKVSPTSVPTTPRATPILQPRPQPQPQPQTQLQQQTVMITPTFSTTPQTRIIQQPLIYQNAATSFQVLQPQVQSLVTSSQVQPVTIQQQVQTVQAQRVLTQTANGTLQTLAPATVQTVAAPQVQQVPVLVQPQIIKTDSLVLTTLKTDGSPVMAAVQNPALTALTTPIQTAALQVPTLVGSSGTILTTMPVMMGQEKVPIKQVPGGVKQLEPPKEGERRTTHNIIEKRYRSSINDKIIELKDLVMGTDAKMHKSGVLRKAIDYIKYLQQVNHKLRQENMVLKLANQKNKLLKGIDLGSLVDNEVDLKIEDFNQNVLLMSPPASDSGSQAGFSPYSIDSEPGSPLLDDAKVKDEPDSPPVALGMVDRSRILLCVLTFLCLSFNPLTSLLQWGGAHDSDQHPHSGSGRSVLSFESGSGGWFDWMMPTLLLWLVNGVIVLSVFVKLLVHGEPVIRPHSRSSVTFWRHRKQADLDLARGDFAAAAGNLQTCLAVLGRALPTSRLDLACSLSWNVIRYSLQKLRLVRWLLKKVFQCRRATPATEAGFEDEAKTSARDAALAYHRLHQLHITGKLPAGSACSDVHMALCAVNLAECAEEKIPPSTLVEIHLTAAMGLKTRCGGKLGFLASYFLSRAQSLCGPEHSAVPDSLRWLCHPLGQKFFMERSWSVKSAAKESLYCAQRNPADPIAQVHQAFCKNLLERAIESLVKPQAKKKAGDQEEESCEFSSALEYLKLLHSFVDSVGVMSPPLSRSSVLKSALGPDIICRWWTSAITVAISWLQGDDAAVRSHFTKVERIPKALEVTESPLVKAIFHACRAMHASLPGKADGQQSSFCHCERASGHLWSSLNVSGATSDPALNHVVQLLTCDLLLSLRTALWQKQASASQAVGETYHASGAELAGFQRDLGSLRRLAHSFRPAYRKVFLHEATVRLMAGASPTRTHQLLEHSLRRRTTQSTKHGEVDAWPGQRERATAILLACRHLPLSFLSSPGQRAVLLAEAARTLEKVGDRRSCNDCQQMIVKLGGGTAIAAS</t>
  </si>
  <si>
    <t>MDALESLLDEVALEGLDGLCLPALWSRLETRVPPFPLPLEPCTQEFLWRALATHPGISFYEEPRERPDLQLQDRYEEIDLETGILESRRDPVALEDVYPIHMILENKDGIQGSCRYFKERKNITNDIRTKSLQPRCTMVEAFDRWGKKLIIVASQAMRYRALIGQEGDPDLKLPDFSYCILERLGRSRWQGELQRDLHTTAFKVDAGKLHYHRKILNKNGLITMQSHVIRLPTGAQQHSILLLLNRFHVDRRSKYDILMEKLSVMLSTRTNHIETLGKLREELGLCERTFKRLYQYMLNAGLAKVVSLRLQEIHPECGPCKTKKGTDVMVRCLKLLKEFKRNDHDDDEDEEVISKTVPPVDIVFERDMLTQTYDLIERRGTKGISQAEIRVAMNVGKLEARMLCRLLQRFKVVKGFMEDEGRQRTTKYISCVFAEESDLSRQYQREKARSELLTTVSLASMQEESLLPEGEDTFLSESDSEEERSSSKRRGRGSQKDTRASANLRPKTQPHHSTPTKGGWKVVNLHPLKKQPPSFPGAAEERACQSLASRDSLLDTSSVSEPNVSFVSHCADSNSGDIAVIEEVRMENPKESSSSLKTGRHSSGQDKPHETYRLLKRRNLIIEAVTNLRLIESLFTIQKMIMDQEKQEGVSTKCCKKSIVRLVRNLSEEGLLRLYRTTVIQDGIKKKVDLVVHPSMDQNDPLVRSAIEQVRFRISNSSTANRVKTSQPPVPQGEAEEDSQGKEGPSGSGDSQLSASSRSESGRMKKSDNKMGITPLRNYHPIVVPGLGRSLGFLPKMPRLRVVHMFLWYLIYGHPASNTVEKPSFISERRTIKQESGRAGVRPSSSGSAWEACSEAPSKGSQDGVTWEAEVELATETVYVDDASWMRYIPPIPVHRDFGFGWALVSDILLCLPLSIFIQIVQVSYKVDNLEEFLNDPLKKHTLIRFLPRPIRQQLLYKRRYIFSVVENLQRLCYMGLLQFGPTEKFQDKDQVFIFLKKNAVIVDTTICDPHYNLARSSRPFERRLYVLNSMQDVENYWFDLQCVCLNTPLGVVRCPRVRKNSSTDQGSDEEGSLQKEQESAMDKHNLERKCAMLEYTTGSREVVDEGLIPGDGLGAAGLDSSFYGHLKRNWIWTSYIINQAKKENTAAENGLTVRLQTFLSKRPMPLSARGNSRLNIWGEARVGSELCAGWEEQFEVDREPSLDRNRRVRGGKSQKRKRLKKDPGKKIKRKKKGEFPGEKSKRLRYHDEADQSALQRMTRLRVTWSMQEDGLLVLCRIASNVLNTKVKGPFVTWQVVRDILHATFEESLDKTSHSVGRRARYIVKNPQAYLNYKVCLAEVYQDKALVGDFMNRRGDYDDPKVCANEFKEFVEKLKEKFSSALRNSNLEIPDTLQELFARYRVLAIGDEKDQTRKEDELNSVDDIHFLVLQNLIQSTLALSDSQMKSYQSFQTFRLYREYKDHVLVKAFMECQKRSLVNRRRVNHTLGPKKNRALPFVPMSYQLSQTYYRIFTWRFPSTICTESFQFLDRMRAAGKLDQPDRFSFKDQDNNEPTNDMVAFSLDGPGGNCVAVLTLFSLGLISVDVRIPEQIIVVDSSMVENEVIKSLGKDGSLEDDEDEEDDLDEGVGGKRRSMEVKPAQASHTNYLLMRGYYSPGIVSTRNLNPNDSIVVNSCQMKFQLRCTPVPARLRPAAAPLEELTMGTSCLPDTFTKLINPQENTCSLEEFVLQLELSGYSPEDLTAALEILEAIIATGCFGIDKEELRRRFSALEKAGGGRTRTFADCIQALLEQHQVLEVGGNTARLVAMGSAWPWLLHSVRLKDREDADIQREDPQARPLEGSSSEDSPPEGQAPPSHSPRGTKRRASWASENGETDAEGTQMTPAKRPALQDSNLAPSLGPGAEDGAEAQAPSPPPALEDTAAAGAAQEDQEGVGEFSSPGQEQLSGQAQPPEGSEDPRGFTESFGAANISQAARERDCESVCFIGRPWRVVDGHLNLPVCKGMMEAMLYHIMTRPGIPESSLLRHYQGVLQPVAVLELLQGLESLGCIRKRWLRKPRPVSLFSTPVVEEVEVPSSLDESPMAFYEPTLDCTLRLGRVFPHEVNWNKWIHL</t>
  </si>
  <si>
    <t>MKLNPQQAPLYGDCVVTVLLAEEDKAEDDVVFYLVFLGSTLRHCTSTRKVSSDTLETIAPGHDCCETVKVQLCASKEGLPVFVVAEEDFHFVQDEAYDAAQFLATSAGNQQALNFTRFLDQSGPPSGDVNSLDKKLVLAFRHLKLPTEWNVLGTDQSLHDAGPRETLMHFAVRLGLLRLTWFLLQKPGGRGALSIHNQEGATPVSLALERGYHKLHQLLTEENAGEPDSWSSLSYEIPYGDCSVRHHRELDIYTLTSESDSHHEHPFPGDGCTGPIFKLMNIQQQLMKTNLKQMDSLMPLMMTAQDPSSAPETDGQFLPCAPEPTDPQRLSSSEETESTQCCPGSPVAQTESPCDLSSIVEEENTDRSCRKKNKGVERKGEEVEPAPIVDSGTVSDQDSCLQSLPDCGVKGTEGLSSCGNRNEETGTKSSGMPTDQESLSSGDAVLQRDLVMEPGTAQYSSGGELGGISTTNVSTPDTAGEMEHGLMNPDATVWKNVLQGGESTKERFENSNIGTAGASDVHVTSKPVDKISVPNCAPAASSLDGNKPAESSLAFSNEETSTEKTAETETSRSREESADAPVDQNSVVIPAAAKDKISDGLEPYTLLAAGIGEAMSPSDLALLGLEEDVMPHQNSETNSSHAQSQKGKSSPICSTTGDDKLCADSACQQNTVTSSGDLVAKLCDNIVSESESTTARQPSSQDPPDASHCEDPQAHTVTSDPVRDTQERADFCPFKVVDNKGQRKDVKLDKPLTNMLEVVSHPHPVVPKMEKELVPDQAVISDSTFSLANSPGSESVTKDDALSFVPSQKEKGTATPELHTATDYRDGPDGNSNEPDTRPLEDRAVGLSTSSTAAELQHGMGNTSLTGLGGEHEGPAPPAIPEALNIKGNTDSSLQSVGKATLALDSVLTEEGKLLVVSESSAAQEQDKDKAVTCSSIKENALSSGTLQEEQRTPPPGQDTQQFHEKSISADCAKDKALQLSNSPGASSAFLKAETEHNKEVAPQVSLLTQGGAAQSLVPPGASLATESRQEALGAEHNSSALLPCLLPDGSDGSDALNCSQPSPLDVGVKNTQSQGKTSACEVSGDVTVDVTGVNALQGMAEPRRENISHNTQDILIPNVLLSQEKNAVLGLPVALQDKAVTDPQGVGTPEMIPLDWEKGKLEGADHSCTMGDAEEAQIDDEAHPVLLQPVAKELPTDMELSAHDDGAPAGVREVMRAPPSGRERSTPSLPCMVSAQDAPLPKGADLIEEAASRIVDAVIEQVKAAGALLTEGEACHMSLSSPELGPLTKGLESAFTEKVSTFPPGESLPMGSTPEEATGSLAGCFAGREEPEKIILPVQGPEPAAEMPDVKAEDEVDFRASSISEEVAVGSIAATLKMKQGPMTQAINRENWCTIEPCPDAASLLASKQSPECENFLDVGLGRECTSKQGVLKRESGSDSDLFHSPSDDMDSIIFPKPEEEHLACDITGSSSSTDDTASLDRHSSHGSDVSLSQILKPNRSRDRQSLDGFYSHGMGAEGRESESEPADPGDVEEEEMDSITEVPANCSVLRSSMRSLSPFRRHSWGPGKNAASDAEMNHRSSMRVLGDVVRRPPIHRRSFSLEGLTGGAGVGNKPSSSLEVSSANAEELRHPFSGEERVDSLVSLSEEDLESDQREHRMFDQQICHRSKQQGFNYCTSAISSPLTKSISLMTISHPGLDNSRPFHSTFHNTSANLTESITEENYNFLPHSPSKKDSEWKSGTKVSRTFSYIKNKMSSSKKSKEKEKEKDKIKEKEKDSKDKEKDKKTVNGHTFSSIPVVGPISCSQCMKPFTNKDAYTCANCSAFVHKGCRESLASCAKVKMKQPKGSLQAHDTSSLPTVIMRNKPSQPKERPRSAVLLVDETATTPIFANRRSQQSVSLSKSVSIQNITGVGNDENMSNTWKFLSHSTDSLNKISKVNESTESLTDEGVGTDMNEGQLLGDFEIESKQLEAESWSRIIDSKFLKQQKKDVVKRQEVIYELMQTEFHHVRTLKIMSGVYSQGMMADLLFEQQMVEKLFPCLDELISIHSQFFQRILERKKESLVDKSEKNFLIKRIGDVLVNQFSGENAERLKKTYGKFCGQHNQSVNYFKDLYAKDKRFQAFVKKKMSSSVVRRLGIPECILLVTQRITKYPVLFQRILQCTKDNEVEQEDLAQSLSLVKDVIGAVDSKVASYEKKVRLNEIYTKTDSKSIMRMKSGQMFAKEDLKRKKLVRDGSVFLKNAAGRLKEVQAVLLTDILVFLQEKDQKYIFASLDQKSTVISLKKLIVREVAHEEKGLFLISMGMTDPEMVEVHASSKEERNSWIQIIQDTINTLNRDEDEGIPSENEEEKKMLDTRARELKEQLHQKDQKILLLLEEKEMIFRDMAECSTPLPEDCSPTHSPRVLFRSNTEEALKGGPLMKSAINEVEILQGLVSGNLGGTLGPTVSSPIEQDVVGPVSLPRRAETFGGFDSHQMNASKGGEKEEGDDGQDLRRTESDSGLKKGGNANLVFMLKRNSEQVVQSVVHLYELLSALQGVVLQQDSYIEDQKLVLSERALTRSLSRPSSLIEQEKQRSLEKQRQDLANLQKQQAQYLEEKRRREREWEARERELREREALLAQREEEVQQGQQDLEKEREELQQKKGTYQYDLERLRAAQKQLEREQEQLRREAERLSQRQTERDLCQVSHPHTKLMRIPSFFPSPEEPPSPSAPSIAKSGSLDSELSVSPKRNSISRTHKDKGPFHILSSTSQTNKGPEGQSQAPASTSASTRLFGLTKPKEKKEKKKKNKTSRSQPGDGPASEVSAEGEEIFC</t>
  </si>
  <si>
    <t>MWKRWLALALALVAVAWVRAEEELRSKSKICANVFCGAGRECAVTEKGEPTCLCIEQCKPHKRPVCGSNGKTYLNHCELHRDACLTGSKIQVDYDGHCKEKKSVSPSASPVVCYQSNRDELRRRIIQWLEAEIIPDGWFSKGSNYSEILDKYFKNFDNGDSRLDSSEFLKFVEQNETAINITTYPDQENNKLLRGLCVDALIELSDENADWKLSFQEFLKCLNPSFNPPEKKCALEDETYADGAETEVDCNRCVCACGNWVCTAMTCDGKNQKGAQTQTEEEMTRYVQELQKHQETAEKTKRVSTKEI</t>
  </si>
  <si>
    <t>MRDRTHELRQGDDSSDEEDKERVALVVHPGTARLGSPDEEFFHKVRTIRQTIVKLGNKVQELEKQQVTILATPLPEESMKQELQNLRDEIKQLGREIRLQLKAIEPQKEEADENYNSVNTRMRKTQHGVLSQQFVELINKCNSMQSEYREKNVERIRRQLKITNAGMVSDEELEQMLDSGQSEVFVSNILKDTQVTRQALNEISARHSEIQQLERSIRELHDIFTFLATEVEMQGEMINRIEKNILSSADYVERGQEHVKTALENQKKARKKKVLIAICVSITVVLLAVIIGVTVVG</t>
  </si>
  <si>
    <t>MAPVLSKDSADIESILALNPRTQTHATLCSTSAKKLDKKHWKRNPDKNCFNCEKLENNFDDIKHTTLGERGALREAMRCLKCADAPCQKSCPTNLDIKSFITSIANKNYYGAAKMIFSDNPLGLTCGMVCPTSDLCVGGCNLYATEEGPINIGGLQQFATEVFKAMSIPQIRNPSLPPPEKMSEAYSAKIALFGAGPASISCASFLARLGYSDITIFEKQEYVGGLSTSEIPQFRLPYDVVNFEIELMKDLGVKIICGKSLSVNEMTLSTLKEKGYKAAFIGIGLPEPNKDAIFQGLTQDQGFYTSKDFLPLVAKGSKAGMCACHSPLPSIRGVVIVLGAGDTAFDCATSALRCGARRVFIVFRKGFVNIRAVPEEMELAKEEKCEFLPFLSPRKVIVKGGRIVAMQFVRTEQDETGKWNEDEDQMVHLKADVVISAFGSVLSDPKVKEALSPIKFNRWGLPEVDPETMQTSEAWVFAGGDVVGLANTTVESVNDGKQASWYIHKYVQSQYGASVSAKPELPLFYTPIDLVDISVEMAGLKFINPFGLASATPATSTSMIRRAFEAGWGFALTKTFSLDKDIVTNVSPRIIRGTTSGPMYGPGQSSFLNIELISEKTAAYWCQSVTELKADFPDNIVIASIMCSYNKNDWTELAKKSEDSGADALELNLSCPHGMGERGMGLACGQDPELVRNICRWVRQAVQIPFFAKLTPNVTDIVSIARAAKEGGANGVTATNTVSGLMGLKSDGTPWPAVGIAKRTTYGGVSGTAIRPIALRAVTSIARALPGFPILATGGIDSAESGLQFLHSGASVLQVCSAIQNQDFTVIEDYCTGLKALLYLKSIEELQDWDGQSPATVSHQKGKPVPRIAELMDKKLPSFGPYLEQRKKIIAENKIRLKEQNVAFSPLKRNCFIPKRPIPTIKDVIGKALQYLGTFGELSNVEQVVAMIDEEMCINCGKCYMTCNDSGYQAIQFDPETHLPTITDTCTGCTLCLSVCPIVDCIKMVSRTTPYEPKRGVPLSVNPVC</t>
  </si>
  <si>
    <t>MRAGPGPTVTLALVLAVSWAMELKPTAPPIFTGRPFVVAWDVPTQDCGPRLKVPLDLNAFDVQASPNEGFVNQNITIFYRDRLGLYPRFDSAGRSVHGGVPQNVSLWAHRKMLQKRVEHYIRTQESAGLAVIDWEDWRPVWVRNWQDKDVYRRLSRQLVASRHPDWPPDRIVKQAQYEFEFAAQQFMLETLRYVKAVRPRHLWGFYLFPDCYNHDYVQNWESYTGRCPDVEVARNDQLAWLWAESTALFPSVYLDETLASSRHGRNFVSFRVQEALRVARTHHANHALPVYVFTRPTYSRRLTGLSEMDLISTIGESAALGAAGVILWGDAGYTTSTETCQYLKDYLTRLLVPYVVNVSWATQYCSRAQCHGHGRCVRRNPSASTFLHLSTNSFRLVPGHAPGEPQLRPVGELSWADIDHLQTHFRCQCYLGWSGEQCQWDHRQAAGGASEAWAGSHLTSLLALAALAFTWTL</t>
  </si>
  <si>
    <t>MATSAPLRSLEEEVTCSICLDYLRDPVTIDCGHVFCRSCTTDVRPISGSRPVCPLCKKPFKKENIRPVWQLASLVENIERLKVDKGRQPGEVTREQQDAKLCERHREKLHYYCEDDGKLLCVMCRESREHRPHTAVLMEKAAQPHREKILNHLSTLRRDRDKIQGFQAKGEADILAALKKLQDQRQYIVAEFEQGHQFLREREEHLLEQLAKLEQELTEGREKFKSRGVGELARLALVISELEGKAQQPAAELMQDTRDFLNRYPRKKFWVGKPIARVVKKKTGEFSDKLLSLQRGLREFQGKLLRDLEYKTVSVTLDPQSASGYLQLSEDWKCVTYTSLYKSAYLHPQQFDCEPGVLGSKGFTWGKVYWEVEVEREGWSEDEEEGDEEEEGEEEEEEEEAGYGDGYDDWETDEDEESLGDEEEEEEEEEEEVLESCMVGVARDSVKRKGDLSLRPEDGVWALRLSSSGIWANTSPEAELFPALRPRRVGIALDYEGGTVTFTNAESQELIYTFTATFTRRLVPFLWLKWPGTRLLLRP</t>
  </si>
  <si>
    <t>MHVSLAEALEVRGGPLQEEEIWAVLNQSAESLQELFRKVSLADPAALGFIISPWSLLLLPSGSVSFTDENISNQDLRAFTAPEVLQNQSLTSLSDVEKIHIYSLGMTLYWGADYEVPQSQPIKLGDHLNSILLGMCEDVIYARVSVRTVLDACSAHIRNSNCAPSFSYVKHLVKLVLGNLSGTDQLSCNSEQKPDRSQAIRDRLRGKGLPTGRSSTSDVLDIQKPPLSHQTFLNKGLSKSMGFLSIKDTQDENYFKDILSDNSGREDSENTFSPYQFKTSGPEKKPIPGIDVLSKKKIWASSMDLLCTADRDFSSGETATYRRCHPEAVTVRTSTTPRKKEARYSDGSIALDIFGPQKMDPIYHTRELPTSSAISSALDRIRERQKKLQVLREAMNVEEPVRRYKTYHGDVFSTSSESPSIISSESDFRQVRRSEASKRFESSSGLPGVDETLSQGQSQRPSRQYETPFEGNLINQEIMLKRQEEELMQLQAKMALRQSRLSLYPGDTIKASMLDITRDPLREIALETAMTQRKLRNFFGPEFVKMTIEPFISLDLPRSILTKKGKNEDNRRKVNIMLLNGQRLELTCDTKTICKDVFDMVVAHIGLVEHHLFALATLKDNEYFFVDPDLKLTKVAPEGWKEEPKKKTKATVNFTLFFRIKFFMDDVSLIQHTLTCHQYYLQLRKDILEERMHCDDETSLLLASLALQAEYGDYQPEVHGVSYFRMEHYLPARVMEKLDLSYIKEELPKLHNTYVGASEKETELEFLKVCQRLTEYGVHFHRVHPEKKSQTGILLGVCSKGVLVFEVHNGVRTLVLRFPWRETKKISFSKKKITLQNTSDGIKHGFQTDNSKICQYLLHLCSYQHKFQLQMRARQSNQDAQDIERASFRSLNLQAESVRGFNMGRAISTGSLASSTLNKLAVRPLSVQAEILKRLSCSELSLYQPLQNSSKEKNDKASWEEKPREMSKSYHDLSQASLYPHRKNVIVNMEPPPQTVAELVGKPSHQMSRSDAESLAGVTKLNNSKSVASLNRSPERRKHESDSSSIEDPGQAYVLGMTMHSSGNSSSQVPLKENDVLHKRWSIVSSPEREITLVNLKKDAKYGLGFQIIGGEKMGRLDLGIFISSVAPGGPADLDGCLKPGDRLISVNSVSLEGVSHHAAIEILQNAPEDVTLVISQPKEKISKVPSTPVHLTNEMKNYMKKSSYMQDSAIDSSSKDHHWSRGTLRHISENSFGPSGGLREGSLSSQDSRTESASLSQSQVNGFFASHLGDQTWQESQHGSPSPSVISKATEKETFTDSNQSKTKKPGISDVTDYSDRGDSDMDEATYSSSQDHQTPKQESSSSVNTSNKMNFKTFSSSPPKPGDIFEVELAKNDNSLGISVTGGVNTSVRHGGIYVKAVIPQGAAESDGRIHKGDRVLAVNGVSLEGATHKQAVETLRNTGQVVHLLLEKGQSPTSKEHVPVTPQCTLSDQNAQGQGPEKVKKTTQVKDYSFVTEENTFEVKLFKNSSGLGFSFSREDNLIPEQINASIVRVKKLFPGQPAAESGKIDVGDVILKVNGASLKGLSQQEVISALRGTAPEVFLLLCRPPPGVLPEIDTALLTPLQSPAQVLPNSSKDSSQPSCVEQSTSSDENEMSDKSKKQCKSPSRRDSYSDSSGSGEDDLVTAPANISNSTWSSALHQTLSNMVSQAQSHHEAPKSQEDTICTMFYYPQKIPNKPEFEDSNPSPLPPDMAPGQSYQPQSESASSSSMDKYHIHHISEPTRQENWTPLKNDLENHLEDFELEVELLITLIKSEKGSLGFTVTKGNQRIGCYVHDVIQDPAKSDGRLKPGDRLIKVNDTDVTNMTHTDAVNLLRAASKTVRLVIGRVLELPRIPMLPHLLPDITLTCNKEELGFSLCGGHDSLYQVVYISDINPRSVAAIEGNLQLLDVIHYVNGVSTQGMTLEEVNRALDMSLPSLVLKATRNDLPVVPSSKRSAVSAPKSTKGNGSYSVGSCSQPALTPNDSFSTVAGEEINEISYPKGKCSTYQIKGSPNLTLPKESYIQEDDIYDDSQEAEVIQSLLDVVDEEAQNLLNENNAAGYSCGPGTLKMNGKLSEERTEDTDCDGSPLPEYFTEATKMNGCEEYCEEKVKSESLIQKPQEKKTDDDEITWGNDELPIERTNHEDSDKDHSFLTNDELAVLPVVKVLPSGKYTGANLKSVIRVLRGLLDQGIPSKELENLQELKPLDQCLIGQTKENRRKNRYKNILPYDATRVPLGDEGGYINASFIKIPVGKEEFVYIACQGPLPTTVGDFWQMIWEQKSTVIAMMTQEVEGEKIKCQRYWPNILGKTTMVSNRLRLALVRMQQLKGFVVRAMTLEDIQTREVRHISHLNFTAWPDHDTPSQPDDLLTFISYMRHIHRSGPIITHCSAGIGRSGTLICIDVVLGLISQDLDFDISDLVRCMRLQRHGMVQTEDQYIFCYQVILYVLTRLQAEEEQKQQPQLLK</t>
  </si>
  <si>
    <t>MNGHISNHPSSFGMYPSQMNGYGSSPTFSQTDREHGSKTSAKALYEQRKNYARDSVSSVSDISQYRVEHLTTFVLDRKDAMITVDDGIRKLKLLDAKGKVWTQDMILQVDDRAVSLIDLESKNELENFPLNTIQHCQAVMHSCSYDSVLALVCKEPTQNKPDLHLFQCDEVKANLISEDIESAISDSKGGKQKRRPDALRMISNADPSIPPPPRAPAPAPPGTVTQVDVRSRVAAWSAWAADQGDFEKPRQYHEQEETPEMMAARIDRDVQILNHILDDIEFFITKLQKAAEAFSELSKRKKNKKGKRKGPGEGVLTLRAKPPPPDEFLDCFQKFKHGFNLLAKLKSHIQNPSAADLVHFLFTPLNMVVQATGGPELASSVLSPLLNKDTIDFLNYTVNGDERQLWMSLGGTWMKARAEWPKEQFIPPYVPRFRNGWEPPMLNFMGATMEQDLYQLAESVANVAEHQRKQEIKRLSTEHSSVSEYHPADGYAFSSNIYTRGSHLDQGEAAVAFKPTSNRHIDRNYEPLKTQPKKYAKSKYDFVARNNSELSVLKDDILEILDDRKQWWKVRNASGDSGFVPNNILDIVRPPESGLGRADPPYTHTIQKQRMEYGPRPADTPPAPSPPPTPAPVPVPLPPSTPAPVPVSKVPANITRQNSSSSDSGGSIVRDSQRHKQLPVDRRKSQMEEVQDELIHRLTIGRSAAQKKFHVPRQNVPVINITYDSTPEDVKTWLQSKGFNPVTVNSLGVLNGAQLFSLNKDELRTVCPEGARVYSQITVQKAALEDSSGSSELQEIMRRRQEKISAAASDSGVESFDEGSSH</t>
  </si>
  <si>
    <t>MARELRALLLWGRRLRPLLRAPALAAVPGGKPILCPRRTTAQLGPRRNPAWSLQAGRLFSTQTAEDKEEPLHSIISSTESVQGSTSKHEFQAETKKLLDIVARSLYSEKEVFIRELISNASDALEKLRHKLVSDGQALPEMEIHLQTNAEKGTITIQDTGIGMTQEELVSNLGTIARSGSKAFLDALQNQAEASSKIIGQFGVGFYSAFMVADRVEVYSRSAAPGSLGYQWLSDGSGVFEIAEASGVRTGTKIIIHLKSDCKEFSSEARVRDVVTKYSNFVSFPLYLNGRRMNTLQAIWMMDPKDVREWQHEEFYRYVAQAHDKPRYTLHYKTDAPLNIRSIFYVPDMKPSMFDVSRELGSSVALYSRKVLIQTKATDILPKWLRFIRGVVDSEDIPLNLSRELLQESALIRKLRDVLQQRLIKFFIDQSKKDAEKYAKFFEDYGLFMREGIVTATEQEVKEDIAKLLRYESSALPSGQLTSLSEYASRMRAGTRNIYYLCAPNRHLAEHSPYYEAMKKKDTEVLFCFEQFDELTLLHLREFDKKKLISVETDIVVDHYKEEKFEDRSPAAECLSEKETEELMAWMRNVLGSRVTNVKVTLRLDTHPAMVTVLEMGAARHFLRMQQLAKTQEERAQLLQPTLEINPRHALIKKLNQLRASEPGLAQLLVDQIYENAMIAAGLVDDPRAMVGRLNELLVKALERH</t>
  </si>
  <si>
    <t>MEGVELKEEWQDEDFPIPLPEDDSIEADILAITGPEDQPGSLEVNGNKVRKKLMAPDISLTLDPSDGSVLSDDLDESGEIDLDGLDTPSENSNEFEWEDDLPKPKTTEVIRKGSITEYTAAEEKEDGRRWRMFRIGEQDHRVDMKAIEPYKKVISHGGYYGDGLNAIVVFAVCFMPESSQPNYRYLMDNLFKYVIGTLELLVAENYMIVYLNGATTRRKMPSLGWLRKCYQQIDRRLRKNLKSLIIVHPSWFIRTLLAVTRPFISSKFSQKIRYVFNLAELAELVPMEYVGIPECIKQVDQELNGKQDEPKNEQ</t>
  </si>
  <si>
    <t>MEATGVLPFVRGVDLSGNDFKGGYFPENVKAMTSLRWLKLNRTGLCYLPEELAALQKLEHLSVSHNNLTTLHGELSSLPSLRAIVARANSLKNSGVPDDIFKLDDLSVLDLSHNQLTECPRELENAKNMLVLNLSHNSIDTIPNQLFINLTDLLYLDLSENRLESLPPQMRRLVHLQTLVLNGNPLLHAQLRQLPAMTALQTLHLRSTQRTQSNLPTSLEGLSNLADVDLSCNDLTRVPECLYTLPSLRRLNLSSNQITELSLCIDQWVHVETLNLSRNQLTSLPSAICKLSKLKKLYLNSNKLDFDGLPSGIGKLTNLEEFMAANNNLELVPESLCRCPKLRKLVLNKNHLVTLPEAIHFLTEIEVLDVRENPNLVMPPKPADRAAEWYNIDFSLQNQLRLAGASPATVAAAAAAGSGPKDPMARKMRLRRRKDSAQDDQAKQVLKGMSDVAQEKNKKQEESADARAPSGKVRRWDQGLEKPRLDYSEFFTEDVGQLPGLTIWQIENFVPVLVEEAFHGKFYEADCYIVLKTFLDDSGSLNWEIYYWIGGEATLDKKACSAIHAVNLRNYLGAECRTVREEMGDESEEFLQVFDNDISYIEGGTASGFYTVEDTHYVTRMYRVYGKKNIKLEPVPLKGTSLDPRFVFLLDRGLDIYVWRGAQATLSSTTKARLFAEKINKNERKGKAEITLLVQGQELPEFWEALGGEPSEIKKHVPEDFWPPQPKLYKVGLGLGYLELPQINYKLSVEHKQRPKVELMPRMRLLQSLLDTRCVYILDCWSDVFIWLGRKSPRLVRAAALKLGQELCGMLHRPRHATVSRSLEGTEAQVFKAKFKNWDDVLTVDYTRNAEAVLQSPGLSGKVKRDAEKKDQMKADLTALFLPRQPPMSLAEAEQLMEEWNEDLDGMEGFVLEGKKFARLPEEEFGHFYTQDCYVFLCRYWVPVEYEEEEKKEDKEEKAEGKEGEEATAEAEEKQPEEDFQCIVYFWQGREASNMGWLTFTFSLQKKFESLFPGKLEVVRMTQQQENPKFLSHFKRKFIIHRGKRKAVQGAQQPSLYQIRTNGSALCTRCIQINTDSSLLNSEFCFILKVPFESEDNQGIVYAWVGRASDPDEAKLAEDILNTMFDTSYSKQVINEGEEPENFFWVGIGAQKPYDDDAEYMKHTRLFRCSNEKGYFAVTEKCSDFCQDDLADDDIMLLDNGQEVYMWVGTQTSQVEIKLSLKACQVYIQHMRSKEHERPRRLRLVRKGNEQHAFTRCFHAWSAFCKALA</t>
  </si>
  <si>
    <t>MVPPKLHVLFCLCGCLAVVYPFDWQYINPVAHMKSSAWVNKIQVLMAAASFGQTKIPRGNGPYSVGCTDLMFDHTNKGTFLRLYYPSQDNDRLDTLWIPNKEYFWGLSKFLGTHWLMGNILRLLFGSMTTPANWNSPLRPGEKYPLVVFSHGLGAFRTLYSAIGIDLASHGFIVAAVEHRDRSASATYYFKDQSAAEIGDKSWLYLRTLKQEEETHIRNEQVRQRAKECSQALSLILDIDHGKPVKNALDLKFDMEQLKDSIDREKIAVIGHSFGGATVIQTLSEDQRFRCGIALDAWMFPLGDEVYSRIPQPLFFINSEYFQYPANIIKMKKCYSPDKERKMITIRGSVHQNFADFTFATGKIIGHMLKLKGDIDSNVAIDLSNKASLAFLQKHLGLHKDFDQWDCLIEGDDENLIPGTNINTTNQHIMLQNSSGIEKYN</t>
  </si>
  <si>
    <t>MALRNVPFRSEVLGWDPDSLADYFKKLNYKDCEKAVKKYHIDGARFLNLTENDIQKFPKLRVPILSKLSQEINKNEERRSIFTRKPQVPRFPEETESHEEDNGGWSSFEEDDYESPNDDQDGEDDGDYESPNEEEEAPVEDDADYEPPPSNDEEALQNSILPAKPFPNSNSMYIDRPPSGKTPQQPPVPPQRPMAALPPPPAGRNHSPLPPPQTNHEEPSRSRNHKTAKLPAPSIDRSTKPPLDRSLAPFDREPFTLGKKPPFSDKPSIPAGRSLGEHLPKIQKPPLPPTTERHERSSPLPGKKPPVPKHGWGPDRRENDEDDVHQRPLPQPALLPMSSNTFPSRSTKPSPMNPLPSSHMPGAFSESNSSFPQSASLPPYFSQGPSNRPPIRAEGRNFPLPLPNKPRPPSPAEEENSLNEEWYVSYITRPEAEAALRKINQDGTFLVRDSSKKTTTNPYVLMVLYKDKVYNIQIRYQKESQVYLLGTGLRGKEDFLSVSDIIDYFRKMPLLLIDGKNRGSRYQCTLTHAAGYP</t>
  </si>
  <si>
    <t>MLNFGASLQQTAEERMEMISERPKESMYSWNKTAEKSDFEAVEALMSMSCSWKSDFKKYVENRPVTPVSDLSEEENLLPGTPDFHTIPAFCLTPPYSPSDFEPSQVSNLMAPAPSTVHFKSLSDTAKPHIAAPFKEEEKSPVSAPKLPKAQATSVIRHTADAQLCNHQTCPMKAASILNYQNNSFRRRTHLNVEAARKNIPCAAVSPNRSKCERNTVADVDEKASAALYDFSVPSSETVICRSQPAPVSPQQKSVLVSPPAVSAGGVPPMPVICQMVPLPANNPVVTTVVPSTPPSQPPAVCPPVVFMGTQVPKGAVMFVVPQPVVQSSKPPVVSPNGTRLSPIAPAPGFSPSAAKVTPQIDSSRIRSHICSHPGCGKTYFKSSHLKAHTRTHTGEKPFSCSWKGCERRFARSDELSRHRRTHTGEKKFACPMCDRRFMRSDHLTKHARRHLSAKKLPNWQMEVSKLNDIALPPTPAPTQ</t>
  </si>
  <si>
    <t>MSKSGFGSYGSISAADGASGGSDQLCERDATPAIKTQRPKVRIQDVVPCNVNQLLSSTVFDPVFKVRGIIVSQVSIVGVIRGAEKASNHICYKIDDMTAKPIEARQWFGREKVKQVTPLSVGVYVKVFGILKCPTGTKSLEVLKIHVLEDMNEFTVHILETVNAHMMLDKARRDTTVESVPVSPSEVNDAGDNDESHRNFIQDEVLRLIHECPHQEGKSIHELRAQLCDLSVKAIKEAIDYLTVEGHIYPTVDREHFKSAD</t>
  </si>
  <si>
    <t>MREPALAASAMAYHPFHAPRPADFPMSAFLAAAQPSFFPALALPPGALAKPLPDPGLAGAAAAAAAAAAAAEAGLHVSALGPHPPAAHLRSLKSLEPEDEVEDDPKVTLEAKELWDQFHKLGTEMVITKSGRRMFPPFKVRVSGLDKKAKYILLMDIVAADDCRYKFHNSRWMVAGKADPEMPKRMYIHPDSPATGEQWMAKPVAFHKLKLTNNISDKHGFTILNSMHKYQPRFHIVRANDILKLPYSTFRTYVFPETDFIAVTAYQNDKITQLKIDNNPFAKGFRDTGNGRREKRKQLTLPSLRLYEEHCKPERDGAESDASSCDPPPAREPPTSPGAAPSPLRLHRARAEEKSCAADSDPEPERLSEERAGAPLGRSPAPDSASPTRLTEPERARERRSPERGKEPAESGGDGPFGLRSLEKERAEARRKDEGRKEAAEGKEQGLAPLVVQTDSASPLGAGHLPGLAFSSHLHGQQFFGPLGAGQPLFLHPGQFTMGPGAFSAMGMGHLLASVAGGGNGGGGGPGTAAGLDAGGLGPAASAASTAAPFPFHLSQHMLASQGIPMPTFGGLFPYPYTYMAAAAAAASALPATSAAAAAAAAAGSLSRSPFLGSARPRLRFSPYQIPVTIPPSTSLLTTGLASEGSKAAGGNSREPSPLPELALRKVGAPSRGALSPSGSAKEAANELQSIQRLVSGLESQRALSPGRESPK</t>
  </si>
  <si>
    <t>MSGCRVFIGRLNPAAREKDVERFFKGYGRIRDIDLKRGFGFVEFEDPRDADDAVYELDGKELCSERVTIEHARARSRGGRGRGRYSDRFSSRRPRNDRRNAPPVRTENRLIVENLSSRVSWQDLKDFMRQAGEVTFADAHRPKLNEGVVEFASYGDLKNAIEKLSGKEINGRKIKLIEGSKRHSRSRSRSRSRTRSSSRSRSRSRSRSRKSYSRSRSRSRSRSRSKSRSVSRSPVPEKSQKRGSSSRSKSPASVDRQRSRSRSRSRSVDSGN</t>
  </si>
  <si>
    <t>MKDRLEQLKAKQLTQDDDTDAVEIAIDNTAFMDEFFSEIEETRLNIDKISEHVEEAKKLYSIILSAPIPEPKTKDDLEQLTTEIKKRANNVRNKLKSMEKHIEEDEVRSSADLRIRKSQHSVLSRKFVEVMTKYNEAQVDFRERSKGRIQRQLEITGKKTTDEELEEMLESGNPAIFTSGIIDSQISKQALSEIEGRHKDIVRLESSIKELHDMFMDIAMLVENQGEMLDNIELNVMHTVDHVEKARDETKKAVKYQSQARKKLIIIIVLVVVLLGILALIIGLSVGLN</t>
  </si>
  <si>
    <t>MDYSYDEDLDELCPVCGDKVSGYHYGLLTCESCKGFFKRTVQNNKHYTCTESQSCKIDKTQRKRCPFCRFQKCLTVGMRLEAVRADRMRGGRNKFGPMYKRDRALKQQKKAQIRANGFKLETGPPMGVPPPPPPAPDYVLPPSLHGPEPKGLAAGPPAGPLGDFGAPALPMAVPGAHGPLAGYLYPAFPGRAIKSEYPEPYASPPQPGLPYGYPEPFSGGPNVPELILQLLQLEPDEDQVRARILGCLQEPTKSRPDQPAAFGLLCRMADQTFISIVDWARRCMVFKELEVADQMTLLQNCWSELLVFDHIYRQVQHGKEGSILLVTGQEVELTTVATQAGSLLHSLVLRAQELVLQLLALQLDRQEFVCLKFIILFSLDLKFLNNHILVKDAQEKANAALLDYTLCHYPHCGDKFQQLLLCLVEVRALSMQAKEYLYHKHLGNEMPRNNLLIEMLQAKQT</t>
  </si>
  <si>
    <t>MEADKDDTQQILKEHSPDEFIKDEQNKGLIDEITKKNIQLKKEIQKLETELQEATKEFQIKEDIPETKMKFLSVETPENDSQLSNISCSFQVSSKVPYEIQKGQALITFEKEEVAQNVVSMSKHHVQIKDVNLEVTAKPVPLNSGVRFQVYVEVSKMKINVTEIPDTLREDQMRDKLELSFSKSRNGGGEVDRVDYDRQSGSAVITFVEIGVADKILKKKEYPLYINQTCHRVTVSPYTEIHLKKYQIFSGTSKRTVLLTGMEGIQMDEEIVEDLINIHFQRAKNGGGEVDVVKCSLGQPHIAYFEE</t>
  </si>
  <si>
    <t>MAQQGQQGQMASGDSNLNFRMVAEIQNVEGQNLQEQVCPEPIFRFFRENKVEIASAITRPFPFLMGLRDRSFISEQMYEHFQEAFRNLVPVTRVMYCVLSELEKTFGWSHLEALFSRINLMAYPDLNEIYRSFQNVCYEHSPLQMNNVNDLEDRPRLLPYGKQENSNACHEMDDIAVPQEALSSSPRCEPGFSSESCEQLALPKAGGGDAEDAPSLLPGGGVSCKLAIQIDEGESEEMPKLLPYDTEVLESNGMIDAARTYSTAPGEKQGEEEGRNSPRKRNQDKEKYQESPEGRDKETFDLKTPQVTNEGEPEKGLCLLPGEGEEGSDDCSEMCDGEEPQEASSSLARCGSVSCLSAETFDLKTPQVTNEGEPEKELSLLPGEGEEGSDDCSEMCDGEERQEASSSLARRGSVSSELENHPMNEEGESEELASSLLYDNVPGAEQSAYENEKCSCVMCFSEEVPGSPEARTESDQACGTMDTVDIANNSTLGKPKRKRRKKRGHGWSRMRMRRQENSQQNDNSKADGQVVSSEKKANVNLKDLSKIRGRKRGKPGTRFTQSDRAAQKRVRSRASRKHKDETVDFKAPLLPVTCGGVKGILHKKKLQQGILVKCIQTEDGKWFTPTEFEIKGGHARSKNWRLSVRCGGWPLRWLMENGFLPDPPRIRYRKKKRILKSQNNSSVDPCMRNLDECEVCRDGGELFCCDTCSRVFHEDCHIPPVEAERTPWNCIFCRMKESPGSQQCCQESEVLERQMCPEEQLKCEFLLLKVYCCSESSFFAKIPYYYYIREACQGLKEPMWLDKIKKRLNEHGYPQVEGFVQDMRLIFQNHRASYKYKDFGQMGFRLEAEFEKNFKEVFAIQETNGNN</t>
  </si>
  <si>
    <t>MPVKRSLKLDGLLEENSFDPSKITRKKSVITYSPTTGTCQMSLFASPTSSEEQKHRNGLSNEKRKKLNHPSLTESKESTTKDNDEFMMLLSKVEKLSEEIMEIMQNLSSIQALEGSRELENLIGISCASHFLKREMQKTKELMTKVNKQKLFEKSTGLPHKASRHLDSYEFLKAILN</t>
  </si>
  <si>
    <t>MDDIFTQCREGNAVAVRLWLDNTENDLNQGDDHGFSPLHWACREGRSAVVEMLIMRGARINVMNRGDDTPLHLAASHGHRDIVQKLLQYKADINAVNEHGNVPLHYACFWGQDQVAEDLVANGALVSICNKYGEMPVDKAKAPLRELLRERAEKMGQNLNRIPYKDTFWKGTTRTRPRNGTLNKHSGIDFKQLNFLTKLNENHSGELWKGRWQGNDIVVKVLKVRDWSTRKSRDFNEECPRLRIFSHPNVLPVLGACQSPPAPHPTLITHWMPYGSLYNVLHEGTNFVVDQSQAVKFALDMARGMAFLHTLEPLIPRHALNSRSVMIDEDMTARISMADVKFSFQCPGRMYAPAWVAPEALQKKPEDTNRRSADMWSFAVLLWELVTREVPFADLSNMEIGMKVALEGLRPTIPPGISPHVCKLMKICMNEDPAKRPKFDMIVPILEKMQDK</t>
  </si>
  <si>
    <t>MGIKVQRPRCFFDIAINNQPAGRVVFELFSDVCPKTCENFRCLCTGEKGTGKSTQKPLHYKSCLFHRVVKDFMVQGGDFSEGNGRGGESIYGGFFEDESFAVKHNKEFLLSMANRGKDTNGSQFFITTKPTPHLDGHHVVFGQVISGQEVVREIENQKTDAASKPFAEVRILSCGELIPKSKVKKEEKKRHKSSSSSSSSSSDSDSSSDSQSSSDSSDSESATEEKSKKRKKKHRKNSRKHKKEKKKRKKSKKSASSESEAENLEAQPQSTVRPEEIPPIPENRFLMRKSPPKADEKERKNRERERERECNPPNSQPASYQRRLLVTRSGRKIKGRGPRRYRTPSRSRSRDRFRRSETPPHWRQEMQRAQRMRVSSGERWIKGDKSELNEIKENQRSPVRVKERKITDHRNVSESPNRKNEKEKKVKDHKSNSKERDIRRNSEKDDKYKNKVKKRAKSKSRSKSKEKSKSKERDSKHNRNEEKRMRSRSKGRDHENVKEKEKQSDSKGKDQERSRSKEKSKQLESKSNEHDHSKSKEKDRRAQSRSRECDITKGKHSYNSRTRERSRSRDRSRRVRSRTHDRDRSRSKEYHRYREQEYRRRGRSRSRERRTPPGRSRSKDRRRRRRDSRSSEREESQSRNKDKYRNQESKSSHRKENSESEKRMYSKSRDHNSSNNSREKKADRDQSPFSKIKQSSQDNELKSSMLKNKEDEKIRSSVEKENQKSKGQENDHVHEKNKKFDHESSPGTDEDKSG</t>
  </si>
  <si>
    <t>MRLALLWALGLLGAGSPLPSWPLPNIGGTEEQQAESEKAPREPLEPQVLQDDLPISLKKVLQTSLPEPLRIKLELDGDSHILELLQNRELVPGRPTLVWYQPDGTRVVSEGHTLENCCYQGRVRGYAGSWVSICTCSGLRGLVVLTPERSYTLEQGPGDLQGPPIISRIQDLHLPGHTCALSWRESVHTQKPPEHPLGQRHIRRRRDVVTETKTVELVIVADHSEAQKYRDFQHLLNRTLEVALLLDTFFRPLNVRVALVGLEAWTQRDLVEISPNPAVTLENFLHWRRAHLLPRLPHDSAQLVTGTSFSGPTVGMAIQNSICSPDFSGGVNMDHSTSILGVASSIAHELGHSLGLDHDLPGNSCPCPGPAPAKTCIMEASTDFLPGLNFSNCSRRALEKALLDGMGSCLFERLPSLPPMAAFCGNMFVEPGEQCDCGFLDDCVDPCCDSLTCQLRPGAQCASDGPCCQNCQLRPSGWQCRPTRGDCDLPEFCPGDSSQCPPDVSLGDGEPCAGGQAVCMHGRCASYAQQCQSLWGPGAQPAAPLCLQTANTRGNAFGSCGRNPSGSYVSCTPRDAICGQLQCQTGRTQPLLGSIRDLLWETIDVNGTELNCSWVHLDLGSDVAQPLLTLPGTACGPGLVCIDHRCQRVDLLGAQECRSKCHGHGVCDSNRHCYCEEGWAPPDCTTQLKATSSLTTGLLLSLLVLLVLVMLGASYWYRARLHQRLCQLKGPTCQYRAAQSGPSERPGPPQRALLARGTKQASALSFPAPPSRPLPPDPVSKRLQAELADRPNPPTRPLPADPVVRSPKSQGPAKPPPPRKPLPADPQGRCPSGDLPGPGAGIPPLVVPSRPAPPPPTVSSLYL</t>
  </si>
  <si>
    <t>MTTDEGAKNNEESPTATVAEQGEDITSKKDRGVLKIVKRVGNGEETPMIGDKVYVHYKGKLSNGKKFDSSHDRNEPFVFSLGKGQVIKAWDIGVATMKKGEICHLLCKPEYAYGSAGSLPKIPSNATLFFEIELLDFKGEDLFEDGGIIRRTKRKGEGYSNPNEGATVEIHLEGRCGGRMFDCRDVAFTVGEGEDHDIPIGIDKALEKMQREEQCILYLGPRYGFGEAGKPKFGIEPNAELIYEVTLKSFEKAKESWEMDTKEKLEQAAIVKEKGTVYFKGGKYMQAVIQYGKIVSWLEMEYGLSEKESKASESFLLAAFLNLAMCYLKLREYTKAVECCDKALGLDSANEKGLYRRGEAQLLMNEFESAKGDFEKVLEVNPQNKAARLQISMCQKKAKEHNERDRRIYANMFKKFAEQDAKEEANKAMGKKTSEGVTNEKGTDSQAMEEEKPEGHV</t>
  </si>
  <si>
    <t>MSGQSLTDRITAAQHSVTGSAVSKTVCKATTHEIMGPKKKHLDYLIQCTNEMNVNIPQLADSLFERTTNSSWVVVFKSLITTHHLMVYGNERFIQYLASRNTLFNLSNFLDKSGLQGYDMSTFIRRYSRYLNEKAVSYRQVAFDFTKVKRGADGVMRTMNTEKLLKTVPIIQNQMDALLDFNVNSNELTNGVINAAFMLLFKDAIRLFAAYNEGIINLLEKYFDMKKNQCKEGLDIYKKFLTRMTRISEFLKVAEQVGIDRGDIPDLSQAPSSLLDALEQHLASLEGKKIKDSTAASRATTLSNAVSSLASTGLSLTKVDEREKQAALEEEQARLKALKEQRLKELAKKPHTSLTTAASPVSTSAGGIMTAPAIDIFSTPSSSNSTSKLPNDLLDLQQPTFHPSVHPMSTASQVASTWGDPFSATVDAVDDAIPSLNPFLTKSSGDVHLSISSDVSTFTTRTPTHEMFVGFTPSPVAQPHPSAGLNVDFESVFGNKSTNVIVDSGGFDELGGLLKPTVASQNQNLPVAKLPPSKLVSDDLDSSLANLVGNLGIGNGTTKNDVNWSQPGEKKLTGGSNWQPKVAPTTAWNAATMAPPVMAYPATTPTGMIGYGIPPQMGSVPVMTQPTLIYSQPVMRPPNPFGPVSGAQIQFM</t>
  </si>
  <si>
    <t>MASASTSKYNSHSLENESIKRTSRDGVNRDLTEAVPRLPGETLITDKEVIYICPFNGPIKGRVYITNYRLYLRSLETDSSLILDVPLGVISRIEKMGGATSRGENSYGLDITCKDMRNLRFALKQEGHSRRDMFEILTRYAFPLAHSLPLFAFLNEEKFNVDGWTVYNPVEEYRRQGLPNHHWRITFINKCYELCDTYPALLVVPYRASDDDLRRVATFRSRNRIPVLSWIHPENKTVIVRCSQPLVGMSGKRNKDDEKYLDVIRETNKQISKLTIYDARPSVNAVANKATGGGYESDDAYHNAELFFLDIHNIHVMRESLKKVKDIVYPNVEESHWLSSLESTHWLEHIKLVLTGAIQVADKVSSGKSSVLVHCSDGWDRTAQLTSLAMLMLDSFYRSIEGFEILVQKEWISFGHKFASRIGHGDKNHTDADRSPIFLQFIDCVWQMSKQFPTAFEFNEQFLIIILDHLYSCRFGTFLFNCESARERQKVTERTVSLWSLINSNKEKFKNPFYTKEINRVLYPVASMRHLELWVNYYIRWNPRIKQQQPNPVEQRYMELLALRDEYIKRLEELQLANSAKLSDPPTSPSSPSQMMPHVQTHF</t>
  </si>
  <si>
    <t>MADRLTQLQDAVNSLADQFCNAIGVLQQCGPPASFNNIQTAINKDQPANPTEEYAQLFAALIARTAKDIDVLIDSLPSEESTAALQAASLYKLEEENHEAATCLEDVVYRGDMLLEKIQSALADIAQSQLKTRSGTHSQSLPDS</t>
  </si>
  <si>
    <t>MAAALPRTLGELQLYRILQKANLLSYFDAFIQQGGDDVQQLCEAGEEEFLEIMALVGMASKPLHVRRLQKALRDWVTNPGLFNQPLTSLPVSSIPIYKLPEGSPTWLGISCSSYERSSNAREPHLKIPKCAATTCVQSLGQGKSDVVGSLALQSVGESRLWQGHHATESEHSLSPADLGSPASPKESSEALDAAAALSVAECVERMAPTLPKSDLNEVKELLKTNKKLAKMIGHIFEMNDDDPHKEEEIRKYSAIYGRFDSKRKDGKHLTLHELTVNEAAAQLCVKDNALLTRRDELFALARQISREVTYKYTYRTTKSKCGERDELSPKRIKVEDGFPDFQDSVQTLFQQARAKSEELAALSSQQPEKVMAKQMEFLCNQAGYERLQHAERRLSAGLYRQSSEEHSPNGLTSDNSDGQGERPLNLRMPNLQNRQPHHFVVDGELSRLYPSEAKSHSSESLGILKDYPHSAFTLEKKVIKTEPEDSR</t>
  </si>
  <si>
    <t>MSSSAGSGHQPSQSRAIPTRTVAISDAAQLPHDYCTTPGGTLFSTTPGGTRIIYDRKFLLDRRNSPMAQTPPCHLPNIPGVTSPGTLIEDSKVEVNNLNNLNNHDRKHAVGDDAQFEMDI</t>
  </si>
  <si>
    <t>MADPKYADLPGIARNEPDVYETSDLPEDDQAEFDAEELTSTSVEHIIVNPNAAYDKFKDKRVGTKGLDFSDRIGKTKRTGYESGEYEMLGEGLGVKETPQQKYQRLLHEVQELTTEVEKIKTTVKESATEEKLTPVLLAKQLAALKQQLVASHLEKLLGPDAAINLTDPDGALAKRLLLQLEATKNSKGGSGGKTTGTPPDSSLVTYELHSRPEQDKFSQAAKVAELEKRLTELETAVRCDQDAQNPLSAGLQGACLMETVELLQAKVSALDLAVLDQVEARLQSVLGKVNEIAKHKASVEDADTQSKVHQLYETIQRWSPIASTLPELVQRLVTIKQLHEQAMQFGQLLTHLDTTQQMIANSLKDNTTLLTQVQTTMRENLATVEGNFASIDERMKKLGK</t>
  </si>
  <si>
    <t>MDPRLSTVRQTCCCFNVRIATTALAIYHVIMSVLLFIEHSVEVAHGKASCKLSQMGYLRIADLISSFLLITMLFIISLSLLIGVVKNREKYLLPFLSLQIMDYLLCLLTLLGSYIELPAYLKLASRSRASSSKFPLMTLQLLDFCLSILTLCSSYMEVPTYLNFKSMNHMNYLPSQEDMPHNQFIKMMIIFSIAFITVLIFKVYMFKCVWRCYRLIKCMNSVEEKRNSKMLQKVVLPSYEEALSLPSKTPEGGPAPPPYSEV</t>
  </si>
  <si>
    <t>MALTSFLPAPTQLSQDQLEAEEKARSQRSRQTSLVSSRREPPPYGYRKGWIPRLLEDFGDGGAFPEIHVAQYPLDMGRKKKMSNALAIQVDSEGKIKYDAIARQGQSKDKVIYSKYTDLVPKEVMNADDPDLQRPDEEAIKEITEKTRVALEKSVSQKVAAAMPVRAADKLAPAQYIRYTPSQQGVAFNSGAKQRVIRMVEMQKDPMEPPRFKINKKIPRGPPSPPAPVMHSPSRKMTVKEQQEWKIPPCISNWKNAKGYTIPLDKRLAADGRGLQTVHINENFAKLAEALYIADRKAREAVEMRAQVERKMAQKEKEKHEEKLREMAQKARERRAGIKTHVEKEDGEARERDEIRHDRRKERQHDRNLSRAAPDKRSKLQRNENRDISEVIALGVPNPRTSNEVQYDQRLFNQSKGMDSGFAGGEDEIYNVYDQAWRGGKDMAQSIYRPSKNLDKDMYGDDLEARIKTNRFVPDKEFSGSDRRQRGREGPVQFEEDPFGLDKFLEEAKQHGGSKRPSDSSRPKEHEHEGKKRRKE</t>
  </si>
  <si>
    <t>METFFRRHFRGKVPGPGEGQQRPSSVGLPTGKARRRSPAGQASSSLAQRRRSSAQLQGCLLSCGVRAQGSSRRRSSTVPPSCNPRFIVDKVLTPQPTTVGAQLLGAPLLLTGLVGMNEEEGVQEDVVAEASSAIQPGTKTPGPPPPRGAQPLLPLPRYLRRASSHLLPADAVYDHALWGLHGYYRRLSQRRPSGQHPGPGGRRASGTTAGTMLPTRVRPLSRRRQVALRRKAAGPQAWSALLAKAITKSGLQHLAPPPPTPGAPCSESERQIRSTVDWSESATYGEHIWFETNVSGDFCYVGEQYCVARMLKSVSRRKCAACKIVVHTPCIEQLEKINFRCKPSFRESGSRNVREPTFVRHHWVHRRRQDGKCRHCGKGFQQKFTFHSKEIVAISCSWCKQAYHSKVSCFMLQQIEEPCSLGVHAAVVIPPTWILRARRPQNTLKASKKKKRASFKRKSSKKGPEEGRWRPFIIRPTPSPLMKPLLVFVNPKSGGNQGAKIIQSFLWYLNPRQVFDLSQGGPKEALEMYRKVHNLRILACGGDGTVGWILSTLDQLRLKPPPPVAILPLGTGNDLARTLNWGGGYTDEPVSKILSHVEEGNVVQLDRWDLHAEPNPEAGPEDRDEGATDRLPLDVFNNYFSLGFDAHVTLEFHESREANPEKFNSRFRNKMFYAGTAFSDFLMGSSKDLAKHIRVVCDGMDLTPKIQDLKPQCVVFLNIPRYCAGTMPWGHPGEHHDFEPQRHDDGYLEVIGFTMTSLAALQVGGHGERLTQCREVVLTTSKAIPVQVDGEPCKLAASRIRIALRNQATMVQKAKRRSAAPLHSDQQPVPEQLRIQVSRVSMHDYEALHYDKEQLKEASVPLGTVVVPGDSDLELCRAHIERLQQEPDGAGAKSPTCQKLSPKWCFLDATTASRFYRIDRAQEHLNYVTEIAQDEIYILDPELLGASARPDLPTPTSPLPTSPCSPTPRSLQGDAAPPQGEELIEAAKRNDFCKLQELHRAGGDLMHRDEQSRTLLHHAVSTGSKDVVRYLLDHAPPEILDAVEENGETCLHQAAALGQRTICHYIVEAGASLMKTDQQGDTPRQRAEKAQDTELAAYLENRQHYQMIQREDQETAV</t>
  </si>
  <si>
    <t>MESVALYSFQATESDELAFNKGDTLKILNMEDDQNWYKAELRGVEGFIPKNYIRVKPHPWYSGRISRQLAEEILMKRNHLGAFLIRESESSPGEFSVSVNYGDQVQHFKVLREASGKYFLWEEKFNSLNELVDFYRTTTIAKKRQIFLRDEEPLLKSPGACFAQAQFDFSAQDPSQLSFRRGDIIEVLERPDPHWWRGRSCGRVGFFPRSYVQPVHL</t>
  </si>
  <si>
    <t>MKGTCVIAWLFSSLGLWRLAHPEAQGTTQCQRTEHPVISYKEIGPWLREFRAKNAVDFSQLTFDPGQKELVVGARNYLFRLQLEDLSLIQAVEWECDEATKKACYSKGKSKEECQNYIRVLLVGGDRLFTCGTNAFTPVCTNRSLSNLTEIHDQISGMARCPYSPQHNSTALLTAGGELYAATAMDFPGRDPAIYRSLGILPPLRTAQYNSKWLNEPNFVSSYDIGNFTYFFFRENAVEHDCGKTVFSRAARVCKNDIGGRFLLEDTWTTFMKARLNCSRPGEVPFYYNELQSTFFLPELDLIYGIFTTNVNSIAASAVCVFNLSAIAQAFSGPFKYQENSRSAWLPYPNPNPHFQCGTVDQGLYVNLTERNLQDAQKFILMHEVVQPVTTVPSFMEDNSRFSHVAVDVVQGREALVHIIYLATDYGTIKKVRVPLNQTSSSCLLEEIELFPERRREPIRSLQILHSQSVLFVGLREHVVKIPLKRCQFYRTRSTCIGAQDPYCGWDVVMKKCTSLEESLSMTQWEQSISACPTRNLTVDGHFGVWSPWTPCTHTDGSAVGSCLCRTRSCDSPAPQCGGWQCEGPGMEIANCSRNGGWTPWTSWSPCSTTCGIGFQVRQRSCSNPTPRHGGRVCVGQNREERYCNEHLLCPPHMFWTGWGPWERCTAQCGGGIQARRRICENGPDCAGCNVEYQSCNTNPCPELKKTTPWTPWTPVNISDNGGHYEQRFRYTCKARLADPNLLEVGRQRIEMRYCSSDGTSGCSTDGLSGDFLRAGRYSAHTVNGAWSAWTSWSQCSRDCSRGIRNRKRVCNNPEPKYGGMPCLGPSLEYQECNILPCPVDGVWSCWSPWTKCSATCGGGHYMRTRSCSNPAPAYGGDICLGLHTEEALCNTQPCPESWSEWSDWSECEASGVQVRARQCILLFPMGSQCSGNTTESRPCVFDSNFIPEVSVARSSSVEEKRCGEFNMFHMIAVGLSSSILGCLLTLLVYTYCQRYQQQSHDATVIHPVSPAPLNTSITNHINKLDKYDSVEAIKAFNKNNLILEERNKYFNPHLTGKTYSNAYFTDLNNYDEY</t>
  </si>
  <si>
    <t>MSDVEENNFEGRESRSQSKSPTGTPARVKSESRSGSRSPSRVSKHSESHSRSRSKSRSRSRRHSHRRYTRSRSHSHSHRRRSRSRSYTPEYRRRRSRSHSPMSNRRRHTGSRANPDPNTCLGVFGLSLYTTERDLREVFSRYGPLSGVNVVYDQRTGRSRGFAFVYFERIDDSKEAMERANGMELDGRRIRVDYSITKRAHTPTPGIYMGRPTHSGGGGGGGGGGGGGGGGRRRDSYYDRGYDRGYDRYEDYDYRYRRRSPSPYYSRYRSRSRSRSYSPRRY</t>
  </si>
  <si>
    <t>MNRSRQVTCVAWVRCGVAKETPDKVELSKEEVKRLIAEAKEKLQEEGGGSDEEETGSPSEDGMQSARTQARPREPLEDGDPEDDRTLDDDELAEYDLDKYDEEGDPDAETLGESLLGLTVYGSNDQDPYVTLKDTEQYEREDFLIKPSDNLIVCGRAEQDQCNLEVHVYNQEEDSFYVHHDILLSAYPLSVEWLNFDPSPDDSTGNYIAVGNMTPVIEVWDLDIVDSLEPVFTLGSKLSKKKKKKGKKSSSAEGHTDAVLDLSWNKLIRNVLASASADNTVILWDMSLGKPAASLAVHTDKVQTLQFHPFEAQTLISGSYDKSVALYDCRSPDESHRMWRFSGQIERVTWNHFSPCHFLASTDDGFVYNLDARSDKPIFTLNAHNDEISGLDLSSQIKGCLVTASADKYVKIWDILGDRPSLVHSRDMKMGVLFCSSCCPDLPFIYAFGGQKEGLRVWDISTVSSVNEAFGRRERLVLGSARNSSISGPFGSRSSDTPMES</t>
  </si>
  <si>
    <t>MEKSSSCESLGSQPAAARPPSVDSLSSASTSHSENSVHTKSASVVSSDSISTSADNFSPDLRVLRESNKLAEMEEPPLLPGENIKDMAKDVTYICPFTGAVRGTLTVTNYRLYFKSMERDPPFVLDASLGVINRVEKIGGASSRGENSYGLETVCKDIRNLRFAHKPEGRTRRSIFENLMKYAFPVSNNLPLFAFEYKEVFPENGWKLYDPLLEYRRQGIPNESWRITKINERYELCDTYPALLVVPANIPDEELKRVASFRSRGRIPVLSWIHPESQATITRCSQPMVGVSGKRSKEDEKYLQAIMDSNAQSHKIFIFDARPSVNAVANKAKGGGYESEDAYQNAELVFLDIHNIHVMRESLRKLKEIVYPNIEETHWLSNLESTHWLEHIKLILAGALRIADKVESGKTSVVVHCSDGWDRTAQLTSLAMLMLDGYYRTIRGFEVLVEKEWLSFGHRFQLRVGHGDKNHADADRSPVFLQFIDCVWQMTRQFPTAFEFNEYFLITILDHLYSCLFGTFLCNSEQQRGKENLPKRTVSLWSYINSQLEDFTNPLYGSYSNHVLYPVASMRHLELWVGYYIRWNPRMKPQEPIHNRYKELLAKRAELQKKVEELQREISNRSTSSSERASSPAQCVTPVQTVV</t>
  </si>
  <si>
    <t>MDEETRHSLECIQANQIFPRKQLIREDENLQVPFLELHGESTEFVGRAEDAIIALSNYRLHIKFKESLVNVPLQLIESVECRDIFQLHLTCKDCKVIRCQFSTFEQCQEWLKRLNNAIRPPAKIEDLFSFAYHAWCMEVYASEKEQHGDLCRPGEHVTSRFKNEVERMGFDMNNAWRISNINEKYKLCGSYPQELIVPAWITDKELESVSSFRSWKRIPAVIYRHQSNGAVIARCGQPEVSWWGWRNADDEHLVQSVAKACASDSRSSGSKLSTRNTSRDFPNGGDLSDVEFDSSLSNASGAESLAIQPQKLLILDARSYAAAVANRAKGGGCECPEYYPNCEVVFMGMANIHSIRRSFQSLRLLCTQMPDPGNWLSALESTKWLHHLSVLLKSALLVVHAVDQDQRPVLVHCSDGWDRTPQIVALAKLLLDPYYRTIEGFQVLVEMEWLDFGHKFADRCGHGENSDDLNERCPVFLQWLDCVHQLQRQFPCSFEFNEAFLVKLVQHTYSCLFGTFLCNNAKERGEKHTQERTCSVWSLLRAGNKAFKNLLYSSQSEAVLYPVCHVRNLMLWSAVYLPCPSPTTPVDDSCAPYPAPGTSPDDPPLSRLPKTRSYDNLTTACDNTVPLASRRCSDPSLNEKWQEHRRSLELSSLAGPGEDPLSADSLGKPTRVPGGAELSVAAGVAEGQMENILQEATKEESGVEEPAHRAGIEIQEGKEDPLLEKESRRKTPEASAIGLHQDPELGDAALRSHLDMSWPLFSQGISEQQSGLSVLLSSLQVPPRGEDSLEVPVEQFRIEEIAEGREEAVLPIPVDAKVGYGTSQSCSLLPSQVPFETRGPNVDSSTDMLVEDKVKSVSGPQGHHRSCLVNSGKDRLPQTMEPSPSETSLVERPQVGSVVHRTSLGSTLSLTRSPCALPLAECKEGLVCNGAPETENRASEQPPGLSTLQMYPTPNGHCANGEAGRSKDSLSRQLSAMSCSSAHLHSRNLHHKWLHSHSGRPSATSSPDQPSRSHLDDDGMSVYTDTIQQRLRQIESGHQQEVETLKKQVQELKSRLESQYLTSSLHFNGDFGDEVTSIPDSESNLDQNCLSRCSTEIFSEASWEQVDKQDTEMTRWLPDHLAAHCYACDSAFWLASRKHHCRNCGNVFCSSCCNQKVPVPSQQLFEPSRVCKSCYSSLHPTSSSIDLELDKPIAATSN</t>
  </si>
  <si>
    <t>MESESESGAAADTPPLETLSFHGDEEIIEVVELDPGPPDPDDLAQEMEDVDFEEEEEEEGNEEGWVLEPQEGVVGSMEGPDDSEVTFALHSASVFCVSLDPKTNTLAVTGGEDDKAFVWRLSDGELLFECAGHKDSVTCAGFSHDSTLVATGDMSGLLKVWQVDTKEEVWSFEAGDLEWMEWHPRAPVLLAGTADGNTWMWKVPNGDCKTFQGPNCPATCGRVLPDGKRAVVGYEDGTIRIWDLKQGSPIHVLKGTEGHQGPLTCVAANQDGSLILTGSVDCQAKLVSATTGKVVGVFRPETVASQPSLGEGEESESNSVESLGFCSVMPLAAVGYLDGTLAIYDLATQTLRHQCQHQSGIVQLLWEAGTAVVYTCSLDGIVRLWDARTGRLLTDYRGHTAEILDFALSKDASLVVTTSGDHKAKVFCVQRPDR</t>
  </si>
  <si>
    <t>MRIPVDPSTSRRFTPPSPAFPCGGGGGKMGENSGALSAQAAVGPGGRARPEVRSMVDVLADHAGELVRTDSPNFLCSVLPSHWRCNKTLPVAFKVVALGDVPDGTVVTVMAGNDENYSAELRNASAVMKNQVARFNDLRFVGRSGRGKSFTLTITVFTNPTQVATYHRAIKVTVDGPREPRRHRQKLEDQTKPFPDRFGDLERLRMRVTPSTPSPRGSLSTTSHFSSQPQTPIQGTSELNPFSDPRQFDRSFPTLPTLTESRFPDPRMHYPGAMSAAFPYSATPSGTSISSLSVAGMPATSRFHHTYLPPPYPGAPQNQSGPFQANPSPYHLYYGTSSGSYQFSMVAGSSSGGDRSPTRMLASCTSSAASVAAGNLMNPSLGGQSDGVEADGSHSNSPTALSTPGRMDEAVWRPY</t>
  </si>
  <si>
    <t>MDEEPERTKRWEGGYERTWEILKEDESGSLKATIEDILFKAKRKRVFEHHGQVRLGMMRHLYVVVDGSRTMEDQDLKPNRLTCTLKLLEYFVEEYFDQNPISQIGIIVTKSKRAEKLTELSGNPRKHITSLKKAVDMTCHGEPSLYNSLSIAMQTLKHMPGHTSREVLIIFSSLTTCDPSNIYDLIKTLKAAKIRVSVIGLSAEVRVCTVLARETGGTYHVILDESHYKELLTHHVSPPPASSSSECSLIRMGFPQHTIASLSDQDAKPSFSMAHLDGNTEPGLTLGGYFCPQCRAKYCELPVECKICGLTLVSAPHLARSYHHLFPLDAFQEIPLEEYNGERFCYGCQGELKDQHVYVCAVCQNVFCVDCDVFVHDSLHCCPGCIHKIPAPSGV</t>
  </si>
  <si>
    <t>MESHSRAGKSRKSAKFRSISRSLMLCNAKTSDDGSSPDEKYPDPFEISLAQGKEGIFHSSVQLADTSEAGPSSVPDLALASEAAQLQAAGNDRGKTCRRIFFMKESSTASSREKPGKLEAQSSNFLFPKACHQRARSNSTSVNPYCTREIDFPMTKKSAAPTDRQPYSLCSNRKSLSQQLDCPAGKAAGTSRPTRSLSTAQLVQPSGGLQASVISNIVLMKGQAKGLGFSIVGGKDSIYGPIGIYVKTIFAGGAAAADGRLQEGDEILELNGESMAGLTHQDALQKFKQAKKGLLTLTVRTRLTAPPSLCSHLSPPLCRSLSSSTCITKDSSSFALESPSAPISTAKPNYRIMVEVSLQKEAGVGLGIGLCSVPYFQCISGIFVHTLSPGSVAHLDGRLRCGDEIVEISDSPVHCLTLNEVYTILSHCDPGPVPIIVSRHPDPQVSEQQLKEAVAQAVENTKFGKERHQWSLEGVKRLESSWHGRPTLEKEREKNSAPPHRRAQKVMIRSSSDSSYMSGSPGGSPGSGSAEKPSSDVDISTHSPSLPLAREPVVLSIASSRLPQESPPLPESRDSHPPLRLKKSFEILVRKPMSSKPKPPPRKYFKSDSDPQKSLEERENSSCSSGHTPPTCGQEARELLPLLLPQEDTAGRSPSASAGCPGPGIGPQTKSSTEGEPGWRRASPVTQTSPIKHPLLKRQARMDYSFDTTAEDPWVRISDCIKNLFSPIMSENHGHMPLQPNASLNEEEGTQGHPDGTPPKLDTANGTPKVYKSADSSTVKKGPPVAPKPAWFRQSLKGLRNRASDPRGLPDPALSTQPAPASREHLGSHIRASSSSSSIRQRISSFETFGSSQLPDKGAQRLSLQPSSGEAAKPLGKHEEGRFSGLLGRGAAPTLVPQQPEQVLSSGSPAASEARDPGVSESPPPGRQPNQKTLPPGPDPLLRLLSTQAEESQGPVLKMPSQRARSFPLTRSQSCETKLLDEKTSKLYSISSQVSSAVMKSLLCLPSSISCAQTPCIPKEGASPTSSSNEDSAANGSAETSALDTGFSLNLSELREYTEGLTEAKEDDDGDHSSLQSGQSVISLLSSEELKKLIEEVKVLDEATLKQLDGIHVTILHKEEGAGLGFSLAGGADLENKVITVHRVFPNGLASQEGTIQKGNEVLSINGKSLKGTTHHDALAILRQAREPRQAVIVTRKLTPEAMPDLNSSTDSAASASAASDVSVESTAEATVCTVTLEKMSAGLGFSLEGGKGSLHGDKPLTINRIFKGAASEQSETVQPGDEILQLGGTAMQGLTRFEAWNIIKALPDGPVTIVIRRKSLQSKETTAAGDS</t>
  </si>
  <si>
    <t>MASDEGKLFVGGLSFDTNEQSLEQVFSKYGQISEVVVVKDRETQRSRGFGFVTFENIDDAKDAMMAMNGKSVDGRQIRVDQAGKSSDNRSRGYRGGSAGGRGFFRGGRGRGRGFSRGGGDRGYGGNRFESRSGGYGGSRDYYSSRSQSGGYSDRSSGGSYRDSYDSYATHNE</t>
  </si>
  <si>
    <t>MKFPGPLENQRLSFLLEKAITREAQMWKVNVRKMPSNQNVSPSQRDEVIQWLAKLKYQFNLYPETFALASSLLDRFLATVKAHPKYLSCIAISCFFLAAKTVEEDERIPVLKVLARDSFCGCSSSEILRMERIILDKLNWDLHTATPLDFLHIFHAIAVSTRPQLLFSLPKLSPSQHLAVLTKQLLHCMACNQLLQFRGSMLALAMVSLEMEKLIPDWLSLTIELLQKAQMDSSQLIHCRELVAHHLSTLQSSLPLNSVYVYRPLKHTLVTCDKGVFRLHPSSVPGPDFSKDNSKPEVPVRGTAAFYHHLPAASGCKQTSTKRKVEEMEVDDFYDGIKRLYNEDNVSENVGSVCGTDLSRQEGHASPCPPLQPVSVM</t>
  </si>
  <si>
    <t>MGRCCFYTAGTLSLLLLVTSVTLLVARVFQKAVDQSIEKKIVLRNGTEAFDSWEKPPLPVYTQFYFFNVTNPEEILRGETPRVEEVGPYTYRELRNKANIQFGDNGTTISAVSNKAYVFERDQSVGDPKIDLIRTLNIPVLTVIEWSQVHFLREIIEAMLKAYQQKLFVTHTVDELLWGYKDEILSLIHVFRPDISPYFGLFYEKNGTNDGDYVFLTGEDSYLNFTKIVEWNGKTSLDWWITDKCNMINGTDGDSFHPLITKDEVLYVFPSDFCRSVYITFSDYESVQGLPAFRYKVPAEILANTSDNAGFCIPEGNCLGSGVLNVSICKNGAPIIMSFPHFYQADERFVSAIEGMHPNQEDHETFVDINPLTGIILKAAKRFQINIYVKKLDDFVETGDIRTMVFPVMYLNESVHIDKETASRLKSMINTTLIITNIPYIIMALGVFFGLVFTWLACKGQGSMDEGTADERAPLIRT</t>
  </si>
  <si>
    <t>MAGAATGSRTPGRSELVEGCGWRCPEHGDRVAELFCRRCRRCVCALCPVLGAHRGHPVGLALEAAVHVQKLSQECLKQLAIKKQQHIDNITQIEDATEKLKANAESSKTWLKGKFTELRLLLDEEEALAKKFIDKNTQLTLQVYREQADSCREQLDIMNDLSNRVWSISQEPDPVQRLQAYTATEQEMQQQMSLGELCHPVPLSFEPVKSFFKGLVEAVESTLQTPLDIRLKESINCQLSDPSSTKPGTLLKTSPSPERSLLLKYARTPTLDPDTMHARLRLSADRLTVRCGLLGSLGPVPVLRFDALWQVLARDCFATGRHYWEVDVQEAGAGWWVGAAYASLRRRGASAAARLGCNRQSWCLKRYDLEYWAFHDGQRSRLRPRDDLDRLGVFLDYEAGVLAFYDVTGGMSHLHTFRATFQEPLYPALRLWEGAISIPRLP</t>
  </si>
  <si>
    <t>MQPDPRPSGAGACCRFLPLQSQCPEGAGDAVMYASTECKAEVTPSQHGNRTFSYTLEDHTKQAFGIMNELRLSQQLCDVTLQVKYQDAPAAQFMAHKVVLASSSPVFKAMFTNGLREQGMEVVSIEGIHPKVMERLIEFAYTASISMGEKCVLHVMNGAVMYQIDSVVRACSDFLVQQLDPSNAIGIANFAEQIGCVELHQRAREYIYMHFGEVAKQEEFFNLSHCQLVTLISRDDLNVRCESEVFHACINWVKYDCEQRRFYVQALLRAVRCHSLTPNFLQMQLQKCEILQSDSRCKDYLVKIFEELTLHKPTQVMPCRAPKVGRLIYTAGGYFRQSLSYLEAYNPSDGTWLRLADLQVPRSGLAGCVVGGLLYAVGGRNNSPDGNTDSSALDCYNPMTNQWSPCAPMSVPRNRIGVGVIDGHIYAVGGSHGCIHHNSVERYEPERDEWHLVAPMLTRRIGVGVAVLNRLLYAVGGFDGTNRLNSAECYYPERNEWRMITAMNTIRSGAGVCVLHNCIYAAGGYDGQDQLNSVERYDVETETWTFVAPMKHRRSALGITVHQGRIYVLGGYDGHTFLDSVECYDPDTDTWSEVTRMTSGRSGVGVAVTMEPCRKQIDQQNCTC</t>
  </si>
  <si>
    <t>MLKCIPLWRCNRHVESVDKRHCSLQAVPEEIYRYSRSLEELLLDANQLRELPKPFFRLLNLRKLGLSDNEIQRLPPEVANFMQLVELDVSRNDIPEIPESIKFCKALEIADFSGNPLSRLPDGFTQLRSLAHLALNDVSLQALPGDVGNLANLVTLELRENLLKSLPASLSFLVKLEQLDLGGNDLEVLPDTLGALPNLRELWLDRNQLSALPPELGNLRRLVCLDVSENRLEELPAELGGLVLLTDLLLSQNLLRRLPDGIGQLKQLSILKVDQNRLCEVTEAIGDCENLSELILTENLLMALPRSLGKLTKLTNLNVDRNHLEALPPEIGGCVALSVLSLRDNRLAVLPPELAHTTELHVLDVAGNRLQSLPFALTHLNLKALWLAENQAQPMLRFQTEDDARTGEKVLTCYLLPQQPPPSLEDAGQQGSLSETWSDAPPSRVSVIQFLEAPIGDEDAEEAAAEKRGLQRRATPHPSELKVMKRSIEGRRSEACPCQPDSGSPLPAEEEKRLSAESGLSEDSRPSASTVSEAEPEGPSAEAQGGSQQEATTAGGEEDAEEDYQEPTVHFAEDALLPGDDREIEEGQPEAPWTLPGGRQRLIRKDTPHYKKHFKISKLPQPEAVVALLQGMQPDGEGPVAPGGWHNGPHAPWAPRAQKEEEEEEEGSPQEEEVEEEEENRAEEEEASTEEEDKEGAVVSAPSVKGVSFDQANNLLIEPARIEEEELTLTILRQTGGLGISIAGGKGSTPYKGDDEGIFISRVSEEGPAARAGVRVGDKLLEVNGVALQGAEHHEAVEALRGAGTAVQMRVWRERMVEPENAVTITPLRPEDDYSPRERRGGGLRLPLLPPESPGPLRQRHVACLARSERGLGFSIAGGKGSTPYRAGDAGIFVSRIAEGGAAHRAGTLQVGDRVLSINGVDVTEARHDHAVSLLTAASPTIALLLEREAGGPLPPSPLPHSSPPTAAVATTSITTATPGVPGLPSLAPSLLAAALEGPYPVEEIRLPRAGGPLGLSIVGGSDHSSHPFGVQEPGVFISKVLPRGLAARSGLRVGDRILAVNGQDVRDATHQEAVSALLRPCLELSLLVRRDPAPPGLRELCIQKAPGERLGISIRGGARGHAGNPRDPTDEGIFISKVSPTGAAGRDGRLRVGLRLLEVNQQSLLGLTHGEAVQLLRSVGDTLTVLVCDGFEASTDAALEVSPGVIANPFAAGIGHRNSLESISSIDRELSPEGPGKEKELPGQTLHWGPEATEAAGRGLQPLKLDYRALAAVPSAGSVQRVPSGAAGGKMAESPCSPSGQQPPSPPSPDELPANVKQAYRAFAAVPTSHPPEDAPAQPPTPGPAASPEQLSFRERQKYFELEVRVPQAEGPPKRVSLVGADDLRKMQEEEARKLQQKRAQMLREAAEAGAEARLALDGETLGEEEQEDEQPPWASPSPTSRQSPASPPPLGGGAPVRTAKAERRHQERLRVQSPEPPAPERALSPAELRALEAEKRALWRAARMKSLEQDALRAQMVLSRSQEGRGTRGPLERLAEAPSPAPTPSPTPVEDLGPQTSTSPGRLSPDFAEELRSLEPSPSPGPQEEDGEVALVLLGRPSPGAVGPEDVALCSSRRPVRPGRRGLGPVPS</t>
  </si>
  <si>
    <t>MTERFDCHHCNESLFGKKYILREESPYCVVCFETLFANTCEECGKPIGCDCKDLSYKDRHWHEACFHCSQCRNSLVDKPFAAKEDQLLCTDCYSNEYSSKCQECKKTIMPGTRKMEYKGSSWHETCFICHRCQQPIGTKSFIPKDNQNFCVPCYEKQHAMQCVQCKKPITTGGVTYREQPWHKECFVCTACRKQLSGQRFTARDDFAYCLNCFCDLYAKKCAGCTNPISGLGGTKYISFEERQWHNDCFNCKKCSLSLVGRGFLTERDDILCPDCGKDI</t>
  </si>
  <si>
    <t>MSGGSADYNREHGGPEGMDPDGVIESNWNEIVDNFDDMNLKESLLRGIYAYGFEKPSAIQQRAIIPCIKGYDVIAQAQSGTGKTATFAISILQQLEIEFKETQALVLAPTRELAQQIQKVILALGDYMGATCHACIGGTNVRNEMQKLQAEAPHIVVGTPGRVFDMLNRRYLSPKWIKMFVLDEADEMLSRGFKDQIYEIFQKLNTSIQVVLLSATMPTDVLEVTKKFMRDPIRILVKKEELTLEGIKQFYINVEREEWKLDTLCDLYETLTITQAVIFLNTRRKVDWLTEKMHARDFTVSALHGDMDQKERDVIMREFRSGSSRVLITTDLLARGIDVQQVSLVINYDLPTNRENYIHRIGRGGRFGRKGVAINFVTEEDKRILRDIETFYNTTVEEMPMNVADLI</t>
  </si>
  <si>
    <t>MPLQLLLLLILLGPGNSLQLWDTWADEAEKALGPLLARDRRQATEYEYLDYDFLPETEPPEMLRNSTDTTPLTGPGTPESTTVEPAARRSTGLDAGGAVTELTTELANMGNLSTDSAAMEIQTTQPAATEAQTTQPVPTEAQTTPLAATEAQTTRLTATEAQTTPLAATEAQTTPPAATEAQTTQPTGLEAQTTAPAAMEAQTTAPAAMEAQTTPPAAMEAQTTQTTAMEAQTTAPEATEAQTTQPTATEAQTTPLAAMEALSTEPSATEALSMEPTTKRGLFIPFSVSSVTHKGIPMAASNLSVNYPVGAPDHISVKQCLLAILILALVATIFFVCTVVLAVRLSRKGHMYPVRNYSPTEMVCISSLLPDGGEGPSATANGGLSKAKSPGLTPEPREDREGDDLTLHSFLP</t>
  </si>
  <si>
    <t>MGNCHTVGPNEALVVSGGCCGSDYKQYVFGGWAWAWWCISDTQRISLEIMTLQPRCEDVETAEGVALTVTGVAQVKIMTEKELLAVACEQFLGKNVQDIKNVVLQTLEGHLRSILGTLTVEQIYQDRDQFAKLVREVAAPDVGRMGIEILSFTIKDVYDKVDYLSSLGKTQTAVVQRDADIGVAEAERDAGIREAECKKEMLDVKFMADTKIADSKRAFELQKSAFSEEVNIKTAEAQLAYELQGAREQQKIRQEEIEIEVVQRKKQIAVEAQEILRTDKELIATVRRPAEAEAHRIQQIAEGEKVKQVLLAQAEAEKIRKIGEAEAAVIEAMGKAEAERMKLKAEAYQKYGDAAKMALVLEALPQIAAKIAAPLTKVDEIVVLSGDNSKVTSEVNRLLAELPASVHALTGVDLSKIPLIKKATGVQV</t>
  </si>
  <si>
    <t>MAELCPLAEELSCSICLEPFKEPVTTPCGHNFCGSCLNETWAVQGSPYLCPQCRAVYQARPQLHKNTVLCNVVEQFLQADLAREPPADVWTPPARASAPSPNAQVACDHCLKEAAVKTCLVCMASFCQEHLQPHFDSPAFQDHPLQPPVRDLLRRKCSQHNRLREFFCPEHSECICHICLVEHKTCSPASLSQASADLEATLRHKLTVMYSQINGASRALDDVRNRQQDVRMTANRKVEQLQQEYTEMKALLDASETTSTRKIKEEEKRVNSKFDTIYQILLKKKSEIQTLKEEIEQSLTKRDEFEFLEKASKLRGISTKPVYIPEVELNHKLIKGIHQSTIDLKNELKQCIGRLQEPTPSSGDPGEHDPASTHKSTRPVKKVSKEEKKSKKPPPVPALPSKLPTFGAPEQLVDLKQAGLEAAAKATSSHPNSTSLKAKVLETFLAKSRPELLEYYIKVILDYNTAHNKVALSECYTVASVAEMPQNYRPHPQRFTYCSQVLGLHCYKKGIHYWEVELQKNNFCGVGICYGSMNRQGPESRLGRNSASWCVEWFNTKISAWHNNVEKTLPSTKATRVGVLLNCDHGFVIFFAVADKVHLMYKFRVDFTEALYPAFWVFSAGATLSICSPK</t>
  </si>
  <si>
    <t>MAEKVLVTGGAGYIGSHTVLELLEAGYLPVVIDNFHNAFRGGGSLPESLRRVQELTGRSVEFEEMDILDQGALQRLFKKYSFMAVIHFAGLKAVGESVQKPLDYYRVNLTGTIQLLEIMKAHGVKNLVFSSSATVYGNPQYLPLDEAHPTGGCTNPYGKSKFFIEEMIRDLCQADKTWNAVLLRYFNPTGAHASGCIGEDPQGIPNNLMPYVSQVAIGRREALNVFGNDYDTEDGTGVRDYIHVVDLAKGHIAALRKLKEQCGCRIYNLGTGTGYSVLQMVQAMEKASGKKIPYKVVARREGDVAACYANPSLAQEELGWTAALGLDRMCEDLWRWQKQNPSGFGTQA</t>
  </si>
  <si>
    <t>MPADIMEKNSSSPVAATPASVNTTPDKPKTASEHRKSSKPIMEKRRRARINESLSQLKTLILDALKKDSSRHSKLEKADILEMTVKHLRNLQRAQMTAALSTDPSVLGKYRAGFSECMNEVTRFLSTCEGVNTEVRTRLLGHLANCMTQINAMTYPGQPHPALQAPPPPPPGPGGPQHAPFAPPPPLVPIPGGAAPPPGGAPCKLGSQAGEAAKVFGGFQVVPAPDGQFAFLIPNGAFAHSGPVIPVYTSNSGTSVGPNAVSPSSGPSLTADSMWRPWRN</t>
  </si>
  <si>
    <t>MLSLKKYLTEGLLQFTILLSLIGVRVDVDTYLTSQLPPLREIILGPSSAYTQTQFHNLRNTLDGYGIHPKSIDLDNYFTARRLLSQVRALDRFQVPTTEVNAWLVHRDPEGSVSGSQPNSGLALESSSGLQDVTGPDNGVRESETEQGFGEDLEDLGAVAPPVSGDLTKEDIDLIDILWRQDIDLGAGREVFDYSHRQKEQDVEKELRDGGEQDTWAGEGAEALARNLLVDGETGESFPAQVPSGEDQTALSLEECLRLLEATCPFGENAEFPADISSITEAVPSESEPPALQNNLLSPLLTGTESPFDLEQQWQDLMSIMEMQAMEVNTSASEILYSAPPGDPLSTNYSLAPNTPINQNVSLHQASLGGCSQDFLLFSPEVESLPVASSSTLLPLAPSNSTSLNSTFGSTNLTGLFFPPQLNGTANDTAGPELPDPLGGLLDEAMLDEISLMDLAIEEGFNPVQASQLEEEFDSDSGLSLDSSHSPSSLSSSEGSSSSSSSSSSSSSSASSSASSSFSEEGAVGYSSDSETLDLEEAEGAVGYQPEYSKFCRMSYQDPAQLSCLPYLEHVGHNHTYNMAPSALDSADLPPPSALKKGSKEKQADFLDKQMSRDEHRARAMKIPFTNDKIINLPVEEFNELLSKYQLSEAQLSLIRDIRRRGKNKMAAQNCRKRKLDTILNLERDVEDLQRDKARLLREKVEFLRSLRQMKQKVQSLYQEVFGRLRDENGRPYSPSQYALQYAGDGSVLLIPRTMADQQARRQERKPKDRRK</t>
  </si>
  <si>
    <t>MKYKNLMARALYDNVPECAEELAFRKGDILTVIEQNTGGLEGWWLCSLHGRQGIVPGNRVKLLIGPMQETASSHEQPASGLMQQTFGQQKLYQVPNPQAAPRDTIYQVPPSYQNQGIYQVPTGHGTQEQEVYQVPPSVQRSIGGTSGPHVGKKVITPVRTGHGYVYEYPSRYQKDVYDIPPSHTTQGVYDIPPSSAKGPVFSVPVGEIKPQGVYDIPPTKGVYAIPPSACRDEAGLREKDYDFPPPMRQAGRPDLRPEGVYDIPPTCTKPAGKDLHVKYNCDIPGAAEPVARRHQSLSPNHPPPQLGQSVGSQNDAYDVPRGVQFLEPPAETSEKANPQERDGVYDVPLHNPPDAKGSRDLVDGINRLSFSSTGSTRSNMSTSSTSSKESSLSASPAQDKRLFLDPDTAIERLQRLQQALEMGVSSLMALVTTDWRCYGYMERHINEIRTAVDKVELFLKEYLHFVKGAVANAACLPELILHNKMKRELQRVEDSHQILSQTSHDLNECSWSLNILAINKPQNKCDDLDRFVMVAKTVPDDAKQLTTTINTNAEALFRPGPGSLHLKNGPESIMNSTEYPHGGSQGQLLHPGDHKAQAHNKALPPGLSKEQAPDCSSSDGSERSWMDDYDYVHLQGKEEFERQQKELLEKENIMKQNKMQLEHHQLSQFQLLEQEITKPVENDISKWKPSQSLPTTNSGVSAQDRQLLCFYYDQCETHFISLLNAIDALFSCVSSAQPPRIFVAHSKFVILSAHKLVFIGDTLTRQVTAQDIRNKVMNSSNQLCEQLKTIVMATKMAALHYPSTTALQEMVHQVTDLSRNAQLFKRSLLEMATF</t>
  </si>
  <si>
    <t>MSEMSSFLHIGDIVSLYAEGSVNGFISTLGLVDDRCVVEPAAGDLDNPPKKFRDCLFKVCPMNRYSAQKQYWKAKQTKQDKEKIADVVLLQKLQHAAQMEQKQNDTENKKVHGDVVKYGSVIQLLHMKSNKYLTVNKRLPALLEKNAMRVTLDATGNEGSWLFIQPFWKLRSNGDNVVVGDKVILNPVNAGQPLHASNYELSDNAGCKEVNSVNCNTSWKINLFMQFRDHLEEVLKGGDVVRLFHAEQEKFLTCDEYKGKLQVFLRTTLRQSATSATSSNALWEVEVVHHDPCRGGAGHWNGLYRFKHLATGNYLAAEENPSYKGDASDPKAAGMGAQGRTGRRNAGEKIKYCLVAVPHGNDIASLFELDPTTLQKTDSFVPRNSYVRLRHLCTNTWIQSTNVPIDIEEERPIRLMLGTCPTKEDKEAFAIVSVPVSEIRDLDFANDASSMLASAVEKLNEGFISQNDRRFVIQLLEDLVFFVSDVPNNGQNVLDIMVTKPNRERQKLMREQNILKQVFGILKAPFREKGGEGPLVRLEELSDQKNAPYQHMFRLCYRVLRHSQEDYRKNQEHIAKQFGMMQSQIGYDILAEDTITALLHNNRKLLEKHITKTEVETFVSLVRKNREPRFLDYLSDLCVSNHIAIPVTQELICKCVLDPKNSDILIRTELRPVKEMAQSHEYLSIEYSEEEVWLTWTDKNNEHHEKSVRQLAQEARAGNAHDENVLSYYRYQLKLFARMCLDRQYLAIDEISQQLGVDLIFLCMADEMLPFDLRASFCHLMLHVHVDRDPQELVTPVKFARLWTEIPTAITIKDYDSNLNASRDDKKNKFANTMEFVEDYLNNVVSEAVPFANEEKNKLTFEVVSLAHNLIYFGFYSFSELLRLTRTLLGIIDCVQGPPAMLQAYEDPGGKNVRRSIQGVGHMMSTMVLSRKQSVFSAPSLSAGASAAEPLDRSKFEENEDIVVMETKLKILEILQFILNVRLDYRISYLLSVFKKEFVEVFPMQDSGADGTAPAFDSTTANMNLDRIGEQAEAMFGVGKTSSMLEVDDEGGRMFLRVLIHLTMHDYAPLVSGALQLLFKHFSQRQEAMHTFKQVQLLISAQDVENYKVIKSELDRLRTMVEKSELWVDKKGSGKGEEVEAGAAKDKKERPTDEEGFLHPPGEKSSENYQIVKGILERLNKMCGVGEQMRKKQQRLLKNMDAHKVMLDLLQIPYDKGDAKMMEILRYTHQFLQKFCAGNPGNQALLHKHLHLFLTPGLLEAETMQHIFLNNYQLCSEISEPVLQHFVHLLATHGRHVQYLDFLHTVIKAEGKYVKKCQDMIMTELTNAGDDVVVFYNDKASLAHLLDMMKAARDGVEDHSPLMYHISLVDLLAACAEGKNVYTEIKCTSLLPLEDVVSVVTHEDCITEVKMAYVNFVNHCYVDTEVEMKEIYTSNHIWTLFENFTLDMARVCSKREKRVADPTLEKYVLSVVLDTINAFFSSPFSENSTSLQTHQTIVVQLLQSTTRLLECPWLQQQHKGSVEACIRTLAMVAKGRAILLPMDLDAHISSMLSSGASCAAAAQRNASSYKATTRAFPRVTPTANQWDYKNIIEKLQDIITALEERLKPLVQAELSVLVDVLHWPELLFLEGSEAYQRCESGGFLSKLIQHTKDLMESEEKLCIKVLRTLQQMLLKKTKYGDRGNQLRKMLLQNYLQNRKSTSRGDLPDPIGTGLDPDWSAIAATQCRLDKEGATKLVCDLITSTKNEKIFQESIGLAIHLLDGGNTEIQKSFHNLMMSDKKSERFFKVLHDRMKRAQQETKSTVAVNMNDLGSQPHEDREPVDPTTKGRVASFSIPGSSSRYSLGPSLRRGHEVSERVQSSEMGTSVLIMQPILRFLQLLCENHNRDLQNFLRCQNNKTNYNLVCETLQFLDIMCGSTTGGLGLLGLYINEDNVGLVIQTLETLTEYCQGPCHENQTCIVTHESNGIDIITALILNDISPLCKYRMDLVLQLKDNASKLLLALMESRHDSENAERILISLRPQELVDVIKKAYLQEEERENSEVSPREVGHNIYILALQLSRHNKQLQHLLKPVKRIQEEEAEGISSMLSLNNKQLSQMLKSSAPAQEEEEDPLAYYENHTSQIEIVRQDRSMEQIVFPVPGICQFLTEETKHRLFTTTEQDEQGSKVSDFFDQSSFLHNEMEWQRKLRSMPLIYWFSRRMTLWGSISFNLAVFINIIIAFFYPYMEGASTGVLDSPLISLLFWILICFSIAALFTKRYSIRPLIVALILRSIYYLGIGPTLNILGALNLTNKIVFVVSFVGNRGTFIRGYKAMVMDMEFLYHVGYILTSVLGLFAHELFYSILLFDLIYREETLFNVIKSVTRNGRSILLTALLALILVYLFSIVGFLFLKDDFILEVDRLPNNHSTASPLGMPHGAAAFVDTCSGDKMDCVSGLSVPEVLEEDRELDSTERACDTLLMCIVTVMNHGLRNGGGVGDILRKPSKDESLFPARVVYDLLFFFIVIIIVLNLIFGVIIDTFADLRSEKQKKEEILKTTCFICGLERDKFDNKTVSFEEHIKLEHNMWNYLYFIVLVRVKNKTDYTGPESYVAQMIKNKNLDWFPRMRAMSLVSNEGEGEQNEIRILQDKLNSTMKLVSHLTAQLNELKEQMTEQRKRRQRLGFVDVQNCISR</t>
  </si>
  <si>
    <t>MLSRKGIIPEEYVLTRLAEDPAEPRYRARQRRARFVSKKGNCNVAHKNIREQGRFLQDVFTTLVDLKWPHTLLIFTMSFLCSWLLFAMAWWLIAFAHGDLAPSEGTAEPCVTSIHSFSSAFLFSIEVQVTIGFGGRMVTEECPLAILILIVQNIVGLMINAIMLGCIFMKTAQAHRRAETLIFSKHAVIALRHGRLCFMLRVGDLRKSMIISATIHMQVVRKTTSPEGEVVPLHQVDIPMENGVGGNSIFLVAPLIIYHVIDANSPLYDLAPSDLHHHQDLEIIVILEGVVETTGITTQARTSYLADEILWGQRFVPIVAEEDGRYSVDYSKFGNTIKVPTPLCTARQLDEDHSLLEALTLASARGPLRKRSVPMAKAKPKFSISPDSLS</t>
  </si>
  <si>
    <t>MLNMWKVRELVDKATNVVMNYSEIESKVREATNDDPWGPSGQLMGEIAKATFMYEQFPELMNMLWSRMLKDNKKNWRRVYKSLLLLAYLIRNGSERVVTSAREHIYDLRSLENYHFVDEHGKDQGINIRQKVKELVEFAQDDDRLREERKKAKKNKDKYVGVSSDSVGGFRYSERYDPEPKSKWDEEWDKNKSAFPFSDKLGELSDKIGSTIDDTISKFRRKDREDSPERCSDSDEEKKARRGRSPKGEFKDEEETVTTKHIHITQATETTTTRHKRTANPSKTIDLGAAAHYTGDKASPDQNASTHTPQSSVKTSVPSSKSSGDLVDLFDGTSQSTGGSADLFGGFADFGSAAASGSFPSQVTATSGNGDFGDWSAFNQAPSGPVASSGEFFGSASQPAVELVSGSQSALGPPPAASNSSDLFDLMGSSQATMTSSQSMNFSMMSTNTVGLGLPMSRSQNTDMVQKSVSKTLPSTWSDPSVNISLDNLLPGMQPSKPQQPSLNTMIQQQNMQQPMNVMTQSFGAVNLSSPSNMLPVRPQTNALIGGPMPMSMPNVMTGTMGMAPLGNTPMMNQSMMGMNMNIGMSAAGMGLTGTMGMGMPNIAMTSGTVQPKQDAFANFANFSK</t>
  </si>
  <si>
    <t>MVLDDLPNLEDIYTSLCSSTMEDSEMDFDSGLEDDDTKSDSILEDSTIFVAFKGNIDDKDFKWKLDAILKNVPNLLHMESSKLKVQKVEPWNSVRVTFNIPREAAERLRILAQSNNQQLRDLGILSVQIEGEGAINLALAQNRSQDVRMNGPMGAGNSVRMEAGFPMASGPGIIRMNNPATVMIPPGGNVSSSMMAPGPNPELQPRTPRPASQSDAMDPLLSGLHIQQQSHPSGSLAPPHHPMQPVSVNRQMNPANFPQLQQQQQQQQQQQQQQQQQQQQQQQQQLQARPPQQHQQQQPQGIRPQFTAPTQVPVPPGWNQLPSGALQPPPAQGSLGTMTANQGWKKAPLPGPMQQQLQARPSLATVQTPSHPPPPYPFGSQQASQAHTNFPQMSNPGQFTAPQMKSLQGGPSRVPTPLQQPHLTNKSPASSPSSFQQGSPASSPTVNQTQQQMGPRPPQNNPLPQGFQQPVSSPGRNPMVQQGNVPPNFMVMQQQPPNQGPQSLHPGLGGMPKRLPPGFSAGQANPNFMQGQVPSTTATTPGNSGAPQLQANQNVQHAGGQGAGPPQNQMQVSHGPPNMMQPSLMGIHGNMNNQQAGTSGVPQVNLSNMQGQPQQGPPSQLMGMHQQIVPSQGQMVQQQGTLNPQNPMILSRAQLMPQGQMMVNPPSQNLGPSPQRMTPPKQMLSQQGPQMMAPHNQMMGPQGQVLLQQNPMIEQIMTNQMQGNKQQFNTQNQSNVMPGPAQIMRGPTPNMQGNMVQFTGQMSGQMLPQQGPVNNSPSQVMGIQGQVLRPPGPSPHMAQQHGDPATTANNDVSLSQMMPDVSIQQTNMVPPHVQAMQGNSASGNHFSGHGMSFNAPFSGAPNGNQMSCGQNPGFPVNKDVTLTSPLLVNLLQSDISAGHFGVNNKQNNTNANKPKKKKPPRKKKNSQQDLNTPDTRPAGLEEADQPPLPGEQGINLDNSGPKLPEFSNRPPGYPSQPVEQRPLQQMPPQLMQHVAPPPQPPQQQPQPQLPQQQQPPPPSQPQSQQQQQQQQQMMMMLMMQQDPKSVRLPVSQNVHPPRGPLNPDSQRMPMQQSGSVPVMVSLQGPASVPPSPDKQRMPMPVNTPLGSNSRKMVYQESPQNPSSSPLAEMASLPEASGSEAPSVPGGPNNMPSHVVLPQNQLMMTGPKPGPSPLSATQGATPQQPPVNSLPSSHGHHFPNVAAPTQTSRPKTPNRASPRPYYPQTPNNRPPSTEPSEISLSPERLNASIAGLFPPQINIPLPPRPNLNRGFDQQGLNPTTLKAIGQAPSNLTMNPSNFATPQTHKLDSVVVNSGKQSNSGATKRASPSNSRRSSPGSSRKTTPSPGRQNSKAPKLTLASQTNAALLQNVELPRNVLVSPTPLANPPVPGSFPNNSGLNPQNSTVSVAAVGGVVEDNKESLNVPQDSDCQNSQSRKEQVNIELKAVPAQEVKMVVPEDQSKKDGQPSDPNKLPSVEENKNLVSPAMREAPTSLSQLLDNSGAPNVTIKPPGLTDLEVTPPVVSGEDLKKASVIPTLQDLSSSKEPSNSLNLPHSNELCSSLVHPELSEVSSNVAPSIPPVMSRPVSSSSISTPLPPNQITVFVTSNPITTSANTSAALPTHLQSALMSTVVTMPNAGSKVMVSEGQSAAQSNARPQFITPVFINSSSIIQVMKGSQPSTIPAAPLTTNSGLMPPSVAVVGPLHIPQNIKFSSAPVPPNALSSSPAPNIQTGRPLVLSSRATPVQLPSPPCTSSPVVPSHPPVQQVKELNPDEASPQVNTSADQNTLPSSQSTTMVSPLLTNSPGSSGNRRSPVSSSKGKGKVDKIGQILLTKACKKVTGSLEKGEEQYGADGETEGQGLDTTAPGLMGTEQLSTELDSKTPTPPAPTLLKMTSSPVGPGTASAGPSLPGGALPTSVRSIVTTLVPSELISAVPTTKSNHGGIASESLAGGLVEEKVGSHPELLPSIAPSQNLVSKETSTTALQASVARPELEVNAAIVSGQSSEPKEIVEKSKIPGRRNSRTEEPTVASESVENGHRKRSSRPASASSSTKDITSAVQSKRRKSK</t>
  </si>
  <si>
    <t>MEKSRMNLPKGPDTLCFDKDEFMKEDFDVDHFVSDCRKRVQLEELRDDLELYYKLLKTAMVELINKDYADFVNLSTNLVGMDKALNQLSVPLGQLREEVLSLRSSVSEGIRAVDERMSKQEDIRKKKMCVLRLIQVIRSVEKIEKILNSQSSKETSALEASSPLLTGQILERIATEFNQLQFHAVQSKGMPLLDKVRPRIAGITAMLQQSLEGLLLEGLQTSDVDIIRHCLRTYATIDKTRDAEALVGQVLVKPYIDEVIIEQFVESHPNGLQVMYNKLLEFVPHHCRLLREVTGGAISSEKGNTVPGYDFLVNSVWPQIVQGLEEKLPSLFNPGNPDAFHEKYTISMDFVRRLERQCGSQASVKRLRAHPAYHSFNKKWNLPVYFQIRFREIAGSLEAALTDVLEDAPAESPYCLLASHRTWSSLRRCWSDEMFLPLLVHRLWRLTLQILARYSVFVNELSLRPISNESPKEIKKPLVTGSKEPSITQGNTEDQGSGPSETKPVVSISRTQLVYVVADLDKLQEQLPELLEIIKPKLEMIGFKNFSSISAALEDSQSSFSACVPSLSSKIIQDLSDSCFGFLKSALEVPRLYRRTNKEVPTTASSYVDSALKPLFQLQSGHKDKLKQAIIQQWLEGTLSESTHKYYETVSDVLNSVKKMEESLKRLKQARKTTPANPVGPSGGMSDDDKIRLQLALDVEYLGEQIQKLGLQASDIKSFSALAELVAAAKDQATAEQP</t>
  </si>
  <si>
    <t>MATEEFIIRIPPYHYIHVLDQNSNVSRVEVGPKTYIRQDNERVLFAPMRMVTVPPRHYCTVANPVSRDAQGLVLFDVTGQVRLRHADLEIRLAQDPFPLYPGEVLEKDITPLQVVLPNTALHLKALLDFEDKDGDKVVAGDEWLFEGPGTYIPRKEVEVVEIIQATIIRQNQALRLRARKECWDRDGKERVTGEEWLVTTVGAYLPAVFEEVLDLVDAVILTEKTALHLRARRNFRDFRGVSRRTGEEWLVTVQDTEAHVPDVHEEVLGVVPITTLGPHNYCVILDPVGPDGKNQLGQKRVVKGEKSFFLQPGEQLEQGIQDVYVLSEQQGLLLRALQPLEEGEDEEKVSHQAGDHWLIRGPLEYVPSAKVEVVEERQAIPLDENEGIYVQDVKTGKVRAVIGSTYMLTQDEVLWEKELPPGVEELLNKGQDPLADRGEKDTAKSLQPLAPRNKTRVVSYRVPHNAAVQVYDYREKRARVVFGPELVSLGPEEQFTVLSLSAGRPKRPHARRALCLLLGPDFFTDVITIETADHARLQLQLAYNWHFEVNDRKDPQETAKLFSVPDFVGDACKAIASRVRGAVASVTFDDFHKNSARIIRTAVFGFETSEAKGPDGMALPRPRDQAVFPQNGLVVSSVDVQSVEPVDQRTRDALQRSVQLAIEITTNSQEAAAKHEAQRLEQEARGRLERQKILDQSEAEKARKELLELEALSMAVESTGTAKAEAESRAEAARIEGEGSVLQAKLKAQALAIETEAELQRVQKVRELELVYARAQLELEVSKAQQLAEVEVKKFKQMTEAIGPSTIRDLAVAGPEMQVKLLQSLGLKSTLITDGSTPINLFNTAFGLLGMGPEGQPLGRRVASGPSPGEGISPQSAQAPQAPGDNHVVPVLR</t>
  </si>
  <si>
    <t>MGRKKIQIQRITDERNRQVTFTKRKFGLMKKAYELSVLCDCEIALIIFNHSNKLFQYASTDMDKVLLKYTEYNEPHESRTNADIIETLRKKGFNGCDSPEPDGEDSLEQSPLLEDKYRRASEELDGLFRRYGSTVPAPNFAMPVTVPVSNQSSLQFSNPSGSLVTPSLVTSSLTDPRLLSPQQPALQRNSVSPGLPQRPASAGAMLGGDLNSANGACPSPVGNGYVSARASPGLLPVANGNSLNKVIPAKSPPPPTHSTQLGAPSRKPDLRVITSQAGKGLMHHLTEDHLDLNNAQRLGVSQSTHSLTTPVVSVATPSLLSQGLPFSSMPTAYNTDYQLTSAELSSLPAFSSPGGLSLGNVTAWQQPQQPQQPQQPQPPQQQPPQPQQPQPQQPQQPQQPPQQQSHLVPVSLSNLIPGSPLPHVGAALTVTTHPHISIKSEPVSPSRERSPAPPPPAVFPAARPEPGDGLSSPAGGSYETGDRDDGRGDFGPTLGLLRPAPEPEAEGSAVKRMRLDTWTLK</t>
  </si>
  <si>
    <t>MEPNSLQWVGSPCGLHGPYIFYKAFQFHLEGKPRILSLGDFFFVRCTPKDPICIAELQLLWEERTSRQLLSSSKLYFLPEDTPQGRNSDHGEDEVIAVSEKVIVKLEDLVKWVHSDFSKWRCGFHAGPVKTEALGRNGQKEALLKYRQSTLNSGLNFKDVLKEKADLGEDEEETNVIVLSYPQYCRYRSMLKRIQDKPSSILTDQFALALGGIAVVSRNPQILYCRDTFDHPTLIENESICDEFAPNLKGRPRKKKPCPQRRDSFSGVKDSNNNSDGKAVAKVKCEARSALTKPKNNHNCKKVSNEEKPKVAIGEECRADEQAFLVALYKYMKERKTPIERIPYLGFKQINLWTMFQAAQKLGGYETITARRQWKHIYDELGGNPGSTSAATCTRRHYERLILPYERFIKGEEDKPLPPIKPRKQENSSQENENKTKVSGTKRIKHEIPKSKKEKENAPKPQDAAEVSSEQEKEQETLISQKSIPEPLPAADMKKKIEGYQEFSAKPLASRVDPEKDNETDQGSNSEKVAEEAGEKGPTPPLPSAPLAPEKDSALVPGASKQPLTSPSALVDSKQESKLCCFTESPESEPQEASFPSFPTTQPPLANQNETEDDKLPAMADYIANCTVKVDQLGSDDIHNALKQTPKVLVVQSFDMFKDKDLTGPMNENHGLNYTPLLYSRGNPGIMSPLAKKKLLSQVSGASLSSSYPYGSPPPLISKKKLIARDDLCSSLSQTHHGQSTDHMAVSRPSVIQHVQSFRSKPSEERKTINDIFKHEKLSRSDPHRCSFSKHHLNPLADSYVLKQEIQEGKDKLLEKRALPHSHMPSFLADFYSSPHLHSLYRHTEHHLHNEQTSKYPSRDMYRESENSSFPSHRHQEKLHVNYLTSLHLQDKKSAAAEAPTDDQPTDLSLPKNPHKPTGKVLGLAHSTTGPQESKGISQFQVLGSQSRDCHPKACRVSPMTMSGPKKYPESLSRSGKPHHVRLENFRKMEGMVHPILHRKMSPQNIGAARPIKRSLEDLDLVIAGKKARAVSPLDPSKEVSGKEKASEQESEGSKAAHGGHSGGGSEGHKLPLSSPIFPGLYSGSLCNSGLNSRLPAGYSHSLQYLKNQTVLSPLMQPLAFHSLVMQRGIFTSPTNSQQLYRHLAAATPVGSSYGDLLHNSIYPLAAINPQAAFPSSQLSSVHPSTKL</t>
  </si>
  <si>
    <t>MVRTKTWTLKKHFVGYPTNSDFELKTAELPPLKNGEVLLEALFLTVDPYMRVAAKRLKEGDTMMGQQVAKVVESKNVALPKGTIVLASPGWTTHSISDGKDLEKLLTEWPDTIPLSLALGTVGMPGLTAYFGLLEICGVKGGETVMVNAAAGAVGSVVGQIAKLKGCKVVGAVGSDEKVAYLQKLGFDVVFNYKTVESLEETLKKASPDGYDCYFDNVGGEFSNTVIGQMKKFGRIAICGAISTYNRTGPLPPGPPPEIVIYQELRMEAFVVYRWQGDARQKALKDLLKWVLEGKIQYKEYIIEGFENMPAAFMGMLKGDNLGKTIVKA</t>
  </si>
  <si>
    <t>MSLTVVSMACVGFFLLQGAWPHEGVHRKPSLLAHPGRLVKSEETVILQCWSDVMFEHFLLHREGMFNDTLRLIGEHHDGVSKANFSISRMKQDLAGTYRCYGSVTHSPYQLSAPSDPLDIVIIGLYEKPSLSAQPGPTVLAGENVTLSCSSRSSYDMYHLSREGEAHERRLPAGTKVNGTFQANFPLGPATHGGTYRCFGSFRDSPYEWSKSSDPLLVSVTGNPSNSWPSPTEPSSETGNPRHLHVLIGTSVVKIPFTILLFFLLHRWCSDKKNAAVMDQEPAGNRTVNSEDSDEQDHQEVSYA</t>
  </si>
  <si>
    <t>MASREDELRNCVVCGDQATGYHFNALTCEGCKGFFRRTVSKSIGPTCPFAGSCEVSKTQRRHCPACRLQKCLDAGMRKDMILSAEALALRRAKQAQRRAQQTPVQLSKEQEELIRTLLGAHTRHMGTMFEQFVQFRPPAHLFIHHQPLPTLAPVLPLVTHFADINTFMVLQVIKFTKDLPVFRSLPIEDQISLLKGAAVEICHIVLNTTFCLQTQNFLCGPLRYTIEDGARVSPTVGFQVEFLELLFHFHGTLRKLQLQEPEYVLLAAMALFSPDRPGVTQRDEIDQLQEEMALTLQSYIKGQQRRPRDRFLYAKLLGLLAELRSINEAYGYQIQHIQGLSAMMPLLQEICS</t>
  </si>
  <si>
    <t>MPSALAIFTCRPNSHPFQERHVYLDEPIKIGRSVARCRPAQNNATFDCKVLSRNHALVWFDHKTGKFYLQDTKSSNGTFINSQRLSRGSEESPPCEILSGDIIQFGVDVTENTRKVTHGCIVSTIKLFLPDGMEARLRSDVIHAPLPSPVDKVAANTPSMYSQELFQLSQYLQEALHREQMLEQKLATLQRLLAITQEASDTSWQALIDEDRLLSRLEVMGNQLQACSKNQTEDSLRKELIALQEDKHNYETTAKESLRRVLQEKIEVVRKLSEVERSLSNTEDECTHLKEMNERTQEELRELANKYNGAVNEIKDLSDKLKVAEGKQEEIQQKGQAEKKELQHKIDEMEEKEQELQAKIEALQADNDFTNERLTALQVRLEHLQEKTLKECSSLEHLLSKSGGDCTFIHQFIECQKKLIVEGHLTKAVEETKLSKENQTRAKESDFSDTLSPSKEKSSDDTTDAQMDEQDLNEPLAKVSLLKDDLQGAQSEIEAKQEIQHLRKELIEAQELARTSKQKCFELQALLEEERKAYRNQVEESTKQIQVLQAQLQRLHIDTENLREEKDSEITSTRDELLSARDEILLLHQAAAKVASERDTDIASLQEELKKVRAELERWRKAASEYEKEITSLQNSFQLRCQQCEDQQREEATRLQGELEKLRKEWNALETECHSLKRENVLLSSELQRQEKELHNSQKQSLELTSDLSILQMSRKELENQVGSLKEQHLRDSADLKTLLSKAENQAKDVQKEYEKTQTVLSELKLKFEMTEQEKQSITDELKQCKNNLKLLREKGNNKPWPWMPMLAALVAVTAIVLYVPGLARASP</t>
  </si>
  <si>
    <t>MSSRKQGSQPRGQQSAEEENFKKPTRSNMQRSKMRGASSGKKTAGPQQKNLEPALPGRWGGRSAENPPSGSVRKTRKNKQKTPGNGDGGSTSEAPQPPRKKRARADPTVESEEAFKNRMEVKVKIPEELKPWLVEDWDLVTRQKQLFQLPAKKNVDAILEEYANCKKSQGNVDNKEYAVNEVVAGIKEYFNVMLGTQLLYKFERPQYAEILLAHPDAPMSQVYGAPHLLRLFVRIGAMLAYTPLDEKSLALLLGYLHDFLKYLAKNSASLFTASDYKVASAEYHRKAL</t>
  </si>
  <si>
    <t>MAASISGYTFSAVCFHSANSNADHEGFLLGEVRQEETFSISDSQISNTEFLQVIEIHNHQPCSKLFSFYDYASKVNEESLDRILKDRRKKVIGWYRFRRNTQQQMSYREQVLHKQLTRILGVPDLVFLLFSFISTANNSTHALEYVLFRPNRRYNQRISLAIPNLGNTSQQEYKVSSVPNTSQSYAKVIKEHGTDFFDKDGVMKDIRAIYQVYNALQEKVQAVCADVEKSERVVESCQAEVNKLRRQITQRKNEKEQERRLQQAVLSRQMPSESLDPAFSPRMPSSGFAAEGRSTLGDAEASDPPPPYSDFHPNNQESTLSHSRMERSVFMPRPQAVGSSNYASTSAGLKYPGSGADLPPPQRAAGDSGEDSDDSDYENLIDPTEPSNSEYSHSKDSRPMAHPDEDPRNTQTSQI</t>
  </si>
  <si>
    <t>MTVKLDFEECLKDSPRFRASIELVEAEVSELETRLEKLLKLGTGLLESGRHYLAASRAFVVGICDLARLGPPEPMMAECLEKFTVSLNHKLDSHAELLDATQHTLQQQIQTLVKEGLRGFREARRDFWRGAESLEAALTHNAEVPRRRAQEAEEAGAALRTARAGYRGRALDYALQINVIEDKRKFDIMEFVLRLVEAQATHFQQGHEELSRLSQYRKELGAQLHQLVLNSAREKRDMEQRHVLLKQKELGGEEPEPSLREGPGGLVMEGHLFKRASNAFKTWSRRWFTIQSNQLVYQKKYKDPVTVVVDDLRLCTVKLCPDSERRFCFEVVSTSKSCLLQADSERLLQLWVSAVQSSIASAFSQARLDDSPRGPGQGSGHLAIGSAATLGSGGMARGREPGGVGHVVAQVQSVDGNAQCCDCREPAPEWASINLGVTLCIQCSGIHRSLGVHFSKVRSLTLDSWEPELVKLMCELGNVIINQIYEARVEAMAVKKPGPSCSRQEKEAWIHAKYVEKKFLTKLPEIRGRRGGRGRPRGQPPVPPKPSIRPRPGSLRSKPEPPSEDLGSLHPGALLFRASGHPPSLPTMADALAHGADVNWVNGGQDNATPLIQATAANSLLACEFLLQNGANVNQADSAGRGPLHHATILGHTGLACLFLKRGADLGARDSEGRDPLTIAMETANADIVTLLRLAKMREAEAAQGQAGDETYLDIFRDFSLMASDDPEKLSRRSHDLHTL</t>
  </si>
  <si>
    <t>MDTDLYDEFGNYIGPELDSDEDDDELGRETKDLDEMDDDDDDDDVGDHDDDHPGMEVVLHEDKKYYPTAEEVYGPEVETIVQEEDTQPLTEPIIKPVKTKKFTLMEQTLPVTVYEMDFLADLMDNSELIRNVTLCGHLHHGKTCFVDCLIEQTHPEIRKRYDQDLCYTDILFTEQERGVGIKSTPVTVVLPDTKGKSYLFNIMDTPGHVNFSDEVTAGLRISDGVVLFIDAAEGVMLNTERLIKHAVQERLAVTVCINKIDRLILELKLPPTDAYYKLRHIVDEVNGLISMYSTDENLILSPLLGNVCFSSSQYSICFTLGSFAKIYADTFGDINYQEFAKRLWGDIYFNPKTRKFTKKAPTSSSQRSFVEFILEPLYKILAQVVGDVDTSLPRTLDELGIHLTKEELKLNIRPLLRLVCKKFFGEFTGFVDMCVQHIPSPKVGAKPKIEHTYTGGVDSDLGEAMSDCDPDGPLMCHTTKMYSTDDGVQFHAFGRVLSGTIHAGQPVKVLGENYTLEDEEDSQICTVGRLWISVARYHIEVNRVPAGNWVLIEGVDQPIVKTATITEPRGNEEAQIFRPLKFNTTSVIKIAVEPVNPSELPKMLDGLRKVNKSYPSLTTKVEESGEHVILGTGELYLDCVMHDLRKMYSEIDIKVADPVVTFCETVVETSSLKCFAETPNKKNKITMIAEPLEKGLAEDIENEVVQITWNRKKLGEFFQTKYDWDLLAARSIWAFGPDATGPNILVDDTLPSEVDKALLGSVKDSIVQGFQWGTREGPLCDELIRNVKFKILDAVVAQEPLHRGGGQIIPTARRVVYSAFLMATPRLMEPYYFVEVQAPADCVSAVYTVLARRRGHVTQDAPIPGSPLYTIKAFIPAIDSFGFETDLRTHTQGQAFSLSVFHHWQIVPGDPLDKSIVIRPLEPQPAPHLAREFMIKTRRRKGLSEDVSISKFFDDPMLLELAKQDVVLNYPM</t>
  </si>
  <si>
    <t>MNSKGQYPTQPTYPVQPPGNPVYPQTLHLPQAPPYTDAPPAYSELYRPSFVHPGAATVPTMSAAFPGASLYLPMAQSVAVGPLGSTIPMAYYPVGPIYPPGSTVLVEGGYDAGARFGAGATAGNIPPPPPGCPPNAAQLAVMQGANVLVTQRKGNFFMGGSDGGYTIW</t>
  </si>
  <si>
    <t>MEGQSVEELLAKAEQDEAEKLQRITVHKELELQFDLGNLLASDRNPPTGLRCAGPTPEAELQALARDNTQLLINQLWQLPTERVEEAIVARLPEPTTRLPREKPLPRPRPLTRWQQFARLKGIRPKKKTNLVWDEVSGQWRRRWGYQRARDDTKEWLIEVPGNADPLEDQFAKRIQAKKERVAKNELNRLRNLARAHKMQLPSAAGLHPTGHQSKEELGRAMQVAKVSTASVGRFQERLPKEKVPRGSGKKRKFQPLFGDFAAEKKNQLELLRVMNSKKPQLDVTRATNKQMREEDQEEAAKRRKMSQKGKRKGGRQGPGGKRKGGPPSQGGKRKGGLGGKMNSGPPGLGGKRKGGQRPGGKRRK</t>
  </si>
  <si>
    <t>MADFDTYDDRAYSSFGGGRGSRGSAGGHGSRSQKELPTEPPYTAYVGNLPFNTVQGDIDAIFKDLSIRSVRLVRDKDTDKFKGFCYVEFDEVDSLKEALTYDGALLGDRSLRVDIAEGRKQDKGGFGFRKGGPDDRGMGSSRESRGGWDSRDDFNSGFRDDFLGGRGGSRPGDRRTGPPMGSRFRDGPPLRGSNMDFREPTEEERAQRPRLQLKPRTVATPLNQVANPNSAIFGGARPREEVVQKEQE</t>
  </si>
  <si>
    <t>MLRRILQRTPGRVGSQGSDLDSSATPINTVDVNNESSSEGFICPQCMKSLGSADELFKHYEAVHDAGNDSGHGGESNLALKRDDVTLLRQEVQDLQASLKEEKWYSEELKKELEKYQGLQQQEAKPDGLVTDSSAELQSLEQQLEEAQTENFNIKQMKDLFEQKAAQLATEIADIKSKYDEERSLREAAEQKVTRLTEELNKEATVIQDLKTELLQRPGIEDVAVLKKELVQVQTLMDNMTLERERESEKLKDECKKLQSQYASSEATISQLRSELAKGPQEVAVYVQELQKLKSSVNELTQKNQTLTENLLKKEQDYTKLEEKHNEESVSKKNIQATLHQKDLDCQQLQSRLSASETSLHRIHVELSEKGEATQKLKEELSEVETKYQHLKAEFKQLQQQREEKEQHGLQLQSEINQLHSKLLETERQLGEAHGRLKEQRQLSSEKLMDKEQQVADLQLKLSRLEEQLKEKVTNSTELQHQLDKTKQQHQEQQALQQSTTAKLREAQNDLEQVLRQIGDKDQKIQNLEALLQKSKENISLLEKEREDLYAKIQAGEGETAVLNQLQEKNHTLQEQVTQLTEKLKNQSESHKQAQENLHDQVQEQKAHLRAAQDRVLSLETSVNELNSQLNESKEKVSQLDIQIKAKTELLLSAEAAKTAQRADLQNHLDTAQNALQDKQQELNKITTQLDQVTAKLQDKQEHCSQLESHLKEYKEKYLSLEQKTEELEGQIKKLEADSLEVKASKEQALQDLQQQRQLNTDLELRATELSKQLEMEKEIVSSTRLDLQKKSEALESIKQKLTKQEEEKKILKQDFETLSQETKIQHEELNNRIQTTVTELQKVKMEKEALMTELSTVKDKLSKVSDSLKNSKSEFEKENQKGKAAILDLEKTCKELKHQLQVQMENTLKEQKELKKSLEKEKEASHQLKLELNSMQEQLIQAQNTLKQNEKEEQQLQGNINELKQSSEQKKKQIEALQGELKIAVLQKTELENKLQQQLTQAAQELAAEKEKISVLQNNYEKSQETFKQLQSDFYGRESELLATRQDLKSVEEKLSLAQEDLISNRNQIGNQNKLIQELKTAKATLEQDSAKKEQQLQERCKALQDIQKEKSLKEKELVNEKSKLAEIEEIKCRQEKEITKLNEELKSHKLESIKEITNLKDAKQLLIQQKLELQGKADSLKAAVEQEKRNQQILKDQVKKEEEELKKEFIEKEAKLHSEIKEKEVGMKKHEENEAKLTMQITALNENLGTVKKEWQSSQRRVSELEKQTDDLRGEIAVLEATVQNNQDERRALLERCLKGEGEIEKLQTKVLELQRKLDNTTAAVQELGRENQSLQIKHTQALNRKWAEDNEVQNCMACGKGFSVTVRRHHCRQCGNIFCAECSAKNALTPSSKKPVRVCDACFNDLQG</t>
  </si>
  <si>
    <t>MVAGMLMPRDQLRAIYEVLFREGVMVAKKDRRPRSLHPHVPGVTNLQVMRAMASLRARGLVRETFAWCHFYWYLTNEGIAHLRQYLHLPPEIVPASLQRVRRPVAMVMPARRTPHVQAVQGPLGSPPKRGPLPTEEQRVYRRKELEEVSPETPVVPATTQRTLARPGPEPAPATDERDRVQKKTFTKWVNKHLIKAQRHISDLYEDLRDGHNLISLLEVLSGDSLPREKGRMRFHKLQNVQIALDYLRHRQVKLVNIRNDDIADGNPKLTLGLIWTIILHFQISDIQVSGQSEDMTAKEKLLLWSQRMVEGYQGLRCDNFTSSWRDGRLFNAIIHRHKPLLIDMNKVYRQTNLENLDQAFSVAERDLGVTRLLDPEDVDVPQPDEKSIITYVSSLYDAMPRVPDVQDGVRANELQLRWQEYRELVLLLLQWMRHHTAAFEERRFPSSFEEIEILWSQFLKFKEMELPAKEADKNRSKGIYQSLEGAVQAGQLKVPPGYHPLDVEKEWGKLHVAILEREKQLRSEFERLECLQRIVTKLQMEAGLCEEQLNQADALLQSDVRLLAAGKVPQRAGEVERDLDKADSMIRLLFNDVQTLKDGRHPQGEQMYRRVYRLHERLVAIRTEYNLRLKAGVAAPATQVAQVTLQSVQRRPELEDSTLRYLQDLLAWVEENQHRVDGAEWGVDLPSVEAQLGSHRGLHQSIEEFRAKIERARSDEGQLSPATRGAYRDCLGRLDLQYAKLLNSSKARLRSLESLHSFVAAATKELMWLNEKEEEEVGFDWSDRNTNMTAKKESYSALMRELELKEKKIKELQNAGDRLLREDHPARPTVESFQAALQTQWSWMLQLCCCIEAHLKENAAYFQFFSDVREAEGQLQKLQEALRRKYSCDRSATVTRLEDLLQDAQDEKEQLNEYKGHLSGLAKRAKAVVQLKPRHPAHPMRGRLPLLAVCDYKQVEVTVHKGDECQLVGPAQPSHWKVLSSSGSEAAVPSVCFLVPPPNQEAQEAVTRLEAQHQALVTLWHQLHVDMKSLLAWQSLRRDVQLIRSWSLATFRTLKPEEQRQALHSLELHYQAFLRDSQDAGGFGPEDRLMAEREYGSCSHHYQQLLQSLEQGAQEESRCQRCISELKDIRLQLEACETRTVHRLRLPLDKEPARECAQRIAEQQKAQAEVEGLGKGVARLSAEAEKVLALPEPSPAAPTLRSELELTLGKLEQVRSLSAIYLEKLKTISLVIRGTQGAEEVLRAHEEQLKEAQAVPATLPELEATKASLKKLRAQAEAQQPTFDALRDELRGAQEVGERLQQRHGERDVEVERWRERVAQLLERWQAVLAQTDVRQRELEQLGRQLRYYRESADPLGAWLQDARRRQEQIQAMPLADSQAVREQLRQEQALLEEIERHGEKVEECQRFAKQYINAIKDYELQLVTYKAQLEPVASPAKKPKVQSGSESVIQEYVDLRTHYSELTTLTSQYIKFISETLRRMEEEERLAEQQRAEERERLAEVEAALEKQRQLAEAHAQAKAQAEREAKELQQRMQEEVVRREEAAVDAQQQKRSIQEELQQLRQSSEAEIQAKARQAEAAERSRLRIEEEIRVVRLQLEATERQRGGAEGELQALRARAEEAEAQKRQAQEEAERLRRQVQDESQRKRQAEVELASRVKAEAEAAREKQRALQALEELRLQAEEAERRLRQAEVERARQVQVALETAQRSAEAELQSKRASFAEKTAQLERSLQEEHVAVAQLREEAERRAQQQAEAERAREEAERELERWQLKANEALRLRLQAEEVAQQKSLAQAEAEKQKEEAEREARRRGKAEEQAVRQRELAEQELEKQRQLAEGTAQQRLAAEQELIRLRAETEQGEQQRQLLEEELARLQREAAAATQKRQELEAELAKVRAEMEVLLASKARAEEESRSTSEKSKQRLEAEAGRFRELAEEAARLRALAEEAKRQRQLAEEDAARQRAEAERVLAEKLAAIGEATRLKTEAEIALKEKEAENERLRRLAEDEAFQRRRLEEQAAQHKADIEERLAQLRKASDSELERQKGLVEDTLRQRRQVEEEILALKASFEKAAAGKAELELELGRIRSNAEDTLRSKEQAELEAARQRQLAAEEERRRREAEERVQKSLAAEEEAARQRKAALEEVERLKAKVEEARRLRERAEQESARQLQLAQEAAQKRLQAEEKAHAFAVQQKEQELQQTLQQEQSVLDQLRGEAEAARRAAEEAEEARVQAEREAAQSRRQVEEAERLKQSAEEQAQARAQAQAAAEKLRKEAEQEAARRAQAEQAALRQKQAADAEMEKHKKFAEQTLRQKAQVEQELTTLRLQLEETDHQKNLLDEELQRLKAEATEAARQRSQVEEELFSVRVQMEELSKLKARIEAENRALILRDKDNTQRFLQEEAEKMKQVAEEAARLSVAAQEAARLRQLAEEDLAQQRALAEKMLKEKMQAVQEATRLKAEAELLQQQKELAQEQARRLQEDKEQMAQQLAEETQGFQRTLEAERQRQLEMSAEAERLKLRVAEMSRAQARAEEDAQRFRKQAEEIGEKLHRTELATQEKVTLVQTLEIQRQQSDHDAERLREAIAELEREKEKLQQEAKLLQLKSEEMQTVQQEQLLQETQALQQSFLSEKDSLLQRERFIEQEKAKLEQLFQDEVAKAQQLREEQQRQQQQMEQERQRLVASMEEARRRQHEAEEGVRRKQEELQQLEQQRRQQEELLAEENQRLREQLQLLEEQHRAALAHSEEVTASQVAATKTLPNGRDALDGPAAEAEPEHSFDGLRRKVSAQRLQEAGILSAEELQRLAQGHTTVDELARREDVRHYLQGRSSIAGLLLKATNEKLSVYAALQRQLLSPGTALILLEAQAASGFLLDPVRNRRLTVNEAVKEGVVGPELHHKLLSAERAVTGYKDPYTGQQISLFQAMQKGLIVREHGIRLLEAQIATGGVIDPVHSHRVPVDVAYRRGYFDEEMNRVLADPSDDTKGFFDPNTHENLTYLQLLERCVEDPETGLCLLPLTDKAAKGGELVYTDSEARDVFEKATVSAPFGKFQGKTVTIWEIINSEYFTAEQRRDLLRQFRTGRITVEKIIKIIITVVEEQEQKGRLCFEGLRSLVPAAELLESRVIDRELYQQLQRGERSVRDVAEVDTVRRALRGANVIAGVWLEEAGQKLSIYNALKKDLLPSDMAVALLEAQAGTGHIIDPATSARLTVDEAVRAGLVGPEFHEKLLSAEKAVTGYRDPYTGQSVSLFQALKKGLIPREQGLRLLDAQLSTGGIVDPSKSHRVPLDVACARGCLDEETSRALSAPRADAKAYSDPSTGEPATYGELQQRCRPDQLTGLSLLPLSEKAARARQEELYSELQARETFEKTPVEVPVGGFKGRTVTVWELISSEYFTAEQRQELLRQFRTGKVTVEKVIKILITIVEEVETLRQERLSFSGLRAPVPASELLASGVLSRAQFEQLKDGKTTVKDLSELGSVRTLLQGSGCLAGIYLEDTKEKVSIYEAMRRGLLRATTAALLLEAQAATGFLVDPVRNQRLYVHEAVKAGVVGPELHEQLLSAEKAVTGYRDPYSGSTISLFQAMQKGLVLRQHGIRLLEAQIATGGIIDPVHSHRVPVDVAYQRGYFSEEMNRVLADPSDDTKGFFDPNTHENLTYRQLLERCVEDPETGLRLLPLKGAEKAEVVETTQVYTEEETRRAFEETQIDIPGGGSHGGSTMSLWEVMQSDLIPEEQRAQLMADFQAGRVTKERMIIIIIEIIEKTEIIRQQGLASYDYVRRRLTAEDLFEARIISLETYNLLREGTRSLREALEAESAWCYLYGTGSVAGVYLPGSRQTLSIYQALKKGLLSAEVARLLLEAQAATGFLLDPVKGERLTVDEAVRKGLVGPELHDRLLSAERAVTGYRDPYTEQTISLFQAMKKELIPTEEALRLLDAQLATGGIVDPRLGFHLPLEVAYQRGYLNKDTHDQLSEPSEVRSYVDPSTDERLSYTQLLRRCRRDDGTGQLLLPLSDARKLTFRGLRKQITMEELVRSQVMDEATALQLREGLTSIEEVTKNLQKFLEGTSCIAGVFVDATKERLSVYQAMKKGIIRPGTAFELLEAQAATGYVIDPIKGLKLTVEEAVRMGIVGPEFKDKLLSAERAVTGYKDPYSGKLISLFQAMKKGLILKDHGIRLLEAQIATGGIIDPEESHRLPVEVAYKRGLFDEEMNEILTDPSDDTKGFFDPNTEENLTYLQLMERCITDPQTGLCLLPLKEKKRERKTSSKSSVRKRRVVIVDPETGKEMSVYEAYRKGLIDHQTYLELSEQECEWEEITISSSDGVVKSMIIDRRSGRQYDIDDAIAKNLIDRSALDQYRAGTLSITEFADMLSGNAGGFRSRSSSVGSSSSYPISPAVSRTQLASWSDPTEETGPVAGILDTETLEKVSITEAMHRNLVDNITGQRLLEAQACTGGIIDPSTGERFPVTDAVNKGLVDKIMVDRINLAQKAFCGFEDPRTKTKMSAAQALKKGWLYYEAGQRFLEVQYLTGGLIEPDTPGRVPLDEALQRGTVDARTAQKLRDVGAYSKYLTCPKTKLKISYKDALDRSMVEEGTGLRLLEAAAQSTKGYYSPYSVSGSGSTAGSRTGSRTGSRAGSRRGSFDATGSGFSMTFSSSSYSSSGYGRRYASGSSASLGGPESAVA</t>
  </si>
  <si>
    <t>MATGGGPFEDGMNDQDLPNWSNENVDDRLNNMDWGAQQKKANRSSEKNKKKFGVESDKRVTNDISPESSPGVGRRRTKTPHTFPHSRYMSQMSVPEQAELEKLKQRINFSDLDQRSIGSDSQGRATAANNKRQLSENRKPFNFLPMQINTNKSKDASTNPPNRETIGSAQCKELFASALSNDLLQNCQVSEEDGRGEPAMESSQIVSRLVQIRDYITKASSMREDLVEKNERSANVERLTHLIDHLKEQEKSYMKFLKKILARDPQQEPMEEIENLKKQHDLLKRMLQQQEQLRALQGRQAALLALQHKAEQAIAVMDDSVVAETAGSLSGVSITSELNEELNDLIQRFHNQLRDSQPPAVPDNRRQAESLSLTREVSQSRKPSASERLPDEKVELFSKMRVLQEKKQKMDKLLGELHTLRDQHLNNSSASPQRSVDQRSTSAPSASVGLAPVVNGESNSLTSSVPYPTASLVSQNESENEGHLNPSEKLQKLNEVRKRLNELRELVHYYEQTSDMMTDAVNENRKDEETEESEYDSEHENSEPVTNIRNPQVASTWNEVNSHSNAQCVSNNRDGRTVNSNCEINNRSAANIRALNMPPSLDCRYNREGEQEIHVAQGEDDEEEEEEAEEEGVSGASLSSHRSSLVDEHPEDAEFEQKINRLMAAKQKLRQLQDLVAMVQDDDAAQGVISASASNLDDFYPAEEDTKQNSNNTRGNANKTQKDTGVNEKAREKFYEAKLQQQQRELKQLQEERKKLIDIQEKIQALQTACPDLQLSAASVGNCPTKKYMPAVTSTPTVNQHETSTSKSVFEPEDSSIVDNELWSEMRRHEMLREELRQRRKQLEALMAEHQRRQGLAETASPVAVSLRSDGSENLCTPQQSRTEKTMATWGGSTQCALDEEGDEDGYLSEGIVRTDEEEEEEQDASSNDNFSVCPSNSVNHNSYNGKETKNRWKNNCPFSADENYRPLAKTRQQNISMQRQENLRWVSELSYVEEKEQWQEQINQLKKQLDFSVSICQTLMQDQQTLSCLLQTLLTGPYSVMPSNVASPQVHFIMHQLNQCYTQLTWQQNNVQRLKQMLNELMRQQNQHPEKPGGKERGSSASHPPSPSLFCPFSFPTQPVNLFNIPGFTNFSSFAPGMNFSPLFPSNFGDFSQNISTPSEQQQPLAQNSSGKTEYMAFPKPFESSSSIGAEKPRNKKLPEEEVESSRTPWLYEQEGEVEKPFIKTGFSVSVEKSTSSNRKNQLDTNGRRRQFDEESLESFSSMPDPVDPTTVTKTFKTRKASAQASLASKDKTPKSKSKKRNSTQLKSRVKNIRYESASMSSTCEPCKSRNRHSAQTEEPVQAKVFSRKNHEQLEKIIKCNRSTEISSETGSDFSMFEALRDTIYSEVATLISQNESRPHFLIELFHELQLLNTDYLRQRALYALQDIVSRHISESHEKGENVKSVNSGTWIASNSELTPSESLATTDDETFEKNFERETHKISEQNDADNASVLSVSSNFEPFATDDLGNTVIHLDQALARMREYERMKTEAESNSNMRCTCRIIEDGDGAGAGTTVNNLEETPVIENRSSQQPVSEVSTIPCPRIDTQQLDRQIKAIMKEVIPFLKEHMDEVCSSQLLTSVRRMVLTLTQQNDESKEFVKFFHKQLGSILQDSLAKFAGRKLKDCGEDLLVEISEVLFNELAFFKLMQDLDNNSITVKQRCKRKIEATGVIQSCAKEAKRILEDHGSPAGEIDDEDKDKDETETVKQTQTSEVYDGPKNVRSDISDQEEDEESEGCPVSINLSKAETQALTNYGSGEDENEDEEMEEFEEGPVDVQTSLQANTEATEENEHDEQVLQRDFKKTAESKNVPLEREATSKNDQNNCPVKPCYLNILEDEQPLNSAAHKESPPTVDSTQQPNPLPLRLPEMEPLVPRVKEVKSAQETPESSLAGSPDTESPVLVNDYEAESGNISQKSDEEDFVKVEDLPLKLTIYSEADLRKKMVEEEQKNHLSGEICEMQTEELAGNSETLKEPETVGAQSI</t>
  </si>
  <si>
    <t>MDKPRKENEEEPQSRPRPMRRGLRWSTLPKSSPPRSSLRRSSPRRRSSFLRSSCLSSCLRCSSRRTPSAGLSRKDLFEGRPPMEQPPCGVGKHKLEEGSFKERLARSRPQFRGDIHGRNLSNEEMIQAADELEEMKRVRNKLMIMHWKAKRSRPYPI</t>
  </si>
  <si>
    <t>METKLPPASTPTSPSSPGLSPVPPPDKVDGFSRRSLRRARPRRSHSSSQFRYQSNQQELTPLPLLKDVPASELHELLSRKLAQCGVMFDFLDCVADLKGKEVKRAALNELVECVGSTRGVLIEPVYPDIIRMISVNIFRTLPPSENPEFDPEEDEPNLEPSWPHLQLVYEFFLRFLESPDFQPSVAKRYVDQKFVLMLLELFDSEDPREREYLKTILHRVYGKFLGLRAYIRKQCNHIFLRFIYEFEHFNGVAELLEILGSIINGFALPLKTEHKQFLVRVLIPLHSVKSLSVFHAQLAYCVVQFLEKDATLTEHVIRGLLKYWPKTCTQKEVMFLGEMEEILDVIEPSQFVKIQEPLFKQVARCVSSPHFQVAERALYFWNNEYILSLIEDNCHTVLPAVFGTLYQVSKEHWNQTIVSLIYNVLKTFMEMNGKLFDELTASYKLEKQQEQQKAQERQELWQGLEELRLRRLQGTQGAKEAPLQRLTPQVAASGGQS</t>
  </si>
  <si>
    <t>MAQPGPASQPDVSLQQRVAELEKINAEFLRAQQQLEQEFNQKRAKFKELYLAKEEDLKRQNAVLQAAQDDLGHLRTQLWEAQAEMENIKAIATVSENTKQEAIDEVKRQWREEVASLQAVMKETVRDYEHQFHLRLEQERTQWAQYRESAEREIADLRRRLSEGQEEENLENEMKKAQEDAEKLRSVVMPMEKEIAALKDKLTEAEDKIKELEASKVKELNHYLEAEKSCRTDLEMYVAVLNTQKSVLQEDAEKLRKELHEVCHLLEQERQQHNQLKHTWQKANDQFLESQRLLMRDMQRMEIVLTSEQLRQVEELKKKDQEDDEQQRLNKRKDHKKADVEEEIKIPVVCALTQEESSAQLSNEEEHLDSTRGSVHSLDAGLLLPSGDPFSKSDNDMFKDGLRRAQSTDSLGTSGSLQSKALGYNYKAKSAGNLDESDFGPLVGADSVSENFDTASLGSLQMPSGFMLTKDQERAIKAMTPEQEETASLLSSVTQGMESAYVSPSGYRLVSETEWNLLQKEVHNAGNKLGRRCDMCSNYEKQLQGIQIQEAETRDQVKKLQLMLRQANDQLEKTMKDKQELEDFIKQSSEDSSHQISALVLRAQASEILLEELQQGLSQAKRDVQEQMAVLMQSREQVSEELVRLQKDNDSLQGKHSLHVSLQQAEDFILPDTTEALRELVLKYREDIINVRTAADHVEEKLKAEILFLKEQIQAEQCLKENLEETLQLEIENCKEEIASISSLKAELERIKVEKGQLESTLREKSQQLESLQEIKISLEEQLKKETAAKATVEQLMFEEKNKAQRLQTELDVSEQVQRDFVKLSQTLQVQLERIRQADSLERIRAILNDTKLTDINQLPET</t>
  </si>
  <si>
    <t>MNLEGGGRGGEFGMSAVSCGNGKLRQWLIDQIDSGKYPGLVWENEEKSIFRIPWKHAGKQDYNREEDAALFKAWALFKGKFREGIDKPDPPTWKTRLRCALNKSNDFEELVERSQLDISDPYKVYRIVPEGAKKGAKQLTLEDPQMSMSHPYTMTTPYPSLPAQQVHNYMMPPLDRSWRDYVPDQPHPEIPYQCPMTFGPRGHHWQGPACENGCQVTGTFYACAPPESQAPGVPTEPSIRSAEALAFSDCRLHICLYYREILVKELTTSSPEGCRISHGHTYDASNLDQVLFPYPEDNGQRKNIEKLLSHLERGVVLWMAPDGLYAKRLCQSRIYWDGPLALCNDRPNKLERDQTCKLFDTQQFLSELQAFAHHGRSLPRFQVTLCFGEEFPDPQRQRKLITAHVEPLLARQLYYFAQQNSGHFLRGYDLPEHISNPEDYHRSIRHSSIQE</t>
  </si>
  <si>
    <t>MAAAEPASSGQQAPAGQGQGQRPPPQPPQAQAPQPPPPPQLGGAGGGSSRHEKSLGLLTTKFVSLLQEAKDGVLDLKAAADTLAVRQKRRIYDITNVLEGIDLIEKKSKNSIQWKGVGAGCNTKEVIDRLRYLKAEIEDLELKERELDQQKLWLQQSIKNVMDDSINNRFSYVTHEDICNCFNGDTLLAIQAPSGTQLEVPIPEMGQNGQKKYQINLKSHSGPIHVLLINKESSSSKPVVFPVPPPDDLTQPSSQSLTPVTPQKSSMATQNLPEQHVSERSQALQQTSATDISSAGSISGDIIDELMSSDVFPLLRLSPTPADDYNFNLDDNEGVCDLFDVQILNY</t>
  </si>
  <si>
    <t>MVTLAELLVLLAALLATVSGYFVSIDAHAEECFFERVTSGTKMGLIFEVAEGGFLDIDVEITGPDNKGIYKGDRESSGKYTFAAHMDGTYKFCFSNRMSTMTPKIVMFTIDIGEAPKGQDMETEAHQNKLEEMINELAVAMTAVKHEQEYMEVRERIHRAINDNTNSRVVLWSFFEALVLVAMTLGQIYYLKRFFEVRRVV</t>
  </si>
  <si>
    <t>MTHFNKGPSYGLSAEVKNKIASKYDHQAEEDLRNWIEEVTGMSIGPNFQLGLKDGIILCELINKLQPGSVKKVNESSLNWPQLENIGNFIKAIQAYGMKPHDIFEANDLFENGNMTQVQTTLVALAGLAKTKGFHTTIDIGVKYAEKQTRRFDEGKLKAGQSVIGLQMGTNKCASQAGMTAYGTRRHLYDPKMQTDKPFDQTTISLQMGTNKGASQAGMLAPGTRRDIYDQKLTLQPVDNSTISLQMGTNKVASQKGMSVYGLGRQVYDPKYCAAPTEPVIHNGSQGTGTNGSEISDSDYQAEYPDEYHGEYQDDYPRDYQYSDQGIDY</t>
  </si>
  <si>
    <t>MAAERGAGQQQSQEMMEVDRRVESEESGDEEGKKHSSGIVADLSEQSLKDGEERGEEDPEEEHELPVDMETINLDRDAEDVDLNHYRIGKIEGFEVLKKVKTLCLRQNLIKCIENLEELQSLRELDLYDNQIKKIENLEALTELEILDISFNLLRNIEGVDKLTRLKKLFLVNNKISKIENLSNLHQLQMLELGSNRIRAIENIDTLTNLESLFLGKNKITKLQNLDALTNLTVLSMQSNRLTKIEGLQNLVNLRELYLSHNGIEVIEGLENNNKLTMLDIASNRIKKIENISHLTELQEFWMNDNLLESWSDLDELKGARSLETVYLERNPLQKDPQYRRKVMLALPSVRQIDATFVRF</t>
  </si>
  <si>
    <t>MTRIKISVCICFRYFEFCFFYALNILFQKVSEANSQTELLLRPHCKNILFNVSFMIDLQAAHF</t>
  </si>
  <si>
    <t>MPGPTQTLSPNGENNNDIIQDNNGTIIPFRKHTVRGERSYSWGMAVNVYSTSITQETMSRHDIIAWVNDIVSLNYTKVEQLCSGAAYCQFMDMLFPGCISLKKVKFQAKLEHEYIHNFKLLQASFKRMNVDKVIPVEKLVKGRFQDNLDFIQWFKKFYDANYDGKEYDPVEARQGQDAIPPPDPGEQIFNLPKKSHHANSPTAGAAKSSPAAKPGSTPSRPSSAKRASSSGSASKSDKDLETQVIQLNEQVHSLKLALEGVEKERDFYFGKLREIELLCQEHGQENDDLVQRLMDILYASEEHEGHTEEPEAEEQAHEQQPPQQEEY</t>
  </si>
  <si>
    <t>MAAPEPLRPRLCRLVRGEQGYGFHLHGEKGRRGQFIRRVEPGSPAEAAALRAGDRLVEVNGVNVEGETHHQVVQRIKAVEGQTRLLVVDQETDEELRRRQLTCTEEMAQRGLPPAHDPWEPKPDWAHTGSHSSEAGKKDVSGPLRELRPRLCHLRKGPQGYGFNLHSDKSRPGQYIRSVDPGSPAARSGLRAQDRLIEVNGQNVEGLRHAEVVASIKAREDEARLLVVDPETDEHFKRLRVTPTEEHVEGPLPSPVTNGTSPAQLNGGSACSSRSDLPGSDKDTEDGSAWKQDPFQESGLHLSPTAAEAKEKARAMRVNKRAPQMDWNRKREIFSNF</t>
  </si>
  <si>
    <t>MDWGTELWDQFEVLERHTQWGLDLLDRYVKFVKERTEVEQAYAKQLRSLVKKYLPKRPAKDDPESKFSQQQSFVQILQEVNDFAGQRELVAENLSVRVCLELTKYSQEMKQERKMHFQEGRRAQQQLENGFKQLENSKRKFERDCREAEKAAQTAERLDQDINATKADVEKAKQQAHLRSHMAEESKNEYAAQLQRFNRDQAHFYFSQMPQIFDKLQDMDERRATRLGAGYGLLSEAELEVVPIIAKCLEGMKVAANAVDPKNDSHVLIELHKSGFARPGDVEFEDFSQPMNRAPSDSSLGTPSDGRPELRGPGRSRTKRWPFGKKNKPRPPPLSPLGGPVPSALPNGPPSPRSGRDPLAILSEISKSVKPRLASFRSLRGSRGTVVTEDFSHLPPEQQRKRLQQQLEERSRELQKEVDQREALKKMKDVYEKTPQMGDPASLEPQIAETLSNIERLKLEVQKYEAWLAEAESRVLSNRGDSLSRHARPPDPPASAPPDSSSNSASQDTKESSEEPPSEESQDTPIYTEFDEDFEEEPTSPIGHCVAIYHFEGSSEGTISMAEGEDLSLMEEDKGDGWTRVRRKEGGEGYVPTSYLRVTLN</t>
  </si>
  <si>
    <t>MFFACYCALRTNVKKYRYQDEDAPHDHSLPRLTHEVRGPELVHVSEKNLSQIENVHGYVLQSHISPLKASPAPIIVNTDTLDTIPYVNGTEIEYEFEEITLERGNSGLGFSIAGGTDNPHIGDDPGIFITKIIPGGAAAEDGRLRVNDCILRVNEVDVSEVSHSKAVEALKEAGSIVRLYVRRRRPILETVVEIKLFKGPKGLGFSIAGGVGNQHIPGDNSIYVTKIIDGGAAQKDGRLQVGDRLLMVNNYSLEEVTHEEAVAILKNTSEVVYLKVGKPTTIYMTDPYGPPDITHSYSPPMENHLLSGNNGTLEYKTSLPPISPGRYSPIPKHMLVDDDYTRPPEPVYSTVNKLCDKPASPRHYSPVECDKSFLLSAPYSHYHLGLLPDSEMTSHSQHSTATRQPSMTLQRAVSLEGEPRKVVLHKGSTGLGFNIVGGEDGEGIFVSFILAGGPADLSGELQRGDQILSVNGIDLRGASHEQAAAALKGAGQTVTIIAQYQPEDYARFEAKIHDLREQMMNHSMSSGSGSLRTNQKRSLYVRAMFDYDKSKDSGLPSQGLSFKYGDILHVINASDDEWWQARRVMLEGDSEEMGVIPSKRRVERKERARLKTVKFNAKPGVIDSKGSFNDKRKKSFIFSRKFPFYKNKEQSEQETSDPERGQEDLILSYEPVTRQEINYTRPVIILGPMKDRINDDLISEFPDKFGSCVPHTTRPKRDYEVDGRDYHFVISREQMEKDIQEHKFIEAGQYNDNLYGTSVQSVRFVAERGKHCILDVSGNAIKRLQVAQLYPIAIFIKPRSLEPLMEMNKRLTEEQAKKTYDRAIKLEQEFGEYFTAIVQGDTLEDIYNQCKLVIEEQSGPFIWIPSKEKL</t>
  </si>
  <si>
    <t>MTSAVVDSGGTILELSSNGVENQEESEKVSEYPAVIVEPVPSARLEQGYAAQVLVYDDETYMMQDVAEEQEVETENVETVEASVHSSNAHCTDKTIEAAEALLHMESPTCLRDSRSPVEVFVPPCVSTPEFIHAAMRPDVITETVVEVSTEESEPMDTSPIPTSPDSHEPMKKKKVGRKPKTQQSPISNGSPELGIKKKPREGKGNTTYLWEFLLDLLQDKNTCPRYIKWTQREKGIFKLVDSKAVSKLWGKHKNKPDMNYETMGRALRYYYQRGILAKVEGQRLVYQFKDMPKNIVVIDDDKSETCNEDLAGTTDEKSLERVSLSAESLLKAASSVRSGKNSSPINCSRAEKGVARVVNITSPGHDASSRSPTTTASVSATAAPRTVRVAMQVPVVMTSLGQKISTVAVQSVNAGAPLITSTSPTTATSPKVVIQTIPTVMPASTENGDKITMQPAKIITIPATQLAQCQLQTKSNLTGSGSINIVGTPLAVRALTPVSIAHGTPVMRLSMPTQQASGQTPPRVISAVIKGPEVKSEAVAKKQEHDVKTLQLVEEKPADGNKTVTHVVVVSAPSAIALPVTMKTEGLVTCEK</t>
  </si>
  <si>
    <t>MGDVKLVASSHISKTSLSVDPSRVDSMPLTEAPAFILPPRNLCIKEGATAKFEGRVRGYPEPQVTWHRNGQPITSGGRFLLDCGIRGTFSLVIHAVHEEDRGKYTCEATNGSGARQVTVELTVEGSFAKQLGQPVVSKTLGDRFSAPAVETRPSIWGECPPKFATKLGRVVVKEGQMGRFSCKITGRPQPQVTWLKGNVPLQPSARVSVSEKNGMQVLEIHGVNQDDVGVYTCLVVNGSGKASMSAELSIQGLDSANRSFVRETKATNSDVRKEVTNVISKESKLDSLEAAAKSKNCSSPQRGGSPPWAANSQPQPPRESKLESCKDSPRTAPQTPVLQKTSSSITLQAARVQPEPRAPGLGVLSPSGEERKRPAPPRPATFPTRQPGLGSQDVVSKAANRRIPMEGQRDSAFPKFESKPQSQEVKENQTVKFRCEVSGIPKPEVAWFLEGTPVRRQEGSIEVYEDAGSHYLCLLKARTRDSGTYSCTASNAQGQLSCSWTLQVERLAVMEVAPSFSSVLKDCAVIEGQDFVLQCSVRGTPVPRITWLLNGQPIQYARSTCEAGVAELHIQDALPEDHGTYTCLAENALGQVSCSAWVTVHEKKSSRKSEYLLPVAPSKPTAPIFLQGLSDLKVMDGSQVTMTVQVSGNPPPEVIWLHNGNEIQESEDFHFEQRGTQHSLCIQEVFPEDTGTYTCEAWNSAGEVRTQAVLTVQEPHDGTQPWFISKPRSVTASLGQSVLISCAIAGDPFPTVHWLRDGKALCKDTGHFEVLQNEDVFTLVLKKVQPWHAGQYEILLKNRVGECSCQVSLMLQNSSARALPRGREPASCEDLCGGGVGADGGGSDRYGSLRPGWPARGQGWLEEEDGEDVRGVLKRRVETRQHTEEAIRQQEVEQLDFRDLLGKKVSTKTLSEDDLKEIPAEQMDFRANLQRQVKPKTVSEEERKVHSPQQVDFRSVLAKKGTSKTPVPEKVPPPKPATPDFRSVLGGKKKLPAENGSSSAETLNAKAVESSKPLSNAQPSGPLKPVGNAKPAETLKPMGNAKPAETLKPMGNAKPDENLKSASKEELKKDVKNDVNCKRGHAGTTDNEKRSESQGTAPAFKQKLQDVHVAEGKKLLLQCQVSSDPPATIIWTLNGKTLKTTKFIILSQEGSLCSVSIEKALPEDRGLYKCVAKNDAGQAECSCQVTVDDAPASENTKAPEMKSRRPKSSLPPVLGTESDATVKKKPAPKTPPKAAMPPQIIQFPEDQKVRAGESVELFGKVTGTQPITCTWMKFRKQIQESEHMKVENSENGSKLTILAARQEHCGCYTLLVENKLGSRQAQVNLTVVDKPDPPAGTPCASDIRSSSLTLSWYGSSYDGGSAVQSYSIEIWDSANKTWKELATCRSTSFNVQDLLPDHEYKFRVRAINVYGTSEPSQESELTTVGEKPEEPKDEVEVSDDDEKEPEVDYRTVTINTEQKVSDFYDIEERLGSGKFGQVFRLVEKKTRKVWAGKFFKAYSAKEKENIRQEISIMNCLHHPKLVQCVDAFEEKANIVMVLEIVSGGELFERIIDEDFELTERECIKYMRQISEGVEYIHKQGIVHLDLKPENIMCVNKTGTRIKLIDFGLARRLENAGSLKVLFGTPEFVAPEVINYEPIGYATDMWSIGVICYILVSGLSPFMGDNDNETLANVTSATWDFDDEAFDEISDDAKDFISNLLKKDMKNRLDCTQCLQHPWLMKDTKNMEAKKLSKDRMKKYMARRKWQKTGNAVRAIGRLSSMAMISGLSGRKSSTGSPTSPLNAEKLESEEDVSQAFLEAVAEEKPHVKPYFSKTIRDLEVVEGSAARFDCKIEGYPDPEVVWFKDDQSIRESRHFQIDYDEDGNCSLIISDVCGDDDAKYTCKAVNSLGEATCTAELIVETMEEGEGEGEEEEE</t>
  </si>
  <si>
    <t>MATMIPPVKLKWLEHLNSSWITEDSESIATREGVAVLYSKLVSNKEVVPLPQQVLCLKGPQLPDFERESLSSDEQDHYLDALLSSQLALAKMVCSDSPFAGALRKRLLVLQRVFYALSNKYHDKGKVKQQQHSPESSSGSADVHSVSERPRSSTDALIEMGVRTGLSLLFALLRQSWMMPVSGPGLSLCNDVIHTAIEVVSSLPPLSLANESKIPPMGLDCLSQVTTFLKGVTIPNSGADTLGRRLASELLLGLAAQRGSLRYLLEWIEMALGASAVVHTMEKGKLLSSQEGMISFDCFMTILMQMRRSLGSSADRSQWREPTRTSDGLCSLYEAALCLFEEVCRMASDYSRTCASPDSIQTGDAPIVSETCEVYVWGSNSSHQLVEGTQEKILQPKLAPSFSDAQTIEAGQYCTFVISTDGSVRACGKGSYGRLGLGDSNNQSTLKKLTFEPHRSIKKVSSSKGSDGHTLAFTTEGEVFSWGDGDYGKLGHGNSSTQKYPKLIQGPLQGKVVVCVSAGYRHSAAVTEDGELYTWGEGDFGRLGHGDSNSRNIPTLVKDISNVGEVSCGSSHTIALSKDGRTVWSFGGGDNGKLGHGDTNRVYKPKVIEALQGMFIRKVCAGSQSSLALTSTGQVYAWGCGACLGCGSSEATALRPKLIEELAATRIVDVSIGDSHCLALSHDNEVYAWGNNSMGQCGQGNSTGPITKPKKVSGLDGIAIQQISAGTSHSLAWTALPRDRQVVAWHRPYCVDLEESTFSHLRSFLERYCDKINSEIPPLPFPSSREHHSFLKLCLKLLSNHLALALAGGVATSILGRQAGPLRNLLFRLMDSTVPDEIQEVVIETLSVGATMLLPPLRERMELLHSLLPQGPDRWESLSKGQRMQLDIILTSLQDHTHVASLLGYSSPSDAADLSSVCTGYGNLSDQPYGTQSCHPDTHLAEILMKTLLRNLGFYTDQAFGELEKNSDKFLLGTSSSENSQPAHLHELLCSLQKQLLAFCHINNISENSSSVALLHKHLQLLLPHATDIYSRSANLLKESPWNGSVGEKLRDVIYVSAAGSMLCQIVNSLLLLPVSVARPLLSYLLDLLPPLDCLNRLLPAADLLEDQELQWPLHGGPELIDPAGLPLPQPAQSWVWLVDLERTIALLIGRCLGGMLQGSPVSPEEQDTAYWMKTPLFSDGVEMDTPQLDKCMSCLLEVALSGNEEQKPFDYKLRPEIAVYVDLALGCSKEPARSLWISMQDYAVSKDWDSATLSNESLLDTVSRFVLAALLKHTNLLSQACGESRYQPGKHLSEVYRCVYKVRSRLLACKNLELIQTRSSSRDRWISENQDSADVDPQEHSFTRTIDEEAEMEEQAERDREEGHPEPEDEEEEREHEVMTAGKIFQCFLSAREVARSRDRDRMNSGAGSGARADDPPPQSQQERRVSTDLPEGQDVYTAACNSVIHRCALLILGVSPVIDELQKRREEGQLQQPSTSASEGGGLMTRSESLTAESRLVHTSPNYRLIKSRSESDLSQPESDEEGYALSGRRNVDLDLAASHRKRGPMHSQLESLSDSWARLKHSRDWLCNSSYSFESDFDLTKSLGVHTLIENVVSFVSGDVGNAPGFKEPEESMSTSPQASIIAMEQQQLRAELRLEALHQILVLLSGMEEKGSISLAGSRLSSGFQSSTLLTSVRLQFLAGCFGLGTVGHTGGKGESGRLHHYQDGIRAAKRNIQIEIQVAVHKIYQQLSATLERALQANKHHIEAQQRLLLVTVFALSVHYQPVDVSLAISTGLLNVLSQLCGTDTMLGQPLQLLPKTGVSQLSTALKVASTRLLQILAITTGTYADKLSPKVVQSLLDLLCSQLKNLLSQTGVLHMASFGEGEQEDGEEEEKKVDSSGETEKKDFRAALRKQHAAELHLGDFLVFLRRVVSSKAIQSKMASPKWTEVLLNIASQKCSSGIPLVGNLRTRLLALHVLEAVLPACESGVEDDQMAQIVERLFSLLSDCMWETPIAQAKHAIQIKEKEQEIKLQKQGELEEEDENLPIQEVSFDPEKAQCCLVENGQILTHGSGGKGYGLASTGVTSGCYQWKFYIVKENRGNEGTCVGVSRWPVHDFNHRTTSDMWLYRAYSGNLYHNGEQTLTLSSFTQGDFITCVLDMEARTISFGKNGEEPKLAFEDVDAAELYPCVMFYSSNPGEKVKICDMQMRGTPRDLLPGDPICSPVAAVLAEATIQLIRILHRTDRWTYCINKKMMERLHKIKICIKESGQKLKKSRSVQSREENEMREEKESKEEEKGKHTRHGLADLSELQLRTLCIEVWPVLAVIGGVDAGLRVGGRCVHKQTGRHATLLGVVKEGSTSAKVQWDEAEITISFPTFWSPSDTPLYNLEPCEPLPFDVARFRGLTASVLLDLTYLTGVHEDMGKQSTKRHEKKHRHESEEKGDVEQKPESESALDMRTGLTSDDVKSQSTTSSKSENEIASFSLDPTLPSVESQHQITEGKRKNHEHMSKNHDVAQSEIRAVQLSYLYLGAMKSLSALLGCSKYAELLLIPKVLAENGHNSDCASSPVVHEDVEMRAALQFLMRHMVKRAVMRSPIKRALGLADLERAQAMIYKLVVHGLLEDQFGGKIKQEIDQQAEESDPAQQAQTPVTTSPSASSTTSFMSSSLEDTTTATTPVTDTETVPASESPGVMPLSLLRQMFSSYPTTTVLPTRRAQTPPISSLPTSPSDEVGRRQSLTSPDSQSARPANRTALSDPSSRLSTSPPPPAIAVPLLEMGFSLRQIAKAMEATGARGEADAQNITVLAMWMIEHPGHEDEEEPQSGSTADSRPGAAVLGSGGKSNDPCYLQSPGDIPSADAAEMEEGFSESPDNLDHTENAASGSGPSARGRSAVTRRHKFDLAARTLLARAAGLYRSVQAHRNQSRREGISLQQDPGALYDFNLDEELEIDLDDEAMEAMFGQDLTSDNDILGMWIPEVLDWPTWHVCESEDREEVVVCELCECSVVSFNQHMKRNHPGCGRSANRQGYRSNGSYVDGWFGGECGSGNPYYLLCGTCREKYLAMKTKSKSTSSERYKGQAPDLIGKQDSVYEEDWDMLDVDEDEKLTGEEEFELLAGPLGLNDRRIVPEPVQFPDSDPLGASVAMVTATNSMEETLMQIGCHGSVEKSSSGRITLGEQAAALANPHDRVVALRRVTAAAQVLLARTMVMRALSLLSVSGSSCSLAAGLESLGLTDIRTLVRLMCLAAAGRAGLSTSPSAMASTSERSRGGHSKANKPISCLAYLSTAVGCLASNAPSAAKLLVQLCTQNLISAATGVNLTTVDDSIQRKFLPSFLRGIAEENKLVTSPNFVVTQALVALLADKGAKLRPNYDKSEVEKKGPLELANALAACCLSSRLSSQHRQWAAQQLVRTLAAHDRDNQTTLQTLADMGGDLRKCSFIKLEAHQNRVMTCVWCNKKGLLATSGNDGTIRVWNVTKKQYSLQQTCVFNRLEGDAEESLGSPSDPSFSPVSWSISGKYLAGALEKMVNIWQVNGGKGLVDIQPHWVSALAWPEEGPATAWSGESPELLLVGRMDGSLGLIEVVDVSTMHRRELEHCYRKDVSVTCIAWFSEDRPFAVGYFDGKLLLGTKEPLEKGGIVLIDAHKDTLISMKWDPTGHILMTCAKEDSVKLWGSISGCWCCLHSLCHPSIVNGIAWCRLPGKGSKLQLLMATGCQSGLVCVWRIPQDTTQTNVTSAEGWWEQESNCQDGYRKSSGAKCVYQLRGHITPVRTVAFSSDGLALVSGGLGGLMNIWSLRDGSVLQTVVIGSGAIQTTVWIPEVGVAACSNRSKDVLVVNCTAEWAAANHVLATCRTALKQQGVLGLNMAPCMRAFLERLPMMLQEQYAYEKPHVVCGDQLVHSPYMQCLASLAVGLHLDQLLCNPPVPPHHQNCLPDPASWNPNEWAWLECFSTTIKAAEALTNGAQFPESFTVPDLEPVPEDELVFLMDNSKWINGMDEQIMSWATSRPEDWHLGGKCDVYLWGAGRHGQLAEAGRNVMVPAAAPSFSQAQQVICGQNCTFVIQANGTVLACGEGSYGRLGQGNSDDLHVLTVISALQGFVVTQLVTSCGSDGHSMALTESGEVFSWGDGDYGKLGHGNSDRQRRPRQIEALQGEEVVQMSCGFKHSAVVTSDGKLFTFGNGDYGRLGLGNTSNKKLPERVTALEGYQIGQVACGLNHTLAVSADGSMVWAFGDGDYGKLGLGNSTAKSSPQKIDVLCGIGIKKVACGTQFSVALTKDGHVYTFGQDRLIGLPEGRARNHNRPQQIPVLAGVIIEDVAVGAEHTLALASNGDVYAWGSNSEGQLGLGHTNHVREPTLVTGLQGKNVRQISAGRCHSAAWTAPPVPPRAPGVSVPLQLGLPDTVPPQYGALREVSIHTVRARLRLLYHFSDLMYSSWRLLNLSPNNQNSTSHYNAGTWGIVQGQLRPLLAPRVYTLPMVRSIGKTMVQGKNYGPQITVKRISTRGRKCKPIFVQIARQVVKLNASDLRLPSRAWKVKLVGEGADDAGGVFDDTITEMCQELETGIVDLLIPSPNATAEVGYNRDRFLFNPSACLDEHLMQFKFLGILMGVAIRTKKPLDLHLAPLVWKQLCCVPLTLEDLEEVDLLYVQTLNSILHIEDSGITEESFHEMIPLDSFVGQSADGKMVPIIPGGNSIPLTFSNRKEYVERAIEYRLHEMDRQVAAVREGMSWIVPVPLLSLLTAKQLEQMVCGMPEISVEVLKKVVRYREVDEQHQLVQWFWHTLEEFSNEERVLFMRFVSGRSRLPANTADISQRFQIMKVDRPYDSLPTSQTCFFQLRLPPYSSQLVMAERLRYAINNCRSIDMDNYMLSRNVDNAEGSDTDY</t>
  </si>
  <si>
    <t>ARVQEGRPWRREPASIDACRLNFQRLRRRKFSNVLFPGLAQEALYSGGYHLKFADELMGGNLKKSTADASGSRGHQL</t>
  </si>
  <si>
    <t>MEVVDPQQLGMFTEGELMSVGMDTFIHRIDSTEVIYQPRRKRAKLIGKYLMGDLLGEGSYGKVKEVLDSETLCRRAVKILKKKKLRRIPNGEANVKKEIQLLRRLRHKNVIQLVDVLYNEEKQKMYMVMEYCVCGMQEMLDSVPEKRFPVCQAHGYFCQLIDGLEYLHSQGIVHKDIKPGNLLLTTGGTLKISDLGVAEALHPFAADDTCRTSQGSPAFQPPEIANGLDTFSGFKVDIWSAGVTLYNITTGLYPFEGDNIYKLFENIGKGSYAIPGDCGPPLSDLLKGMLEYEPAKRFSIRQIRQHSWFRKKHPPAEAPVPIPPSPDTKDRWRSMTVVPYLEDLHGADEDEDLFDIEDDIIYTQDFTVPGQVPEEEASHNGQRRGLPKAVCMNGTEAAQLSTKSRAEGRAPNPARKACSASSKIRRLSACKQQ</t>
  </si>
  <si>
    <t>MEAEAGGLEELTDEEMAALGKEELVRRLRREEAARLAALVQRGRLMQEVNRQLQGHLGEIRELKQLNRRLQAENRELRDLCCFLDSERQRGRRAARQWQLFGTQASRAVREDLGGCWQKLAELEGRQEELLRENLALKELCLALGEEWGPRGGPSGAGGSGAGPAPELALPPCGPRDLGDGSSSTGSVGSPDQLPLACSPDD</t>
  </si>
  <si>
    <t>MDMLDPGLDPAASATAAAAASHDKGPEAEEGVELQEGGDGPGAEEQTAVAITSVQQAAFGDHNIQYQFRTETNGGQVTYRVVQVTDGQLDGQGDTAGAVSVVSTAAFAGGQQAVTQVGVDGAAQRPGPAAASVPPGPAAPFPLAVIQNPFSNGGSPAAEAVSGEARFAYFPASSVGDTTAVSVQTTDQSLQAGGQFYVMMTPQDVLQTGTQRTIAPRTHPYSPKIDGTRTPRDERRRAQHNEVERRRRDKINNWIVQLSKIIPDCNADNSKTGASKGGILSKACDYIRELRQTNQRMQETFKEAERLQMDNELLRQQIEELKNENALLRAQLQQHNLEMVGEGTRQ</t>
  </si>
  <si>
    <t>MEGCDSPVVSGKDNGCGIPQHQQWTELNSTHLPDKPSSMEQSTGESHGPLDSLRAPFNERLAESTASAGPPSEPASKEVTCNECSASFASLQTYMEHHCPSARPPPPLREESASDTGEEGDEESDVENLAGEIVYQPDGSAYIVESLSQLTQGGGACGSGSGSGPLPSLFLNSLPGAGGKQGDPSCAAPVYPQIINTFHIASSFGKWFEGPDQAFPNTSALAGLSPVLHSFRVFDVRHKSNKDYLNSDGSAKSSCVSKDVPNNVDLSKFDGFVLYGKRKPILMCFLCKLSFGYVRSFVTHAVHDHRMTLSEDERKILSNKNISAIIQGIGKDKEPLVSFLEPKNKNFQHPLVSTANLIGPGHSFYGKFSGIRMEGEEALPAGSAAGPEQPQAGLLTPSTLLNLGGLTSSVLKTPITSVPLGPLASSPTKSSEGKDSGAAEGEKQEVGDGDCFSEKVEPAEEEAEEEEEEEEAEEEEEEEEEEEEEEEDEGCKGLFPSELDEELEDRPHEEPGAAAGSSSKKDLALSNQSISNSPLMPNVLQTLSRGTASTSSNSASSFVVFDGANRRNRLSFNSEGVRANVAEGGRRLDFADESANKDNATAPEPNESTEGDDGGFVPHHQHAGSLCELGVGECPSGSGVECPKCDTVLGSSRSLGGHMTMMHSRNSCKTLKCPKCNWHYKYQQTLEAHMKEKHPEPGGSCVYCKSGQPHPRLARGESYTCGYKPFRCEVCNYSTTTKGNLSIHMQSDKHLNNMQNLQNGGGEQVFSHTAGAAAAAVAAAAAAANISSSCGAPSPTKPKTKPTWRCEVCDYETNVARNLRIHMTSEKHMHNMMLLQQNMTQIQHNRHLGLGSLPSPAEAELYQYYLAQNMNLPNLKMDSAASDAQFMMSGFQLDPAGPMAAMTPALVGGEIPLDMRLGGGQLVSEELMNLGESFIQTNDPSLKLFQCAVCNKFTTDNLDMLGLHMNVERSLSEDEWKAVMGDSYQCKLCRYNTQLKANFQLHCKTDKHVQKYQLVAHIKEGGKANEWRLKCVAIGNPVHLKCNACDYYTNSLEKLRLHTVNSRHEASLKLYKHLQQHESGVEGESCYYHCVLCNYSTKAKLNLIQHVRSMKHQRSESLRKLQRLQKGLPEEDEDLGQIFTIRRCPSTDPEEAIEDVEGPSETAADPEELAKDQEGGASSSQAEKELTDSPATSKRISFPGSSESPLSSKRPKTAEEIKPEQMYQCPYCKYSNADVNRLRVHAMTQHSVQPMLRCPLCQDMLNNKIHLQLHLTHLHSVAPDCVEKLIMTVTTPEMVMPSSMFLPAAVPDRDGNSNLEEAGKQPETSEDLGKNILPSASTEQSGDLKPSPADPGSVREDSGFICWKKGCNQVFKTSAALQTHFNEVHAKRPQLPVSDRHVYKYRCNQCSLAFKTIEKLQLHSQYHVIRAATMCCLCQRSFRTFQALKKHLETSHLELSEADIQQLYGGLLANGDLLAMGDPTLAEDHTIIVEEDKEEESDLEDKQSPTGSDSGSVQEDSGSEPKRALPFRKGPNFTMEKFLDPSRPYKCTVCKESFTQKNILLVHYNSVSHLHKLKRALQESATGQPEPTSSPDNKPFKCNTCNVAYSQSSTLEIHMRSVLHQTKARAAKLEAASGSSNGTGNSSSISLSSSTPSPVSTSGSNTFTTSNPSSAGIAPSSNLLSQVPTESVGMPPLGNPIGANIASPSEPKEANRKKLADMIASRQQQQQQQQQQQQQQQQQQQAQTLAQAQAQVQAHLQQELQQQAALIQSQLFNPTLLPHFPMTTETLLQLQQQQHLLFPFYIPSAEFQLNPEVSLPVTSGALTLTGTGPGLLEDLKAQVQVPQQSHQQILPQQQQNQLSIAQSHSALLQPSQHPEKKNKLVIKEKEKESQRERDSAEGGEGNTGPKETLPDALKAKEKKELAPGGGSEPSMLPPRIASDARGNATKALLENFGFELVIQYNENKQKVQKKNGKTDQGENLEKLECDSCGKLFSNILILKSHQEHVHQNYFPFKQLERFAKQYRDHYDKLYPLRPQTPEPPPPPPPPPPPPLPAAPPQPASTPAIPASAPPITSPTIAPAQPSVPLTQLSMPMELPIFSPLMMQTMPLQTLPAQLPPQLGPVEPLPADLAQLYQHQLNPTLLQQQNKRPRTRITDDQLRVLRQYFDINNSPSEEQIKEMADKSGLPQKVIKHWFRNTLFKERQRNKDSPYNFSNPPITSLEELKIDSRPPSPEPPKQEYWGSKRSSRTRFTDYQLRVLQDFFDANAYPKDDEFEQLSNLLNLPTRVIVVWFQNARQKARKNYENQGEGKDGERRELTNDRYIRTSNLNYQCKKCSLVFQRIFDLIKHQKKLCYKDEDEEGQDDSQNEDSMDAMEILTPTSSSCSTPMPSQAYSAPAPSANNTASSAFLQLTAEAEELATFNSKTEAGDEKPKLAEAPSAQPNQTQEKQGQPKPELQQQEQPEQKTNTPQQKLPQLVSLPSLPQPPPQAPPPQCPLPQSSPSPSQLSHLPLKPLHTSTPQQLANLPPQLIPYQCDQCKLAFPSFEHWQEHQQLHFLSAQNQFIHPQFLDRSLDMPFMLFDPSNPLLASQLLSGAIPQIPASSATSPSTPTSTMNTLKRKLEEKASASPGENDSGTGGEEPQRDKRLRTTITPEQLEILYQKYLLDSNPTRKMLDHIAHEVGLKKRVVQVWFQNTRARERKGQFRAVGPAQAHRRCPFCRALFKAKTALEAHIRSRHWHEAKRAGYNLTLSAMLLDCDGGLQMKGDIFDGTSFSHLPPSSSDGQGVPLSPVSKTMELSPRTLLSPSSIKVEGIEDFESPSMSSVNLNFDQTKLDNDDCSSVNTAITDTTTGDEGNADNDSATGIATETKSSSAPNEGLTKAAMMAMSEYEDRLSSGLVSPAPSFYSKEYDNEGTVDYSETSSLADPCSPSPGASGSAGKSGDSGDRPGQKRFRTQMTNLQLKVLKSCFNDYRTPTMLECEVLGNDIGLPKRVVQVWFQNARAKEKKSKLSMAKHFGINQTSYEGPKTECTLCGIKYSARLSVRDHIFSQQHISKVKDTIGSQLDKEKEYFDPATVRQLMAQQELDRIKKANEVLGLAAQQQGMFDNTPLQALNLPTAYPALQGIPPVLLPGLNSPSLPGFTPSNTALTSPKPNLMGLPSTTVPSPGLPTSGLPNKPSSASLSSPTPAQATMAMGPQQPPQQQQQQQQPQVQQPPPPPAAQPPPTPQLPLQQQQQRKDKDSEKVKEKEKAHKGKGEPLPVPKKEKGEAPTATAATISAPLPTMEYAVDPAQLQALQAALTSDPTALLTSQFLPYFVPGFSPYYAPQIPGALQSGYLQPMYGMEGLFPYSPALSQALMGLSPGSLLQQYQQYQQSLQEAIQQQQQRQLQQQQQQKVQQQQPKASQTPVPPGAPSPDKDPAKESPKPEEQKNTPREVSPLLPKLPEEPEAESKSADSLYDPFIVPKVQYKLVCRKCQAGFSDEEAARSHLKSLCFFGQSVVNLQEMVLHVPTGGGGGGSGGGGGGGGGGGGGGSYHCLACESALCGEEALSQHLESALHKHRTITRAARNAKEHPSLLPHSACFPDPSTASTSQSAAHSNDSPPPPSAAAPSSASPHASRKSWPQVVSRASAAKPPSFPPLSSSSTVTSSSCSTSGVQPSMPTDDYSEESDTDLSQKSDGPASPVEGPKDPSCPKDSGLTSVGTDTFRL</t>
  </si>
  <si>
    <t>MAAPRPSPAISVSVSAPAFYAPQKKFGPVVAPKPKVNPFRPGDSEPPPAPGAQRAQMGRVGEIPPPPPEDFPLPPPPLAGDGDDAEGALGGAFPPPPPPIEESFPPAPLEEEIFPSPPPPPEEEGGPEAPIPPPPQPREKVSSIDLEIDSLSSLLDDMTKNDPFKARVSSGYVPPPVATPFSSKSSTKPAAGGTAPLPPWKSPSSSQPLPQVPAPAQSQTQFHVQPQPQPKPQVQLHVQSQTQPVSLANTQPRGPPASSPAPAPKFSPVTPKFTPVASKFSPGAPGGSGSQPNQKLGHPEALSAGTGSPQPPSFTYAQQREKPRVQEKQHPVPPPAQNQNQVRSPGAPGPLTLKEVEELEQLTQQLMQDMEHPQRQNVAVNELCGRCHQPLARAQPAVRALGQLFHIACFTCHQCAQQLQGQQFYSLEGAPYCEGCYTDTLEKCNTCGEPITDRMLRATGKAYHPHCFTCVVCARPLEGTSFIVDQANRPHCVPDYHKQYAPRCSVCSEPIMPEPGRDETVRVVALDKNFHMKCYKCEDCGKPLSIEADDNGCFPLDGHVLCRKCHTARAQT</t>
  </si>
  <si>
    <t>MLVPLAKLSCLAYQCFHALKIKKNYLPLCATRWSSTSTVPRITTHYTIYPRDKDKRWEGVNMERFAEEADVVIVGAGPAGLSAAVRLKQLAVAHEKDIRVCLVEKAAQIGAHTLSGACLDPGAFKELFPDWKEKGAPLNTPVTEDRFGILTEKYRIPVPILPGLPMNNHGNYIVRLGHLVSWMGEQAEALGVEVYPGYAAAEVLFHDDGSVKGIATNDVGIQKDGAPKATFERGLELHAKVTIFAEGCHGHLAKQLYKKFDLRANCEPQTYGIGLKELWVIDEKNWKPGRVDHTVGWPLDRHTYGGSFLYHLNEGEPLVALGLVVGLDYQNPYLSPFREFQRWKHHPSIRPTLEGGKRIAYGARALNEGGFQSIPKLTFPGGLLIGCSPGFMNVPKIKGTHTAMKSGILAAESIFNQLTSENLQSKTIGLHVTEYEDNLKNSWVWKELYSVRNIRPSCHGVLGVYGGMIYTGIFYWILRGMEPWTLKHKGSDFERLKPAKDCTPIEYPKPDGQISFDLLSSVALSGTNHEHDQPAHLTLRDDSIPVNRNLSIYDGPEQRFCPAGVYEFVPVEQGDGFRLQINAQNCVHCKTCDIKDPSQNINWVVPEGGGGPAYNGM</t>
  </si>
  <si>
    <t>MAEAGPQAPPPPGTPSRHEKSLGLLTTKFVSLLQEAKDGVLDLKLAADTLAVRQKRRIYDITNVLEGIGLIEKKSKNSIQWKGVGPGCNTREIADKLIELKAEIEELQQREQELDQHKVWVQQSIRNVTEDVQNSCLAYVTHEDICRCFAGDTLLAIRAPSGTSLEVPIPEGLNGQKKYQIHLKSVSGPIEVLLVNKEAWSSPPVAVPVPPPEDLLQSPSAVSTPPPLPKPALAQSQEASRPNSPQLTPTAVPGSAEVQGMAGPAAEITVSGGPGTDSKDSGELSSLPLGPTTLDTRPLQSSALLDSSSSSSSSSSSSSNSNSSSSSGPNPSTSFEPIKADPTGVLELPKELSEIFDPTRECMSSELLEELMSSEVFAPLLRLSPPPGDHDYIYNLDESEGVCDLFDVPVLNL</t>
  </si>
  <si>
    <t>MERPSLRALLLGAAGLLLLLLPLSSSSSSDTCGPCEPASCPPLPPLGCLLGETRDACGCCPMCARGEGEPCGGGGAGRGYCAPGMECVKSRKRRKGKAGAAAGGPGVSGVCVCKSRYPVCGSDGTTYPSGCQLRAASQRAESRGEKAITQVSKGTCEQGPSIVTPPKDIWNVTGAQVYLSCEVIGIPTPVLIWNKVKRGHYGVQRTELLPGDRDNLAIQTRGGPEKHEVTGWVLVSPLSKEDAGEYECHASNSQGQASASAKITVVDALHEIPVKKGEGAEL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</si>
  <si>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VVIEGESKVMSSRFLPYDNIITDAVLSLDEDTVLSTTEVDFAFTVWQSFPERIVGYPARSHFWDNSKERWGYTSKWTNDYSMVLTGAAIYHKYYHYLYSHYLPASLKNMVDQLANCEDILMNFLVSAVTKLPPIKVTQKKQYKETMMGQTSRASRWADPDHFAQRQSCMNTFASWFGYMPLIHSQMRLDPVLFKDQVSILRKKYRDIERL</t>
  </si>
  <si>
    <t>MAAVAAASAELLIIGWYIFRVLLQVFLECCIYWVGFAFRNPPGTQPIARSEVFRYSLQKLAYTVSRTGRQVLGERRQRAPN</t>
  </si>
  <si>
    <t>MEKMSRPLPLNPTFIPPPYGVLRSLLENPLKLPLHHEDAFSKDKDKEKKLDDESNSPTVPQSAFLGPTLWDKTLPYDGDTFQLEYMDLEEFLSENGIPPSPSQHDHSPHPPGLQPASSAAPSVMDLSSRASAPLHPGIPSPNCMQSPIRPGQLLPANRNTPSPIDPDTIQVPVGYEPDPADLALSSIPGQEMFDPRKRKFSEEELKPQPMIKKARKVFIPDDLKDDKYWARRRKNNMAAKRSRDARRLKENQIAIRASFLEKENSALRQEVADLRKELGKCKNILAKYEARHGPL</t>
  </si>
  <si>
    <t>MAPNIYLVRQRISRLGQRMSGFQINLNPLKEPLGFIKVLEWIASIFAFATCGGFKGQTEIQVNCPPAVTENKTVTATFGYPFRLNEASFQPPPGVNICDVNWKDYVLIGDYSSSAQFYVTFAVFVFLYCIAALLLYVGYTSLYLDSRKLPMIDFVVTLVATFLWLVSTSAWAKALTDIKIATGHNIIDELPPCKKKAVLCYFGSVTSMGSLNVSVIFGFLNMILWGGNAWFVYKETSLHSPSNTSAPHSQGGIPPPTGI</t>
  </si>
  <si>
    <t>MGTTARAALVLTYLAVASAASEGGFTATGQRQLRPEHFQEVGYAAPPSPPLSRSLPMDHPDSSQHGPPFEGQSQVQPPPSQEATPLQQEKLLPAQLPAEKEVGPPLPQEAVPLQKELPSLQHPNEQKEGTPAPFGDQSHPEPESWNAAQHCQQDRSQGGWGHRLDGFPPGRPSPDNLNQICLPNRQHVVYGPWNLPQSSYSHLTRQGETLNFLEIGYSRCCHCRSHTNRLECAKLVWEEAMSRFCEAEFSVKTRPHWCCTRQGEARFSCFQEEAPQPHYQLRACPSHQPDISSGLELPFPPGVPTLDNIKNICHLRRFRSVPRNLPATDPLQRELLALIQLEREFQRCCRQGNNHTCTWKAWEDTLDKYCDREYAVKTHHHLCCRHPPSPTRDECFARRAPYPNYDRDILTIDIGRVTPNLMGHLCGNQRVLTKHKHIPGLIHNMTARCCDLPFPEQACCAEEEKLTFINDLCGPRRNIWRDPALCCYLSPGDEQVNCFNINYLRNVALVSGDTENAKGQGEQGSTGGTNISSTSEPKEE</t>
  </si>
  <si>
    <t>MSPCPPQQSRNRVIQLSTSELGEMELTWQEIMSITELQGLNAPSEPSFEPQAPAPYLGPPPPTTYCPCSIHPDSGFPLPPPPYELPASTSHVPDPPYSYGNMAIPVSKPLSLSGLLSEPLQDPLALLDIGLPAGPPKPQEDPESDSGLSLNYSDAESLELEGTEAGRRRSEYVEMYPVEYPYSLMPNSLAHSNYTLPAAETPLALEPSSGPVRAKPTARGEAGSRDERRALAMKIPFPTDKIVNLPVDDFNELLARYPLTESQLALVRDIRRRGKNKVAAQNCRKRKLETIVQLERELERLTNERERLLRARGEADRTLEVMRQQLTELYRDIFQHLRDESGNSYSPEEYALQQAADGTIFLVPRGTKMEATD</t>
  </si>
  <si>
    <t>MKISVAAIPFFLLITIALGTKTESSSRGPYHPSECCFTYTTYKIPRQRIMDYYETNSQCSKPGIVFITKRGHSVCTNPSDKWVQDYIKDMKEN</t>
  </si>
  <si>
    <t>MKAARFVLRSAGSLNGAGLVPREVEHFSRYSPSPLSMKQLLDFGSENACERTSFAFLRQELPVRLANILKEIDILPTQLVNTSSVQLVKSWYIQSLMDLVEFHEKSPDDQKALSDFVDTLIKVRNRHHNVVPTMAQGIIEYKDACTVDPVTNQNLQYFLDRFYMNRISTRMLMNQHILIFSDSQTGNPSHIGSIDPNCDVVAVVQDAFECSRMLCDQYYLSSPELKLTQVNGKFPDQPIHIVYVPSHLHHMLFELFKNAMRATVEHQENQPSLTPIEVIVVLGKEDLTIKISDRGGGVPLRIIDRLFSYTYSTAPTPVMDNSRNAPLAGFGYGLPISRLYAKYFQGDLNLYSLSGYGTDAIIYLKALSSESIEKLPVFNKSAFKHYQMSSEADDWCIPSREPKNLAKEVAM</t>
  </si>
  <si>
    <t>MEGAGGANDKKKISSERRKEKSRDAARSRRSKESEVFYELAHQLPLPHNVSSHLDKASVMRLTISYLRVRKLLDAGDLDIEDDMKAQMNCFYLKALDGFVMVLTDDGDMIYISDNVNKYMGLTQFELTGHSVFDFTHPCDHEEMREMLTHRNGLVKKGKEQNTQRSFFLRMKCTLTSRGRTMNIKSATWKVLHCTGHIHVYDTNSNQPQCGYKKPPMTCLVLICEPIPHPSNIEIPLDSKTFLSRHSLDMKFSYCDERITELMGYEPEELLGRSIYEYYHALDSDHLTKTHHDMFTKGQVTTGQYRMLAKRGGYVWVETQATVIYNTKNSQPQCIVCVNYVVSGIIQHDLIFSLQQTECVLKPVESSDMKMTQLFTKVESEDTSSLFDKLKKEPDALTLLAPAAGDTIISLDFGSNDTETDDQQLEEVPLYNDVMLPSPNEKLQNINLAMSPLPTAETPKPLRSSADPALNQEVALKLEPNPESLELSFTMPQIQDQTPSPSDGSTRQSSPEPNSPSEYCFYVDSDMVNEFKLELVEKLFAEDTEAKNPFSTQDTDLDLEMLAPYIPMDDDFQLRSFDQLSPLESSSASPESASPQSTVTVFQQTQIQEPTANATTTTATTDELKTVTKDRMEDIKILIASPSPTHIHKETTSATSSPYRDTQSRTASPNRAGKGVIEQTEKSHPRSPNVLSVALSQRTTVPEEELNPKILALQNAQRKRKMEHDGSLFQAVGIGTLLQQPDDHAATTSLSWKRVKGCKSSEQNGMEQKTIILIPSDLACRLLGQSMDESGLPQLTSYDCEVNAPIQGSRNLLQGEELLRALDQVN</t>
  </si>
  <si>
    <t>MGTSLSPNDPWPLNPLSIQQTTLLLLLSVLATVHVGQRLLRQRRRQLRSAPPGPFAWPLIGNAAAVGQAAHLSFARLARRYGDVFQIRLGSCPIVVLNGERAIHQALVQQGSAFADRPAFASFRVVSGGRSMAFGHYSEHWKVQRRAAHSMMRNFFTRQPRSRQVLEGHVLSEARELVALLVRGSADGAFLDPRPLTVVAVANVMSAVCFGCRYSHDDPEFRELLSHNEEFGRTVGAGSLVDVMPWLQYFPNPVRTVFREFEQLNRNFSNFILDKFLRHCESLRPGAAPRDMMDAFILSAEKKAAGDSHGGGARLDLENVPATITDIFGASQDTLSTALQWLLLLFTRYPDVQTRVQAELDQVVGRDRLPCMGDQPNLPYVLAFLYEAMRFSSFVPVTIPHATTANTSVLGYHIPKDTVVFVNQWSVNHDPLKWPNPENFDPARFLDKDGLINKDLTSRVMIFSVGKRRCIGEELSKMQLFLFISILAHQCDFRANPNEPAKMNFSYGLTIKPKSFKVNVTLRESMELLDSAVQNLQAKETCQ</t>
  </si>
  <si>
    <t>MKLPARVFFTLGSRLPCGLAPRRFFSYGTKILYQNTEALQSKFFSPLQKAMLPPNSFQGKVAFITGGGTGLGKGMTTLLSSLGAQCVIASRKMDVLKATAEQISSQTGNKVHAIQCDVRDPDMVQNTVSELIKVAGHPNIVINNAAGNFISPTERLSPNAWKTITDIVLNGTAFVTLEIGKQLIKAQKGAAFLSITTIYAETGSGFVVPSASAKAGVEAMSKSLAAEWGKYGMRFNVIQPGPIKTKGAFSRLDPTGTFEKEMIGRIPCGRLGTVEELANLAAFLCSDYASWINGAVIKFDGGEEVLISGEFNDLRKVTKEQWDTIEELIRKTKGS</t>
  </si>
  <si>
    <t>MEPSSLELPADTVQRIAAELKCHPTDERVALHLDEEDKLRHFRECFYIPKIQDLPPVDLSLVNKDENAIYFLGNSLGLQPKMVKTYLEEELDKWAKIAAYGHEVGKRPWITGDESIVGLMKDIVGANEKEIALMNALTVNLHLLMLSFFKPTPKRYKILLEAKAFPSDHYAIESQLQLHGLNIEESMRMIKPREGEETLRIEDILEVIEKEGDSIAVILFSGVHFYTGQHFNIPAITKAGQAKGCYVGFDLAHAVGNVELYLHDWGVDFACWCSYKYLNAGAGGIAGAFIHEKHAHTIKPALVGWFGHELSTRFKMDNKLQLIPGVCGFRISNPPILLVCSLHASLEIFKQATMKALRKKSVLLTGYLEYLIKHNYGKDKAATKKPVVNIITPSHVEERGCQLTITFSVPNKDVFQELEKRGVVCDKRNPNGIRVAPVPLYNSFHDVYKFTNLLTSILDSAETKN</t>
  </si>
  <si>
    <t>MAAAAGAPPPGPPQPPPPPPPEESSDSEPEAEPGSPQKLIRKVSTSGQIRQKTIIKEGMLTKQNNSFQRSKRRYFKLRGRTLYYAKTAKSIIFDEVDLTDASVAESSTKNVNNSFTVITPCRKLILCADNRKEMEDWIAALKTVQNREHFEPTQYSMDHFSGMHNWYACSHARPTYCNVCREALSGVTSHGLSCEVCKFKAHKRCAVRATNNCKWTTLASIGKDIIEDADGIAMPHQWLEGNLPVSAKCTVCDKTCGSVLRLQDWRCLWCKAMVHTSCKESLLTKCPLGLCKVSVIPPTALNSIDSDGFWKASCPPSCTSPLLVFVNSKSGDNQGVKFLRRFKQLLNPAQVFDLMNGGPHLGLRLFQKFDTFRILVCGGDGSVGWVLSEIDSLNLHKQCQLGVLPLGTGNDLARVLGWGSACDDDTQLPQILEKLERASTKMLDRWSVMAYEAKLPRQASSSTVTEDFSEDSEVQQILFYEDSVAAHLSKILTSDQHSVVISSAKVLCETVKDFVARVGKAYEKTTESSEESEVMAKKCSVLKEKLDSLLKTLDDESQASSSLPNPPPTIAEEAEDGDGSGSICGSTGDRLVASACPARPQIFRPREQLMLRANSLKKAIRQIIEHTEKAVDEQNAQTQEQEGFVLGLSESEEKMDHRVCPPLSHSESFGVPKGRSQRKVSKSPCEKLISKGSLSLGSSASLPPQPGSRDGLPALNTKILYPNVRAGMSGSLPGGSVISRLLINADPFNSEPETLEYYTEKCVMNNYFGIGLDAKISLDFNNKRDEHPEKCRSRTKNMMWYGVLGTKELLHRTYKNLEQKVLLECDGRPIPLPSLQGIAVLNIPSYAGGTNFWGGTKEDDTFAAPSFDDKILEVVAVFGSMQMAVSRVIRLQHHRIAQCRTVKISILGDEGVPVQVDGEAWVQPPGYIRIVHKNRAQTLTRDRAFESTLKSWEDKQKCELPRPPSCSLHPEMLSEEEATQMDQFGQAAGVLIHSIREIAQSHRDMEQELAHAVNASSKSMDRVYGKPRTTEGLNCSFVLEMVNNFRALRSETELLLSGKMALQLDPPQKEQLGSALAEMDRQLRRLADTPWLCQSAEPGDEESVMLDLAKRSRSGKFRLVTKFKKEKNNKNKEAHSSLGAPVHLWGTEEVAAWLEHLSLCEYKDIFTRHDIRGSELLHLERRDLKDLGVTKVGHMKRILCGIKELSRSAPAVEA</t>
  </si>
  <si>
    <t>MAGGRHRRVVGTLHLLLLVAALPWASRGVSPSASAWPEEKNYHQPAILNSSALRQIAEGTSISEMWQNDLQPLLIERYPGSPGSYAARQHIMQRIQRLQADWVLEIDTFLSQTPYGYRSFSNIISTLNPTAKRHLVLACHYDSKYFSHWNNRVFVGATDSAVPCAMMLELARALDKKLLSLKTVSDSKPDLSLQLIFFDGEEAFLHWSPQDSLYGSRHLAAKMASTPHPPGARGTSQLHGMDLLVLLDLIGAPNPTFPNFFPNSARWFERLQAIEHELHELGLLKDHSLEGRYFQNYSYGGVIQDDHIPFLRRGVPVLHLIPSPFPEVWHTMDDNEENLDESTIDNLNKILQVFVLEYLHL</t>
  </si>
  <si>
    <t>MAALYRPGLRLNWHGLSPLGWPSCRSIQTLRVLSGDLGQLPTGIRDFVEHSARLCQPEGIHICDGTEAENTATLTLLEQQGLIRKLPKYNNCWLARTDPKDVARVESKTVIVTPSQRDTVPLPPGGARGQLGNWMSPADFQRAVDERFPGCMQGRTMYVLPFSMGPVGSPLSRIGVQLTDSAYVVASMRIMTRLGTPVLQALGDGDFVKCLHSVGQPLTGQGEPVSQWPCNPEKTLIGHVPDQREIISFGSGYGGNSLLGKKCFALRIASRLARDEGWLAEHMLILGITSPAGKKRYVAAAFPSACGKTNLAMMRPALPGWKVECVGDDIAWMRFDSEGRLRAINPENGFFGVAPGTSATTNPNAMATIQSNTIFTNVAETSDGGVYWEGIDQPLPPGVTVTSWLGKPWKPGDKEPCAHPNSRFCAPARQCPIMDPAWEAPEGVPIDAIIFGGRRPKGVPLVYEAFNWRHGVFVGSAMRSESTAAAEHKGKIIMHDPFAMRPFFGYNFGHYLEHWLSMEGRKGAQLPRIFHVNWFRRDEAGHFLWPGFGENARVLDWICRRLEGEDSARETPIGLVPKEGALDLSGLRAIDTTQLFSLPKDFWEQEVRDIRSYLTEQVNQDLPKEVLAELEALERRVHKM</t>
  </si>
  <si>
    <t>MPLPFGLKLKRTRRYTVSSKSCLVARIQLLNNEFVEFTLSVESTGQESLEAVAQRLELREVTYFSLWYYNKQNQRRWVDLEKPLKKQLDKYALEPTVYFGVVFYVPSVSQLQQEITRYQYYLQLKKDILEGSIPCTLEQAIQLAGLAVQADFGDFDQYESQDFLQKFALFPVGWLQDEKVLEEATQKVALLHQKYRGLTAPDAEMLYMQEVERMDGYGEESYPAKDSQGSDISIGACLEGIFVKHKNGRHPVVFRWHDIANMSHNKSFFALELANKEETIQFQTEDMETAKYIWRLCVARHKFYRLNQCNLQTQTVTVNPIRRRSSSRMSLPKPQPYVMPPPPQLHYNGHYTEPYASSQDNLFVPNQNGYYCHSQTSLDRAQIDLNGRIRNGSVYSAHSTNSLNNPQPYLQPSPMSSNPSITGSDVMRPDYLPSHRHSAVIPPSYRPTPDYETVMKQLNRGLVHAERQSHSLRNLNIGSSYAYSRPAALVYSQPEIREHAQLPSPAAAHCPFSLSYSFHSPSPYPYPAERRPVVGAVSVPELTNAQLQAQDYPSPNIMRTQVYRPPPPYPPPRPANSTPDLSRHLYISSSNPDLITRRVHHSVQTFQEDSLPVAHSLQEVSEPLTAARHAQLHKRNSIEVAGLSHGLEGLRLKERTLSASAAEVAPRAVSVGSQPSVFTERTQREGPEEAEGLRYGHKKSLSDATMLIHSSEEEEDEDFEEESGARAPPARAREPRPGLAQDPPGCPRVLLAGPLHILEPKAHVPDAEKRMMDSSPVRTTAEAQRPWRDGLLMPSMSESDLTTSGRYRARRDSLKKRPVSDLLSGKKNIVEGLPPLGGMKKTRVDAKKIGPLKLAALNGLSLSRVPLPDEGKEVATRATNDERCKILEQRLEQGMVFTEYERILKKRLVDGECSTARLPENAERNRFQDVLPYDDVRVELVPTKENNTGYINASHIKVSVSGIEWDYIATQGPLQNTCQDFWQMVWEQGIAIIAMVTAEEEGGREKSFRYWPRLGSRHNTVTYGRFKITTRFRTDSGCYATTGLKMKHLLTGQERTVWHLQYTDWPEHGCPEDLKGFLSYLEEIQSVRRHTNSTSDPQSPNPPLLVHCSAGVGRTGVVILSEIMIACLEHNEVLDIPRVLDMLRQQRMMLVQTLCQYTFVYRVLIQFLKSSRLI</t>
  </si>
  <si>
    <t>MGCAEGKAVAAAAPTELQTKGKNGDGRRRSAKDHHPGKTLPENPAGFTSTATADSRALLQAYIDGHSVVIFSRSTCTRCTEVKKLFKSLCVPYFVLELDQTEDGRALEGTLSELAAETDLPVVFVKQRKIGGHGPTLKAYQEGRLQKLLKMNGPEDLPKSYDYDLIIIGGGSGGLAAAKEAAQYGKKVMVLDFVTPTPLGTRWGLGGTCVNVGCIPKKLMHQAALLGQALQDSRNYGWKVEETVKHDWDRMIEAVQNHIGSLNWGYRVALREKKVVYENAYGQFIGPHRIKATNNKGKEKIYSAERFLIATGERPRYLGIPGDKEYCISSDDLFSLPYCPGKTLVVGASYVALECAGFLAGIGLDVTVMVRSILLRGFDQDMANKIGEHMEEHGIKFIRQFVPIKVEQIEAGTPGRLRVVAQSTNSEEIIEGEYNTVMLAIGRDACTRKIGLETVGVKINEKTGKIPVTDEEQTNVPYIYAIGDILEDKVELTPVAIQAGRLLAQRLYAGSTVKCDYENVPTTVFTPLEYGACGLSEEKAVEKFGEENIEVYHSYFWPLEWTIPSRDNNKCYAKIICNTKDNERVVGFHVLGPNAGEVTQGFAAALKCGLTKKQLDSTIGIHPVCAEVFTTLSVTKRSGASILQAGCUG</t>
  </si>
  <si>
    <t>MGDYGFGVLVQSNTGNKSAFPVRFHPHLQPPHHHQNATPSPAAFINNNTAANGSSAGSAWLFPAPATHNIQDEILGSEKAKSQQQEQQDPLEKQQLSPSPGQEAGILPETEKAKSEENQGDNSSENGNGKEKIRIESPVLTGFDYQEATGLGTSTQPLTSSASSLTGFSNWSAAIAPSSSTIINEDASFFHQGGVPAASANNGALLFQNFPHHVSPGFGGSFSPQIGPLSQHHPHHPHFQHHHSQHQQQRRSPASPHPPPFTHRNAAFNQLPHLANNLNKPPSPWSSYQSPSPTPSSSWSPGGGGYGGWGGSQGRDHRRGLNGGITPLNSISPLKKNFASNHIQLQKYARPSSAFAPKSWMEDSLNRADNIFPFPDRPRTFDMHSLESSLIDIMRAENDTIKGRLNYSYPGSDSSLLINARTYGRRRGQSSLFPMEDGFLDDGRGDQPLHSGLGSPHCFSHQNGERVERYSRKVFVGGLPPDIDEDEITASFRRFGPLIVDWPHKAESKSYFPPKGYAFLLFQDESSVQALIDACIEEDGKLYLCVSSPTIKDKPVQIRPWNLSDSDFVMDGSQPLDPRKTIFVGGVPRPLRAVELAMIMDRLYGGVCYAGIDTDPELKYPKGAGRVAFSNQQSYIAAISARFVQLQHGEIDKRVEVKPYVLDDQLCDECQGARCGGKFAPFFCANVTCLQYYCEYCWAAIHSRAGREFHKPLVKEGGDRPRHISFRWN</t>
  </si>
  <si>
    <t>MSVKEGAQRKWAALKEKLGPQDSDPTEANLESADPELCIRLLQMPSVVNYSGLRKRLEGSDGGWMVQFLEQSGLDLLLEALARLSGRGVARISDALLQLTCVSCVRAVMNSRQGIEYILSNQGYVRQLSQALDTSNVMVKKQVFELLAALCIYSPEGHVLTLDALDHYKTVCSQQYRFSIVMNELSGSDNVPYVVTLLSVINAVILGPEDLRARTQLRNEFIGLQLLDVLARLRDLEDADLLIQLEAFEEAKAEDEEELLRVSGGVDMSSHQEVFASLFHKVSCSPVSAQLLSVLQGLLHLEPTLRSSQLLWEALESLVNRAVLLASDAQECTLEEVVERLLSVKGRPRPSPLVKAHKSVQANLDQSQRGSSPQNTTTPKPSVEGQQPAAAAACEPVDHAQSESILKVSQPRALEQQASTPPPPPPPPLLPGSSAEPPPPPPPPPLPSVGAKALPTAPPPPPLPGLGAMAPPAPPLPPPLPGSCEFLPPPPPPLPGLGCPPPPPPLLPGMGWGPPPPPPPLLPCTCSPPVAGGMEEVIVAQVDHGLGSAWVPSHRRVNPPTLRMKKLNWQKLPSNVAREHNSMWASLSSPDAEAVEPDFSSIERLFSFPAAKPKEPTMVAPRARKEPKEITFLDAKKSLNLNIFLKQFKCSNEEVAAMIRAGDTTKFDVEVLKQLLKLLPEKHEIENLRAFTEERAKLASADHFYLLLLAIPCYQLRIECMLLCEGAAAVLDMVRPKAQLVLAACESLLTSRQLPIFCQLILRIGNFLNYGSHTGDADGFKISTLLKLTETKSQQNRVTLLHHVLEEAEKSHPDLLQLPRDLEQPSQAAGINLEIIRSEASSNLKKLLETERKVSASVAEVQEQYTERLQASISAFRALDELFEAIEQKQRELADYLCEDAQQLSLEDTFSTMKAFRDLFLRALKENKDRKEQAAKAERRKQQLAEEEARRPRGEDGKPVRKGPGKQEEVCVIDALLADIRKGFQLRKTARGRGDTDGGSKAASMDPPRATEPVATSNPAGDPVGSTRCPASEPGLDATTASESRGWDLVDAVTPGPQPTLEQLEEGGPRPLERRSSWYVDASDVLTTEDPQCPQPLEGAWPVTLGDAQALKPLKFSSNQPPAAGSSRQDAKDPTSLLGVLQAEADSTSEGLEDAVHSRGARPPAAGPGGDEDEDEEDTAPESALDTSLDKSFSEDAVTDSSGSGTLPRARGRASKGTGKRRKKRPSRSQEEVPPDSDDNKTKKLCVIQ</t>
  </si>
  <si>
    <t>MGPGQPASTCVHLAPRTQLDGRSDPKVLQTQNQLQFNRNVPTHSSNLAIRYSCPHAIRIEKLKHSYNESYHCKDADCRVGPDLGSSVSFSVISQERLSYAVHLARRDVKRRQFEKHIKEHHLRSQPQSSQKCGHTKYKIPDHRVERKESKSQAACQCSHQPSKVEISSSGAKVYLYSSHPGQSDLTVPNSPPTHDPGLQPHPRIGDHKNISEQKSLLEVQRLQKELSSCIHKIEEVTKKDRLEEALDPDEERRIRIRRQEQAARSARMLYVLQQQVKEIQEELDKLSPHKIKHTKKSWAMSKLAAAHRGAIRALQMFVTQFTDRGEHPLPARCKELGSLIRQLSLCSVKLDADPSVPDVVIDILQQIEALESLLEKKLSPKKVKKCFSEIRSRFPIGSQKALERWPSTSPKGERRPLTAKDTFPQETSRPSVAKQLLADKYQPDTELPETQRLQSELDVLDADIVLEEGPFILDQSASFKDEVLAVAKTKAGKKKPVTENVPFRKKDTLAPARQQGLRKAERGRQSQPHSKSRVQQTTVSSRLKMNRQPVKDRKAPWIPPNPTSPPASPKCAAWLKVKTSPRDATKEPLQQEDPQEESHLTGAVEHEAARLAWLDAETSKRLKELEELKAKEIDSMQKQRLDWLDAETSRRTKELNELKAEEMYRLQQLSVSATHLADKVEEAVLDRLKPLLVKAQRVNSTTEANIHLKDGSSVNTAKAQPAQEVAAVDFESNNIRQLDDFLEDCASELWAVTHAKILGSETLATVEDSKDSPDLEIMMRRMEEMEKYQESVRQRYNKIAYADPRLWMQEENNDQKISAISEKPLSPHPIRITKTVDRKDPAVNIMLERPCNGNSLDESVGTEEGSEKREAPLLSLAEDSQQKEGRAPLFVPPGMQHSIGDYCSRFEQYLRIISHEAVGSFNPWLIAESFSEELVDEALGAVAAELQDMCEDYAEAVFTSEFLEAAT</t>
  </si>
  <si>
    <t>MFGRSRSWVGGGHGKTSRNIHSLDHLKYLYHVLTKNTTVTEQNRNLLVETIRSITEILIWGDQNDSSVFDFFLEKNMFVFFLNILRQKSGRYVCVQLLQTLNILFENISHETSLYYLLSNNYVNSIIVHKFDFSDEEIMAYYISFLKTLSLKLNNHTVHFFYNEHTNDFALYTEAIKFFNHPESMVRIAVRTITLNVYKVSLDNQAMLHYIRDKTAVPYFSNLVWFIGSHVIELDDCVQTDEEHRNRGKLSDLVAEHLDHLHYLNDILIINCEFLNDVLTDHLLNRLFLPLYVYSLENQDKGGERPKISLPVSLYLLSQVFLIIHHAPLVNSLAEVILNGDLSEMYAKTEQDIQRSSAKPSIRCFIKPTETLERSLEMNKHKGKRRVQKRPNYKNVGEEEDEEKGPTEDAQEDAEKAKGTEGGSKGIKTSGESEEIEMVIMERSKLSELAASTSVQEQNTTDEEKSAAATCSESTQWSRPFLDMVYHALDSPDDDYHALFVLCLLYAMSHNKGMDPEKLERIQLPVPNAAEKTTYNHPLAERLIRIMNNAAQPDGKIRLATLELSCLLLKQQVLMSAGCIMKDVHLACLEGAREESVHLVRHFYKGEDIFLDMFEDEYRSMTMKPMNVEYLMMDASILLPPTGTPLTGIDFVKRLPCGDVEKTRRAIRVFFMLRSLSLQLRGEPETQLPLTREEDLIKTDDVLDLNNSDLIACTVITKDGGMVQRFLAVDIYQMSLVEPDVSRLGWGVVKFAGLLQDMQVTGVEDDSRALNITIHKPASSPHSKPFPILQATFIFSDHIRCIIAKQRLAKGRIQARRMKMQRIAALLDLPIQPTTEVLGFGLGSSTSTQHLPFRFYDQGRRGSSDPTVQRSVFASVDKVPGFAVAQCINQHSSPSLSSQSPPSASGSPSGSGSTSHCDSGGTSSSSTPSTAQSPADAPMSPELPKPHLPDQLVIVNETEADSKPSKNVARSAAVETASLSPSLVPARQPTISLLCEDTADTLSVESLTLVPPVDPHSLRSLTGMPPLSTPAAACTEPVGEEAACAEPVGTAED</t>
  </si>
  <si>
    <t>MEAAVKEEISVEDEAVDKNIFRDCNKIAFYRRQKQWLSKKSTYQALLDSVTTDEDSTRFQIINEASKVPLLAEIYGIEGNIFRLKINEETPLKPRFEVPDVLTSKPSTVRLISCSGDTGSLILADGKGDLKCHITANPFKVDLVSEEEVVISINSLGQLYFEHLQILHKQRAAKENEEETSVDTSQENQEDLGLWEEKFGKFVDIKANGPSSIGLDFSLHGFEHLYGIPQHAESHQLKNTGDGDAYRLYNLDVYGYQIYDKMGIYGSVPYLLAHKLGRTIGIFWLNASETLVEINTEPAVEYTLTQMGPVAAKQKVRSRTHVHWMSESGIIDVFLLTGPTPSDVFKQYSHLTGTQAMPPLFSLGYHQCRWNYEDEQDVKAVDAGFDEHDIPYDAMWLDIEHTEGKRYFTWDKNRFPNPKRMQELLRSKKRKLVVISDPHIKIDPDYSVYVKAKDQGFFVKNQEGEDFEGVCWPGLSSYLDFTNPKVREWYSSLFAFPVYQGSTDILFLWNDMNEPSVFRGPEQTMQKNAIHHGNWEHRELHNIYGFYHQMATAEGLIKRSKGKERPFVLTRSFFAGSQKYGAVWTGDNTAEWSNLKISIPMLLTLSITGISFCGADIGGFIGNPETELLVRWYQAGAYQPFFRGHATMNTKRREPWLFGEEHTRLIREAIRERYGLLPYWYSLFYHAHVASQPVMRPLWVEFPDELKTFDMEDEYMLGSALLVHPVTEPKATTVDVFLPGSNEVWYDYKTFAHWEGGCTVKIPVALDTIPVFQRGGSVIPIKTTVGKSTGWMTESSYGLRVALSTKGSSVGELYLDDGHSFQYLHQKQFLHRKFSFCSSVLINSSADQRGHYPSKCVVEKILVLGFRKEPSSVTTHSSDGKDQPVAFTYCAKTSILSLEKLSLNIATDWEVRII</t>
  </si>
  <si>
    <t>MSAPPALQIREANAHLAAVHRRAAELEARLDAAERTVHAQAERLALHDQQLRAALDELGRAKDREIATLQEQLMTSEATVHSLQATVHQRDELIRQLQPRAELLQDICRRRPPLAGLLDALAEAERLGPLPASDPGHPPPGGPGPPLDNSTGEEADRDHLQPAVFGTTV</t>
  </si>
  <si>
    <t>MEPAPDAQEARTVREALGRYEAALEGAVRALHEDMRGLQRGVERRVAEAMRLAGPLARTVADLQRDNQRLQAQLERLTRQVEALGLASGMSPVPGTPGTPSPPPAPGVPDRAPRLGSARFASHATFSLSGRGQSLDHDEASESEMRKTSNSCIMENGHQPGAGPGDGPPEIAQNFSAPDPPRPRPVSLSLRLPHQPVTAITRVSDRFSGETSAAALSPMSAATLGGLNPSPSEVITPWTPSPSEKNSSFTWSVPSSGYGAVTASKHSNSPPLVTPPQSPVSPQPPAITQVHRQGERRRELVRSQTLPRTSEAQARKALFEKWEQETAAGKGKGEARARLKRSQSFGVASASSIKQILLEWCRSKTLGYQHVDLQNFSSSWSDGMAFCALVHSFFPDAFDYNSLSPTQRQKNFELAFTMAENLANCERLIEVEDMMVMGRKPDPMCVFTYVQSLYNHLRRFE</t>
  </si>
  <si>
    <t>MGIRGLMSFVEDHSNEFFTDLKLRDTKIVIDGYALFHRLCFSSNLDLRYGGDYDSFADVVQKFFESLFACNICPYVVLDGGCDISDKKLTTLKDRAREKIQMAHSLSVGGSGYVCPLLIREVFIQVLIKLRVCFVQCFSEADRDIMTLANHWNCPVLSSDSDFCIFDLKTGFCPLNSFQWRNMNTIKGTQNYIPAKCFSLDAFCHHFSNMNKALLPLFAVLCGNDHVNLPIMETFLSKARLPLGATSSKGRRHHRILGLLNWLSHFANPTEALDNVLKYLPKKDRENVKELLCCSMEEYQQSQVKLQDFFQCGTYVCPDALNLGLPEWVLVALAKGQLSPFISDALVLRRTILPTQVENMQQPNAHRISQPIRQIIYGLLLNASPHLDKTSWNALPPQPLAFSEVERINKNIRTSIIDAVELAKDHSDLSRLTELSLRRRQMLLLETLKVKQTILEPIPTSLKLPIAVSCYWLQHTETKAKLHHLQSLLLTMLVGPLIAIINSPGKEELQEDGAKMLYAEFQRVKAQTRLGTRLDLDTAHIFCQWQSCLQMGMYLNQLLSTPLPEPDLTRLYSGSLVHGLCQQLLASTSVESLLSICPEAKQLYEYLFNATRSYAPAEIFLPKGRSNSKKKRQKKQNTSCSKNRGRTTAHTKCWYEGNNRFGLLMVENLEEHSEASNIE</t>
  </si>
  <si>
    <t>MVCLKLPGGSYMAKLTVTLMVLSSPLALAGDTRPRFLQQDKYECHFFNGTERVRFLHRDIYNQEEDLRFDSDVGEYRAVTELGRPDAEYWNSQKDFLEDRRAAVDTYCRHNYGVGESFTVQRRVEPKVTVYPARTQTLQHHNLLVCSVNGFYPGSIEVRWFRNSQEEKAGVVSTGLIQNGDWTFQTLVMLETVPRSGEVYTCQVEHPSVTSPLTVEWRAQSESAQSKMLSGVGGFVLGLLFLGAGLFIYFKNQKGHSGLHPTGLVS</t>
  </si>
  <si>
    <t>MGPRARPALLLLMLLQTAVLQGRLLRSHSLHYLFMGASEQDLGLSLFEALGYVDDQLFVFYDHESRRVEPRTPWVSSRISSQMWLQLSQSLKGWDHMFTVDFWTIMENHNHSKESHTLQVILGCEMQEDNSTEGYWKYGYDGQDHLEFCPDTLDWRAAEPRAWPTKLEWERHKIRARQNRAYLERDCPAQLQQLLELGRGVLDQQVPPLVKVTHHVTSSVTTLRCRALNYYPQNITMKWLKDKQPMDAKEFEPKDVLPNGDGTYQGWITLAVPPGEEQRYTCQVEHPGLDQPLIVIWEPSPSGTLVIGVISGIAVFVVILFIGILFIILRKRQGSRGAMGHYVLAERE</t>
  </si>
  <si>
    <t>MKPDRDTLDEYFEYDAEEFLVSLALLITEGRTPECSVKGRTESFHCPPAQSCYPVTTKHECSDKLAQCRQARRTRSEVTLLWKNNLPIMVEMMLLPDCCYSDDGPTTEGIDLNDPAIKQDALLLERWILEPVPRQNGDRFIEEKTLLLAVRSFVFFSQLSAWLSVSHGAIPRNILYRISAADVDLQWNFSQTPIEHVFPVPNVSHNVALKVSVQSLPRQSNYPVLTCSIHTNIGLYEKRIQQHKLKTHQHHNPNEAEQCGTNSSQRLCSKQTWTMAPESVLHAKSGPSPEYTAAVKNIKLYPGTGSKSDHGTSQANILGFSGIGDIKSQETSVRTLKSFSMVDSSISNRQSFWQSAGETNPLIGSLIQERQEIIARIAQHLIHCDPSTSHVSGRPFNTQESSSLHSKLFRVSQENENVGKGKEAFSMTFGSPEFSSPEDTNEGKIRLKPETPRSETCISNDFYSHMPVGETNPLIGSLLQERQDVIARIAQHLEHIDPTASHIPRQSFNMHDSSSVASKVFRSSYEDKNLLKKNKDESSVSISHTKCSLLGDISDGKNLVPNKCFTSFKNNSKEKCSLKHQTRNQCQNNPSEIIQSTYQETQNKSSSLSTSSILSQHKENNLDLTSRFKEQEMSNGIDKQYSNCTTIDKQICTNKYKEKIINENYNPKFFGNLQSDDSKKNDSKIKVTVLEMSEYLNKYESMSSNKDSKRPKTCEQNTQLNSIENYLNKDNEGFKCKKSDQLKNEQDKQEDPTNEKSQNYSQRRSIKDCLSTCEQPKNTEVLRTTLKHSNVWRKHNFHSLDGTSTRAFHPQTGLPLLSSPVPQRKTQSGCFDLDSSLLHLKSFSSRSPRPCLNIEDDPDIHEKPFLSSSAPPITSLSLLGNFEESVLNYRFDPLGIVDGFTAEVGASGAFCPTHLTLPVEVSFYSVSDDNAPSPYMGVITLESLGKRGYRVPPSGTIQVTLFNPNKTVVKMFVVIYDLRDMPANHQTFLRQRTFSVPVKQEVKRSVNKENIRHTEERLLRYLIHLRFQSSKSGKIYLHRDVRLLFSRKSMEVDSGAAYELKSYTESPTNPQFSPRC</t>
  </si>
  <si>
    <t>MGDAKEAGAEGPPAGAAARGGLSLLSQGESEESSAQGSALFLGGNEVKSRAVVKYSSAPPRTAFARLEEKTDLKLPPANWLRESAKLGPAGTTILGNSKKSKPFSSFGMAYDFIDSVGNDVDVVSDSENIKKLLKIPYSKSHVSMAVHRIGRTLLLDELDIQELFMRSSQTGDWTWLKEFYQRLIDQKWQRKKKSKEHWYQKAILSKFLYYSINGDGAAQPVSSTAEQQESSSSDQTNDSEGASWPAPFEMPSSVSEDPSASSQGSEPLEPSYIVGHVASAPKEQNLITLFNDGEHSQGLKNDFVRNILWTFEDIHMLVGSNMPIFGGGRYPAVSLRLRDNNKPINVLTGIDYWLDNLICNVPELVMCFHVNGIVQKYEMIKTEEIPNLENSNFSTKVIKDIAQNILSFLKSNCTKEGHTYWLFKASGSDIVKLYDLTTLCEETEDKYQNPFTMPVAILLYKVACNMMMKKNQNKKHYGTIRTLLLNCLKLLDKSRHPQIIASANYMLSELFQLDEPKKEENSESPLNENSDESYSEEEEEMPDSDENGSYSTSSDPSDDSKAVAIIKSVGELSVPEKYKSIHQIRPSCAFPVCHDTEERCRLVLSYVLEGLKSVDSSIKKESDLPAADPSTPIPLKYEDESSRGGPEGLEKQMALFLDKMGSLQKGNYSSQSGMIPGSWQHKMKLQLILKSSKAYYVLSDAAMSLQKYGRALRYIKLALQSHDTYCCLCTNMLSEVLLFLSQYLTLCGDIQLMLAQNANNRAAHLEEFHYQTKEDQEILHSLHRESSCQGFAWATDLSTDLESQLSVSCKCYEAANEILQFSDLKSQNPEHYVQVLKRMGNIRNEIGVFYMNQAAALQSERLVSKSVSAAEQQLWKKSFSCFEKGIHNFESIEDATNAALLLCNTGRLMRICAQAHCGAGDELKREFSPEEGLYYNKAIDYYLKALRSLGTRDIHPAVWDSVNWELSTTYFTMATLQQDYAPLSRKAQEQIEKEVSEAMMKSLKYCDVDSVSARQPLCQYRAATIHHRLASMYHSCLRNQVGDEHLRKQHRVLADLHYSKAAKLFQLLKDAPCELLRVQLERVAFAEFQMTSQNSNVGKLKTLSGALDIMVRTEHAFQLIQKELIEEFGQPKSGDAAAAADASPSLNREEVMKLLSIFESRLSFLLLQSIKLLSSTKKKTSNNIEDDTILKTNKHIYSQLLRATANKTATLLERINVIVHLLGQLAAGSAASSNAVQ</t>
  </si>
  <si>
    <t>MVVSAGPWSSEKAEMNILEINEKLRPQLAENKQQFVNLKEMFSNSTGRLPGQPTEEIQQYKVLVHSQERELTQLKEKLREGRDASRSLNEHLQALLTLDEPDKSQGQDLQEQLAEGCRLAQHLVQKLSPENDEDEDEDVQVEEDEKVLESSAPREVQKAEESKVPEDSLEECAITCSNSHGPCDSIQPHKNIKITFEEDKVNSSLVVDRESSHDGCQDALNILPVPGPTSSATNVSMVVSAGPLSSEKAEMNILEINEKLCPQLAEKKQQFRSLKEKCFVTQVACFLAKQQNKYKYEECKDLIKSMLRNERQFKEEKLAEQLKQAEELRQYKVLVHSQERELTQLREKLREGRDASRSLNEHLQALLTPDEPDKSQGQDLQEQLAEGCRLAQHLVQKLSPENDNDDDEDVQVEVAEKVQKSSSPREMQKAEEKEVPEDSLEECAITCSNSHGPYDSNQPHRKTKITFEEDKVDSTLIGSSSHVEWEDAVHIIPENESDDEEEEEKGPVSPRNLQESEEEEVPQESWDEGYSTLSIPPERLASYQSYSSTFHSLEEQQVCMAVDIGRHRWDQVKKEDQEATGPRLSRELLDEKGPEVLQDSLDRCYSTPSGCLELTDSCQPYRSAFYILEQQRVGLAVDMDEIEKYQEVEEDQDPSCPRLSRELLDEKEPEVLQDSLDRCYSTPSGYLELPDLGQPYSSAVYSLEEQYLGLALDVDRIKKDQEEEEDQGPPCPRLSRELLEVVEPEVLQDSLDRCYSTPSSCLEQPDSCQPYGSSFYALEEKHVGFSLDVGEIEKKGKGKIGRGRRSKKKRRRGRKEGEEDQNPPCPRLNSVLMEVEEPEVLQDSLDRCYSTPSMYCELRDSFQHYRSVF</t>
  </si>
  <si>
    <t>MPWVEPKPRPGPEQKPKLTKPDSATGPQWYQESQESESEGKQPPPGPLAPPKSPEPSGPLASEQDAPLPEGDDAPPRPSMLDDAPRLPLELDDAPLPEEETPEPTAICRHRHRCHTDCLEGLLSRTFQWLGWQVGAHPWIFLLAPLMLTAALGTGFLYLPKDEEEDLEEHYTPVGSPAKAERRFVQGHFTTNDSYRFSASRRSTEANFVSLLVVSYSDSLLDPATFAEVSKLDGAVQDLRVAREKGSQIQYQQVCARYRALCVPPNPILYAWQVNKTLNLSSISFPAYNHGRHPLYLTGFFGGYILGGSLGMGQLLLRAKAMRLLYYLKTEDPEYDVQSKQWLTHLLDQFTNIKNILALKKIEVVHFTSLSRQLEFEATSVTVIPVFHLAYILIILFAVTSCFRFDCIRNKMCVAAFGVISAFLAVVSGFGLLLHIGVPFVIIVANSPFLILGVGVDDMFIMISAWHKTNLADDIRERMSNVYSKAAVSITITTITNILALYTGIMSSFRSVQCFCIYTGMTLLFCYFYNITCFGAFMALDGKREVVCLCWLKKADPKWPSFKKFCCFPFGSVPDEHGTDIHPISLFFRDYFGPFLTRSESKYFVVFIYVLYIISSIYGCFHVQEGLDLRNLASDDSYITPYFNVEENYFSDYGPRVMVIVTKKVDYWDKDVRQKLENCTKIFEKNVYVDKNLTEFWLDAYVQYLKGNSQDPNEKNTFMNNIPDFLSNFPNFQHDINISSSNEIISSRGFIQTTDVSSSAKKKILLF</t>
  </si>
  <si>
    <t>MPRSFLVKTHSSHRVPNYRRLETQREINGACSACGGLVVPLLPRDKEAPSVPGDLPQPWDRSSAVACISLPLLPRIEEALGASGLDALEVSEVDPRASRAAIVPLKDSLNHLNLPPLLVLPTRWSPTLGPDRHGAPEKLLGAERMPRAPGGFECFHCHKPYHTLAGLARHRQLHCHLQVGRVFTCKYCDKEYTSLGALKMHIRTHTLPCTCKICGKAFSRPWLLQGHVRTHTGEKPYACSHCSRAFADRSNLRAHLQTHSDAKKYRCRRCTKTFSRMSLLARHEESGCCPGP</t>
  </si>
  <si>
    <t>MDSVAFEDVSVSFSQEEWALLAPSQKKLYRDVMQETFKNLASIGEKWEDPNVEDQHKNQGRNLRSHTGERLCEGKEGSQCAENFSPNLSVTKKTAGVKPYECTICGKAFMRLSSLTRHMRSHTGYELFEKPYKCKECEKAFSYLKSFQRHERSHTGEKPYKCKQCGKTFIYHQPFQRHERTHIGEKPYECKQCGKALSCSSSLRVHERIHTGEKPYECKQCGKAFSCSSSIRVHERTHTGEKPYACKECGKAFISHTSVLTHMITHNGDRPYKCKECGKAFIFPSFLRVHERIHTGEKPYKCKQCGKAFRCSTSIQIHERIHTGEKPYKCKECGKSFSARPAFRVHVRVHTGEKPYKCKECGKAFSRISYFRIHERTHTGEKPYECKKCGKTFNYPLDLKIHKRNHTGEKPYECKECAKTFISLENFRRHMITHTGDGPYKCRDCGKVFIFPSALRTHERTHTGEKPYECKQCGKAFSCSSYIRIHKRTHTGEKPYECKECGKAFIYPTSFQGHMRMHTGEKPYKCKECGKAFSLHSSFQRHTRIHNYEKPLECKQCGKAFSVSTSLKKHMRMHNR</t>
  </si>
  <si>
    <t>KGGFTGGDEYQKHFLPRDYLATYYSFDGSPSPEAEMLKFNLECLHKTFGPGGLQGDTLIDIGSGPTIYQVLAACDSFQDITLSDFTDRNREELEKWLKKEPGAYDWTPAVKFACELEGNSGRWEEKEEKLRAAVKRVLKCDVHLGNPLAPAVLPLADCVLTLLAMECACCSLDAYRAALCNLASLLKPGGHLVTTVTLRLPSYMVGKREFSCVALEKEEVEQAVLDAGFDIEQLLHSPQSYSVTNAANNGVCFIVARKKPGP</t>
  </si>
  <si>
    <t>MERTAGKELALAPLQDWGEETEDGAVYSVSLRRQRSQRRSPAEGPGGSQAPSPIANTFLHYRTSKVRVLRAARLERLVGELVFGDREQDPSFMPAFLATYRTFVPTACLLGFLLPPMPPPPPPGVEIKKTAVQDLSFNKNLRAVVSVLGSWLQDHPQDFRDPPAHSDLGSVRTFLGWAAPGSAEAQKAEKLLEDFLEEAEREQEEEPPQVWTGPPRVAQTSDPDSSEACAEEEEGLMPQGPQLLDFSVDEVAEQLTLIDLELFSKVRLYECLGSVWSQRDRPGAAGASPTVRATVAQFNTVTGCVLGSVLGAPGLAAPQRAQRLEKWIRIAQRCRELRNFSSLRAILSALQSNPIYRLKRSWGAVSREPLSTFRKLSQIFSDENNHLSSREILFQEEATEGSQEEDNTPGSLPSKPPPGPVPYLGTFLTDLVMLDTALPDMLEGDLINFEKRRKEWEILARIQQLQRRCQSYTLSPHPPILAALHAQNQLTEEQSYRLSRVIEPPAASCPSSPRIRRRISLTKRLSAKLAREKSSSPSGSPGDPSSPTSSVSPGSPPSSPRSRDAPAGSPPASPGPQGPSTKLPLSLDLPSPRPFALPLGSPRIPLPAQQSSEARVIRVSIDNDHGNLYRSILLTSQDKAPSVVRRALQKHNVPQPWACDYQLFQVLPGDRVLLIPDNANVFYAMSPVAPRDFMLRRKEGTRNTLSVSPS</t>
  </si>
  <si>
    <t>MSLLDGLASSPRAPLQSSKARMKKLPKKSQNEKYRLKYLRLRKAAKATVFENAAICDEIARLEEKFLKAKEERRYLLKKLLQLQALTEGEVQAAAPSHSSSLPLTYGVASSVGTIQGAGPISGPSTGAEEPFGKKTKKEKKEKGKENNKLEVLKKTCKKKKMAGGARKLVQPIALDPSGRPVFPIGLGGLTVYSLGEIITDRPGFHDESAIYPVGYCSTRIYASMKCPDQKCLYTCQIKDGGVQPQFEIVPEDDPQNAIVSSSADACHAELLRTISTTMGKLMPNLLPAGADFFGFSHPAIHNLIQSCPGARKCINYQWVKFDVCKPGDGQLPEGLPENDAAMSFEAFQRQIFDEDQNDPLLPGSLDLPELQPAAFVSSYQPMYLTHEPLVDTHLQHLKSPSQGSPIQSSD</t>
  </si>
  <si>
    <t>MDDNLPDVNDKQSQAINDLLEAIYPSVDKREYIIKLEPIETNQNAVFQYISRTDNPIEVTESSSTPEQTEVQIQETSTEQSKTVPVTDTEVETVEPPPVEIVTDEVAPTSDEQPQESQADLETSDNSDFGHQLICCLCRKEFNSRRGVRRHIRKVHKKKMEELKKYIETRKNPNQSSKGRSKNVLVQLSRSCPVCCKSFATKANVRRHFDEVHRGLRRDSITPDIATKPGQPLFLDSISPKKSFKTRKQKSSSKAEYN</t>
  </si>
  <si>
    <t>MAAVSLRLGDLVWGKLGRYPPWPGKIVNPPKDLKKPRGKKCFFVKFFGTEDHAWIKVEQLKPYHAHKEEMIKINKGKRFQQAVDAVEEFLRRAKGKDQTSSHNSSDDKNRRNSSEERSRPNSGDEKRKLSLSEGKVKKNMGEGKKRVSSGSSERGSKSPLKRAQEQSPRKRGRPPKDEKDLTIPESSTVKGMMAGPMAAFKWQPTASEPVKDADPHFHHFLLSQTEKPAVCYQAITKKLKICEEETGSTSIQAADSTAVNGSITPTDKKIGFLGLGLMGSGIVSNLLKMGHTVTVWNRTAEKCDLFIQEGARLGRTPAEVVSTCDITFACVSDPKAAKDLVLGPSGVLQGIRPGKCYVDMSTVDADTVTELAQVIVSRGGRFLEAPVSGNQQLSNDGMLVILAAGDRGLYEDCSSCFQAMGKTSFFLGEVGNAAKMMLIVNMVQGSFMATIAEGLTLAQVTGQSQQTLLDILNQGQLASIFLDQKCQNILQGNFKPDFYLKYIQKDLRLAIALGDAVNHPTPMAAAANEVYKRAKALDQSDNDMSAVYRAYIH</t>
  </si>
  <si>
    <t>MKRGIRRDPFRKRKLGGRAKKVREPTAVNSFYREASLPSVWASLRRREMVRSGARPGQVLSSGRHTGPAKLTNGKKATYLRKIPRFNADSGYSIHSDSESQAETVHGLDGCASLLRDILRNEDSGSETAYLENRSNSRPLESKRYGSKKKRHEKHTIPLVVQKETSSSDNKKQIPNEASARSERDTSDLEQNWSLQDHYRMYSPIIYQALCEHVQTQMSLMNDLTSKNIPNGIPAVPCHAPSHSESQATPHSSYGLCTSTPVWSLQRPPCPPKVHSEVQTDGNSQFASQGKTVSATCTDVLRNSFNTSPGVPCSLPKTDISAIPTLQQLGLVNGILPQQGIHKETDLLKCIQTYLSLFRSHGKETHLDSQTHRSPTQSQPAFLATNEEKCAREQIREATSERKDLNIHVRDTKTVKDVQKAKNVNKTAEKVRIIKYLLGELKALVAEQEDSEIQRLITEMEACISVLPTVSGNTDIQVEIALAMQPLRSENAQLRRQLRILNQQLREQQKTQKPSGAVDCNLELFSLQSLNMSLQNQLEESLKSQELLQSKNEELLKVIENQKDENKKFSSIFKDKDQTILENKQQYDIEITRIKIELEEALVNVKSSQFKLETAEKENQILGITLRQRDAEVTRLRELTRTLQTSMAKLLSDLSVDSARCKPGNNLTKSLLNIHDKQLQHDPAPAHTSIMSYLNKLETNYSFTHSEPLSTIKNEETIEPDKTYENVLSSRGPQNSNTRGMEEASAPGIISALSKQDSDEGSETMALIEDEHNLDNTIYIPFARSTPEKKSPLSKRLSPQPQIRAATTQLVSNSGLAVSGKENKLCTPVICSSSTKEAEDAPEKLSRASDMKDTQLLKKIKEAIGKIPAATKEPEEQTACHGPSGCLSNSLQVKGNTVCDGSVFTSDLMSDWSISSFSTFTSRDEQDFRNGLAALDANIARLQKSLRTGLLEK</t>
  </si>
  <si>
    <t>MIAPLLCILSYNFNTFAILNVYSKLTMFCTTNSLPMDLLLKQGSLKQEVESFCYQIVSESNDQKVGILQSEDKQLQPSVSKKSEGELSRVKFISNSNKITFSKKPKRRKYDESYLSFGFTYFGNRDAPHAQCVLCKKILSNSSLAPSKLRRHLETKHAAYKDKDISFFKQHLDSPENNKPPTPKIVNTDNESATEASYNVSYHIALSGEAHTIGELLIKPCAKDVVMRMFDEQYSKKIDAVQLSNSTVARRIKDLAADIEEELVCRLKICDGFSLQLDESADVSGLAVLLVFVRYRFNKSIEEDLLLCESLQSNATGEEIFNCINSFMQKHEIEWEKCVDVCSDASRAVDGKIAEAVTLIKYVAPESTSSHCLLYRHALAVKIMPTSLKNVLDQAVQIINYIKARPHQSRLLKILCEEMGAQHTALLLNTEVRWLSRGKVLVRLFELRRELLVFMDSAFRLSDCLTNSSWLLRLAYLADIFTKLNEVNLSMQGKNVTVFTVFDKMSSLLRKLEFWASSVEEENFDCFPTLSDFLTEINSTVDKDICSAIVQHLRGLRATLLKYFPVTNDNNAWVRNPFTVTVKPASLVARDYESLIDLTSDSQVKQNFSELSLNDFWSSLIQEYPSIARRAVRVLLPFATMHLCETGFSYYAATKTKYRKRLDAAPHMRIRLSNITPNIKRICDKKTQKHCSH</t>
  </si>
  <si>
    <t>MQQKTKLFLQALKYSIPHLGKCMQKQHLNHYNFADHCYNRIKLKKYHLTKCLQNKPKISELARNIPSRSFSCKDLQPVKQENEKPLPENMDAFEKVRTKLETQPQEEYEIINVEVKHGGFVYYQEGCCLVRSKDEEADNDNYEVLFNLEELKLDQPFIDCIRVAPDEKYVAAKIRTEDSEASTCVIIKLSDQPVMEASFPNVSSFEWVKDEEDEDVLFYTFQRNLRCHDVYRATFGDNKRNERFYTEKDPSYFVFLYLTKDSRFLTINIMNKTTSEVWLIDGLSPWDPPVLIQKRIHGVLYYVEHRDDELYILTNVGEPTEFKLMRTAADTPAIMNWDLFFTMKRNTKVIDLDMFKDHCVLFLKHSNLLYVNVIGLADDSVRSLKLPPWACGFIMDTNSDPKNCPFQLCSPIRPPKYYTYKFAEGKLFEETGHEDPITKTSRVLRLEAKSKDGKLVPMTVFHKTDSEDLQKKPLLVHVYGAYGMDLKMNFRPERRVLVDDGWILAYCHVRGGGELGLQWHADGRLTKKLNGLADLEACIKTLHGQGFSQPSLTTLTAFSAGGVLAGALCNSNPELVRAVTLEAPFLDVLNTMMDTTLPLTLEELEEWGNPSSDEKHKNYIKRYCPYQNIKPQHYPSIHITAYENDERVPLKGIVSYTEKLKEAIAEHAKDTGEGYQTPNIILDIQPGGNHVIEDSHKKITAQIKFLYEELGLDSTSVFEDLKKYLKF</t>
  </si>
  <si>
    <t>MRSRGSDTEGSAQKKFPRHTKGHSFQGPKNMKHRQQDKDSPSESDVILPCPKAEKPHSGNGHQAEDLSRDDLLFLLSILEGELQARDEVIGILKAEKMDLALLEAQYGFVTPKKVLEALQRDAFQAKSTPWQEDIYEKPMNELDKVVEKHKESYRRILGQLLVAEKSRRQTILELEEEKRKHKEYMEKSDEFICLLEQECERLKKLIDQEIKSQEEKEQEKEKRVTTLKEELTKLKSFALMVVDEQQRLTAQLTLQRQKIQELTTNAKETHTKLALAEARVQEEEQKATRLEKELQTQTTKFHQDQDTIMAKLTNEDSQNRQLQQKLAALSRQIDELEETNRSLRKAEEELQDIKEKISKGEYGNAGIMAEVEELRKRVLDMEGKDEELIKMEEQCRDLNKRLERETLQSKDFKLEVEKLSKRIMALEKLEDAFNKSKQECYSLKCNLEKERMTTKQLSQELESLKVRIKELEAIESRLEKTEFTLKEDLTKLKTLTVMFVDERKTMSEKLKKTEDKLQAASSQLQVEQNKVTTVTEKLIEETKRALKSKTDVEEKMYSVTKERDDLKNKLKAEEEKGNDLLSRVNMLKNRLQSLEAIEKDFLKNKLNQDSGKSTTALHQENNKIKELSQEVERLKLKLKDMKAIEDDLMKTEDEYETLERRYANERDKAQFLSKELEHVKMELAKYKLAEKTETSHEQWLFKRLQEEEAKSGHLSREVDALKEKIHEYMATEDLICHLQGDHSVLQKKLNQQENRNRDLGREIENLTKELERYRHFSKSLRPSLNGRRISDPQVFSKEVQTEAVDNEPPDYKSLIPLERAVINGQLYEESENQDEDPNDEGSVLSFKCSQSTPCPVNRKLWIPWMKSKEGHLQNGKMQTKPNANFVQPGDLVLSHTPGQPLHIKVTPDHVQNTATLEITSPTTESPHSYTSTAVIPNCGTPKQRITILQNASITPVKSKTSTEDLMNLEQGMSPITMATFARAQTPESCGSLTPERTMSPIQVLAVTGSASSPEQGRSPEPTEISAKHAIFRVSPDRQSSWQFQRSNSNSSSVITTEDNKIHIHLGSPYMQAVASPVRPASPSAPLQDNRTQGLINGALNKTTNKVTSSITITPTATPLPRQSQITVEPLLLPH</t>
  </si>
  <si>
    <t>MWPRLAFCCWGLALVSGWATFQQMSPSRNFSFRLFPETAPGAPGSIPAPPAPGDEAAGSRVERLGQAFRRRVRLLRELSERLELVFLVDDSSSVGEVNFRSELMFVRKLLSDFPVVPTATRVAIVTFSSKNYVVPRVDYISTRRARQHKCALLLQEIPAISYRGGGTYTKGAFQQAAQILLHARENSTKVVFLITDGYSNGGDPRPIAASLRDSGVEIFTFGIWQGNIRELNDMASTPKEEHCYLLHSFEEFEALARRALHEDLPSGSFIQDDMVHCSYLCDEGKDCCDRMGSCKCGTHTGHFECICEKGYYGKGLQYECTACPSGTYKPEGSPGGISSCIPCPDENHTSPPGSTSPEDCVCREGYRASGQTCELVHCPALKPPENGYFIQNTCNNHFNAACGVRCHPGFDLVGSSIILCLPNGLWSGSESYCRVRTCPHLRQPKHGHISCSTREMLYKTTCLVACDEGYRLEGSDKLTCQGNSQWDGPEPRCVERHCSTFQMPKDVIISPHNCGKQPAKFGTICYVSCRQGFILSGVKEMLRCTTSGKWNVGVQAAVCKDVEAPQINCPKDIEAKTLEQQDSANVTWQIPTAKDNSGEKVSVHVHPAFTPPYLFPIGDVAIVYTATDLSGNQASCIFHIKVIDAEPPVIDWCRSPPPVQVSEKVHAASWDEPQFSDNSGAELVITRSHTQGDLFPQGETIVQYTATDPSGNNRTCDIHIVIKGSPCEIPFTPVNGDFICTPDNTGVNCTLTCLEGYDFTEGSTDKYYCAYEDGVWKPTYTTEWPDCAKKRFANHGFKSFEMFYKAARCDDTDLMKKFSEAFETTLGKMVPSFCSDAEDIDCRLEENLTKKYCLEYNYDYENGFAIGPGGWGAANRLDYSYDDFLDTVQETATSIGNAKSSRIKRSAPLSDYKIKLIFNITASVPLPDERNDTLEWENQQRLLQTLETITNKLKRTLNKDPMYSFQLASEILIADSNSLETKKASPFCRPGSVLRGRMCVNCPLGTYYNLEHFTCESCRIGSYQDEEGQLECKLCPSGMYTEYIHSRNISDCKAQCKQGTYSYSGLETCESCPLGTYQPKFGSRSCLSCPENTSTVKRGAVNISACGVPCPEGKFSRSGLMPCHPCPRDYYQPNAGKAFCLACPFYGTTPFAGSRSITECSSFSSTFSAAEESVVPPASLGHIKKRHEISSQVFHECFFNPCHNSGTCQQLGRGYVCLCPLGYTGLKCETDIDECSPLPCLNNGVCKDLVGEFICECPSGYTGQRCEENINECSSSPCLNKGICVDGVAGYRCTCVKGFVGLHCETEVNECQSNPCLNNAVCEDQVGGFLCKCPPGFLGTRCGKNVDECLSQPCKNGATCKDGANSFRCLCAAGFTGSHCELNINECQSNPCRNQATCVDELNSYSCKCQPGFSGKRCETEQSTGFNLDFEVSGIYGYVMLDGMLPSLHALTCTFWMKSSDDMNYGTPISYAVDNGSDNTLLLTDYNGWVLYVNGREKITNCPSVNDGRWHHIAITWTSANGIWKVYIDGKLSDGGAGLSVGLPIPGGGALVLGQEQDKKGEGFSPAESFVGSISQLNLWDYVLSPQQVKSLATSCPEELSKGNVLAWPDFLSGIVGKVKIDSKSIFCSDCPRLGGSVPHLRTASEDLKPGSKVNLFCDPGFQLVGNPVQYCLNQGQWTQPLPHCERISCGVPPPLENGFHSADDFYAGSTVTYQCNNGYYLLGDSRMFCTDNGSWNGVSPSCLDVDECAVGSDCSEHASCLNVDGSYICSCVPPYTGDGKNCAEPIKCKAPGNPENGHSSGEIYTVGAEVTFSCQEGYQLMGVTKITCLESGEWNHLIPYCKAVSCGKPAIPENGCIEELAFTFGSKVTYRCNKGYTLAGDKESSCLANSSWSHSPPVCEPVKCSSPENINNGKYILSGLTYLSTASYSCDTGYSLQGPSIIECTASGIWDRAPPACHLVFCGEPPAIKDAVITGNNFTFRNTVTYTCKEGYTLAGLDTIECLADGKWSRSDQQCLAVSCDEPPIVDHASPETAHRLFGDIAFYYCSDGYSLADNSQLLCNAQGKWVPPEGQDMPRCIAHFCEKPPSVSYSILESVSKAKFAAGSVVSFKCMEGFVLNTSAKIECMRGGQWNPSPMSIQCIPVRCGEPPSIMNGYASGSNYSFGAMVAYSCNKGFYIKGEKKSTCEATGQWSSPIPTCHPVSCGEPPKVENGFLEHTTGRIFESEVRYQCNPGYKSVGSPVFVCQANRHWHSESPLMCVPLDCGKPPPIQNGFMKGENFEVGSKVQFFCNEGYELVGDSSWTCQKSGKWNKKSNPKCMPAKCPEPPLLENQLVLKELTTEVGVVTFSCKEGHVLQGPSVLKCLPSQQWNDSFPVCKIVLCTPPPLISFGVPIPSSALHFGSTVKYSCVGGFFLRGNSTTLCQPDGTWSSPLPECVPVECPQPEEIPNGIIDVQGLAYLSTALYTCKPGFELVGNTTTLCGENGHWLGGKPTCKAIECLKPKEILNGKFSYTDLHYGQTVTYSCNRGFRLEGPSALTCLETGDWDVDAPSCNAIHCDSPQPIENGFVEGADYSYGAIIIYSCFPGFQVAGHAMQTCEESGWSSSIPTCMPIDCGLPPHIDFGDCTKLKDDQGYFEQEDDMMEVPYVTPHPPYHLGAVAKTWENTKESPATHSSNFLYGTMVSYTCNPGYELLGNPVLICQEDGTWNGSAPSCISIECDLPTAPENGFLRFTETSMGSAVQYSCKPGHILAGSDLRLCLENRKWSGASPRCEAISCKKPNPVMNGSIKGSNYTYLSTLYYECDPGYVLNGTERRTCQDDKNWDEDEPICIPVDCSSPPVSANGQVRGDEYTFQKEIEYTCNEGFLLEGARSRVCLANGSWSGATPDCVPVRCATPPQLANGVTEGLDYGFMKEVTFHCHEGYILHGAPKLTCQSDGNWDAEIPLCKPVNCGPPEDLAHGFPNGFSFIHGGHIQYQCFPGYKLHGNSSRRCLSNGSWSGSSPSCLPCRCSTPVIEYGTVNGTDFDCGKAARIQCFKGFKLLGLSEITCEADGQWSSGFPHCEHTSCGSLPMIPNAFISETSSWKENVITYSCRSGYVIQGSSDLICTEKGVWSQPYPVCEPLSCGSPPSVANAVATGEAHTYESEVKLRCLEGYTMDTDTDTFTCQKDGRWFPERISCSPKKCPLPENITHILVHGDDFSVNRQVSVSCAEGYTFEGVNISVCQLDGTWEPPFSDESCSPVSCGKPESPEHGFVVGSKYTFESTIIYQCEPGYELEGNRERVCQENRQWSGGVAICKETRCETPLEFLNGKADIENRTTGPNVVYSCNRGYSLEGPSEAHCTENGTWSHPVPLCKPNPCPVPFVIPENALLSEKEFYVDQNVSIKCREGFLLQGHGIITCNPDETWTQTSAKCEKISCGPPAHVENAIARGVHYQYGDMITYSCYSGYMLEGFLRSVCLENGTWTSPPICRAVCRFPCQNGGICQRPNACSCPEGWMGRLCEEPICILPCLNGGRCVAPYQCDCPPGWTGSRCHTAVCQSPCLNGGKCVRPNRCHCLSSWTGHNCSRKRRTGF</t>
  </si>
  <si>
    <t>MKALDEPPYLTVGTDVSAKYRGAFCEAKIKTAKRLVKVKVTFRHDSSTVEVQDDHIKGPLKVGAIVEVKNLDGAYQEAVINKLTDASWYTVVFDDGDEKTLRRSSLCLKGERHFAESETLDQLPLTNPEHFGTPVIGKKTNRGRRSNHIPEEESSSSSSDEDEDDRKQIDELLGKVVCVDYISLDKKKALWFPALVVCPDCSDEIAVKKDNILVRSFKDGKFTSVPRKDVHEITSDTAPKPDAVLKQAFEQALEFHKSRTIPANWKTELKEDSSSSEAEEEEEEEDDEKEKEDNSSEEEEEIEPFPEERENFLQQLYKFMEDRGTPINKRPVLGYRNLNLFKLFRLVHKLGGFDNIESGAVWKQVYQDLGIPVLNSAAGYNVKCAYKKYLYGFEEYCRSANIEFQMALPEKVVNKQCKECENVKEIKVKEENETEIKEIKMEEERNIIPREEKPIEDEIERKENIKPSLGSKKNLLESIPTHSDQEKEVNIKKPEDNENLDDKDDDTTRVDESLNIKVEAEEEKAKSGDETNKEEDEDDEEAEEEEEEEEEEEDEDDDDNNEEEEFECYPPGMKVQVRYGRGKNQKMYEASIKDSDVEGGEVLYLVHYCGWNVRYDEWIKADKIVRPADKNVPKIKHRKKIKNKLDKEKDKDEKYSPKNCKLRRLSKPPFQTNPSPEMVSKLDLTDAKNSDTAHIKSIEITSILNGLQASESSAEDSEQEDERGAQDMDNNGKEESKIDHLTNNRNDLISKEEQNSSSLLEENKVHADLVISKPVSKSPERLRKDIEVLSEDTDYEEDEVTKKRKDVKKDTTDKSSKPQIKRGKRRYCNTEECLKTGSPGKKEEKAKNKESLCMENSSNSSSDEDEEETKAKMTPTKKYNGLEEKRKSLRTTGFYSGFSEVAEKRIKLLNNSDERLQNSRAKDRKDVWSSIQGQWPKKTLKELFSDSDTEAAASPPHPAPEEGVAEESLQTVAEEESCSPSVELEKPPPVNVDSKPIEEKTVEVNDRKAEFPSSGSNSVLNTPPTTPESPSSVTVTEGSRQQSSVTVSEPLAPNQEEVRSIKSETDSTIEVDSVAGELQDLQSEGNSSPAGFDASVSSSSSNQPEPEHPEKACTGQKRVKDAQGGGSSSKKQKRSHKATVVNNKKKGKGTNSSDSEELSAGESITKSQPVKSVSTGMKSHSTKSPARTQSPGKCGKNGDKDPDLKEPSNRLPKVYKWSFQMSDLENMTSAERITILQEKLQEIRKHYLSLKSEVASIDRRRKRLKKKERESAATSSSSSSPSSSSITAAVMLTLAEPSMSSASQNGMSVECR</t>
  </si>
  <si>
    <t>MVFLCIFLKELAEYHQAKESCNMETQTSSTFNRDSLAEKLQLIDDQFADAYPQRIKFESLEIKLNEYKREIEEQLRAEMCQKLKFFKDTEIAKIKMEAKKKYEKELTMFQNDFEKACQAKSEALVLREKSTLERIHKHQEIETKEIYAQRQLLLKDMDLLRGREAELKQRVEAFELYQLELKDDYIIRTNRLIEDERKNKEKAVHLQEELIAINSKKEELNQSVNRVKELELELESVKAQSLAITKQNHMLNEKVKEMSDYSLLKEEKLELLAQNKLLKQQLEESRNENLRLLNRLAQPAPELAVFQKELRKAEKAIVVEHEEFESCRQALHKQLQDEP</t>
  </si>
  <si>
    <t>MGQLCWLPLLAPLLLLRPPGVQSAGPIRAFVVPHSHMDVGWVYTVQESMRAYAANVYTSVVEELARGQQRRFIAVEQEFFRLWWDGVASDQQKYQVRQLLEEGRLEFVIGGQVMHDEAVTHLDDQILQLTEGHGFLYETFGIRPQFSWHVDPFGASATTPTLFALAGFNAHLGSRIDYDLKAAMQEARGLQFVWRGSPSLSERQEIFTHIMDQYSYCTPSHIPFSNRSGFYWNGVAVFPKPPPDGVYPNMSEPVTPANINLYAEALVANVKQRAAWFRTPHVLWPWGCDKQFFNASVQFANMDPLLDHINSHAAELGVSVQYATLGDYFRALHALNVTWRVRDHHDFLPYSTEPFQAWTGFYTSRSSLKGLARRASALLYAGESMFTRYLWPAPRGHLDPTWALQQLQQLRWAVSEVQHHDAITGTESPKVRDMYATHLASGMLGVRKLMASIVLDELQPQAPMAASSDAGPAGHFASVYNPLAWTVTTIVTLTVGFPGVRVTDEAGHPVPSQIQNSTETPSAYDLLILTTIPGLSYRHYSIRPTAGAQEGTQEPAATVASTLQFGRRLRRRTSHAGRYLVPVANDCYIVLLDQDTNLMHSIWERQSNRTVRVTQEFLEYHVNRDVKQGPISDNYLFTPGKAAVPAWEAVEMEIVAGQLVTEIRQYFYRNMTAQNYTYAIRSRLTHVPQGHDGELLCHRIEQEYQAGPLELNREAVLRTSTNLNSQQVIYSDNNGYQMQRRPYVSYVNNSIARNYYPMVQSAFMEDGKSRLVLLSERAHGISSQGNGQVEVMLHRRLWNNFDWDLGYNLTLNDTSVVHPVLWLLLGSWSLTTALRQRSALALQHRPVVLFGDLAGTAPKLPGPQQQEAVTLPPNLHLQILSIPGWRYSSNHTEHSQNLRKGHRGEAQADLRRVLLRLYHLYEVGEDPVLSQPVTVNLEAVLQALGSVVAVEERSLTGTWDLSMLHRWSWRTGPGRHRGDTTSPSRPPGGPIITVHPKEIRTFFIHFQQQ</t>
  </si>
  <si>
    <t>MAQEIDLSALKELEREAILQVLYRDQAVQNTEEERTRKLKTHLQHLRWKGAKNTDWEHKEKCCARCQQVLGFLLHRGAVCRGCSHRVCAQCRVFLRGTHAWKCTVCFEDRNVKIKTGEWFYEERAKKFPTGGKHETVGGQLLQSYQKLSKISVVPPTPPPVSESQCSRSPGRLQEFGQFRGFNKSVENLFLSLATHVKKLSKSQNDMTSEKHLLATGPRQCVGQTERRSQSDTAVNVTTRKVSAPDILKPLNQEDPKCSTNPILKQQNLPSSPAPSTIFSGGFRHGSLISIDSTCTEMGNFDNANVTGEIEFAIHYCFKTHSLEICIKACKNLAYGEEKKKKCNPYVKTYLLPDRSSQGKRKTGVQRNTVDPTFQETLKYQVAPAQLVTRQLQVSVWHLGTLARRVFLGEVIIPLATWDFEDSTTQSFRWHPLRAKAEKYEDSVPQSNGELTVRAKLVLPSRPRKLQEAQEGTDQPSLHGQLCLVVLGAKNLPVRPDGTLNSFVKGCLTLPDQQKLRLKSPVLRKQACPQWKHSFVFSGVTPAQLRQSSLELTVWDQALFGMNDRLLGGTRLGSKGDTAVGGDACSLSKLQWQKVLSSPNLWTDMTLVLH</t>
  </si>
  <si>
    <t>MNFEGLDPGLAEYAPAMHSALDPVLDAHLNPSLLQNVELDPEGVALEALPVQESVHIMEGVYSELHSVVAEVGVPVSVSHFDLHEEMLWVGSHGGHATSFFGPALERYSSFQVNGSDDIRQIQSLENGILFLTKNNLKYMARGGLIIFDYLLDENEDMHSLLLTDSSTLLVGGLQNHIIEIDLNTVQETQKYAVETPGVTIMRQTNRFFFCGHTSGKVSLRDLRTFKVEHEFDAFSGSLSDFDVHGNLLAACGFSSRLTGLACDRFLKVYDLRMMRAITPLQVHVDPAFLRFIPTYTSRLAIISQSGQCQFCEPTGLANPADIFHVNPVGPLLMTFDVSASKQALAFGDSEGCVHLWTDSPEPSFNPYSRETEFALPCLVDSLPPLDWSQDLLPLSLIPVPLTTDTLLSDWPAANSAPAPRRAPPVDAEILRTMKKVGFIGYAPNPRTRLRNQIPYRLKESDSEFDSFSQVTESPVGREEEPHLHMVSKKYRKVTIKYSKLGLEDFDFKHYNKTLFAGLEPHIPNAYCNCMIQVLYFLEPVRCLIQNHLCQKEFCLACELGFLFHMLDLSRGDPCQGNNFLRAFRTIPEASALGLILADSDEASGKGNLARLIQRWNRFILTQLHQDMQELEIPQAYRGAGGSSFCSSGDSVIGQLFSCEMENCSLCRCGSETVRASSTLLFTLSYPDGSKSDKTGKNYDFAQVLKRSICLDQNTQAWCDTCEKYQPTIQTRNIRHLPDILVINCEVNSSKEADFWRMQAEVAFKMAVKKHGGEISKNKEFALADWKELGSPEGVLVCPSIEELKNVWLPFSIRMKMTKNKGLDVCNWTDGDEMQWGPARAEEEHGVYVYDLMATVVHILDSRTGGSLVAHIKVGETYHQRKEGVTHQQWYLFNDFLIEPIDKHEAVQFDMNWKVPAILYYVKRNLNSRYNLNIKNPIEASVLLAEASLARKQRKTHTTFIPLMLNEMPQIGDLVGLDAEFVTLNEEEAELRSDGTKSTIKPSQMSVARITCVRGQGPNEGIPFIDDYISTQEQVVDYLTQYSGIKPGDLDAKISSKHLTTLKSTYLKLRFLIDIGVKFVGHGLQKDFRVINLMVPKDQVLDTVYLFHMPRKRMISLRFLAWYFLDLKIQGETHDSIEDARTALQLYRKYLELSKNGTEPESFHKVLKGLYEKGRKMDWKVPEPEGQTSPKNAAVFSSVLAL</t>
  </si>
  <si>
    <t>MIAHKQKKTKKKRAWASGQLSTDITTSEMGLKSLSSNSIFDPDYIKELVNDIRKFSHMLLYLKEAIFSDCFKEVIHIRLEELLRVLKSIMNKHQNLNSVDLQNAAEMLTAKVKAVNFTEVNEENKNDLFQEVFSSIETLAFTFGNILTNFLMGDVGNDSLLRLPVSRETKSFENVSVESVDSSSEKGNFSPLELDNVLLKNTDSIELALSYAKTWSKYTKNIVSWVEKKLNLELESTRNMVKLAEATRTNIGIQEFMPLQSLFTNALLNDIESSHLLQQTIAALQANKFVQPLLGRKNEMEKQRKEIKELWKQEQNKMLEAENALKKAKLLCMQRQDEYEKAKSSMFRAEEEHLSSSGGLAKNLNKQLEKKRRLEEEALQKVEEANELYKVCVTNVEERRNDLENTKREILAQLRTLVFQCDLTLKAVTVNLFHMQHLQAASLADSLQSLCDSAKLYDPGQEYSEFVKATNSTEEEKVDGNVNKHLNSSQPSGFGPANSLEDVVRLPDSSNKIEEDRCSNSADITGPSFIRSWTFGMFSDSESTGGSSESRSLDSESISPGDFHRKLPRTPSSGTMSSADDLDEREPPSPSETGPNSLGTFKKTLMSKAALTHKFRKLRSPTKCRDCEGIVVFQGVECEECLLVCHRKCLENLVIICGHQKLPGKIHLFGAEFTQVAKKEPDGIPFILKICASEIENRALCLQGIYRVCGNKIKTEKLCQALENGMHLVDISEFSSHDICDVLKLYLRQLPEPFILFRLYKEFIDLAKEIQHVNEEQETKKNSLEDKKWPNMCIEINRILLKSKDLLRQLPASNFNSLHFLIVHLKRVVDHAEENKMNSKNLGVIFGPSLIRPRPTTAPITISSLAEYSNQARLVEFLITYSQKIFDGSLQPQDVMCSIGVVDQGCFPKPLLSPEERDIERSMKSLFFSSKEDIHTSESESKIFERATSFEESERKQNALGKCDACLSDKAQLLLDQEAESASQKIEDGKTPKPLSLKSDRSTNNVERHTPRTKIRPVSLPVDRLLLASPPNERNGRNMGNVNLDKFCKNPAFEGVNRKDAATTVCSKFNGFDQQTLQKIQDKQYEQNSLTAKTTMIMPSALQEKGVTTSLQISGDHSINATQPSKPYAEPVRSVREASERRSSDSYPLAPVRAPRTLQPQHWTTFYKPHAPIISIRGNEEKPASPSAAVPPGTDHDPHGLVVKSMPDPDKASACPGQATGQPKEDSEELGLPDVNPMCQRPRLKRMQQFEDLEGEIPQFV</t>
  </si>
  <si>
    <t>MYVTMMMTDQIPLELPPLLNGEVAMMPHLVNGDAAQQVILVQVNPGETFTIRAEDGTLQCIQGPAEVPMMSPNGSIPPIHVPPGYISQVIEDSTGVRRVVVTPQSPECYPPSYPSAMSPTHHLPPYLTHHPHFIHNSHTAYYPPVTGPGDMPPQFFPQHHLPHTIYGEQEIIPFYGMSTYITREDQYSKPPHKKLKDRQIDRQNRLNSPPSSIYKSSCTTVYNGYGKGHSGGSGGGGSGSGPGIKKTERRARSSPKSNDSDLQEYELEVKRVQDILSGIEKPQVSNIQARAVVLSWAPPVGLSCGPHSGLSFPYSYEVALSDKGRDGKYKIIYSGEELECNLKDLRPATDYHVRVYAMYNSVKGSCSEPVSFTTHSCAPECPFPPKLAHRSKSSLTLQWKAPIDNGSKITNYLLEWDEGKRNSGFRQCFFGSQKHCKLTKLCPAMGYTFRLAARNDIGTSGYSQEVVCYTLGNIPQMPSAPRLVRAGITWVTLQWSKPEGCSPEEVITYTLEIQEDENDNLFHPKYTGEDLTCTVKNLKRSTQYKFRLTASNTEGKSCPSEVLVCTTSPDRPGPPTRPLVKGPVTSHGFSVKWDPPKDNGGSEILKYLLEITDGNSEANQWEVAYSGSATEYTFTHLKPGTLYKLRACCISTGGHSQCSESLPVRTLSIAPGQCRPPRVLGRPKHKEVHLEWDVPASESGCEVSEYSVEMTEPEDVASEVYHGPELECTVGNLLPGTVYRFRVRALNDGGYGPYSDVSEITTAAGPPGQCKAPCISCTPDGCVLVGWESPDSSGADISEYRLEWGEDEESLELIYHGTDTRFEIRDLLPAAQYCCRLQAFNQAGAGPYSELVLCQTPASAPDPVSTLCVLEEEPLDAYPDSPSACLVLNWEEPCNNGSEILAYTIDLGDTSITVGNTTMHVMKDLLPETTYRIRIQAINEIGAGPFSQFIKAKTRPLPPLPPRLECAAAGPQSLKLKWGDSNSKTHAAEDIVYTLQLEDRNKRFISIYRGPSHTYKVQRLTEFTCYSFRIQAASEAGEGPFSETYTFSTTKSVPPTIKAPRVTQLEGNSCEILWETVPSMKGDPVNYILQVLVGRESEYKQVYKGEEATFQISGLQTNTDYRFRVCACRRCLDTSQELSGAFSPSAAFVLQRSEVMLTGDMGSLDDPKMKSMMPTDEQFAAIIVLGFATLSILFAFILQYFLMK</t>
  </si>
  <si>
    <t>MADAASQVLLGSGLTILSQPLMYVKVLIQVGYEPLPPTIGRNIFGRQVCQLPGLFSYAQHIASIDGRRGLFTGLTPRLCSGVFGTVVHGKVLQHYQESDKGEELGPGNVQKEVSSSFDHVIKETTREMIARSAATLITHPFHVITLRSMVQFIGRESKYCGLCDSIITIYREEGILGFFAGLVPRLLGDILSLWLCNSLAYLVNTYALDSGVSTMNEMKSYSQAVTGFFASMLTYPFVLVSNLMAVNNCGLAGGCPPYSPIYTSWIDCWCMLQKEGNMSRGNSLFFRKVAFGKTYCCDLKTLI</t>
  </si>
  <si>
    <t>MGGIMAPKDIMTNTHAKSILNSMNSLRKSNTLCDVTLRVEQKDFPAHRIVLAACSDYFCAMFTSELSEKGKPYVDIQGLTASTMEILLDFVYTETVHVTVENVQELLPAACLLQLKGVKQACCEFLESQLDPSNCLGIRDFAETHNCVDLMQAAEVFSQKHFPEVVQHEEFILLSQGEVEKLIKCDEIQVDSEEPVFEAVINWVKHAKKEREESLPNLLQYVRMPLLTPRYITDVIDAEPFIRCSLQCRDLVDEAKKFHLRPELRSQMQGPRTRARLGANEVLLVVGGFGSQQSPIDVVEKYDPKTQEWSFLPSITRKRRYVASVSLHDRIYVIGGYDGRSRLSSVECLDYTADEDGVWYSVAPMNVRRGLAGATTLGDMIYVSGGFDGSRRHTSMERYDPNIDQWSMLGDMQTAREGAGLVVASGVIYCLGGYDGLNILNSVEKYDPHTGHWTNVTPMATKRSGAGVALLNDHIYVVGGFDGTAHLSSVEAYNIRTDSWTTVTSMTTPRCYVGATVLRGRLYAIAGYDGNSLLSSIECYDPIIDSWEVVTSMGTQRCDAGVCVLREK</t>
  </si>
  <si>
    <t>MMKKNNSAKRGPQDGNQQPAPPEKVGWVRKFCGKGIFREIWKNRYVVLKGDQLYISEKEVKDEKNIQEVFDLSDYEKCEELRKSKSRSKKNHSKFTLAHSKQPGNTAPNLIFLAVSPEEKESWINALNSAITRAKNRILDEVTVEEDSYLAHPTRDRAKIQHSRRPPTRGHLMAVASTSTSDGMLTLDLIQEEDPSPEEPTSCAESFRVDLDKSVAQLAGSRRRADSDRIQPSADRASSLSRPWEKTDKGATYTPQAPKKLTPTEKGRCASLEEILSQRDAASARTLQLRAEEPPTPALPNPGQLSRIQDLVARKLEETQELLAEVQGLGDGKRKAKDPPRSPPDSESEQLLLETERLLGEASSNWSQAKRVLQEVRELRDLYRQMDLQTPDSHLRQTTPHSQYRKSLM</t>
  </si>
  <si>
    <t>MVAMAEAEAGVAVEVRGLPPAVPDELLTLYFENRRRSGGGPVLSWQRLGCGGVLTFREPADAERVLAQADHELHGAQLSLRPAPPRAPARLLLQGLPPGTTPQRLEQHVQALLRASGLPVQPCCALASPRPDRALVQLPKPLSEADVRVLEEQAQNLGLEGTLVSLARVPQARAVRVVGDGASVDLLLLELYLENERRSGGGPLEDLQRLPGPLGTVASFQQWQVAERVLQQEHRLQGSELSLVPHYDILEPEELAENTSGGDHPSTQGPRATKHALLRTGGLVTALQGAGTVTMGSGEEPGQSGASLRTGPMVQGRGIMTTGSGQEPGQSGTSLRTGPMGSLGQAEQVSSMPMGSLEHEGLVSLRPVGLQEQEGPMSLGPVGSAGPVETSKGLLGQEGLVEIAMDSPEQEGLVGPMEITMGSLEKAGPVSPGCVKLAGQEGLVEMVLLMEPGAMRFLQLYHEDLLAGLGDVALLPLEGPDMTGFRLCGAQASCQAAEEFLRSLLGSISCHVLCLEHPGSARFLLGPEGQHLLQGLEAQFQCVFGTERLATATLDTGLEEVDPTEALPVLPGNAHTLWTPDSTGGDQEDVSLEEVRELLATLEGLDLDGEDWLPRELEEEGPQEQPEEEVTPGHEEEEPVAPSTVAPRWLEEEAALQLALHRSLEPQGQVAEQEEAAALRQALTLSLLEQPPLEAEEPPDGGTDGKAQLVVHSAFEQDVEELDRALRAALEVHVQEETVGPWRRTLPAELRARLERCHGVSVALRGDCTILRGFGAHPARAARHLVALLAGPWDQSLAFPLAASGPTLAGQTLKGPWNNLERLAENTGEFQEVVRAFYDTLDAARSSIRVVRVERVSHPLLQQQYELYRERLLQRCERRPVEQVLYHGTTAPAVPDICAHGFNRSFCGRNATVYGKGVYFARRASLSVQDRYSPPNADGHKAVFVARVLTGDYGQGRRGLRAPPLRGPGHVLLRYDSAVDCICQPSIFVIFHDTQALPTHLITCEHVPRASPDDPSGLPGRSPDT</t>
  </si>
  <si>
    <t>GCMYLPGCTIKEIATNPEEAGKFVFEIIPASWDQNRMGQDSYVLMASSQAEMEEWVKFLRRVAGTPCGVFGQRLDETVAYEQKFGPHLVPILVEKCAEFILEHGRNEEGIFRLPGQDNLVKQLRDAFDAGERPSFDRDTDVHTVASLLKLYLRDLPEPVVPWSQYEGFLLCGQLTNADEAKAQQELMKQLSILPRDNYSLLSYICRFLHEIQLNCAVNKMSVDNLATVIGVNLIRSKVEDPAVIMRGTPQIQRVMTMMIRDHEVLFPKSKDIPLSPPAQKNDPKKAPVARSSVGWDATEDLRISRTDSFSSMTSDSDTTSPTGQQPSDAFPEDSSKVPREKPGDWKMQSRKRTQTLPNRKCFLTSAFQGANSSKMEIFKNEFWSPSSEAKAGEGHRRTMSQDLRQLSDSQRTSTYDNVPSLPGSPGEEASALSSQACDSKGDTLASPNSETGPGKKNSGEEEIDSLQRMVQELRKEIETQKQMYEEQIKNLEKENYDVWAKVVRLNEELEKEKKKSAALEISLRNMERSREDVEKRNKALEEEVKEFVKSMKEPKTEA</t>
  </si>
  <si>
    <t>IDDEIDTEVEETQEEKIKLECEQIPKKFRHSAISPKSSLHRKSRSKDYDVYSDNDICSQESEDNFAKELQQYIQAREMANAAQPEESTKKEGVKDTPQAAKQKNKNLKAGHKNGKQKKMKRKWPGPGNKGSNALLRNSGSQEEDGKPKEKQQHLSQAFINQHTVERKGKQICKYFLERKCIKGDQCKFDHDAEIEKKKEMCKFYVQGYCTRGENCLYLHNEYPCKFYHTGTKCYQGEYCKFSHAPLTPETQELLAKVLDTEKKSCK</t>
  </si>
  <si>
    <t>MRMSDTVTVKDETATMKDLEAEVKDTTRVENLIKSENYGKILVEKNEHCIENNIDLQRPLQSFGQTGKRSKSSSKLKLVRSLAVCEESPPPPAPEISQENQEKIQIQLTQSFEKEEKPSKDEAEKEKASDKLPRKMLSRDSSQEYTDSTGIDLHEFLVNTLKNNPRDRMMLLKLEQEILDFIGNNESPRKKFPPMTSYHRMLLHRVAAYFGLDHNVDQSGKSVIVNKTSNTRIPDQKFNEHIKDDKGEDFQKRYILKRDNSSFDKDDNQMRIRLKDDRRSKSIEEREEEYQRARDRIFSQDSLCSQENYIIDKRLQDEDASSTQQRRQIFRVNKDASGRSTNSHQSSTENELKYSEPRPWSSTDSDSSLRNLKPAVTKASSFSGISVLTRGDSSGSSKSIGRLSKTGSESSGSVGSSTGSLSHIQQPLPGTALSQSSHGAPVVYPTVSTHSSLSFDGGLNGQVASPSTSFFLLPLEAAGIPPGSILINPQTGQPFINPDGSPVVYNPPMTQQPVRSQVPGPPQPPLPAPPQQPAANHIFSQDNLGSQFSHMSLARQPSADGSDPHAAMFQSTVVLQSPQQSGYIMTAAPPPHPPPPPPPPPPPPPLPPGQPVPTAGYPASGHPVSQPVLQQQGYIQQPSPQMPACYCAPGHYHSSQPQYRPVPSVHYNSHLNQPLPQPAQQTGYQVIPNQQQNYQGIVGVQQPQSQSLVSGQPNSIGNQIQGVVIPYTSVPTYQVSLPQGSQGIPHQTYQQPVMFPNQSNQGSMPTTGMPVYYSVIPPGQQNNL</t>
  </si>
  <si>
    <t>MSTAQSLKSVDYEVFGRVQGVCFRMYTEDEARKIGVVGWVKNTSKGTVTGQVQGPEDKVNS</t>
  </si>
  <si>
    <t>FSLIIIDECHHTNKEAVYNNIMRHYLMQKLKNNRLKKENKPVIPLPQILGLTASPGVGGATKQAKAEEHILKLCANLDAFTIKTVKENLDQLKNQIQEPCKKFAIADATREDPFKEKLLEIMTRIQTYCQMSPMSDFGTQPYEQWAIQMEKKAAKEGNRKERVCAEHLRKYNEALQINDTIRMIDAYTHLETFYNEEKDKKFAVIEDDSDEGGDDEYCDGDEDEDDLKKPLKLDETDRFLMTLFFENNKMLKRLAENPEYENEKLTKLRNTIMEQYTRTEESARGIIFTKTRQSAYALSQWITENEKFAEVGVKAHHLIGAGHSSEFKPMTQNEQKEVISKFRTGKINLLIATTVAEEGLDIKECNIVIRYGLVTNEIAMVQARGRARADESTYVLVAHSGSGVIEHETVNDFREKMMYKAIHCVQNMKPEEYAHKILELQMQSIMEKKMKTKRNIAKHYKNNPSLITFLCKNCSVLACSGEDIHVIEKMHHVNMTPEFKELYIVRENKALQKKCADYQINGEIICKCGQAWGTMMVHKGLDLPCLKIRNFVVVFKNNSTKKQYKKWVELPITFPNLDYSECCLFSDED</t>
  </si>
  <si>
    <t>MNRLPDDYDPYAVEEPSDEEPALSSSEDEVDVLLHGTPDQKRKLIRECLTGESESSSEDEFEKEMEAELNSTMKTMEDKLSSLGTGSSSGNGKVATAPTRYYDDIYFDSDSEDEDRAVQVTKKKKKKQHKIPTNDELLYDPEKDNRDQAWVDAQRRGYHGLGPQRSRQQQPVPNSDAVLNCPACMTTLCLDCQRHESYKTQYRAMFVMNCSINKEEVLRYKASENRKKRRVHKKMRSNREDAAEKAETDVEEIYHPVMCTECSTEVAVYDKDEVFHFFNVLASHS</t>
  </si>
  <si>
    <t>LSAVQASGGLLGIYNGETLVFEESNWFIINVIKLVWRYGFQSLRMHMWVEDVLDKFMRIYRYQSHDYAFSSVEKLLHALGGDDFLGMLNRTLLETLQKAGFSEKFLNEMIAPVMRVNYGQSTDINAFVGAVSLSCSDSGLWAVEGGNKLVCSGLLQASKSNLISGSVMYIEEKTKTKYTGNPTKMYEVVYQIGTETRSDFYDIVLVATPLNRKMSNITFLNFDPPIEEFHQYYQHIVTTLVKGELNTSIFSSRPIDKFGLNTVLTTDNSDLFINSIGIVPSVREKEDPEPSTDGTYVWKIFSQETLTKAQILKLFLSYDYAVKKPWLAYPHYKPPEKCPSIILHDRLYYLNGIECAASAMEMSAIAAHNAALLAYHRWNGHTDMIDQDGLYEKLKTEL</t>
  </si>
  <si>
    <t>LKIQEGEAHNIFCPAYDCFQLVPVDIIESVVSKEMDKRYLQFDIKAFVENNPAIKWCPTPGCDRAVRLTKQGSNTSGSDTLSFPLLRAPAVDCGKGHLFCWECLGEAHEPCDCQTWKNWLQKITEMKPEELVGVSEAYEDAANCLWLLTNSKPCANCKSPIQKNEGCNHMQCAKCKYDFCWICLEEWKKHSSSTGGYYRCTRYEVIQHVEEQSKEMTVEAEKKHKRFQELDRFMHYYTRFKNHEHSYQLEQRLLKTAKEKMEQLSRALKETEGGCPDTTFIEDAVHVLLKTRRILKCSYPYGFFLEPKSTKKEIFELMQTDLEMVTEDLAQKVNRPYLRTPRHKIIKAACLVQQKRQEFLASVARGVAPADSPEAPRRSFAGGTWDWEYLGFASPEEYAEFQYRRRHRQRRRGDVHSLLSNPPDPDEPSESTLDIPEGGSSSRRPGTSVVSSASMSVLHSSSLRDYTPASRSENQDSLQALSSLDEDDPNILLAIQLSLQESGLALDEETRDFLSNEASLGAIGTSLPSRLDSVPRNTDSPRAALSSSELLELGDSLMRLGAENDPFSTDTLSSHPLSEARSDFCPSSSDPDSAGQDPNINDNLLGNIMAWFHDMNPQSIALIPPATTEISADSQLPCIKDGSEGVKDVEMVLPEDSMFEDASVSEGRGTQIEENPLEENILAGEAASQAGDSGNEAANRGDGSDVSSQTPQTSSDWLEQVHLV</t>
  </si>
  <si>
    <t>MSRGGSYPHLLWDVRKRSLGLEDPSRLRSRYLGRREFIQRLKLEATLNVHDGCVNTICWNDTGEYILSGSDDTKLVISNPYSRKVLTTIRSGHRANIFSAKFLPCTNDKQIVSCSGDGVIFYTNVEQDAETNRQCQFTCHYGTTYEIMTVPNDPYTFLSCGEDGTVRWFDTRIKTSCTKEDCKDDILINCRRAATSVAICPPIPYYLAVGCSDSSVRIYDRRMLGTRATGNYAGRGTTGMVARFIPSHLNNKSCRVTSLCYSEDGQEILVSYSSDYIYLFDPKDDTARELKTPSAEERREELRQPPVKRLRLRGDWSDTGPRARPESERERDGEQSPNVSLMQRMSDMLSRWFEEASEVAQSNRGRGRSRPRGGTSQSDISTLPTVPSSPDLEVSETAMEVDTPAEQFLQPSTSSTMSAQAHSTSSPTESPHSTPLLSSPDSEQRQSVEASGHHTHHQSDNNNEKLSPKPGTGEPVLSLHYSTEGTTTSTIKLNFTDEWSSIASSSRGIGSHCKSEGQEESFVPQSSVQPPEGDSETKAPEESSEDVTKYQEGVSAENPVENHINITQSDKFTAKPLDSNSGERNDLNLDRSCGVPEESASSEKAKEPETSDQTSTESATNENNTNPEPQFQTEATGPSAHEETSTRDSALQDTDDSDDDPVLIPGARYRAGPGDRRSAVARIQEFFRRRKERKEMEELDTLNIRRPLVKMVYKGHRNSRTMIKEANFWGANFVMSGSDCGHIFIWDRHTAEHLMLLEADNHVVNCLQPHPFDPILASSGIDYDIKIWSPLEESRIFNRKLADEVITRNELMLEETRNTITVPASFMLRMLASLNHIRADRLEGDRSEGSGQENENEDEE</t>
  </si>
  <si>
    <t>ARASGVCARGCLDSAGPWTMSRALRPPLPPLCFFLLLLAAAGARAGGYETCPTVQPNMLNVHLLPHTHDDVGWLKTVDQYFYGIKNDIQHAGVQYILDSVISALLADPTRRFIYVEIAFFSRWWHQQTNATQEVVRDLVRQGRLEFANGGWVMNDEAATHYGAIVDQMTLGLRFLEDTFGNDGRPRVAWHIDPFGHSREQASLFAQMGFDGFFFGRLDYQDKWVRMQKLEMEQVWRASTSLKPPTADLFTGVLPNGYNPPRNLCWDVLCVDQPLVEDPRSPEYNAKELVDYFLNVATAQGRYYRTNHIVMTMGSDFQYENANMWFKNLDKLIQLVNAQQAKGSSVHVLYSTPACYLWELNKANLTWSVKHDDFFPYADGPHQFWTGYFSSRPALKRYERLSYNFLQVCNQLEALVGLAANVGPYGSGDSAPLNEAMAVLQHHDAVSGTSRQHVANDYARQLAAGWGPCEVLLSNALARLRGFKDHFTFCQQLNISICPLSQTAARFQVIVYNPLGRKVNWMVRLPVSEGVFVVKDPNGRTVPSDVVIFPSSDSQAHPPELLFSASLPALGFSTYSVAQVPRWKPQARAPQPIPRRSWSPALTIENEHIRATFDPDTGLLMEIMNMNQQLLLPVRQTFFWYNASIGDNESDQASGAYIFRPNQQKPLPVSRWAQIHLVKTPLVQEVHQNFSAWCSQVVRLYPGQRHLELEWSVGPIPVGDTWGKEVISRFDTPLETKGRFYTDSNGREILERRRDYRPTWKLNQTEPVAGNYYPVNTRIYITDGNMQLTVLTDRSQGGSSLRDGSLELMVHRRLLKDDGRGVSEPLMENGSGAWVRGRHLVLLDTAQAAAAGHRLLAEQEVLAPQVVLAPGGGAAYNLGAPPRTQFSGLRRDLPPSVHLLTLASWGPEMVLLRLEHQFAVGEDSGRNLSAPVTLNLRDLFSTFTITRLQETTLVANQLREAASRLKWTTNTGPTPHQTPYQLDPANITLEPMEIRTFLASVQWKEVDG</t>
  </si>
  <si>
    <t>EQLEIRLQKCEGWEQIEISLPNCSSLQVTSFPVVQLHMNRTAMRASQKDFENSMNQVKLLKKDPGNEVKLKLYALYKQATEGPCNMPKPGVFDLINKAKWDAWNALGSLPKEAARQNYVDLVSSLSPSLESSSQVEPGTDRKSTGFETLVVTSEDGITKIMFNRPKKKNAINTEMYHEIMRALKAASKDDSIITVLTGNGDYYSSGNDLTNFTDIPPGGVEEKAKNNAVLLR</t>
  </si>
  <si>
    <t>IFYVNSLKIILCFLNFQIKRLKSHPSIIIWSGNNENEEALMMNWYHISFTDRPIYIKDYVTLYVKNIRELVLAGDKSRPFITSSPTNGAETVAEAWVSQNPNSNYFGDVHFYDYISDCWNWKVFPKARFASEYGYQSWPSFSTLEKVSSTEDWSFNSKFSLHRQHHEGGNKQMLYQAGLHFKLPQSTDPLRTFKDTIYLTQVMQAQCVKTETEFYRRSRSEIVDQQGHTMGALYWQLNDIWQAPSWASLEYGGKWKMLHYFAQNFFAPLLPVGFENENMFYIYGVSDLHSDYSMTLSVRVHTWSSLEPVCSRVTERFVMKGGEAVCLYEEPVSELLRRCGNCTRESCVVSFYLSADHELLSPTNYHFLSSPKEAVGLCKAQITAIISQQGDIFVFDLETSAVAPFVWLDVGSIPGRFSDNGFLMTEKTRTILFYPWEPTSKNELEQSFHVTSLTDIY</t>
  </si>
  <si>
    <t>PHLLFRDYRCPQSQQASLIRMDLGYISLRDHNGLVRVGSGGQGCLRFGKRDLHTWGWPSPARRVCSGVCALSVLGTVSWLLCLSHRSKDVAVIAESIRMAMGLRIKFPTVVAGFDLVGHEDTGHSLRDYKEALMIPAKDGVKLPYFFHAGETDWQGTSIDRNILDALMLNTTRIGHGFALSKHPAVRTYSWKKDIPIEVCPISNQVLKLVSDLRNHPVATLMATGHPMVISSDDPAMFGAKGLSYDFYEVFMGIGGMKADLRTLKQLAMNSIKYSTLLESEKNTFMEIWKKRWDKFIADVATK</t>
  </si>
  <si>
    <t>IPAFACAAAFLLHLFSSASAGAMAKPLTDSEKRKQISVRGLAGLGDVAEVRKSFNRHLHFTLVKDRNVATPRDYFFALAHTVRDHLVGRWIRTQQHYYERDPKRIYYLSLEFYMGRTLQNTMVNLGLQNACDEAIYQLGLDLEELEEIEEDAGLGNGGLGRLAACFLDSMATLGLAAYGYGIRYEFGIFNQKIVNGWQVEEADDWLRYGNPWEKARPEYMLPVHFYGRVEHTPDGVKWLDTQVVLAMPYDTPVPGYKNNTVNTMRLWSAKAPNDFKLQDFNVGDYIEAVLDRNLAENISRVLYPNDNFFEGKELRLKQEYFVVASTLQDIIRRFKSSKFGCRDPVRTCFETFPDKVAIQLNDTHPALSIPELMRILVDVEKVDWDKAWEITKKTCAYTNHTVLPEALERWPVSMFEKLLPRHLEIIYAINQRHLDHVAALFPGDVDRLRRMSVIEEGDCKRINMAHLCVIGSHAVNGVARIHSEIVKQSVFKDFYELEPEKFQNKTNGITPRRWLLLCNPGLANTIVEKIGEEFLTDLSQLKKLLPLVSDEVFIRDVAKVKQENKLKFSAFLEKEYKVKINPSSMFDVHVKRIHEYKRQLLNCLHVVTLYNRIKRDPAKAFVPRTVMIGGKAAPGYHMAKLIIKLVTSIGDVVNHDPVVGDRLKVIFLENYRVSLAEKVIPAADLSQQISTAGTEASGTGNMKFMLNGALTIGTMDGANVEMAEEAGAENLFIFGLRVEDVEALDRKGYNAREYYDHLPELKQAVDQISSGFFSPKEPDCFKDIVNMLMHHDRFKVFADYEAYMQCQAQVDQLYRNPKEWTKKVIRNIACSGKFSSDRTITEYAREIWGVEPSDLQIPPPNIPRD</t>
  </si>
  <si>
    <t>QQLEALRRMVQEREKDILTAIAADLCKSEFNVYSQEVITVLGEIDFMLENLPEWVTAKPVKKNVLTMLDEAYIQPQPLGVVLIIGAWNYPFVLTIQPLIGAIAAGNAVIIKPSELSENTAKILAKLLPQYLDQDLYIVINGGVEETTELLKQRFDHIFYTGNTAVGKIVMEAAAKHLTPVTLELGGKSPCYIDKDCDLDIVCRRITWGKYMNCGQTCIAPDYILCEASLQNQIVWKIKETVKEFYGENIKESPDYERIINLRHFKRILSLLEGQKIAFGGETDEATRYIAPTVLTDVDPKTKVMQEEIFGPILPIVPVKNVDEAINFINEREKPLALYVFSHNHKLIKRMIDETSSGGVTGNDVIMHFTLNSFPFGGVGSSGMGAYHGKHSFDTFSHQRPCLLKSLKREGANKLRYPPNSQSKVDWGKFFLLKRFNKEKLGLLLLTFLGIVAAVLVKAEYY</t>
  </si>
  <si>
    <t>MDFEDDYTHSACRNTYQGFNGMDRDYGPGSYGGMDRDYGHGSYGGQRSMDSYLNQSYGMDNHSGGGGGSRFGPYESYDSRSSLGGRDLYRSGYGFNEPEQSRFGGSYGGRFESSYRNSLDSFGGRNQGGSSWEAPYSRSKLRPGFMEDRGRENYSSYSSFSSPHMKPAPVGSRGRGTPAYPESTFGSRNYDAFGGPSTGRGRGRGHMGDFGSIHRPGIVVDYQNKSTNVTVAAARGIKRKMMQPFNKPSGTFIKKPKLAKPMEKISLSKSPTKTDPKNEEEEKRRIEARREKQRRRREKNSEKYGDGYRMAFTCSFCKFRTFEEKDIELHLESSSHQETLDHIQKQTKFDKVVMEFLHECMVNKFKKTSIRKQQTNNQTEVVKIIEKDVMEGVTVDDHMMKVETVHCSACSVYIPALHSSVQQHLKSPDHIKGKQAYKEQIKRESVLTATSILNNPIVKARYERFVKGENPFEIQDHSQDQQIEGDEEDEEKIDEPIEEEEDEDEEEEAEEVGEVEEVEEVEEVREGGIEGEGNIQGVGEGGEVGVVGEVEGVGEVEEVEELEEETAKEEPADFPVEQPEEN</t>
  </si>
  <si>
    <t>MATRRLGVGETLGALNAALGPGGPVWIKETRTRHLRSRDFLAPHRALQARFDDGQVPEHLLHALACLQGPGVAPVLRCAPTPAGLSLQLQRSAVFERVLSAVAAYATPASPASLGQRVLLHCPALRSSPCALRLSQLRTVLVADHLARALRAHGVCVRLVPAVRDPHMLTFLQQLRVDWPAASERASSHTLRSHALEELTSANDGRTLSPGILGRLCLKELVEEQGRTAGYDPNLDNCLVTEDLLSVLAELQEALWHWPEDSHPGLAGASDTGTGGCLVVHVVSCEEEFQQQKLDLLWQKLVDKAPLRQKHLICGPVKVAGAPGTLMTAPEYYEFRHTQVCKASALKHGGDLAQDPAWTEIFGVLSVATIKFEMLSTAPQSQLFLALADSSISTKGTKSGTFVMYNCARLATLFESYKCSMEQGLYPTFPPVSSLDFSLLHDEGEWLLLFNSILPFPDLLSRTAVLDCTAPGLHIAVRTEMICKFLVQLSMDFSSYYNRVHILGEPRPHLFGQMFVRLQLLRAVREVLHTGLAMLGLPPLSHI</t>
  </si>
  <si>
    <t>MTSIFHFAIIFMLILQIRIQLSEESEFLVDRSKNGLIHVPKDLSQKTTILNISQNYISELWTSDILSLSKLRILIISHNRIQYLDISVFKFNQELEYLDLSHNKLVKISCHPTVNLKHLDLSFNAFDALPICKEFGNMSQLKFLGLSTTHLEKSSVLPIAHLNISKVLLVLGETYGEKEDPEGLQDFNTESLHIVFPTNKEFHFILDVSVKTVANLELSNIKCVLEDNKCSYFLSILAKLQTNPKLSSLTLNNIETTWNSFIRILQLVWHTTVWYFSISNVKLQGQLDFRDFDYSGTSLKALSIHQVVSDVFGFPQSYIYEIFSNMNIKNFTVSGTRMVHMLCPSKISPFLNLDFSNNLLTDTVFENCGHLTELETLILQMNQLKELSKIAEMTTQMKSLQQLDISQNSVSYDEKKGDCSWTKSLLSLNMSSNILTDTIFRCLPPRIKVLDLHSNKIKSIPKQVVKLEALQELNVAFNSLTDLPGCGSFSSLSVLIIDHNSVSHPSADFFQSCQKMRSIKAGDNPFQCTCELGEFVKNIDQVSSEVLEGWPDSYKCDYPESYRGTLLKDFHMSELSCNITLLIVTIVATMLVLAVTVTSLCIYLDLPWYLRMVCQWTQTRRRARNIPLEELQRNLQFHAFISYSGHDSFWVKNELLPNLEKEGMQICLHERNFVPGKSIVENIITCIEKSYKSIFVLSPNFVQSEWCHYELYFAHHNLFHEGSNSLILILLEPIPQYSIPSSYHKLKSLMARRTYLEWPKEKSKRGLFWANLRAAINIKLTEQAKK</t>
  </si>
  <si>
    <t>MNQNTDKISGSGSNSDMMENSKEEGTSSSEKSKSSGSSRSKRKPSIVTKYVESDDEKPLDDETVNEDASNENSENDITMQSLPKGTVIVQPEPVLNEDKDDFKGPEFRSRSKMKTENLKKRGGKYK</t>
  </si>
  <si>
    <t>MESCSVTRLECSGAISAHCSLHLPGSSDSPASASQIAGTTDAIWNEQEKAELFTDKFCQVCGVMLQFESQRISHYEGEKHAQNVSFYFQMHGEQNEVPGKKMKMHVENFQVHRYEGVDKNKFCDLCNMMFSSPLIAQSHYVGKVHAKKLKQLMEEHDQASPSGFQPEMAFSMRTYVCHICSIAFTSLDMFRSHMQGSEHQIKESIVINLVKNSRKTQDSYQNECADYINVQKARGLEAKTCFRKMEESSLETRRYREVVDSRPRHRMFEQRLPFETFRTYAAPYNISQAMEKQLPHSKKTYDSFQDELEDYIKVQKARGLDPKTCFRKMRENSVDTHGYREMVDSGPRSRMCEQRFSHEASQTYQRPYHISPVESQLPQWLPTHSKRTYDSFQDELEDYIKVQKARGLEPKTCFRKIGDSSVETHRNREMVDVRPRHRMLEQKLPCETFQTYSGPYSISQVVENQLPHCLPAHDSKQRLDSISYCQLTRDCFPEKPVPLSLNQQENNSGSYSVESEVYKHLSSENNTADHQAGHKQKHQKRKRHLEEGKERPEKEQSKHKRKKSYEDTDLDKDKSIRQRKREEDRVKVSSGKLKHRKKKKSHDVPSEKEERKHRKEKKKSVEERTEEEMLWDESILGF</t>
  </si>
  <si>
    <t>MATAEASGSDGKGQEVETSVTYYRLEEVAKRNSLKELWLVIHGRVYDVTRFLNEHPGGEEVLLEQAGVDASESFEDVGHSSDAREMLKQYYIGDIHPSDLKPESGSK</t>
  </si>
  <si>
    <t>MPFYRRTVVPQRLCPRNPPQQLAELRDVSHLAALSLLRQLADLCGHSLALLEDLEGHLLALGRRTDSLYRRTVRLRRRLPCRLLGPEEDEEELAAANSGRENATATAHSRSSWRQPVNVFLSSGRPPSVEELLREAQLNLQSLLQEEYEEQYSEARLVGQTFRSSDEATKPTPNPRPQSARRLEFILMPTKRQLSEDETTTQGVRAPEASLSLSTTADKQTAWNSLFPLPILEEKRWPQLCSTQSDIVPINISGQQFDKHASLRHSLFNTETAVNPKSTLRRRRTIIGFSNFSQRDQGHSNSPAGSVAHSTTSDIRPSHSVPEGVHGRVAVGQDARFPSLTSPVLRTPSSEPDEPHQARSGPNPPGMESMGMVYSVPSSCNGPTESTFSTSWKGDAFTYMTPSATSQSNQVNENGKNPSCGNSWVSLNKVPPLVPKEAATLLVARDNPAGCSGSAGYPERLIQQRHMPERPSKIGLLTSGTSRLETGPGGASRFRERSLSVPTDSGTTDVDYDEEQKANEACALPFASTSSEGSNSADNIASLSAQQEAQHRRQRSKSISLRKAKKKPSPPTRSVSLVKDEPGLLPEGGSALPKDQRPKSLCLSLEHQGHHSSHPDAQGHPAIPNHKDPESTQFSHHWYLTDWKSGDTYQSLSSSSTATGTTVIECTQVQGSSESLASPSTSRATTPSQLSIEVEAREISSPGRPPGLMSPSSGYSSQSETPTPTVSMSLTLGHLPPPSSSVRVRPVVPERKSSLPPTSPMEKFPKSRLSFDLPLTSSPNLDLSGMSISIRSKTKVSRHHSETNFGVKLAQKTNPNQPIMPMVTQSDLRSVRLRSVSKSEPEDDIESPEYAEEPRAEEVFTLPERKTKPPVAEKPPVARRPPSLVHKPPSVPEEYALTSPTLAMPPRSSIQHARPLPQDSYTVVRKPKPSSFPDGRSPGESTAPSSLVFTPFASSSDAFFSGTQQPPQGSVEDEGPKVRVLPERISLQSQEEAEKKKGKIPPPVPKKPSVLYLPLTSPTAQMEAYVAEPRLPLSPIITLEEDTKCPATGDDLQSLGQRVTSTPQADSEREASPLGSSVEPGTEEKSLISDKTAEWIAEDDDDVFVASRTTEDLFTVIHRSKRKLLGWKEPGEAFVGGRTSSHSPIKNTAESPISESTATAGSGSSANLDAGRNDDFKALLQKKGSKATPRSRPSAAELLKTTNPLARRIIAQFSKDYETTDNPST</t>
  </si>
  <si>
    <t>MAEVRKFTKRLSKPGTAAELRQSVSEAVRGSVVLEKAKVVEPLDYENVIAQRKTQIYSDPLRDLLMFPMEDISISVIGRQRRTVQSTVPEDAEKRAQSLFVKECIKTYSTDWHVVNYKYEDFSGDFRMLPCKSLRPEKIPNHVFEIDEDCEKDEDSSSLCSQKGGVIKQGWLHKANVNSTITVTMKVFKRRYFYLTQLPDGSYILNSYKDEKNSKESKGCIYLDACIDVVQCPKMRRHAFELKMLDKYSHYLAAETEQEMEEWLITLKKIIQINTDSLVQEKKETVETAQDDETSSQGKAENIMASLERSMHPELMKYGRETEQLNKLSRGDGRQNLFSFDSEVQRLDFSGIEPDIKPFEEKCNKRFLVNCHDLTFNILGQIGDNAKGPPTNVEPFFINLALFDVKNNCKISADFHVDLNPPSVREMLWGSSTQLASDGSPKGSSPESYIHGIAESQLRYIQQGIFSVTNPHPEIFLVARIEKVLQGNITHCAEPYIKNSDPVKTAQKVHRTAKQVCSRLGQYRMPFAWAARPIFKDTQGSLDLDGRFSPLYKQDSSKLSSEDILKLLSEYKKPEKTKLQIIPGQLNITVECVPVDLSNCITSSYVPLKPFEKNCQNITVEVEEFVPEMTKYCYPFTIYKNHLYVYPLQLKYDSQKTFAKARNIAVCVEFRDSDESDASALKCIYGKPAGSVFTTNAYAVVSHHNQNPEFYDEIKIELPIHLHQKHHLLFTFYHVSCEINTKGTTKKQDTVETPVGFAWVPLLKDGRIITFEQQLPVSANLPPGYLNLNDAESRRQCNVDIKWVDGAKPLLKIKSHLESTIYTQDLHVHKFFHHCQLIQSGSKEVPGELIKYLKCLHAMEIQVMIQFLPVILMQLFRVLTNMTHEDDVPINCTMVLLHIVSKCHEEGLDSYLRSFIKYSFRPEKPSAPQAQLIHETLATTMIAILKQSADFLSINKLLKYSWFFFEIIAKSMATYLLEENKIKLPRGQRFPETYHHVLHSLLLAIIPHVTIRYAEIPDESRNVNYSLASFLKRCLTLMDRGFIFNLINDYISGFSPKDPKVLAEYKFEFLQTICNHEHYIPLNLPMAFAKPKLQRVQDSNLEYSLSDEYCKHHFLVGLLLRETSIALQDNYEIRYTAISVIKNLLIKHAFDTRYQHKNQQAKIAQLYLPFVGLLLENIQRLAGRDTLYSCAAMPNSASRDEFPCGFTSPANRGSLSTDKDTAYGSFQNGHGIKREDSRGSLIPEGATGFPDQGNTGENTRQSSTRSSVSQYNRLDQYEIRSLLMCYLYIVKMISEDTLLTYWNKVSPQELINILILLEVCLFHFRYMGKRNIARVHDAWLSKHFGIDRKSQTMPALRNRSGVMQARLQHLSSLESSFTLNHSSTTTEADIFHQALLEGNTATEVSLTVLDTISFFTQCFKTQLLNNDGHNPLMKKVFDIHLAFLKNGQSEVSLKHVFASLRAFISKFPSAFFKGRVNMCAAFCYEVLKCCTSKISSTRNEASALLYLLMRNNFEYTKRKTFLRTHLQIIIAVSQLIADVALSGGSRFQESLFIINNFANSDRPMKATAFPAEVKDLTKRIRTVLMATAQMKEHEKDPEMLIDLQYSLAKSYASTPELRKTWLDSMAKIHVKNGDFSEAAMCYVHVAALVAEFLHRKKLFPNGCSAFKKITPNIDEEGAMKEDAGMMDVHYSEEVLLELLEQCVDGLWKAERYEIISEISKLIVPIYEKRREFEKLTQVYRTLHGAYTKILEVMHTKKRLLGTFFRVAFYGQSFFEEEDGKEYIYKEPKLTGLSEISLRLVKLYGEKFGTENVKIIQDSDKVNAKELDPKYAHIQVTYVKPYFDDKELTERKTEFERNHNISRFVFEAPYTLSGKKQGCIEEQCKRRTILTTSNSFPYVKKRIPINCEQQINLKPIDVATDEIKDKTAELQKLCSSTDVDMIQLQLKLQGCVSVQVNAGPLAYARAFLNDSQASKYPPKKVSELKDMFRKFIQACSIALELNERLIKEDQVEYHEGLKSNFRDMVKELSDIIHEQILQEDTMHSPWMSNTLHVFCAISGTSSDRGYGSPRYAEV</t>
  </si>
  <si>
    <t>MTSAAPAKKPYRKAPPEHRELRLEIPGSRLEQEEPLTDAERMKLLQEENEELRRRLASATRRTEALERELEIGQDCLELELGQSREELDKFKDKFRRLQNSYTASQRTNQELEDKLHTLASLSHSWIFAIKKAEMDRKTLDWEIVELTNKLLDAKNTINKLEELNERYRLDCNLAVQLLKCNKSHFRNHKFADLPCELQDMVRKHLHSGQEAASPGPAPSLAPGAVVPTSVIARVLEKPESLLLNSAQSGSAGRPLAEDVFVHVDMSEGVPGDPASPPAPGSPTPQPNGECHSLGTARGSPEEELPLPAFEKLNPYPTPSPPHPLYPGRRVIEFSEDKVRIPRNSPLPNCTYATRQAISLSLVEEGSERARPSPVPSTPASAQASPHHQPSPAPLTLSAPASSASSEEDLLVSWQRAFVDRTPPPAAVAQRTAFGRDALPELQRHFAHSPADRDEVVQAPSARPEESELLLPTEPDSGFPREEEELNLPISPEEERQSLLPINRGTEEGPGTSHTEGRAWPLPSSSRPQRSPKRMGVHHLHRKDSLTQAQEQGNLLN</t>
  </si>
  <si>
    <t>MGPGGPLLSPSRGFLLCKTGWHSNRLLGDCGPHTPVSTALSFIAVGMAAPSMKERQVCWGARDEYWKCLDENLEDASQCKKLRSSFESSCPQQWIKYFDKRRDYLKFKEKFEAGQFEPSETTAKS</t>
  </si>
  <si>
    <t>MRSAAKPWNPAIRAGGHGPDRVRPLPAASSGMKSSKSSTSLAFESRLSRLKRASSEDTLNKPGSTAASGVVRLKKTATAGAISELTESRLRSGTGAFTTTKRTGIPAPREFSVTVSRERSVPRGPSNPRKSVSSPTSSNTPTPTKHLRTPSTKPKQENEGGEKAALESQVRELLAEAKAKDSEINRLRSELKKYKEKRTLNAEGTDALGPNVDGTSVSPGDTEPMIRALEEKNKNFQKELSDLEEENRVLKEKLIYLEHSPNSEGAASHTGDSSCPTSITQESSFGSPTGNQMSSDIDEYKKNIHGNALRTSGSSSSDVTKASLSPDASDFEHITAETPSRPLSSTSNPFKSSKCSTAGSSPNSVSELSLASLTEKIQKMEENHHSTAEELQATLQELSDQQQMVQELTAENEKLVDEKTILETSFHQHRERAEQLSQENEKLMNLLQERVKNEEPTTQEGKIIELEQKCTGILEQGRFEREKLLNIQQQLTCSLRKVEEENQGALEMIKRLKEENEKLNEFLELERHNNNMMAKTLEECRVTLEGLKMENGSLKSHLQGEKQKATEASAVEQTAESCEVQEMLKVARAEKDLLELSCNELRQELLKANGEIKHVSSLLAKVEKDYSYLKEICDHQAEQLSRTSLKLQEKASESDAEIKDMKETIFELEDQVEQHRAVKLHNNQLISELESSVIKLEEQKSDLERQLKTLTKQMKEETEEWRRFQADLQTAVVVANDIKCEAQQELRTVKRKLLEEEEKNARLQKELGDVQGHGRVVTSRAAPPPVDEEPESSEVDAAGRWPGVCVSRTSPTPPESATTVKSLIKSFDLGRPGGAGQNISVHKTPRSPLSGIPVRTAPAAAVSPMQRHSTYSSVRPASRGVTQRLDLPDLPLSDILKGRTETLKPDPHLRKSPSLESLSRPPSLGFGDTRLLSASTRAWKPQSKLSVERKDPLAALAREYGGSKRNALLKWCQKKTQGYANIDITNFSSSWSDGLAFCALLHTYLPAHIPYQELNSQEKKRNLLLAFEAAESVGIKPSLELSEMLYTDRPDWQSVMQYVAQIYKYFET</t>
  </si>
  <si>
    <t>MEKVQYLTRSAIRRASTIEMPQQARQKLQNLFINFCLILICLLLICIIVMLL</t>
  </si>
  <si>
    <t>MEVRASLQKVSGSSDSVATMNSEEFVLVPQYADDNSTKHEEKPQLKIVSNGDEQLEKAMEEILRDSEKRPSSLLVDCQSSSEISDHSFGDIPASQTNKPSLQLILDPSNTEISTPRPSSPGGLPEEDSVLFNKLTYLGCMKVSSPRNEVEALRAMATMKSSSQYPFPVTLYVPNVPEGSVRIIDQSSNVEIASFPIYKVLFCARGHDGTTESNCFAFTESSHGSEEFQIHVFSCEIKEAVSRILYSFCTAFKRSSRQVSDVKDSVIPTPDSDVFTFSVSLEVKEDDGKGNFSPVPKDRDKFYFKLKQGIEKKVVITVQQLSNKELAIERCFGMLLSPGRNVKNSDMHLLDMESMGKSYDGRAYVITGMWNPNAPVFLALNEETPKDKQVYMTVAVDMVVTEVVEPVRFLLETVVRVYPANERFWYFSRKTFTETFFMRLKQSEGKGHTNAGDAIYEVVSLQRESDKEEPVTPTSGGGPMSPQDDEAEEESDNELSSGTGDVSKDCPEKILYSWGELLGKWHSNLGARPKGLSTLVKSGVPEALRAEVWQLLAGCHDNQAMLDRYRILITKDSAQESVITRDIHRTFPAHDYFKDTGGDGQESLYKICKAYSVYDEDIGYCQGQSFLAAVLLLHMPEEQAFCVLVKIMYDYGLRDLYRNNFEDLHCKFYQLERLMQEQLPDLHSHFSDLNLEAHMYASQWFLTLFTAKFPLCMVFHIIDLLLCEGLNIIFHVALALLKTSKEDLLQADFEGALKFFRVQLPKRYRAEENARRLMEQACNIKVPTKKLKKYEKEYQTMRESQLQQEDPMDRYKFVYL</t>
  </si>
  <si>
    <t>MLPAVGSVDEEEDPAEEDCPELVPIETTQSEEEEKSGLGAKIPVTIITGYLGAGKTTLLNYILTEQHSKRVAVILNESGEGSALEKSLAVSQGGELYEEWLELRNGCLCCSVKDNGLRAIENLMQKKGKFDDILLETTGLADPGAVTSMFWVDAELGSDIYLDGIITIVDSKYGLKHLTEEKPDGLINEATRQVALADIILINKTDLVPEEDVKKLRTTIRSINGLGQILETQRSRVDLSNVLDLHAFDSLSGISLQKKLQHVPGTQPHLDQSIVTITFEVPGNAKEEHLNMFIQNLLWEKNVRNKDNHCMEVIRLKGLVSIKDKSQQVIVQGVHELYDLEETPVSWKDDTERTNRLVLIGRNLDKDILKQLFIATVTETEKQWTTHFKEDQVCT</t>
  </si>
  <si>
    <t>MPGDHRRIRGPEESQPPQLYAADEEEAPGTRDPTRLRPVYARAGLLSQAKGSAYLEAGGTKVLCAVSGPRQAEGGERGGGPAGAGGEAPAALRGRLLCDFRRAPFAGRRRRAPPGGCEERELALALQEALEPAVRLGRYPRAQLEVSALLLEDGGSALAAALTAAALALADAGVEMYDLVVGCGLSLAPGPAPTWLLDPTRLEEERAAAGLTVALMPVLNQVAGLLGSGEGGLTESWAEAVRLGLEGCQRLYPVLQQSLVRAARRRGAAAQP</t>
  </si>
  <si>
    <t>MDVDAEREKITQEIKELERILDPGSSGSHVEISESSLESDSEADSLPSEDLDPADPPISEEERWGEASNDEDDPKDKTLPEDPETCLQLNMVYQEVIQEKLAEANLLLAQNREQQEELMRDLAGSKGTKVKDGKSLPPSTYMGHFMKPYFKDKVTGVGPPANEDTREKAAQGIKAFEELLVTKWKNWEKALLRKSVVSDRLQRLLQPKLLKLEYLHQKQSKVSSELERQALEKQGREAEKEIQDINQLPEEALLGNRLDSHDWEKISNINFEGSRSAEEIRKFWQNSEHPSINKQEWSREEEERLQAIAAAHGHLEWQKIAEELGTSRSAFQCLQKFQQHNKALKRKEWTEEEDRMLTQLVQEMRVGSHIPYRRIVYYMEGRDSMQLIYRWTKSLDPGLKKGYWAPEEDAKLLQAVAKYGEQDWFKIREEVPGRSDAQCRDRYLRRLHFSLKKGRWNLKEEEQLIELIEKYGVGHWAKIASELPHRSGSQCLSKWKIMMGKKQGLRRRRRRARHSVRWSSTSSSGSSSGSSGGSSSSSSSSSEEDEPEQAQAGEGDRALLSPQYMVPDMDLWVPARQSTSQPWRGGAGAWLGGPAASLSPPKGSSASQGGSKEASTTAAAPGEETSPVQVPARAHGPVPRSAQASHSADTRPAGAEKQALEGGRRLLTVPVETVLRVLRANTAARSCTQKEQLRQPPLPTSSPGVSSGDSVARSHVQWLRHRATQSGQRRWRHALHRRLLNRRLLLAVTPWVGDVVVPCTQASQRPAVVQTQADGLREQLQQARLASTPVFTLFTQLFHIDTAGCLEVVRERKALPPRLPQAGARDPPVHLLQASSSAQSTPGHLFPNVPAQEASKSASHKGSRRLASSRVERTLPQASLLASTGPRPKPKTVSELLQEKRLQEARAREATRGPVVLPSQLLVSSSVILQPPLPHTPHGRPAPGPTVLNVPLSGPGAPAAAKPGTSGSWQEAGTSAKDKRLSTMQALPLAPVFSEAEGTAPAASQAPALGPGQISVSCPESGLGQSQAPAASRKQGLPEAPPFLPAAPSPTPLPVQPLSLTHIGGPHVATSVPLPVTWVLTAQGLLPVPVPAVVSLPRPAGTPGPAGLLATLLPPLTETRAAQGPRAPALSSSWQPPANMNREPEPSCRTDTPAPPTHALSQSPAEADGSVAFVPGEAQVAREIPEPRTSSHADPPEAEPPWSGRLPAFGGVIPATEPRGTPGSPSGTQEPRGPLGLEKLPLRQPGPEKGALDLEKPPLPQPGPEKGALDLGLLSQEGEAATQQWLGGQRGVRVPLLGSRLPYQPPALCSLRALSGLLLHKKALEHKATSLVVGGEAERPAGALQASLGLVRGQLQDNPAYLLLRARFLAAFTLPALLATLAPQGVRTTLSVPSRVGSESEDEDLLSELELADRDGQPGCTTATCPIQGAPDSGKCSASSCLDTSNDPDDLDVLRTRHARHTRKRRRLV</t>
  </si>
  <si>
    <t>MSAREVAVLLLWLSCYGSALWRYSTNSPNYRIFSTRSTIKLEYEGTLFTEWSVPETCFVLNKSSPTTELRCSSPGVHAIKPIVTGPDEEERYLFVESSHTCFLWYYRVRHFFNNFTQLITVWAYDPESADPDELLGNAEEPSINSIVLSTQMATLGQKPVIHTVLKRKVYSSNEKMRRGTWRIVVPMTKDDALKEIRGNQVTFQDCFIADFLILLTFPLLTIPEIPGYLPISSPRGSQLMASWDACVVASAVLVTDMETFHTTDSFKSWTRIRVPPDILSDDERRSVAHVILSRDGIVFLINGVLYIKSFRGFIRLGGIVNLPDGGITGISSRKWCWVNYLLKAKGRRSTFAVWTENEIYLGSILLKFARLVTTTELKNILSLSVTATLTIDRVEYTGHPLEIAVFLNYCTVCNVTKKIFLVIYNEDTKQWVSQDFTLDAPIDSVTMPHFTFSALPGLLLWNKHSIYYCYHNFTFTGILQTPAGHGNLSMLSNDSIIHEVFIDYYGDILVKMENNVIFYSKINTRDAVKLHLWTNYTTRAFIFLSTSGQTYFLYALDDGTIQIQDYPLHLEAQSIAFTTKDKCPYMAFHNNVAHVFYFLDKGEALTVWTQIVYPENTGLYVIVESYGPKILQESHEISFEAAFGYCTKTLTLTFYQNVDYERISDYFETQDKHTGLVLVQFRPSEYSKACPIAQKVFQIAVGCDDKKFIAIKGFSKKGCHHHDFSYVIEKSYLRHQPSKNLRVRYIWGEYGCPLRLDFTEKFQPVVQLFDDNGYVKDVEANFIVWEIHGRDDYSFNNTMAQSGCLHEAQTWKSMIELNKHLPLEEVWGPENYKHCFSYAIGKPGDLNQPYEIINSSNGNHIFWPMGHSGMYVFRVKILDPNYSFCNLTAMFAIETFGLIPSPSVYLVASFLFVLMLLFFTILVLSYFRYMRIYRRYIYEPLHKPQRKRKKN</t>
  </si>
  <si>
    <t>MSDNKERKSQGFPKEDNQDTSSLADAVEKVAKQQQSQASEIEKNKKVLFNLKNELHELEKEIAAISAETKETERQIYQQDSAIENTKLHCDSLETQIKSLHSENVKLKFDIETAQEDFEEHMIKYNAYYAKIKAHKNSLGEVESKWSFMTELHEKRDFVKKLKTMKEELMQDLQNPGGNRITQVQEDITNLKDKIITVKESIIEKTCFLEEEKKTHEKLRKEIEVQHKRYDAILKRLHCQVNKLQSNRRQWQWNIQQLEKTAAELRKCIGMQE</t>
  </si>
  <si>
    <t>MSSPLASLSKTRKVPLPSEPMNPGRRGIRIYGDEDEVDMLSDGCGSEEKISVPSCYGGIGAPVSRQVPASHDSELMAFMTRKLWDLEQQVKAQTDEILSKDQKIAALEDLVQTLRPHPAEATLQRQEELETMCVQLQRQVREMERFLSDYGLQWVGEPMDQEDSESKTVSEHGERDWMTAKKFWKPGDSLAPPEVDFDRLLASLQDLSELVVEGDTQVTPVPGGARLRTLEPIPLKLYRNGIMMFDGPFQPFYDPSTQRCLRDILDGFFPSELQRLYPNGVPFKVSDLRNQVYLEDGLDPFPGEGRVVGRQLMHKALDRVEEHPGSRMTAEKFLNRLPKFVIRQGEVIDIRGPIRDTLQNCCPLPARIQEIVVETPTLAAERERSQESPNTPAPPLSMLRIKSENGEQAFLLMMQPDNTIGDVRALLAQARVMDASAFEIFSTFPPTLYQDDTLTLQAAGLVPKAALLLRARRAPKSSLKFSPGPCPGPGPGPSPGPGPGPSPGPGPGPSPCPGPSPSPQ</t>
  </si>
  <si>
    <t>MACGFRRAIACQLSRVLNLPPENLITSISAVPISQKEEVADFQLSVDSLLEKDNDHSRPDIQVQAKRLAEKLRCDTVVSEISTGQRTVNFKINRELLTKTVLQQVIEDGSKYGLKSELFSGLPQKKIVVEFSSPNVAKKFHVGHLRSTIIGNFIANLKEALGHQVIRINYLGDWGMQFGLLGTGFQLFGYEEKLQSNPLQHLFEVYVQVNKEAADDKSVAKAAQEFFQRLELGDVQALSLWQKFRDLSIEEYIRVYKRLGVYFDEYSGESFYREKSQEVLKLLESKGLLLKTIKGTAVVDLSGNGDPSSICTVMRSDGTSLYATRDLAAAIDRMDKYNFDTMIYVTDKGQKKHFQQVFQMLKIMGYDWAERCQHVPFGVVQGMKTRRGDVTFLEDVLNEIQLRMLQNMASIKTTKELKNPQETAERVGLAALIIQDFKGLLLSDYKFSWDRVFQSRGDTGVFLQYTHARLHSLEETFGCGYLNDFNTACLQEPQSVSILQHLLRFDEVLYKSSQDFQPRHIVSYLLTLSHLAAVAHKTLQIKDSPPEVAGARLHLFKAVRSVLANGMKLLGITPVCRM</t>
  </si>
  <si>
    <t>MTSTFNPRECKLSKQEGQNYGFFLRIEKDTEGHLVRVVEKCSPAEKAGLQDGDRVLRINGVFVDKEEHMQVVDLVRKSGNSVTLLVLDGDSYEKAVKTRVDLKELGQSQKEQGLSDNILSPVMNGGVQTWTQPRLCYLVKEGGSYGFSLKTVQGKKGVYMTDITPQGVAMRAGVLADDHLIEVNGENVEDASHEEVVEKVKKSGSRVMFLLVDKETDKRHVEQKIQFKRETASLKLLPHQPRIVEMKKGSNGYGFYLRAGSEQKGQIIKDIDSGSPAEEAGLKNNDLVVAVNGESVETLDHDSVVEMIRKGGDQTSLLVVDKETDNMYRLAHFSPFLYYQSQELPNGSVKEAPAPTPTSLEVSSPPDTTEEVDHKPKLCRLAKGENGYGFHLNAIRGLPGSFIKEVQKGGPADLAGLEDEDVIIEVNGVNVLDEPYEKVVDRIQSSGKNVTLLVCGKKAYDYFQAKKIPIVSSLADPLDTPPDSKEGIVVESNHDSHMAKERAHSTASHSSSNSEDTEM</t>
  </si>
  <si>
    <t>MQAKNKDALQPIKEDRTGKAQDDAFWLQSLITDAFHDKGFQKIKEYFQQKESHFPQKYNRLLLYRLDRSINKELDKNEFQSVSLLLKCIQRFLVDGLKEDEPLLIRQGLIPKLVSWFERTTGILTSEGLASDTSLICVIEDFFDTALIISRSSSEGKIQMLDSFLLSLGFLVTEKTVNHLLQQEGLKTFNCILHAVPREERKKFPLSEGMCHLMKDLARTLLTVGDYDQQVAISEALCRLTIKKSRDELVHKWFDDEVIAEAFKEIKDREFETDSRRFLNHLNNRLGDQRRVYSFPCIAAFADEHEMRKPADEKLEKFWIDFNLGSQSVTFYIDNAENTLWDSVTLPKEAVMNFSITETEKIKIFIIYLKKPMIISYKEVMKIEIHFDLQFNISQVSIQALGEDKQMLPDQTKISSELFSKSDKEDRESPSGLERETEQAEESTNMVEFMSAEDDRCLITLHLNDQSEPPVIGEPASDSHLQPVPPFGVPDFPQQPKSHYRKHLFSESNQDSSTSELSWTSNQKKKSLKSYSSRKKTRTRSNLRILPVFPPSSGSGHEKDQAKLLSPSEKEIPEQNNTTSPKTSEQKFQDSFAFLTAEDSAQKTELQDPHSLSELSSLKHSEDEEKPKIVNQESLTESTSLKHKLRNLEDKDIPEGSFAKSQQSRLEEEVAPGSPFSITEERELPEGISTSSLEVVPENLNGSAILPTFENFTKKRKRKYELRYRKRPFNSENAKKAPDCLIKLLNQMQLFRLNKLERFQNLVLQELSSLKQDIQALEHLEKEVLEFWGKQSADLQSFCDLQVLRFNSTQTS</t>
  </si>
  <si>
    <t>MISFQESVTFQDVAVDFTAEEWQLLDCAERTLYWDVMLENYRNLISVGCPITKTKVILKVEQGQEPWMVEGANPHESSPESDYPLVDEPGKHRESKDNFLKSVLLTFNKILTMERIHHYNMSTSLNPMRKKSYKSFEKCLPPNLDLLKYNRSYTVENAYECSECGKAFKKKFHFIRHEKNHTRKKPFECNDCGKAYSRKAHLATHQKIHNGERPFVCNDCGKAFMHKAQLVVHQRLHTGEKPYECSQCGKTFTWNSSFNQHVKSHTLEKSFECKECGKTFRYSSSLYKHSRFHTGEKPYQCIICGKAFGNTSVLVTHQRIHTGEKPYSCIECGKAFIKKSHLLRHQITHTGEKPYECNRCGKAFSQKSNLIVHQKIHT</t>
  </si>
  <si>
    <t>MAGAIIENMSTKKLCIVGGILLVFQIIAFLVGGLIAPGPTTAVSYMSVKCVDARKNHHKTKWFVPWGPNHCDKIRDIEEAIPREIEANDIVFSVHIPLPHMEMSPWFQFMLFILQLDIAFKLNNQIRENAEVSMDVSLAYRDDAFAEWTEMAHERVPRKLKCTFTSPKTPEHEGRYYECDVLPFMEIGSVAHKFYLLNIRLPVNEKKKINVGIGEIKDIRLVGIHQNGGFTKVWFAMKTFLTPSIFIIMVWYWRRITMMSRPPVLLEKVIFALGISMTFINIPVEWFSIGFDWTWMLLFGDIRQGIFYAMLLSFWIIFCGEHMMDQHERNHIAGYWKQVGPIAVGSFCLFIFDMCERGVQLTNPFYSIWTTDIGTELAMAFIIVAGICLCLYFLFLCFMVFQVFRNISGKQSSLPAMSKVRRLHYEGLIFRFKFLMLITLACAAMTVIFFIVSQVTEGHWKWGGVTVQVNSAFFTGIYGMWNLYVFALMFLYAPSHKNYGEDQSNGDLGVHSGEELQLTTTITHVDGPTEIYKLTRKEAQE</t>
  </si>
  <si>
    <t>MESSSSDYYNKDNEEESLLANVASLRHELKITEWSLQSLGEELSSVSPSENSDYAPNPSRSEKLILDVQPSHPGLLNYSPYENVCKISGSSTDFQKKPRDKMFSSSAPVDQEIKSLREKLNKLRQQNACLVTQNHSLMTKFESIHFELTQSRAKVSMLESAQQQAASVPILEEQIINLEAEVSAQDKVLREAENKLEQSQKMVIEKEQSLQESKEECIKLKVDLLEQTKQGKRAERQRNEALYNAEELSKAFQQYKKKVAEKLEKVQAEEEILERNLTNCEKENKRLQERCGLYKSELEILKEKLRQLKEENNNGKEKLRIMAVKNSEVMAQLTESRQSILKLESELENKDEILRDKFSLMNENRELKVRVAAQNERLDLCQQEIESSRVELRSLEKIISQLPLKRELFGFKSYLSKYQMSSFSNKEDRCIGCCEANKLVISELRIKLAIKEAEIQKLHANLTANQLSQSLITCNDSQESSKLSSLETEPVKLGGHQVESVKDQNQHTMNKQYEKERQRLVTGIEELRTKLIQIEAENSDLKVNMAHRTSQFQLIQEELLEKASNSSKLESEMTKKCSQLLTLEKQLEEKIVAYSSIAAKNAELEQELMEKNEKIRSLETNINTEHEKICLAFEKAKKIHLEQHKEMEKQIERLEAQLEKKDQQFKEQEKTMSMLQQDIICKQHHLESLDRLLTESKGEMKKENMKKDEALKALQNQVSEETIKVRQLDSALEICKEELVLHLNQLEGNKEKFEKQLKKKSEEVYCLQKELKIKNHSLQETSEQNVILQHTLQQQQQMLQQETIRNGELEDTQTKLEKQVSKLEQELQKQRESSAEKLRKMEEKCESAAHEADLKRQKVIELTGTARQVKIEMDQYKEELSKMEKEIMHLKRDGENKAMHLSQLDMILDQTKTELEKKTNAVKELEKLQHSTETELTEALQKREVLETELQNAHGELKSTLRQLQELRDVLQKAQLSLEEKYTTIKDLTAELRECKMEIEDKKQELLEMDQALKERNWELKQRAAQVTHLDMTIREHRGEMEQKIIKLEGTLEKSELELKECNKQIESLNDKLQNAKEQLREKEFIMLQNEQEISQLKKEIERTQQRMKEMESVMKEQEQYIATQYKEAIDLGQELRLTREQVQNSHTELAEARHQQVQAQREIERLSSELEDMKQLSKEKDAHGNHLAEELGASKVREAHLEARMQAEIKKLSAEVESLKEAYHMEMISHQENHAKWKISADSQKSSVQQLNEQLEKAKLELEEAQDTVSNLHQQVQDRNEVIEAANEALLTKESELTRLQAKISGHEKAEDIKFLPAPFTSPTEIMPDVQDPKFAKCFHTSFSKCTKLRRSISASDLTFKIHGDEDLSEELLQDLKKMQLEQPSTLEESHKNLTYTQPDSFKPLTYNLEADSSENNDFNTLSGMLRYINKEVRLLKKSSMQTGAGLNQGENV</t>
  </si>
  <si>
    <t>MEESKTLKSENHEPKKNVICEESKAVQVIGNQTLKARNDKSVKEIENSSPNRNSSKKNKQNDICIEKTEVKSCKVNAANLPGPKDLGLVLRDQSHCKAKKFPNSPVKAEKATISQAKSEKATSLQAKAEKSPKSPNSVKAEKASSYQMKSEKVPSSPAEAEKGPSLLLKDMRQKTELQQIGKKIPSSFTSVDKVNIEAVGGEKCALQNSPRSQKQQTCTDNTGDSDDSASGIEDVSDDLSKMKNDESNKENSSEMDYLENATVIDESALTPEQRLGLKQAEERLERDHIFRLEKRSPEYTNCRYLCKLCLIHIENIQGAHKHIKEKRHKKNILEKQEESELRSLPPPSPAHLAALSVAVIELAKEHGITDDDLRVRQEIVEEMSKVITTFLPECSLRLYGSSLTRFALKSSDVNIDIKFPPKMNHPDLLIKVLGILKKNVLYVDVESDFHAKVPVVVCRDRKSGLLCRVSAGNDMACLTTDLLTALGKIEPVFIPLVLAFRYWAKLCYIDSQTDGGIPSYCFALMVMFFLQQRKPPLLPCLLGSWIEGFDPKRMDDFQLKGIVEEKFVKWECNSSSATEKNSIAEENKAKADQPKDDTKKTETDNQSNAMKEKHGKSPLALETPNRVSLGQLWLELLKFYTLDFALEEYVICVRIQDILTRENKNWPKRRIAIEDPFSVKRNVARSLNSQLVYEYVVERFRAAYRYFACPQTKGGNKSTVDFKKREKGKISNKKPVKSNNMATNGCILLGETTEKINAEREQPVQCDEMDCTSQRCIIDNNNLLVNELDFADHGQDSSSLSTSKSSEIEPKLDKKQDDLAPSETCLKKELSQCNCIDLSKSPDPDKSTGTDCRSNLETESSHQSVCTDTSATSCNCKATEDASDLNDDDNLPTQELYYVFDKFILTSGKPPTIVCSICKKDGHSKNDCPEDFRKIDLKPLPPMTNRFREILDLVCKRCFDELSPPCSEQHNREQILIGLEKFIQKEYDEKARLCLFGSSKNGFGFRDSDLDICMTLEGHENAEKLNCKEIIENLAKILKRHPGLRNILPITTAKVPIVKFEHRRSGLEGDISLYNTLAQHNTRMLATYAAIDPRVQYLGYTMKVFAKRCDIGDASRGSLSSYAYILMVLYFLQQRKPPVIPVLQEIFDGKQIPQRMVDGWNAFFFDKTEELKKRLPSLGKNTESLGELWLGLLRFYTEEFDFKEYVISIRQKKLLTTFEKQWTSKCIAIEDPFDLNHNLGAGVSRKMTNFIMKAFINGRKLFGTPFYPLIGREAEYFFDSRVLTDGELAPNDRCCRVCGKIGHYMKDCPKRKSLLFRLKKKDSEEEKEGNEEEKDSRDVLDPRDLHDTRDFRDPRDLRCFICGDAGHVRRECPEVKLARQRNSSVAAAQLVRNLVNAQQVAGSAQQQGDQSIRTRQSSECSESPSYSPQPQPFPQNSSQSAAITQPSSQPGSQPKLGPPQQGAQPPHQVQMPLYNFPQSPPAQYSPMHNMGLLPMHPLQIPAPSWPIHGPVIHSAPGSAPSNIGLNDPSIIFAQPAARPVAIPNTSHDGHWPRTVAPNSLVNSGAVGNSEPGFRGLTPPIPWEHAPRPHFPLVPASWPYGLHQNFMHQGNARFQPNKPFYTQDRCATRRCRERCPHPPRGNVSE</t>
  </si>
  <si>
    <t>MEPVPLQDFVRALDPASLPRVLRVCSGVYFEGSIYEISGNECCLSTGDLIKVTQVRLQKVVCENPKTSQTMELAPNFQGYFTPLNTPQSYETLEELVSATTQSSKQLPTCFMSTHRIVTEGRVVTEDQLLMLEAVVMHLGIRSARCVLGMEGQQVILHLPLSQKGPFWTWEPSAPRTLLQVLQDPALKDLVLTCPTLPWHSLILRPQYEIQAIMHMRRTIVKIPSTLEVDVEDVTASSRHVHFIKPLLLSEVLAWEGPFPLSMEILEVPEGRPIFLSPWVGSLQKGQRLCVYGLASPPWRVLASSKGRKVPRHFLVSGGYQGKLRRRPREFPTAYDLLGAFQPGRPLRVVATKDCEGEREENPEFTSLAVGDRLEVLGPGQAHGAQGSDVDVLVCQRLSDQAGEDEEEECKEEAESPERVLLPFHFPGSFVEEMSDSRRYSLADLTAQFSLPCEVKVVAKDTSHPTDPLTSFLGLRLEEKITEPFLVVSLDSEPGMCFEIPPRWLDLTVVKAKGQPDLPEGSLPIATVEELTDTFYYRLRKLPACEIQAPPPRPPKNQGLSKQRRHSSEGGVKSSQVLGLQQHARLPKPKAKTLPEFIKDGSSTYSKIPAHRKGHRPAKPQRQDLDDDEHDYEEILEQFQKTI</t>
  </si>
  <si>
    <t>MASAVFEGTSLVNMFVRGCWVNGIRRLIVSRRGDEEEFFEIRTEWSDRSVLYLHRSLADLGRLWQRLRDAFPEDRSELAQGPLRQGLVAIKEAHDIETRLNEVEKLLKTIISMPCKYSRSEVVLTFFERSPLDQVLKNDNVHKIQPSFQSPVKISEIMRSNGFCLANTETIVIDHSIPNGRDQQLGVDPTEHLFENGSEFPSELEDGDDPAAYVTNLSYYHLVPFETDIWD</t>
  </si>
  <si>
    <t>MRVKPQGLVVTSSAVCSSPDYLREPKYYPGGPPTPRPLLPTRPPASPPDKAFSTHAFSENPRPPPRRDPSTRRPPVLAKGDDPLPPRAARPVSQARCPTPVGDGSSSRRCWDNGRVNLRPVVQLIDIMKDLTRLSQDLQHSGVHLDCGGLRLSRPPAPPPGDLQYSFFSSPSLANSIRSPEERATPHAKSERPSHPLYEPEPEPRDSPQPGQGHSPGATAAATGLPPEPEPDSTDYSELADADILSELASLTCPEAQLLEAQALEPPSPEPEPQLLDPQPRFLDPQALEPLGEALELPPLQPLADPLGLPGLALQALDTLPDSLESQLLDPQALDPLPKLLDVPGRRLEPQQPLGHCPLAEPLRLDLCSPHGPPGPEGHPKYALRRTDRPKILCRRRKAGRGRKADAGPEGRLLPLPMPTGLVAALAEPPPPPPPPPPALPGPGPVSVPELKPESSQTPVVSTRKGKCRGVRRMVVKMAKIPVSLGRRNKTTYKVSSLSSSLSVEGKELGLRVSAEPTPLLKMKNNGRNVVVVFPPGEMPIILKRKRGRPPKNLLLGPGKPKEPAVVAAEAATVAAATMAMPEVKKRRRRKQKLASPQPSYAADANDSKAEYSDVLAKLAFLNRQSQCAGRCSPPRCWTPSEPESVHQAPDTQSISHFLHRVQGFRRRGGKAGGFGGRGGGHAAKSARCSFSDFFEGIGKKKKVVAVAAAGVGGPGLTELGHPRKRGRGEVDAVTGKPKRKRRSRKNGTLFPEQVPSGPGFGEAGAEWAGDKGGGWAPHHGHPGGQAGRNCGFQGTEARAFASTGLESGASGRGSYYSTGAPSGQTELSQERQNLFTGYFRSLLDSDDSSDLLDFALSASRPESRKASGTYAGPPTSALPAQRGLATFPSRGAKASPVAVGSSGAGADPSFQPVLSARQTFPPGRAASYGLTPAASDCRAAETFPKLVPPPSAMARSPTTHPPANTYLPQYGGYGAGQSVFAPTKPFTGQDCANSKDCSFAYGSGNSLPASPSSAHSAGYAPPPTGGPCLPPSKASFFSSSEGAPFSGSAPTPLRCDSRASTVSPGGYMVPKGTTASATSAASAASSSSSSFQPSPENCRQFAGASQWPFRQGYGGLDWASEAFSQLYNPSFDCHVSEPNVILDISNYTPQKVKQQTAVSETFSESSSDSTQFNQPVGGGGFRRANSEASSSEGQSSLSSLEKLMMDWNEASSAPGYNWNQSVLFQSSSKPGRGRRKKVDLFEASHLGFPTSASAAASGYPSKRSTGPRQPRGGRGGGACSAKKERGGAAAKAKFIPKPQPVNPLFQDSPDLGLDYYSGDSSMSPLPSQSRAFGVGERDPCDFIGPYSMNPSTPSDGTFGQGFHCDSPSLGAPELDGKHFPPLAHPPTVFDAGLQKAYSPTCSPTLGFKEELRPPPTKLAACEPLKHGLQGASLGHAAAAQAHLSCRDLPLGQPHYDSPSCKGTAYWYPPGSAARSPPYEGKVGTGLLADFLGRTEAACLSAPHLASPPATPKADKEPLEMARPPGPPRGPAAAAAGYGCPLLSDLTLSPVPRDSLLPLQDTAYRYPGFMPQAHPGLGGGPKSGFLGPMAEPHPEDTFTVTSL</t>
  </si>
  <si>
    <t>MPTTTALRWTAAARVRRKGRGGWVPAALRSVSQDGVPGCTVMGGETRSPENAVDFTGRCYFTKICKCKLKDIACLKCGNIVGYHVIVPCSSCLLSCNNGHFWMFHSQAVYDINRLDSTGVNVLLWGNLPEIEESTDEDVLNISAEECIR</t>
  </si>
  <si>
    <t>MPSGSSAALALAAAPAPLPQPPPPPPPPPPPLPPPSGGPELEGDGLLLRERLAALGLDDPSPAEPGAPALRAPAAAAQGQARRAAELSPEERAPPGRPGAPEAAELELEEDEEEGEEAELDGDLLEEEELEEAEEEDRSSLLLLSPPAATASQTQQIPGGSLGSVLLPAARFDAREAAAAAAAAGVLYGGDDAQGMMAAMLSHAYGPGGCGAAAAALNGEQAALLRRKSVNTTECVPVPSSEHVAEIVGRQGCKIKALRAKTNTYIKTPVRGEEPIFVVTGRKEDVAMAKREILSAAEHFSMIRASRNKNGPALGGLSCSPNLPGQTTVQVRVPYRVVGLVVGPKGATIKRIQQQTHTYIVTPSRDKEPVFEVTGMPENVDRAREEIEMHIAMRTGNYIELNEENDFHYNGTDVSFEGGTLGSAWLSSNPVPPSRARMISNYRNDSSSSLGSGSTDSYFGSNRLADFSPTSPFSTGNFWFGDTLPSVGSEDLAVDSPAFDSLPTSAQTIWTPFEPVNPLSGFGSDPSGNMKTQRRGSQPSTPRLSPTFPESIEHPLARRVRSDPPSTGNHVGLPIYIPAFSNGTNSYSSSNGGSTSSSPPESRRKHDCVICFENEVIAALVPCGHNLFCMECANKICEKRTPSCPVCQTAVTQAIQIHS</t>
  </si>
  <si>
    <t>MLSGERKEGGSPRFGKLHLPVGLWINSPRKQLAKLGRRWPSAASVKSSSSDTGSRSSEPLPPPPPHVELRRVGAVKAAGGASGSRAKRISQLFRGSGTGTTGSSGAGGPGTPGGAQRWASEKKLPELAAGVAPEPPLATRATAPPGVLKIFGAGLASGANYKSVLATARSTARELVAEALERYGLAGSPGGGPGESSCVDAFALCDALGRPAAAGVGSGEWRAEHLRVLGDSERPLLVQELWRARPGWARRFELRGREEARRLEQEAFGAADSEGTGAPSWRPQKNRSRAASGGAALASPGPGTGSGAPAGSGGKERSENLSLRRSVSELSLQGRRRRQQERRQQALSMAPGAADAQIGTADPGDFDQLTQCLIQAPSNRPYFLLLQGYQDAQDFVVYVMTREQHVFGRGGNSSGRGGSPAPYVDTFLNAPDILPRHCTVRAGPEHPAMVRPSRGAPVTHNGCLLLREAELHPGDLLGLGEHFLFMYKDPRTGGSGPARPPWLPARPGATPPGPGWAFSCRLCGRGLQERGEALAAYLDGREPVLRFRPREEEALLGEIVRAAAAGSGDLPPLGPATLLALCVQHSARELELGHLPRLLGRLARLIKEAVWEKIKEIGDRQPENHPEGVPEVPLTPEAVSVELRPLMLWMANTTELLSFVQEKVLEMEKEADQEDPQLCNDLELCDEAMALLDEVIMCTFQQSVYYLTKTLYSTLPALLDSNPFTAGAELPGPGAELGAMPPGLRPTLGVFQAALELTSQCELHPDLVSQTFGYLFFFSNASLLNSLMERGQGRPFYQWSRAVQIRTNLDLVLDWLQGAGLGDIATEFFRKLSMAVNLLCVPRTSLLKASWSSLRTDHPTLTPAQLHHLLSHYQLGPGRGPPAAWDPPPAEREAVDTGDIFESFSSHPPLILPLGSSRLRLTGPVTDDALHRELRRLRRLLWDLEQQELPANYRHGPPVATSP</t>
  </si>
  <si>
    <t>MMEEEELEFVEELEAVLQLTPEVQLAIEQVFPSQDPLDRADFNAVEYINTLFPTEQSLANIDEVVNKIRLKIRRLDDNIRTVVRGQTNVGQDGRQALEEAQKAIQQLFGKIKDIKDKAEKSEQMVKEITRDIKQLDHAKRHLTTSITTLNHLHMLAGGVDSLEAMTRRRQYGEVANLLQGVMNVLEHFHKYMGIPQIRQLSERVKAAQTELGQQILADFEEAFPSQGTKRPGGPSNVLRDACLVANILDPRIKQEIIKKFIKQHLSEYLVLFQENQDVAWLDKIDRRYAWIKRQLVDYEEKYGRMFPREWCMAERIAVEFCHVTRAELAKIMRTRAKEIEVKLLLFAIQRTTNFEGFLAKRFSGCTLTDGTLKKLESPPPSTNPFLEDEPTPEMEELATEKGDLDQPKKPKAPDNPFHGIVSKCFEPHLYVYIESQDKNLGELIDRFVADFKAQGPPKPNTDEGGAVLPSCADLFVYYKKCMVQCSQLSTGEPMIALTTIFQKYLREYAWKILSGNLPKTTTSSGGLTISSLLKEKEGSEVAKFTLEELCLICNILSTAEYCLATTQQLEEKLKEKVDVSLIERINLTGEMDTFSTVISSSIQLLVQDLDAACDPALTAMSKMQWQNVEHVGDQSPYVTSVILHIKQNVPIIRDNLASTRKYFTQFCVKFANSFIPKFITHLFKCKPISMVGAEQVRWT</t>
  </si>
  <si>
    <t>MDLHRAAFKMENSSYLPNPLASPALMVLASTAEASRDASIPCQQPRPFGVPVSVDKDVHIPFTNGSYTFASMYHRQGGVPGTFANRDFPPSLLHLHPQFAPPNLDCTPISMLNHSGVGAFRPFASTEDRESYQSAFTPAKRLKNCHDTESPHLRFSDADGKEYDFGTQLPSSSPGSLKVDDTGKKIFAVSGLISDREASSSPEDRNDRCKKKAAALFDSQAPICPICQVLLRPSELQEHMEQELEQLAQLPSSKNSLLKDAMAPGTPKSLLLSASIKREGESPTASPHSSATDDLHHSDRYQTFLRVRANRQTRLNARIGKMKRRKQDEGQREGSCMAEDDAVDIEHENNNRFEEYEWCGQKRIRATTLLEGGFRGSGFIMCSGKENPDSDADLDVDGDDTLEYGKPQYTEADVIPCTGEEPGEAKEREALRGAVLNGGPPSTRITPEFSKWASDEMPSTSNGESSKQEAMQKTCKNSDIEKITEDSAVTTFEALKARVRELERQLSRGDRYKCLICMDSYSMPLTSIQCWHVHCEECWLRTLGAKKLCPQCNTITAPGDLRRIYL</t>
  </si>
  <si>
    <t>MANNSPALTGNSQPQHQAAAAAAQQQQQCGGGGATKPAVSGKQGNVLPLWGNEKTMNLNPMILTNILSSPYFKVQLYELKTYHEVVDEIYFKVTHVEPWEKGSRKTAGQTGMCGGVRGVGTGGIVSTAFCLLYKLFTLKLTRKQVMGLITHTDSPYIRALGFMYIRYTQPPTDLWDWFESFLDDEEDLDVKAGGGCVMTIGEMLRSFLTKLEWFSTLFPRIPVPVQKNIDQQIKTRPRKIKKDGKEGAEEIDRHVERRRSRSPRRSLSPRRSPRRSRSRSHHREGHGSSSFDRELEREKERQRLEREAKEREKERRRSRSIDRGLERRRSRSRERHRSRSRSRDRKGDRRDRDREREKENERGRRRDRDYDKERGNEREKERERSRERSKEQRSRGEVEEKKHKEDKDDRRHRDDKRDSKKEKKHSRSRSRERKHRSRSRSRNAGKRSRSRSKEKSSKHKNESKEKSNKRSRSGSQGRTDSVEKSKKREHSPSKEKSRKRSRSKERSHKRDHSDSKDQSDKHDRRRSQSIEQESQEKQHKNKDETV</t>
  </si>
  <si>
    <t>MYRSSARSSVSSHRPKDDGGGGPRSGRSSGSSSGPARRSSPPPPPSGSSSRTPARRPRSPSGHRGRRASPSPPRGRRVSPSPPRARRGSPSPPRGRRLFPPGPAGFRGSSRGESRADYARDGRGDHPGDSGSRRRSPGLCSDSLEKSLRITVGNDHFCVSTPERRRLSDRLGSPVDNLEDMDRDDLTDDSVFTRSSQCSRGLERYISQEEGPLSPFLGQLDEDYRTKETFLHRSDYSPHISCHDELLRGTERNREKLKGYSIRSEERSREAKRPRYDDTVKINSMGGDHPSFTSGTRNYRQRRRSPSPRFLDPEFRELDLARRKREEEEERSRSLSQELVGVDGGGTGCSIPGLSGVLTASEPGYSLHRPEEVSVMPKKSILKKRIEVDIMEPSMQLESFSSSTSSSQDHPLYSGHPSLPLSGAIAAFASEIENKGTMVETALKEPQGNLYQWGPLPGIPKDNSPLREKFGSFLCHKDNLDLKAEGPERHTDFLLPHERASQDGSGFSRILSMLADSTSTQEKRRRSFPDIEDEEKFLYGDEEEDLKAESVPKPLGSSESEVMRQKASSLPSSAPAVKLESLEETNPEYAKIHDLLKTIGLDIGVAEISQLAARTQERLHGKKPSLRSSADRRSSVDRYFSADHCSSVDHRFSADRCSSVDHCFSADRRSSDPHRLESREAHHSNTHSPEVSHPHPPSPVDPYLLTKNSPPFLKSDHPVGHISGPEVVGSGFQSSVAVRCMLPSAPSAPIRLPHTAALSQFHMPRASQFAAARIPPNYQGPAIPPASFDAYRHYMAYAASRWPMYPTSQPSNHPVPEPHRIMPITKQATRSRPNLRVIPTVTPDKPKQKESLRGSIPAAQVPVQVSIPSLIRYNPEKISDEKNRASQKQKVIEEREKLKNDREARQKKMYYLRTELERLHKQQGEMLRKKRREKDGHKDPLLVEVSRLQDNIMKDIAELRQEAEEAEKKQSELDKVAQILGINIFDKSQKSLSDSREPTEKPGKAEKSKSPEKVSSFSNSSSNKESKVNNEKFRTKSPKPAESPQSATKQLDQPTAAYEYYDAGNHWCKDCNTICGTMFDFFTHMHNKKHTQTLDPYNRPWASKTQSEAKQDAIKRTDKITVPAKGSEFLVPISGFYCQLCEEFLGDPISGEQHVKGHQHNEKYKKYVDENPLYEERRNLDRQAGLAVVLETERRRQSELKRKLSEKPKEEKKEKKAKAVKEVKEDDKVSEKLEDQLSEGRNSPEKAENKRNTGIKLQLKEEVKKESPTSSSFGKFSWKKPEKEEEKSSLVTPSISKEEILESSKDKEDGKTEAGKAKPIKIKLSGKTVVAHTSPWMPVVTTSTQTKIRPNLPIPSTVLRKSCSATMSKPAPLNTFLSIKSSGTTAKPLPVVKESSADLLLPPDIISKAFGGEEVILKGSPEEKVVLAEKSEPSHLPEQILPPPPPPPPPPPPPPPVIPHPAAPSAAQANAILAPVKSNPVVSQTLSPGFVGPNILNPVLPVAIMASAQPAAIPSDETAPGVSESDRDQTLFSVLVRPPPPLSSVFSEQAKKLEKRNSCLATANAKDLYDIFYSSGGKGAPETKGAPETKLSGGPLANGENSNLSRTKSSDTSSTSPLNSSASQEELHQDEGLVAAPIVSNSEKPIAKTLVALGKWSVVEHVGPKSTGSTYGFLQPLTRLCQSRPYETITPKTDTLAIWTSSSFQSDTSRDISPEKSELDLGEPGPPGVEPPPQLLDIQCKESQKLVEIHLRESVNQDKESQELRKSEDCRESEIETNTELKERVKELSEGIVDEGVSTSIGPHSIDDSNLNHGNRYMWEGEVKQPNLLMIDKEAEQSNKLMTGSETPSKVVIKLSPQACSFTKAKLDSFLSEARSLLNPQDTPVKISAPELLLHSPARSAMCLTGSPQEQGVSVVSEEGLENSAPESASRTSRYRSLKLKRERSKDFQVKKIYELAVWDENKKRPETWESPEKPKTEALELQDVHPELTVTIESKALEDFEATDLKVEELTALGNLGDMPVDFCTTRVSPAHRSPTVLCQKVCEENSVSPIGCNSSDPADFEPIPSFSGFPLDSPKTLVLDFETEGERNSPNPRSVRIPSPNILKTGLTENVDRGLGGLEGTHQALDLLAGGMMPEEVKESSQLDKQESLGLELKTINSAGLGPSPCLPDLVDFVTRTSGVQKDKLCSPLSEPGDPSKCSSLELGPLQLEISNASTTEVAILQVDDDSGDPLNLVKAPVSRSPPREQVIEDNMVPQGMPEQETTVGAIQDHTESSVHN</t>
  </si>
  <si>
    <t>MQLYSSVCTHYPAGAPGPTAAAPAPPAAATPFKVSLQPPGAAGAAPEPETGECQPAAAAEHREAAAVPAAKMPAFSSCFEVVSGAAAPASAAAGPPGASCKPPLPPHYTSTAQITVRALGADRLLLHGPDPVPGAAGSAAAPRGRCLLLAPAPAAPVPPRRGSSAWLLEELLRPDCPEPAGLDATREGPDRNFRLSEHRQALAAAKHRGPAATPGSPDPGPGPWGEEHLAERGPRGWERGGDRCDAPGGDAARRPDPEAEAPPAGSIEAAPSSAAEPVIVSRSDPRDEKLALYLAEVEKQDKYLRQRNKYRFHIIPDGNCLYRAVSKTVYGDQSLHRELREQTVHYIADHLDHFSPLIEGDVGEFIIAAAQDGAWAGYPELLAMGQMLNVNIHLTTGGRLESPTVSTMIHYLGPEDSLRPSIWLSWLSNGHYDAVFDHSYPNPEYDNWCKQTQVQRKRDEELAKSMAISLSKMYIEQNACS</t>
  </si>
  <si>
    <t>MAARRGRRDGVAPPPSGGPGPDPGGGARGSGWGSRSQAPYGTLGAVSGGEQVLLHEEAGDSGFVSLSRLGPSLRDKDLEMEELMLQDETLLGTMQSYMDASLISLIEDFGSLGESRLSLEDQNEVSLLTALTEILDNADSENLSPFDSIPDSELLVSPREGSSLHKLLTLSRTPPERDLITPVDPLGPSTGSSRGSGVEMSLPDPSWDFSPPSFLETSSPKLPSWRPPRSRPRWGQSPPPQQRSDGEEEEEVASFSGQILAGELDNCVSSIPDFPMHLACPEEEDKATAAEMAVPAAGDESISSLSELVRAMHPYCLPNLTHLASLEDELQEQPDDLTLPEGCVVLEIVGQAATAGDDLEIPVVVRQVSPGPRPVLLDDSLETSSALQLLMPTLESETEAAVPKVTLCSEKEGLSLNSEEKLDSACLLKPREVVEPVVPKEPQNPPANAAPGSQRARKGRKKKSKEQPAACVEGYARRLRSSSRGQSTVGTEVTSQVDNLQKQPQEELQKESGPLQGKGKPRAWARAWAAALENSSPKNLERSAGQSSPAKEGPLDLYPKLADTIQTNPIPTHLSLVDSAQASPMPVDSVEADPTAVGPVLAGPVPVDPGLVDLASTSSELVEPLPAEPVLINPVLADSAAVDPAVVPISDNLPPVDAVPSGPAPVDLALVDPVPNDLTPVDPVLVKSRPTDPRRGAVSSALGGSAPQLLVESESLDPPKTIIPEVKEVVDSLKIESGTSATTHEARPRPLSLSEYRRRRQQRQAETEERSPQPPTGKWPSLPETPTGLADIPCLVIPPAPAKKTALQRSPETPLEICLVPVGPSPASPSPEPPVSKPVASSPTEQVPSQEMPLLARPSPPVQSVSPAVPTPPSMSAALPFPAGGLGMPPSLPPPPLQPPSLPLSMGPVLPDPFTHYAPLPSWPCYPHVSPSGYPCLPPPPTVPLVSGTPGAYAVPPTCSVPWAPPPAPVSPYSSTCTYGPLGWGPGPQHAPFWSTVPPPPLPPASIGRAVPQPKMESRGTPAGPPENVLPLSMAPPLSLGLPGHGAPQTEPTKVEVKPVPASPHPKHKVSALVQSPQMKALACVSAEGVTVEEPASERLKPETQETRPREKPPLPATKAVPTPRQSTVPKLPAVHPARLRKLSFLPTPRTQGSEDVVQAFISEIGIEASDLSSLLEQFEKSEAKKECPPPAPADSLAVGNSGGVDIPQEKRPLDRLQAPELANVAGLTPPATPPHQLWKPLAAVSLLAKAKSPKSTAQEGTLKPEGVTEAKHPAAVRLQEGVHGPSRVHVGSGDHDYCVRSRTPPKKMPALVIPEVGSRWNVKRHQDITIKPVLSLGPAAPPPPCIAASREPLDHRTSSEQADPSAPCLAPSSLLSPEASPCRNDMNTRTPPEPSAKQRSMRCYRKACRSASPSSQGWQGRRGRNSRSVSSGSNRTSEASSSSSSSSSSSRSRSRSLSPPHKRWRRSSCSSSGRSRRCSSSSSSSSSSSSSSSSSSSSRSRSRSPSPRRRSDRRRRYSSYRSHDHYQRQRVLQKERAIEERRVVFIGKIPGRMTRSELKQRFSVFGEIEECTIHFRVQGDNYGFVTYRYAEEAFAAIESGHKLRQADEQPFDLCFGGRRQFCKRSYSDLDSNREDFDPAPVKSKFDSLDFDTLLKQAQKNLRR</t>
  </si>
  <si>
    <t>MSAGGSARKSTGRSSYYYRLLRRPRLQRQRSRSRSRTRPARESPQERPGSRRSLPGSLSEKSPSMEPSAATPFRVTGFLSRRLKGSIKRTKSQPKLDRNHSFRHILPGFRSAAAAAADNERSHLMPRLKESRSHESLLSPSSAVEALDLSMEEEVVIKPVHSSILGQDYCFEVTTSSGSKCFSCRSAAERDKWMENLRRAVHPNKDNSRRVEHILKLWVIEAKDLPAKKKYLCELCLDDVLYARTTGKLKTDNVFWGEHFEFHNLPPLRTVTVHLYRETDKKKKKERNSYLGLVSLPAASVAGRQFVEKWYPVVTPNPKGGKGPGPMIRIKARYQTITILPMEMYKEFAEHITNHYLGLCAALEPILSAKTKEEMASALVHILQSTGKVKDFLTDLMMSEVDRCGDNEHLIFRENTLATKAIEEYLKLVGQKYLQDALGEFIKALYESDENCEVDPSKCSAADLPEHQGNLKMCCELAFCKIINSYCVFPRELKEVFASWRQECSSRGRPDISERLISASLFLRFLCPAIMSPSLFNLLQEYPDDRTARTLTLIAKVTQNLANFAKFGSKEEYMSFMNQFLEHEWTNMQRFLLEISNPETLSNTAGFEGYIDLGRELSSLHSLLWEAVSQLEQSIVSKLGPLPRILRDVHTALSTPGSGQLPGTNDLASTPGSGSSSISAGLQKMVIENDLSGLIDFTRLPSPTPENKDLFFVTRSSGVQPSPARSSSYSEANEPDLQMANGGKSLSMVDLQDARTLDGEAGSPAGPDVLPTDGQAAAAQLVAGWPARATPVNLAGLATVRRAGQTPTTPGTSEGAPGRPQLLAPLSFQNPVYQMAAGLPLSPRGLGDSGSEGHSSLSSHSNSEELAAAAKLGSFSTAAEELARRPGELARRQMSLTEKGGQPTVPRQNSAGPQRRIDQPPPPPPPPPPAPRGRTPPNLLSTLQYPRPSSGTLASASPDWVGPSTRLRQQSSSSKGDSPELKPRAVHKQGPSPVSPNALDRTAAWLLTMNAQLLEDEGLGPDPPHRDRLRSKDELSQAEKDLAVLQDKLRISTKKLEEYETLFKCQEETTQKLVLEYQARLEEGEERLRRQQEDKDIQMKGIISRLMSVEEELKKDHAEMQAAVDSKQKIIDAQEKRIASLDAANARLMSALTQLKERYSMQARNGISPTNPTKLQITENGEFRNSSNC</t>
  </si>
  <si>
    <t>MAAAAASASQDELNQLERVFLRLGHAETDEQLQNIISKFLPPVLLKLSSTQEGVRKKVMELLVHLNKRIKSRPKIQLPVETLLVQYQDPAAVSFVTNFTIIYVKMGYPRLPVEKQCELAPTLLTAMEGKPQPQQDSLMHLLIPTLFHMKYPVESSKSASPFNLAEKPKTVQLLLDFMLDVLLMPYGYVLNESQSRQNSSSAQGSSSNSGGGSGIPQPPPGMSFYAAKRVIGDNPWTPEQLEQCKLGIVKFIEAEQVPELEAVLHLVIASSDTRHSVATAADLELKSKQSLIDWNNPAIINKMYKVYLGDIPLKTKEGAVLKPELKRDPVSTRVKLKIVPHLLRSRQAAETFPANIQVVYDGLFGTNTNSKLRTLSLQFVHHICITCPEIKIKPLGPMLLNGLTKLINEYKEDPKLLSMAYSAVGKLSSRMPHLFTKDIALVQQLFEALCKEEPETRLAIQEALSMMVGAYSTLEGAQRTLMEALVASYLIKPEVQVRQVAVKFASTVFPSDHIPSRYLLLLAAGDPREEVHGEAQRVLRCLPGRNRKESTSEQMPSFPEMVYYIQEKASHRMKTPVKYMTGTTVLPFNPAAFGEIVLYLRMCLAHSAGVVPTSQSLADMQDHAPAIGRYIRTLMSSGQMAPSSSNKSGETNPVQIYIGLLQQLLAGVGGLPVMYCLLEAVSVYPEKLATKFVDKTEWIKSLMNNSKEEMRELAALFYSVVVSTVSGNELKSMIEQLIKTTKDNHSPEIQHGSLLALGFTVGRYLAKKKMRMSEQQDLERNADTLPDQEELIQSATETIGSFLDSTSPLLAIAACTALGEIGRNGPLPIPSEGSGFTKLHLVESLLSRIPSSKETNKMKERAIQTLGYFPVGDGDFPHQKLLLQGLMDSVEAKQIELQFTIGEAITSAAIGTSSVAARDAWQMTEEEYTPPAGAKVNDVVPWVLDVILNKHIISPNPHVRQAACIWLLSLVRKLSTHKEVKSHLKEIQSAFVSVLSENDELSQDVASKGLGLVYELGNEQDQQELVSTLVETLMTGKRVKHEVSGETVVFQGGALGKTPDGQGLSTYKELCSLASDLSQPDLVYKFMNLANHHAMWNSRKGAAFGFNVIATRAGEQLAPFLPQLVPRLYRYQFDPNLGIRQAMTSIWNALVTDKSMVDKYLKEILQDLVKNLTSNMWRVRESSCLALNDLLRGRPLDDIIDKLPEIWETLFRVQDDIKESVRKAAELALKTLSKVCVKMCDPAKGAAGQRTIAALLPCLLDKGMMSTVTEVRALSINTLVKISKSAGAMLKPHAPKLIPALLESLSVLEPQVLNYLSLRATEQEKAAMDSARLSAAKSSPMMETINMCLQYLDVSVLGELVPRLCELIRSGVGLGTKGGCASVIVSLTTQCPQDLTPYSGKLMSALLSGLTDRNSVIQKSCAFAMGHLVRTSRDSSTEKLLQKLNGWYMEKEEPIYKTSCALTIHAIGRYSPDVLKNHAKEVLPLAFLGMHEIADEEKSEKEECNLWTEVWQENVPGSFGGIRLYLQELITITQKALQSQSWKMKAQGAIAMASIAKQTSSLVPPYLGMILTALLQGLAGRTWAGKEELLKAIACVVTACSAELEKSVPNQPSTNEILQAVLKECSKENVKYKIVAISCAADILKATKEDRFQEFSNIVIPLIKKNSLESSGVRTTKNEEENEKEKELQLEYLLGAFESLGKAWPRNAETQRCYRQELCKLMCERLKLSTWKVQLGVLQSMNAFFQGLMLLEEEHADPEALAEILLETCKSITYSLENKTYSSVRTEALSVIELLLKKLEESKQWECLTSECRVLLIESLATMEPDSRPELQEKAALLKKTLENLE</t>
  </si>
  <si>
    <t>MVDILGERHLVTCKGATVEAEAALQNKVVALYFAAARCAPSRDFTPLLCDFYTALVAEARRPAPFEVVFVSADGSSQEMLDFMRELHGAWLALPFHDPYRHELRKRYNVTAIPKLVIVKQNGEVITNKGRKQIRERGLACFQDWVEAADIFQNFSV</t>
  </si>
  <si>
    <t>MIEDKGPRVTDYFVVAGLTDTSTLLDQEINRLDTKSTGPKAPITDIAIIIKSAGETVPEGYTCVEATPSALQANLNYGSLKSPELFLCYKRGRDKPPLTDIGVLYEGKERLIPGCEVILATPYGRCANVNNSSTTSQRIFITYRRAPPVRPQNSLAVTDICVIVTSKGETPPHTFCKVDKNLNCGMWGSSVFLCYKKSVPASNAIAYKAGLIFRYPEEDYESFPLSESDVPLFCLPMGATIECWDPETKYPLPVFSTFVLTGSSAKKVYGAAIQFYEPYSRELLSEKQLMHLGLLTPVERKMVSKSINTNKCICLLSHWPFFEAFRKFLMFIYKLSVSGPHPLPIEKHISHFMQNIPFPSPQRPRILVQLSVHDALILSQPVSTPLPLSGANFSTLLMNLGPENCATLLLFVLLESKILLHSLRPAVLTGVAEAVVAMIFPFQWQCPYIPLCPLSLAAVLSAPLPFIVGVDSRYFDLHDPPQDVVCIDLDTNMLYVSDEKKNMNWKQLPKKPCKNLLSTLKKLYPQLSSVHQKTQEGSAIDMTPIEADFSWQKKMTQLEMEIQEAFLRFMASILKGYRTYLRPITEAPSNKATAADSLFDRQGFLKSRDRAYAKFYTLLSKTQIFIRFIEECSFVSDKDTGLAFFDDCIEKLFPDKGTEKTDKVDFDSAEDTRLIELDDSQKSEHTVFIMPPEPPPDDGKDLSPKYSYKYFPRLDLKLFDRPQELKLCFSRHPTGNSITKSPPLMAKRTKQEIKTAHKLAKRCYTNPPQWAKCLFSHCYSLWFICLPAYVRVSHPKVRALQQAYDVLIKMRKTDVDPLDEVCYRVVMQLCGLWGHPVLAVRVLFEMKTARIKPNAITYGYYNKVVLESPWPSSTRSGIFLWTKVRNVVRGLAQFRQPLKKTVQRSQVSSISGGQSDQGYGSKDELIKDDAEIHVPEEQAARELITKTKMQTEEVCDASAIVAKHSQPSPEPHSPTEPPAWGSSIVKVPSGIFDVNSRKSSTGSISNVLFSTQDPVEDAVFGEATNLKKNGDRGEKRQKHFPERSCSFSSESRAGMLLKKSSLDSNSSEMAIMMGADAKILTAALTCPKTSLLHIARTHSFENVSCHLPDSRTCMSESTWNPEHRSSPVPEMLEESQELLEPVVDDVPKTTATVDTYESLLSDSNSNQSRDLKTVSKDLRNKRSSLYGIAKVVQREDVETGLDPLSLLATECTGGKTPDSEDKLFSPVIARNLADEIESYMNLKSPLGSKSSSMELHREENRESGMTTAFIHALERRSSLPLDHGSPAQENPESEKSSPAVSRSKTFTGRFKQQTPSRTHKERSTSLSALVRSSPHGSLGSVVNSLSGLKLDNILSGPKIDVLKSGMKQAATVASKMWVAVASAYSYSDDEEETNRDYSFPAGLEDHILGENISPNTSISGLVPSELTQSNTSLGSSSSSGDVGKLHYPTGEVPFPRGMKGQDFEKSDHGSSQNTSMSSIYQNCAMEVLMSSCSQCRACGALVYDEEIMAGWTADDSNLNTACPFCKSNFLPLLNIEFKDLRGSASFFLKPSTSGDSLQSGSIPLANESLEHKPVSSLAEPDLINFMDFPKHNQIITEETGSAVEPSDEIKRASGDVQTMKISSVPNSLSKRNVSLTRSHSVGGPLQNIDFTQRPFHGISTVSLPNSLQEVVDPLGKRPNPPPVSVPYLSPLVLRKELESLLENEGDQVIHTSSFINQHPIIFWNLVWYFRRLDLPSNLPGLILTSEHCNEGVQLPLSSLSQDSKLVYIQLLWDNINLHQEPREPLYVSWRNFNSEKKSSLLSEEQQETSTLVETIRQSIQHNNVLKPINLLSQQMKPGMKRQRSLYREILFLSLVSLGRENIDIEAFDNEYGIAYNSLSSEILERLQKIDAPPSASVEWCRKCFGAPLI</t>
  </si>
  <si>
    <t>MALNVAPVRDTKWLTLEVCRQFQRGTCSRSDEECKFAHPPKSCQVENGRVIACFDSLKGRCSRENCKYLHPPTHLKTQLEINGRNNLIQQKTAAAMLAQQMQFMFPGTPLHPVPTFPVGPAIGTNTAISFAPYLAPVTPGVGLVPTEILPTTPVIVPGSPPVTVPGSTATQKLLRTDKLEVCREFQRGNCARGETDCRFAHPADSTMIDTSDNTVTVCMDYIKGRCMREKCKYFHPPAHLQAKIKAAQHQANQAAVAAQAAAAAATVMAFPPGALHPLPKRQALEKSNGTSAVFNPSVLHYQQALTSAQLQQHAAFIPTGSVLCMTPATSIDNSEIISRNGMECQESALRITKHCYCTYYPVSSSIELPQTAC</t>
  </si>
  <si>
    <t>MSVEPPPELEEKAASEPEAGAMPEKRAGAQAAGSTWLQGFGPPSVYHAAIVIFLEFFAWGLLTTPMLTVLHETFSQHTFLMNGLIQGVKGLLSFLSAPLIGALSDVWGRKPFLLGTVFFTCFPIPLMRISPCRVWWRAPVVPATCGRRMA</t>
  </si>
  <si>
    <t>MSPDVPLLNDYKQDFFLKRFPQTVLGGPRFKLGYCAPPYIYVNQIILFLMPWVWGGVGTLLYQLGILKDYYTAALSGGLMLFTAFVIQFTSLYAKNKSTTVERILTTDILAEEDEHEFTSCTGAETVKFLIPGKKYVANTVFHSILAGLACGLGTWYLLPNRITLLYGSTGGTALLFFFGWMTLCIAEYSLIVNTATETATFQTQDTYEIIPLMRPLYIFFFVSVDLAHRFVVNMPALEHMNQILHILFVFLPFLWALGTLPPPDALLLWAMEQVLEFGLGGSSMSTHLRLLVMFIMSAGTAIASYFIPSTVGVVLFMTGFGFLLSLNLSDMGHKIGTKSKDLPSGPEKHFSWKECLFYIIILVLALLETSLLHHFAGFSQISKSNSQAIVGYGLMILLIILWILREIQSVYIIGIFRNPFYPKDVQTVTVFFEKQTRLMKIGIVRRILLTLVSPFAMIAFLSLDSSLQGLHSVSVCIGFTRAFRMVWQNTENALLETVIVSTVHLISSTDIWWNRSLDTGLRLLLVGIIRDRLIQFISKLQFAVTVLLTSWTEKKQRRKTTATLCILNIVFSPFVLVIIVFSTLLSSPLLPLFTLPVFLVGFPRPIQSWPGAAGTTACVCADTVYYYQMVPRLTAVLQTAMAAGSLGLLLPGSHYLGRFQDRLMWIMILECGYTYCSINIKGLELQETSCHTAEARRVDEVFEDAFEQEYTRVCSLNEHFGNVLTPCTVLPVKLYSDARNVLSGIIDSHENLKEFKGDLIKVLVWILVQYCSKRPGMKENVHNTENKGKAPLMLPALNTLPPPKSPEDIDSLNSETFNDWSDDNIFDDEPTIKKVIEEKHQLKDLPGTNLFIPGSVESQRVGDHSTGTVPENDLYKAVLLGYPAVDKGKQEDMPYIPLMEFSCSHSHLVCLPAEWRTSCMPSSKMKEMSSLFPEDWYQFVLRQLECYHSEEKASNVLEEIAKDKVLKDFYVHTVMTCYFSLFGIDNMAPSPGHILRVYGGVLPWSVALDWLTEKPELFQLALKAFRYTLKLMIDKASLGPIEDFRELIKYLEEYERDWYIGLVSDEKWKEAILQEKPYLFSLGYDSNMGIYTGRVLSLQELLIQVGKLNPEAVRGQWANLSWELLYATNDDEERYSIQAHPLLLRNLTVQAAEPPLGYPIYSSKPLHIHLY</t>
  </si>
  <si>
    <t>MMNRTTPDQELAPASEPVWERPWSVEEIRRSSQSWSLAADAGLLQFLQEFSQQTISRTHEIKKQVDGLIRETKATDCRLHNVFNDFLMLSNTQFIENRVYDEEVEEPVLKAEAEKTEQEKTREQKEVDLIPKVQEAVNYGLQVLDSAFEQLDIKAGNSDSEEDDANGRVELILEPKDLYIDRPLPYLIGSKLFMEQEDVGLGELSSEEGSVGSDRGSIVDTEEEKEEEESDEDFAHHSDNEQNRHTTQMSDEEEDDDGCDLFADSEKEEEDIEDIEENTRPKRSRPTSFADELAARIKGDAVGRVDEEPTTLPSGEAKPRKTLKEKKERRTPSDDEEDNLFAPPKLTDEDFSPFGSGGGLFSGGKGLFDDEDEESDLFTEAPQDRQAGASVKEESSSSKPGKKIPAGAVSVFLGDTDVFGAASVPSMKEPQKPEQPTPRKSPYGPPPTGLFDDDDGDDDDDFFSAPHSKPSKTGKVQSTADIFGDEEGDLFKEKAVASPEATVSQTDENKARAEKKVTLSSSKNLKPSSETKTQKGLFSDEEDSEDLFSSQSASKLKGASLLPGKLPTLVSLFDDEDEEDNLFGGTAAKKQTLCLQAQREEKAKASELSKKKASALLFSSDEEDQWNIPASQTHLASDSRSKGEPRDSGTLQSQEAKAVKKTSLFEEDEEDDLFAIAKDSQKKTQRVSLLFEDDVDSGGSLFGSPPTSVPPATKKKETVSEAPPLLFSDEEEKEAQLGVKSVDKKVESAKESLKFGRTDVAESEKEGLLTRSAQETVKHSDLFSSSSPWDKGTKPRTKTVLSLFDEEEDKMEDQNIIQAPQKEVGKGRDPDAHPKSTGVFQDEELLFSHKLQKDNDPDVDLFAGTKKTKLLEPSVGSLFGDDEDDDLFSSAKSQPLVQEKKRVVKKDHSVDSFKNQKHPESIQGSKEKGIWKPETPQDSSGLAPFKTKEPSTRIGKIQANLAINPAALLPTAASQISEVKPVLPELAFPSSEHRRSHGLESVPVLPGSGEAGVSFDLPAQADTLHSANKSRVKMRGKRRPQTRAARRLAAQESSETEDMSVPRGPIAQWADGAISPNGHRPQLRAASGEDSTEEALAAAAAPWEGGPVPGVDRSPFAKSLGHSRGEADLFDSGDIFSTGTGSQSVERTKPKAKIAENPANPPVGGKAKSPMFPALGEASSDDDLFQSAKPKPAKKTNPFPLLEDEDDLFTDQKVKKNETKSNSQQDVILTTQDIFEDDIFATEAIKPSQKTREKEKTLESNLFDDNIDIFADLTVKPKEKSKKKVEAKSIFDDDMDDIFSSGIQAKTTKPKSRSAQAAPEPRFEHKVSNIFDDPLNAFGGQ</t>
  </si>
  <si>
    <t>MGSMFRSEEVALVQLFLPTAAAYTCVSRLGELGLVEFRDLNASVSAFQRRFVVDVSRCEELEKTFTFLQEEVRRAGLVLPPPKGRLPAPPPRDLLRIQEETERLAQELRDVRGNQQALRAQLHQLQLHAAVLRQGHEPQLAAAHTDGASERTPLLQAPGGPHQDLRVNFVAGAVEPHKAPALERLLWRACRGFLIASFRELEQPLEHPVXGEPATWMT</t>
  </si>
  <si>
    <t>DVDECAAEPPPCSAAQFCKNANGSYTCEECDSSCVGCTGEGPGNCKECISGYAREHGQCADVDECALAEKTCVRKNENCYNTPGSYVCVCPDGFEGTEDACVPPAEAEATEGESPTQLPSREDL</t>
  </si>
  <si>
    <t>EKKANNEKQKAERELEGQIQRLNIEKKKLNTDLYHMKHSLRYFEEESKDLAGRLQRSSQRIGELEWSLCAVAATQKKKPDGFSSRSKALLKRQLEQSIREQILLKGHVTQLKESLKEVQLERDQYAEQIKGERAQWQQRMRKMSQEVCTLKEEKKHDTHRVEELERSLSRLKNQMAEPLPPDAPAVSSEVELQDLRKELERVAGELQAQVENNQCISLLNRGQKERLREQEERLQEQQERLREREKRLQQLAEPQSDLEELHENKSALQLEQQVKELQEKLGQVMETLTSAEKEPEAAVPASGTGGESSGLMDLLEEKADLREHVEKLELGFIQYRRERCHQNVHCLLTEPGDSAKDASPGGGHHQAGPGQGGEEGEAAGAAGDGVAACGSYNEGHGKFLAAAQNPAAEPSPGAPAPQELGAADKHGDLCEASLTNSVEPAQGEAREGSSQDNPTAQPIVQLLGEMQDHQEHPGLGSNCCVPCFCWAWLPRRRR</t>
  </si>
  <si>
    <t>MTTAVERKYINIRKRLDQLGYRQTLTVECLPLVEKLFSDLVHTTESLRQSKLSAVKAEKESANFDFVLEPYKLENARLSRENNELYLELMKLREHSDQHVKELKTSLKKCARETADLKFLNNQYAHKLKLLEKESKAKNERIQQLQEKNLHAVVQTPGGKKRSIAFRRQRMQIDEPVPPSEVSSYPVPQPDDPYIADLLQVADNRIQELQQEVHQLQEKLAMMESGVRDYSKQIELREREIERLSVALDGGRSPDVLSLESRNKTNEKLIAHLNIQVDFLQQANKDLEKRIRELMETKETVTSEVVNLSNKNEKLCQELTEIDQLAQQLERHKEEVLETADKELGEAKKEIKRKLSEMQDLEETMAKLQLELNLCQKEKERLSDELLVKSDLETVVHQLEQEKQRLSKKVESFAVTERQLTLEVERMRLEHGIKRRDRSPSRLDTFLKGIEEERDYYKKELERLQHIIQRRSCSTSYSAREKSSIFRTPEKGDYNSEIHQITRERDELQRMLERFEKYMEDIQSNVKLLTAERDKLSVLYNEAQEELSALRKESTQTTAPHNIVSLMEKEKELALSDLRRIMAEKEALREKLEHIEEVSLFGKSELEKTIEHLTCVNHQLESEKYELKSKVLIMKETIESLENKLKVQAQKFSHVAGDSSHQKTEVNSLRIVNEQLQRSVDDYQHRLSIKRGELESAQAQIKILEEKIDELNLKMTSQDEEAHVMKKTIGVIDKEKDFLQETVDEKTEKIANLQENLANKEKAVAQMKIMISECESSVNQLKETLVNRDREINSLRRQLDAAHKELDEVGRSREIAFKENRRLQDDLATMARENQEISLELEAAVQEKEEMKSRVHKYITEVSRWESLMAAKEKENQDLLDRFQMLHNRAEDWEVKAHQAEGESSSVRLELLSIDTERRHLRERVELLEKEIQEHINAHHAYESQISSMAKAMSRLEEELRHQEDEKATVLNDLSSLRELCIKLDSGKDIMTQQLNSKNLEFERVVVELENVKSESDLLKKQLSNERHTVKNLESLLATNRDKEFHSHLTSHEKDTEIQLLKEKLTLSESKLTSQSRENTMLRAKVAQLQTDYDALKRQISTERYERERAIQEMRRHGLATPPLSSTLRSPSHSPEHRNV</t>
  </si>
  <si>
    <t>MPRCTYQLEQNPGFLPDGPGVHARAHCQDLSGPYGHEFATSESLGGRVGKTRAPQSGARSRMERAGPAGEEGGAREGRLLPRAPGAWVLRACAERAALEVGAASADTGVRGCGARGPAPLLASAGGGRARDGTWGVRTKGSGAALPSRPASRAAPRPEASSPPLPLEKARGGLSGPQGGRARGAMAHVGSRKRSRSRSRSRGRGSEKRKKKSRKDTSRNCSASTSQGRKASTAPGAEASPSPCITERSKQKARRRTRSSSSSSSSSSSSSSSSSSSSSSSSSDGRKKRGKYKDKRRKKKKKRKKLKKKGKEKAEAQQVEALPGPSLDQWHRSAGEEEDGPVLTDEQKSRIQAMKPMTKEEWDARQSIIRKVVDPETGRTRLIKGDGEVLEEIVTKERHREINKQATRGDCLAFQMRAGLLP</t>
  </si>
  <si>
    <t>MSSGLRAADFPRWKRHISEQLRRRDRLQRQAFEEIILQYNKLLEKSDLHSVLAQKLQAEKHDVPNRHEISPGHDGTWNDNQLQEMAQLRIKHQEELTELHKKRGELAQLVIDLNNQMQRKDREMQMNEAKIAECLQTISDLETECLDLRTKLCDLERANQTLKDEYDALQITFTALEGKLRKTTEENQELVTRWMAEKAQEANRLNAENEKDSRRRQARLQKELAEAAKEPLPVEQDDDIEVIVDETSDHTEETSPVRAISRAATKRLSQPAGGLLDSITNIFGRRSVSSFPVPQDNVDTHPGSGKEVRVPATALCVFDAHDGEVNAVQFSPGSRLLATGGMDRRVKLWEVFGEKCEFKGSLSGSNAGITSIEFDSAGSYLLAASNDFASRIWTVDDYRLRHTLTGHSGKVLSAKFLLDNARIVSGSHDRTLKLWDLRSKVCIKTVFAGSSCNDIVCTEQCVMSGHFDKKIRFWDIRSESIVREMELLGKITALDLNPERTELLSCSRDDLLKVIDLRTNAIKQTFSAPGFKCGSDWTRVVFSPDGSYVAAGSAEGSLYIWSVLTGKVEKVLSKQHSSSINAVAWSPSGSHVVSVDKGCKAVLWAQY</t>
  </si>
  <si>
    <t>MTGARASAAEQRRAGRSGQARAAERAAGMSGAGRALAALLLAASVLSAALLAPGGSSGRDAQAAPPRDLDKKRHAELKMDQALLLIHNELLWTNLTVYWKSECCYHCLFQVLVNVPQSPKAGKPSAAAASVSTQHGSILQLNDTLEEKEVCRLEYRFGEFGNYSLLVKNIHNGVSEIACDLAVNEDPVDSNLPVSIAFLIGLAVIIVISFLRLLLSLDDFNNWISKAISSRETDRLINSELGSPSRTDPLDGDVQPATWRLSALPPRLRSVDTFRGIALILMVFVNYGGGKYWYFKHASWNGLTVADLVFPWFVFIMGSSIFLSMTSILQRGCSKFRLLGKIAWRSFLLICIGIIIVNPNYCLGPLSWDKVRIPGVLQRLGVTYFVVAVLELLFAKPVPEHCASERSCLSLRDITSSWPQWLLILVLEGLWLGLTFLLPVPGCPTGYLGPGGIGDFGKYPNCTGGAAGYIDRLLLGDDHLYQHPSSAVLYHTEVAYDPEGILGTINSIVMAFLGVQAGKILLYYKARTKDILIRFTAWCCILGLISVALTKVSENEGFIPVNKNLWSLSYVTTLSSFAFFILLVLYPVVDVKGLWTGTPFFYPGMNSILVYVGHEVFENYFPFQWKLKDNQSHKEHLTQNIVATALWVLIAYILYRKKIFWKI</t>
  </si>
  <si>
    <t>MANSTGKAPPDERRKGLAFLDELRQFHHSRGSPFKKIPAVGGKELDLHGLYTRVTTLGGFAKVSEKNQWGEIVEEFNFPRSCSNAAFALKQYYLRYLEKYEKVHHFGEDDDEVPPGNPKPQLPIGAIPSSYNYQQHSVSDYLRQSYGLSMDFNSPNDYNKLVLSLLSGLPNEVDFAINVCTLLSNESKHVMQLEKDPKIITLLLANAGVFDDTLGSFSTVFGEEWKEKTDRDFVKFWKDIVDDNEVRDLISDRNKSHEGTSGEWIWESLFHPPRKLGINDIEGQRVLQIAVILRNLSFEEGNVKLLAANRTCLRFLLLSAHSHFISLRQLGLDTLGNIAAELLLDPVDFKTTHLMFHTVTKCLMSRDRFLKMRGMEILGNLCKAEDNGVLICEYVDQDSYREIICHLTLPDVLLVISTLEVLYMLTEMGDVACTKIAKVEKSIDMLVCLVSMDIQMFGPDALAAVKLIEHPSSSHQMLSEIRPQAIEQVQTQTHVASAPASRAVVAQHVAPPPGIVEIDSEKFACQWLNAHFEVNPDCSVSRAEMYSEYLSTCSKLARGGILTSTGFYKCLRTVFPNHTVKRVEDSSSNGQAHIHVVGVKRRAIPLPIQMYYQQQPVSTSVVRVDSVPDVSPAPSPAGIPHGSQTIGNHFQRTPVANQSSNLTATQMSFPVQGVHTVAQTVSRIPQNPSPHTHQQQNAPVTVIQSKAPIPCEVVKATVIQNSIPQTGVPVSIAVGGGPPQSSVVQNHSTGPQPVTVVNSQTLLHHPSVIPQQSPLHTVVPGQIPSGTPVTVIQQAVPQSHMFGRVQNIPACTSTVSQGQQLITTSPQPVQTSSQQTSAGSQSQDTVIIAPPQYVTTSASNIVSATSVQNFQVATGQMVTIAGVPSPQASRVGFQNIAPKPLPSQQVSSTVVQQPIQQPQQPTQQSVVIVSQPAQQGQTYAPAIHQIVLANPAALPAGQTVQLTGQPNITPSSSPSPVPATNNQVPTAMSSSSTPQSQGPPPTVSQMLSVKRQQQQQHSPAPPPQQVQVQVQQPQQVQMQVQPQQSNAGVGQPASGESSLIKQLLLPKRGPSTPGGKLILPAPQIPPPNNARAPSPQVVYQVASNQAAGFGVQGQTPAQQLLVGQQNVQLVPSAMPPSGGVQTVPISNLQILPGPLISNSPATIFQGTSGNQVTITVVPNTSFAPATVSQGNATQLIAPAGITMSGTQTGVGLPVQTLPATQASPAGQSSCTTATPPFKGDKIICQKEEEAKEATGLHVHERKIEVMENPSCRRGATNTSNGDTKENEMHVGSLLNGRKYSDSSLPPSNSGKIQSETNQCSLISNGPSLELGENGASGKQNSEQIDMQDIKSDLRKPLVNGICDFDKGDGSHLSKNIPNHKTSNHVGNGEISPMEPQGTLDITQQDTAKGDQLERISNGPVLTLGGSSVSSIQEASNAATQQFSGTDLLNGPLASSLNSDVPQQRPSVVVSPHSTTSVIQGHQIIAVPDSGSKVSHSPALSSDVRSTNGTAECKTVKRPAEDTDRETVAGIPNKVGVRIVTISDPNNAGCSATMVAVPAGADPSTVAKVAIESAVQQKQQHPPTYVQNVVPQNTPMPPSPAVQVQGQPNSSQPSPFSGSSQPGDPMRKPGQNFMCLWQSCKKWFQTPSQVFYHAATEHGGKDVYPGQCLWEGCEPFQRQRFSFITHLQDKHCSKDALLAGLKQDEPGQAGSQKSSTKQPTVGGTSSTPRAQKAIVNHPSAALMALRRGSRNLVFRDFTDEKEGPITKHIRLTAALILKNIGKYSECGRRLLKRHENNLSVLAISNMEASSTLAKCLYELNFTVQSKEQEKDSEMLQ</t>
  </si>
  <si>
    <t>MSCGNEFVETLKKIGYPKADNLNGEDFDWLFEGVEDESFLKWFCGNVNEQNVLSERELEAFSILQKSGKPILEGAALDEALKTCKTSDLKTPRLDDKELEKLEDEVQTLLKLKNLKIQRRNKCQLMASVTSHKSLRLNAKEEEATKKLKQSQGILNAMITKISNELQALTDEVTQLMMFFRHSNLGQGTNPLVFLSQFSLEKYLSQEEQSTAALTLYTKKQFFQGIHEVVESSNEDNFQLLDIQTPSICDNQEILEERRLEMARLQLAYICAQHQLIHLKASNSSMKSSIKWAEESLHSLTSKAVDKENLDAKISSLTSEIMKLEKEVTQIKDRSLPAVVRENAQLLNMPVVKGDFDLQIAKQDYYTARQELVLNQLIKQKASFELLQLSYEIELRKHRDIYRQLENLVQELSQSNMMLYKQLEMLTDPSVSQQINPRNTIDTKDYSTHRLYQVLEGENKKKELFLTHGNLEEVAEKLKQNISLVQDQLAVSAQEHSFFLSKRNKDVDMLCDTLYQGGNQLLLSDQELTEQFHKVESQLNKLNHLLTDILADVKTKRKTLANNKLHQMEREFYVYFLKDEDYLKDIVENLETQSKIKAVSLED</t>
  </si>
  <si>
    <t>MPEMTENETPTKKQHRKKNRETHNAVERHRKKKINAGINRIGELIPCSPALKQSKNMILDQAFKYITELKRQNDELLLNGGNNEQAEEIKKLRKQLEEIQKENGRYIELLKANDICLYDDPTIHWKGNLKNSKVSVVIPSDQVQKKIIVYSNGNQPGGNSQGTAVQGITFNVSHNLQKQTANVVPVQRTCNLVTPVSISGVYPSENKPWHQTTVPALATNQPVPLCLPAAISAQSILELPTSESESNVLGATSGSLIAVSIESEPHQHHSLHTCLNDQNSSENKNGQENPKVLKKMTPCVTNIPHSSSATATKVHHGNKSCLSIQDFRGDFQNTFVVSVTTTVCSQPPRTAGDSSPMSISKSADLTSTATVVASSAPGVGKATIPISTLSGNPLDNGWTLSCSLPSSSVSTSDLKNINSLTRISSAGNTQTTWTTLQLAGNTIQPLSQTPSSAVTPVLNESGTSPTTSNHSRYVATDINLNNSFPADGQPVEQVVVTLPSCPSLPMQPLIAQPQVKSQPPKNILPLNSAMQVIQMAQPVGSAVNSAPTNQNVIILQPPSTTPCPTVMRAEVSNQTVGQQIVIIQAANQNPLPLLPAPPPGSVRLPINGANTVIGSNNSVQNVPTPQTFGGKHLVHILPRPSSLSASNSTQTFSVTMSNQQPQTISLNGQLFALQPVMSSSGTTNQTPMQIIQPTTSEDPNTNVALNTFGALASLNQSISQMAGQSCVQLSISQPANSQTAANSQTTTANCVSLTTTAAPPVTTDSSATLASTYNLVSTSSMNTVACLPNMKSKRLNKKPGGRKHLAANKSACPLNSVRDVSKLDCPNTEGSAEPPCNDGLLESFPAVLPSVSVSQANSVSVSASHSLGVLSSESLIPESVSKSKSAEKSSPPSQESVTSEHFAMAAAKSKDSTPNLQQETSQDKPPSSLALSDAAKPCASANVLIPSPSDPHILVSQVPGLSSTTSTTSTDCVSEVEIIAEPCRVEQDSSDTMQTTGLLKGQGLTTLLSDLAKKKNPQKSSLSDQMDHPDFSSENPKIVDSSVNLHPKQELLLMNNDDRDPPQHHSCLPDQEVINGSLINGRQADSPMSTSSGSSRSFSVASMLPETTREDVTSNATTNTCDSCTFVEQTDIVALAARAIFDQENLEKGRVGLQADIREVASKPSEASLLEGDPPFKSQIPKESGTGQAEATPNEFNSQGSIEATMERPLEKPSCSLGIKTSNASLQDSTSQPPSITSLSVNNLIHQSSISHPLASCAGLSPTSEQTTVPATVNLTVSSSSYGSQPPGPSLMTEYSQEQLNTMTSTIPNSQIQEPLLKPSHESRKDSAKRAVQDDLLLSSAKRQKHCQPAPLRLESMSLMSRTPDTISDQTQMMVSQIPPNSSNSVVPVSNPAHGDGLTRLFPPSNNFVTPALRQTEVQCGSQPSVAEQQQTQASQHLQALQQHVPAQGVSHLHSNHLYIKQQQQQQQQQQQQQQQQQAGQLRERHHLYQMQHHVPHAESSVHSQPHNVHQQRTLQQEVQMQKKRNLVQGTQTSQLSLQPKHHGTDQSRSKTGQPHPHHQQMQQQMQQHFGSSQTEKSCENPSTSRNHHNHPQNHLNQDIMHQQQDVGSRQQGSGVSSEHVSGHNPMQRLLTSRGLEQQMVSQPSIVTRSSDMTCTPHRPERNRVSSYSAEALIGKTSSNSEQRMGISIQGSRVSDQLEMRSYLDVPRNKSLAIHNMQGRVDHTVASDIRLSDCQTFKPSGASQQPQSNFEVQSSRNNEIGNPVSSLRSMQSQAFRISQNTGPPPIDRQKRLSYPPVQSIPTGNGIPSRDSENTCHQSFMQSLLAPHLSDQVIGSQRSLSEHQRNTQCGPSSAIEYNCPPTHENVHIRRESESQNRESCDMSLGAINTRNSTLNIPFSSSSSSGDIQGRNTSPNVSVQKSNPMRITESHATKGHMNPPVTTNMHGVARPALPHPSVSHGNGDQGPAVRQANSSVPQRSRHPLQDSSGSKIRQPERNRSGNQRQSTVFDPSLPHLPLSTGGSMILGRQQPATEKRGSIVRFMPDSPQVPNDNSGPDQHTLSQNFGFSFIPEGGMNPPINANASFIPQVTQPSATRTPALIPVDPQNTLPSFYPPYSPAHPTLSNDISIPYFPNQMFSNPSTEKVNSGSLNNRFGSILSPPRPVGFAQPSFPLLPDMPPMHMTNSHLSNFNMTSLFPEIATALPDGSAMSPLLTIANSSASDSSKQSSNRPAHNISHILGHDCSSAV</t>
  </si>
  <si>
    <t>MTMRSAVFKAAAAPAGGNPEQRLDYERAAALGGPEDEPGAAEAHFLPRHRKLKEPGPPLASSQGGSPAPSPAGCGGKGRGLLLPAGAAPGQQEESWGGSVPLPCPPPATKQAGIGGEPAAAGAGCSPRPKYQAVLPIQTGSLVAAAKEPTPWAGDKGGAASPAATASDPAGPPPLPLPGPPPLAPTATAGTLAASEGRWKSMRKSPLGGGGGSGASSQAACLKQILLLQLDLIEQQQQQLQAKEKEIEELKSERDTLLARIERMERRMQLVKKDNEKERHKLFQGYETEEREETELSEKIKLECQPELSETSQTLPPKPFSCGRSGKGHKRKSPFGSTERKTPVKKLAPEFSKVKTKTPKHSPIKEEPCGSLSETVCKRELRSQETPEKPRSSVDTPPRLSTPQKGPSTHPKEKAFSSEIEDLPYLSTTEMYLCRWHQPPPSPLPLRESSPKKEETVARCLMPSSVAGETSVLAVPSWRDHSVEPLRDPNPSDLLENLDDSVFSKRHAKLELDEKRRKRWDIQRIREQRILQRLQLRMYKKKGIQESEPEVTSFFPEPDDVESLMITPFLPVVAFGRPLPKLTPQNFELPWLDERSRCRLEIQKKQTPHRTCRK</t>
  </si>
  <si>
    <t>MNVMGFNTDRLAWTRNKLRGFYFAKLYYEAKEYDLAKKYVCTYLSVQERDPRAHRFLGLLYELEENTEKAVECYRRSLELNPPQKDLVLKIAELLCKNDVTDGRAKYWVERAAKLFPGSPAIYKLKEHLLDCEGEDGWNKLFDWIQSELYVRPDDVHMNIRLVELYRSNKRLKDAVARCHEAERNIALRSSLEWNSCVVQTLKEYLESLQCLESDKSDWRATNTDLLLAYANLMLLTLSTRDVQESRELLESFDSALQSAKSSLGGNDELSATFLEMKGHFYMHAGSLLLKMGQHGNNVQWQALSELAALCYVIAFQVPRPKIKLIKGEAGQNLLEMMACDRLSQSGHMLLNLSRGKQDFLKEVVETFANKSGQSVLYNALFSSQSSKDTSFLGSDDIGNIDVQEPELEDLARYDVGAIQAHNGSLQHLTWLGLQWNSLPALPGIRKWLKQLFHHLPQETSRLETNAPESICILDLEVFLLGVVYTSHLQLKEKCNSHHSSYQPLCLPLPVCKRLCTERQKSWWDAVCTLIHRKAVPGNSAELRLVVQHEINTLRAQEKHGLQPALLVHWAKCLQKMGRGLNSSYDQQEYIGRSVHYWKKVLPLLKIIKKNSIPEPIDPLFKHFHSVDIQASEIVEYEEDAHITFAILDAVHGNIEDAVTAFESIKSVVSYWNLALIFHRKAEDIENDAVFPEEQEECKNYLRKTRDYLIKIIDDSDSNLSVVKKLPVPLESVKEMLKSVMQELEDYSEGGPLYKNGSLRNADSEIKHSTPSPTKYSLSPSKSYKYSPKTPPRWAEDQNSLRKMICQEVKAITKLNSSKSASRHRWPTENYGPDSVPDGYQGSQTFHGAPLTVATTGPSVYYSQSPAYNSQYLLRPAANVTPTKGSSNTEFKSTKEGFSIAVSADGFKFGISEPGNQEKKSEKPLENDTGFQAQDISGQKNGRGVIFGQTSSTFTFADVAKSTSGEGFQFGKKDPNFKGFSGAGEKLFSSQCGKMANKANTSGDFEKDDDACKTEDSDDIHFEPVVQMPEKVELVTGEEGEKVLYSQGVKLFRFDAEISQWKERGLGNLKILKNEVNGKPRMLMRRDQVLKVCANHWITTTMNLKPLSGSDRAWMWLASDFSDGDAKLERLAAQFKTPELAEEFKQKFEECQRLLLDIPLQTPHKLVDTGRAAKLIQRAEEMKSGLKDFKTFLTNDQTKVTEEENKGSGTGAAGASDTTIKPNPENTGPTLEWDNYDLREDALDDNVSSSSVHDSPLASSPVRKNIFRFDESTTGFNFSFKSALSLSKSPAKLNQSGTSVGTDEESDVTQEEERDGQYFEPVVPLPDLVEVSSGEENEQVVFSHRAELYRYDKDVGQWKERGIGDIKILQNYDNKQVRIVMRRDQVLKLCANHRITPDMSLQNMKGTERVWVWTACDFADGERKVEHLAVRFKLQDVADSFKKIFDEAKTAQEKDSLITPHVSRSSTPRESPCGKIAVAVLEETTRERTDVIQGDDVADAASEVEVSSTSETTTKAVVSPPKFVFGSESVKRIFSSEKSNPFAFGNSSATGSLFGFSFNAPLKSNDSETSSVAQSGSESKVEPKKCELSKNSDIEQSSDSKVKNLSASFPMEESSINYTFKTPEKEPPLWHAEFTKEELVQKLSSTTKSADQLNGLLRETEATSAVLMEQIKLLKSEIRRLERNQEESAANVEHLKNVLLQFIFLKPGSERESLLPVINTMLQLSPEEKGKLAAVAQGLQETSIPKKK</t>
  </si>
  <si>
    <t>MPSEQKQLFCDEKQTTLKKDYDVKNEIVDRSAPKPKISGSIHYALKNVKIDLPKINIPNEVLLKHEVDKYRKLFQSKQQTARKSISIKTVSCVEECTLLHKSERAEEEGVKMSAKILNFSCLKCRDNTRYSPNDLQKHFQMWHHGELPSYPCEMCNFSANDFQVFKQHRRTHRSTLVKCDICNNESVYTLLNLTKHFTSTHCVNGNFQCEKCKFSTQDVGTFVQHIHRHNEIHYKCGKCHHVCFTKGELQKHLHIHSGTFPFTCQYCSYGATRREHLVRHVITLHKEHLYAKEKLEKDKYEKRMAKTSAGLKLILKRYKIGASRKTFWKRKKINSGSDRSIEKNTQVLKKMNKTQTKSEDQSHVVQEHLSEEKDERLHCENNDKAPESESEKPTPLSTGQGNRAEEGPNASSGFMKTAVLGPTLKNVMMKNNKLAVSPNYNATFMGFKMMDGKQHIVLKLVPIKQNVCSPGSQSGAAKDGTANLQPQTLDTNGFLTGVTTELNDTVYMKAATPFSCSSSILSGKASSEKEMTLISQRNNMLQTMDYEKSVSSLSATSELVTASVNLTTKFETRDNVDFWGNHLTQSHPEVLGTTIKSPDKVNCVAKPNAYNSGDMHNYCINYGNCELPVESSNQGSLPFHNYSKVNNSNKRRRFSGTAVYENPQRESSSSKTVVQQPISESFLSLVRQESSKPDSLLASISLLNDKDGTLKAKSEIEEQYVLEKGQNIDGQNLYSNENQNLECATEKSKWEDFSNVDSPMMPRITSVFSLQSQQASEFLPPEVNQLLQDVLKIKPDVKQDSSNTPNKGLPLHCDQSFQKHEREGKIVESSKDFKVQGIFPVPPGSVGINVPTNDLNLKFGKEKQVSSIPQDVRDSEKMPRISGFGTLLKTQSDAIITQQLVKDKLRATTQNLGSFYMQSPLLNSEQKKTIIVQTSKGFLIPLNITNKPGLPVIPGNALPLVNSQGIPASLFVNKKPGMVLTLNNGKLEGVSAVKTEGAPARGTVTKEPCKTPILKVEPNNNCLTPGLCSSIGSCLSMKSSSENTLPLKGPYILKPTSSVKAVLIPNMLSEQQSTKLNISDSVKQQNEIFPKPPLYTFLPDGKQAVFLKCVMPNKTELLKPKLVQNSTYQNIQPKKPEGTPQRILLKIFNPVLNVTAANNLSVSNSASSLQKDNVPSNQIIGGEQKEPESRDALPFLLDDLMPANEIVITSTATCPESSEEPICVSDCSESRVLRCKTNCRIERNFNRKKTSKKIFSKTKTHGSKDSETAFVSRNRNCKRKCRDSYQEPPRRKATLHRKCKEKAKPEDVRETFGFSRPRLSKDSIRTLRLFPFSSKQLVKCPRRNQPVVVLNHPDADAPEVVSVMKTIAKFNGHVLKVSLSKRTINALLKPVCYNPPKTTYDDFSKRHKTFKPVSSVKERFVLKLTLKKTSKNNYQIVKTTSENILKAKFNCWFCGRVFDNQDTWAGHGQRHLMEATRDWNMLE</t>
  </si>
  <si>
    <t>MDDDDDSCLLDLIGDPQALNYFLHGPSNKSSNDDLTNAGYSAANSNSIFANSSNADPKSSLKGVSNQLGEGPSDGLPLSSSLQFLEDELESSPLPDLTEDQPFDILQKSLQEANITEQTLAEEAYLDASIGSSQQFAQAQLHPSSSASFTQASNVSNYSGQTLQPIGVTHVPVGASFASNTVGVQHGFMQHVGISVPSQHLSNSSQISGSGQIQLIGSFGNHPSMMTINNLDGSQIILKGSGQQAPSNVSGGLLVHRQTPNGNSLFGNSSSSPVAQPVTVPFNSTNFQTSLPVHNIIIQRGLAPNSNKVPINIQPKPIQMGQQNTYNVNNLGIQQHHVQQGISFASASSPQGSVVGPHMSVNIVNQQNTRKPVTSQAVSSTGGSIVIHSPMGQPHAPQSQFLIPTSLSVSSNSVHHVQTINGQLLQTQPSQLISGQVASEHVMLNRNSSNMLRTNQPYTGPMLNNQNTAVHLVSGQTFAASGSPVIANHASPQLVGGQMPLQQASPTVLHLSPGQSSVSQGRPGFATMPSVTSMSGPSRFPAVSSASTAHPSLGSAVQSGSSGSNFTGDQLTQPNRTPVPVSVSHRLPVSSSKSTSTFSNTPGTGTQQQFFCQAQKKCLNQTSPISAPKTTDGLRQAQIPGLLSTTLPGQDSGSKVISASLGTAQPQQEKVVGSSPGHPAVQVESHSGGQKRPAAKQLTKGAFILQQLQRDQAHTVTPDKSHFRSLSDAVQRLLSYHVCQGSMPTEEDLRKVDNEFETVATQLLKRTQAMLNKYRCLLLEDAMRINPSAEMVMIDRMFNQEERASLSRDKRLALVDPEGFQADFCCSFKLDKAAHETQFGRSDQHGSKASSSLQPPAKAQGRDRAKTGVTEPMNHDQFHLVPNHIVVSAEGNISKKTECLGRALKFDKVGLVQYQSTSEEKASRREPLKASQCSPGPEGHRKTSSRSDHGTESKLSSILADSHLEMTCNNSFQDKSLRNSPKNEVLHTDIMKGSGEPQPDLQLTKSLETTFKNILELKKAGRQPQSDPTVSGSVELDFPNFSPMASQENCLEKFIPDHSEGVVETDSILEAAVNSILEC</t>
  </si>
  <si>
    <t>MATVIPGDLSEVRDTQKVPSGKRKRGETKPRKNFPCQLCDKAFNSVEKLKVHSYSHTGERPYKCIQQDCTKAFVSKYKLQRHMATHSPEKTHKCNYCEKMFHRKDHLKNHLHTHDPNKETFKCEECGKNYNTKLGFKRHLALHAATSGDLTCKVCLQTFESTGVLLEHLKSHAGKSSGGVKEKKHQCEHCDRRFYTRKDVRRHMVVHTGRKDFLCQYCAQRFGRKDHLTRHMKKSHNQELLKVKTEPVDFLDPFTCNVSVPIKDELLPVMSLPSSELLSKPFTNTLQLNLYNTPFQSMQSSGSAHQMITTLPLGMTCPIDMDTVHPSHHLSFKYPFSSTSYAISIPEKEQPLKGEIESYLMELQGGVPSSSQDSQASSSSKLGLDPQIGSLDDGAGDLSLSKSSISISDPLNTPALDFSQLFNFIPLNGPPYNPLSVGSLGMSYSQEEAHSSVSQLPPQTQDLQDPANTIGLGSLHSLSAAFTSSLSTSTTLPRFHQAFQ</t>
  </si>
  <si>
    <t>MFRLLSWSLGRGFLRAAGRRCRGCSARLLPGLAGGPGPEVQVPPSRVAPHGRGPGLLPLLAALAWFSRPAAAEEEEQQGADGAAAEDGADEAEAEIIQLLKRAKLSIMKDEPEEAELILHDALRLAYQTDNKKAITYTYDLMANLAFIRGQLENAEQLFKATMSYLLGGGMKQEDNAIIEISLKLASIYAAQNRQEFAVAGYEFCISTLEEKIEREKELAEDIMSVEEKANTHLLLGMCLDACARYLLFSKQPSQAQRMYEKALQISEEIQGERHPQTIVLMSDLATTLDAQGRFDEAYIYMQRASDLARQINHPELHMVLSNLAAVLMHRERYTQAKEIYQEALKQAKLKKDEISVQHIREELAELSKKSRPLTNSVKL</t>
  </si>
  <si>
    <t>MPPVGGKKAKK</t>
  </si>
  <si>
    <t>MVCGGFACSKNCLCALNLLYTLVSLLLIGIAAWGIGFGLISSLRVVGVVIAVGIFLFLIALVGLIGAVKHHQVLLFFYMIILLLVFIVQFSVSCACLALNQEQQGQLLEVGWNNTASARNDIQRNLNCCGFRSVNPNDTCLASCVKSDHSCSPCAPIIGEYAGEVLRFVGGIGLFFSFTEILGVWLTYRYRNQKDPRANPSAFL</t>
  </si>
  <si>
    <t>MFLSILVALCLWLHLALGVRGAPCEAVRIPMCRHMPWNITRMPNHLHHSTQENAILAIEQYEELVDVNCSAVLRFFLCAMYAPICTLEFLHDPIKPCKSVCQRARDDCEPLMKMYNHSWPESLACDELPVYDRGVCISPEAIVTDLPEDVKWIDITPDMMVQERPLDVDCKRLSPDRCKCKKVKPTLATYLSKNYSYVIHAKIKAVQRSGCNEVTTVVDVKEIFKSSSPIPRTQVPLITNSSCQCPHILPHQDVLIMCYEWRSRMMLLENCLVEKWRDQLSKRSIQWEERLQEQRRTVQDKKKTAGRTSRSNPPKPKGKPPAPKPASPKKNIKTRSAQKRTNPKRV</t>
  </si>
  <si>
    <t>MEGDFSVCRNCKRHVVSANFTLHEAYCLRFLVLCPECEEPVPKETMEEHCKLEHQQVGCTMCQQSMQKSSLEFHKANECQERPVECKFCKLDMQLSKLELHESYCGSRTELCQGCGQFIMHRMLAQHRDVCRSEQAQLGKGERISAPEREIYCHYCNQMIPENKYFHHMGKCCPDSEFKKHFPVGNPEILPSSLPSQAAENQTSTMEKDVRPKTRSINRFPLHSESSSKKAPRSKNKTLDPLLMSEPKPRTSSPRGDKAAYDILRRCSQCGILLPLPILNQHQEKCRWLASSKGKQVRNFS</t>
  </si>
  <si>
    <t>MEPPNLYPVKLYVYDLSKGLARRLSPIMLGKQLEGIWHTSIVVHKDEFFFGSGGISSCPPGGTLLGPPDSVVDVGSTEVTEEIFLEYLSSLGESLFRGEAYNLFEHNCNTFSNEVAQFLTGRKIPSYITDLPSEVLSTPFGQALRPLLDSIQIQPPGGSSVGRPNGQS</t>
  </si>
  <si>
    <t>MVQPQTSKAESPALAASPNAQMDDVIDTLTSLRLTNSALRREASTLRAEKANLTNMLESVMAELTLLRTRARIPGALQITPPISSITSNGTRPMTTPPTSLPEPFSGDPGRLAGFLMQMDRFMIFQASRFPGEAERVAFLVSRLTGEAEKWAIPHMQPDSPLRNNYQGFLAELRRTYKSPLRHARRAQIRKTSASNRAVRERQMLCRQLASAGTGPCPVHPASNGTSPAPALPARARNL</t>
  </si>
  <si>
    <t>MEGEPPPVEERRRLQEELNEFVESGCRTLEEVTASLGWDLDSLDPGEEEAAEDEVVICPYDSNHHMPKSSLAKHMASCRLRKMGYTKEEEDEMYNPEFFYENVKIPSITLNKDSQFQIIKQARTAVGKDSDCYNQRIYSSLPVEVPLNHKRFVCDLTQADRLALYDFVVEETKKKRSDSQIIENDSDLFVDLAAKINQDNSRKSPKSYLEILAEVRDYKRRRQSYRAKNVHITKKSYTEVIRDVINVHMEELSNHWQEEQEKAEDDAEKNEERRSASVDSRQSGGSYLDAECSRHRRDRSRSPHKRKRNKDKDKNCESRRRKERDGERHHSHKRRKQKI</t>
  </si>
  <si>
    <t>MSGGGGGGGSAPSRFADYFVICGLDTETGLEPDELSALCQYIQASKARDGASPFISSTTEGENFEQTPLRRTFKSKVLARYPENVEWNPFDQDAVGMLCMPKGLAFKTQADPREPQFHAFIITREDGSRTFGFALTFYEEVTSKQICSAMQTLYHMHNAEYDVLHAPPADDRDQSSMEDGEDTPVTKLQRFNSYDISRDTLYVSKCICLITPMSFMKACRSVLEQLHQAVTSPQPPPLPLESYIYNVLYEVPLPPPGRSLKFSGVYGPIICQRPSTNELPLFDFPVKEVFELLGVENVFQLFTCALLEFQILLYSQHYQRLMTVAETITALMFPFQWQHVYVPILPASLLHFLDAPVPYLMGLHSNGLDDRSKLELPQEANLCFVDIDNHFIELPEDLPQFPNKLEFVQEVSEILMAFGIPPEGNLHCSESASKLKRLRASELVSDKRNGNIAGSPLHSYELLKENETIARLQALVKRTGVSLEKLEVREDPSSNKDLKVQCDEEELRIYQLNIQIREVFANRFTQMFADYEVFVIQPSQDKESWFTNREQMQNFDKASFLSDQPEPYLPFLSRFLETQMFASFIDNKIMCHDDDDKDPVLRVFDSRVDKIRLLNVRTPTLRTSMYQKCTTVDEAEKAIELRLAKIDHTAIHPHLLDMKIGQGKYEPGFFPKLQSDVLSTGPASNKWTKRNAPAQWRRKDRQKQHTEHLRLDNDQREKYIQEARTMGSTIRQPKLSNLSPSVIAQTNWKFVEGLLKECRNKTKRMLVEKMGREAVELGHGEVNITGVEENTLIASLCDLLERIWSHGLQVKQGKSALWSHLLHYQDNRQRKLTSGSLSTSGILLDSERRKSDASSLMPPLRISLIQDMRHIQNIGEIKTDVGKARAWVRLSMEKKLLSRHLKQLLSDHELTKKLYKRYAFLRCDDEKEQFLYHLLSFNAVDYFCFTNVFTTILIPYHILIVPSKKLGGSMFTANPWICISGELGETQIMQIPRNVLEMTFECQNLGKLTTVQIGHDNSGLYAKWLVEYVMVRNEITGHTYKFPCGRWLGKGMDDGSLERILVGELLTSQPEVDERPCRTPPLQQSPSVIRRLVTISPNNKPKLNTGQIQESIGEAVNGIVKHFHKPEKERGSLTLLLCGECGLVSALEQAFQHGFKSPRLFKNVFIWDFLEKAQTYYETLEKNEVVPEENWHTRARNFCRFVTAINNTPRNIGKDGKFQMLVCLGARDHLLHHWIALLADCPITAHMYEDVALIKDHTLVNSLIRVLQTLQEFNITLETSLVKGIDI</t>
  </si>
  <si>
    <t>MFQIPVENLDNIRKVRKKVKGILVDIGLDSCKELLKDLKGFDPGEKYFHNTSWGDVSLWEPSGKKVRYRTKPYCCGLCKYSTKVLTSFKNHLHRYHEDEIDQELVIPCPNCVFASQPKVVGRHFRMFHAPVRKVQNYTVNILGETKSSRSDVISFTCLKCNFSNTLYYSMKKHVLVAHFHYLINSYFGLRTEEMGEQPKTNDTVSIEKIPPPDKYYCKKCNANASSQDALMYHILTSDIHRDLENKLRSVISEHIKRTGLLKQTHIAPKPAAHLAAPANGSAPSAPAQPPCFHLALPQNSPSPAAGQPVTVAQGAPGSLTHSPPAAGQSHMTLVSSPLPVGQNSLTLQPPAPQPVFLSHGVPLHQSVNPPVLPLSQPVGPVNKSVGTSVLPINQTVRPGVLPLTQPVGPINRPVGPGVLPVSPSVTPGVLQAVSPGVLSVSRAVPSGVLPAGQMTPAGQMTPAGVIPGQTATSGVLPTGQMVQSGVLPVGQTAPSRVLPPGQTAPLRVISAGQVVPSGLLSPNQTVSSSAVVPVNQGVNSGVLQLSQPVVSGVLPVGQPVRPGVLQLNQTVGTNILPVNQPVRPGASQNTTFLTSGSILRQLIPTGKQVNGIPTYTLAPVSVTLPVPPGGLATVAPPQMPIQLLPSGAAAPMAGSMPGMPSPPVLVNAAQSVFVQASSSAADTNQVLKQAKQWKTCPVCNELFPSNVYQVHMEVAHKHSESKSGEKLEPEKLAACAPFLKWMREKTVRCLSCKCLVSEEELIHHLLMHGLGCLFCPCTFHDIKGLSEHSRNRHLGKKKLPMDYSNRGFQLDVDANGNLLFPHLDFITILPKEKLGEREVYLAILAGIHSKSLVPVYVKVRPQAEGTPGSTGKRVSTCPFCFGPFVTTEAYELHLKERHHIMPTVHTVLKSPAFKCIHCCGVYTGNMTLAAIAVHLVRCRSAPKDSSSDLQAQPGFIHNSELLLVSGEVMHDSSFSVKRKLPDGHLGAEDQRHGEEQPPILNADAAPGPEKVTSVVPFKRQRNESRTEGPIVKDEALQILALDPKKYEGRSYEEKKQFLKDYFHKKPYPSKKEIELLSSLFWVWKIDVASFFGKRRYICMKAIKNHKPSVLLGFDMSELKNVKHRLNFEYEP</t>
  </si>
  <si>
    <t>METNFSIPLNETEEVLPEPAGHTVLWIFSLLVHGVTFVFGVLGNGLVIWVAGFRMTRTVNTICYLNLALADFSFSAILPFRMVSVAMREKWPFGSFLCKLVHVMIDINLFVSVYLITIIALDRCICVLHPAWAQNHRTMSLAKRVMTGLWIFTIVLTLPNFIFWTTISTTNGDTYCIFNFAFWGDTAVERLNVFITMAKVFLILHFIIGFSVPMSIITVCYGIIAAKIHRNHMIKSSRPLRVFAAVVASFFICWFPYELIGILMAVWLKEMLLNGKYKIILVLINPTSSLAFFNSCLNPILYVFMGRNFQERLIRSLPTSLERALTEVPDSAQTSNTDTTSASPPEETELQAM</t>
  </si>
  <si>
    <t>MEAAHFFEGTEKLLEVWFSRQQPDANQGSGDLRTIPRSEWDILLKDVQCSIISVTKTDKQEAYVLSESSMFVSKRCFILKTCGTTLLLKALVPLLKLARDYSGFDSIQSFFYSRKNFMKPSHQGYPHRNFQEEIEFLNAIFPNGAAYCMGRMNSDCWYLYTLDFPESRVISQPDQTLEILMSELDPAVMDQFYMKDGVTAKDVTRESGIRDLIPGSVIDATMFNPCGYSMNGMKSDGTYWTIHITPEPEFSYVSFETNLSQTSYDDLIRKVVEVFKPGKFVTTLFVNQSSKCRTVLASPQKIEGFKRLDCQSAMFNDYNFVFTSFAKKQQQQQS</t>
  </si>
  <si>
    <t>MASLQRSRVLRCCSCRLFQAHQVKKSVKWTCKACGEKQSFLQAYGEGSGADCRRHVQKLNLLQGQVSELPLRSLEETVSASEEENVGHQQAGNVKQQEKSQPSESRWLKYLEKDSQELELEGTGVCFSKQPSSKMEEPGPRFSQDLPRKRKWSRSTVQPPCSRGVQDSGGSEVAWGPQKGQAGLTWKVKQGSSPCLQENSADCSAGELRGPGKELWSPIQQVTATSSKWAQFVLPPRKSSHVDSEQPRSLQRDPRPAGPAQAKQGTPRAQASREGLSRPTAAVQLPRATHPVTSGSERPCGKTSWDARTPWAEGGPLVLEAQNPRPTRLCDLFITGEDFDDDV</t>
  </si>
  <si>
    <t>MMAAVPPGLEPWNRVRIPKAGNRSAVTVQNPGAALDLCIAAVIKECHLVILSLKSQTLDAETDVLCAVLYSNHNRMGRHKPHLALKQVEQCLKRLKNMNLEGSIQDLFELFSSNENQPLTTKVCVVPSQPVVELVLMKVLGACKLLLRLLDCCCKTFLLTVKHLGLQEFIILNLVMVGLVSRLWVLYKGVLKRLILLYEPLFGLLQEVARIQPMPYFKDFTFPSDITEFLGQPYFEAFKKKMPIAFAAKGINKLLNKLFLINEQSPRASEETLLGISKKAKQMKINVQNNVDLGQPVKNKRVFKEESSEFDVRAFCNQLKHKATQETSFDFKCSQSRLKTTKYSSQKVIGTPHAKSFVQRFREAESFTQLSEEIQMAVVWCRSKKLKAQAIFLGNKLLKSNRLKHLEAQGTSLPKKLECIKTSICNHLLRGSGIKTSKHHLRQRRSQNKFLRRQRKPQRKLQSTLLREIQQFSQGTRKSATDTSAKWRLSHCTVHRTDLYPNSKQLLNSGVSMPVIQTKEKMIHENLRGIHENETDSWTVMQINKNSTSGTIKETDDIDDIFALMGV</t>
  </si>
  <si>
    <t>MEARSMLVPPQASVCFEDVAMAFTQEEWEQLDLAQRTLYREVTLETWEHIVSLGLFLSKSDVISQLEQEEDLCRAEQEAPRDWKATLEENRLNSEKDRAREELSHHVEVYRSGPEEPPSLVLGKVQDQSNQLREHQENSLRFMVLTSERLFAQREHCELELGGGYSLPSTLSLLPTTLPTSTGFPKPNSQVKELKQNSAFINHEKNGADGKHCESHQCARAFCQSIYLSKLGNVETGKKNPYEYIVSGDSLNYGSSLCFHGRTFSVKKSDDCKDYGNLFSHSVSLNEQKPVHFGKSQYECDECRETCSESLCLVQTERSGPGETPFRCEERCAAFPMASSFSDCNIIQTTEKPSVCNQCGKSFSCCKLIHQRTHTGEKPFECTQCGKSFSQSYDLVIHQRTHTGEKPYECDLCGKSFTQRSKLITHQRIHTGEKPYQCIECRKSFRWNSNLIVHQRIHTGEKPYECTHCGKSFSQSYELVTHKRTHTGEKPFKCTQCGKSFSQKYDLVVHQRTHTGEKPYECNLCGKSFSQSSKLITHQRIHTGEKPYQCIECGKSFRWNSNLVIHQRIHTGEKPYDCTHCGKSFSQSYQLVAHKRTHTGEKPYECNECGKAFNRSTQLIRHLQIHTGEKPYKCNQCNKAFARSSYLVMHQRTHTGEKPFECSQCGKAFSGSSNLLSHHRIHSGEKPYECSDCGKSFRQQSQLVVHRRTHTGEKP</t>
  </si>
  <si>
    <t>MIFSMLRKLPKVTCRDVLPEIRAICIEEIGCWMQSYSTSFLTDSYLKYIGWTLHDKHREVRVKCVKALKGLYGNRDLTARLELFTGRFKDWMVSMIVDREYSVAVEAVRLLILILKLFYPECEIRTMGGREQRQSPGAQRTFFQLLLSFFVESKLHDHAAYLVDNLWDCAGTQLKDWEGLTSLLLEKDQSTCHMEPGPGTFHLLG</t>
  </si>
  <si>
    <t>MARTKQTARKSTGGKAPRKQLATKAARKSTPSTCGVKPHRYRPGTVALREIRRYQKSTELLIRKLPFQRLVREIAQDFNTDLRFQSAAVGALQEASEAYLVGLLEDTNLCAIHAKRVTIMPKDIQLARRIRGERA</t>
  </si>
  <si>
    <t>MGTIHLFRKPQRSFFGKLLREFRLVAADRRSWKILLFGVINLICTGFLLMWCSSTNSIALTAYTYLTIFDLFSLMTCLISYWVTLRKPSPVYSFGFERLEVLAVFASTVLAQLGALFILKESAERFLEQPEIHTGRLLVGTFVALCFNLFTMLSIRNKPFAYVSEAASTSWLQEHVADLSRSLCGIIPGLSSIFLPRMNPFVLIDLAGAFALCITYMLIEINNYFAVDTASAIAIALMTFGTMYPMSVYSGKVLLQTTPPHVIGQLDKLIREVSTLDGVLEVRNEHFWTLGFGSLAGSVHVRIRRDANEQMVLAHVTNRLYTLVSTLTVQIFKDDWIRPALLSGPVAANVLNFSDHHVIPMPLLKGTDDLNPVTSTPAKPSSPPPEFSFNTPGKNVNPVILLNTQTRPYGFGLNHGHTPYSSMLNQGLGVPGIGATQGLRTGFTNIPSRYGTNNRIGQPRP</t>
  </si>
  <si>
    <t>MAKFALNQNLPDLGGPRLCPVPAAGGARSPSSPYSVETPYGFHLDLDFLKYIEELERGPAARRAPGPPTSRRPRAPRPGLAGARSPGAWTSSESLASDDGGAPGILSQGAPSGLLMQPLSPRAPVRNPRVEHTLRETSRRLELAQTHERAPSPGRGVPRSPRGSGRSSPAPNLAPASPGPAQLQLVREQMAAALRRLRELEDQARTLPELQEQVRALRAEKARLLAGRAQPEPDGEAETRPDKLAQLRRLTERLATSERGGRARASPRADSPDGLAAGRSEGALQVLDGEVGSLDGTPQTREVAAEAVPETREAGAQAVPETREAGVEAAPETVEADAWVTEALLGLPAAAERELELLRASLEHQRGVSELLRGRLRELEEAREAAEEAAAGARAQLREATTQTPWSCAEKAAQTESPAEAPSLTQESSPGSMDGDRAVAPAGILKSIMKKRDGTPGAQPSSGPKSLQFVGVLNGEYESSSSEDASDSDGDSENGGAEPPGSSSGSGDDSGGGSDSGTPGPPSGGDIRDPEPEAEAEPQQVAQGRCELSPRLREACVALQRQLSRPRGVASDGGAVRLVAQEWFRVSSQRRSQAEPVARMLEGVRRLGPELLAHVVNLADGNGNTALHYSVSHGNLAIASLLLDTGACEVNRQNRAGYSALMLAALTSVRQEEEDMAVVQRLFCMGDVNAKASQTGQTALMLAISHGRQDMVATLLACGADVNAQDADGATALMCASEYGRLDTVRLLLTQPGCDPAILDNEGTSALAIALEAEQDEVAALLHAHLSSGQPDTQAGVQRHNLSSLQPPPPRFKKFSCLSLPSSWDYNSCEPSRLAQLTIF</t>
  </si>
  <si>
    <t>MATIPDWKLQLLARRRQEEASVRGREKAERERLSQMPAWKRGLLERRRAKLGLSPGEPSPVLGTVEAGPPDPDESAVLLEAIGPVHQNRFIRQERQQQQQQQQRSEELLAERKPGPLEARERRPSPGEMRDQSPKGRESREERLSPRETRERRLGIGGAQELSLRPLEARDWRQSPGEVGDRSSRLSEAWKWRLSPGETPERSLRLAESREQSPRRKEVESRLSPGESAYQKLGLTEAHKWRPDSRESQEQSLVQLEATEWRLRSGEERQDYSEECGRKEEWPVPGVAPKETAELSETLTREAQGNSSAGVEAAEQRPVEDGERGMKPTEGWKWTLNSGKAREWTPRDIEAQTQKPEPPESAEKLLESPGVEAGEGEAEKEEAGAQGRPLRALQNCCSVPSPLPPEDAGTGGLRQQEEEAVELQPPPPAPLSPPPPAPTAPQPPGDPLMSRLFYGVKAGPGVGAPRRSGHTFTVNPRRSVPPATPATPTSPATVDAAVPGAGKKRYPTAEEILVLGGYLRLSRSCLAKGSPERHHKQLKISFSETALETTYQYPSESSVLEELGPEPEVPSAPNPPAAQPDDEEDEEELLLLQPELQGGLRTKALIVDESCRR</t>
  </si>
  <si>
    <t>MEAARRPRLGLSRRRPRPAGGPSGGRPWFLLGGDERERLWAELLRTVSPELILDHEVPSLPAFPGQEPRCGPEPTEVFTVGPKTFSWTPFPPDLWGPGRSYRLLHGAGGHLESPARSLPQRPAPDPCRAPRVEQQPSVEGAAALRSCPMCQKEFAPRLTQLDVDSHLAQCLAESTEDVTW</t>
  </si>
  <si>
    <t>MNGGNESSGADRAGGPVATSVPIGWQRCVREGAVLYISPSGTELSSLEQTRSYLLSDGTCKCGLECPLNVPKVFNFDPLAPVTPGGAGVGPASEEDMTKLCNHRRKAVAMATLYRSMETTCSHSSPGEGASPQMFHTVSPGPPSARPPCRVPPTTPLNGGPGSLPPEPPSVSQAFPTLAGPGGLFPPRLADPVPSGGSSSPRFLPRGNAPSPAPPPPPAISLNAPSYNWGAALRSSLVPSDLGSPPAPHASSSPPSDPPLFHCSDALTPPPLPPSNNLPAHPGPASQPPVSSATMHLPLVLGPLGGAPTVEGPGAPPFLASSLLSAAAKAQHPPLPPPSTLQGRRPRAQAPSASHSSSLRPSQRRPRRPPTVFRLLEGRGPQTPRRSRPRAPAPVPQPFSLPEPSQPILPSVLSLLGLPTPGPSHSDGSFNLLGSDAHLPPPPTLSSGSPPQPRHPIQPSLPGTTSGSLSSVPGAPAPPAASKAPVVPSPVLQSPSEGLGMGAGPACPLPPLAGGEAFPFPSPEQGLALSGAGFPGMLGALPLPLSLGQPPPSPLLNHSLFGVLTGGGGQPPPEPLLPPPGGPGPPLAPGEPEGPSLLVASLLPPPPSDLLPPPSAPPSNLLASFLPLLALGPTAGDGEGSAEGAGGPSGEPFSGLGDLSPLLFPPLSAPPTLIALNSALLAATLDPPSGTPPQPCVLSAPQPGPPTSSVTTATTDPGASSLGKAPSNSGRPPQLLSPLLGASLLSDLSSLTSSPGALPSLLQPPGPLLSGQLGLQLLPGGGAPPPLSEASSPLACLLQSLQIPPEQPEAPCLPPESPASALEPEPARPPLSALAPPHGSPDPPVPELLTGRGSGKRGRRGGGGLRGINGEARPARGRKPGSRREPGRLALKWGTRGGFNGQMERSPRRTHHWQHNGELAEGGAEPKDPPPPGPHSEDLKVPPGVVRKSRRGRRRKYNPTRNSNSSRQDITLEPSPTARAAVPLPPRARPGRPAKNKRRKLAP</t>
  </si>
  <si>
    <t>MADVLSVLRQYNIQKKEIVVKGDEVIFGEFSWPKNVKTNYVVWGTGKEGQPREYYTLDSILFLLNNVHLSHPVYVRRAATENIPVVRRPDRKDLLGYLNGEASTSASIDRSAPLEIGLQRSTQVKRAADEVLAEAKKPRIEDEECVRLDKERLAARLEGHKEGIVQTEQIRSLSEAMSVEKIAAIKAKIMAKKRSTIKTDLDDDITALKQRSFVDAEVDVTRDIVSRERVWRTRTTILQSTGKNFSKNIFAILQSVKAREEGRAPEQRPAPNAAPVDPTLRTKQPIPAAYNRYDQERFKGKEETEGFKIDTMGTYHGMTLKSVTEGASARKTQTPAAQPVPRPVSQARPPPNQKKGSRTPIIIIPAATTSLITMLNAKDLLQDLKFVPSDEKKKQGCQRENETLIQRRKDQMQPGGTAISVTVPYRVVDQPLKLMPQDWDRVVAVFVQGPAWQFKGWPWLLPDGSPVDIFAKIKAFHLKYDEVRLDPNVQKWDVTVLELSYHKRHLDRPVFLRFWETLDRYMVKHKSHLRF</t>
  </si>
  <si>
    <t>MAMQEKYPTEGISHVTSPSSDVIQKGSSLGTEWQTPVISEPFRSRFSRCSSVADSGDTAIGTSCSDIAEDFCSSSGSPPFQPIKSHVTIPTAHVMPSTLGTSPAKPNSTPVGPSSSKLPLSGLAESVGMTRNGDLGAMKHSPGLSRDLMYFSGATGENGIEQSWFPAVGHERQEEARKFDIPSMESTLNQSAMMETLYSDPHHRVRFHNPRTSTSKELYRVLPEAKKAPGSGAVFERNGPHSNSSGVLPLGLQPAPGLSKPLPSQVWQPSPDTWHPREQSCELSTCRQQLELIRLQMEQMQLQNGAICHHPAAFGPSLPILEPAQWISILNSNEHLLKEKELLIDKQRKHISQLEQKVRESELQVHSALLGRPAPFGDVCLLRLQELQRENTFLRAQFAQKTEALSREKIDLEKKLSASEVEVQLIRESLKVALQKHSEEVKKQEERVKGRDKHINNLKKKCQKESEQNREKQQRIETLERYLADLPTLEDHQKQSQQLKDSELKSTELQEKVTELESLLEETQAICREKEIQLESLRQREAEFSSAGHSLQDKQSVEETSGEGPEVEMESWQKRYDSLQKIVEKQQQKMDQLRSQVQSLEQEVAQEEGTSQALREEAQRRDSALQQLRTAVKELSVQNQDLIEKNLTLQEHLRQAQPGSPPSPDTAQLALELHQELASCLQDLQAVCSIVTQRAQGHDPNLSLLLGIHSAQHPETQLDLQKPDVIKRKLEEVQQLRRDIEDLRTTMSDRYAQDMGENCVTQ</t>
  </si>
  <si>
    <t>MESMLNKLKSTVTKVTADVTSAVMGNPVTREFDVGRHIASGGNGLAWKIFNGTKKSTKQEVAVFVFDKKLIDKYQKFEKDQIIDSLKRGVQQLTRLRHPRLLTVQHPLEESRDCLAFCTEPVFASLANVLGNWENLPSPISPDIKDYKLYDVETKYGLLQVSEGLSFLHSSVKMVHGNITPENIILNKSGAWKIMGFDFCVSSTNPSEQEPKFPCKEWDPNLPSLCLPNPEYLAPEYILSVSCETASDMYSLGTVMYAVFNKGKPIFEVNKQDIYKSFSRQLDQLSRLGSSSLTNIPEEVREHVKLLLNVTPTVRPDADQMTKIPFFDDVGAVTLQYFDTLFQRDNLQKSQFFKGLPKVLPKLPKRVIVQRILPCLTSEFVNPDMVPFVLPNVLLIAEECTKEEYVKLILPELGPVFKQQEPIQILLIFLQKMDLLLTKTPPDEIKNSVLPMVYRALEAPSIQIQELCLNIIPTFANLIDYPSMKNALIPRIKNACLQTSSLAVRVNSLVCLGKILEYLDKWFVLDDILPFLQQIPSKEPAVLMGILGIYKCTFTHKKLGITKEQLAGKVLPHLIPLSIENNLNLNQFNSFISVIKEMLNRLESEHKTKLEQLHIMQEQQKSLDIGNQMNVSEEMKVTNIGNQQIDKVFNNIGADLLTGSESENKEDGLQNKHKRASLTLEEKQKLAKEQEQAQKLKSQQPLKPQVHTPVATVKQTKDLTDTLMDNMSSLTSLSVSTPKSSASSTFTSVPSMGIGMMFSTPTDNTKRNLTNGLNANMGFQTSGFNMPVNTNQNFYSSPSTVGVTKMTLGTPPTLPNFNALSVPPAGAKQTQQRPTDMSALNNLFGPQKPKVSMNQLSQQKPNQWLNQFVPPQGSPTMGSSVMGTQMNVIGQSAFGMQGNPFFNPQNFAQPPTTMTNSSSASNDLKDLFG</t>
  </si>
  <si>
    <t>MTRGGPGGRPGLPQPPPLLLLLLLLPLLLVTAEPPKPAGVYYATAYWMPAEKTVQVKNVMDKNGDAYGFYNNSVKTTGWGILEIRAGYGSQTLSNEIIMFVAGFLEGYLTAPHMNDHYTNLYPQLITKPSIMDKVQDFMEKQDKWTRKNIKEYKTDSFWRHTGYVMAQIDGLYVGAKKRAILEGTKPMTLFQIQFLNSVGDLLDLIPSLSPTKNGSLKVFKRWDMGHCSALIKVLPGFENILFAHSSWYTYAAMLRIYKHWDFNVIDKDTSSSRLSFSSYPGFLESLDDFYILSSGLILLQTTNSVFNKTLLKQVIPETLLSWQRVRVANMMADSGKRWADIFSKYNSGTYNNQYMVLDLKKVKLNHSLDKGTLYIVEQIPTYVEYSEQTDVLRKGYWPSYNVPFHEKIYNWSGYPLLVQKLGLDYSYDLAPRAKIFRRDQGKVTDTASMKYIMRYNNYKKDPYSRGDPCNTICCREDLNSPNPSPGGCYDTKVADIYLASQYTSYAISGPTVQGGLPVFRWDRFNKTLHQGMPEVYNFDFITMKPILKLDIK</t>
  </si>
  <si>
    <t>MERAEEPVVYQKLLPWEPSLESEEEVEEEETSEALVLNPRRHQDSSRNKAGGLPGTWARVVAALLLLAVGCSLAVRQLQNQGRSTGSLGSVAPPPGGHSHGPGVYHHGAIISPAGRELLVAGGNVVDAGVGAALCLAVVHPHATGLGAMFWGLFHDSSSGNSTALTSGPAQTLAPGLGLPAALPTLHLLHARFGRLPWPRLLVGPTTLAQEGFLVDTPLARALVARGTEGLCPLLCHADGTPLGAGARATNPQLAAVLRSAALAPTSDLAGDALLSLLAGDLGVEVPSAVPRPTLEPAEQLPVPQGILFTTPSPSAGPELLALLEAALRSGAPIPDPCPPFLQTAVSPESSALAAVDSSGSVLLLTSSLNCSFGSAHLSPSTGVLLSNLVAKSTTSAWACPLILRGSLDDTEADVLGLVASGTPDVARAMTHTLLRHLAARPPTQAQHQHQGQQEPTEHPSTCGQGTLLQVAAHTEHAHVSSVPHACCPFQGF</t>
  </si>
  <si>
    <t>MDASLEKIADPTLAEMGKNLKEAVKMLEDSQRRTEEENGKKLISGDIPGPLQGSGQDMVSILQLVQNLMHGDEDEEPQSPRIQNIGEQGHMALLGHSLGAYISTLDKEKLRKLTTRILSDTTLWLCRIFRYENGCAYFHEEEREGLAKICRLAIHSRYEDFVVDGFNVLYNKKPVIYLSAAARPGLGQYLCNQLGLPFPCLCRVPCNTVFGSQHQMDVAFLEKLIKDDIERGRLPLLLVANAGTAAVGHTDKIGRLKELCEQYGIWLHVEGVNLATLALGYVSSSVLAAAKCDSMTMTPGPWLGLPAVPAVTLYKHDDPALTLVAGLTSNKPTDKLRALPLWLSLQYLGLDGFVERIKHACQLSQRLQESLKKVNYIKILVEDELSSPVVVFRFFQELPGSDPVFKAVPVPNMTPSGVGRERHSCDALNRWLGEQLKQLVPASGLTVMDLEAEGTCLRFSPLMTAAVLGTRGEDVDQLVACIESKLPVLCCTLQLREEFKQEVEATAGLLYVDDPNWSGIGVVRYEHANDDKSSLKSDPEGENIHAGLLKKLNELESDLTFKIGPEYKSMKSCLYVGMASDNVDAAELVETIAATAREIEENSRLLENMTEVVRKGIQEAQVELQKASEERLLEEGVLRQIPVVGSVLNWFSPVQALQKGRTFNLTAGSLESTEPIYVYKAQGAGVTLPPTPSGSRTKQRLPGQKPFKRSLRGSDALSETSSVSHIEDLEKVERLSSGPEQITLEASSTEGHPGAPSPQHTDQTEAFQKGVPHPEDDHSQVEGPESLR</t>
  </si>
  <si>
    <t>MFPNSILGRPPFTPNHQQHNNFFTLSPTVYSHQQLIDAQFNFQNADLSRAVSLQQLTYGNVSPIQTSASPLFRGRKRLSDEKNLPLDGKRQRFHSPHQEPTVVNQIVPLSGERRYSMPPLFHTHYVPDIVRCVPPFREIAFLEPREITLPEAKDKLSQQILELFETCQQQISDLKKKELCRTQLQREIQLLFPQSRLFLVGSSLNGFGTRSSDGDLCLVVKEEPCFFQVNQKTEARHILTLVHKHFCTRLSGYIERPQLIRAKVPIVKFRDKVSCVEFDLNVNNIVGIRNTFLLRTYAYLENRVRPLVLVIKKWASHHQINDASRGTLSSYSLVLMVLHYLQTLPEPILPSLQKIYPESFSPAIQLHLVHQAPCNVPPYLSKNESNLGDLLLGFLKYYATEFDWNSQMISVREAKAIPRPDGIEWRNKYICVEEPFDGTNTARAVHEKQKFDMIKDQFLKSWHRLKNKRDLNSILPVRAAVLKR</t>
  </si>
  <si>
    <t>MAAQLLEEKLTCAICLGLYQDPVTLPCGHNFCGACIRDWWDRCGKACPECREPFPDGAELRRNVALSGVLEVVRAGPARDPGPDPGPGPDPAARCPRHGRPLELFCRTEGRCVCSVCTVRECRLHERALLDAERLKREAQLRASLEVTQQQATQAEGQLLELRKQSSQIQNSACILASWVSGKFSSLLQALEIQHTTALRSIEVAKTQALAQARDEEQRLRVHLEAVARHGCRIRELLEQVDEQTFLQESQLLQPPGPLGPLTPLQWDEDQQLGDLKQLLSRLCGLLLEEGSHPGAPAKPVDLAPVEAPGPLAPVPSTVCPLRRKLWQNYRNLTFDPVSANRHFYLSRQDQQVKHCRQSRGPGGPGSFELWQVQCAQSFQAGHHYWEVRASDHSVTLGVSYPQLPRCRLGPHTDNIGRGPCSWGLCVQEDSLQAWHNGEAQRLPGVSGRLLGMDLDLASGCLTFYSLEPQTQPLYTFHALFNQPLTPVFWLLEGRTLTLCHQPGAVFPLGPQEEVLS</t>
  </si>
  <si>
    <t>MAARWSSENVVVEFRDSQATAMSVDCLGQHAVLSGRRFLYIVNLDAPFEGHRKISRQSKWDIGAVQWNPHDSFAHYFAASSNQRVDLYKWKDGSGEVGTTLQGHTRVISDLDWAVFEPDLLVTSSVDTYIYIWDIKDTRKPTVALSAVAGASQVKWNKKNANCLATSHDGDVRIWDKRKPSTAVEYLAAHLSKIHGLDWHPDSEHILATSSQDNSVKFWDYRQPRKYLNILPCQVPVWKARYTPFSNGLVTVMVPQLRRENSLLLWNVFDLNTPVHTFVGHDDVVLEFQWRKQKEGSKDYQLVTWSRDQTLRMWRVDSQMQRLCANDILDGVDEFIESISLLPEPEKTLHTEDTDHQHTASHGEEEALKEDPPRNLLEERKSDQLGLPQTLQQEFSLINVQIRNVNVEMDAADRSCTVSVHCSNHRVKMLVKFPAQYPNNAAPSFQFINPTTITSTMKAKLLKILKDTALQKVKRGQSCLEPCLRQLVSCLESFVNQEDSASSNPFALPNSVTPPLPTFARVTTAYGSYQDANIPFPRTSGARFCGAGYLVYFTRPMTMHRAVSPTEPTPRSLSALSAYHTGLIAPMKIRTEAPGNLRLYSGSPTRSEKEQVSISSFYYKERKSRRWKSKREGSDSGNRQIKAAGKVIIQDIACLLPVHKSLGELYILNVNDIQETCQKNAASALLVGRKDLVQVWSLATVATDLCLGPKSDPDLETPWARHPFGRQLLESLLAHYCRLRDVQTLAMLCSVFEAQSRPQGLPNPFGPFPNRSSNLVVSHSRYPSFTSSGSCSSMSDPGLNTGGWNIAGREAEHLSSPWGESSPEELRFGSLTYSDPRERERDQHDKNKRLLDPANTQQFDDFKKCYGEILYRWGLREKRAEVLKFVSCPPDPHKGIEFGVYCSHCRSEVRGTQCAICKGFTFQCAICHVAVRGSSNFCLTCGHGGHTSHMMEWFRTQEVCPTGCGCHCLLESTF</t>
  </si>
  <si>
    <t>MEIGTEISRKIRSAIKGKLQELGAYVDEELPDYIMVMVANKKSQDQMTEDLSLFLGNNTIRFTVWLHGVLDKLRSVTTEPSSLKSSDTNIFDSNVPSNKSNFSRGDERRHEAAVPPLAIPSARPEKRDSRVSTSSQESKTTNVRQTYDDGAATRLMSTVKPLREPAPSEDVIDIKPEPDDLIDEDLNFVQENPLSQKKPTVTLTYGSSRPSIEIYRPPASRNADSGVHLNRLQFQQQQNSIHAAKQLDMQSSWVYETGRLCEPEVLNSLEETYSPFFRNNSEKMSMEDENFRKRKLPVVSSVVKVKKFNHDGEEEEEDDDYGSRTGSISSSVSVPAKPERRPSLPPSKQANKNLILKAISEAQESVTKTTNYSTVPQKQTLPVAPRTRTSQEELLAEVVQGQSRTPRISPPIKEEETKGDSVEKNQGTQQRQLLSRLQIDPVMAETLQMSQDYYDMESMVHADTRSFILKKPKLSEEVVVAPNQESGMKTADSLRVLSGHLMQTRDLVQPDKPASPKFIVTLDGVPSPPGYMSDQEEDMCFEGMKPVNQTAASNKGLRGLLHPQQLHLLSRQLEDPNGSFSNAEMSELSVAQKPEKLLERCKYWPACKNGDECAYHHPISPCKAFPNCKFAEKCLFVHPNCKYDAKCTKPDCPFTHVSRRIPVLSPKPAVAPPAPPSSSQLCRYFPACKKMECPFYHPKHCRFNTQCTRPDCTFYHPTINVPPRHALKWIRPQTSE</t>
  </si>
  <si>
    <t>MLPGLAAAAAHRCSWSSLCRLRLRCRAAACNPSDRQEWQNLVTFGSFSNMVPCSHPYIGTLSQVKLYSTNVQKEGQGSQTLRVEKVPSFETAEGIGTELKAPLKQEPLQVRVKAVLKKREYGSKYTQNNFITGVRAINEFCLKSSDLEQLRKIRRRSPHEDTESFTVYLRSDVEAKSLEVWGSPEALAREKKLRKEAEIEYRERLFRNQKILREYRDFLGNTKPRSRTASVFFKGPGKVVMVAICINGLNCFFKFLAWIYTGSASMFSEAIHSLSDTCNQGLLALGISKSVQTPDPSHPYGFSNMRYISSLISGVGIFMMGAGLSWYHGVMGLLHPQPIESLLWAYCILAGSLVSEGATLLVAVNELRRNARAKGMSFYKYVMESRDPSTNVILLEDTAAVLGVIIAATCMGLTSITGNPLYDSLGSLGVGTLLGMVSAFLIYTNTEALLGRSIQPEQVQRLTELLENDPSVRAIHDVKATDLGLGKVRFKAEVDFDGRVVTRSYLEKQDFDQMLQEIQEVKTPEELETFMLKHGENIIDTLGAEVDRLEKELKKRNPEVRHVDLEIL</t>
  </si>
  <si>
    <t>MPKSGFTKPIQSENSDSDSNMVEKPYGRKSKDKIASYSKTPKIERSDVSKEMKEKSSMKRKLPFTISPSRNEERDSDTDSDPGHTSENWGERLISSYRTYSEKEGPEKKKTKKEAGNKKSTPVSILFGYPLSERKQMALLMQMTARDNSPDSTPNHPSQTTPAQKKTPSSSSRQKDKVNKRNERGETPLHMAAIRGDVKQVKELISLGANVNVKDFAGWTPLHEACNVGYYDVAKILIAAGADVNTQGLDDDTPLHDSASSGHRDIVKLLLRHGGNPFQANKHGERPVDVAETEELELLLKREVPLSDDDESYTDSEEAQSVNPSSVDENIDSETEKDSLICESKQILPSKTPLPSALDEYEFKDDDDEEINKMIDDRHILRKEQRKENEPEAEKTHLFAKQEKAFYPKSFKSKKQKPSRVLYSSTESSDEEALQNKKISTSCSVIPETSNSDMQTKKEYVVSGEHKQKGKVKRKLKNQNKNKENQELKQEKEGKENTRITNLTVNTGLDCSEKTREEGNFRKSFSPKDDTSLHLFHISTGKSPKHSCGLSEKQSTPLKQEHTKTCLSPGSSEMSLQPDLVRYDNTESEFLPESSSVKSCKHKEKSKHQKDFHLEFGEKSNAKIKDEDHSPTFENSDCTLKKMDKEGKTLKKHKLKHKEREKEKHKKEIEGEKEKYKTKDSAKELQRSVEFDREFWKENFFKSDETEDLFLNMEHESLTLEKKSKLEKNIKDDKSTKEKHVSKERNFKEERDKIKKESEKSFREEKIKDLKEERENIPTDKDSEFTSLGMSAIEESIGLHLVEKEIDIEKQEKHIKESKEKPEKRSQIKEKDIEKMERKTFEKEKKIKHEHKSEKDKLDLSECVDKIKEKDKLYSHHTEKCHKEGEKSKNTAAIKKTDDREKSREKMDRKHDKEKPEKERHLAESKEKHLMEKKNKQSDNSEYSKSEKGKNKEKDRELDKKEKSRDKESINITNSKHIQEEKKSSIVDGNKAQHEKPLSLKEKTKDEPLKTPDGKEKDKKDKDIDRYKERDKHKDKIQINSLLKLKSEADKPKPKSSPASKDTRPKEKRLVNDDLMQTSFERMLSLKDLEIEQWHKKHKEKIKQKEKERLRNRNCLELKIKDKEKTKHTPTESKNKELTRSKSSEVTDAYTKEKQPKDAVSNRSQSVDTKNVMTLGKSSFVSDNSLNRSPRSENEKPGLSSRSVSMISVASSEDSCHTTVTTPRPPVEYDSDFMLESSESQMSFSQSPFLSIAKSPALHERELDSLADLPERIKPPYANRLSTSHLRSSSVEDVKLIISEGRPTIEVRRCSMPSVICEHTKQFQTISEESNQGSLLTVPGDTSPSPKPEVFSNVPERDLSNVSNIHSSFATSPTGASNSKYVSADRNLIKNTAPVNTVMDSPVHLEPSSQVGVIQNKSWEMPVDRLETLSTRDFICPNSNIPDQESSLQSFCNSENKVLKENADFLSLRQTELPGNSCAQDPASFMPPQQPCSFPSQSLSDAESISKHMSLSYVANQEPGILQQKNAVQIISSALDTDNESTKDTENTFVLGDVQKTDAFVPVYSDSTIQEASPNFEKAYTLPVLPSEKDFNGSDASTQLNTHYAFSKLTYKSSSGHEVENSTTDTQVISHEKENKLESLVLTHLSRCDSDLCEMNAGMPKGNLNEQDPKHCPESEKCLLSIEDEESQQSILSSLENHSQQSTQPEMHKYGQLVKVELEENAEDDKTENQIPQRMTRNKANTMANQSKQILASCTLLSEKDSESSSPRGRIRLTEDDDPQIHHPRKRKVSRVPQPVQVSPSLLQAKEKTQQSLAAIVDSLKLDEIQPYSSERANPYFEYLHIRKKIEEKRKLLCSVIPQAPQYYDEYVTFNGSYLLDGNPLSKICIPTITPPPSLSDPLKELFRQQEVVRMKLRLQHSIEREKLIVSNEQEVLRVHYRAARTLANQTLPFSACTVLLDAEVYNVPLDSQSDDSKTSVRDRFNARQFMSWLQDVDDKFDKLKTCLLMRQQHEAAALNAVQRLEWQLKLQELDPATYKSISIYEIQEFYVPLVDVNDDFELTPI</t>
  </si>
  <si>
    <t>MPKGGCPKAPQQEELPLSSDMVEKQTGKKDKDKVSLTKTPKLERGDGGKEVRERASKRKLPFTAGANGEQKDSDTEKQGPERKRIKKEPVTRKAGLLFGMGLSGIRAGYPLSERQQVALLMQMTAEESANSPVDTTPKHPSQSTVCQKGTPNSASKTKDKVNKRNERGETRLHRAAIRGDARRIKELISEGADVNVKDFAGWTALHEACNRGYYDVAKQLLAAGAEVNTKGLDDDTPLHDAANNGHYKVVKLLLRYGGNPQQSNRKGETPLKVANSPTMVNLLLGKGTYTSSEESSTESSEEEDAPSFAPSSSVDGNNTDSEFEKGLKHKAKNPEPQKATAPVKDEYEFDEDDEQDRVPPVDDKHLLKKDYRKETKSNSFISIPKMEVKSYTKNNTIAPKKASHRILSDTSDEEDASVTVGTGEKLRLSAHTILPGSKTREPSNAKQQKEKNKVKKKRKKETKGREVRFGKRSDKFCSSESESESSESGEDDRDSLGSSGCLKGSPLVLKDPSLFSSLSASSTSSHGSSAAQKQNPSHTDQHTKHWRTDNWKTISSPAWSEVSSLSDSTRTRLTSESDYSSEGSSVESLKPVRKRQEHRKRASLSEKKSPFLSSAEGAVPKLDKEGKVVKKHKTKHKHKNKEKGQCSISQELKLKSFTYEYEDSKQKSDKAILLENDLSTENKLKVLKHDRDHFKKEEKLSKMKLEEKEWLFKDEKSLKRIKDTNKDISRSFREEKDRSNKAEKERSLKEKSPKEEKLRLYKEERKKKSKDRPSKLEKKNDLKEDKISKEKEKIFKEDKEKLKKEKVYREDSAFDEYCNKNQFLENEDTKFSLSDDQRDRWFSDLSDSSFDFKGEDSWDSPVTDYRDMKSDSVAKLILETVKEDSKERRRDSRAREKRDYREPFFRKKDRDYLDKNSEKRKEQTEKHKSVPGYLSEKDKKRRESAEAGRDRKDALESCKERRDGRAKPEEAHREELKECGCESGFKDKSDGDFGKGLEPWERHHPAREKEKKDGPDKERKEKTKPERYKEKSSDKDKSEKSILEKCQKDKEFDKCFKEKKDTKEKHKDTHGKDKERKASLDQGKEKKEKAFPGIISEDFSEKKDDKKGKEKSWYIADIFTDESEDDRDSCMGSGFKMGEASDLPRTDGLQEKEEGREAYASDRHRKSSDKQHPERQKDKEPRDRRKDRGAADAGRDKKEKVFEKHKEKKDKESTEKYKDRKDRASVDSTQDKKNKQKLPEKAEKKHAAEDKAKSKHKEKSDKEHSKERKSSRSADAEKSLLEKLEEEALHEYREDSNDKISEVSSDSFTDRGQEPGLTAFLEVSFTEPPGDDKPRESACLPEKLKEKERHRHSSSSSKKSHDRERAKKEKAEKKEKGEDYKEGGSRKDSGQYEKDFLEADAYGVSYNMKADIEDELDKTIELFSTEKKDKNDSEREPSKKIEKELKPYGSSAINILKEKKKREKHREKWRDEKERHRDRHADGLLRHHRDELLRHHRDEQKPATRDKDSPPRVLKDKSRDEGPRLGDAKLKEKFKDGAEKEKGDPVKMSNGNDKVAPSKDPGKKDARPREKLLGDGDLMMTSFERMLSQKDLEIEERHKRHKERMKQMEKLRHRSGDPKLKEKAKPADDGRKKGLDIPAKKPPGLDPPFKDKKLKESTPIPPAAENKLHPASGADSKDWLAGPHMKEVLPASPRPDQSRPTGVPTPTSVLSCPSYEEVMHTPRTPSCSADDYADLVFDCADSQHSTPVPTAPTSACSPSFFDRFSVASSGLSENASQAPARPLSTNLYRSVSVDIRRTPEEEFSVGDKLFRQQSVPAASSYDSPMPPSMEDRAPLPPVPAEKFACLSPGYYSPDYGLPSPKVDALHCPPAAVVTVTPSPEGVFSSLQAKPSPSPRAELLVPSLEGALPPDLDTSEDQQATAAIIPPEPSYLEPLDEGPFSAVITEEPVEWAHPSEQALASSLIGGTSENPVSWPVGSDLLLKSPQRFPESPKRFCPADPLHSAAPGPFSASEAPYPAPPASPAPYALPVAEPGLEDVKDGVDAVPAAISTSEAAPYAPPSGLESFFSNCKSLPEAPLDVAPEPACVAAVAQVEALGPLENSFLDGSRGLSHLGQVEPVPWADAFAGPEDDLDLGPFSLPELPLQTKDAADGEAEPVEESLAPPEEMPPGAPGVINGGDVSTVVAEEPPALPPDQASTRLPAELEPEPSGEPKLDVALEAAVEAETVPEERARGDPDSSVEPAPVPPEQRPLGSGDQGAEAEGPPAASLCAPDGPAPNTVAQAQAADGAGPEDDTEASRAAAPAEGPPGGIQPEAAEPKPTAEAPKAPRVEEIPQRMTRNRAQMLANQSKQGPPPSEKECAPTPAPVTRAKARGSEDDDAQAQHPRKRRFQRSTQQLQQQLNTSTQQTREVIQQTLAAIVDAIKLDAIEPYHSDRANPYFEYLQIRKKIEEKRKILCCITPQAPQCYAEYVTYTGSYLLDGKPLSKLHIPVIAPPPSLAEPLKELFRQQEAVRGKLRLQHSIEREKLIVSCEQEILRVHCRAARTIANQAVPFSACTMLLDSEVYNMPLESQGDENKSVRDRFNARQFISWLQDVDDKYDRMKTCLLMRQQHEAAALNAVQRMEWQLKVQELDPAGHKSLCVNEVPSFYVPMVDVNDDFVLLPA</t>
  </si>
  <si>
    <t>MEPDIIRMYSSSPPPLDNGAEDDDDDEFGEFGGFSEVSPSGVGFVDFDTPDYTRPKEEFVPSNHFMPIHEFSENVDSLTSFKSIKNGNDKDITAELSAPVKGQSDVLLSTTSKEIISSEMLATSIDGMERPGNLNKVVEQRQNVGTLESFSPGDFRTNMNVVHQNKQLESCNGEKPPCLEILTNGFAVLETVNPQGTDDLDNVADSKGRKPLSTHSTEYNLDSVPSPAEEFADFATFSKKERIQLEEIECAVLNDREALTIRENNKINRVNELNSVKEVALGRSLDNKGDTDGEDQVCVSEISIVTNRGFSVEKQGLPTLQQDEFLQSGVQSKAWSLVDSADNSEAIRREQCKTEEKLDLLTSKCAHLCMDSVKTSDDEVGSPKEESRKFTNFQSPNIDPTEENDLDDSLSVKNGDSSNDFVTCNDINEDDFGDFGDFGSASGSTPPFVTGTQDSMSDATFEESSEHFPHFSEPGDDFGEFGDINAVSCQEETILTKSDLKQTSDNLSEECQLARKSSGTGTEPVAKLKNGQEGEIGHFDSVPNIQDDCNGFQDSDDFADFSSAGPSQVVDWNAFEDEQKDSCSWAAFGDQQATESHHRKEAWQSHRTDENIDTPGTPKTHSVPSATSKGAVASGHLQESATSVQTALLNRLERIFEACFPSILVPDAEEEVTSLKHLLETSTLPIKTREALPESGELLDVWTELQDIHDAHGLRYQWGGSHSNKKLLSSLGIDTRNILFTGNKKQPVIVPMYAAGLGMLEPTKEPLKPLSAAEKIASIGQTATMSPDMNTCTSDQFQESLPPVQFDWSSSGLTNPLDASGGSTLLNLDFFGPVDDSSSSSSTTIPGVDPELYELTTSKLEISTSSLKVTDAFARLMSTVEKTSTSTRKPKREEHLSEEAIKVIAGLPDLTFMHAKVLMFPATLTPSTSSQEKADG</t>
  </si>
  <si>
    <t>MDTFTVQDSTAMSWWRNNFWIILAVAIIVVSVGLGLILYCVCKWQLRRGKKWEIAKPLKHKQVDEEKMYENVLNESPVQLPPLPPRNWPSLEDSSPQEAPSQPPATYSLVNKVKNKKTVSIPSYIEPEDDYDDVEIPANTEKASF</t>
  </si>
  <si>
    <t>MWWFQQGLSFLPSALVIWTSAAFIFSYITAVTLHHIDPALPYISDTGTVAPEKCLFGAMLNIAAVLCIATIYVRYKQVHALSPEENVIIKLNKAGLVLGILSCLGLSIVANFQKTTLFAAHVSGAVLTFGMGSLYMFVQTILSYQMQPKIHGKQVFWIRLLLVIWCGVSALSMLTCSSVLHSGNFGTDLEQKLHWNPEDKGYVLHMITTAAEWSMSFSFFGFFLTYIRDFQKISLRVEANLHGLTLYDTAPCPINNERTRLLSRDI</t>
  </si>
  <si>
    <t>MPPWGAALALILAVLALLGLLGPRLRGPWGRAVGERTLPGAQDRDDGEEADGGGPADQFSDGREPLPGGCSLVCKPSALAQCLLRALRRSEALEAGPRSWFSGPHLQTLCHFVLPVAPGPELAREYLQLADDGLVALDWVVGPCVRGRRITSAGGLPAVLLVIPNAWGRLTRNVLGLCLLALERGYYPVIFHRRGHHGCPLVSPRLQPFGDPSDLKEAVTYIRFRHPAAPLFAVSEGSGSALLLSYLGECGSSSYVTGAACISPVLRCREWFEAGLPWPYERGFLLHQKIALSRYATALEDTVDTSRLFRSRSLREFEEALFCHTKSFPISWDTYWDRNDPLRDVDEAAVPVLCICSADDPVCGPPDHTLTTELFHSNPYFFLLLSRHGGHCGFLRQEPLPAWSHEVILESFRALTEFFRTEERIKGLSRHRASFLGGRRRGGALQRREVSSSSNLEEIFNWKRSYTR</t>
  </si>
  <si>
    <t>MTPVRMQHSLAGQTYAVPLIQPDLRREEAVQQMADALQYLQKVSGDIFSRISQQVEQSRSQVQAIGEKVSLAQAKIEKIKGSKKAIKVFSSAKYPAPERLQEYGSIFTGAQDPGLQRRPRHRIQSKHRPLDERALQEKLKDFPVCVSTKPEPEDDAEEGLGGLPSNISSVSSLLLFNTTENLYKKYVFLDPLAGAVTKTHVMLGAETEEKLFDAPLSISKREQLEQQVPENYFYVPDLGQVPEIDVPSYLPDLPGIANDLMYIADLGPGIAPSAPGTIPELPTFHTEVAEPLKVDLQDGVLTPPPPPPPPPPAPEVLASAPPLPPSTAAPVGQGARQDDSSSSASPSVQGAPREVVDPSGGRATLLESIRQAGGIGKAKLRSMKERKLEKKKQKEQEQVRATSQGGHLMSDLFNKLVMRRKGISGKGPGAGEGPGGAFARVSDSIPPLPPPQQPQAEEDEDDWES</t>
  </si>
  <si>
    <t>MLSATPLYGNVHSWMNSERVRMCGASEDRKILVNDGDASKARLELREENPLNHNVVDASTAHRIDGLAALSMDRTGLIREGLRVPGNIVYSSLCGLGSEKGREAATSTLGGLGFSSERNPEMQFKPNTPETVEASAVSGKPPNGFSAIYKTPPGIQKSAVATAEALGLDRPASDKQSPLNINGASYLRLPWVNPYMEGATPAIYPFLDSPNKYSLNMYKALLPQQSYSLAQPLYSPVCTNGERFLYLPPPHYVGPHIPSSLASPMRLSTPSASPAIPPLVHCADKSLPWKMGVSPGNPVDSHAYPHIQNSKQPRVPSAKAVTSGLPGDTALLLPPSPRPSPRVHLPTQPAADTYSEFHKHYARISTSPSVALSKPYMTVSSEFPAARLSNGKYPKAPEGGEGAQPVPGHARKTAVQDRKDGSSPPLLEKQTVTKDVTDKPLDLSSKVVDVDASKADHMKKMAPTVLVHSRAGSGLVLSGSEIPKETLSPPGNGCAIYRSEIISTAPSSWVVPGPSPNEENNGKSMSLKNKALDWAIPQQRSSSCPRMGGTDAVITNVSGSVSSAGRPASASPAPNANADGTKTSRSSVETTPSVIQHVGQPPATPAKHSSSTSSKGAKASNPEPSFKANENGLPPSSIFLSPNEAFRSPPIPYPRSYLPYPAPEGIAVSPLSLHGKGPVYPHPVLLPNGSLFPGHLAPKPGLPYGLPTGRPEFVTYQDALGLGMVHPMLIPHTPIEITKEEKPERRSRSHERARYEDPTLRNRFSEILETSSTKLHPDVPTDKNLKPNPNWNQGKTVVKSDKLVYVDLLREEPDAKTDTNVSKPSFAAESVGQSAEPPKPSVEPALQQHRDFIALREELGRISDFHETYTFKQPVFTVSKDSVLAGTNKENLGLPVSTPFLEPPLGSDGPAVTFGKTQEDPKPFCVGSAPPSVDVTPTYTKDGADEAESNDGKVLKPKPSKLAKRIANSAGYVGDRFKCVTTELYADSSQLSREQRALQMEGLQEDSILCLPAAYCERAMMRFSELEMKEREGGHPATKDSEMCKFSPADWERLKGNQDKKPKSVTLEEAIAEQNESERCEYSVGNKHRDPFEAPEDKDLPVEKYFVERQPVSEPPADQVASDMPHSPTLRVDRKRKVSGDSSHTETTAEEVPEDPLLKAKRRRVSKDDWPEREMTNSSSNHLEDPHYSELTNLKVCIELTGLHPKKQRHLLHLRERWEQQVSAADGKPGRQSRKEVTQATQPEAIPQGTNITEEKPGRKRAEAKGNRSWSEESLKPSDNEQGLPVFSGSPPMKSLSSTSAGGKKQAQPSCAPASRPPAKQQKIKENQKTDVLCADEEEDCQAASLLQKYTDNSEKPSGKRLCKTKHLIPQESRRGLPLTGEYYVENADGKVTVRRFRKRPEPSSDYDLSPAKQEPKPFDRLQQLLPASQSTQLPCSSSPQETTQSRPMPPEARRLIVNKNAGETLLQRAARLGYEEVVLYCLENKICDVNHRDNAGYCALHEACARGWLNIVRHLLEYGADVNCSAQDGTRPLHDAVENDHLEIVRLLLSYGADPTLATYSGRTIMKMTHSELMEKFLTDYLNDLQGRNDDDASGTWDFYGSSVCEPDDESGYDVLANPPGPEDQDDDDDAYSDVFEFEFSETPLLPCYNIQVSVAQGPRNWLLLSDVLKKLKMSSRIFRCNFPNVEIVTIAEAEFYRQVSASLLFSCSKDLEAFNPESKELLDLVEFTNEIQTLLGSSVEWLHPSDLASDNYW</t>
  </si>
  <si>
    <t>MGVKKKKEMQVAALTICHQDLETLKSFADVEGKNLASLLLHCVQLTDGVSQIHYIKQIVPLLEKADKNGMCDPTIQSCLDILAGIYLSLSLKNPLKKVLASSLNSLPDFFLPEAMHRFTSRLQEELNTTDLYSYRKVTDNISSCMENFNLGRASVNNLLKNVLHFLQKSLIEILEENRKCAGNHIIQTQLMNDLLVGIRVSMMLVQKVQDFQGNLWKTSDSPIWQNMCGLLSIFTKVLSDDDLLQTVQSTSGLAIILFIKTMFHPSEKIPHLISSVLLRSVDCTSVPEWFMSSCRSLCCGDISQSAVLFLCQGTLAMLDWQNGSMGRSGEALLLDTAHVLFTLSSQIKEPTLEMFLSRILASWTNSAIQVLESSSPSLTDSLNGNSSIVGRLLEYVYTHWEHPLDALRHQTKIMFKNLLQMHRLTVEGADFVPDPFFVELTESLLRLEWHIKGKYTCLGCLVECIGVEHILAIDKTIPSQILEVMGDQSLVPYASDLLETMFRNHKSHLKSQTAESSWIDQWHETWVSPLLFILCEGNLDQKSYVIDYYLPKLLSYSPESLQYMVKILQTSIDAKTGQEQSFPSLGSCNSRGALGALMACLRIARAHGHLQSATDTWENLVSDARIKQGLIHQHCQVRIDTLGLLCESNRSTEIVSMEEMQWIQFFITYNLNSQSPGVRQQICSLLKKLFCRIQESSQVLYKLEQSKSKREPENELTKQHPSVSLQQYKNFMSSICNSLFEALFPGSSYSTRFSALTILGSIAEVFHVPEGRIYTVYQLSHDIDVGRFQTLMECFTSTFEDVKILAFDLLMKLSKTAVHFQDSGKLQGLFQAALELSTSTKPYDCVTASYLLNFLIWQDALPSSLSAYLTQQVACDNGDRPAAVVERNTLMVIKCLMENLEEEVSQAENSLLQAAAAFPMYGRVHCITGALQKLSLNSLQLVSEWRPVVEKLLLMSYRLSTVVSPVIQSSSPEGLIPMDTDSESASRLQMILNEIQPRDTNDYFNQAKILKEHDSFDMKDLNASVVNIDTSTEIKGKEVKTCDVTAQMVLVCCWRSMKEVALLLGMLCQLLPMQPVPESSDGLLTVEQVKEIGDYFKQHLLQSRHRGAFELAYTGFVKLTEVLNRCPNVSLQKLPEQWLWSVLEEIKCSDPSSKLCATRRSAGIPFYIQALLASEPKKGRMDLLKITMKELISLAGPTDDIQSTVPQVHALNILRALFRDTRLGENIIPYVADGAKAAILGFTSPVWAVRNSSTLLFSALITRIFGVKRAKDEHSKTNRMTGREFFSRFPELYPFLLKQLETVANTVDSDMGEPNRHPSMFLLLLVLERLYASPMDGTSSALSMGPFVPFIMRCGHSPVYHSREMAARALVPFVMIDHIPNTIRTLLSTLPSCTDQCFRQNHIHGTLLQVFHLLQAYSDSKHGTNSDFQHELTDITVCTKAKLWLAKRQNPCLVTRAVYIDILFLLTCCLNRSAKDNQPVLESLGFWEEVRGIISGSELITGFPWAFKVPGLPQYLQSLTRLAIAAVWAAAAKSGERETNVPISFSQLLESAFPEVRSLTLEALLEKFLAAASGLGEKGVPPLLCNMGEKFLLLAMKENHPECFCKILKILHCMDPGEWLPQTEHCVHLTPKEFLIWTMDIASNERSEIQSVALRLASKVISHHMQTCVENRELIAAELKQWVQLVILSCEDHLPTESRLAVVEVLTSTTPLFLTNPHPILELQDTLALWKCVLTLLQSEEQAVRDAATETVTTAMSQENTCQSTEFAFCQVDASIALALALAVLCDLLQQWDQLAPGLPILLGWLLGESDDLVACVESMHQVEEDYLFEKAEVNFWAETLIFVKYLCKHLFCLLSKSGWRPPSPEMLCHLQRMVSEQCHLLSQFFRELPPAAEFVKTVEFTRLRIQEERTLACLRLLAFLEGKEGEDTLVLSVWDSYAESRQLTLPRTEAAC</t>
  </si>
  <si>
    <t>MAGAAAAVAAGAAAGAAAAAVSVAAPGRASAPPPPPPVYCVCRQPYDVNRFMIECDICKDWFHGSCVGVEEHHAVDIDLYHCPNCAVLHGSSLMKKRRNWHRHDYTEIDDGSKPVQAGTRTFIKELRSRVFPSADEIIIKMHGSQLTQRYLEKHGFDVPIMVPKLDDLGLRLPSPTFSVMDVERYVGGDKVIDVIDVARQADSKMTLHNYVKYFMNPNRPKVLNVISLEFSDTKMSELVEVPDIAKKLSWVENYWPDDSVFPKPFVQKYCLMGVQDSYTDFHIDFGGTSVWYHVLWGEKIFYLIKPTDENLARYESWSSSVTQSEVFFGDKVDKCYKCVVKQGHTLFVPTGWIHAVLTSQDCMAFGGNFLHNLNIGMQLRCYEMEKRLKTPDLFKFPFFEAICWFVAKNLLETLKELREDGFQPQTYLVQGVKALHTALKLWMKKELVSEHAFEIPDNVRPGHLIKELSKVIRAIEEENGKPVKSQGIPIVCPVSRSSNEATSPYHSRRKMRKLRDHNVRTPSNLDILELHTREVLKRLEMCPWEEDILSSKLNGKFNKHLQPSSTVPEWRAKDNDLRLLLTNGRIIKDERQPFADQSLYTADSENEEDKRRTKKAKMKIEESSGVEGVEHEESQKPLNGFFTRVKSELRSRSSGYSDISESEDSGPECTALKSIFTTEESESSGDEKKQEITSNFKEESNVMRNFLQKSQKPSRSEIPIKRECPTSTSTEEEAIQGMLSMAGLHYSTCLQRQIQSTDCSGERNSLQDPSSCHGSNHEVRQLYRYDKPVECGYHVKTEDPDLRTSSWIKQFDTSRFHPQDLSRSQKCIRKEGSSEISQRVQSRNYVDSSGSSLQNGKYMQNSNLTSGACQISNGSLSPERPVGETSFSVPLHPTKRPASNPPPISNQATKGKRPKKGMATAKQRLGKILKLNRNGHARFFV</t>
  </si>
  <si>
    <t>MASPPRCSPTAHDRECKLPPPSAPASEYCPGKLSWGTMARALGRFKLSIPHTHLLATLDPLALDREPPPHLLPEKHQVPEKLIWGDQDPLSKIPFKILSGHEHAVSTCHFCVDDTKLLSGSYDCTVKLWDPVDGSVVRDFEHRPKAPVVECSITGDSSRVIAASYDKTVRAWDLETGKLLWKVRYDTFIVSCKFSPDGKYVVSGFDVDHGICIMDAENITTVSVIKDHHTRSITSCCFDPDSQRVASVSLDRCIKIWDVTSQATLLTITKAHSNAISNCCFTFSGHFLCTSSWDKNLKIWNVHTGEFRNCGACVTLMQGHEGSVSSCHFARDSSFLISGGFDRTVAIWDVAEGYRKLSLKGHNDWVMDVAISNNKKWILSASKDRTMRLWNIEEIDEIPLVIKYKKAVGLKLKQCERCDRPFSIFKSDTSSEMFTQCVFCRIDTRGLPADTSSSSSSSERENSPPPRGSKDD</t>
  </si>
  <si>
    <t>MQDLKKYKKKKQKRMKSRKVRKPTENQEKNIRKRERRKKSKRRKREKHKHNSPSSDDSSDYSLDSDVEHTESSHKKRTGFYRDYDIPFTQRGHISGSYITSKKGQHNKKFKSKEYDEYSTYSDDNFGNYSDDNFGNYGQETEEDFANQLKQYRQAKETSNIALGSSFSKESGKKQRMKGVQQGIEQRVKSFNVGRGRGLPKKIKRKERGGRTNKGPNVFSVSDDFQEYNKPGKKWKVMTQEFINQHTVEHKGKQICKYFLEGRCIKGDQCKFDHDAELEKRKEICKFYLQGYCTKGENCIYMHNEFPCKFYHSGAKCYQGDNCKFSHDDLTKETKKLLDKVLNTDEELINEDERELEELRKRGITPLPKPPPGVGLLPTPPEHFPFSDPEDDFQTDFSDDFRKIPSLFEIVVKPTVDLAHKIGRKPPAFYTSASPPGPQFQGSSPHPQHIYSSGSSPGPGPNMSQGHSSPVMHPGSPGHHPCAGPPGLPVPQSPPLPPGPPEIVGPQNQAGVLVQPDTSLTPPSMGGAYHSPGFPGHVMKVPRENHCSPGSSYQQSPGEMQLNTNYESLQNPAEFYDNYYAQHSIHNFQPPNNSGDGMWHGEFAQQQPPVVQDSPNHGSGSDGSSTRTGHGPLPVPGLLPAVQRALFVRLTQRYQEDEEQTSTQPHRAPSKEEDDTVNWYSSSEEEEGSSVKSILKTLQKQTETLRNQQQPSTELSTPTDPRLAKEKSKGNQVVDPRLRTIPRQDIRKPSESAPLDLRLAWDPRKLRGNGSGHIGSSVGGAKFDLHHANAGTNVKHKRGDDDDEDTERELGEKAFLIPLDASPGIMLQDPRSQLRQFSHIKKDITLTKPNFAKHIVWAPEDLLPVPLPKPDPVSSINLPLPPLIADQRLNRL</t>
  </si>
  <si>
    <t>MESGGGNAPAGALGAASESPQCPPPPGVEGAAGPAEPDGAAEGAAGGSGEGESGGGPRRALRAVYVRSESSQGGAAGGPEAGARQCLLRACEAEGAHLTSVPFGELDFGETAVLDAFYDADVAVVDMSDVSRQPSLFYHLGVRESFDMANNVILYHDTDADTALSLKDMVTQKNTASSGNYYFIPYIVTPCADYFCCESDAQRRASEYMQPNWDNILGPLCMPLVDRFISLLKDIHVTSCVYYKETLLNDIRKAREKYQGEELAKELARIKLRMDNTEVLTSDIIINLLLSYRDIQDYDAMVKLVETLEMLPTCDLADQHNIKFHYAFALNRRNSTGDREKALQIMLQVLQSCDHPGPDMFCLCGRIYKDIFLDSDCKDDTSRDSAIEWYRKGFELQSSLYSGINLAVLLIVAGQQFETSLELRKIGVRLNSLLGRKGSLEKMNNYWDVGQFFSVSMLAHDVGKAVQAAERLFKLKPPVWYLRSLVQNLLLIRRFKKTIIEHSPRQERLNFWLDIIFEATNEVTNGLRFPVLVIEPTKVYQPSYVSINNEAEERTVSLWHVSPTEMKQMHEWNFTASSIKGISLSKFDERCCFLYVHDNSDDFQIYFSTEEQCSRFFSLVKEMITNTAGSTVELEGETDGDTLEYEYDHDANGERVVLGKGTYGIVYAGRDLSNQVRIAIKEIPERDSRYSQPLHEEIALHKYLKHRNIVQYLGSVSENGYIKIFMEQVPGGSLSALLRSKWGPMKEPTIKFYTKQILEGLKYLHENQIVHRDIKGDNVLVNTYSGVVKISDFGTSKRLAGVNPCTETFTGTLQYMAPEIIDQGPRGYGAPADIWSLGCTIIEMATSKPPFHELGEPQAAMFKVGMFKIHPEIPEALSAEARAFILSCFEPDPHKRATTAELLREGFLRQVNKGKKNRIAFKPSEGPRGVVLALPTQGEPMATSSSEHGSVSPDSDAQPDALFERTRAPRHHLGHLLSVPDESSALEDRGLASSPEDRDQGLFLLRKDSERRAILYKILWEEQNQVASNLQECVAQSSEELHLSVGHIKQIIGILRDFIRSPEHRVMATTISKLKVDLDFDSSSISQIHLVLFGFQDAVNKILRNHLIRPHWMFAMDNIIRRAVQAAVTILIPELRAHFEPTCETEGVDKDMDEAEEGYPPATGPGQEAQPHQQHLSLQLGELRQETNRLLEHLVEKEREYQNLLRQTLEQKTQELYHLQLKLKSNCITENPAGPYGQRTDKELIDWLRLQGADAKTIEKIVEEGYTLSDILNEITKEDLRYLRLRGGLLCRLWSAVSQYRRAQEASETKDKA</t>
  </si>
  <si>
    <t>MAILSLRAPGPWQAMQVWADRTLLTPHTGVTSQVLGVAAAVMTPLPGGHAAGRTREARWDAMEYDEKLARFRQAHLNPFNKQSGPRQHEQGPGEEVPDVTPEEALPELPPGEPEFRCPERVMDLGLSEDHFSRPVGLFLASDVQQLRQAIEECKQVILELPEQSEKQKDAVVRLIHLRLKLQELKDPNEDEPNIRVLLEHRFYKEKSKSVKQTCDKCNTIIWGLIQTWYTCTGCYYRCHSKCLNLISKPCVSSKVSHQAEYELNICPETGLDSQDYRCAECRAPISLRGVPSEARQCDYTGQYYCSHCHWNDLAVIPARVVHNWDFEPRKVSRCSMRYLALMVSRPVLRLREINPLLFSYVEELVEIRKLRQDILLMKPYFITCREAMEARLLLQLQDRQHFVENDEMYSVQDLLDVHAGRLGCSLTEIHTLFAKHIKLDCERCQAKGFVCELCREGDVLFPFDSHTSVCADCSAVFHRDCYYDNSTTCPKCARLSLRKQSLFQEPGPDVEA</t>
  </si>
  <si>
    <t>MAASERLYELWLLYYAQKDLGYLQQWLKAFVGAFKKSISLSSLEPRRPEEAGAEVPLLPLDELHVLAEQLHQADLEQALLLLKLFIILCRNLENIEAGRGQVLVPRVLALLTKLVAELKGCPPPQGRGTQLENVALHALLLCEGLFDPYQTWRRQRSGEVISSKEKSKYKFPPAALPQEFSAFFQESLQNADHLPPILLLRLIHLFCAVLAGGKENGQMAVSDGSVKGLLSVVRGWSRGPAPDPCLVPLALEALVGAVHVLHASRAPPRGPELRALLESYFHVLNADWPAGLSSGPEEALVTLRVSMLDAIPMMLACEDRPVLQATFLSNNCFEHLTRLIQNSKLYLQSRAPPEGDSDLATRLLTEPDVQKVLDQDTDAIAVHVVRVLTCIMSDSPSAKEVFKERIGYPHLQEVLQSHGPPTHRLLQELLNMAVEGDHSMCPPPPIRNEQPVLVLAQWLPSLPTAELRLFLAQRLRWLCDSCPASRATCVQAGLVGCLLETLSTGLALEARCQEQLLALLQALGRVSIRPMELRHLLRPRPGLDSEPGGAEAGKARHAGAVIRTLSGMARHQGPARALRYFDLTPSMAGIMVPPVQRWPGPGFTFHAWLCLHPMDTAPTPAPTRPLQRKQLYSFFTSSGSGFEAFFTAAGTLVVAVCTRKEYLTMSLPEVSFADSAWHCVAIVHVPGRRPFSQNLVHVYKDGHLVKTAPLRCPSLSEPFSSCCIGSAGYRTTTTTTGLPTPPVPATLAYTHPALTRSQSVPASTGLGWGSGLVAPLQEGSIDSTLAGTQDTRWGSPTSLEGELGAVAIFHEALQATALRTLCTLGPNETAPFKPEGELHELSTRLLLHYSPQACKNNICLDLSPSHGLDGRLTGHRVETWDVKDVVNCVGGMGALLPLLERVAAQPKEAEAGPAETHDLVGPELTSGHNTQGLVLPLGKSSEERMERNAVAAFLLMLRNFLQGHMVNQESLVQCQGPAIIGALLRKVPSWAMDMNVLMSAQLLMEQVAAEGSGPLLYLLYQHLLFNFHLWTLSDFAVRLGHIQYMSSIVREHRQKLRKKYGVQFILDALRTHYSPQRERPLAADDLRTVQTSLLGLAREFLVRSLSADDVQVTQTMLSFLAATGDDGQAVGALDLLLALLHGSLVQESLAVFLLEPGNLEVLLALLVRPGSLPLLPDRVCKILRRLQQNERLPERSRQRLRLRECGLQGLVACLPEGTVSPQLCQGLYKLFLGADCLNLSDLLAVVQLSLQADLSVRLDICRQLFHLIYGQPDVVRLLARQAGWQDVLTRLYVLEAATAGSPPPSSPESPTSPKPAPPKPPTESPAEPSDVFLPSEAPCPDPDGFYHALSPFCTPFDLGLERSSVGSGNTAGGGGSSGTLTPASQPGTPSPLDGPRPFPAAPGRHSSSLSNVLEDGSLPEPTISGDDTSNTSNPQQTSEEELCNLLTNVLFSVTWRGVEGSDEAAWRERGQVFSVLTQLGASATLVRPPDCIKRSLLEMMLESALTDIKEAPVGVLASLTQQALWLLRLLQDFLCAEGHGNQELWSEKLFEGVCSLLDRLGAWPHLANGTADLREMAQIGLRLVLGYILLEDPQLHAQAYVRLHMLLQTAVPARREEACYVLSKLEAALGRVLNTSSLESATDEAGSPLAAAAAAAAAERCSWLVPLVRTLLDRAYEPLGLQWGLPSLPPTNGSPTFFEDFQAFCATPEWRHFIDKQVQPTMSQFEMDTYAKSHDLMSGFWNACYDMLMSSGQRRQWERAQSRRAFQELVLEPAQRRARLEGLRYTAVLKQQATQHSMALLHWGALWRQLASPCGAWALRDTPIPRWKLSSAETYSRMRLKLVPNHHFDPHLEASALRDNLGEVPLTPTEEASLPLAVTKEAKVSTPPELLQEDQLGEDELAELETPMEAAELDEQREKLVLSAECQLVTVVAVVPGLLEVTTQNVYFYDGSTERVETEEGIGYDFRRPLAQLREVHLRRFNLRRSALELFFIDQANYFLNFPCKVGTTPVSSPSQTPRPQPGPIPPHTQVRNQVYSWLLRLRPPSQGYLSSRSPQEMLRASGLTQKWVQREISNFEYLMQLNTIAGRTYNDLSQYPVFPWVLQDYVSPTLDLSNPAVFRDLSKPIGVVNPKHAQLVREKYESFEDPAGTIDKFHYGTHYSNAAGVMHYLIRVEPFTSLHVQLQSGRFDCSDRQFHSVAAAWQARLESPADVKELIPEFFYFPDFLENQNGFDLGCLQLTNEKVGDVVLPPWASSPEDFIQQHRQALESEYVSAHLHEWIDLIFGYKQRGPAAEEALNVFYYCTYEGAVDLDHVTDERERKALEGIISNFGQTPCQLLKEPHPTRLSAEEAAHRLARLDTNSPSIFQHLDELKAFFAEVVSDGVPLVLALVPHRQPHSFITQGSPDLLVTVSASGLLGTHSWLPYDRNISNYFSFSKDPTMGSHKTQRLLSGPWVPGSGVSGQALAVAPDGKLLFSGGHWDGSLRVTALPRGKLLSQLSCHLDVVTCLALDTCGIYLISGSRDTTCMVWRLLHQGGLSVGLAPKPVQVLYGHGAAVSCVAISTELDMAVSGSEDGTVIIHTVRRGQFVAALRPLGATFPGPIFHLALGSEGQIVVQSSAWERPGAQVTYSLHLYSVNGKLRASLPLAEQPTALTVTEDFVLLGTAQCALHILQLNTLLPAAPPLPMKVAIRSVAVTKERSHVLVGLEDGKLIVVVAGQPSEVRSSQFARKLWRSSRRISQVSSGETEYNPTEAR</t>
  </si>
  <si>
    <t>MVSGRWAPPRQGWASRRLPQAQVVLKSGSPGPASQQVSKLFWLNSCPAPNRLCRPRTFSSQALRAHLLPPGGLYSSSTGWRTASAGPALASQGPLQAQLLPPRRPPGARSLLGGRRGLGPGRSRWGESWAWRLPWEATAGSADALLQPELGLFSHWEKGCGSEELGCRNFGVYKRRRELSQKSLFAGRWEMQPGGTAGQCGRQRPGLLKLASQTHLQPPGAPSGPSSSSRLHLQAGLWPDSRSQQRLWTQLLPSSQRPW</t>
  </si>
  <si>
    <t>MTTNDEGSVYKDQSLDGSFKNSLKIQGNHPARMLISRHDGSTVSPSFGIPKPKEEVRGRIVVILSLRLQEKLYTGGRIFYHFGMLPKKWDTKGVNFRSLEVAKLEGDLWRHAGCEVSCPMKRK</t>
  </si>
  <si>
    <t>MASRERLFELWMLYCTKKDPDYLKLWLDTFVSSYEQFLDVDFEKLPTRVDDMPPGISLLPDNILQVLRIQLLQCVQKMADGLEEQQQALSILLVKFFIILCRNLSNVEEIGTCSYINYVITMTTLYIQQLKSKKKEKEMADQTCIEEFVIHALAFCESLYDPYRNWRHRISGRILSTVEKSRQKYKPASLTVEFVPFFYQCFQESEHLKESLKCCLLHLFGAIVAGGQRNALQAISPATMEVLMRVLADCDSWEDGDPEEVGRKAELTLKCLTEVVHILLSSNSDQRQVETSTILENYFKLLNSDHSALPNQRRSRQWENRFIALQIKMLNTITAMLDCTDRPVLQAIFLNSNCFEHLIRLLQNCKVFQGQLDCLAISTIQALTAVMNKSPAAKEVFKERIGYTHMLEVLKSLGQPPLELLKELMNMAVEGDHTSVGILGISNVQPLLLLIQWLPELQSHDLQIFISDWLKRICCINRQSRTTCVNANMGIRIIETLDLHSSLHQTCAENLIAIHGSLGSQSVSSEEIRRLLRLLRVDESESVHPYVTPVTRAILTMARKLSLESALQYFNLSHSMAGISVPPIQKWPGSAFSFSAWFCLDQDQLTLGIANKGGKRKQLYSFFTGSGMGFEAFITHSGMLVVAVCTKREYATVMLPDHSFCDSLWHNITVVHMPGKRPFGQSFVYIYDNGQQKVSAPLRFPAMNEPFTSCCIGSAGQRTTTPPPSQIPDPPFSSPITPHRTSFGGILSSASWGGTIEKSKLITKLISAGTQDSEWGCPTSLEGQLGSVIIFYEPLQPPQVKALYLAGPNCLSPWKCQESDMADLPGNILLYYTAKACKNSICLDLSTNCLHGRLTGNKVVNWDIKDIINCIGGLNVLFPLLEQISHFSEGQIPEEKNESTVPESVTPVEGDWLVWTSTKASESRLERNLVATFILIVKHFIQRHPINQGNLIHSHGVATLGALLQKVPSTLMDVNVLMAVQLLIEQVSLEKNMQLLQQMYQYLLFDFRIWNRGDFPFRIGHIQYLSTIIKDSRRVFRKKYGVQFLLDTLRIYYGNGCKYNELSLDDIRTIRTSLYGLIKYFLCKGGSHEEIQSIMGYIAATNEEEQLFGILDVLFSLLRTSPTRGQLFLLLFEPGNADILYALLLNQKYSDRLREIIFKIMEQMLKCTNVYERSKQHIRLREVGYSGLGLLLNEALVNTSLIKNLTHQIINTDPVINFKDLLSVVYISHRAHINVRVAICRKVLQILQFQPDAAHQISQQVGWQDTLVRLFLKAKFENGNTLHKHSRAVLMKDNDKNMSTEDTKKNSDEKTDEEKITSFASANVSSDQWSLEDRHSLDSNTPLFPEDSSVGELSFKSENQEEFWHSNPSHLSLDLSGIDSCEMSDSGSQVPDSLPSTPSPVESTKSFSVHSDRESSITNDMGFSDDFSLLESQERCEEELLQLLTHILNYVMCKGLEKSDDDTWIERGQVFSALSKPGISSELLRPSDEIKLTLLQKMLEWAISENREAKTNPVTAENAFRLVLIIQDFLQSEGLVNSNMWTEKLLEDMMLLFDCLSVCYSESPVWVKLSQIQIQLLLGFIGRGNLQVCAMASAKLNTLLQTKVIENQDEACYILGKLEHVLSQSIKEQTEIYSFLIPLVRTLVSKIYELLFMNLHLPSLPFTNGSSSFFEDFQEYCNSNEWQVYIEKYIVPYMKQYEAHTFYDGHENMALYWKDCYEALMVNMHKRDREGGESKLKFQELFVEPFNRKARQENLRYNNMLKQLSSQQLATLRRWKAIQLYLTCERGPWAKRKQNPIHWKLANVENYSRMRLKLVPNYNFKTHEEASALRDNLGIQHSQPSSDTLLLEVVKQVKVSDMVEDKLDLPEEDITARVNVDEKEEQDQKEKLVLMEDCELITIIDVIPGRLEITTQHIYFYDGSIEKEDGVGFDFKWPHSQIREIHLRRYNLRRSALEIFHVDQSNYFLNFKKEVRNKIYSRLLSLHSPNSYYGSRSPQELFKASGLTQKWVNREISNFDYLIQINTMAGRTYNDLAQYPVFPWILQDYTSEELDLNNPAVFRDLSKPIGVVNEKNAKAMREKYENFEDPMGTIDKFHYGTHYSNSAGVMHYLIRVEPFTTLHIQLQSGRFDCADRQFHSIPATWQALMDNPYDVKELIPEFFYFPEFLENQNQFNLGRLQISKELVNDVILPKWAKSAEDFIYKHRKALESEYVSAHLHEWIDLIFGYKQRGPAAVEALNVFYYCSYEGAVDLDALTDEKERKALEGMINNFGQTPCQLLKEPHPPRLSAEEAVQKPTKIDTSTLNLFQHLPELKSFFIEGISDGIPLLKATIPKNQYRSFMSQGSPELLITISMNYVIGTHGWLPYDRNISNYFTFIKDQTVTNPKTQRSINGSFAPGLEITSKLFVVSHDAKLLFSAGYWDNSIQVMSLTKGKIISHIIRHMDIVTCLATDYCGIHLISGSRDTTCMIWQITQQGGVPVGLASKPFQILYGHTNEVLSVGISTELDMAVSGSRDGTVIIHTIQKGQYMRTLRPPCESSLFLTIPNLAISWEGHIVVYSSTEEKTTLKDKNALHLFSINGKYLGSQILKEQVSDICIIGEHIVTGSIQGFLSIRDLHSLNLSINPLAMRLPIHCVCVTKEYSHILVGLEDGKLIVVGVGKPAEMRSGQLSRKFWGSSKRLSQISAGETEYNTQDSK</t>
  </si>
  <si>
    <t>MDPVATHSCHLLQQLHEQRIQGLLCDCMLVVKGVCFKAHKNVLAAFSQYFRSLFQNSSSQKNDVFHLDVKNVSGIGQILDFMYTSHLDLNQDNIQVMLDTAQCLQVQNVLSLCHTFLKSATVVQPPGMPCNSTLSLQSTLTPDATCVISENYPPHLLQECSADAQQNKTLDESHPHASPSVNRHHSAGEISKQAPDTSDGSCTELPFKQPNYYYKLRNFYSKQYHKHAAGPSQERVVEQPFAFSTSTDLTTVESQPCAVSHSECILESPEHLPSNFLAQPVNDSAPHPESDATCQQPVKQMRLKKAIHLKKLNFLKSQKYAEQVSEPKSDDGLTKRLESASKNTLEKASSQSAEEKESEEVVSCENFNCISETERPEDPAALEDQSQTLQSQRQYACELCGKPFKHPSNLELHKRSHTGEKPFECNICGKHFSQAGNLQTHLRRHSGEKPYICEICGKRFAASGDVQRHIIIHSGEKPHLCDICGRGFSNFSNLKEHKKTHTADKVFTCDECGKSFNMQRKLVKHRIRHTGERPYSCSACGKCFGGSGDLRRHVRTHTGEKPYTCEICNKCFTRSAVLRRHKKMHCKAGDESPDVLEELSQAIETSDLEKSQSSDSFSQDTSVTLMPVSVKLPVHPVENSVAEFDSHSGGSYCKLRSMIQPHGVSDQEKLSLDPGKLAKPQMQQTQPQAYAYSDVDTPAGGEPLQADGMAMIRSSLAALDNHGGDPLGSRASSTTYRNSEGQFFSSMTLWGLAMKTLQNENELDQ</t>
  </si>
  <si>
    <t>MRGTLCQGRDPIIQDSWQGECKTCLVSTTFQRRQLPKEGFQNAGPWETGSQSDSSHKPQGASSAPPRTWPHQGAQGNEEDNHSYYVSRLYGPSEPHSRELWVDVAEANRSQVKIHTILSNTHRQASRVVLSFDFPFYGHPLRQITIATGGFIFMGDVIHRMLTATQYVAPLMANFNPGYSDNSTVVYFDNGTVFVVQWDHVYLQGWEDKGSFTFQAALHHDGRIVFAYKEIPMSVPEISSSQHPVKTGLSDAFMILNPSPDVPESRRRSIFEYHRIELDPSKVTSMSAVEFTPLPTCLQHRSCDACMSSDLTFNCSWCHVLQRSLNNQDENTYVNCLDSQQCHGSSESRRP</t>
  </si>
  <si>
    <t>MADDKVAILTDDEEEQKRKYVLADPFNGISREPEPPSNETPSSTETSAIPEEEIDWIEKHCVKINNDLLISKVFYFFFYSAYGSLYPLLPVYYKQLGMSPSQSGLLVGIRYFIEFCSAPFWGVVADRFKKGKIVLLFSLLCWVLFNLGIGFVKPATLRCVPKIRPTTHPTNASHQLTILPTNSSFTSFLTISPKMREKRNLLETRLNVSDTVTLPTAPNMNSEPTLQPQTGEITNRMMDLTLNSSTATPVSPGSVTKETTTVIVTTTKSLPSDQVMLVYDQQEVEAIFLVILVVVIIGEFFSASSVTIVDTVTLQYLGKHRDRYGLQRMWGSLGWGLAMLSVGIGIDYTHIEVLIDGKGCKPPEYRNYQIVFIVFGVLMTMALIVATQFRFRYNHFKNDDSKGKEVEIPQVERNNSTESSEETPTTTSHSQAFNFWDLIKLLCSVQYGSVLFVAWFMGFGYGFVFTFLYWHLEDLNGTTTLFGVCSVLSHVSELTAYFFSHKLIELIGHIRVLYIGLACNTARYIYISYLENAWTVLPMEVLQGVTHAAIWAACISYLSAAVPPELRTSAQGILQGLHLGLGRGCGAMIGGVLVNYFGAAATFRGIGMACLVILLLFALIQWLAVPDEEEDKTMLAERIPVPSSPVPIATIDLVQQQTEDVMPRIEPRLPPKKTKHQEEQEDVNKPAWGVSSSPWVTFVYALYQIKEMMQLTRDNRASEIQPLQGTNENRENSPAGRAQPVPCETHSDPSRNQPSPDAAASQTQTSPAHPSVDPCTEESEEQQAQLAAGGH</t>
  </si>
  <si>
    <t>MVQLVLQYRDYQRATQRLAGIPELLNKLRQAPDFYVEMKWEFTSWVPLVSKMCPSDVYRVWKRGESLRVDTSLLGFEHMTWQRGRRSFIFKGQEAGALVMEVDHDRQVVHVETLGLTLQEPETLLAAMRPSEEHVASRLTSPIVSTHLDTRNVAFERNKCGIWGWRSEKMETVSGYEAKVYSATNVELVTRTRTEHLSDQDKSRSKAGKTPFQSFLGMAQQHSSHTGAPVQQAASPTNPTAISPEEYFDPNFSLESRNIGRPIEMSSKVQRFKATLWLSEEHPLSLGDQVTPIIDLMAISNAHFAKLRDFITLRLPPGFPVKIEIPLFHVLNARITFSNLCGCDEPLSSVWVPAPSSAVAASGNPFPCEVDPTVFEVPNGYSVLGMERNEPLRDEDDDLLQFAIQQSLLEAGTEAEQVTVWEALTNTRPGARPPPQATVYEEQLQLERALQESLQLSTEPRGPGSPPRTPPAPGPPSFEEQLRLALELSSREQEERERRGQQEEEDLQRILQLSLTEH</t>
  </si>
  <si>
    <t>MCYLLLLLIQTAELLIHPQGLQAVSNGESALKGTRPTFSSPFILVTEGRKEWEGVFLSSGWKGNTLSNYYISLVFYYSRILQPYFYCLWGKLEMVTLIRSVWRGINGGDKIQLVLENVKVLK</t>
  </si>
  <si>
    <t>MDLHKQWENTETNWHKEKMELLDQFDNERKEWESQWKIMQKKIEELCREVKLWRKININESAKIIDLYHEKTIPEKVIESSPNYPDLGQSEFIRTNHKDGLRKENKREQSLVSGGNQMCKEQKATKKSKVGFLDPLATDNQKECEAWPDLRTSEEDSKSCSGALSTALEELAKVSEELCSFQEEIRKRSNHRRMKSDSFLQEMPNVTNIPHGDPMINNDQCILPISLEKEKQKNRKNLSCTNVLQSNSTKKCGIDTIDLKRNETPPVPPPRSTSRNFPSSDSEQAYERWKERLDHNSWVPHEGRSKRNYNPHFPLRQQEMSMLYPNEGKTSKDGIIFSSLVPEVKIDSKPPSNEDVGLSMWSCDIGIGAKRSPSTSWFQKTCSTPSNPKYEMVIPDHPAKSHPDLHVSNDCSSSVAESSSPLRNFSCGFERTTRNEKLAAKTDEFNRTVFRTDRNCQAIQQNHSCSKSSEDLKPCDTSSTHTGSISQSNDVSGIWKTNAHMPVPMENVPDNPTKKSTTGLVRQMQGHLSPRSYRNMLHEHDWRPSNLSGRPRSADPRSNYGVVEKLLKTYETATESALQNSKCFQDNWTKCNSDVSGGATLSQHLEMLQMEQQFQQKTAVWGGQEVKQGIDPKKITEESMSVNASHGKGFSRPARPANRRLPSRWASRSPSAPPALRRTTHNYTISLRSEALMV</t>
  </si>
  <si>
    <t>MAESSSESDHFRCRDRLSPWAARSTHRGTRSLPTVEVTEKVNTITSTLQDTSRNLRQVDQMLGRYREYSNGQAGAIEHLKESLEQSIDQLRSQRLLRNSGGRSISVTSLSASDLDGGTGSELHHFPPTSPLKDYGDPQGIKRMRSRTGVRFVQETDDMTQLHGFHQSLRDLSSEQIRLGDDFNRELSRRSRSDAETKRALEELTEKLNEAQKQEVVSDRVERRLQELEREMRTERELVERRQDQLGLMSLQLQEALKKQEAKADEHEGAIKNKLRQTETEKNQLEQELELSRRLLNQSEGSRETLLHQVEELRTQLTKAEGDRKGLQHQVSQISKQQSNYQDEQGEDWRFRRGVEREKQDLEKQMSDLRVQLNFSAMASELEEVKRCMERKDKEKAHLASQVENLTRELENGEKQQLQMLDRLKEIQNHFDTCEAERKHADLQISELTRHAEDATKQAERYLSELQQSEALKEEAEKRREDLKLKAQESIRQWKLKHKKLERALEKQSETVDELTGKNNQILKEKDELKTQLYAALQQIENLRKELNDVLTKRALQEEELHSKEEKLRDIKSHQADLELEVKNSLDTIHRLESELKKQSKIQSQMKVEKAHLEEEIAELKKSQAQDKAKLLEMQESIKDLSAIRADLANKLAEEERAKKAVLKDLSDLTAQAKSRDEETATIITQLKLERDVHQRELKDLTSSLQSVKTKHEQNIQELMKHFKKEKSEAENHIRTLKAESLEEKNMAKIHRGQLEKLKSQCDRLTEELTQNENENKKLKLKYQCLKDQLEEREKHISIEEEHLRRMEEARLQLKDQLLCLETEQESILGVIGKEIDAACKTFSKDSVEKLKVFSSGPDIHYDPHRWLAESKTKLQWLCEELKERENREKNLRHQLMLCRQQLRNLTENKESELQCLFQQIERQEQLLDEIHREKRDLLEETQRKDEEMGSLQDRVIALETSTQVALDHLESVPEKLSLLEDFKDFRDSCSSSERTDGRYSKYRVRRNSLQHHQDDTKYRTKSFKGDRTFLEGSHTRGLDHSSSWQDHSRFLSSPRFSYVNSFTKRTVAPDSASNKEDATMNGTSSQPKKEEYGS</t>
  </si>
  <si>
    <t>MAADVVGDVYVLVEHPFEYTGKDGRRVAIRPNERYRLLRRSTEHWWHVRREPGGRPFYLPAQYVRELPALGNPAAAAPPGPHPSPAAPEPLAYDYRFVSAAATAGPDGAPEESGGRASSLCGPAQRGAATQRSSLAPGLPACLYLRPAAPVRPAQSLNDLACAAVSPPAGLLGSSGSFKACSVAGSWVCPRPLARSDSENVYEVIQDLHVPPPEESAEQVDDPPEPVYANIERQPRATSPGAAAAPLPSPVWETHTDAGTGRPYYYNPDTGVTTWESPFEAAEGAASPATSPASVDSHVSLETEWGQYWDEESRRVFFYNPLTGETAWEDEAENEPEEELEMQPGLSPGSPGDPRPPTPETDYPESLTSYPEEDYSPVGSFGEPGPTSPLTTPPGWSCHVSQDKQMLYTNHFTQEQWVRLEDPHGKPYFYNPEDSSVRWELPQVPVPAPRSIHKSSQDGDTPAQASPPEEKVPAELDEVGSWEEVSPATAAVRTKTLDKAGVLHRTKTADKGKRLRKKHWSASWTVLEGGVLTFFKDSKTSAAGGLRQPSKFSTPEYTVELRGATLSWAPKDKSSRKNVLELRSRDGSEYLIQHDSEAIISTWHKAIAQGIQELSAELPPEESESSRVDFGSSERLGSWQEKEEDARPNAAAPALGPVGLESDLSKVRHKLRKFLQRRPTLQSLREKGYIKDQVFGCALAALCERERSRVPRFVQQCIRAVEARGLDIDGLYRISGNLATIQKLRYKVDHDERLDLDDGRWEDVHVITGALKLFFRELPEPLFPFSHFRQFIAAIKLQDQARRSRCVRDLVRSLPAPNHDTLRMLFQHLCRVIEHGEQNRMSVQSVAIVFGPTLLRPEVEETSMPMTMVFQNQVVELILQQCADIFPPH</t>
  </si>
  <si>
    <t>MHLSIHPSLPLCMHLSIHPRLCACICPSIPASVHASVRPSIPASVHASVHSSLPLCMHLSIHPSPPLCMHLSIHPCLCACICPFIPASVHASVHPSIPASVHASVHSSLPLCMHLSIHPSPPLCMHLSIHPCLCVCICPSIHPRLCACIRPSIPASVHASVRPSIPASVHASVRPFIPASVHASVHSSIPDSVHASVHPSILASMLAFVRPSIPASVHASIPASVHASVSLSIPDPFFVMVLSAHNSLILRRSLDPFPPLTPCCSLPSLPGQVLQPVVSTQSSLPPLLSHLSPLHSKFFPNALGLQALKRSLCPWMTKHRPM</t>
  </si>
  <si>
    <t>MVLESVVADLLNRFLGDYVENLNKSQLKLGIWGGNVALDNLQIKENALSELDVPFKVKAGQIDKLTLKIPWKNLYGEAVVATLEGLYLLVVPGASIKYDAVKEEKSLQDVKQKELSRIEEALQKAAEKGTHSGEFIYGLENFVYKDIKPGRKRKKHKKHFKKPFKGLDRSKDKPKEAKKDTFVEKLATQVIKNVQVKITDIHIKYEDDVTDPKRPLSFGVTLGELSLLTANEHWTPCILNEADKIIYKLIRLDSLSAYWNVNCSMSYQRSREQILDQLKNEILTSGNIPPNYQYIFQPISASAKLYMNPYAESELKTPKLDCNIEIQNIAIELTKPQYLSMIDLLESVDYMVRNAPYRKYKPYLPLHTNGRRWWKYAIDSVLEVHIRRYTQMWSWSNIKKHRQLLKSYKIAYKNKLTQSKVSEEIQKEIQDLEKTLDVFNIILARQQAQVEVIRSGQKLRKKSADTGEKRGGWFSGLWGKKESKKKDEESLIPETIDDLMTPEEKDKLFTAIGYSESTHNLTLPKQYVAHIMTLKLVSTSVTIRENKNIPEILKIQIIGLGTQVSQRPGAQALKVEAKLEHWYITGLRQQDIVPSLVASIGDTTSSLLKIKFETNPEDSPADQTLIVQSQPVEVIYDAKTVNAVVEFFQSNKGLDLEQITSATLMKLEEIKERTATGLTHIIETRKVLDLRINLKPSYLVVPQTGFHHEKSDLLILDFGTFQLNSKDQGLQKTTNSSLEEIMDKAYDKFDVEIKNVQLLFARAEETWKKCRFQHPSTMHILQPMDIHVELAKAMVEKDIRMARFKVSGGLPLMHVRISDQKMKDVLYLMNSIPLPQKSSAQSPERQVSSIPIISGGTKGLLGTSLLLDTVESESDDEYFDAEDGEPQTCKSMKGSELKKAAEVPNEELINLLLKFEIKEVILEFTKQQKEEDTILVFNVTQLGTEATMRTFDLTVVSYLKKISLDYHEIEGSKRKPLHLISSSDKPGLDLLKVEYIKADKNGPSFQTAFGKTEQTVKVAFSSLNLLLQTQALVASINYLTTIIPSDDQSISVAKEVQISTEKQQKNSTLPKAIVSSRDSDIIDFRLFAKLNAFCVIVCNEKNNIAEIKIQGLDSSLSLQSRKQSLFARLENIIVTDVDPKTVHKKAVSIMGNEVFRFNLDLYPDATEGDLYTDMSKVDGVLSLNVGCIQIVYLHKFLMSLLNFLNNFQTAKESLSAATAQAAERAATSVKDLAQRSFRVSINIDLKAPVIVIPQSSISTNAVVVDLGLIRVHNQFSLVSDEDYLNPPVIDRMDVQLTKLTLYRTVIQPGIYHPDIQLLHPINLEFLVNRNLAASWYHKVPVVEIKGHLDSMNVSLNQEDLNLLFRILTENLCEGTEDLDKVKPRVQETGEIKEPLEISISQDVHDSKNTLTTGVEEIRSVDIINMLLNFEIKEVVVTLMKKSEKKGRPLHELNVLQLGMEAKVKTYDMTAKAYLKKISMQCFDFTDSKGEPLHIINSSNVTDEPLLKMLLTKADSDGPEFKTIHDSTKQRLKVSFASLDLVLHLEALLSFMDFLSSAAPFSEPSSSEKESELKPLVGESRSIAVKAVSSNISQKDVFDLKITAELNAFNVFVCDQKCNIADIKIHGMDASISVKPKQTDVFARLKDIIVMNVDLQSIHKKAVSILGDEVFRFQLTLYPDATEGEAYADMSKVDGKLSFKVGCIQIVYVHKFFMSLLNFLNNFQTAKEALSTATVQAAERAASSMKDLAQKSFRLLMDINLKAPVIIIPQSSVSPNAVIADLGLIRVENKFSLVPMEHYSLPPVIDKMNIELTQLKLSRTILQASLPQNDIEILKPVNMLLSIQRNLAAAWYVQIPGMEIKGKLKPMQVALSEDDLTVLMKILLENLGEASSQPSPTQSVQETVRVRKVDVSSVPDHLKEQEDWTDSKLSMNQIVSLQFDFHFESLSIILYNNDINQESGVAFHNDSFQLGELRLHLMASSGKMFKDGSMNVSVKLKTCTLDDLREGIERATSRMIDRKNDQDNNSSMIDISYKQDKNGSQIDAVLDKLYVCASVEFLMTVADFFIKAVPQSPENVAKETQILPRQTATGKVKIEKDDSVRPNMTLKAMITDPEVVFVASLTKADAPALTASFQCNLSLSTSKLEQMMEASVRDLKVLACPFLREKRGKNITTVLQPCSLFMEKCTWASGKQNINIMVKEFIIKISPIILNTVLTIMAALSPKTKEDGSKDTSKEMENLWGIKSINDYNTWFLGVDTATEITESFKGIEHSLIEENCGVVVESIQVTLECGLGHRTVPLLLAESKFSGNIKNWTSLMAAVADVTLQVHYYNEIHAVWEPLIERVEGKRQWNLRLDVKKNPVQDKSLLPGDDFIPEPQMAIHISSGNTMNITISKSCLNVFNNLAKGFSEGTASTFDYSLKDRAPFTVKNAVGVPIKVKPNCNLRVMGFPEKSDIFDVDAGQNLELEYASMVPSSQGNLSILSRQESSFFTLTIVPHGYTEVANIPVARPGRRLYNVRNPNASHSDSVLVQIDATEGNKVITLRSPLQIKNHFSIAFIIYKFVKNVKLLERIGIARPEEEFHVPLDSYRCQLFIQPAGILEHQYKESTTYISWKEELHRSREVRCMLQCPSVEVSFLPLIVNTVALPDELSYICTHGEDWDVAYIIHLYPSLTLRNLLPYSLRYLLEGTAETHELAEGSTADVLHSRISGEIMELVLVKYQGKNWNGHFRIRDTLPEFFPVCFSSDSTEVTTVDLSVHVRRIGSRMVLSVFSPYWLINKTTRVLQYRSEDIHVKHPADFRDIILFSFKKKNIFTKNKVQLKISTSAWSSSFSLDTVGSYGCVKCPANNMEYLVGVSIKMSSFNLSRIVTLTPFCTIANKSSLELEVGEIASDGSMPTNKWNYIASSECLPFWPESLSGKLCVRVVGCEGSSKPFFYNRQDNGTLLSLEDLNGGILVDVNTAEHSTVITFSDYHEGSAPALIMNHTPWDILTYKQSGSPEEMVLLPRQARLFAWADPTGTRKLTWTYAANVGEHDLLKDGCGQFPYDANIQIHWVSFLDGRQRVLLFTDDVALVSKALQAEEMEQADYEITLSLHSLGLSLVNNESKQEVSYIGITSSGVVWEVKPKQKWKPFSQKQIILLEQSYQKHQISRDHGWIKLDNNFEVNFDKDPMEMRLPIRSPIKRDFLSGIQIEFKQSSHQRSLRARLYWLQVDNQLPGAMFPVVFHPVAPPKSIALDSEPKPFIDVSVITRFNEYSKVLQFKYFMVLIQEMALKIDQGFLGAIIALFTPTTDPEAERRRTKLIQQDIDALNAELMETSMTDMSILSFFEHFHISPVKLHLSLSLGSGGEESDKEKQEMFAVHSVNLLLKSIGATLTDVDDLIFKLAYYEIRYQFYKRDQLIWSVVRHYSEQFLKQMYVLVLGLDVLGNPFGLIRGLSEGVEALFYEPFQGAVQGPEEFAEGLVIGVRSLFGHTVGGAAGVVSRITGSVGKGLAAITMDKEYQQKRREELSRQPRDFGDSLARGGKGFLRGVVGGVTGIITKPVEGAKKEGAAGFFKGIGKGLVGAVARPTGGIVDMASSTFQGIQRAAESTEEVSSLRPPRLIHEDGIIRPYDRQESEGSDLLENHIKKLEGETYRYHCAIPGSKKTILMVTNRRVLCIKEVEILGLMCVDWQCPFEDFVFPPSVSENVLKISVKEQGLFHKKDSANQGCVRKVYLKDTATAERACNAIEDAQSTRQQQKLMKQSSVRLLRPQLPS</t>
  </si>
  <si>
    <t>MAWVKFLRKPGGNLGKVYQPGSMLSLAPTKGLLNEPGQNSCFLNSAVQVLWQLDIFRRSLRVLTGHVCQGDACIFCALKTIFAQFQHSREKALPSDNIRHALAESFKDEQRFQLGLMDDAAECFENMLERIHFHIVPSRDADMCTSKSCITHQKFAMTLYEQCVCRSCGASSDPLPFTEFVRYISTTALCNEVERMLERHERFKPEMFAELLQAANTTDDYRKCPSNCGQKIKIRRVLMNCPEIVTIGLVWDSEHSDLTEAVVRNLATHLYLPGLFYRVTDENAKNSELNLVGMICYTSQHYCAFAFHTKSSKWVFFDDANVKEIGTRWKDVVSKCIRCHFQPLLLFYANPDGTAVSTEDALRQVISWSHYKSVAENMGCEKPVIHKSDNLKENGFGDQAKQRENQKFPTDNISSSNRSHSHTGVGKGPAKLSHIDQREKIKDISRECALKAIEQKNLLSSQRKDLEKGQRKDLGRHRDLVDEDLSHFQSGSPPAPNGFKQHGNPHLYHSQGKGSYKHDRVVPQSRASAQIISSSKSQILAPGEKITGKVKSDNGTGYDTDSSQDSRDRGNSCDSSSKSRNRGWKPMRETLNVDSIFSESEKRQHSPRHKPNISNKPKSSKDPSFSNWPKENPKQKGLMTIYEDEMKQEIGSRSSLESNGKGAEKNKGLVEGKVHGDNWQMQRTESGYESSDHISNGSTNLDSPVIDGNGTVMDISGVKETVCFSDQITTSNLNKERGDCTSLQSQHHLEGFRKELRNLEAGYKSHEFHPESHLQIKNHLIKRSHVHEDNGKLFPSSSLQIPKDHNAREHIHQSDEQKLEKPNECKFSEWLNIENSERTGLPFHVDNSASGKRVNSNEPSSLWSSHLRTVGLKPETAPLIQQQNIMDQCYFENSLSTECIIRSASRSDGCQMPKLFCQNLPPPLPPKKYAITSVPQSEKSESTPDVKLTEVFKATSHLPKHSLSTASEPSLEVSTHMNDERHKETFQVRECFGNTPNCPSSSSTNDFQANSGAIDAFCQPELDSISTCPNETVSLTTYFSVDSCMTDTYRLKYHQRPKLSFPESSGFCNNSLS</t>
  </si>
  <si>
    <t>MSWKRNYFSGGRGSVQGMFAPRSSTSIAPSKGLSNEPGQNSCFLNSALQVLWHLDIFRRSFRQLTTHKCMGDSCIFCALKGIFNQFQCSSEKVLPSDTLRSALAKTFQDEQRFQLGIMDDAAECFENLLMRIHFHIADETKEDICTAQHCISHQKFAMTLFEQCVCTSCGATSDPLPFIQMVHYISTTSLCNQAICMLERREKPSPSMFGELLQNASTMGDLRNCPSNCGERIRIRRVLMNAPQIITIGLVWDSDHSDLAEDVIHSLGTCLKLGDLFFRVTDDRAKQSELYLVGMICYYGKHYSTFFFQTKIRKWMYFDDAHVKEIGPKWKDVVTKCIKGHYQPLLLLYADPQGTPVSTQDLPPQAEFQSYSRTCYDSEDSGREPSISSDTRTDSSTESYPYKHSHHESVVSHFSSDSQGTVIYNVENDSMSQSSRDTGHLTDSECNQKHTSKKGSLIERKRSSGRVRRKGDEPQASGYHSEGETLKEKQAPRNASKPSSSTNRLRDFKETVSNMIHNRPSLASQTNVGSHCRGRGGDQPDKKPPRTLPLHSRDWEIESTSSESKSSSSSKYRPTWRPKRESLNIDSIFSKDKRKHCGYTQLSPFSEDSAKEFIPDEPSKPPSYDIKFGGPSPQYKRWGPARPGSHLLEQHPRLIQRMESGYESSERNSSSPVSLDAALPESSNVYRDPSAKRSAGLVPSWRHIPKSHSSSILEVDSTASMGGWTKSQPFSGEEISSKSELDELQEEVARRAQEQELRRKREKELEAAKGFNPHPSRFMDLDELQNQGRSDGFERSLQEAESVFEESLHLEQKGDCAAALALCNEAISKLRLALHGASCSTHSRALVDKKLQISIRKARSLQDRMQQQQSPQQPSQPSACLPTQAGTLSQPTSEQPIPLQVLLSQEAQLESGMDTEFGASSFFHSPASCHESHSSLSPESSAPQHSSPSRSALKLLTSVEVDNIEPSAFHRQGLPKAPGWTEKNSHHSWEPLDAPEGKLQGSRCDNSSCSKLPPQEGRGIAQEQLFQEKKDPANPSPVMPGIATSERGDEHSLGCSPSNSSAQPSLPLYRTCHPIMPVASSFVLHCPDPVQKTNQCLQGQSLKTSLTLKVDRGSEETYRPEFPSTKGLVRSLAEQFQRMQGVSMRDSTGFKDRSLSGSLRKNSSPSDSKPPFSQGQEKGHWPWAKQQSSLEGGDRPLSWEESTEHSSLALNSGLPNGETSSGGQPRLAEPDIYQEKLSQVRDVRSKDLGSSTDLGTSLPLDSWVNITRFCDSQLKHGAPRPGMKSSPHDSHTCVTYPERNHILLHPHWNQDTEQETSELESLYQASLQASQAGCSGWGQQDTAWHPLSQTGSADGMGRRLHSAHDPGLSKTSTAEMEHGLHEARTVRTSQATPCRGLSRECGEDEQYSAENLRRISRSLSGTVVSEREEAPVSSHSFDSSNVRKPLETGHRCSSSSSLPVIHDPSVFLLGPQLYLPQPQFLSPDVLMPTMAGEPNRLPGTSRSVQQFLAMCDRGETSQGAKYTGRTLNYQSLPHRSRTDNSWAPWSETNQHIGTRFLTTPGCNPQLTYTATLPERSKGLQVPHTQSWSDLFHSPSHPPIVHPVYPPSSSLHVPLRSAWNSDPVPGSRTPGPRRVDMPPDDDWRQSSYASHSGHRRTVGEGFLFVLSDAPRREQIRARVLQHSQW</t>
  </si>
  <si>
    <t>MVNPTVFFDITADDEPLGRVSFELFADKVPKTAENFRALSTGEKGFGYKGSSFHRIIPGFMCQGGDFTRHNGTGGRSIYGEKFEDENFILKHTGPGILSMANAGPNTNGSQFFICTAKTEWLDGKHVVFGKVKEGMNIVEAMERFGSRNGKTSKKITISDCGQL</t>
  </si>
  <si>
    <t>MATFPGQVSTYFLAAWTGPGPATHWPLYAQLMPHSGLSRPSSCPGTSSPGPKLPQVGLSRPSCCLPAFSPGLALPPGCIYKTNSCLTTTFYGSAPAQLLPAFVGPKLPQVKLFRPTFCLAVACTDPALA</t>
  </si>
  <si>
    <t>ILTKPDLMDRGTEKSVMNVVRNLTYPLKKGYMIVKCRGQQEITNRLSLAEATKKEITFFQTHPYFRVLLEEGSATVPRLAERLTTELIMHIQKSLPLLEGQIRESHQKATEELRRCGADIPSQEADKMFFLIEKIKMFNQDIEKLVEGEEVVRENETRLYNKIREDFKNWVGILATNTQKVKNIIHEEVEKYEKQYRGKELLGFVNYKTFEIIVHQYIQQLVEPALSMLQKAMEIIQQAFINVAKKHFGEFFNLNQTVQSTIEDIKVKHTAKAENMIQLQFRMEQMVFCQDQIYSVVLKKVREEIFNPLGTPSQNMKLNSHFPSNESSVSSFTEIGIHLNAYFLETSKRLANQIPFIIQYFMLRENGDSLQKAMMQILQEKNRYSWLLQEQSETATKRRILKERIYRLTQARHALCQFSSKEIH</t>
  </si>
  <si>
    <t>MRPWALAVTRWPPSAPVGQRRFSAGPGSTPGQLWGSPGLEGPLASPPARDERLPSQQPPSRPPHLPVEERRASAPAGGSPRMLHPATQQSPFMVDLHEQVHQGPVPLSYTVTTVTTQGFPLPTGQHIPGCSAQQLPACSVMFSGQHYPLCCLPPPLIQACTMQQLPVPYQAYPHLISSDHYILHPPPPAPPPQPTHMAPLGQFVSLQTQHPRMPLQRLDNDVDLRGDQPSLGSFTYSTSAPGPALSPSVPLHYLPHDPLHQELSFGVPYSHMMPRRLSTQRYRLQQPLPPPPPPPPPPPYYPSFLPYFLSMLPMSPTAMGPTISLDLDVDDVEMENYEALLNLAERLGDAKPRGLTKADIEQLPSYRFNPDSHQSEQTLCVVCFSDFEARQLLRVLPCNHEFHTKCVDKWLKANRTCPICRADASEVPREAE</t>
  </si>
  <si>
    <t>MNNQKQQKPTLSGQRFKTRKRDEKERFDPTQFQDCIIQGLTETGTDLEAVAKFLDASGAKLDYRRYAETLFDILVAGGMLAPGGTLADDMMRTDVCVFAAQEDLETMQAFAQVFNKLIRRYKYLEKGFEDEVKKLLLFLKGFSESERNKLAMLTGVLLANGTLNASILNSLYNENLVKEGVSAAFAVKLFKSWINEKDINAVAASLRKVSMDNRLMELFPANKQSVEHFTKYFTEAGLKELSEYVRNQQTIGARKELQKELQEQMSRGDPFKDIILYVKEEMKKNNIPEPVVIGIVWSSVMSTVEWNKKEELVAEQAIKHLKQYSPLLAAFTTQGQSELTLLLKIQEYCYDNIHFMKAFQKIVVLFYKAEVLSEEPILKWYKDAHVAKGKSVFLEQMKKFVEWLKNAEEESESEAEEGD</t>
  </si>
  <si>
    <t>MEQPWPPPGPWSLPRAEGEAEEESDFDVFPSSPRCPQLPGGGAQMYSHGIELACQKQKEFVKSSVACKWNLAEAQQKLGSLALHNSESLDQEHAKAQTAVSELRQREEEWRQKEEALVQREKMCLWSTDAISKDVFNKSFINQDKRKDTEDEDKSESFMQKYEQKIRHFGMLSRWDDSQRFLSDHPYLVCEETAKYLILWCFHLEAEKKGALMEQIAHQAVVMQFIMEMAKNCNVDPRGCFRLFFQKAKAEEEGYFEAFKNELEAFKSRVRLYSQSQSFQPMTVQNHVPHSGVGSIGLLESLPQNPDYLQYSISTALCSLNSVVHKEDDEPKMMDTV</t>
  </si>
  <si>
    <t>MKLGCVLMAWALYLSLGVLWVAQMLLAASFETLQCEGPVCTEESSCHTEDDLTDAREAGFQVKAYTFSEPFHLIVSYDWLILQGPAKPVFEGDLLVLRCQAWQDWPLTQVTFYRDGSALGPPGPNREFSITVVQKADSGHYHCSGIFQSPGPGIPETASVVAITVQELFPAPILRAVPSAEPQAGSPMTLSCQTKLPLQRSAARLLFSFYKDGRIVQSRGLSSEFQIPTASEDHSGSYWCEAATEDNQVWKQSPQLEIRVQGASSSAAPPTLNPAPQKSAAPGTAPEEAPGPLPPPPTPSSEDPGFSSPLGMPDPHLYHQMGLLLKHMQDVRVLLGHLLMELRELSGHRKPGTTKATAE</t>
  </si>
  <si>
    <t>MTRGARLRSDARAQLNQLSLDGGTGSGQKGKCEEFPSSLSSVSPGLEAAALLLAVTMDPLETPIKDGILYQQHVKFGKKCWRKVWALLYAGGPSGVARLESWEVRDGGLGAAGDRSAGPGRRGERRVIRLADCVSVLPADGESCPRDTGAFLLTTTERSHLLAAQHRQAWMGPICQLAFPGTGEASSGSTDAQSPKRGLVPMEENSIYSSWQEVGEFPVVVQRTEAATRCQLKGPALLVLGPDAIQLREAKGTQALYSWPYHFLRKFGSDKGVFSFEAGRRCHSGEGLFAFSTPCAPDLCRAVAGAIARQRERLPELTRPQPCPLPRATSLPSLDTPGELREMPPGPEPPTSRKMHLAEPGPQSLPLLLGPEPNDLASGLYASVCKRASGPPGNEHLYENLCVLEASPTLHGGEPEPHEGPGSRSPTTSPIYHNGQDLSWPGPANDSTLEAQYRRLLELDQVEGTGRPDPQAGFKAKLVTLLSRERRKGPAPCDRP</t>
  </si>
  <si>
    <t>MAAAAAMAEQESARNGGRNRGGVQRVEGKLRASVEKGDYYEAHQMYRTLFFRYMSQSKHTEARELMYSGALLFFSHGQQNSAADLSMLVLESLEKAEVEVADELLENLAKVFSLMDPNSPERVTFVSRALKWSSGGSGKLGHPRLHQLLALTLWKEQNYCESRYHFLHSADGEGCANMLVEYSTSRGFRSEVDMFVAQAVLQFLCLKNKSSASVVFTTYTQKHPSIEDGPPFVEPLLNFIWFLLLAVDGGKLTVFTVLCEQYQPSLRRDPMYNEYLDRIGQLFFGVPPKQTSSYGGLLGNLLTSLMGSSEQEDGEESPSDGSPIELD</t>
  </si>
  <si>
    <t>MNESKPGDSQNLACVFCRKHDDCPNKYGEKKTKEKWNLTVHYYCLLMSSGIWQRGKEEEGVYGFLIEDIRKEVNRASKLKCCVCKKNGASIGCVAPRCKRSYHFPCGLQRECIFQFTGNFASFCWDHRPVQIITSNNYRESLPCTICLEFIEPIPSYNILRSPCCKNAWFHRDCLQVQAINAGVFFFRCTICNNSDIFQKEMLRMGIHIPEKDASWELEENAYQELLQHYERCDVRRCRCKEGRDYNAPDSKWEIKRCQCCGSSGTHLACSSLRSWEQNWECLECRGIIYNSGEFQKAKKHVLPNSNNVGITDCLLEESSPKLPRQSPGSQSKDLLRQGSKFRRNVSTLLIELGFQIKKKTKRLYINKANIWNSALDAFRNRNFNPSYAIEVAYVIENDNFGSEHPGSKQEFLSLLMQHLENSSLFEGSLSKNLSLNSQALKENLYYEAGKMLAISLVHGGPSPGFFSKTLFNCLVYGPENTQPILDDVSDFDVAQIIIRINTATTVADLKSIINECYNYLELIGCLRLITTLSDKYMLVKDILGYHVIQRVHTPFESFKQGLKTLGVLEKIQAYPEAFCSILCHKPESLSAKILSELFTVHTLPDVKALGFWNSYLQAVEDGKSTTTMEDILIFATGCSSIPPAGFKPTPSIECLHVDFPVGNKCNNCLAIPITNTYKEFQENMDFTIRNTLRLEKEESSHYIGH</t>
  </si>
  <si>
    <t>MSNMEKHLFNLKFAAKELSRSAKKCDKEEKAEKAKIKKAIQKGNMEVARIHAENAIRQKNQAVNFLRMSARVDAVAARVQTAVTMGKVTKSMAGVVKSMDATLKTMNLEKISALMDKFEHQFETLDVQTQQMEDTMSSTTTLTTPQNQVDMLLQEMADEAGLDLNMELPQGQTGSVGTSVASAEQDELSQRLARLRDQV</t>
  </si>
  <si>
    <t>MGSNSSRIGDLPKNEYLKKLSGTESISENDPFWNQLLSFSFPAPTSSSELKLLEEATISVCRSLVENNPRTGNLGALIKVFLSRTKELKLSAECQNHIFIWQTHNALFIICCLLKVFICQMSEEELQLHFTYEEKSPGNYSSDSEDLLEELLCCLMQLITDIPLLDITYEISVEAISTMVVFLSCQLFHKEVLRQSISHKYLMRGPCLPYTSKLVKTLLYNFIRQEKPPPPGAHVFPQQSDGGGLLYGLASGVATGLWTVFTLGGVGSKAAASPELSSPLANQSLLLLLVLANLTDASDAPNPYRQAIMSFKNTQDSSPFPSSIPHAFQINFNSLYTALCEQQTSDQATLLLYTLLHQNSNIRTYMLARTDMENLVLPILEILYHVEERNSHHVYMALIILLILTEDDGFNRSIHEVILKNITWYSERVLTEISLGSLLILVVIRTIQYNMTRTRDKYLHTNCLAALANMSAQFRSLHQYAAQRIISLFSLLSKKHNKVLEQATQSLRGSLSSNDVPLPDYAQDLNVIEEVIRMMLEIINSCLTNSLHHNPNLVYALLYKRDLFEQFRTHPSFQDIMQNIDLVISFFSSRLLQAGAELSVERVLEIIKQGVVALPKDRLKKFPELKFKYVEEEQPEEFFIPYVWSLVYNSAVGLYWNPQDIQLFTMDSD</t>
  </si>
  <si>
    <t>MGLLTFRDVAIEFSREEWEHLDSDQKLLYGDVMLENYGNLVSLGLAVSKPDLITFLEQRKEPWNVKSAETVAIQPDIFSHDTQGLLRKKLIEASFQKVILDGYGSCGPQNLNLRKEWESEGKIILW</t>
  </si>
  <si>
    <t>MVLNSLDKMIQLQKNTANIRNICVLAHVDHGKTTLADCLISSNGIISSRLAGKLRYMDSREDEQIRGITMKSSAISLHYATGNEEYLINLIDSPGHVDFSSEVSTAVRICDGCIIVVDAVEGVCPQTQAVLRQAWLENIRPVLVINKIDRLIVELKFTPQEAYSHLKNILEQINALTGTLFTSKVLEERAERETESQVNPNSEQGEQVYDWSTGLEDTDDSHLYFSPEQGNVVFTSAIDGWGFGIEHFARIYSQKIGIKKEVLMKTLWGDYYINMKAKKIMKGDQAKGKKPLFVQLILENIWSLYDAVLKKDKDKIDKIVTSLGLKIGAREARHSDPKVQINAICSQWLPISHAVLAMVCQKLPSPLDITAERVERLMCTGSQTFDSFPPETQALKAAFMKCGSEDTAPVIIFVSKMFAVDAKALPQNKPRPLTQEEIAQRRERARQRHAEKLAAAQGQAPLEPTQDGSAIETCPKGEEPRGDEQQVESMTPKPVLQEENNQESFIAFARVFSGVARRGKKIFVLGPKYSPLEFLRRVPLGFSAPPDGLPQVPHMAYCALENLYLLMGRELEYLEEVPPGNVLGIGGLQDFVLKSATLCSLPSCPPFIPLNFEATPIVRVAVEPKHPSEMPQLVKGMKLLNQADPCVQILIQETGEHVLVTAGEVHLQRCLDDLKERFAKIHISVSEPIIPFRETITKPPKVDMVNEEIGKQQKVAVIHQMKEDQSKIPEGIQVDSDGLITITTPNKLATLSVRAMPLPEEVTQILEENSDLIRSMEQLTSSLNEGENTHMIHQKTQEKIWEFKGKLEQHLTGRRWRNIVDQIWSFGPRKCGPNILVNKSEDFQNSVWTGPADKASKEASRYRDLGNSIVSGFQLATLSGPMCEEPLMGVCFVLEKWDLSKFEEQGASDLAKEGQEENETCSGGNENQELQDGCSEAFEKRTSQKGESPLTDCYGPFSGQLIATMKEACRYALQVKPQRLMAAMYTCDIMATGDVLGRVYAVLSKREGRVLQEEMKEGTDMFIIKAVLPVAESFGFADEIRKRTSGLASPQLVFSHWEIIPSDPFWVPTTEEEYLHFGEKADSENQARKYMNAVRKRKGLYVEEKIVEHAEKQRTLSKNK</t>
  </si>
  <si>
    <t>MAQEKMELDLEPDTSYGGTLRRSSSAPLIHGLSDLSQVFQPYTLRTRRNSTTIMSRHSLEEGLDMVNRETAHEREMQTAMQISQSWDESLSLSDSDFDKPEKLYSPKRIDFTPVSPAPSPTRGFGKMFVSSSGLPPSPVPSPRRFSRRSQSPVKCIRPSVLGPLKRKGEMETESQPKRLFQGTTNMLSPDAAQLSDLSSCSDILDGSSSSSGLSSDPLAKGSATAESPVACSNSCSSFILMDDLSPK</t>
  </si>
  <si>
    <t>MAEEEGPPVELRQRKKPKSSENKESAKEEKISDIPIPERAPKHVLFQRFAKIFIGCLAAVTSGMMYALYLSAYHERKFWFSNRQELEREITFQGDSAIYYSYYKDMLKAPSFERGVYELTHNNKTVSLKTINAVQQMSLYPELIASILYQATGSNEIIEPVYFYIGIVFGLQGIYVTALFVTSWLMSGTWLAGMLTVAWFVINRVDTTRIEYSIPLRENWALPYFACQIAALTGYLKSNLNTYGERFCYLLMSASTYTFMMMWEYSHYLLFLQAISLFLLDTFSVEQSDKVYEVYKIYIFSLFLGYLLQFENPALLVSPLLSLVAALMLAKCLQLNVKKGSFVAKIIKVINFYLVCTLTITLNIIMKMFVPHKENGHMLKFLEVKFGLNMTKNFTMNWLLCQESLQAPSQDFFLRLTQSSLLPFYILVLIICFLSMLQVIFRRINGKSLKETVTLEDGRIGERPEIIYHVIHTILLGSLAMVIEGLKYIWIPYVCMLAAFGVCSPELWMTLFKWLRLRTVHPILLALILSMAVPTIIGLSLWKEFFPRLMTELMELQEFYDPDTVELMTWIKRQAPVAAVFAGSPQLMGAIKLCTGWMVTSLPLYNDDDLLKRNENIYQIYSKRSAEDIYKILTSYKANYLIVEDAICNEVGPMRGCRVKDLLDIANGHMVCEEGDKLTYSKYGRFCHEVKINYSPYVNYFTRVYWNRSYFVYKINTVISFQS</t>
  </si>
  <si>
    <t>MDSYFKAAVSDLDKLLDDFEQNPDEQDYLQDVQNAYDSNHCSVSSELASSQRTSLLPKDQECVNSCASSETSYGTNESSLNEKTLKGLTSIQNEKNVTGLDLLSSVDGGTSDEIQPLYMGRCSKPICDLISDMGNLVHATNSEEDIKKLLPDDFKSNADSLIGLDLSSVSDTPCVSSTDHDSDTVREQQNDISSELQNREIGGIKELGIKVDTTLSDSYNYSGTENLKDKKIFNQLESIVDFNMSSALTRQSSKMFHAKDKLQHKSQPCGLLKDVGLVKEEVDVAVITAAECLKEEGKTSALTCSLPKNEDLCLNDSNSRDENFKLPDFSFQEDKTVIKQSAQEDSKSLDLKDNDVIQDSSSALHVSSKDVPSSLSCLPASGSMCGSLIESKARGDFLPQHEHKDNIQDAVTIHEEIQNSVVLGGEPFKENDLLKQEKCKSILLQSLIEGMEDRKIDPDQTVIRAESLDGGDTSSTVVESQEGLSGTHVPESSDCCEGFINTFSSNDMDGQDLDYFNIDEGAKSGPLISDAELDAFLTEQYLQTTNIKSFEENVNDSKSQMNQIDMKGLDDGNINNIYFNAEAGAIGESHGINIICEIVDKQNTIENGLSLGEKSTIPVQQGLPTSKSEITNQLSVSDINSQSVGGARPKQLFSLPSRTRSSKDLNKPDVPDTIESEPSTADTVVPITCAIDSTADPQVSFNSNYIDIESNSEGGSSFVTANEDSVPENTCKEGLVLGQKQPTWVPDSEAPNCMNCQVKFTFTKRRHHCRACGKVFCGVCCNRKCKLQYLEKEARVCVVCYETISKAQAFERMMSPTGSNLKSNHSDECTTVQPPQENQTSSIPSPATLPVSALKQPGVEGLCSKEQKRVWFADGILPNGEVADTTKLSSGSKRCSEDFSPLSPDVPMTVNTVDHSHSTTVEKPNNETGDITRNEIIQSPISQVPSVEKLSMNTGNEGLPTSGSFTLDDDVFAETEEPSSPTGVLVNSNLPIASISDYRLLCDINKYVCNKISLLPNDEDSLPPLLVASGEKGSVPVVEEHPSHEQIILLLEGESFHPVTFVLNANLLVNVKFIFYSSDKYWYFSTNGLHGLGQAEIIILLLCLPNEDTIPKDIFRLFITIYKDALKGKYIENLDNITFTESFLSSKDHGGFLFITPTFQKLDDLSLPSNPFLCGILIQKLEIPWAKVFPMRLMLRLGAEYKAYPAPLTSIRGRKPLFGEIGHTIMNLLVDLRNYQYTLHNIDQLLIHMEMGKSCIKIPRKKYSDVMKVLNSSNEHVISIGASFSTEADSHLVCIQNDGIYETQANSATGHPRKVTGASFVVFNGALKTSSGFLAKSSIVEDGLMVQITPETMNGLRLALREQKDFKITCGKVDAVDLREYVDICWVDAEEKGNKGVISSVDGISLQGFPSEKIKLEADFETDEKIVKCTEVFYFLKDQDLSILSTSYQFAKEIAMACSAALCPHLKTLKSNGMNKIGLRVSIDTDMVEFQAGSEGQLLPQHYLNDLDSALIPVIHGGTSNSSLPLEIELVFFIIEHLF</t>
  </si>
  <si>
    <t>MEDEEVAESWEEAADSGEIDRRLEKKLKITQKESRKSKSPPKVPIVIQDDSLPAGPPPQIRILKRPTSNGVVSSPNSTSRPTLPVKSLAQREAEYAEARKRILGSASPEEEQEKPILDRPTRISQPEDSRQPNNVIRQPLGPDGSQGFKQRR</t>
  </si>
  <si>
    <t>MEASSEPPLDAKSDVTNQLVDFQWKLGMAVSSDTCRSLKYPYVAVMLKVADHSGQVKTKCFEMTIPQFQNFYRQFKEIAAVIETV</t>
  </si>
  <si>
    <t>MSSASVTAFEKEHLWMYLQALGFEPGPATIACGKIVSHTHLGVNMFDKLNRDAFHIISYFLFQVLDQSLTKEVFKFCWPPFDQKSDTEFRKHCCEWIKRISGECGSSFPQVVGSLFLSPGGPKFIHLMYHFARFVAMKYIKSNSKNSSHHFVETFNIKPQDLHKCIARCHFARSRFLQILQRQDCVTQKYQENAQLSVKQVRNLRSECIGLENQIKKMEPYDDHSNMEEKIQKVRSLWASVNETLMFLEKEREVVSSVLSLVNQYALDGTNVAINIPRLLLDKIEKQMFQLHIGNVYEAGKLNLLTVIQLLNEVLKVMKYERCQADQARLTVDLHYLEKETKFQKERLSDLKHMRYRIKDDLTTIRHSVVEKQGEWHKKWKEFLGLSPFSLIKGWTPSVDLLPPMSPLSFDPASEEVYAKSILCQYPASLPDAHKQHNQENGCRGDSDTLGALHDLANSPASFLSQSVSSSDRNSVTVLEKDTKMGTPKEKNEAISKKIPEFEVENSPLSDVAKNTESSAFGGSLPAKKSDPFQKEQDHLVEEVARAVLSDSPQLSEGKEIKLEELIDSLGSNPFLTRNQIPRTPENLITEIRSSWRKAIEMEENRTKEPIQMDAEHREVLPESLPVLHNQREFSMADFLLETTVSDFGQSHLTEEKVISDCECVPQKHVLTSHIDEPPTQNQSDLLNKKVICKQDLECLAFTKLSETSRMETFSPAVGNRIDVMGGSEEEFMKILDHLEVSCNKPSTNKTMLWNSFQISSGISSKSFKDNDFGILHETLPEEVGHLSFNSSSSSEANFKLEPNSPMHGGTLLEDVVGGRQTTPESDFNLQALRSRYEALKKSLSKKREESYLSNSQTPERHKPELSPTPQNVQTDDTLNFLDTCDLHTEHIKPSLRTSIGERKRSLSPLIKFSPVEQRLRTTIACSLGELPNLKEEDILNKSLDAKEPPSDLTR</t>
  </si>
  <si>
    <t>MRRLPRALLLQLRLALLVAAGAPEVLVSAPRSLVWGPGLQAAVVLPVRYFYLQAVNSEGQNLTRSPAGETPFKVVVKSLSPKELVRIHVPKPLDRNDGTFLMRYRMYETVDEGLKIEVLYGDEHVAQSPYILKGPVYHEYCECPEDPQAWQKTLSCPTKEPQIAKDFASFPSINLQQMLKEVPKRFGDERGAIVHYTILNNHVYRRSLGKYTDFKMFSDEILLSLTRKVLLPDLEFYVNLGDWPLEHRKVNGTPSPIPIISWCGSLDSRDVVLPTYDITHSMLEAMRGVTNDLLSIQGNTGPSWINKTERAFFRGRDSREERLQLVQLSKENPQLLDAGITGYFFFQEKEKELGKAKLMGFFDFFKYKYQVNVDGTVAAYRYPYLMLGDSLVLKQDSPYYEHFYMALEPWKHYVPIKRNLSDLLEKVKWAKENDEEAKKIAKEGQLMARDLLQPHRLYCYYYQVLQKYAERQSSKPEVRDGMELVPQPEDSTAICQCHRKKPSREEL</t>
  </si>
  <si>
    <t>MDSQELKTLINYYCQERYFHHVLLVASEGIKRYGSDPVFRFYHAYGTLMEGKTQEALREFEAIKNKQDVSLCSLLALIYAHKMSPNPDREAILESDARVKEQRKGAGEKALYHAGLFLWHIGRHDKAREYIDRMIKISDGSKQGHVLKAWLDITRGKEPYTKKALKYFEEGLQDGNDTFALLGKAQCLEMRQNYSGALETVNQIIVNFPSFLPAFVKKMKLQLALQDWDQTVETAQRLLLQDSQNVEALRMQALYYVCREGDIEKASTKLENLGNTLDAMEPQNAQLFYNITLAFSRTCGRSQLILQKIQTLLERAFSLNPQQSEFATELGYQMILQGRVKEALKWYKTAMTLDETSVSALVGFIQCQLIEGQLQDADQQLEFLNEIQQSIGKSAELIYLHAVLAMKKNKRQEEVINLLNDVLDTHFSQLEGLPLGIQYFEKLNPDFLLEIVMEYLSFCPMQPASPGQPLCPLLRRCISVLETVVRTVPGLLQTVFLIAKVKYLSGDIEAAFNNLQHCLEHNPSYADAHLLLAQVYLSQEKVKLCSQSLELCLSYDFKVRDYPLYHLIKAQSQKKMGEIADAIKTLHMAMSLPGMKRIGASTKSKDRKTEVDTSHRLSIFLELIDVHRLNGEQHEATKVLQDAIHEFSGTSEEVRVTIANADLALAQGDIERALSILQNVTAEQPYFIEAREKMADIYLKHRKDKMLYITCFREIAERMANPRSFLLLGDAYMNILEPEEAIVAYEQALNQNPKDGTLASKMGKALIKTHNYSMAITYYEAALKTGQKNYLCYDLAELLLKLKWYDKAEKVLQHALAHEPVNELSALMEDGRCQVLLAKVYSKMEKLGDAITALQQARELQARVLKRVQMEQPDAVPAQKHLAAEICAEIAKHSVAQRDYEKAIKFYREALVHCETDNKIMLELARLYLAQDDPDSCLRQCALLLQSDQDNEAATMMMADLMFRKQDYEQAVFHLQQLLERKPDNYMTLSRLIDLLRRCGKLEDVPRFFSMAEKRNSRAKLEPGFQYCKGLYLWYTGEPNDALRHFNKARKDRDWGQNALYNMIEICLNPDNETVGGEVFENLDGDLGNSTEKQESVQLAVRTAEKLLKELKPQTVQGHVQLRIMENYCLMATKQKSNVEQALNTFTEIAASEKEHIPALLGMATAYMILKQTPRARNQLKRIAKMNWNAIDAEEFEKSWLLLADIYIQSAKYDMAEDLLKRCLRHNRSCCKAYEYMGYIMEKEQAYTDAALNYEMAWKYSNRTNPAVGYKLAFNYLKAKRYVDSIDICHQVLEAHPTYPKIRKDILDKARASLRP</t>
  </si>
  <si>
    <t>MECYYIVISSTHLSNGHFRNIKGVFRGPLSKNGNKTLDYAEKENTIAKALEDLKANFYCELCDKQYYKHQEFDNHINSYDHAHKQRLKELKQREFARNVASKSRKDERKQEKALQRLHKLAELRKETVCAPGSGPMFKSTTVTVRENCNEISQRVVVDSVNNQQDFKYTLIHSEENTKDATTVAEDPESANNYTAKNNQVGDQAQGIHRHKIGFSFAFPKKASVKLESSAAAFSEYSDDASVGKGFSRKSRFVPSACHLQQSSPTDVLLSSEEKTNSFHPPEAMCRDKETVQTQEIKEVSSEKDALLLPSFCKFQLQLSSDADNCQNSVPLADQIPLESVVINEDIPVSGNSFELLGNKSTVLDMSNDCISVQATTEENVKHNEASTTEVENKNGPETLAPSNTEEVNITIHKKTNFCKRQCEPFVPVLNKHRSTVLQWPSEMLVYTTTKPSISYSCNPLCFDFKSTKVNNNLDKNKPDLKDLCSQQKQEDICMGPLSDYKDVSTEGLTDYEIGSSKNKCSQVTPLLADDILSSSCDSGKNENTGQRYKNISCKIRETEKYNFTKSQIKQDTLDEKYNKIRLKETHEYWFHKSRRKKKRKKLCQHHHMEKTKESETRCKMEAENSYTENAGKYLLEPISEKQYLAAEQLLDSHQLLDKRPKSESISLSDNEEMCKTWNTEYNTYDTISSKNHCKKNTILLNGQSNATMIHSGKHNLTYSRTYCCWKTKMSSCSQDHRSLVLQNDMKHMSQNQAVKRGYNSVMNESERFYRKRRQHSHSYSSDESLNRQNHLPEEFLRPPSTSVAPCKPKKKRRRKRGRFHPGFETLELKENTDYPVKDNSSLNPLDRLISEDKKEKMKPQEVAKIERNSEQTNQLRNKLSFHPNNLLPSETNGETEHLEMETTSGELSDVSNDPTTSVCVASAPTKEAIDNTLLEHKERSENINLNEKQIPFQVPNIERNFRQSQPKSYLCHYELAEALPQGKMNETPTEWLRYNSGILNTQPPLPFKEAHVSGHTFVTAEQILAPLALPEQALLIPLENHDKFKNVPCEVYQHILQPNMLANKVKFTFPPAALPPPSTPLQPLPLQQSLCSTSVTTIHHTVLQQHAAAAAAAAAAAAAGTFKVLQPHQQFLSQIPALTRTSLPQLSVGPVGPRLCPGNQPTFVAPPQMPIIPASVLHPSHLAFPSLPHALFPSLLSPHPTVIPLQPLF</t>
  </si>
  <si>
    <t>MTSRFGKTYSRKGGNGSSKFDEVFSNKRTTLSTKWGETTFMAKLGQKRPNFKPDIQEIPKKPKVEEESTGDPFGFDSDDESLPVSSKNLAQVKCSSYSESSEAAQLEEVTSVLEANSKISHVVVEDTVVSDKCFPLEDTLLGKEKSTNRIVEDDASISSCNKLITSDKVENFHEEHEKNSHHIHKNADDSTKKPNAETTVASEIKETNDTWNSQFGKRPESPSEISPIKGSVRTGLFEWDNDFEDIRSEDCILSLDSDPLLEMKDDDFKNRLENLNEAIEEDIVQSVLRPTNCRTYCRANKTKSSQGASNFDKLMDGTSQALAKANSESSKDGLNQAKKGGVSCGTSFRGTVGRTRDYTVLHPSCLSVCNVTIQDTMERSMDEFTASTPADLGEAGRLRKKADIATSKTTTRFRPSNTKSKKDVKLEFFGFEDHETGGDEGGSGSSNYKIKYFGFDDLSESEDDEDDDCQVERKTSKKRTKTAPSPSLQPPPESNDNSQDSQSGTNNAENLDFTEDLPGVPESVKKPINKQGDKSKENTRKIFSGPKRSPTKAVYNARHWNHPDSEELPGPPVVKPQSVTVRLSSKEPNQKDDGVFKAPAPPSKVIKTVTIPTQPYQDIVTALKCRREDKELYTVVQHVKHFNDVVEFGENQEFTDDIEYLLSGLKSTQPLNTRCLSVISLATKCAMPSFRMHLRAHGMVAMVFKTLDDSQHHQNLSLCTAALMYILSRDRLNMDLDRASLDLMIRLLELEQDASSAKLLNEKDMNKIKEKIRRLCETVHNKHLDLENITTGHLAMETLLSLTSKRAGDWFKEELRLLGGLDHIVDKVKECVDHLSRDEDEEKLVASLWGAERCLRVLESVTVHNPENQSYLIAYKDSQLIVSSAKALQHCEELIQQYNRAEDSICLADSKPLPHQNVTNHVGKAVEDCMRAIIGVLLNLTNDNEWGSTKTGEQDGLIGTALNCVLQVPKYLPQEQRFDIRVLGLGLLINLVEYSARNRHCLVNMETSCSFDSSICSGEGDDSLRIGGQVHAVQALVQLFLERERAAQLAESKTDELIKDAPTTQHDKSGEWQETSGEIQWVSTEKTDGTEEKHKKEEEDEELDLNKALQHAGKHMEDCIVASYTALLLGCLCQESPINVTTVREYLPEGDFSIMTEMLKKFLSFMNLTCAVGTTGQKSISRVIEYLEHC</t>
  </si>
  <si>
    <t>MAAAVAVAAASRRQSCYLCDLPRMPWAMIWDFTEPVCRGCVNYEGADRVEFVIETARQLKRAHGCFPEGRSPPGAAASAAAKPPPLSAKDILLQQQQQLGHGGPEAAPRAPQALERYPLAAAAERPPRLGSDFGSSRPAASLAQPPTPQPPPVNGILVPNGFSKLEEPPELNRQSPNPRRGHAVPPTLVPLMNGSATPLPTALGLGGRAAASLAAVSGTAAASLGSAQPTDLGAHKRPASVSSSAAVEHEQREAAAKEKQPPPPAHRGPADSLSTAAGAAELSAEGAGKSRGSGEQDWVNRPKTVRDTLLALHQHGHSGPFESKFKKEPALTAGRLLGFEANGANGSKAVARTARKRKPSPEPEGEVGPPKINGEAQPWLSTSTEGLKIPMTPTSSFVSPPPPTASPHSNRTTPPEAAQNGQSPMAALILVADNAGGSHASKDANQVHSTTRRNSNSPPSPSSMNQRRLGPREVGGQGAGNTGGLEPVHPASLPDSSLATSAPLCCTLCHERLEDTHFVQCPSVPSHKFCFPCSRQSIKQQGASGEVYCPSGEKCPLVGSNVPWAFMQGEIATILAGDVKVKKERDS</t>
  </si>
  <si>
    <t>MGESSEDIDQMFSTLLGEMDLLTQSLGVDTLPPPDPNPPRAEFNYSVGFKDLNESLNALEDQDLDALMADLVADISEAEQRTIQAQKESLQNQHHSASLQASIFSGAASLGYGTNVAATGISQYEDDLPPPPADPVLDLPLPPPPPEPLSQEEEEAQAKADKIKLALEKLKEAKVKKLVVKVHMNDNSTKSLMVDERQLARDVLDNLFEKTHCDCNVDWCLYEIYPELQIERFFEDHENVVEVLSDWTRDTENKILFLEKEEKYAVFKNPQNFYLDNRGKKESKETNEKMNAKNKESLLEESFCGTSIIVPELEGALYLKEDGKKSWKRRYFLLRASGIYYVPKGKTKTSRDLACFIQFENVNIYYGTQHKMKYKAPTDYCFVLKHPQIQKESQYIKYLCCDDTRTLNQWVMGIRIAKYGKTLYDNYQRAVAKAGLASRWTNLGTVNAAAPAQPSTGPKTGTTQPNGQIPQATHSVSAVLQEAQRHAETSKDKKPALGNHHDPAVPRAPHAPKSSLPPPPPVRRSSDTSGSPATPLKAKGTGGGGLPAPPDDFLPPPPPPPPLDDPELPPPPPDFMEPPPDFVPPPPPSYAGIAGSELPPPPPPPPAPAPAPVPDSARPPPAVAKRPPVPPKRQENPGHPGGAGGGEQDFMSDLMKALQKKRGNVS</t>
  </si>
  <si>
    <t>MKSRQKGKKKGSAKERVFGCDLQEHLQHSGQEVPQVLKSCAEFVEEYGVVDGIYRLSGVSSNIQKLRQEFESERKPDLRRDVYLQDIHCVSSLCKAYFRELPDPLLTYRLYDKFAEAVGVQLEPERLVKILEVLRELPVPNYRTLEFLMRHLVHMASFSAQTNMHARNLAIVWAPNLLRSKDIEASGFNGTAAFMEVRVQSIVVEFILTHVDQLFGGAALSGGEVESGWRSLPGTRASGSPEDLMPRPLPYHLPSILQAGDGPPQMRPYHTIIEIAEHKRKGSLKVRKWRSIFNLGRSGHETKRKLPRGAEDREDKSNKGTLRPAKSMDSLSAAAGASDEPEGLVGPSSPRPSPLLPESLENDSIEAAEGEQEPEAEALGGTNSEPGTPRAGRSAIRAGGSSRAERCAGVHISDPYNVNLPLHITSILSVPPNIISNVSLARLTRGLECPALQHRPSPASGPGPGPGLGPGPPDEKLEASPASSPLADSGPDDLAPALEDSLSQEVQDSFSFLEDSSSSEPEWVGAEDGEVAQAEAAGAAFSPGEDDPGMGYLEELLGVGPQVEEFSVEPPLDDLSLDEAQFVLAPSCCSLDSAGPRPEVEEENGEEVFLSAYDDLSPLLGPKPPIWKGSGSLEGEAAGCGRQALGQGGEEQACWEVGEDKQAEPGGRLDIREEAEGSPETKVEAGKASEDRGEAGGSQETKVRLREGSREETEAKEEKSKGQKKADSMEAKGVEEPGGDEYTDEKEKEIEREEDEQREEAQVEAGRDLEQGAQEDQVAEEKWEVVQKQEAEGVREDEDKGQREKGYHEARKDQGDGEDSRSPEAATEGGAGEVSKERESGDGEAEGDQRAGGYYLEEDTLSEGSGVASLEVDCAKEGNPHSSEMEEVAPQPPQPEEMEPEGQPSPDGCLCPCSLGLGGVGMRLASTLVQVQQVRSVPVVPPKPQFAKMPSAMCSKIHVAPANPCPRPGRLDGTPGERAWGSRASRSSWRNGGSLSFDAAVALARDRQRTEAQGVRRTQTCTEGGDYCLIPRTSPCSMISAHSPRPLSCLELPSEGAEGSGSRSRLSLPPREPQVPDPLLSSQRRSYAFETQANPGKGEGL</t>
  </si>
  <si>
    <t>MAETSEEVAVLVQRVVKDITNAFRRNPHIDEIGLIPCPEARYNRSPIVLVENKLGVESWCVKFLLPYVHNKLLLYRTRKQWLNRDELIDVTCTLLLLNPDFTTAWNVRKELILSGTLNPIKDLHLGKLALTKFPKSPETWIHRRWVLQQLIQETSLPSFVTKGNLGTIPTERAQRLIQEEMEVCGEAAGRYPSNYNAWSHRIWVLQHLAKLDVKILLDELSSTKHWASMHVSDHSGFHYRQFLLKSLISQTVIDSSVMEQNPLRSEPALVPPKDEEAAVSTEEPRINLPHLLEEEVEFSTDLIDSYPGHETLWCHRRHIFYLQHHLNAGSQLSQAMEVDGLNDSSKQGYSQETKRLKRTPVPDSLGLEMEHRFIDQVLSTCRNVEQARFASAYRKWLVTLSQ</t>
  </si>
  <si>
    <t>MRGGKCNMLSSLGCLLLCGSITLALGNAQKLPKGKRPNLKVHINTTSDSILLKFLRPSPNVKLEGLLLGYGSNVSPNQYFPLPAEGKFTEAIVDAEPKYLIVVRPAPPPSQKKSCSGKTRSRKPLQLVVGTLTPSSVFLSWGFLINPHHDWTLPSHCPNDRFYTIRYREKDKEKKWIFQICPATETIVENLKPNTVYEFGVKDNVEGGIWSKIFNHKTVVGSKKVNGKIQSTYDQDHTVPAYVPRKLIPITIIKQVIQNVTHKDSAKSPEKAPLGGVILVHLIIPGLNETTVKLPASLMFEISDALKTQLAKNETLALPAESKTPEVEKISARPTTVTPETVPRSTKPTTSSALDVSETTLASSEKPWIVPTAKISEDSKVLQPQTATYDVFSSPTTSDEPEISDSYTATSDRILDSIPPKTSRTLEQPRATLAPSETPFVPQKLEIFTSPEMQPTTPAPQQTTSIPSTPKRRPRPKPPRTKPERTTSAGTITPKISKSPEPTWTTPAPGKTQFISLKPKIPLSPEVTHTKPAPKQTPRAPPKPKTSPRPRIPQTQPVPKVPQRVTAKPKTSPSPEVSYTTPAPKDVLLPHKPYPEVSQSEPAPLETRGIPFIPMISPSPSQEELQTTLEETDQSTQEPFTTKIPRTTELAKTTQAPHRFYTTVRPRTSDKPHIRPGVKQAPRPSGADRNVSVDSTHPTKKPGTRRPPLPPRPTHPRRKPLPPNNVTGKPGSAGIISSGPITTPPLRSTPRPTGTPLERIETDIKQPTVPASGEELENITDFSSSPTRETDPLGKPRFKGPHVRYIQKPDNSPCSITDSVKRFPKEEATEGNATSPPQNPPTNLTVVTVEGCPSFVILDWEKPLNDTVTEYEVISRENGSFSGKNKSIQMTNQTFSTVENLKPNTSYEFQVKPKNPLGEGPVSNTVAFSTESADPRVSEPVSAGRDAIWTERPFNSDSYSECKGKQYVKRTWYKKFVGVQLCNSLRYKIYLSDSLTGKFYNIGDQRGHGEDHCQFVDSFLDGRTGQQLTSDQLPIKEGYFRAVRQEPVQFGEIGGHTQINYVQWYECGTTIPGKW</t>
  </si>
  <si>
    <t>MALGKVLAMALVLALAVLGSLSPGARAGDCKGQRQVLREAPGFVTDGAGNYSVNGNCEWLIEAPSPQHRILLDFLFLDTECTYDYLFVYDGDSPRGPLLASLSGSTRPPPIEASSGKMLLHLFSDANYNLLGFNASFRFSLCPGGCQSHGQCQPPGVCACEPGWGGPDCGLQECSAYCGSHGTCASPLGPCRCEPGFLGRACDLHLWENQGAGWWHNVSARDPAFSARIGAAGAFLSPPGLLAVFGGQDLNNALGDLVLYNFSANTWESWDLSPAPAARHSHVAVAWAGSLVLMGGELADGSLTNDVWAFSPLGRGHWELLAPPASSSSGPPGLAGHAAALVDDVWLYVSGGRTPHDLFSSGLFRFRLDSTSGGYWEQVIPAGGRPPAATGHSMVFHAPSRALLVHGGHRPSTARFSVRVNSTELFHVDRHVWTTLKGRDGLQGPRERAFHTASVLGNYMVVYGGNVHTHYQEEKCYEDGIFFYHLGCHQWVSGAELAPPGTPEGRAAPPSGRYSHVAAVLGGSVLLVAGGYSGRPRGDLMAYKVPPFVFQAPAPDYHLDYCSMYTDHSVCSRDPECSWCQGACQAAPPPGTPLGACPAASCLGLGRLLGDCQACLAFSSPTAPPRGPGTLGWCVHNESCLPRPEQARCRGEQISGTVGWWGPAPVFVTSLEACVTQSFLPGLHLLTFQQPPNTSQPDKVSIVRSTTITLTPSAETDVSLVYRGFIYPMLPGGPGGPGAEDVAVWTRAQRLHVLARMARGPDTENMEEVGRWVAHQEKETRRLQRPGSARLFPLPGRDHKYAVEIQGQLNGSAGPGHSELTLLWDRTGVPGGSEISFFFLEPYRSSSCTSYSSCLGCLADQGCGWCLTSATCHLRQGGAHCGDDGAGGSLLVLVPTLCPLCEEHRDCHACTQDPFCEWHQSTSRKGDAACSRRGRGRGALKSPEECPPLCSQRLTCEDCLANSSQCAWCQSTHTCFLFAAYLARYPHGGCRGWDDSVHSEPRCRSCDGFLTCHECLQSHECGWCGNEDNPTLGRCLQGDFSGPLGGGNCSLWVGEGLGLPVALPARWAYARCPDVDECRLGLARCHPRATCLNTPLSYECHCQRGYQGDGISHCNRTCLEDCGHGVCSGPPDFTCVCDLGWTSDLPPPTPAPGPPAPRCSRDCGCSFHSHCRKRGPGFCDECQDWTWGEHCERCRPGSFGNATGSRGCRPCQCNGHGDPRRGHCDNLSGLCFCQDHTEGAHCQLCSPGYYGDPRAGGSCFRECGGRALLTNVSSVALGSRRVGGLLPPGGGAARAGPGLSYCVWVVSATEELQPCAPGTLCPPLTLTFSPDSSTPCTLSYVLAFDGFPRFLDTGVVQSDRSLIAAFCGQRRDRPLTVQALSGLLVLHWEANGSSSWGFNASVGSARCGSGGPGSCPVPQECVPQDGAAGAGLCRCPQGWAGPHCRMALCPENCNAHTGAGTCNQSLGVCICAEGFGGPDCATKLDGGQLVWETLMDSRLSADTASRFLHRLGHTMVDGPDATLWMFGGLGLPQGLLGNLYRYSVSERRWTQMLAGAEDGGPGPSPRSFHAAAYVPAGRGAMYLLGGLTAGGVTRDFWVLNLTTLQWRQEKAPQTVELPAVAGHTLTARRGLSLLLVGGYSPENGFNQQLLEYQLATGTWVSGAQSGTPPTGLYGHSAVYHEATDSLYVFGGFRFHVELAAPSPELYSLHCPDRTWSLLAPSQGAKRDRMRNVRGSSRGLGQVPGEQPGSWGFREVRKKMALWAALAGTGGFLEEISPHLKEPRPRLFHASALLGDTMVVLGGRSDPDEFSSDVLLYQVNCNAWLLPDLTRSASVGPPMEESVAHAVAAVGSRLYISGGFGGVALGRLLALTLPPDPCRLLSSPEACNQSGACTWCHGACLSGDQAHRLGCGGSPCSPMPRSPEECRRLRTCSECLARHPRTLQPGDGEASTPRCKWCTNCPEGACIGRNGSCTSENDCRINQREVFWAGNCSEAACGAADCEQCTREGKCMWTRQFKRTGETRRILSVQPTYDWTCFSHSLLNVSPMPVESSPPLPCPTPCHLLPNCTSCLDSKGADGGWQHCVWSSSLQQCLSPSYLPLRCMAGGCGRLLRGPESCSLGCAQATQCALCLRRPHCGWCAWGGQDGGGRCMEGGLSGPRDGLTCGRPGASWAFLSCPPEDECANGHHDCNETQNCHDQPHGYECSCKTGYTMDNMTGLCRPVCAQGCVNGSCVEPDHCRCHFGFVGRNCSTECRCNRHSECAGVGARDHCLLCRNHTKGSHCEQCLPLFVGSAVGGGTCRPCHAFCRGNSHICISRKELQMSKGEPKKYSLDPEEIENWVTEGPSEDEAVCVNCQNNSYGEKCESCLQGYFLLDGKCTKCQCNGHADTCNEQDGTGCPCQNNTETGTCQGSSPSDRRDCYKYQCAKCRESFHGSPLGGQQCYRLISVEQECCLDPTSQTNCFHEPKRRALGPGRTVLFGVQPKFTNVDIRLTLDVTFGAVDLYVSTSYDTFVVRVAPDTGVHTVHIQPPPAPPPPPPPADGGPRGAGDPGGAGASSGPGAPAEPRVREVWPRGLITYVTVTEPSAVLVVRGVRDRLVITYPHEHHALKSSRFYLLLLGVGDPSGPGANGSADSQGLLFFRQDQAHIDLFVFFSVFFSCFFLFLSLCVLLWKAKQALDQRQEQRRHLQEMTKMASRPFAKVTVCFPPDPTAPASAWKPAGLPPPAFRRSEPFLAPLLLTGAGGPWGPMGGGCCPPAIPATTAGLRAGPITLEPTEDGMAGVATLLLQLPGGPHAPNGACLGSALVTLRHRLHEYCGGGGGAGGSGHGTGAGRKGLLSQDNLTSMSL</t>
  </si>
  <si>
    <t>MEPWAMRALDFADESGSVSCKDMHLLLWLQKRIEMHKAEQCEEEEAMTPRPTKARAPLPSAYVPPLSLPPCPRERLKGMLKEIKPRLSRNCREDPQGCLLNLLLQSHSRSPERPLQRRERRYLQRRREKLMLARRGITLQKMEMPKQTRHRKLKVLEMPSEVCAFLITVYFW</t>
  </si>
  <si>
    <t>MEEHSYIQKELDLQNGSLEEDSVVHSVENDSQNMMESLSPKKYSSSLRFKANGDYSGSYLTLSQPVPAKRSPSPLGTSVRSSPSLAKIQGSKQFSYDGTDKNIPMKPPTPLLNTTSSLSGYPLGRADFDHYTGRDSERALRLSEKPPYSKYSSRHKSHDNVYSLGGLEGRKASGSLLAMWNGSSLSDAGPPPISRSGAASMPSSPKQARKMSIQDSLALQPKLTRHKELASENINLRTRKYSSSSLSHMGAYSRSLPRLYRATENQLTPLSLPPRNSLGNSKRTKLGEKDLPHSVIDNDNYLNFSSLSSGALPYKTSASEGNPYVSSTLSVPASPRVARKMLLASTSSCASDDFDQASYVGTNPSHSLLAGESDRVFATRRNFSCGSVEFDEADLESLRQASGTPQPALRERKSSISSISGRDDLMDYHRRQREERLREQEMERLERQRLETILSLCAEYTKPDSRLSTGTTVEDVQKINKELEKLQLSDEESVFEEALMSPDTRYRCHRKDSLPDADLASCGSLSQSSASFFTPRSTRNDELLSDLTRTPPPPSSTFPKASSESSYLSILPKTPEGISEEQRSQELAAMEETRIVILNNLEELKQKIKDINDQMDESFRELDMECALLDGEQKSETTELMKEKEILDHLNRKIAELEKNIVGEKTKEKVKLDAEREKLERLQELYSEQKTQLDNCPESMREQLQQQLKRDADLLDVESKHFEDLEFQQLEHESRLDEEKENLTQQLLREVAEYQRNIVSRKEKISALKKQANHIVQQAQREQDHFVKEKNNLIMMLQREKENLCNLEKKYSSLSGGKGFPVNPNTLKEGYISVNEINEPCGNSTNLSPSTQFPADADAVATEPATAVLASQPQSKEHFRSLEERKKQHKEGLYLSDTLPRKKTTSSISPHFSSATMGRSITPKAHLPLGQSNSCGSVLPPSLAAMAKDSESRRMLRGYNHQQMSEGHRQKSEFYNRTASESNVYLNSFHYPDHSYKDQAFDTLSLDSSDSMETSISACSPDNISSASTSNIARIEEMERLLKQAHAEKTRLLESREREMEAKKRALEEEKRRREILEKRLQEETSQRQKLIEKEVKIRERQRAQARPLTRYLPVRKEDFDLRSHVETAGHNIDTCYHVSITEKTCRGFLIKMGGKIKTWKKRWFVFDRNKRTFSYYADKHETKLKGVIYFQAIEEVYYDHLKNANKSPNPLLTFSVKTHDRIYYMVAPSPEAMRIWMDVIVTGAEGYTHFLL</t>
  </si>
  <si>
    <t>MLQAKKTEVAEALTKAEAGRMELELSVTKLRAEEASLQDSLSKLSALNESLAQDKLDLNCLVTQLEEEKAMLQGRQRQAEQEATVAPAEQEWLEELWLEQEVARQGLEGSL</t>
  </si>
  <si>
    <t>GSSSGHGTGNYQPVGLRALHSLAMDRDLLRQSLNCHGSSLLSLLRSEQQDNPHFRSLLGSAAEPARGPPPQHPLQGRKEKRVDNIEIQKFISKKADLLFALSWKSDAPATSEINEDSEDHYAIMPPLEQFMEIPSMDRRELFFRDIERGDIVIGRISSIREFGFFMVLICLGSGIMRDIAHLEITALCPLRDVPSHSNHGDPLSYYQTGDIIRAGIKDIDRYHEKLAVSLYSSSLPPHLSGIKLGVISSEELPLYYRRSVELNSNSLESYENVMQSSLGFVNPGVVEFLLEKLGIDESNPPSLMRGLQSKNFSEDDFASALRKKQSASWALKCVKIGVDYFKVGRHVDAMNEYNKALEIDKQNVEALVARGALYATKGSLNKAIEDFELALENCPTHRNARKYLCQTLVERGGQLEEEEKFLNAESYYKKALALDETFKDAEDALQKLHKYMQVIPYFLLEI</t>
  </si>
  <si>
    <t>MTERRRDELSEEINNLREKVMKQSEENNNLQSQVQKLTEENTTLREQVEPTPEDEDDDIELRGAAAAAAPPPPIEEECPEDLPEKFDGNPDMLAPFMAQCQIFMEKSTRDFSVDRVRVCFVTSMMTGRAARWASAKLERSHYLMHNYPAFMMEMKHVFEDPQRREVAKRKIRRLRQGMGSVIDYSNAFQMIAQDLDWNEPALIDQYHEGLSDHIQEELSHLEVAKSLSALIGQCIHIERRLARAAAARKPRSPPRALVLPHIASHHQVDPTEPVGGARMRLTQEEKERRRKLNLCLYCGTGGHYADNCPAKASKSSPAGKLPGPAVEGPSATGPEIIRSPQDDASSPHLQVMLQIHLPGRHTLFVRAMIDSGASGNFIDHEYVAQNGIPLRIKDWPILVEAIDGRPIASGPVVHETHDLIVDLGDHREVLSFDVTQSPFFPVVLGVRWLSTHDPNITWSTRSIVFDSEYCRYHCRMYSPIPPSLPPPAPQPPLYYPVDGYRVYQPVRYYYVQNVYTPVDEHVYPDHRLVDPHIEMIPGAHSIPSGHVYSLSEPEMAALRDFVARNVKDGLITPTIAPNGAQVLQVKRGWKLQVSYDCRAPNNFTIQNQYPRLSIPNLEDQAHLATYTEFVPQIPGYQTYPTYAAYPTYPVGFAWYPVGRDGQGRSLYVPVMITWNPHWYRQPPVPQYPPPQPPPPPPPPPPPPSYSTL</t>
  </si>
  <si>
    <t>MFRTAVMMAASLALTGAVVAHAYYLKHQFYPTVVYLTKSSPSMAVLYIQAFVLVFLLGKVMGKVFFGQLRAAEMEHLLERSWYAVTETCLAFTVFRDDFSPRFVALFTLLLFLKCFHWLAEDRVDFMERSPNISWLFHCRIVSLMFLLGILDFLFVSHAYHSILTRGASVQLVFGFEYAILMTMVLTIFIKYVLHSVDLQSENPWDNKAVYMLYTELFTGFIKVLLYMAFMTIMIKVHTFPLFAIRPMYLAMRQFKKAVTDAIMSRRAIRNMNTLYPDATPEELQAMDNVCIICREEMVTGAKRLPCNHIFHTSCLRSWFQRQQTCPTCRMDVLRASLPAQSPPPPEPADQGPPPAPHPPPLLPQPPNFPQGLLPPFPPGMFPLWPPMGPFPPVPPPPSSGEAVAPPSTSAAALSRPSGAATTTAAGTSATAASATASGPGSGSAPEAGPAPGFPFPPPWMGMPLPPPFAFPPMPVPPAGFAGLTPEELRALEGHERQHLEARLQSLRNIHTLLDAAMLQINQYLTVLASLGPPRPATSVNSTEETATTVVAAASSTSIPSSEATTPTPGASPPAPEMERPPAPESVGTEEMPEDGEPDAAELRRRRLQKLESPVAH</t>
  </si>
  <si>
    <t>MSKSLKKKSHWTSKVHESVIGRNPEGQLGFELKGGAENGQFPYLGEVKPGKVAYESGSKLVSEELLLEVNETPVAGLTIRDVLAVIKHCKDPLRLKCVKQGGIVDKDLRHYLNLRFQKGSVDHELQQIIRDNLYLRTVPCTTRPHKEGEVPGVDYIFITVEDFMELEKSGALLESGTYEDNYYGTPKPPAEPAPLLLNVTDQILPGATPSAEGKRKRNKSVSNMEKASIEPPEEEEEERPVVNGNGVVVTPESSEHEDKSAGASGEMPSQPYPAPVYSQPEELKEQMDDTKPTKPEDNEEPDPLPDNWEMAYTEKGEVYFIDHNTKTTSWLDPRLAKKAKPPEECKENELPYGWEKIDDPIYGTYYVDHINRRTQFENPVLEAKRKLQQHNMPHTELGTKPLQAPGFREKPLFTRDASQLKGTFLSTTLKKSNMGFGFTIIGGDEPDEFLQVKSVIPDGPAAQDGKMETGDVIVYINEVCVLGHTHADVVKLFQSVPIGQSVNLVLCRGYPLPFDPEDPANSMVPPLAIMERPPPVMVNGRHNYETYLEYISRTSQSVPDITDRPPHSLHSMPTDGQLDGTYPPPVHDDNVSMASSGATQAELMTLTIVKGAQGFGFTIADSPTGQRVKQILDIQGCPGLCEGDLIVEINQQNVQNLSHTEVVDILKDCPIGSETSLIIHRGGFFSPWKTPKPIMDRWENQGSPQTSLSAPAIPQNLPFPPALHRSSFPDSTEAFDPRKPDPYELYEKSRAIYESRQQVPPRTSFRMDSSGPDYKELDVHLRRMESGFGFRILGGDEPGQPILIGAVIAMGSADRDGRLHPGDELVYVDGIPVAGKTHRYVIDLMHHAARNGQVNLTVRRKVLCGGEPCPENGRSPGSVSTHHSSPRSDYATYTNSNHAAPSSNASPPEGFASHSLQTSDVVIHRKENEGFGFVIISSLNRPESGSTITVPHKIGRIIDGSPADRCAKLKVGDRILAVNGQSIINMPHADIVKLIKDAGLSVTLRIIPQEELNSPTSAPSSEKQSPMAQQSPLAQQSPLAQPSPATPNSPIAQPAPPQPLQLQGHENSYRSEVKARQDVKPDIRQPPFTDYRQPPLDYRQPPGGDYQQPPPLDYRQPPLLDYRQHSPDTRQYPLSDYRQPQDFDYFTVDMEKGAKGFGFSIRGGREYKMDLYVLRLAEDGPAIRNGRMRVGDQIIEINGESTRDMTHARAIELIKSGGRRVRLLLKRGTGQVPEYDEPAPWSSPAAAAPGLPEVGVSLDDGLAPFSPSHPAPPSDPSHQISPGPTWDIKREHDVRKPKELSACGQKKQRLGEQRERSASPQRAARPRLEEAPGGQGRPEAGRPASEARAPGLAAADAADAARAGGKEAPRAAAGSELCRREGPGAAPAFAGPGGGGSGALEAEGRAGARAGPRPGPRPPGGAPARKAAVAPGPWKVPGSDKLPSVLKPGASAASR</t>
  </si>
  <si>
    <t>MASLGDLVRAWHLGAQAVDRGDWARALHLFSGVPAPPARLCFNAGCVHLLAGDPEAALRAFDQAVTKDTCMAVGFFQRGVANFQLARFQEALSDFWLALEQLRGHAAIDYTQLGLRFKLQAWEVLHNVASAQCQLGLWTEAASSLREAMSKWPEGSLNGLDSALDQVQRRGSLPPRQVPRGEVFRPHRWHLKHLEPVDFLGKAKVVASAIPDDQGWGVRPQQPQGPGANHDARSLIMDSPRAGTHQGPLDAETEVGADRCTSTAYQEQRPQVEQVGKQAPLSPGLPAMGGPGPGPCEDPAGAGGAGAGGSEPLVTVTVQCAFTVALRARRGADLSSLRALLGQALPHQAQLGQLSYLAPGEDGHWVPIPEEESLQRAWQDAAACPRGLQLQCRGAGGRPVLYQVVAQHSYSAQGPEDLGFRQGDTVDVLCEVDQAWLEGHCDGRIGIFPKCFVVPAGPRMSGAPGRLPRSQQGDQP</t>
  </si>
  <si>
    <t>MNAPPAFESFLLFEGEKITINKDTKVPNACLFTMNKEDHTLGNIIKSRACFPFAFCRDCQFPEASPATLPVQPAEL</t>
  </si>
  <si>
    <t>MPRRRKNLGGNPFRKTANPKEVVVSSVASREEPTTTLPSMGETKVDQEELFTSISEIFSDLDPDVVYLMLSECDFKVENAMDCLLELSATDTKIEESSSQSFVASENQVGAAESKIMEKRPEEESEDSKMDSFLDMQLTEDLDSLIQNAFEKLNSSPDDQVYSFLPSQDVNSFNDSSEFINPDSSNMTPIFSTQNMNLNGENLENSGSTLSLNPLPSHSVLNESKCFIKDNTLALESNYPEDSLLSSSLNVASDSIAGCSSLNQKQKELLESECVEAQFSEAPVDLDASEPQACLNLPGLDLPGTGGDQKSTRVSDVFLPSEGFNFKPHKHPELPTKGKDVSYCPVLAPLPLLLPPPPPPPMWNPMIPAFDLFQGNHGFVAPVVTTAAHWRSVNYTFPPSVISHTSPTKVWRNKDGTSAYQVQETPVSQVVRKKTSYVGLVLVLLRGLPGSGKSFLARTLQEDNPSGVILSTDDYFYINGQYQFDVKYLGEAHEWNQNRAKEAFEKKISPIIIDNTNLQAWEMKPYVALSQKHKYKVLFREPDTWWKFKPKELARRNIHGVSKEKITRMLEHYQRFVSVPIIMSSSVPEKIERIELCAYSCEDRSTSPRDDEDIISEKEENILSLSLKHLEFTEEKNLDVTKETMLPENVAYLSNADLNKRRKEISDMNPSIQSALILETPHMYFSDSESKLQATDKSENEQIEMVAVKGYSKTDTDSSMERVSPSTCCSENNQEDCDLANSGPLQNEKSSPGEIVEERATVTKKAFGKQKSKSTLEKFPRHELSNFVGDWPVDKTIGQRTKRNRKTEKTSSVQSDKKYNYPQSHKLVNSVSVNTDCVQQRGSPHESVEDGRKSQCDDASEPLNSYKYDAYKNIDKNSFNIMGDWPSSDSLAQREHRSRMPKTGLSEPNLEIGTNDKMNEISLSTAHEACWGTSSQKLKTLGSSNLGSSEMLLSEMTCESQTCLSKKSHGQHTSLPLTFTNSAPTVSGVVEPQTLAECQEQMPKRDPGKEVGMCTQTEPQDFALLWKIEKNKISISDSIKVLTGRLDGFKPKVFNINTKSDVQEAIPYRVMYDKSTFVEESELTSADESENLNILCKLFGSFSLEALKDLYERCNKDIIWATSLLLDSETKLCEDTEFENFQKSCDGSQIGPFSLGLNLKEIISQRGTLENSNSPVPEFSHGIGISNADSQSTCDAERGNSEQAEMRAVTPENHESMTSIFPSAAVGLKNNNDILPNSQEELLYSSKQSFPGILKATTPKDMSETEKNLVVTETGDNIHSPSHFSDIFNFVSSTSNLELNEEIYFTDSLEIKRNENFPKDYVKFSDEEEFMNEDEKEMKEILMAGSSLSAGVSGEDKTEILNPTPAMAKSLTIDCLELALPPELAFQLNELFGPVGIDSGSLTVEDCVVHIDLNLAKVIHEKWKESVMERQRQEEVSCGKFMQDPSLVGHTGLDNPEQKSSQRTGKKLLKTLTASEMLPLLDHWNTQTKKVSLREIMSEEIALQEKHNLKRETLMFEKDCATKLKEKQLFKIFPAINQNFLVDIFKDHNYSLEHTVQFLNCVLEGDPVKTVVAQEFVHQNENVTSHTGQKSKEKKPKKLKETEETPSELSFQDFEYPDYDDYRAEAFLHQQKRMECYSKAKEAYRIGKKNVATFYAQQGTLHEQKMKEANHLAAIEIFEKVNASLLPQNVLDLHGLHVDEALEHLMRVLEKKTEEFKQNGGKPYLSVITGRGNHSQGGVARIKPAVIKYLISHSFRFSEIKPGCLKVMLK</t>
  </si>
  <si>
    <t>MLDPSSSEEESDEGLEEESRDVLVAAGSSQRAPPAPTREGRRDAPGRAGGGGAARSVSPSPSVLSEGRDEPQRQLDDEQERRIRLQLYVFVVRCIAYPFNAKQPTDMARRQQKLNKQQLQLLKERFQAFLNGETQIVADEAFCNAVRSYYEVFLKSDRVARMVQSGGCSANDFREVFKKNIEKRVRSLPEIDGLSKETVLSSWIAKYDAIYRGEEDLCKQPNRMALSAVSELILSKEQLYEMFQQILGIKKLEHQLLYNACQLDNADEQAAQIRRELDGRLQLADKMAKERKFPKFIAKDMENMYIEELRSSVNLLMANLESLPVSKGGPEFKLQKLKRSQNSAFLDIGDENEIQLSKSDVVLSFTLEIVIMEVQGLKSVAPNRIVYCTMEVEGEKLQTDQAEASRPQWGTQGDFTTTHPRPVVKVKLFTESTGVLALEDKELGRVILYPTSNSSKSAELHRMVVPKNSQDSDLKIKLAVRMDKPAHMKHSGYLYALGQKVWKRWKKRYFVLVQVSQYTFAMCSYREKKSEPQELMQLEGYTVDYTDPHPGLQGGCMFFNAVKEGDTVIFASDDEQDRILWVQAMYRATGQSYKPVPAIQTQKLNPKGGTLHADAQLSGKDADRFQKHGMDEFISANPCKLDHAFLFRILQRQTLDHRLNDSYSCLGWFSPGQVFVLDEYCARYGVRGCHRHLCYLAELMEHSENGAVIDPTLLHYSFAFCASHVHGNRPDGIGTVSVEEKERFEEIKERLSSLLENQISHFRYCFPFGRPEGALKATLSLLERVLMKDIATPIPAEEVKKVVRKCLEKAALINYTRLTEYAKIEETMNQASPARKLEEILHLAELCIEVLQQNEEHHAEGREAFAWWPDLLAEHAEKFWALFTVDMDTALEAQPQDSWDSFPLFQLLNNFLRNDTLLCNGKFHKHLQEIFVPLVVRYVDLMESSIAQSIHRGFEQETWQPVKNIANSLPNVALPKVPSLPLNLPQIPNISTASWMPSLYESTNGSATSEDLFWKLDALQMFVFDLHWPEQEFAHHLEQRLKLMASDMLEACVKRTRTAFELKLQKASKTTDLRIPASVCTMFNVLVDAKKQSTKLCALDGGQEQQYHSKIDDLIDNSVKEIISLLVSKFVSVLEGVLSKLSRYDEGTFFSSILSFTVKAAAKYVDVPKPGMDLADTYIMFVRQNQDILREKVNEEMYIEKLFDQWYSSSMKVICVWLTDRLDLQLHIYQLKTLIKIVKKTYRDFRLQGVLEGTLNSKTYDTVHRRLTVEEATASVSEGGGLQGITMKDSDEEEEG</t>
  </si>
  <si>
    <t>MAGMKTASGDYIDSSWELRVFVGEEDPEAESVTLRVTGESHIGGVLLKIVEQINRKQDWSDHAIWWEQKRQWLLQTHWTLDKYGILADARLFFGPQHRPVILRLPNRRALRLRASFSQPLFQAVAAICRLLSIRHPEELSLLRAPEKKEKKKKEKEPEEELYDLSKVVLAGGVAPALFRGMPAHFSDSAQTEACYHMLSRPQPPPDPLLLQRLPRPSSLSDKTQLHSRWLDSSRCLMQQGIKAGDALWLRFKYYSFFDLDPKTDPVRLTQLYEQARWDLLLEEIDCTEEEMMVFAALQYHINKLSQSGEVGEPAGTDPGLDDLDVALSNLEVKLEGSAPTDVLDSLTTIPELKDHLRIFRIPRRPRKLTLKGYRQHWVVFKETTLSYYKSQDEAPGDPIQQLNLKGCEVVPDVNVSGQKFCIKLLVPSPEGMSEIYLRCQDEQQYARWMAGCRLASKGRTMADSSYTSEVQAILAFLSLQRTGSGGPGNHPHGPDASAEGLNPYGLVAPRFQRKFKAKQLTPRILEAHQNVAQLSLAEAQLRFIQAWQSLPDFGISYVMVRFKGSRKDEILGIANNRLIRIDLAVGDVVKTWRFSNMRQWNVNWDIRQVAIEFDEHINVAFSCVSASCRIVHEYIGGYIFLSTRERARGEELDEDLFLQLTGGHEAF</t>
  </si>
  <si>
    <t>MTQSVDSNRGNRNEKRCGHCQRLQPTWNDLGDKYNSMEDAKVYVAKVDCTAHSDVCSAQGVRGYPTLKLFKPGQEAVKYQGPRDFQTLENWMLQTLNEEPVTPEPEVEPPSAPELKQGLYELSASNFELHVAQGDHFIKFFAPWCGHCKALAPTWEQLALGLEHSETVKIGKVDCTQHYELCSGNQVRGYPTLLWFRDGKKVDQYKGKRDLESLREYVESQLQRTETGATETVTPSEAPVLAAEPEADKGTVLALTENNFDDTIAEGITFIKFYAPWCGHCKTLAPTWEELSKKEFPGLAGVKIAEVDCTAERNICSKYSVRGYPTLLLFRGGKKVSEHSGGRDLDSLHRFVLSQAKDEL</t>
  </si>
  <si>
    <t>MLSRLGALLQEAVGAREPSIDLLQAFVEHWKGITHYYIESTDESTPAKKTDIPWRLKQMLDILVYEEQQQAAAGEAGPCLEYLLQHKILETLCTLGKAEYPPGMRQQVFQFFSKVLAQVQHPLLHYLSVHRPVQKLLRLGGTASGSVTEKEEVQFTTVLCSKIQQDPELLAYILEGKKIVGRKKACGEPTALPKDTTSHGDKDCSHDGAPARPQLDGESCGAQALNSHMPAETEELDGGTTESNLITSLLGLCQSKKSRVALKAQENLLLLVSMASPAAATYLVQSSACCPAIVRHLCQLYRSMPVFLDPADIATLEGISWRLPSAPSDEASFPGKEALAAFLGWFDYCDHLITEAHTVVADALAKAVAENFFVETLQPQLLHVSEQSILTSTALLTAMLRQLRSPALLREAVAFLLGTDRQPEAPGDNPHTLYAHLIGHCDHLSDEISITTLRLFEELLQKPHEGIIHSLVLRNLEGRPYVAWGSPEPESYEDTLDLEEDPYFTDSFLDSGFQTPAKPRLAPATSYDGKTAVTEIVNSFLCLVPEEAKTSAFLEETGYDTYVHDAYGLFQECSSRVASWGWPLTPTPLDPHEPERPFFEGHFLRVLFDRMSRILDQPYSLNLQVTSVLSRLALFPHPHIHEYLLDPYISLAPGCRSLFSVLVRVIGDLMQRIQRVPQFPGKLLLVRKQLTGQAPGEQLDHQTLLQGVVVLEEFCKELAAIAFVKFPPHDPRQNVSPAPEGQV</t>
  </si>
  <si>
    <t>MASAAAGEAEETTRLRKPRFSFEENQILIREVRAHYPQLYGAQSRRVSVAERRRVWDGIAAKINGITSWKRTGQEVQKRWNDFKRRTKEKLARVPHSTQGAGPAAEDAFSAEEETIFAILGPGVAAPGAGAGAEEPPAAPSSQPPPPSACPQRYVLSEDRREDRRADTSAHSKAGSSSPEPWARPSCTPQEGGCPRPKERESPPPSALQPVQLPRLALSPPPPAPPLPPPPPLAQVAPSPPSPPPPPRPPPTLSASDPSLDFLRAQQETANAIRELAGTLRQGLAKLSEALSALLPLLPGTPVDSLPPPLPPPPPPPPPPRPVLPPPAPKVEITPEPVSVVAAVVDGAVVAARGVIIAPRSEEGAPRPPPAPLPPHDSPPHKRRKGFPTRKRRGRWKSP</t>
  </si>
  <si>
    <t>MVLAGLIRKLGHQLAEIRERALKSILCKIEHNLICYADLIQERQLFLHLLEWFNFPSVPMKEEVLNLLSRLVKYPPAVQHLVDVGAVEFLSKLRSNVEPNLQAEIDGILDGLFLLPSEVPALSSASYQTNQTELSKNPEILTGYFPQDKSNFQQMEVPPRPVVNQTVKCLKFSTFPWLPLTTTDRHVLSSNESSLRSSNHTLIWNTCELLKDVIMQDFPAEIFLQRPKIVQSLLSLLKLAFGDGKHRLALQSVSCLQQLCMYLRNRLNFHRDPGFFSNKHDTVSQNSSLSYCHEARGTHHSQNPSPGSSSPRPSVVGRTGQRPRGDGQDWDAASSSGSSSHAHVNSRISVHSPLDMGHIDLPELETEDTLELQFQQLSLPQFCVSILESAVPLLRTGSRQVIIRVLELLTEDMTLIGEAISTDIWDDSSLFGIDMKEKLLLVLGALGETMCYHKSSISLEQPEVMLVHHRMAFISISLFAVRLLQTLLPVEKASEFLSEPMSTALFLLSLDMPISLEYPNIHEAVVAYLEQLNSENYSIYKRTAEAVYSIECTCNFLSDIGKEGEKNLLELVELADQALRSFSYHQHFPLIKEIISICSKIWKSAQASPLLQGESQKVLLHMLSHPLPRVKAETYHCCLEITKECLGVHNVTKPVSSLCNGIHFLLHPKVLYEISVFGIQEPESEVNTAAKAILLYLLQGRLMMTALTWNKFIESLCPVIPILQGYADTEDPLGNCILLLSKASSDTEEMLPCTTRLKSMLRLLLVKKPSVRSLALKLLAFHLTSEEGADTKRPLIDARVLSRVTDLFIGKKPIELRLDDRRELVIKLETVEKVYEIFTSDDVDLVLRKSAAEQLAVIMQDIKMHAVVKKLCLIDKIIEYLNECVSQDGKVVECLVQPCLTLLRKVLCGDPVMRVSLSQQSSLLTVLFRVSLIFHEDCSVVTEVGALFCLLLFDEVSRMDMWSVNPSNKPSLPSVFSLPVSVFRRYHLPVHVIGHHAVSPYSIVLPLSADCLALKPVSDMLRIAWNLSWYHGSDNLLKQMNSETKTQEILDALKLSTEDILTLKITHMASGLQDCLHSIVQAATHREVRAAVTRMSFYLLNDRLSLKGCPGPCGVTLKSLAWHTALNRFLQVLPACTEDEKLLIDIIHFLNKLIKEQRKNSSLELLNWILELLLRHSANPLLDLLVLTESQAREETDDIRTAVRQQLQKELIALFDTLLLNFMEVTDRKCSELLYVFQTQLALKLLQCLKVTDAPHFYGLPSLERTLRGMANLTAFPGWSSHSPLTKPLDICVKYLSGLLEVITSFYVERGGNAMSFMGKGVTKSTILCLLHLSHEMMAQAGSLEWMSLWFLPLGSHSEEHIPTQQGLAWLIPLWVDRDPEVRFTSLGLGSALTTLETGCVALANSCQNISGGLWGTVVNILLDQSECSMVRREAAFILQNLLVIPMPTEIIKDYTWQGPCVHDEDSGLSLIGKPALQALLYHCHFYEHLNQMVKHCYLGRCMFDLNFSAFDRNSESNDLNGLDDSFKFWRAPSRTSQDRDPSSLSTSETTVAPSLGSTEFQPLVQSTTLLPEASHDQFVAQGHQESTSPRPPHDSSLSAPLPKLCVFVTPSLLSAMCSLLDNLLTIAPRDTAKAFRQAHLIELLCSIADATLIQTCVQELRALLPSSPPAEHTQAQVSFLLEYLSSLSRLLQSCLLVEPDLVIQDELVKPLITNIIGILTICTKDVLDKELISAFYHTWTHLFNLLAMLLRKAGAITLPFVTVALAKHWTAAIDMFCTCAGLSATCPALYTASLQFLSVLLTEEAKGHLQAKSKTHLCCSPTVASLLDDSQENQKSLEQLSDVILQCYEGKSSKDILKRVAANALMSLLAVSRRAQKHALKANLIDNCMEQMKHINAQLNLDSLRPGKAALKKKEDGVIKELSIAMQLLRNCLYQNEECKEAALEAHLVPVLHSLWPWILMDDSLMQISLQLLCVYTANFPNGCSSLCWSSCGQHPVQATHRGAVSNSLMLCILKLASQMPLENTTVQQMVFMLLSNLALSHDCKGVIQKSNFLQNFLSLALPKGGNKHLSNLTILWLKLLLNISSGEDGQQMILRLDGCLDLLTEMSKYKHKSSPLLPLLIFHNVCFSPANKPKILANEKVITVLAACLESENQNAQRIGAAALWALIYNYQKAKTALKSPSVKRRVDEAYSLAKKTFPNSEANPLNAYYLKCLENLVQLLNSS</t>
  </si>
  <si>
    <t>MSSGYSSLEEDAEDFFFTARTSFFRRAPQGKPRSGQQDVEKEKETHSYLSKEEIKEKVHKYNLAVTDKLKMTLNSNGIYTGFIKVQMELCKPPQTSPNSGKLSPSSNGCMNTLHISSTNTVGEVIEALLKKFLVTESPAKFALYKRCHREDQVYACKLSDREHPLYLRLVAGPRTDTLSFVLREHEIGEWEAFSLPELQNFLRILDKEEDEQLQNLKRRYTAYRQKLEEALREVWKPD</t>
  </si>
  <si>
    <t>MERAGATSRGGQAPGFLLRLHTEGRAEAARVQEQDLRQWGLTGIHLRSYQLEGVNWLAQRFHCQNGCILGDEMGLGKTCQTIALFIYLAGRLNDEGPFLILCPLSVLSNWKEEMQRFAPGLSCVTYAGDKEERACLQQDLKQESRFHVLLTTYEICLKDASFLKSFPWSVLVVDEAHRLKNQSSLLHKTLSEFSVVFSLLLTGTPIQNSLQELYSLLSFVEPDLFSKEEVGDFIQRYQDIEKESESASELHKLLQPFLLRRVKAEVATELPKKTEVVIYHGMSALQKKYYKAILMKDLDAFENETAKKVKLQNILSQLRKCVDHPYLFDGVEPEPFEVGDHLTEASGKLHLLDKLLAFLYSGGHRVLLFSQMTQMLDILQDYMDYRGYSYERVDGSVRGEERHLAIKNFGQQPIFVFLLSTRAGGVGMNLTAADTVIFVDSDFNPQNDLQAAARAHRIGQNKSVKVIRLIGRDTVEEIVYRKAASKLQLTNMIIEGGHFTLGAQKPAADADLQLSEILKFGLDKLLASEGSTMDEIDLESILGETKDGQWVSDALPAAEGGSRDQEEGKNHMYLFEGKDYSKEPSKEDRKSFEQLVNLQKTLLEKASQEGRSLRNKGSVLIPGLVEGSTKRKRVLSPEELEDRQKKRQEAAAKRRRLIEEKKRQKEEAEHKKKMAWWESNNYQSFCLPSEESEPEDLENGEESSAELDYQDPDATSLKYVSGDVTHPQAGAEDALIVHCVDDSGHWGRGGLFTALEKRSAEPRKIYELAGKMKDLSLGGVLLFPVDDKESRNKGQDLLALIVAQHRDRSNVLSGIKMAALEEGLKKIFLAAKKKKASVHLPRIGHATKGFNWYGTERLIRKHLAARGIPTYIYYFPRSKSAVLHSQSSSSSSRQLVP</t>
  </si>
  <si>
    <t>MQPPPRKVKPAQEVKLRFLEQLSILQTWQQREADLLEDIRSYSKQRAAIEREYGQALQKLAGPFLKREGHRSGEMDSRGRTVFGAWRCLLDATVAGGQTRLQASDRYRDLAGGTGRSAKEQVLRKGTENLQRAQAEVLQSVRELSRSRKLYGQRERVWALAQEKAADVQARLNRSDHGIFHSRTSLQKLSTKLSAQSAQYSQQLQAARNEYLLNLVATNAHLDHYYQEELPALLKALVSELSEHLRDPLTSLSHTELEAAEVILEHAHRGEQTTSQVSWEQDLKLFLQEPGVFSPTPPQQFQPAGTDQVCVLEWGAEGVAGKSGLEKEVQRLTSRAARDYKIQNHGHRVLQRLEQRRQQASEREAPSIEQRLQEVRESIRRAQVSQVKGAARLALLQGAGLDVERWLKPAMTQAQDEVEQERRLSEARLSQRDLSPTAEDAELSDFEECEETGELFEEPAPQALATRALPCPAHVVFRYQAGREDELTITEGEWLEVIEEGDADEWVKARNQHGEVGFVPERYLNFPDLSLPESSQDSDNPCGAEPTAFLAQALYSYTGQSAEELSFPEGALIRLLPRAQDGVDDGFWRGEFGGRVGVFPSLLVEELLGPPGPPELSDPEQMLPSPSPPSFSPPAPTSVLDGPPAPVLPGDKALDFPGFLDMMAPRLRPMRPPPPPPAKAPDPGHPDPLT</t>
  </si>
  <si>
    <t>MAARGRRAWLSVLLGLVLGFVLASRLVLPRASELKRAGPRRRASPEGCRSGQAAASQAGGARGDARGAQLWPPGSDPDGGPRDRNFLFVGVMTAQKYLQTRAVAAYRTWSKTIPGKVQFFSSEGSDTSVPIPVVPLRGVDDSYPPQKKSFMMLKYMHDHYLDKYEWFMRADDDVYIKGDRLENFLRSLNSSEPLFLGQTGLGTTEEMGKLALEPGENFCMGGPGVIMSREVLRRMVPHIGKCLREMYTTHEDVEVGRCVRRFAGVQCVWSYEMQQLFYENYEQNKKGYIRDLHNSKIHQAITLHPNKNPPYQYRLHSYMLSRKISELRHRTIQLHREIVLMSKYSNTEIHKEDLQLGIPPSFMRFQPRQREEILEWEFLTGKYLYSAVDGQPPRRGMDSAQREALDDIVMQVMEMINANAKTRGRIIDFKEIQYGYRRVNPMYGAEYILDLLLLYKKHKGKKMTVPVRRHAYLQQTFSKIQFVEHEELDAQELAKRINQESGSLSFLSNSLKKLVPFQLPGSKSEHKEPKDKKINILIPLSGRFDMFVRFMGNFEKTCLIPNQNVKLVVLLFNSDSNPDKAKQVELMRDYRIKYPKADMQILPVSGEFSRALALEVGSSQFNNESLLFFCDVDLVFTTEFLQRCRANTVLGQQIYFPIIFSQYDPKIVYSGKVPSDNHFAFTQKTGFWRNYGFGITCIYKGDLVRVGGFDVSIQGWGLEDVDLFNKVVQAGLKTFRSQEVGVVHVHHPVFCDPNLDPKQYKMCLGSKASTYGSTQQLAEMWLEKNDPSYSKSSNNNGSVRTA</t>
  </si>
  <si>
    <t>MGKSFANFMCKKDFHPASKSNIKKVWMAEQKISYDKKKQEELMQQYLKEQESYDNRLLMGDERVKNGLNFMYEAPPGAKKENKEKEETEGETEYKFEWQKGAPREKYAKDDMNIRDQPFGIQVRNVRCIKCHKWGHVNTDRECPLFGLSGINASSVPTDGSGPSMHPSELIAEMRNSGFALKRNVLGRNLTANDPSQEYVASEGEEDPEVEFLKSLTTKQKQKLLRKLDRLEKKKKKKDRKKKKFQKSRSKHKKHKSSSSSSSSSSSSSSTETSESSSESESNNKEKKIQRKKRKKNKCSGHNNSDSEEKDKSKKRKLHEELSSSHHNREKAKEKPRFLKHESSREDSKWSHSDSDKKSRTHKHSPEKRGSERKEGSSRSHGREERSRRSRSRSPGSYKQRETRKRAQRNPGEEQSRRNDSRSHGTDLYRGEKMYREHPGGTHTKVTQRE</t>
  </si>
  <si>
    <t>MERPEPPPGTAAGQEEQELRERAFFSWAEFSRFFDAWCQQRLALFFVKSSMHLARCRWASAPPLYTLIDVLKYSYVRLVCKDVRAPSRPAVGPPQPGCPAFIIVKLSPLRDRLVVTECQLTHSHPACPLEFAYYFRPGHLLANACLPVRTTNKISKQFVAPADVRRLLSYCKGRDHGVLDALHVLEGLFRTDPEAKVKLVFVEDQAVVETVFFLTSRTRALLRRFPRMLLVDRLPGLQGALDLLAVLCVDGSGRARQAACCVARPGTPSLLRFALASLLQSAPDVKGRVRCLTAGPEVAAQLPAVRQLLPCARVQICRAQGLETLFSKAQELGGAGREDPGLWSRLCRLAGASSPAAYDEALAELHAHGPAAFVDYFERNWEPRRDMWVRFRAFEAARDLDACALVRGHRRRLLRRLSPSRGVAQCLRDLVAMQWADAAGEAVPEGPDGGGPWLEDEPGRGAQGENERVRGLETGDWGGAPKEGSIWRGAQMEKEWARALETRDWGGAQFEGEKGRALQIRDWRGGRLENQKPRGLEGGVLRGSKLEKGHLRGPEIRDWRGPQLEGEKDWGLEGYVWRGSQLEDQALRGLEGYTWRVAQLEDRRSTTDLRGTQFDYERGKGESTEDR</t>
  </si>
  <si>
    <t>MNSVRAANRRPRRVSRPRPVQQQQQQPPQQPPPQPPQQQPPQQQPPPPPQQQQQQQPPPPPPPPPPLPQERNNVGERDDDVPADMVAEESGPGAQNSPYQLRRKTLLPKRTACPTKNSMEGASTSTTENFGHRAKRARVSGKSQDLSAAPAEQYLQEKLPDEVVLKIFSYLLEQDLCRAACVCKRFSELANDPILWKRLYMEVFEYTRPMMHPEPGKFYQINPEEYEHPNPWKESFQQLYKGAHVKPGFAEHFYSNPARYKGRENMLYYDTIEDALGGVQEAHFDGLIFVHSGIYTDEWIYIESPITMIGAAPGKVADKVIIENTRDSTFVFMEGSEDAYVGYMTIRFNPDDKSAQHHNAHHCLEITVNCSPIIDHCIIRSTCTVGSAVCVSGQGACPTIKHCNISDCENVGLYITDHAQGIYEDNEISNNALAGIWVKNHGNPIIRRNHIHHGRDVGVFTFDHGMGYFESCNIHRNRIAGFEVKAYANPTVVRCEIHHGQTGGIYVHEKGRGQFIENKIYANNFAGVWITSNSDPTIRGNSIFNGNQGGVYIFGDGRGLIEGNDIYGNALAGIQIRTNSCPIVRHNKIHDGQHGGIYVHEKGQGVIEENEVYSNTLAGVWVTTGSTPVLRRNRIHSGKQVGVYFYDNGHGVLEDNDIYNHMYSGVQIRTGSNPKIRRNKIWGGQNGGILVYNSGLGCIEDNEIFDNAMAGVWIKTDSNPTLRRNKIHDGRDGGICIFNGGRGLLEENDIFRNAQAGVLISTNSHPILRKNRIFDGFAAGIEITNHATATLEGNQIFNNRFGGLFLASGVNVTMKDNKIMNNQDAIEKAVSRGQCLYKISSYTSYPMHDFYRCHTCNTTDRNAICVNCIKKCHQGHDVEFIRHDRFFCDCGAGTLSNPCTLAGEPTHDTDTLYDSAPPIESNTLQHN</t>
  </si>
  <si>
    <t>MNWNKGGPGTKRGFGFGGFAISAGKKEEPKLPQQSHSAFGATSSSSGFGKSAPPQLPSFYKIGSKRANFDEENAYFEDEEEDSSNVDLPYIPAENSPTRQQFHSKPVDSDSDDDPLEAFMAEVEDQAARDMKRLEEKDKERKNVKGIRDDIEEEDDQEAYFRYMAENPTAGVVQEEEEDNLEYDSDGNPIAPTKKIIDPLPPIDHSEIDYPPFEKNFYNEHEEITNLTPQQLIDLRHKLNLRVSGAAPPRPGSSFAHFGFDEQLMHQIRKSEYTQPTPIQCQGVPVALSGRDMIGIAKTGSGKTAAFIWPMLIHIMDQKELEPGDGPIAVIVCPTRELCQQIHAECKRFGKAYNLRSVAVYGGGSMWEQAKALQEGAEIVVCTPGRLIDHVKKKATNLQRVSYLVFDEADRMFDMGFEYQVRSIASHVRPDRQTLLFSATFRKKIEKLARDILIDPIRVVQGDIGEANEDVTQIVEILHSGPSKWNWLTRRLVEFTSSGSVLLFVTKKANAEELANNLKQEGHNLGLLHGDMDQSERNKVISDFKKKDIPVLVATDVAARGLDIPSIKTVINYDVARDIDTHTHRIGRTGRAGEKGVAYTLLTPKDSNFAGDLVRNLEGANQHVSKELLDLAMQNAWFRKSRFKGGKGKKLNIGGGGLGYRERPGLGSENMDRGNNNVMSNYEAYKPSTGAMGDRLTAMKAAFQSQYKSHFVAASLSNQKAGSSAAGASGWTSAGSLNSVPTNSAQQGHNSPDSPVTSAAKGIPGFGNTGNISGAPVTYPSAGAQGVNNTASGNNSREGTGGSNGKRERYTENRGSSRHSHGETGNRHSDSPRHGDGGRHGDGYRHPESSSRHTDGHRHGENRHGGSAGRHGENRGANDGRNGESRKEAFNRESKMEPKMEPKVDSSKMDKVDSKTDKTADGFAVPEPPKRKKSRWDS</t>
  </si>
  <si>
    <t>MGPDRKEVPLSRGTQAVVVGKGRGAPGDDSSMGGRPSSPLDKQQRQHLRGQVDTLLRNFLPCYRGQLAASVLRQISRELGPQEPTGSQLLRSKKLPRVREHRGPLTQLRGHPPRWQPIFCVLRGDGRLEWFSHKEEYENGGHCLGSTALTGYTLLTSQREYLRLLDALCPESLGDHTQEEPDSLLEVPVSFPLFLQHPFRRHLCFSAATREAQHAWRLALQGGIRLQGIVLQRSQAPAARAFLDAVRLYRQHQGHFGDDDVTLGSDAEVLTAVLMREQLPALRAQTLPGLRGAGRARAWAWTELLDAVHAAVLAGASAGLCAFQPEKDELLASLEKTIRPDVDQLLRQRARVAGRLRTDIRGPLESCLRREVDPQLPRVVQTLLRTVEASLEAVRTLLAQGMDRLSHRLRQSPSGTRLRREVYSFGEMPWDLALMQTCYREAERSRGRLGQLAAPFGFLGMQSLVFGAQDLAQQLMADAVATFLQLADQCLTTALNCDQAAQRLERVRGRVLKKFKSDSGLAQRRFIRGWGLCIFLPFVLSQLEPGCKKELPEFEGDVLAVGSQALTTEGIYEDVIRGCLLQRIDQELKKTLGANDVSCTLDGCLEVPWEQEGAAPNLNLVSSFLAGRQAFTDFLCLPAKSSANWILAASLLSCSCFRSGFHRDSRVFLVQLAEGLSHSLETVSSHSVWSFRPTPRQ</t>
  </si>
  <si>
    <t>MSCAGRAGPARLAALALLTCSLWPARADNASQEYYTALINVTVQEPGRGAPLTFRIDRGRYGLDSPKAEVRGQVLAPLPLHGVADHLGCDPQTRFFVPPNIKQWIALLQRGNCTFKEKISRAAFHNAVAVVIYNNKSKEEPVTMTHPGTGDIIAVMITELRGKDILSYLEKNISVQMTIAVGTRMPPKNFSRGSLVFVSISFIVLMIISSAWLIFYFIQKIRYTNARDRNQRRLGDAAKKAISKLTTRTVKKGDKETDPDFDHCAVCIESYKQNDVVRILPCKHVFHKSCVDPWLSEHCTCPMCKLNILKALGIVPNLPCTDNVAFDMERLTRTQAVNRRSALGDLAGDNSLGLEPLRTSGISPLPQDGELTPRTGEINIAVTKEWFIIASFGLLSALTLCYMIIRATASLNANEVEWF</t>
  </si>
  <si>
    <t>MFCPLKLILLPVLLDYSLGLNDLNVSPPELTVHVGDSALMGCVFQSTEDKCIFKIDWTLSPGEHAKDEYVLYYYSNLSVPIGRFQNRVHLMGDILCNDGSLLLQDVQEADQGTYICEIRLKGESQVFKKAVVLHVLPEEPKELMVHVGGLIQMGCVFQSTEVKHVTKVEWIFSGRRAKEEIVFRYYHKLRMSVEYSQSWGHFQNRVNLVGDIFRNDGSIMLQGVRESDGGNYTCSIHLGNLVFKKTIVLHVSPEEPRTLVTPAALRPLVLGGNQLVIIVGIVCATILLLPVLILIVKKTCGNKSSVNSTVLVKNTKKTNPEIKEKPCHFERCEGEKHIYSPIIVREVIEEEEPSEKSEATYMTMHPVWPSLRSDRNNSLEKKSGGGMPKTQQAF</t>
  </si>
  <si>
    <t>MDEAGSSASGGGFRPGVDSLDEPPNSRIFLVISKYTPESVLRERFSPFGDIQDIWVVRDKHTKESKGIAFVKFARSSQACRAMEEMHGQCLGPNDTKPIKVFIAQSRSSGSHRDVEDEELTRIFVMIPKSYTEEDLREKFKVYGDIEYCSIIKNKVTGESKGLGYVRYLKPSQAAQAIENCDRSFRAILAEPKNKASESSEQDYYSNMRQEALGHEPRVNMFPFVGEQQSEFSSFDKNDSRGQEAISKRLSVVSRVPFTEEQLFSIFDIVPGLEYCEVQRDPYSNYGHGVVQYFNVASAIYAKYKLHGFQYPPGNRIGVSFIDDGSNATDLLRKMATQMVAAQLASMVWNNPSQQQFMQFGGSSGSQLPQIQTDVVLPSCKKKAPAETPVKERLFIVFNPHPLPLDVLEDIFCRFGNLIEVYLVSGKNVGYAKYADRISANDAIATLHGKILNGVRLKVMLADSPREESNKRQRTY</t>
  </si>
  <si>
    <t>MRGAMELEPELLLQEARENVEAAQSYRRELGHRLEGLREARRQIKESASQTRDVLKQHFNDLKGTLGKLLDERLVTLLQEVDTIEQETIKPLDDCQKLIEHGVNTAEDLVREGEIAMLGGVGEENEKLWSFTKKASHIQLDSLPEVPLLVDVPCLSAQLDDSILNIVKDHIFKHGTVASRPPVQIEELIEKPGGIIVRWCKVDDDFTAQDYRLQFRKCTSNHFEDVYVGSETEFIVLHIDPNVDYQFRVCARGDGRQEWSPWSVPQIGHSTLVPHEWTAGFEGYSLSSRRNIALRNDSESSGVLYSRAPTYFCGQTLTFRVETVGQPDRRDSIGVCAEKQDGYDSLQRDQAVCISTNGAVFVNGKEMTNQLPAVTSGSTVTFDIEAVTLGTTSNNEGGHFKLRVTISSNNREVVFDWLLDQSCGSLYFGCSFFYPGWKVLVF</t>
  </si>
  <si>
    <t>MSTTGQVIRCKAAILWKPGAPFSIEEVEVAPPKAKEVRIKVVATGLCGTEMKVLGSKHLDLLYPTILGHEGAGIVESIGEGVSTVKPGDKVITLFLPQCGECTSCLNSEGNFCIQFKQSKTQLMSDGTSRFTCKGKSIYHFGNTSTFCEYTVIKEISVAKIDAVAPLEKVCLISCGFSTGFGAAINTAKVTPGSTCAVFGLGGVGLSVVMGCKAAGAARIIGVDVNKEKFKKAQELGATECLNPQDLKKPIQEVLFDMTDAGIDFCFEAIGNLDVLAGRADSTSLNWLLIIWQRS</t>
  </si>
  <si>
    <t>MTRTYENFQYLENKVKVQGFKNGPLPLQSLLQRLCSGPCHLLLSLGLGLLLLVIICVVGFQNSKFQRDLVTLRTDFSNFTSNTVAEIQALTSQGSSLEETIASLKAEVEGFKQERQAGVSELQEHTTQKAHLGHCPHCPSVCVPVHSEMLLRVQQLVQDLKKLTCQVATLNNNASTEGTCCPVNWVEHQDSCYWFSHSGMSWAEAEKYCQLKNAHLVVINSREEQNFVQKYLGSAYTWMGLSDPEGAWKWVDGTDYATGFQNWKPGQPDDWQGHGLGGGEDCAHFHPDGRWNDDVCQRPYHWVCEAGLGQTSQESH</t>
  </si>
  <si>
    <t>MMQLLQLLLGLLGPGGYLFLLGDCQEVTTLTVKYQVSEEVPSGTVIGKLSQELGREERRRQAGAAFQVLQLPQALPIQVDSEEGLLSTGRRLDREQLCRQWDPCLVSFDVLATGDLALIHVEIQVLDINDHQPRFPKGEQELEISESASLRTRIPLDRALDPDTGPNTLHTYTLSPSEHFALDVIVGPDETKHAELIVVKELDREIHSFFDLVLTAYDNGNPPKSGTSLVKVNVLDSNDNSPAFAESSLALEIQEDAAPGTLLIKLTATDPDQGPNGEVEFFLSKHMPPEVLDTFSIDAKTGQVILRRPLDYEKNPAYEVDVQARDLGPNPIPAHCKVLIKVLDVNDNIPSIHVTWASQPSLVSEALPKDSFIALVMADDLDSGNNGLVHCWLSQELGHFRLKRTNGNTYMLLTNATLDREQWPKYTLTLLAQDQGLQPLSAKKQLSIQISDINDNAPVFEKSRYEVSTRENNLPSLHLITIKAHDADLGINGKVSYRIQDSPVAHLVAIDSNTGEVTAQRSLNYEEMAGFEFQVIAEDSGQPMLASSVSVWVSLLDANDNAPEVVQPVLSDGKASLSVLVNASTGHLLVPIETPNGLGPAGTDTPPLATHSSRPFLLTTIVARDADSGANGEPLYSIRSGNEAHLFILNPHTGQLFVNVTNASSLIGSEWELEIVVEDQGSPPLQTRALLRVMFVTSVDHLRDSARKPGALSMSMLTVICLAVLLGIFGLILALFMSICRTEKKDNRAYNCREAESAYRQQPKRPQKHIQKADIHLVPVLRGQAGEPCEVGQSHKDVDKEAMMEAGWDPCLQAPFHLTPTLYRTLRNQGNQGAPAESREVLQDTVNLLFNHPRQRNASRENLNLPEPQPATGQPRSRPLKVAGSPTGRLAGDQGSEEAPQRPPASSATLRRQRHLNGKVSPEKESGPRQILRSLVRLSVAAFAERNPVEELTVDSPPVQQISQLLSLLHQGQFQPKPNHRGNKYLAKPGGSRSAIPDTDGPSARAGGQTDPEQEEGPLDPEEDLSVKQLLEEELSSLLDPSTGLALDRLSAPDPAWMARLSLPLTTNYRDNVISPDAAATEEPRTFQTFGKAEAPELSPTGTRLASTFVSEMSSLLEMLLEQRSSMPVEAASEALRRLSVCGRTLSLDLATSAASGMKVQGDPGGKTGTEGKSRGSSSSSSSSRCL</t>
  </si>
  <si>
    <t>MESRAEGGSPAVFDWFFEAACPASLQEDPPILRQFPPDFRDQEAMQMVPKFCFPFDVEREPPSPAVQHFTFALTDLAGNRRFGFCRLRAGTQSCLCILSHLPWFEVFYKLLNTVGDLLAQDQVTEAEELLQNLFQQSLSGPQASVGLELGSGVTVSSGQGIPPPTRGNSKPLSCFVAPDSGRLPSIPENRNLTELVVAVTDENIVGLFAALLAERRVLLTASKLSTLTSCVHASCALLYPMRWEHVLIPTLPPHLLDYCCAPMPYLIGVHASLAERVREKALEDVVVLNVDANTLETTFNDVQALPPDVVSLLRLRLRKVALAPGEGVSRLFLKAQALLFGGYRDALVCSPGQPVTFSEEVFLAQKPGAPLQAFHRRAVHLQLFKQFIEARLEKLNKGEGFSDQFEQEITGCGASSGALRSYQLWADNLKKGGGALLHSVKAKTQPAVKNMYRSAKSGLKGVQSLLMYKDGDSVLQRGGSLRAPALPSRSDRLQQRLPITQHFGKNRPLRPSRRRQLEEGTSEPPGAGTPPLSPEDEGCPWAEEALDSSFLGSGEELDLLSEILDSLSMGAKSAGSLRPSQSLDCCHRGDLDSCFSLPNIPRWQPDDKKLPEPEPQPLSLPSLQNASSLDATSSSKDSRSQLIPSESDQEVTSPSQSSTASADPSIWGDPKPSPLTEPLILHLTPSHKAAEDSTAQENPTPWLSTAPTEPSPPESPQILAPTKPNFDIAWTSQPLDPSSDPSSLEDPRARPPKALLAERAHLQPREEPGALNSPATPTSNCQKSQPSSRPRVADLKKCFEG</t>
  </si>
  <si>
    <t>MGSSGLGKAATLDELLCTCIEMFDDNGELDNSYLPRIVLLMHRWYLSSTELAEKLLCMYRNATGESCNEFRLKICYFMRYWILKFPAEFNLDLGLIRMTEEFREVASQLGYEKHVSLIDISSIPSYDWMRRVTQRKKVSKKGKACLLFDHLEPIELAEHLTFLEHKSFRRISFTDYQSYVIHGCLENNPTLERSIALFNGISKWVQLMVLSKPTPQQRAEVITKFINVAKKLLQLKNFNTLMAVVGGLSHSSISRLKETHSHLSSEVTKNWNEMTELVSSNGNYCNYRKAFADCDGFKIPILGVHLKDLIAVHVIFPDWTEENKVNIVKMHQLSVTLSELVSLQNASHHLEPNMDLINLLTLSLDLYHTEDDIYKLSLVLEPRNSKSQPTSPTTPNKPVVPLEWALGVMPKPDPTVINKHIRKLVESVFRNYDHDHDGYISQEDFESIAANFPFLDSFCVLDKDQDGLISKDEMMAYFLRAKSQLHCKMGPGFIHNFQEMTYLKPTFCEHCAGFLWGIIKQGYKCKDCGANCHKQCKDLLVLACRRFARAPSLSSGHGSLPGSPSLPPAQDEVFEFPGVTAGHRDLDSRAITLVTGSSRKISVRLQRATTSQATQTEPVWSEAGWGDSGSHTFPKMKSKFHDKAAKDKGFAKWENEKPRVHAGVDVVDRGTEFELDQDEGEETRQDGEDG</t>
  </si>
  <si>
    <t>MAELSEPEGPVDWKERCVALESQLMKFRVQASKIRELLAEKMQQLERQVIDAERQAEKAFQQVQVMEDKLKAANIQTSESETRLYNKCQDLESLIQEKDDVIQNLELQLEEQKQIRIQEAKIIEEKAAKIKEWVTVKLNELELENQNLRLINQNQTEEIRTMQSKLQEVQGKKSSTVSTLKLSEGQRLSSLTFGCFLSRARSPPQVVKSEEMSKISSKEPEFTEGKDMEEMEIPEKSVDNQVLENNRGQRTLHQTPCGSEQNRKTRTSFATDGGISQNSGAPVSDWSSDEEDGSKGRSKSRCTSTLSSHTSEEGVQCSRMGSEMYLTASDDSSSIFEEETFGIKRPEHKKLYSWQQEAQWKALNSPLGKGNSELSKKEQDSSSDELNKKFQSQRLDYSSSSSEANTPSPILTPALMPKHPNSLSGKGTQLVPSSHLPPPKLRIPNVFSISVALAKRHLSQPQLSSDRMFGTNRNAISMIRPLRPQETDLDLVDGDSTEVLENMDTSCDDGLFSYDSLDSPNSDDQEHCDSAKKVAYSKPPTPPLHRFPSWESRIYAVAKSGIRMSEAFNMESVNKNSAATLSYTTSGLYTSLIYKNMTTPVYTTLKGKATQISSSPFLDDSSGSEEEDSSRSSSRTSESDSRSRSGPGSPRAMKRGVSLSSVASESDYAIPPDAYSTDTEYSQPEQKLPKTCSSSSDNGKNEPLEKSGYLLKMSGKVKSWKRRWFVLKGGELLYYKSPSDVIRKPQGHIELSASCSILRGDNKQTVQLTTEKHTYYLTADSPNILEEWIKVLQNVLRVQAANPLSLQPEGKPTMKGLLTKVKHGYSKRVWCTLIGKTLYYFRSQEDKFPLGQIKLWEAKVEEVDRSCDSDEDYEASGRSLLSTHYTIVIHPKDQGPTYLLIGSKHEKDTWLYHLTVAAGSNNVNVGSEFEQLVCKLLNIDGEPSSQIWRHPTLCHSKEGIISPLTTLPSEALQTEAIKLFKTCQLFINAAVDSPAIDYHISLAQSALQICLTHPELQNEICCQLIKQTRRRQPQNQPGPLQGWQLLALCVGLFLPHHPFLWLLRLHLKRNADSRTEFGKYAIYCQRCVERTQQNGDREARPSRMEILSTLLRNPYHHSLPFSIPVHFMNGIYQVVGFDASTTVEEFLNTLNQDTGMRKPAQSGFALFTDDPSGRDLEHCLQGNIKICDIISKWEQASKEQQPGKCEGTRTVRLTYKNRLYFSVQARGETDREKLLLMYQTNDQIINGLFPLNKDLALEMAALLSQVEIGDFERPFSTPAGHVTNQCKVNQTLKQVIEKFYPKRYRDGCSEEQLRQLCQRLSTRWMALRGHSAADCVRIYLTVARKWPFFGAKLFLAKPITPSSLGSTFLWLAVHEDGLSLLEYNSMRLIVSYVYKSLMTFGGYQDDFMVVINNTHSKDKPTEKLLFAMAKPKILEITLLIASYINNFHQQKAAFHHLSAPALLSAQTRGPQARMMGSQPLLSSSRPTKGPTLL</t>
  </si>
  <si>
    <t>MEVKGPSGRSFCCESEGQFKSCLKRHTPSLLLPSSWKGNSGSCLMAKALHRMSPTPNSCPLPLPLCRMSGVLCSRNLFTFKFSLFQLDSGASGEPGHSLGLTLGFSHCGNCQTAVVSAQPEGMASNGAYPALGPGVTANPGTSLSVFTALPFTTPAPGPAHGPLLVTAGAPPGGPLVLSTLPSTPLVTEQDGCGPSGAGASNVFVQMRTEVGPVKAAQAQTLVLTQAPLVWQAPGALCGGVVCPPPLLLAAAPVVPVMAAQVVGGTQACEGGWSQGLPLPPPPPPAAQLPPIVSQGNAGPWPQGAHGEGSLASSQAKAPPDDSCNPRSVYENFRLWQHYKPLARRHLPQSPDTEALSCFLIPVLRSLARRKPTMTLEEGLWRAMREWQHTSNFDRMIFYEMAEKFLEFEAEEEMQIQKSQWMKGPQCLPPPATPRLEPRGPPAPEVVKQPVYLPSKAGPKAPTACLPPPRPQRPVTKARRPPPRPHRRAETKARLPPPRPQRPAETKVPEEIPPEVVQEYVDIMEELLGPSLGATGEPEKQREEGEVKQPQEEDWTPPDPGLLSYTDKLCSQKDFVTKVEAVIHPQFLEELLSPDPQMDFLALSQELEQEEGLTLAQLVEKRLLPLKEKQHARAAPSRGTARLDSSSSKFAAGQGAERDVPVPQQGVGMETCPPQTTARDSQGRGRAHTGMARSKDSVVLLGCQDSPGLRAARPTSPPQDHRPTCPGVGTKDALDLPGGSPVRESHGLAQGSSEEEELPSLAFLLGSQHKLLPWWLPQSPVPASGLLSPEKWGPQGTHQFPSAERRGLNLAPSPANKAKKRPLFGSLSPAEKTPHPGPGLRVSGEQSLTWGLGGPSQSQKRKGDPLVSRKEKKQRCSQ</t>
  </si>
  <si>
    <t>MSKQVSLPEMIKDWTKEHVKKWVNEDLKINEQYGQILLSEEVTGLVLQELTEKDLVEMGLPWGPALLIKRSYNKLNSKSPESDNHDPGQLDNSKPSKTEHQKNPKHTKKEEENSMSSNIDYDPREIRDIKQEESILMKENVLDEVANAKHKKKGKLKPEQLTCMPYPFDQFHDSHRYIEHYTLQPETGALNLIDPIHEFKALTNTETATEVDIKMKFSNEVFRFASACMNSRTNGTIHFGVKDKPHGEIVGVKITSKAAFIDHFNVMIKKYFEESEINEAKKCIREPRFVEVLLQNNTPSDRFVIEVDTIPKHSICNDKYFYIQMQICKDKIWKQNQNLSLFVREGASSRDILANSKQRDVDFKAFLQNLKSLVASRKEAEEEYGMKAMKKESEGLKLVKLLIGNRDSLDNSYYDWYILVTNKCHPNQIKHLDFLKEIKWFAVLEFDPESMINGVVKAYKESRVANLHFPNQYEDKTTNMWEKISTLNLYQQPSWIFCNGRSDLKSETYKPLEPHLWQRERASEVRKLILFLTDENIMTRGKFLVVFLLLSSVESPGDPLIETFWAFYQALKGMENMLCISVNSHIYQRWKDLLQTRMKMEDELTNHSISTLNIELVNSTILKLKSVTRSSRRFLPARGSSSVILEKKKEDVLTALEILCENECTETDIEKDKSKFLEFKKSKEEHFYRGGKVSWWNFYFSSENYSSDFVKRDSYEKLKDLIHCWAESPKPIFAKIINLYHHPGCGGTTLAMHVLWDLKKNFRCAVLKNKTTDFAEIAEQVINLVTYRAKSHQDYIPVLLLVDDFEEQENVYFLQNAIHSVLAEKDLRYEKTLVIILNCMRSRNPDESAKLADSIALNYQLSSKEQRAFGAKLKEIEKQHKNCENFYSFMIMKSNFDETYIENVVRNILKGQDVDSKEAQLISFLALLSSYVTDSTISVSQCEIFLGIIYTSTPWEPESLEDKMGTYSTLLIKTEVAEYGRYTGVRIIHPLIALYCLKELERSYHLDKCQIALNILEENLFYDSGIGRDKFQHDVQTLLLTRQRKVYGDETDTLFSPLMEALQNKDIEKVLSAGSRRFPQNAFICQALARHFYIKEKDFNTALDWARQAKMKAPKNSYISDTLGQVYKSEIKWWLDGNKNCRSITVNDLTHLLEAAEKASRAFKESQRQTDSKNYETENWSPQKSQRRYDMYNTACFLGEIEVGLYTIQILQLTPFFHKENELSKKHMVQFLSGKWTIPPDPRNECYLALSKFTSHLKNLQSDLKRCFDFFIDYMVLLKMRYTQKEIAEIMLSKKVSRCFRKYTELFCHLDPCLLQSKESQLLQEENCRKKLEALRADRFAGLLEYLNPNYKDATTMESIVNEYAFLLQQNSKKPMTNEKQNSILANIILSCLKPNSKLIQPLTTLKKQLREVLQFVGLSHQYPGPYFLACLLFWPENQELDQDSKLIEKYVSSLNRSFRGQYKRMCRSKQASTLFYLGKRKGLNSIVHKAKIEQYFDKAQNTNSLWHSGDVWKKNEVKDLLRRLTGQAEGKLISVEYGTEEKIKIPVISVYSGPLRSGRNIERVSFYLGFSIEGPLAYDIEVI</t>
  </si>
  <si>
    <t>MRERIWAPPLLLLLPLLLPPPLWGGPPDSPRRELELEPGPLQPFDLLYASGAAAYYSGDYERAVRDLEAALRSHRRLREIRTRCARHCAARHPLPPPPPGEGPGAELPLFRSLLGRARCYRSCETQRLGGPASRHRVSEDVRSDFQRRVPYNYLQRAYIKLNQLEKAVEAAHTFFVANPEHMEMQQNIENYRATAGVEALQLVDREAKPHMESYNAGVKHYEADDFEMAIRHFEQALREYFVEDTECRTLCEGPQRFEEYEYLGYKAGLYEAIADHYMQVLVCQHECVRELATRPGRLSPIENFLPLHYDYLQFAYYRVGEYVKALECAKAYLLCHPDDEDVLDNVDYYESLLDDSIDPASIEAREDLTMFVKRHKLESELIKSAAEGLGFSYTEPNYWIRYGGRQDENRVPSGVNVEGAEVHGFSMGKKLSPKIDRDLREGGPLLYENITFVYNSEQLNGTQRVLLDNVLSEEQCRELHSVASGIMLVGDGYRGKTSPHTPNEKFEGATVLKALKSGYEGRVPLKSARLFYDISEKARRIVESYFMLNSTLYFSYTHMVCRTALSGQQDRRNDLSHPIHADNCLLDPEANECWKEPPAYTFRDYSALLYMNDDFEGGEFIFTEMDAKTVTASIKPKCGRMISFSSGGENPHGVKAVTKGKRCAVALWFTLDPLYRELERIQADEVIAILDQEQQGKHELNINPKDEL</t>
  </si>
  <si>
    <t>MGLRIHFVVDPHGWCCMGLIVFVWLYNIVLIPKIVLFPHYEEGHIPGILIIIFYGISIFCLVALVRASITDPGRLPENPKIPHGEREFWELCNKCNLMRPKRSHHCSRCGHCVRRMDHHCPWINNCVGEDNHWLFLQLCFYTELLTCYALMFSFCHYYYFLPLKKRNLDLFVFRHELAIMRLAAFMGITMLVGITGLFYTQLIGIITDTTSIEKMSNCCEDISRPRKPWQQTFSEVFGTRWKILWFIPFRQRQPLRVPYHFANHV</t>
  </si>
  <si>
    <t>MEDLVQDGVASPATPGTGKSKLETLPKEDLIKFAKKQMMLIQKAKSRCTELEKEIEELRSKPVTEGTGDIIKALTERLDALLLEKAETEQQCLSLKKENIKMKQEVEDSVTKMGDAHKELEQSHINYVKEIENLKNELMAVRSKYSEDKANLQKQLEEAMNTQLELSEQLKFQNNSEDNVKKLQEEIEKIRPGFEEQILYLQKQLDATTDEKKETVTQLQNIIEANSQHYQKNINSLQEELLQLKAIHQEEVKELMCQIEASAKEHEAEINKLNELKENLVKQCEASEKNIQKKYECELENLRKATSNANQDNQICSILLQENTFVEQVVNEKVKHLEDTLKELESQHSILKDEVTYMNNLKLKLEMDAQHIKDEFFHEREDLEFKINELLLAKEEQGCVIEKLKSELAGLNKQFCYTVEQHNREVQSLKEQHQKEISELNETFLSDSEKEKLTLMFEIQGLKEQCENLQQEKQEAILNYESLREIMEILQTELGESAGKISQEFESMKQQQASDVHELQQKLRTAFTEKDALLETVNRLQGENEKLLSQQELVPELENTIKNLQEKNGVYLLSLSQRDTMLKELEGKINSLTEEKDDFINKLKNSHEEMDNFHKKCEREERLILELGKKVEQTIQYNSELEQKVNELTGGLEETLKEKDQNDQKLEKLMVQMKVLSEDKEVLSAEVKSLYEENNKLSSEKKQLSRDLEVFLSQKEDVILKEHITQLEKKLQLMVEEQDNLNKLLENEQVQKLFVKTQLYGFLKEMGSEVSEDSEEKDVVNVLQAVGESLAKINEEKCNLAFQRDEKVLELEKEIKCLQEESVVQCEELKSLLRDYEQEKVLLRKELEEIQSEKEALQSDLLEMKNANEKTRLENQNLLIQVEEVSQTCSKSEIHNEKEKCFIKEHENLKPLLEQKELRDRRAELILLKDSLAKSPSVKNDPLSSVKELEEKIENLEKECKEKEEKINKIKLVAVKAKKELDSSRKETQTVKEELESLRSEKDQLSASMRDLIQGAESYKNLLLEYEKQSEQLDVEKERANNFEHRIEDLTRQLRNSTLQCETINSDNEDLLARIETLQSNAKLLEVQILEVQRAKAMVDKELEAEKLQKEQKIKEHATTVNELEELQVQLQKQKKQLQKTMQELELVKKDAQQTTLMNMEIADYERLMKELNQKLTNKNNKIEDLEQEIKIQKQKQETLQEEITSLQSSVQQYEEKNTKIKQLLVKTKKELADSKQAETDHLILQASLKGELEASQQQVEVYKIQLAEITSEKHKIHEHLKTSAEQHQRTLSAYQQRVTALQEECRAAKAEQATVTSEFESYKVRVHNVLKQQKNKSMSQAETEGAKQEREHLEMLIDQLKIKLQDSQNNLQINVSELQTLQSEHDTLLERHNKMLQETVSKEAELREKLCSIQSENMMMKSEHTQTVSQLTSQNEVLRNSFRDQVRHLQEEHRKTVETLQQQLSKMEAQLFQLKNEPTTRSPVSSQQSLKNLRERRNTDLPLLDMHTVTREEGEGMETTDTESVSSASTYTQSLEQLLNSPETKLEPPLWHAEFTKEELVQKLSSTTKSADHLNGLLRETEATNAILMEQIKLLKSEIRRLERNQEREKSAANLEYLKNVLLQFIFLKPGSERERLLPVINTMLQLSPEEKGKLAAVAQGEEENASRSSGWASYLHSWSGLR</t>
  </si>
  <si>
    <t>MGFHDKVLEDCNIVLSLNASNCKALYRKSKALSDLGRYKKAYDAVAKCSLAVPQDEHVIKLTQELAQKLGFKIRKAYVRAELSLKSVPGDGATKALNHSVEDIEPDLLTPRQEAVPVVSLPAPSFSHEVGSELASVPVMPLTSILPLQVEESALPSAVLANGGKMPFTMPEAFLDDGDMVLGDELDDLLDSAPETNETVMPSALVRGPLQTASVSPSMPFSASLLGTLPIGARYAPPPSFSEFYPPLTSSLEDFCSSLNSFSMSESKRDLSTSTSREGTPLNNSNSSLLLMNGPGSLFASENFLGISSQPRNDFGNFFGSAVTKPSSSVTPRHPLEGTHELRQACQICFVKSGPKLMDFTYHANIDHKCKKDILIGRIKNVEDKSWKKIRPRPTKKKK</t>
  </si>
  <si>
    <t>MVGERHAGDLMVPLGPRLQAYPEELIRQRPGHDGHPEYLIRWSVLKCGEVGKVGVEEGKAEHILMWLSAPEVYANCPGLLGERALSKGLQHEPAGVSGSFPRDPGGLDEVAMGEMEADVQALVRRAARQLAESGTPSLTAAVLHTIHVLSAYASIGPLTGVFRETGALDLLMHMLCNPEPQIRRSAGKMLQALAAHDAGSRAHVLLSLSQQDGIEQHMDFDSRYTLLELFAETTSSEEHCMAFEGIHLPQIPGKLLFSLVKRYLCVTSLLDQLNSSPELGAGDQSSPCATREKSRGQRELEFSMAVGNLISELVRSMGWARNLSEQGMSPPRPTRSIFQPYISGPSLLLPTIVTTPRRQGWVFRQRSEFSSRSGYGEYVQQTLQPGMRVRMLDDYEEISAGDEGEFRQSNNGIPPVQVFWQSTGRTYWVHWHMLEILGPEEATEDKASAAVEKGAGATVLGTAFPSWDWNPMDGLYPLPYLQPEPQKNERVGYLTQAEWWELLFFIKKLDLCEQQPIFQNLWKNLDETLGEKALGEISVSVEMAESLLQVLSSRFEGSTLNDLLNSQIYTKYGLLSNEPSSSSTSRNHSCTPDPEEESKSEASFSEEETESLKAKAEAPKTEAEPTKTRTETPMAQSDSQLFNQLLVTEGMTLPTEMKEAASEMARALRGPGPRSSLDQHVAAVVATVQISSLDTNLQLSGLSALSQAVEEVTERDHPLVRPDRSLREKLVKMLVELLTNQVGEKMVVVQALRLLYLLMTKHEWRPLFAREGGIYAVLVCMQEYKTSVLVQQAGLAALKMLAVASSSEIPTFVTGRDSIHSLFDAQMTREIFASIDSATRPGSESLLLTVPAAVILMLNTEGCSSAARNGLLLLNLLLCNHHTLGDQIITQELRDTLFRHSGIAPRTEPMPTTRTILMMLLNRYSEPPGSPERAALETPIIQGQDGSPELLIRSLVGGPSAELLLDLERVLCREGSPGGAVRPLLKRLQQETQPFLLLLRTLDAPGPNKTLLLSVLRVITRLLDFPEAMVLPWHEVLEPCLNCLSGPSSDSEIVQELTCFLHRLASMHKDYAVVLCCLGAKEILSKVLDKHSAQLLLGCELRDLVTECEKYAQLYSNLTSSILAGCIQMVLGQIEDHRRTHQPINIPFFDVFLRHLCQGSSVEVKEDKCWEKVEVSSNPHRASKLTDHNPKTYWESNGSTGSHYITLHMHRGVLVRQLTLLVASEDSSYMPARVVVFGGDSTSCIGTELNTVNVMPSASRVILLENLNRFWPIIQIRIKRCQQGGIDTRVRGVEVLGPKPTFWPLFREQLCRRTCLFYTIRAQAWSRDIAEDHRRLLQLCPRLNRVLRHEQNFADRFLPDDEAAQALGKTCWEALVSPLVQNITSPDAEGVSALGWLLDQYLEQRETSRNPLSRAASFASRVRRLCHLLVHVEPPPGPSPEPSTRPFSKNSKGRDRSPAPSPVLPSSSLRNITQCWLSVVQEQVSRFLAAAWRAPDFVPRYCKLYEHLQRAGSELFGPRAAFMLALRSGFSGALLQQSFLTAAHMSEQFARYIDQQIQGGLIGGAPGVEMLGQLQRHLEPIMVLSGLELATTFEHFYQHYMADRLLSFGSSWLEGAVLEQIGLCFPNRLPQLMLQSLSTSEELQRQFHLFQLQRLDKLFLEQEDEEEKRLEEEEEEEEEEEAEKELFIEDPSPAISILVLSPRCWPVSPLCYLYHPRKCLPTEFCDALDRFSSFYSQSQNHPVLDMGPHRRLQWTWLGRAELQFGKQILHVSTVQMWLLLKFNQTEEVSVETLLKDSDLSPELLLQALVPLTSGNGPLTLHEGQDFPHGGVLRLHEPGPQRSGEALWLIPPQAYLNVEKDEGRTLEQKRNLLSCLLVRILKAHGEKGLHIDQLVCLVLEAWQKGPNPPGTLGHTVAGGVACTSTDVLSCILHLLGQGYVKRRDDRPQILMYAAPEPMGPCRGQADVPFCGSQSETSKPSPEAVATLASLQLPAGRTMSPQEVEGLMKQTVRQVQETLNLEPDVAQHLLAHSHWGAEQLLQSYSEDPEPLLLAAGLCVHQAQAVPVRPDHCPVCVSPLGCDDDLPSLCCMHYCCKSCWNEYLTTRIEQNLVLNCTCPIADCPAQPTGAFIRAIVSSPEVISKYEKALLRGYVESCSNLTWCTNPQGCDRILCRQGLGCGTTCSKCGWASCFNCSFPEAHYPASCGHMSQWVDDGGYYDGMSVEAQSKHLAKLISKRCPSCQAPIEKNEGCLHMTCAKCNHGFCWRCLKSWKPNHKDYYNCSAMVSKAARQEKRFQDYNERCTFHHQAREFAVNLRNRVSAIHEVPPPRSFTFLNDACQGLEQARKVLAYACVYSFYSQDAEYMDVVEQQTENLELHTNALQILLEETLLRCRDLASSLRLLRADCLSTGMELLRRIQERLLAILQHSAQDFRVGLQSPSVEAWEAKGPNMPGSQPQASSGPEAEEEEEDDEDDVPEWQQDEFDEELDNDSFSYDESENLDQETFFFGDEEEDEDEAYD</t>
  </si>
  <si>
    <t>MEVEEIYKHQEVKMQAPAFRDKKQGVSAKNQGAHDPDYENITLAFKNQDHAKGGHSRPTSQVPAQCRPPSDSTQVPCWLYRAILSLYILLALAFVLCIILSAFIMVKNAEMSKELLGFKRELWNVSNSVQACEERQKRGWDSVQQSITMVRSKIDRLETTLAGIKNIDTKVQKILEVLQKMPQSSPQ</t>
  </si>
  <si>
    <t>MTRRCMPARPGFPSSPAPGSSPPRCHLRPGSTAHAAAGKRTESPGDRKQSIIDFFKPASKQDRHMLDSPQKSNIKYGGSRLSITGTEQFERKLSSPKESKPKRVPPEKSPIIEAFMKGVKEHHEDHGIHESRRPCLSLASKYLAKGTNIYVPSSYHLPKEMKSLKKKHRSPERRKSLFIHENNEKNDRDRGKTNADSKKQTTVAEADIFNNSSRSLSSRSSLSRHHPEESPLGAKFQLSLASYCRERELKRLRKEQMEQRINSENSFSEASSLSLKSSIERKYKPRQEQRKQNDIIPGKNNLSNVENGHLSRKRSSSDSWEPTSAGSKQNKFPEKRKRNSVDSDLKSTRESMIPKARESFLEKRPDGPHQKEKFIKHIALKTPGDVLRLEDISKEPSDETDGSSAGLAPSNSGNSGHHSTRNSDQIQVAGTKETKMQKPHLPLSQEKSAIKKASNLQKNKTASSTTKEKETKLPLLSRVPSAGSSLVPLNAKNCALPVSKKDKERSSSKECSGHSTESTKHKEHKAKTNKADSNVSSGKISGGPLRSEYGTPTKSPPAALEVVPCIPSPAAPSDKAPSEGESSGNSNAGSSALKRKLRGDFDSDEESLGYNLDSDEEEETLKSLEEIMALNFNQTPAATGKPPALSKGLRSQSSDYTGHVHPGTYTNTLERLVKEMEDTQRLDELQKQLQEDIRQGRGIKSPIRIGEEDSTDDEDGLLEEHKEFLKKFSVTIDAIPDHHPGEEIFNFLNSGKIFNQYTLDLRDSGFIGQSAVEKLILKSGKTDQIFLTTQGFLTSAYHYVQCPVPVLKWLFRMMSVHTDCIVSVQILSTLMEITIRNDTFSDSPVWPWIPSLSDVAAVFFNMGIDFRSLFPLENLQPDFNEDYLVSETQTTSRGKESEDSSYKPIFSTLPETNILNVVKFLGLCTSIHPEGYQDREIMLLILMLFKMSLEKQLKQIPLVDFQSLLINLMKNIRDWNTKVPELCLGINELSSHPHNLLWLVQLVPNWTSRGRQLRQCLSLVIISKLLDEKHEDVPNASNLQVSVLHRYLVQMKPSDLLKKMVLKKKAEQPDGIIDDSLHLELEKQAYYLTYILLHLVGEVSCSHSFSSGQRKHFVLLCGALEKHVKCDIREDARLFYRTKVKDLVARIHGKWQEIIQNCRPTQGQLHDFWVPDS</t>
  </si>
  <si>
    <t>LGLAPDVDRTKKDQEEEEDQGPPCPRLSRELLEVVEPEVLQDSLDRCYSTPSSCLEQPDSCQPYGSSFYALEEKHVGFSLDVGEIEKKGKGKKRRGRRSKKERRRGRKEGEEDQNPPCPRLSRELLDEEGPEVLQDSLDRCYSTPSGCLELTDSCQPYRSAFYVLEQQRVGLAVDMDEIEKYQEVEEDQDPSCPRLSRELLDEKEPEVLQDSLDRCYSTPSGCLELPDLGQPYSSAVYSLEEQYLGLALDVDRTKKDQEEEEDQGPPCPRLSRELLEVVEPEVLQDSLDRCYSTPSSCLEQPDSCQPYGSSFYALEEKHVGFSLDVGEIEKKGKGKKRRGRRSKKERRGGRKEGEEDQNPPCPRLSRELLDEKGPEVLQDSLDRCYSTPSGCLELTDSCQPYRSAFYVLEQQRVGLAVDMDEIEKYQEVEEDQDPSCPRLSRELLDEKEPEVLQDSLDRCYSTPSGYLELPDLGQPYSSAEYSLEEQYLGLALDVDRTKKDQEEEEDQGPPCPRLSRELLEVVEPEVLQDSLDRCYSTPSSCLEQPDSCQPYGSSFYALEEKHVGFSLDVGEIEKKGKGKKRGGRRSEKERRRGRKEGEEDQNPPCPRLSRELLDEKGPEVLQDSLDRCYSTPSGCLELTDSCQPYRSAFYVLEQQRVGLAVDMDEIEKYQEVEEDQDPSCPRLSRELLDEKEPEVLQDSLDRCYSTPSGYLELPDLGQPYSSAVYSLEEQYLGLALDVDRTKKDQEEEEDQGPPCPRLSRELLEVVEPEVLQDSLNRCYSTPSSCLEQPDSCQPYGSSFYALEEKHVGFSLDVGEIEKKGKGKKRRGRRSKKKRRRGRKEGEEDQNPPCPRPNGVLMEVEGPEVLQDSLDGCYSTPSMYFELPDSFQHYRSVFYSFEEQHISFALYVDNRFFTLTVTSLHLVFQMGVIFPQ</t>
  </si>
  <si>
    <t>MKDKQKKKKERTWAEAARLVLENYSDAPMTPKQILQVIEAEGLKEMRSGTSPLACLNAMLHSNSRGGEGLFYKLPGRISLFTLKKDALQWSRHPATVEGEEPEDTADVESCGSNEASTVSGENDVSLDETSSNASCSTESQSRPLSNPRDSYRASSQANKQKKKTGVMLPRVVLTPLKVNGAHVESASGFSGCHADGESGSPSSSSSGSLALGSAAIRGQAEVTQDPAPLLRGFRKPATGQMKRNRGEEIDFETPGSILVNTNLRALINSRTFHALPSHFQQQLLFLLPEVDRQVGTDGLLRLSSSALNNEFFTHAAQSWRERLADGEFTHEMQVRIRQEMEKEKKVEQWKEKFFEDYYGQKLGLTKEESLQQNVGQEEAEIKSGLCVPGESVRIQRGPATRQRDGHFKKRSRPDLRTRARRNLYKKQESEQAGVAKDAKSVASDVPLYKDGEAKTDPAGLSSPHLPGTSSAAPDLEGPEFPVESVASRIQAEPDNLARASASPDRIPSLPQETVDQEPKDQKRKSFEQAASASFPEKKPRLEDRQSFRNTIESVHTEKPQPTKEEPKVPPIRIQLSRIKPPWVVKGQPTYQICPRIIPTTESSCRGWTGARTLADIKARALQVRGARGHHCHREAATTAIGGGGGPGGGGGGATDEGGGRGSSSGDGGEACGHPEPRGGPSTPGKCTSDLQRTQLLPPYPLNGEHTQAGTAMSRARREDLPSLRKEESCLLQRATVGLTDGLGDASQLPVAPTGDQPCQALPLLSSQTSVAERLVEQPQLHPDVRTECESGTTSWESDDEEQGPTVPADNGPIPSLVGDDTLEKGTGQALDSHPTMKDPVNVTPSSTPESSPTDCLQNRAFDDELGLGGSCPPMRESDTRQENLKTKALVSNSSLHWIPIPSNDEVVKQPKPESREHIPSVEPQVGEEWEKAAPTPPALPGDLTAEEGLDPLDSLTSLWTVPSRGGSDSNGSYCQQVDIEKLKINGDSEALSPHGESTDTASDFEGHLTEDSSEADTREAAVTKGSSVDKDEKPNWNQSAPLSKVNGDMRLVTRTDGMVAPQSWVSRVCAVRQKIPDSLLLASTEYQPRAVCLSMPGSSVEATNPLVMQLLQGSLPLEKVLPPAHDDSMSESPQVPLTKDQSHGSLRMGSLHGLGKNSGMVDGSSPSSLRALKEPLLPDSCETGTGLARIEATQAPGAPQKNCKAVPSFDSLHPVTNPITSSRKLEEMDSKEQFSSFSCEDQKEVRAMSQDSNSNAAPGKSPGDLTTSRTPRFSSPNVISFGPEQTGRALGDQSNVTGQGKKLFGSGNVAATLQRPRPADPMPLPAEIPPVFPSGKLGPSTNSMSGGVQTPREDWAPKPHAFVGSVKNEKTFVGGPLKANAENRKATGHSPLELVGHLEGMPFVMDLPFWKLPREPGKGLSEPLEPSSLPSQLSIKQAFYGKLSKLQLSSTSFNYSSSSPTFPKGLAGSVVQLSHKANFGASHSASLSLQMFTDSSTVESISLQCACSLKAMIMCQGCGAFCHDDCIGPSKLCVLCLVVR</t>
  </si>
  <si>
    <t>MARGPGPLGRPRPDTVAMPKRGKRLKFRAHDACSGRVTVADYANSDPAVVRSGRVKKAVANAVQQEVKSLCGLEASQVPAEEALSGAGEPCDIIDSSDEMDAQEESIHERTVSRKKKSKRHKEELDGAGGEEYPMDIWLLLASYIRPEDIVNFSLICKNAWTVTCTAAFWTRLYRRHYTLDASLPLRLRPESMEKLRCLRACVIRSLYHMYEPFAARISKNPAIPESTPSTLKNSKCLLFWCRKIVGNRQEPMWEFNFKFKKQSPRLKSKCTGGLQPPVQYEDVHTNPDQDCCLLQVTTLNFIFIPIVMGMIFTLFTINVSTDMRHHRVRLVFQDSPVHGGRKLRSEQGVQVILDPVHSVRLFDWWHPQYPFSLRA</t>
  </si>
  <si>
    <t>MAKDILGEAGLHFDELNKLRVLDPEVTQQTIELKEECKDFVDKIGQFQKIVGGLIELVDQLAKEAENEKMKAIGARNLLKSIAKQREAQQQQLQALIAEKKMQLERYRVEYEALCKVEAEQNEFIDQFIFQK</t>
  </si>
  <si>
    <t>MGDKKSPTRPKRQPKPSSDEGYWDCSVCTFRNSAEAFKCMMCDVRKGTSTRKPRPVSQLVAQQVTQQFVPPTQSKKEKKDKVEKEKSEKETTSKKNSHKKTRPRLKNVDRSSAQHLEVTVGDLTVIITDFKEKTKSPPASSAASADQHSQSGSSSDNTERGMSRSSSPRGEASSLNGESH</t>
  </si>
  <si>
    <t>MSFSRALLWARLPAGRQAGHRAAICSALRPHFGPFPGVLGQVSVLATASSSASGGSKIPNTSLFVPLTVKPQGPSADGDVGAELTRPLDKNEVKKVLDKFYKRKEIQKLGADYGLDARLFHQAFISFRNYIMQSHSLDVDIHIVLNDICFGAAHADDLFPFFLRHAKQIFPVLDCKDDLRKISDLRIPPNWYPDARAMQRKIIFHSGPTNSGKTYHAIQKYFSAKSGVYCGPLKLLAHEIFEKSNAAGVPCDLVTGEERVTVQPNGKQASHVSCTVEMCSVTTPYEVAVIDEIQMIRDPARGWAWTRALLGLCAEEVHLCGEPAAIDLVMELMYTTGEEVEVRDYKRLTPISVLDHALESLDNLRPGDCIVCFSKNDIYSVSRQIEIRGLESAVIYGSLPPGTKLAQAKKFNDPNDPCKILVATDAIGMGLNLSIRRIIFYSLIKPSINEKGERELEPITTSQALQIAGRAGRFSSRFKEGEVTTMNHEDLSLLKEILKRPVDPIRAAGLHPTAEQIEMFAYHLPDATLSNLIDIFVDFSQVDGQYFVCNMDDFKFSAELIQHIPLSLRVRYVFCTAPINKKQPFVCSSLLQFARQYSRNEPLTFAWLRRYIKWPLLPPKNIKDLMDLEAVHDVLDLYLWLSYRFMDMFPDASLIRDLQKELDGIIQDGVHNITKLIKMSETHKLLNLEGFPSGSQSRLSGTLKSQARRTRGTKALGSKATEPPSPDAGELSLASRLVQQGLLTPDMLKQLEKEWMTQQTEHNKEKTESGTHPKGTRRKKKEPDSD</t>
  </si>
  <si>
    <t>MRSRKLTGAVRSSARLKARSCSAARLASAQEVAGSTSAKTACLTSSSHKATDTRTSKKFKCDKGHLVKSELQKLVPKNDSASLPKVTPETPCENEFAEGSALLPGSEAGVSVQQGAASLPLGGCRVVSDSRLAKTRDGLSVPKHSAGSGAEESNSSSTVQKQNEPGLQTEDVQKPPLQMDNSVFLDDDSNQPMPVSRFFGNVELMQDLPPASSSCPSMSRREFRKMHFRAKDDDDDDDDDAEM</t>
  </si>
  <si>
    <t>MNISVDLETNYAELVLDVGRVTLGENSRKKMKDCKLRKKQNESVSRAMCALLNSGGGVIKAEIENEDYSYTKDGIGLDLENSFSNILLFVPEYLDFMQNGNYFLIFVKSWSLNTSGLRITTLSSNLYKRDITSAKVMNATAALEFLKDMKKTRGRLYLRPELLAKRPCVDIQEENNMKALAGVFFDRTELDRKEKLTFTESTHVEIKNFSTEKLLQRIKEILPQYVSAFANTDGGYLFIGLNEDKEIIGFKAEMSDLDDLEREIEKSIRKMPVHHFCMEKKKINYSCKFLGVYDKGSLCGYVCALRVERFCCAVFAKEPDSWHVKDNRVMQLTRKEWIQFMVEAEPKFSSSYEEVISQINTSLPAPHSWPLLEWQRQRHHCPGLSGRITYTPENLCRKLFLQHEGLKQLICEEMDSVRKGSLIFSRSWSVDLGLQENHKVLCDALLISQDSPPVLYTFHMVQDEEFKGYSTQTALTLKQKLAKIGGYTKKVCVMTKIFYLSPEGMTSCQYDLRSQVIYPESYYFTRRKYLLKALFKALKRLKSLRDQFSFAENLYQIIGIDCFQKNDKKMFKSCRRLT</t>
  </si>
  <si>
    <t>MDFSVKVDIEKEVTCPICLELLTEPLSLDCGHSFCQACITAKIKESVIISRGESSCPVCQTRFQPGNLRPNRHLANIVERVKEVKMSPQEGQKRDVCEHHGKKLQIFCKEDGKVICWVCELSQEHQGHQTFRINEVVKECQEKLQVALQRLIKEDQEAEKLEDDIRQERTAWKNYIQIERQKILKGFNEMRVILDNEEQRELQKLEEGEVNVLDNLAAATDQLVQQRQDASTLISDLQRRLRGSSVEMLQDVIDVMKRSESWTLKKPKSVSKKLKSVFRVPDLSGMLQVLKELTDVQYYWVDVMLNPGSATSNVAISVDQRQVKTVRTCTFKNSNPCDFSAFGVFGCQYFSSGKYYWEVDVSGKIAWILGVHSKISSLNKRKSSGFAFDPSVNYSKVYSRYRPQYGYWVIGLQNTCEYNAFEDSSSSDPKVLTLFMAVPPCRIGVFLDYEAGIVSFFNVTNHGALIYKFSGCRFSRPAYPYFNPWNCLVPMTVCPPSS</t>
  </si>
  <si>
    <t>MDDPRYGMCPLKGASGCPGAERSLLVQSYFEKGPLTFRDVAIEFSLEEWQCLDSAQQGLYRKVMLENYRNLVFLAGIALTKPDLITCLEQGKEPWNIKRHEMVAKPPVICSHFPQDLWAEQDIKDSFQEAILKKYGKYGHDNLQLQKGCKSVDECKVHKEHDNKLNQCLITTQSNIFQCDPSAKVFHTFSNSNRHKIRHTRKKPFKCKKCEKSFCMLLHLTQHKRFHITENSYQCKDCGKAFNWFSTLTTHRRIHTGEKPYKCEECGKAFNRSSHLTTHKIIHTGEKPYRCEECGKAFNRSSHLTTHKRIHTGVKPYKCTECGKAFNRSSHLTTHRIIHTGEKPYKCEECGKAFNQSSTLTTHKITHAGEKPYKCEECGKAFYRFSYLTKHKTSHTGEKFYKCEECGKGFNWSSALTKHKRIHTGEKPYKCEECGKAFNESSNLTTHKMIHTGEKPYKCDECGKAFNRSSQLTAHKMIHTGEKPYKCEECGKAFNRSSTLTKHKITHTGEKSYKWEECGKDFNQSLSLIKQNNSYWRETLQM</t>
  </si>
  <si>
    <t>MALVLILQLLTLWPLCHTDITPSVPPASYHPKPWLGAQPATVVTPGVNVTLRCRAPQPAWRFGLFKPGEIAPLLFRDVSSELAEFFLEEVTPAQGGIYRCCYRRPDWGPGVWSQPSDVLELLVTEELPRPSLVALPGPVVGPGANVSLRCAGRLRNMSFVLYREGVAAPLQYRHSAQPWADFTLLGARAPGTYSCYYHTPSAPYVLSQRSEVLVISWEGEGPEARPASSAPGMQAPGPPPSDPGAQAPSLSSFRPRGLVLQPLLPQTQDSWDPAPPPSDPGV</t>
  </si>
  <si>
    <t>YFLSDYVQSESLRVRGPLWSHPDGFGGLASIFHYYVDYRSDSAVQDLADPNCKLEDKTEDGEALDCKKRPEDGEELEDEAVHSCDSCFQVFESLSDITEHKINQCQLTDGVDVEDDPTCSWPASSPSSKDQTSPSHGEGCDFGEEEGGPGLPYPCQFCDKSFSRLSYLKHHEQSHSDKLPFKCTYCSKLFKHKRSRDRHIKLHTGDKKYHCSECDAAFSRSDHLKIHLKTHTSNKPYKCAICRRGFLSSSSLHGHMQVHERNKDGSQSGSRMEDWKMKDTQKCSQCEEGFDFPEDLQKHIAECHPECSPNEDRAALQCVYCHELFVEETSLMNHMEQVHSGEKKNSCSICSESFHTVEELYSHMDSHQQPESCNHSNSPSLVTVGYTSVSSTTPDSNLSVDSSTMVEAAPPIPKSRGRKRAAQQTTDMTGPSSKQAKVTNSCIYCNKQLFSSLAVLQIHLKTMHLDKPEQAHICQYCLEVLPSLYNLNEHLKQVHEAQDPGLIVSAMPAIVYQCNFCSEVVNDLNTLQEHIRCSHGFANPAAKDSNAFFCPHCYMGFLTDSSLEEHIRQVHCDLSGSRFGSPVLGTPKEPVVEVYSCSYCTNSPIFNSVLKLNKHIKENHKNIPLALNYIHNGKKSRALSPLSPVAIEQTSLKMMQAVGGAPARPTGEYICNQCGAKYTSLDSFQTHLKTHLDTVLQKLTCPQCNKEFPNQESLLKHVTIHFMITSTYYICESCDKQFTSVDDLQKHLLDMHTFVFFRCTLCQEVFDSKVSIQLHLAVKHSNEKKVYRCTSCNWDFRNETDLQLHVKHNHLENQGKVHKCIFCGESFGTEVELQCHITTHSKKYNCKFCSKAFHAIILLEKHLREKHCVFETKTPNCGTNGASEQVQKEEVELQTLLTNSQESHNSHDGSEEDVDTSEPMYGCDICGAAYTMETLLQNHQLRDHNIRPGESAIVKKKAELIKGNYKCNVCSRTFFSENGLREHMQTHLGPVKHYMCPICGERFPSLLTLTEHKVTHSKSLDTGNCRICKMPLQSEEEFLEHCQMHPDLRNSLTGFRCVVCMQTVTSTLELKIHGTFHMQKTGNGSAVQTTGRGQHVQKLYKCASCLKEFRSKQDLVKLDINGLPYGLCAGCVNLSRSASPGINVPPGTNRPGLGQNENLSAIEGKGKVGGLKARCSSCNVKFESESELQNHIQTIHRELVPDSNSTQLKTPQVSPMPRISPSQSDEKKTYQCIKCQMVFYNEWDIQVHVANHMIDEGLNHECKLCSQTFDSPAKLKCHLIEHSFEGMGGTFKCPVCFTVFVQANKLQQHIFSAHGQEDKIYDCTQCPQKFFFQTELQNHTMTQHSS</t>
  </si>
  <si>
    <t>MSENNKNSLESSLRQLKCHFTWNLMEGENSLDDFEDKVFYRTEFQNREFKATMCNLLAYLKHLKGQNEAALECLRKAEELIQQEHADQAEIRSLVTWGNYAWVYYHMGRLSDVQIYVDKVRHVCEKFSSPYRIESPELDCEEGWTRLKCGGNQNERAKVCFEKALEKKPKNPEFTSGLAIASYRLDNWPPSQNAIDPLRQAIRLNPDNQYLKVLLALKLHKMREEGEEEGEGEKLVEEALEKAPGVTDVLRSAAKFYRRKDEPDKAIELLKKALEYIPNNAYLHCQIGCCYRAKVFQVMNLRENGMYGKRKLLELIGHAVAHLKKADEANDNLFRVCSILASLHALADQYEEAEYYFQKEFSKELTPVAKQLLHLRYGNFQLYQMKCEDKAIHHFIEGVKINQKSREKEKMKDKLQKIAKMRLSKNGADSEALHVLAFLQELNEKMQQADEDSERGLESGSLIPSASSWNGEWRIEMWCPLGYC</t>
  </si>
  <si>
    <t>MQHPKPFCAPAAPQEGFSPQSLEGAEVLGNQPAPTCAEPPPAMGSLNLYHPPDPEKEVFPAPPAGFQMAPCGCFFDPRIYRIEWTTPDLGQSALYKLAASSGGPAGVPSAPGSYLLEPQPYLKAPGLPPYPHYQQAPGGPQFLLPYFPPEGPGPEALGFVGDAGPAAFVELPLPPLEEGPAPLPPPPPKENKPPPVLITLPAEPTLPPDAYSHLQGHLGHFPGPEPLAFPVKELQGSGARPGVPLYPPGLSELKVAEVKEGALLGAGKAKAPKTARALALPDKVLLEDAMKLFDCLPGASEPEGTLCEVPGPALPDSSGGNSADDIRSLCLPEELLSFDYSVPEILDTVSNVDYFFNFKALDEEQPPHPGPPATNTPAPILSGKRKASTAKKGKPGRKARQPAGPASATPPGPREDLGATPH</t>
  </si>
  <si>
    <t>MFISLWEFFYGHFFRFWMKWLLRQMTGKCELQRIFDTYVGAQRTHRIENSLTYSKNKVLQKATHVVQSEVDKYVDDIMKEKNINPEKDASFKICMKMCLLQITGYKQLYLDVESVRKRPYDSDNLQHEELLMKLWNLLMPTKKLNARISKQWAEIGFQGDDPKTDFRGMGILGLINLVYFSENYTSEAHQILSRSNHPKLGYSYAIVGINLTEMAYSLLKSEALKFHLYNLVPGIPTMEHFHQFYCYLVYEFDKFWFEEEPESIMYFNLYREKFHEKIKGLLLDCNVALTLKV</t>
  </si>
  <si>
    <t>MAATRAGPRAREIFTSLEYGPVPESHACALAWLDTQDRCLGHYVNGKWLKPEHRNSVPCQDPITGENLASCLQAQAEDVAAAVEAARMAFKGWSAHPGVVRAQHLTRLAEVIQKHQRLLWTLESLVTGRAVREVRDGDVQLAQQLLHYHAIQASTQEEALAGWEPMGVIGLILPPTFSFLEMMWRICPALAVGCTVVALVPPASPAPLLLAQLAGELGPFPGILNVLSGPASLVPILASQPGIRKVAFCGAPEEGRALRRSLAGECAELGLALGTESLLLLTDTADVDSAVEGVVDAAWSDRGPGGLRLLIQESVWDEAMRRLQERMGRLRSGRGLDGAVDMGARGAAACDLVQRFVREAQSQGAQVFQAGDVPSERPFYPPTLVSNLPPASPCAQVEVPWPVVVASPFRTAKEALLVANGTPRGGSASVWSERLGQALELGYGLQVGTVWINAHGLRDPSVPTGGCKESGCSWHGGPDGLYEYLRPSGTPARLSCLSKNLNYDTFGLAVPSTLPAGPEIGPSPAPPYGLFVGGRFQAPGARSSRPIRDSSGNLHGYVAEGGAKDIRGAVEAAHQAFPGWAGQSPGARAALLWALAAALERRKSTLASRLERQGAELKAAEAEVELSARRLRAWGARVQAQGHTLQVAGLRGPVLRLREPLGVLAVVCPDEWPLLAFVSLLAPALAYGNTVVMVPSAACPLLALEVCQDMATVFPAGLANVVTGDRDHLTRCLALHQDVQAMWYFGSAQGSQFVEWASAGNLKPVWASRGCPRAWDQEAEGAGPELGLRVARTKALWLPMGD</t>
  </si>
  <si>
    <t>MSIVIPLGVDTAETSYLEMAAGSEPESVEASPVVVEKSNSYPHQLYTSSSHHSHSYIGLPYADHNYGARPPPTPPASPPPSVLISKNEVGIFTTPNFDETSSATTISTSEDGSYGTDVTRCICGFTHDDGYMICCDKCSVWQHIDCMGIDRQHIPDTYLCERCQPRNLDKERAVLLQRRKRENMSDGDTSATESGDEVPVELYTAFQHTPTSITLTASRVSKVNDKRRKKSGEKEQHISKCKKAFREGSRKSSRVKGSAPEIDPSSDGSNFGWETKIKAWMDRYEEANNNQYSEGVQREAQRIALRLGNGNDKKEMNKSDLNTNNLLFKPPVESHIQKNKKILKSAKDLPPDALIIEYRGKFMLREQFEANGYFFKRPYPFVLFYSKFHGLEMCVDARTFGNEARFIRRSCTPNAEVRHEIQDGTIHLYIYSIHSIPKGTEITIAFDFDYGNCKYKVDCACLKENPECPVLKRSSESMENINSGYETRRKKGKKDKDISKEKDTQNQNITLDCEGTTNKMKSPETKQRKLSPLRLSVSNNQEPDFIDDIEEKTPISNEVEMESEEQIAERKRKMTREERKMEAILQAFARLEKREKRREQALERISTAKTEVKTECKDTQIVSDAEVIQEQAKEENASKPTPAKVNRTKQRKSFSRSRTHIGQQRRRHRTVSMCSDIQPSSPDIEVTSQQNDIENTVLTIEPETETALAEIITETEVPALNKCPTKYPKTKKHLVNEWLSEKNEKTGKPSDGLSERPLRITTDPEVLATQLNSLPGLTYSPHVYSTPKHYIRFTSPFLSEKRRRKEPTENISGSCKKRWLKQALEEENSAILHRFNSPCQERSRSPAVNGENKSPLLLNDSCSLPDLTTPLKKRRFYQLLDSVYSETSTPTPSPYATPTHTDITPMDPSFATPPRIKSDDETCRNGYKPIYSPVTPVTPGTPGNTMHFENISSPESSPEIKRRTYSQEGYDRSSTMLTLGPFRNSNLTELGLQEIKTIGYTSPRSRTEVNRQCPGEKEPVSDLQLGLDAVEPTALHKTLETPAHDRAEPNSQLDSTHSGRGTMYSSWVKSPDRTGVNFSVNSNLRDLTPSHQLEVGGGFRISESKCLMQDDTRGMFMETTVFCTSEDGLVSGFGRTVNDNLIDGNCTPQNPPQKKKVSLLEYRKRQREARKSGSKTENFPLISVSPHASGSLSNNGDGCASSNDNGEQVDHTASLPLPTPATVYNATSEETSNNCPVKDATASEKNEPEVQWTASTSVEQVRERSYQRALLLSDHRKDKDSGGESPCVSCSPSHVQSSPSSHSNHIPQLQAKGPVPSFSELMEDPDPENPEPTTTNECPSPDTSQNTCKSPPKMSKPGSPGSVIPAQAHGKIFTKPDPQWDSTVSASEAENGVHLKTELQQKQLSNNNQALSKNHPPQTHVRNSSEQLSQKLPSVPTKLHCPPSPHLENPPKSSTPHTPVQHGYLSPKPPSQQLGSPYRPHHSQSPQVGTPQREPQRNFYPAAQNLPANTQQATSGTLFTQTPSGQSSATYSQFNQQSLNSTAPPPPPPPPPSSSYYQNQQPSANFQNYNQLKGSLSQQTVFTSGPNQALPGTTSQQTVPGHHVTPGHFLPSQNPTIHHQTAAAVVPPPPPPPPAPGPHLVQQPNSHQQHSVAHVVGPVHAVTPGSHIHSQTAGHHLPPPPPPPGPAPHHHPPPHPSTGLQGLQAQHQHVVNSAPPPPPPPPPSSVLASGHHTTSAQALHHPPHQGPPLFPSSAHPTVPPYPSQATHHTTLGPGPQHQPSGTGPHCPLPVTGPHLQPQGPNSIPTPTASGFCPHPGSVALPHGVQGPQQASPVPGQIPIHRAQVPPTFQNNYHGSGWH</t>
  </si>
  <si>
    <t>MGDTAPPQAPAGGLGGASGAGLLGGGSVTPRVHSAIVERLRARIAVCRQHHLSCEGRYERGRAESSDRERESTLQLLSLVQHGQGARKAGKHTKATATAATTTAPPPPPAAPPAASQAAATAAPPPPPDYHHHHQQHLLNSSNNGGSGGINGEQQPPASTPGDQRNSALIALQGSLKRKQVVNLSPANSKRPNGFVDNSFLDIKRIRVGENLSAGQGGLQINNGQSQIMSGTLPMSQAPLRKTNTLPSHTHSPGNGLFNMGLKEVKKEPGETLSCSKHMDGQMTQENIFPNRYGDDPGEQLMDPELQELFNELTNISVPPMSDLELENMINATIKQDDPFNIDLGQQSQRSTPRPSLPMEKIVIKSEYSPGLTQGPSGSPQLRPPSAGPAFSMANSALSTSSPIPSVPQSQAQPQTGSGASRALPSWQEVSHAQQLKQIAANRQQHARMQQHQQQHQPTNWSALPSSAGPSPGPFGQEKIPSPSFGQQTFSPQSSPMPGVAGGSGQSKVMANYMYKAGPSAQGGHLDVLMQQKPQDLSRSFINNPHPAMEPRQGNTKPLFHFNSDQANQQMPSVLPSQNKPSLLHYTQQQQQQQQQQQQQQQQQQQQQQQQQQQQQQQQQQSSISAQQQQQQQSSISAQQQQQQQQQQQQQQQQQQQQQQQQQQQPSSQPAQSLPSQPLLRSPLPLQQKLLLQQMQNQPIAGMGYQVSQQQRQDQHSVVGQNTGPSPSPNPCSNPNTGSGYMNSQQSLLNQQLMGKKQTLQRQIMEQKQQLLLQQQMLADAEKIAPQDQINRHLSRPPPDYKDQRRNVGNMQPTAQYSGGSSTISLNSNQALANPVSTHTILTPNSSLLSTSHGTRMPSLSTAVQNMGMYGNLPCNQPNTYSVTSGMNQLTQQRNPKQLLANQNNPMMPRPPTLGPSNNNNVATFGAGSVGNSQQLRPNLTHSMASMPPQRTSNVMITSNTTAPNWASQEGTSKQQEALTSAGVRFPTGTPAAYTPNQSLQQAVGSQQFSQRAVAPPNQLTPAVQMRPMNQMSQTLNGQTMGPLRGLNLRPNQLSTQILPNLNQSGTGLNQSRTGINQPPSLTPSNFPSPNQSSRAFQGTDHSSDLAFDFLSQQNDNMGPALNSDADFIDSLLKTEPGNDDWMKDINLDEILGNNS</t>
  </si>
  <si>
    <t>MAGQDPALSTSHPFYDVARHGILQVAGDDRFGRRVVTFSCCRMPPSHELDHQRLLEYLKYTLDQYVENDYTIVYFHYGLNSRNKPSLGWLQSAYKEFDRKYKKNLKALYVVHPTSFIKVLWNILKPLISHKFGKKVIYFNYLSELHEHLKYDQLVIPPEVLRYDEKLQSLHEGRTPPPTKTPPPRPPLPTQQFGVSLQYLKDKNQGELIPPVLRFTVTYLREKGLRTEGLFRRSASVQTVREIQRLYNQGKPVNFDDYGDIHIPAVILKTFLRELPQPLLTFQAYEQILGITCVESSLRVTGCRQILRSLPEHNYVVLRYLMGSLHAVSRESIFNKMNSSNLACVFGLNLIWPSQGVSSLSALVPLNMFTELLIEYYEKIFSTPEAPGEHGLAPWEQGSRAAPLQEAVPRTQATGLTKPTLPPSPLMAARRRL</t>
  </si>
  <si>
    <t>MAPRGRKRKAEAAVVAVAEKREKLANGGEGMEEATVVIEHCTSURVYGRNAAALSQALRLEAPELPVKVNPTKPRRGSFEVTLLRPDGSSAELWTGIKKGPPRKLKFPEPQEVVEELKKYLS</t>
  </si>
  <si>
    <t>MAAKDQLEVQVMAAQEMELAGKDPVSHEHEERKPVTETKEGDVTDEHGERGSFAETDEHTGVDTKELEDIAADIKEHLAAKRKRIEKIAKACSEIKNRIKNVLRTTQLKRQKRDYRISLKLPNVLEEFITDEQKDEEGDGEKEEQIKIFQEQQKRWQQDGKGTERD</t>
  </si>
  <si>
    <t>MSRPQGLLWLPLLFTPVCVMLNSNVLLWLTALAIKFTLIDSQAQYPVVNTNYGKIRGLRTPLPNEILGPVEQYLGVPYASPPTGERRFQPPEPPSSWTGIRNTTQFAAVCPQHLDERSLLHDMLPIWFTANLDTLMTYVQDQNEDCLYLNIYVPTEDDIHDQNSKKPVMVYIHGGSYMEGTGNMIDGSILASYGNVIVITINYRLGILGFLSTGDQAAKGNYGLLDQIQALRWIEENVGAFGGDPKRVTIFGSGAGASCVSLLTLSHYSEGLFQKAIIQSGTALSSWAVNYQPAKYTRILADKVGCNMLDTTDMVECLRNKNYKELIQQTITPATYHIAFGPVIDGDVIPDDPQILMEQGEFLNYDIMLGVNQGEGLKFVDGIVDNEDGVTPNDFDFSVSNFVDNLYGYPEGKDTLRETIKFMYTDWADKENPETRRKTLVALFTDHQWVAPAVATADLHAQYGSPTYFYAFYHHCQSEMKPSWADSAHGDEVPYVFGIPMIGPTELFSCNFSKNDVMLSAVVMTYWTNFAKTGDPNQPVPQDTKFIHTKPNRFEEVAWSKYNPKDQLYLHIGLKPRVRDHYRATKVAFWLELVPHLHNLNEIFQYVSTTTKVPPPDMTSFPYGTRRSPAKIWPTTKRPAITPANNPKHSKDPHKTGPEDTTVLIETKRDYSTELSVTIAVGASLLFLNILAFAALYYKKDKRRHETHRRPSPQRNTTNDIAHIQNEEIMSLQMKQLEHDHECESLQAHDTLRLTCPPDYTLTLRRSPDDIPLMTPNTITMIPNTLTGMQPLHTFNTFSGGQNSTNLPHGHSTTRV</t>
  </si>
  <si>
    <t>MEQEPQNGEPAEIKIIREAYKKAFLFVNKGLNTDELGQKEEAKNYYKQGIGHLLRGISISSKESEHTGPGWESARQMQQKMKETLQNVRTRLEILEKGLATSLQNDLQEVPKLYPEFPPKDMCEKLPEPQSFSSAPQHAEVNGNTSTPSAGAVAAPASLSLPSQSCPAEAPPAYTPQAAEGHYTVSYGTDSGEFSSVGEEFYRNHSQPPPLETLGLDADELILIPNGVQIFFVNPAGEVSAPSYPGYLRIVRFLDNSLDTVLNRPPGFLQVCDWLYPLVPDRSPVLKCTAGAYMFPDTMLQAAGCFVGVVLSSELPEDDRELFEDLLRQMSDLRLQANWNRAEEENEFQIPGRTRPSSDQLKEASGTDVKQLDQGNKDVRHKGKRGKRAKDTSSEEVNLSHIVPCEPVPEEKPKELPEWSEKVAHNILSGASWVSWGLVKGAEITGKAIQKGASKLRERIQPEEKPVEVSPAVTKGLYIAKQATGGAAKVSQFLVDGVCTVANCVGKELAPHVKKHGSKLVPESLKKDKDGKSPLDGAMVVAASSVQGFSTVWQGLECAAKCIVNNVSAETVQTVRYKYGYNAGEATHHAVDSAVNVGVTAYNINNIGIKAMVKKTATQTGHTLLEDYQIVDNSQRENQEGAANVNVRGEKDEQTKEVKEAKKKDK</t>
  </si>
  <si>
    <t>MATSADSPSSPLGAEDLLSDSSEPPGLNQVSSEVTSQLYASLRLSRQAEATARAQLYLPSTSPPHEGLDGFAQELSRSLSVGLEKNLKKKDGSKHIFEMESVRGQLQTMLQTSRDTAYRDPLIPGAGSERREEDSFDSDSTATLLNTRPLQDLSPSSSAQALEELFPRYTSLRPGPPLNPPDFQGLRDALDSEHTRRKHCERHIQSLQTRVLELQQQLAVAVAADRKKDTMIEQLDKTLARVVEGWNRHEAERTEVLRGLQEEHQAAELTRSKQQETVTRLEQSLSEAMEALNREQESARLQQRERETLEEERQALTLRLEAEQQRCCVLQEERDAARAGQLSEHRELETLRAALEEERQTWAQQEHQLKEHYQALQEESQAQLEREKEKSQREAQAAWETQHQLALVQSEVRRLEGELDTARRERDALQLEMSLVQARYESQRIQLESELAVQLEQRVTERLAQAQESSLRQAASLREHHRKQLQDLSGQHQQELASQLAQFKVEMAEREERQQQVAEDYELRLAREQARVCELQSGNQQLEEQRVELVERLQAMLQAHWDEANQLLSTTLPPPNPPAPPAGPSSPGPQEPEKEERRVWTMPPMAVALKPVLQQSREARDELPGAPPVLCSSSSDLSLLLGPSFQSQHSFQPLEPKPDLTSSTAGAFSALGAFHPDHRAERPFPEEDPGPDGEGLLKQGLPPAQLEGLKNFLHQLLETVPQNNENPSVDLLPPKSGPLTVPSWEEAPQVPRIPPPVHKTKVPLAMASSLFRVPEPPSSHSQGSGPSSGSPERGGDGLTFPRQLMEVSQLLRLYQARGWGALPAEDLLLYLKRLEHSGTDGRGDNVPRRNTDSRLGEIPRKEIPSQAVPRRLATAPKTEKPPARKKSGHPAPSSMRSRGGVWR</t>
  </si>
  <si>
    <t>MATLPAEPSAGPAAGGEAVAAAAATEEEEEEARQLLQTLQAAEGEAAAAAGAGAGAAAAGAEGPGSPGVPGSPPEAASEPPTGLRFSPEQVACVCEALLQAGHAGRLSRFLGALPPAERLRGSDPVLRARALVAFQRGEYAELYRLLESRPFPAAHHAFLQDLYLRARYHEAERARGRALGAVDKYRLRKKFPLPKTIWDGEETVYCFKERSRAALKACYRGNRYPTPDEKRRLATLTGLSLTQVSNWFKNRRQRDRTGAGGGAPCKSESDGNPTTEDESSRSPEDLERGAAPVSAEAAAQGSIFLAGTGPPAPCPASSSILVNGSFLAASGSPAVLLNGGPVIINGLALGEASSLGPLLLTGGGGAPPPQPSPQGASETKTSLVLDPQTGEVRLEEAQSEAPETKGAQVAAPGPALGEEVLGPLAQVVPGPPTAATFPLPPGPVPAVAAPQVVPLSPPPGYPTGLSPTSPLLNLPQVVPTSQVVTLPQAVGPLQLLAAGPGSPVKVAAAAGPANVHLINSGVGVTALQLPSATAPGNFLLANPVSGSPIVTGVALQQGKIILTATFPTSMLVSQVLPPAPGLALPLKPETAISVPEGGLPVAPSPALPEAHALGTLSAQQPPPAAATTSSTSLPFSPDSPGLLPNFPAPPPEGLMLSPAAVPVWSAGLELSAGTEGLLEAEKGLGTQAPHTVLRLPDPDPEGLLLGATAGGEVDEGLEAEAKVLTQLQSVPVEEPLEL</t>
  </si>
  <si>
    <t>MGDMKTPDFDDLLAAFDIPDIDANEAIHSGPEENEGPGGPGKPEPGVGSESEDTAAASAGDGPGVPAQASDHGLPPPDISVVSVIVKNTVCPEQSEALAGGSAGDGAQAAGVTKEGPVGPHRMQNGFGSPEPSLPGTPHSPAPPSGGTWKEKGMEGKTPLDLFAHFGPEPGDHSDPLPPSAPSPTREGALTPPPFPSSFELAQENGPGMQPPVSSPPLGALKQESCSPHHPQVLAQQGSGSSPKATDIPASASPPPVAGVPFFKQSPGHQSPLASPKVPVCQPLKEEDDDEGPVDKSSPGSPQSPSSGAEAADEDSNDSPASSSSRPLKVRIKTIKTSCGNITRTVTQVPSDPDPPAPLAEGAFLAEASLLKLSPATPTSEGPKVVSVQLGDGTRLKGTVLPVATIQNASTAMLMAASVARKAVVLPGGTATSPKMIAKNVLGLVPQALPKADGRAGLGTGGQKVNGASVVMVQPSKTATGPSTGGGTVISRTQSSLVEAFNKILNSKNLLPAYRPNLSPPAEAGLALPPTGYRCLECGDAFSLEKSLARHYDRRSMRIEVTCNHCARRLVFFNKCSLLLHAREHKDKGLVMQCSHLVMRPVALDQMVGQPDITPLLPVAVPPVSGPLALPALGKGEGAITSSAITTVAAEAPVLPLSTEPPAAPATSAYTCFRCLECKEQCRDKAGMAAHFQQLGPPAPGATSNVCPTCPMMLPNRCSFSAHQRMHKNRPPHVCPECGGNFLQANFQTHLREACLHVSRRVGYRCPSCSVVFGGVNSIKSHIQTSHCEVFHKCPICPMAFKSGPSAHAHLYSQHPSFQTQQAKLIYKCAMCDTVFTHKPLLSSHFDQHLLPQRVSVFKCPSCPLLFAQKRTMLEHLKNTHQSGRLEETAGKGAGGALLTPKTEPEELAVSQGGAAPATEESSSSSEEEEVPSSPEPPRPAKRPRRELGSKGLKGGGGGPGGWTCGLCHSWFPERDEYVAHMKKEHGKSVKKFPCRLCERSFCSAPSLRRHVRVNHEGIKRVYPCRYCTEGKRTFSSRLILEKHVQVRHGLQLGAQSPGRGTTLARGSSARAQGPGRKRRQSSDSCSEEPDSTTPPAKSPRGGPGSGGHGPLRYRSSSSTEQSLMMGLRVEDGAQQCLDCGLCFASPGSLSRHRFISHKKRRGVGKASALGLGDGEEEAPPSRSDPDGGDSPLPASGGPLTCKVCGKSCDSPLNLKTHFRTHGMAFIRARQGAVGDN</t>
  </si>
  <si>
    <t>MALSLEEFVHSLDLRTLPRVLEIQAGIYLEGSIYEMFGNECCFSTGEVIKITGLKVKKIIAEICEQIEGCESLQPFELPMNFPGLFKIVADKTPYLTMEEITRTIHIGPSRLGHPCFYHQKDIKLENLIIKQGEQIMLNSVEEIDGEIMVSCAVARNHQTHSFNLPLSQEGEFYECEDERIYTLKEIVEWKIPKNRTRTVNLTDFSNKWDSTNPFPKDFYGTLILKPVYEIQGVMKFRKDIIRILPSLDVEVKDITDSYDANWFLQLLSTEDLFEMTSKEFPIVTEVIEAPEGNHLPQSILQPGKTIVIHKKYQASRILASEIRSNFPKRHFLIPTSYKGKFKRRPREFPTAYDLEIAKSEKEPLHVVATKAFHSPHDKLSSVSVGDQFLVHQSETTEVLCEGIKKVVNVLACEKILKKSYEAALLPLYMEGGFVEVIHDKKQYPISELCKQFRLPFNVKVSVRDLSIEEDVLAATPGLQLEEDITDSYLLISDFANPTECWEIPVGRLNMTVQLVSNFSRDAEPFLVRTLVEEITEEQYYMMRRYESSASHPPPRPPKHPSVEETKLTLLTLAEERTVDLPKSPKRHHVDITKKLHPNQAGLDSKVLIGSQNDLVDEEKERSNRGATAIAETFKNEKHQK</t>
  </si>
  <si>
    <t>MHEPSLCANVECPPAHTCPCGVPACSCAHVECPPAHTCRCGVPACSHMPMWSARLLTRAHVECPPAHTRVHVECPPAHVPMWSAHLLTCADVECHLLTHVPMWSARLLTCPCGVPACSHVPMRSARLLTRAHAECPPAHTCPCGVPACSHVPMRSARLLTRADVECPPAHTCPCGVPACSHVPTWSARLITRAHVECSPAHTCRCGVPACSHVPMWSVRLLTRADAECPPAHTCRCGVPACSHVPMWSARLLTCRCGVPACSHVPMWSARLLTCRCGVPACSHVPMWSARLLTRAHVECPPAHTCRRGVPACSRAHMECPPAHTCHCGVPACSHTCRCGVPACSHVPMWSARLLTRAHVECPPAHTRAHVECPPAHTCPCGVPACSHTCPCGVPACSHKALAWWFCRFPVLPAESDAVTVHSTHGGFLIRFYVKDPFYISLHLEIT</t>
  </si>
  <si>
    <t>MFYGNSDLMGSKLVHISRNYFIFSRQSFTLVGQAGVQWRDLGSPQPLLPGFKRFSCLSLPSSWDYRHTPPHPANFFVFLLETGFLHVGQAGLELPTSGDPPTSASQSDDFIFIFNCINLHLDNDFVKGVCCVQNLRYWLRVKYIIFIICWV</t>
  </si>
  <si>
    <t>MPTLTSLPSSTDKPSGPWRDCLQALEDGHDTSSIYLVKPENTNRLMQVWCDQRHDPGGWTVIQRRLDGSVNFFRNWETYKQGFGNIDGEYWLGLENIYWLTNQGNYKLLVTMEDWSGRKVFAEYASFRLEPESEYYKLRLGRYHGNAGDSFTWHNGKQFTTLDRDHDVYTGNCAHYQKGGWWYNACAHSNLNGVWYRGGHYRSRYQDGVYWAEFRGGSYSLKKVVMMIRPNPNTFH</t>
  </si>
  <si>
    <t>MERLCSDGFAFPHYYIKPYHLKRIHRAVLRGNLEKLKYLLLTYYDANKRDRKERTALHLACATGQPEMVHLLVSRRCELNLCDREDRTPLIKAVQLRQEACATLLLQNGADPNITDVFGRTALHYAVYNEDTSMIEKLLSHGTNIEECSKNEYQPLLLAVSRRKVKMVEFLLKKKANVNAIDYLGRSALILAVTLGEKDIVILLLQHNIDVFSRDVYGKLAEDYASEAENRVIFDLIYEYKRKRYEDLPINSNPVSPQKQRAEKATSDDKDSVSNIATEIKEGPISGTVSSQKQPAEKATSDEKDSVSNIATEIKEGQQSGTVSPQKQSAQKVIFKKKVSLLNIATRIMGGGKSGTVSSQKQPASKTASDKTDSALNTATEIKDGLQCGTVSSQKQQALKATTDEEGSVSNIATEIKDGEKSGTVSSQKKPALKATSDEKDSFSNITREKKDGEISRTVSSQKPPALKATSVKEDSVLNIAREKKDGEKSRTVSFEQPPGLKATRDEKDSLLNIARGKKDGEKTRRVSSHKQPSLKATSDKEDSVPNMATETKDEQISGTVSCQKQPALKATSDKKDSVSNIPTEIKDGQQSGTVSSQKQPAWKATSVKKDSVSNIATEIKDGQIRGTVSSQRRPALKTTGDEKDSVSNIAREIKDGEKSGTVSPQKQSAQKVIFKKKVSLLNIATRITGGGKSGTEYPENLRTLKATIENKDSVLNTATKMKEVQTSTPAEQDLEMASEGEQKRLEEYENNQPQVKNQIHSRDDLDDIIQSSQTVSEDGDSLCCNCKNVILLIDQHEMKCKDCVHLLKIKNTFCLWKRLIKLKDNHCEQLRVKIRKLKNKASVLQKRISEKEEIKSQLKHEILELEKELCSLRFAIQQEKKKRRNVEELHQKVREKLRITEEQYRIEADVTKPIKPALKSAEVELKTGGNNSNQVSETDEKEDLLHENRLMQDEIARLRLEKDTIKNQNLEKKYLKDFEIVKRKHEDLQKALKRNGETLAKTIACYSGQLAALTDENTTLRSKLEKQRESRQRLETEMQSYRCRLNAARCDHDQSHSSKRDQELAFQGTVDKCRHLQENLNSHVLILSLQLSKAESKSRVLKTELHYTGEALKEKALVFEHVQSELKQKQSQMKDIEKMYKSGYNTMEKCIEKQERFCQLKKQNMLLQQQLDDARNKADNQEKAILNIQARCDARVQNLQAECRKHRLLLEEDNKMLVNELNHSKEKECQYEKEKAEREVAVRQLQQKRDDVLNKGSATKALLDASSRHCTYLENGMQDSRKKLDQMRSQFQEIQDQLTATIRCTKEMEGDTQKLEVEHVMMRKIIKKQDDQIERLEKILQHSSLMLQVFES</t>
  </si>
  <si>
    <t>MDSPPKLTGETLIVHHIPLVHCQVPDRQCCGGAGGGGGSTRPNPFCPPELGITQPDQDLGQADSLLFSSLHSTPGGTARSIDSTKSRSRDGRGPGAPKRHNPFLLQEGVGEPGLGDLYDDSIGDSATQQSFHLHGTGQPNFHLSSFQLPPSGPRVGRPWGTTRSRAGVVEGQEQEPVMTLDTQQCGTSHCCRPELEAETMELDECGGPGGSGSGGGASDTSGFSFDQEWKLSSDESPRNPGCSGSGDQHCRCSSTSSQSEAADQSMGYVSDSSCNSSDGVLVTFSTLYNKMHGTPRANLNSAPQSCSDSSFCSHSDPGAFYLDLQPSPFESKMSYESHHPESGGREGGYGCPHASSPELDANCNSYRPHCEPCPAVADLTACFQSQARLVVATQNYYKLVTCDLSSQSSPSPAGSSITSCSEEHTKISPPPGPGPDPGPSQPSEYYLFQKPEVQPEEQEAVSSSTQAAAAVGPTVLEGQVYTNTSPPNLSTGRQRSRSYDRSLQRSPPVRLGSLERMLSCPVRLSEGPAAMAGPGSPPRRVTSFAELAKGRKKTGGSGSPPLRVSVGDSSQEFSPIQEAQQDRGAPLDEGTCCSHSLPPMPLGPGMDLLGPDPSPPWSTQVCQGPHSSEMPPAGLRATGQGPLAQLMDPGPALPGSPANSHTQRDARARADGGGTESRPVLRYSKEQRPTTLPIQPFVFQHHFPKQLAKARALHSLSQLYSLSGCSRTQQPAPLAAPAAQVSVPAPSGEPQASTPRATGRGARKAGSEPETSRPSPLGSYSPIRSVGPFGPSTDSSASTSCSPPPEQPTATESLPPWSHSCPSAVRPATSQQPQKEDQKILTLTEYRLHGTGSLPPLGSWRSGLSRAESLARGGGEGSMATRPSNANHLSPQALKWREYRRKNPLGPPGLSGSLDRRSQEARLARRNPIFEFPGSLSAASHLNCRLNGQAVKPLPLTCPDFQDPFSLTEKPPAEFCLSPDGSSEAISIDLLQKKGLVKAVNIAVDLIVAHFGTSRDPGVKAKLGNSSVSPNVGHLVLKYLCPAVRAVLEDGLKAFVLDVIIGQRKNMPWSVVEASTQLGPSTKVLHGLYNKVSQFPELTSHTMRFNAFILGLLNIRSLEFWFNHLYNHEDIIQTHYQPWGFLSAAHTVCPGLFEELLLLLQPLALLPFSLDLLFQHRLLQSGQQQRQHKELLRVSQDLLLSAHSTLQLARARGQEGPGDVDRAAQGERVKGVGASEGGEEEEEEEETEEVAEAAGGSGRARWARGGQAGWWYQLMQSSQVYIDGSIEGSRFPRGSSNSSSEKKKGAGGGGPPQAPPPREGVVEGAEACPASEEALGRERGWPFWMGSPPDSVLAELRRSREREGPAASPAENEEGASEPSPGGIKWGHLFGSRKAQREARPTNRLPSDWLSLDKSMFQLVAQTVGSRREPEPKESLQEPHSPALPSSPPCEVQALCHHLATGPGQLSFHKGDILRVLGRAGGDWLRCSRGPDSGLVPLAYVTLTPTPSPTPGSSQN</t>
  </si>
  <si>
    <t>MIAELVSSALGLALYLNTLSADFCYDDSRAIKTNQDLLPETPWTHIFYNDFWGTLLTHSGSHKSYRPLCTLSFRLNHAIGGLNPWSYHLVNVLLHAAVTGLFTSFSKILLGDGYWTFMAGLMFASHPIHTEAVAGIVGRADVGASLFFLLSLLCYIKHCSTRGYSARTWGWFLGSGLCAGCSMLWKEQGVTVLAVSAVYDVFVFHRLKIKQILPTIYKRKNLSLFLSISLLIFWGSSLLGARLYWMGNKPPSFSNSDNPAADSDSLLTRTLTFFYLPTKNLWLLLCPDTLSFDWSMDAVPLLKTVCDWRNLHTVAFYTGLLLLAYYGLKSPSVDRECNGKTVTNGKQNANGHSCLSDVEYQNSETKSSFASKVENGIKNDVSQRTQLPSTENIVVLSLSLLIIPFVPATNLFFYVGFVIAERVLYIPSMGFCLLITVGARALYVKVQKRFLKSLIFYATATLIVFYGLKTAIRNGDWQNEEMLYRSGIKVNPAKAWGNLGNVLKSQSKISEAESAYRNALYYRSNMADMLYNLGLLLQENSRFAEALHYYKLAIGSRPTLASAYLNTGIILMNQGRTEEARRTFLKCSEIPDENLKDPHAHKSSVTSCLYNLGKLYHEQGHYEEALSVYKEAIQKMPRQFAPQSLYNMMGEAYMRLSKLPEAEHWYMESLRSKTDHIPAHLTYGKLLALTGRKSEAEKLFLKAIELDPTKGNCYMHYGQFLLEEARLIEAAEMAKKAAELDSTEFDVVFNAAHMLRQASLNEAAEKYYDLAARLRPNYPAALMNLGAILHLNGRLQKAEANYLRALQLKPDDVITQSNLRKLWNIMEKQGLKTSKT</t>
  </si>
  <si>
    <t>MTSVWKRLQRVGKRAAKFQFVACYHELVLECTKKWQPDKLVVVWTRRNRRICSKAHSWQPGIQNPYRGTVVWMVPENVDISVTLYRDPHVDQYEAKEWTFIIENESKGQRKVLATAEVDLARHAGPVPVQVPVRLRLKPKSVKVVQAELSLTLSGVLLREGRATDDDMQSLASLMSVKPSDVGNLDDFAESDEDEAHGPGAPEARARVPQPDPSRELKTLCEEEEEGQGRPQQAVASPSNAEDTSPAPVSAPAPPARTSRGQGSERANEAGGQVGPEAPRPPETSPEMRSSRQPAQDTAPTPAPRLRKGSDALRPPVPQGEDEVPKASGAPPAGLGSARETQAQACPQEGTEAHGARLGPSIEDKGSGDPFGRQRLKAEEMDTEDRPEASGVDTEPRSGGREANTKRSGVRAGEAEESSAVCQVDAEQRSKVRHVDTKGPEATGVMPEARCRGTPEAPPRGSQGRLGVRTRDEAPSGLSLPPAEPAGHSGQLGDLEGARAAAGQEREGAEVRGGAPGIEGTGLEQGPSVGAISTRPQVSSWQGALLSTAQGAISRGLGGWEAEAGGSGDLETETEVVGLEVLGTQEKEVEGSGFPETRTLEIEILGALEKEAARSRVLESEVAGTAQCEGLETQETEVGVIETPGTETEVLGTQKTEAGGSGVLQTRTTIAETEVLVTQEISGDLGPLKIEDTIQSEMLGTQETEVEASRVPESEAEGTEAKILGTQEITARDSGVREIEAEIAESDILVAQEIEVGLLGVLGIETGAAEGAILGTQEIASRDSGVPGLEADTTGIQVKEVGGSEVPEIATGTAETEILGTQEIASRSSGVPGLESEVAGAQETEVGGSGISGPEAGMAEARVLMTRKTEIIVPEAEKEEAQTSGVQEAETRVGSALKYEALRAPVTQPRVLGSQEAKAEISGVQGSETQVLRVQEAEAGVWGMSEGKSGAWGAQEAEMKVLESPENKSGTFKAQEAEAGVLGNEKGKEAEGSLTEASLPEAQVASGAGAGAPRASSPEKAEEDRRLPGSQAPPALVSSSQSLLEWCQEVTTGYRGVRITNFTTSWRNGLAFCAILHRFYPDKIDYASLDPLNIKQNNKQAFDGFAALGVSRLLEPADMVLLSVPDKLIVMTYLCQIRAFCTGQELQLVQLEGGGGAGTYRVGSAQPSPPDDLDAGGLAQRLRGHGAEGPQEPKEAADRADGAAPGVASRNAVAGRASKDGGAEAPRESRPAEVPAEGLVNGAGAPGGGGVRLRRPSVNGEPGSVPPPRAHGSFSHVRDADLLKKRRSRLRNSSSFSMDDPDAGAMGAAAAEGQAPDPSPAPGPPTAADSQQPPGGSSPSEEPPPSPGEEAGLQRFQDTSQYVCAELQALEQEQRQIDGRAAEVEMQLRSLMESGANKLQEEVLIQEWFTLVNKKNALIRRQDQLQLLMEEQDLERRFELLSRELRAMLAIEDWQKTSAQQHREQLLLEELVSLVNQRDELVRDLDHKERIALEEDERLERGLEQRRRKLSRQLSRRERCVLS</t>
  </si>
  <si>
    <t>MAGPRGALLAWCRRQCEGYRGVEIRDLSSSFRDGLAFCAILHRHRPDLLDFDSLSKDNVFENNRLAFEVAEKELGIPALLDPNDMVSMSVPDCLSIMTYVSQYYNHFCSPGQAGVSPPRKGLAPCSPPSVAPTPVEPEDVAQGEELSSGSLSEQGTGQTPSSTCAACQQHVHLVQRYLADGRLYHRHCFRCRRCSSTLLPGAYENGPEEGTFVCAEHCARLGPGTRSGTRPGPFSQPKQQHQQQLAEDAKDVPGGGPSSSAPAGAEADGPKASPEARPQIPTKPRVPGKLQELASPPAGRPTPAPRKASESTTPAPPTPRPRSSLQQENLVEQAGSSSLVNGRLHELPVPKPRGTPKPSEGTPAPRKDPPWITLVQAEPKKKPAPLPPSSSPGPPSQDSRQVENGGTEEVAQPSPTASLESKPYNPFEEEEEDKEEEAPAAPSLATSPALGHPESTPKSLHPWYGITPTSSPKTKKRPAPRAPSASPLALHASRLSHSEPPSATPSPALSVESLSSESASQTAGAELLEPPAVPKSSSEPAVHAPGTPGNPVSLSTNSSLASSGELVEPRVEQMPQASPGLAPRTRGSSGPQPAKPCSGATPTPLLLVGDRSPVPSPGSSSPQLQVKSSCKENPFNRKPSPAASPATKKATKGSKPVRPPAPGHGFPLIKRKVQADQYIPEEDIHGEMDTIERRLDALEHRGVLLEEKLRGGLNEGREDDMLVDWFKLIHEKHLLVRRESELIYVFKQQNLEQRQADVEYELRCLLNKPEKDWTEEDRAREKVLMQELVTLIEQRNAIINCLDEDRQREEEEDKMLEAMIKKKEFQREAEPEGKKKGKFKTMKMLKLLGNKRDAKSKSPRDKS</t>
  </si>
  <si>
    <t>MFCHLRPMRRLCLEKIFPHWFPFSRALSGAEAVNALRPFYFAVHPDFFGQHPVEREINENSLKRLSVYLENLQKPGFKSLKPTQLTFYVRETDQSSSDGQEPFSTSGFRAVKFTLHTRDLLSTVLYILNSCSLSVEHIQSLNTNMHTQPLKEAKRMPDRPIKWDKSYYSFTGFKDPDEDLEQVSRVETTLTSWLDNNGKSAVKKLKNSLPLRKELDRLKDELSHQLQLSDIRWQRSWGIAHRCSQLHSLSRLAQQNLETLKKAKGCTIIFTDRSGMSAVGHVMLGTMDVHHHWTKLFERLPSYFDLQRRLMILEDQISYLLGGIQVVYIEELQPVLTLEEYYSLLDVFYNRLLKSRILFHPRSLRGLQMILNSDRYAPSLHELGHFNIPTLCDPANLQWFILTKAQQARENMKRKEELKVIENELIQASTKKFSLEKLYKEPSISSIQMVDCCKRLLEQSLPYLHGMHLCISHFYSVMQDGDLCIPWNWKNGEAIK</t>
  </si>
  <si>
    <t>MASKVTDAIVWYQKKEFLSVATTAPGPQQVLPGYCQCSLKDQGLFIQCLIGAYDQQIWEKSVEQREIKFIKLGLRNKPKKTAHVKPDLIDVDLVRGSAFAKAKPESPWTSLTRKGIVRVVFFPFFFRWWLQVTSKVIFFWLLVLYLLQVAAIVLFCSTSSPHSIPLTEVIGPIWLMLLLGTVHCQIVSTRTPKPPLSTGGKRRRKLRKAAHLEVHREGDGSSTTDNTQEGAVQNHGTSTSHSVGTVFRDLWHAAFFLSGSKKAKNSIDKSTETDNGYVSLDGKKTVKSGEDGIQNHEPQCETIRPEETAWNTGTLRNGPSKDTQRTITNVSDEVSSEEGPETGYSLRRHVDRTSEGVLRNRKSHHYKKHYPNEDAPKSGTSCSSRCSSSRQDSESARPESETEDVLWEDLLHCAECHSSCTSETDVENHQINPCVKKEYRDDPFHQSHLPWLHSSHPGLEKISAIVWEGNDCKKADMSVLEISGMIMNRVNSHIPGIGYQIFGNAVSLILGLTPFVFRLSQATDLEQLTAHSASELYVIAFGSNEDVIVLSMVIISFVVRVSLVWIFFFLLCVAERTYKQRLLFAKLFGHLTSARRARKSEVPHFRLKKVQNIKMWLSLRSYLKRRGPQRSVDVIVSSAFLLTISVVFICCAQLLHVHEIFLDCHYNWELVIWCISLTLFLLRFVTLGSETSKKYSNTSILLTEQINLYLKMEKKPNKKEELTLVNNVLKLATKLLKELDSPFRLYGLTMNPLLYNITQVVILSAVSGVISDLLGFNLKLWKIKS</t>
  </si>
  <si>
    <t>MAADGVDERSPLLSASHSGNVTPTAPPYLQESSPRAELPPPYTAIASPDASGIPVINCRVCQSLINLDGKLHQHVVKCTVCNEATPIKNPPTGKKYVRCPCNCLLICKDTSRRIGCPRPNCRRIINLGPVMLISEEQPAQPALPIQPEGTRVVCGHCGNTFLWMELRFNTLAKCPHCKKISSVGSALPRRRCCAYITIGMICIFIGVGLTVGTPDFARRFRATYVSWAIAYLLGLICLIRACYWGAIRVSYPEHSFA</t>
  </si>
  <si>
    <t>PHSPYYIHVQHRGHGVLPQRLQRPQQAQACVTHCGDKRPDQPASASPSARPVPSCSLGLGTCWFQRRAEKAPRSPYASRRLTQHVHAALSHAFPGSGHGF</t>
  </si>
  <si>
    <t>MHRRRLALGLGFCLLAGTSLSVLWVYLENWLPVSYVPYYLPCPEIFNMKLHYKREKPLQPVVWSQYPQPKLLEHRPTQLLTLTPWLAPIVSEGTFNPELLQHIYQPLNLTIGVTVFAVGKYTHFIQSFLESAEEFFMRGYRVHYYIFTDNPAAVPGVPLGPHRLLSSIPIQGHSHWEETSMRRMETISQHIAKRAHREVDYLFCLDVDMVFRNPWGPETLGDLVAAIHPSYYAVPRQQFPYERRRVSTAFVADSEGDFYYGGAVFGGQVARVYEFTRGCHMAILADKANGIMAAWREESHLNRHFISNKPSKVLSPEYLWDDRKPQPPSLKLIRFSTLDKDISCLRS</t>
  </si>
  <si>
    <t>MEYHQPEDPAPGKAGTAEAVIPENHEVLAGPDEHPQDTDARDADGEAREREPADQALLPSQCGDNLESPLPEASSAPPGPTLGTLPEVETIRACSMPQELPQSPRTRQPEPDFYCVKWIPWKGEQTPIITQSTNGPCPLLAIMNILFLQWKVKLPPQKEVITSDELMAHLGNCLLSIKPQEKSEGLQLNFQQNVDDAMTVLPKLATGLDVNVRFTGVSDFEYTPECSVFDLLGIPLYHGWLVDPQSPEAVRAVGKLSYNQLVERIITCKHSSDTNLVTEGLIAEQFLETTAAQLTYHGLCELTAAAKEGELSVFFRNNHFSTMTKHKSHLYLLVTDQGFLQEEQVVWESLHNVDGDSCFCDSDFHLSHSLGKGPGAEGGSGSPETQLQVDQDYLIALSLQQQQPRGPLGLTDLELAQQLQQEEYQQQQAAQPVRMRTRVLSLQGRGATSGRPAGERRQRPKHESDCILL</t>
  </si>
  <si>
    <t>MEKRLQEAQLYKEEGNQRYREGKYRDAVSRYHRALLQLRGLDPSLPSPLPNLGPQGPALTPEQENILHTTQTDCYNNLAACLLQMEPVNYERVREYSQKVLERQPDNAKALYRAGVAFFHLQDYDQARHYLLAAVNRQPKDANVRRYLQLTQSELSSYHRKEKQLYLGMFG</t>
  </si>
  <si>
    <t>MALPPAAAPPAGAREPPGSRAAAAAAAPEPPLGLQQLSALQPEPGGVPLHSSWTFWLDRSLPGATAAECASNLKKIYTVQTVQIFWSVYNNIPPVTSLPLRCSYHLMRGERRPLWEEESNAKGGVWKMKVPKDSTSTVWKELLLATIGEQFTDCAAADDEVIGVSVSVRDREDVVQVWNVNASLVGEATVLEKIYELLPHITFKAVFYKPHEEHHAFEGGRGKH</t>
  </si>
  <si>
    <t>MVVSAGPLSSEKAEMNILEINEKLRPQLAEKKQQFRNLKEKCFLTQLAGFLANRQKKYKYEECKDLIKFMLRNERQFKEEKLAEQLKQAEELRQYKVLVHAQERELTQLREKLREGRDASRSLNEHLQALLTPDEPDKSQGQDLQEQLAEGCRLTQHLVQKLSPENDNDDDEDVQVEVAEKVQKSSAPREMQKAEEKEVPEDSLEECAITCSNSHGPYDSNQPHKKTKITFEEDKVDSTLIGSSSHVEWEDAVHIIPENESDDEEEEEKGPVSPRNLQESEEEEVPQESWDEGYSTLSIPPEMLASYQSYSSTFHSLEEQQVCMAVDIGRHRWDQVKKEDQEATGPRLSRELLDEKEPEVLQDSLDRCYSTPSGCLELTDSCQPYRSAFYVLEQQRVGLAIDMDEIEKYQEVEEDQDPSCPRLSRELLDEKEPEVLQDSLDRCYSTPSDYLELPDLGQPYSSAVYSLEEQYLGLALDVDRIKKDQEEEEDQGPPCPRLSRELLEVVEPEVLQDSLDRCYSTPSSCLEQPDSCQPYGSSFYALEEKHVGFSLDVGEIEKKGKGKKRRGRRSKKKRRRGRKEGEDDNPPCPRLYGVLMEVEEPEVLQDSLDRCYSTPSMYFEQPDSFQHYRSVFYSFEEEHISFALYVDNRFFTLTVTSLHLVFQMGVIFPQ</t>
  </si>
  <si>
    <t>MRTQVYEGLCKNYFSLAVLQRDRIKLLFFDILVFLSVFLLFLLFLVDIMANNTTSLGSPWPENFWEDLIMSFTVSMAIGLVLGGFIWAVFICLSRRRRASAPISQWSSSRRSRSSYTHGLNRTGFYRHSGCERRSNLSLASLTFQRQASLEQANSFPRKSSFRASTFHPFLQCPPLPVETESQLVTLPSSNISPTISTSHSLSRPDYWSSNSLRVGLSTPPPPAYESIIKAFPDS</t>
  </si>
  <si>
    <t>GARCQFCACESLSPCSGLSSLAARQGYHQIWAFPFLPSGATATWPAASRSRSLAARSLPRSPARPGPNDALLGEHDFRGQGVRAQRFRFSEEPGPGADGAVLEVHVPQIGAGVSLPGILAAKCGAEVILSDSSELPHCLEVCRQSCQMNNLPHLQVVGLTWGHISWDLLALPPQDIILASDVFFEPEDFEDILATIYFLMHKNPKVQLWSTYQVRSADWSLEALLYKWDMKCVHIPLESFDADKEDIAESTLPGRHTVEMLVISFAKDSL</t>
  </si>
  <si>
    <t>MGLIPHNGLSRPRFSLPAASPGPEPPQVGLSRPTCTLRASSPGPALPPGCVSRPDSCLPTTSLDSVPAHLLAALVGPQLPQAKLPRPRSGLTVASPGSAPALRWRLQAPNGLRPVGSSTPSLGLPATSAGPSRPEVGLSRPCLPASKQAFWLSSCPAPEELGCRNFGVYKRRRELSRKSLLAGRQELGREMQPGGTAGPAEAAMREAEAGPPQVGLSRPTCSLPASSPGPALPPGCVSRPNSGLPTRSLDSAPPQLPAALVGPQLPEAKLPRPSSGLTVASPGSAPALRQRLQAPNGLRSVGSSRPSLGLPAASAGPNRPEVGLSRPSSSLPAASAGLSRPQVGLEMGLEELQVGLPGPSSVLSAASPGAKLPRVSLSRPSSSCLSGLFRPSPAHGSRRSSQAPLLTFGGLFRPRT</t>
  </si>
  <si>
    <t>MQKEMKMIKDEDVHFDLAVKKTPSFPHCLQPVASRGKAPQRHPFPEALRGPFSQFRYEPPPGDLDGFPGVFEGAGSRKRKSMPTKMPYNHPAEEVTLALHSEENKNHGLPNLPLLFPQPPRPKYDSQMIDLCNVGFQFYRSLEHFGGKPVKQEPIKPSAVWPQPTPTPFLPTPYPYYPKVHPGLMFPFFVPSSSPFPFSRHTFLPKQPPEPLLPRKAEPQESEETKQKVERVDVNVQIDDSYYVDVGGSQKRWQCPTCEKSYTSKYNLVTHILGHSGIKPHACTHCGKLFKQLSHLHTHMLTHQGTRPHKCQVCHKAFTQTSHLKRHMMQHSEVKPHNCRVCGRGFAYPSELKAHEAKHASGRENICVECGLDFPTLAQLKRHLTTHRGPIQYNCSECDKTFQYPSQLQNHMMKHKDIRPYICSECGMEFVQPHHLKQHSLTHKGVKEHKCGICGREFTLLANMKRHVLIHTNIRAYQCHLCYKSFVQKQTLKAHMIVHSDVKPFKCKLCGKEFNRMHNLMGHMHLHSDSKPFKCLYCPSKFTLKGNLTRHMKVKHGVMERGLHSQGLGRGRIALAQTAGVLRSLEQEEPFDLSQKRRAKVPVFQSDGESAQGSHCHEEEEEDNCYEVEPYSPGLAPQSQQLCTPEDLSTKSEHAPEVLEEACKEEKEDASKGEWEKRSKGDLGAEGGQERDCAGRDECLSLRAFQSTRRGPSFSDYLYFKHRDESLKELLERKMEKQAVLLGI</t>
  </si>
  <si>
    <t>MQRNAMYLKNVAETACNFQLTQYQISHANQKPYECQICGKPFRKRAHLTQHNRIHTGGKPYECKECGKVFICCSTLIQHKRTHTSEKPYECLECRKTFRRSAHLIRHQRIHTGEKPYKCKQCWKAFASVSDLIDIGKFTLMRDFTNVQNVGRHLTIAQLLFSIREFTLVRSPLNVRNVAKHSIIAQHLLNTRELILMRNLMNVRNVKRLLGKVHILLNIKEFILVRNHMSVSNVGRLSLVFLILIDIREFTLVKNPMNVKNVVELLTIVQLLFNTREFTLVRRLMNISSVGRFLSPVQHLFNIREHILMKNLMNVSNARRPSSIMHILFDIKEFILVRNLINVSNVGRPLLLFLI</t>
  </si>
  <si>
    <t>MEVGSEEEKWEKLDAEFDHFVVDMKPFVLKLPHRTERQRCALWIRKLCEPSGTGAGIMGRKNRNLYAKLLLHMLKRGALEGPFTHRPEPGTLKILPSYMSIYFDEPNPARAKGSSPEGLPAWVLGELETSEHKLNESWKLSSGEDNTLVQSPTDVYSREQYTGKLRVRSHSLSPTHREDGQNITPKICEVYSKKSPVSLDDSDIEARLNSWNLGIENPRYLRQKPIPVSLMTPKFSLRKSSSFHDDHFLSRIREKELDMKTKMMEAKFHEEKLKLQQKHDADVQKILERKNNEIEELKTLYRSKQHETEETIRKLEKKVQTLIRDCQVIRETKEDQIAELKKICEQSTESLNNDWEKKLHNAVAEMEQEKFDLQKQHTENIQELLEDTNVRLNKMESEYMAQTQSTNHMIKELEARVQQLTGEAENSNLQRQKLIQEKAELERCYQITCSELQEVKARRNTLHKEKDHLVNDYEQNMKLLQTKYDADINLLKQEHALSASKASSMIEELEQNVCQLKQQLQESELQRKQQLRDQENKFQMEKSHLKHIYEKKAHDLQSELDKGKEDTQKKIHKFEEALKEKEEQLTRVTEVQRLQAQQADAALEEFKRQVELNSEKVYAEMKEQMEKVEADLTRSKSLREKQSKEFLWQLEDIRQRYEQQIVELKLEHEQEKTHLLQQHNAEKDSLVRDHEREIENLEKQLRAANMEHENQIQEFKKRDAQVIADMEAQVHKLREELINVNSQRKQQLVELGLLREEEKQRATREHEIVVNKLKAESEKMKIELKKTHAAETEMTLEKANSKLKQIEKEYTQKLAKSSQIIAELQTTISSLKEENSQQQLAAERRLQDVRQKFEDEKKQLIRDNDQAIKVLQDELENRSNQVRCAEKKLQHKELESQEQITYIRQEYETKLKGLMPASLRQELEDTISSLKSQVNFLQKRASILQEELTTYQGRR</t>
  </si>
  <si>
    <t>MPEPRGSSQLRVNAAFAARYNRYREREELQRLKDRYGDRDSSSDSSSESDSSDERVEFDPQQERDFYKTLSLLKKKDPRIYQKDATFYNRTASSSDSEEDPEALEKQKKVRPMYLKDYERKVILEKAGKYVDEENSDGETSNHRLQETSSQSYVEEQKQLKESFRAFVEDSEDEDGAGEGGSSLLQKRAKTRQEKAQEEADYIEWLKGQKEIRNPDSLKELTHLKEYWNDPELDEGERFLRDYILNKRYEEEEEEEEDEEEMEEEEGVHGPPVQLAVDDSSDEGELFLKKQEDFEQKYNFRFEEPDSASVKTYPRSIASSVRRKDERRKEKREETRERKKREKAKKQEELKQLKNLKRKEILAKLEKLRKVTGNEMLGLEEGDLEDDFDPAQHDQLMQKCFGDEYYGAVEEEKPQFEEEEGLEDDWNWDTWDGPEQEGDWSQQELHCEDPNFNMDADYDPSQPRKKKREAPLTGKKKRKSPFAAAVGQEKPVFEPGDKTFEEYLDEYYRLDYEDIIDDLPCRFKYRTVVPCDFGLSTEEILAADDKELNRWCSLKKTCMYRSEQEELRDKRAYSQKAQNSWKKRQVFKSLCREEAETPAEATGKPQRDEAGPQRQLPALDGSLMGPESPPAQEEEAPVSPHKKPAPQKRRRAKKARLLGPTVMLGGCEFSRQRLQAFGLNPKRLHFRQLGRQRRKQQGPKNSS</t>
  </si>
  <si>
    <t>MEQKAWICSWDLGGASACSVEQEVWVYSCDFSGCSCAQESGAPICSRPESTGMPKSAESYHPTRKGQGSCLSAAPASSMEHAALAVPPCCSWHDGTSHFRWTVVSSLRPCLDTAVRTLSSHTCLPAASAAVAQVAAVP</t>
  </si>
  <si>
    <t>MAGQGLPLHVATLLTGLLECLGFAGVLFGWPSLVFVFKNEDYFKDLCGPDAGPIGNATGQADCKAQDERFSLIFTLGSFMNNFMTFPTGYIFDRFKTTVARLIAIFFYTTATLIIAFTSAGSAVLLFLAMPMLTIGGILFLITNLQIGNLFGQHRSTIITLYNGAFDSSSAVFLIIKLLYEKGISLRASFIFISVCSTWHVARTFLLMPRGHIPYPLPPNYSYGLCPGNGTTKEEKETAEHENRELQSKEFLSAKEETPGAGQKQELRSFWSYAFSRRFAWHLVWLSVIQLWHYLFIGTLNSLLTNMAGGDMARVSTYTNAFAFTQFGVLCAPWNGLLMDRLKQKYQKEARKTGSSTLAVALCSTVPSLALTSLLCLGFALCASVPILPLQYLTFILQVISRSFLYGSNAAFLTLAFPSEHFGKLFGLVMALSAVVSLLQFPIFTLIKGSLQNDPFYVNVMFMLAILLTFFHPFLVYRECRTWKESPSAIA</t>
  </si>
  <si>
    <t>MAAPALGLVCGRCPELGLVLLLLLLSLLCGAAGSQEAGTGAGAGSLAGSCGCGTPQRPGAHGSSAAAHRYSREANAPGPVPGERQLAHSKMVPIPAGVFTMGTDDPQIKQDGEAPARRVTIDAFYMDAYEVSNTEFEKFVNSTGYLTEAEKFGDSFVFEGMLSEQVKTNIQQAVAAAPWWLPVKGANWRHPEGPDSTILHRPDHPVLHVSWNDAVAYCTWAGKRLPTEAEWEYSCRGGLHNRLFPWGNKLQPKGQHYANIWQGEFPVTNTGEDGFQGTAPVDAFPPNGYGLYNIVGNAWEWTSDWWTVHHSVEETLNPKGPPSGKDRVKKGGSYMCHRSYCYRYRCAARSQNTPDSSASNLGFRCAADRLPTMD</t>
  </si>
  <si>
    <t>MVSKALLRLVSAVNRRRMKLLLGIALLAYVASVWGNFVNMRSIQENGELKIESKIEEM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IKKGRTRHS</t>
  </si>
  <si>
    <t>MAWRRREASVGARGVLALALLALALCVPGARGRALEWFSAVVNIEYVDPQTNLTVWSVSESGRFGDSSPKEGAHGLVGVPWAPGGDLEGCAPDTRFFVPEPGGRGAAPWVALVARGGCTFKDKVLVAARRNASAVVLYNEERYGNITLPMSHAGTGNIVVIMISYPKGREILELVQKGIPVTMTIGVGTRHVQEFISGQSVVFVAIAFITMMIISLAWLIFYYIQRFLYTGSQIGSQSHRKETKKVIGQLLLHTVKHGEKGIDVDAENCAVCIENFKVKDIIRILPCKHIFHRICIDPWLLDHRTCPMCKLDVIKALGYWGEPGDVQEMPAPESPPGRDPAANLSLALPDDDGSDDSSPPSASPAESEPQCDPSFKGDAGENTALLEAGRSDSRHGGPIS</t>
  </si>
  <si>
    <t>MANGTADVRKLFIFTTTQNYFGLMSELWDQPLLCNCLEINNFLDDGNQMLLRVQRSDAGISFSNTIEFGDTKDKVLVFFKLRPEVITDENLHDNILVSSMLESPISSLYQAVRQVFAPMLLKDQEWSRNFDPKLQNLLSELEAGLGIVLRRSDTNLTKLKFKEDDTRGILTPSDEFQFWIEQAHRGNKQISKERANYFKELFETIAREFYNLDSLSLLEVVDLVETTQDVVDDVWRQTEHDHYPESRMLHLLDIIGGSFGRFVQKKLGTLNLWEDPYYLVKESLKAGISICEQWVIVCNHLTGQVWQRYVPHPWKNEKYFPETLDKLGKRLEEVLAIRTIHEKFLYFLPASEEKIICLTRVFEPFTGLNPVQYNPYTEPLWKAAVSQYEKIIAPAEQKIAGKLKNYISEIQDSPQQLLQAFLKYKELVKRPTISKELMLERETLLARLVDSIKDFRLDFENRCRGIPGDASGPLSGKNLSEVVNSIVWVRQLELKVDDTIKIAEALLSDLPGFRCFHQSAKDLLDQLKLYEQEQFDDWSRDIQSGLSDSRSGLCIEASSRIMELDSNDGLLKVHYSDRLVILLREVRQLSALGFVIPAKIQQVANIAQKFCKQAIILKQVAHFYNSIDQQMIQSQRPMMLQSALAFEQIIKNSKAGSGGKSQITWDNPKELEGYIQKLQNAAERLATENRKLRKWHTTFCEKVVVLMNIDLLRQQQRWKDGLQELRTGLATVEAQGFQASDMHAWKQHWNHQLYKALEHQYQMGLEALNENLPEINIDLTYKQGRLQFRPPFEEIRAKYYREMKRFIGIPNQFKGVGEAGDESIFSIMIDRNASGFLTIFSKAEDLFRRLSAVLHQHKEWIVIGQVDMEALVEKHLFTVHDWEKNFKALKIKGKEVERLPSAVKVDCLNINCNPVKTVIDDLIQKLFDLLVLSLKKSIQAHLHEIDTFVTEAMEVLTIMPQSVEEIGDANLQYSKLQERKPEILPLFQEAEDKNRLLRTVAGGGLETISNLKAKWDKFELMMESHQLMIKDQIEVMKGNVKSRLQIYYQELEKFKARWDQLKPGDDVIETGQHNTLDKSAKLIKEKKIEFDDLEVTRKKLVDDCHHFRLEEPNFSLASSISKDIESCAQIWAFYEEFQQGFQEMANEDWITFRTKTYLFEEFLMNWHDRLRKVEEHSVMTVKLQSEVDKYKIVIPILKYVRGEHLSPDHWLDLFRLLGLPRGTSLEKLLFGDLLRVADTIVAKAADLKDLNSRAQGEVTIREALRELDLWGVGAVFTLIDYEDSQSRTMKLIKDWKDIVNQVGDNRCLLQSLKDSPYYKGFEDKVSIWERKLAELDEYLQNLNHIQRKWVYLEPIFGRGALPKEQTRFNRVDEDFRSIMTDIKKDNRVTTLTTHAGIRNSLLTILDQLQRCQKSLNEFLEEKRSAFPRFYFIGDDDLLEILGQSTNPSVIQSHLKKLFAGINSVCFDEKSKHITAMKSLEGEVVPFKNKVPLSNNVETWLNDLALEMKKTLEQLLKECVTTGRSSQGAVDPSLFPSQILCLAEQIKFTEDVENAIKDHSLHQIETQLVNKLEQYTNIDTSSEDPGNTESGILELKLKALILDIIHNIDVVKQLNQIQVHTTEDWAWKKQLRFYMKSDHTCCVQMVDSEFQYTYEYQGNASKLVYTPLTDKCYLTLTQAMKMGLGGNPYGPAGTGKTESVKALGGLLGRQVLVFNCDEGIDVKSMGRIFVGLVKCGAWGCFDEFNRLEESVLSAVSMQIQTIQDALKNHRTVCELLGKEVEVNSNSGIFITMNPAGKGYGGRQKLPDNLKQLFRPVAMSHPDNELIAEVILYSEGFKDAKVLSRKLVAIFNLSRELLTPQQHYDWGLRALKTVLRGSGNLLRQLNKSGTTQNANESHIVVQALRLNTMSKFTFTDCTRFDALIKDVFPGIELKEVEYDELSAALKQVFEEANYEIIPNQIKKALELYEQLCQRMGVVIVGPSGAGKSTLWRMLRAALCKTGKVVKQYTMNPKAMPRYQLLGHIDMDTREWSDGVLTNSARQVVREPQDVSSWIICDGDIDPEWIESLNSVLDDNRLLTMPSGERIQFGPNVNFVFETHDLSCASPATISRMGMIFLSDEETDLNSLIKSWLRNQPAEYRNNLENWIGDYFEKALQWVLKQNDYVVETSLVGTVMNGLSHLHGCRDHDEFIINLIRGLGGNLNMKSRLEFTKEVFHWARESPPDFHKPMDTYYDSTRGRLATYVLKKPEDLTADDFSNGLTLPVIQTPDMQRGLDYFKPWLSSDTKQPFILVGPEGCGKGMLLRYAFSQLRSTQIATVHCSAQTTSRHLLQKLSQTCMVISTNTGRVYRPKDCERLVLYLKDINLPKLDKWGTSTLVAFLQQVLTYQGFYDENLEWVGLENIQIVASMSAGGRLGRHKLTTRFTSIVRLCSIDYPEREQLQTIYGAYLEPVLHKNLKNHSIWGSSSKIYLLAGSMVQVYEQVRAKFTVDDYSHYFFTPCILTQWVLGLFRYDLEGGSSNHPLDYVLEIVAYEARRLFRDKIVGAKELHLFDIILTSVFQGDWGSDILDNMSDSFYVTWGARHNSGARAAPGQPLPPHGKPLGKLNSTDLKDVIKKGLIHYGRDNQNLDILLFHEVLEYMSRIDRVLSFPGGSLLLAGRSGVGRRTITSLVSHMHGAVLFSPKISRGYELKQFKNDLKHVLQLAGIEAQQVVLLLEDYQFVHPTFLEMINSLLSSGEVPGLYTLEELEPLLLPLKDQASQDGFFGPVFNYFTYRIQQNLHIVLIMDSANSNFMINCESNPALHKKCQVLWMEGWSNSSMKKIPEMLFSETGGGEKYNDKKRKEEKKKNSVDPDFLKSFLLIHESCKAYGATPSRYMTFLHVYSAISSSKKKELLKRQSHLQAGVSKLNEAKALVDELNRKAGEQSVLLKTKQDEADAALQMITVSMQDASEQKTELERLKHRIAEEVVKIEERKNKIDDELKEVQPLVNEAKLAVGNIKPESLSEIRSLRMPPDVIRDILEGVLRLMGIFDTSWVSMKSFLAKRGVREDIATFDARNISKEIRESVEELLFKNKGSFDPKNAKRASTAAAPLAAWVKANIQYSHVLERIHPLETEQAGLESNLKKTEDRKRKLEELLNSVGQKVSELKEKFQSRTSEAAKLEAEVSKAQETIKAAEVLINQLDREHKRWNAQVVEITEELATLPKRAQLAAAFITYLSAAPESLRKTCLEEWTKSAGLEKFDLRRFLCTESEQLIWKSEGLPSDDLSIENALVILQSRVCPFLIDPSSQATEWLKTHLKDSRLEVINQQDSNFITALELAVRFGKTLIIQEMDGVEPVLYPLLRRDLVAQGPRYVVQIGDKIIDYNEEFRLFLSTRNPNPFIPPDAASIVTEVNFTTTRSGLRGQLLALTIQHEKPDLEEQKTKLLQQEEDKKIQLAKLEESLLETLATSQGNILENKDLIESLNQTKASSALIQESLKESYKLQISLDQERDAYLPLAESASKMYFIISDLSKINNMYRFSLAAFLRLFQRALQNKQDSENTEQRIQSLISSLQHMVYEYICRCLFKADQLMFALHFVRGMHPELFQENEWDTFTGVVVGDMLRKADSQQKIRDQLPSWIDQERSWAVATLKIALPSLYQTLCFEDAALWRTYYNNSMCEQEFPSILAKKVSLFQQILVVQALRPDRLQSAMALFACKTLGLKEVSPLPLNLKRLYKETLEIEPILIIISPGADPSQELQELANAERSGECYHQVAMGQGQADLAIQMLKECARNGDWLCLKNLHLVVSWLPVLEKELNTLQPKDTFRLWLTAEVHPNFTPILLQSSLKITYESPPGLKKNLMRTYESWTPEQISKKDNTHRAHALFSLAWFHAACQERRNYIPQGWTKFYEFSLSDLRAGYNIIDRLFDGAKDVQWEFVHGLLENAIYGGRIDNYFDLRVLQSYLKQFFNSSVIDVFNQRNKKSIFPYSVSLPQSCSILDYRAVIEKIPEDDKPSFFGLPANIARSSQRMISSQVISQLRILGRSITAGSKFDREIWSNELSPVLNLWKKLNQNSNLIHQKVPPPNDRQGSPILSFIILEQFNAIRLVQSVHQSLAALSKVIRGTTLLSSEVQKLASALLNQKCPLAWQSKWEGPEDPLQYLRGLVARALAIQNWVDKAEKQALLSETLDLSELFHPDTFLNALRQETARAVGRSVDSLKFVASWKGRLQEAKLQIKISGLLLEGCSFDGNQLSENQLDSPSVSSVLPCFMGWIPQDACGPYSPDECISLPVYTSAERDRVVTNIDVPCGGNQDQWIQCGAALFLKNQ</t>
  </si>
  <si>
    <t>MAASEVAGVVANAPSPPESSSLCASKSDEGLPDGLSTKDSAQKQKNSPLLSVSSQTITKENNRNVHLEHSEQNPGSSAGDTSAAHQVVLGENLIATALCLSGSGSQSDLKDVASTAGEEGDTSLRESLHPVTRSLKAGCHTKQLASRNCSEEKSPQTSILKEGNRDTSLDFRPVVSPANGVEGVRVDQDDDQDSSSLKLSQNIAVQTDFKTADSEVNTDQDIEKNLDKMMTERTLLKERYQEVLDKQRQVENQLQVQLKQLQQRREEEMKNHQEILKAIQDVTIKREETKKKIEKEKKEFLQKEQDLKAEIEKLCEKGRREVWEMELDRLKNQDGEINRNIMEETERAWKAEILSLESRKELLVLKLEEAEKEAELHLTYLKSTPPTLETVRSKQEWETRLNGVRIMKKNVRDQFNSHIQLVRNGAKLSSLPQIPTPTLPPPPSETDFMLQVFQPSPSLAPRMPFSIGQVTMPMVMPSADPRSLSFPILNPALSQPSQPSSPLPGSHGRNSPGLGSLVSPHGPHMPPAASIPPPPGLGGVKASAETPRPQPVDKLEKILEKLLTRFPQCNKAQMTNILQQIKTARTTMAGLTMEELIQLVAARLAEHERVAASTQPLGRIRALFPAPLAQISTPMFLPSAQVSYPGRSSHAPATCKLCLMCQKLVQPSELHPMACTHVLHKECIKFWAQTNTNDTCPFCPTLK</t>
  </si>
  <si>
    <t>MLPAAPGKGLGSPDPAPCGPAPPGNTKDIIMIYEEDAEEWALYLTEVFLHVVKREAILLYRLENFSFRHLELLNLTSYKCKLLILSNSLLRDLTPKKCQFLEKILHSPKSVVTLLCGVKSSDQLYELLNISQSRWEISTEQEPEDYISVIQSIIFKDSEDYFEVNIPTDLRAKHSGEISERKEIEELSEASRNTIPLAVVLPTEIPCENPGEIFIILRDEVIGDTVEVEFTSSNKRIRTRPALWNKKVWCMKALEFPAGSVHVNVYCDGIVKATTKIKYYPTAKAKECLFRMADSGESLCQNSIEELDGVLTSIFKHEIPYYEFQSLQTEICSQNKYTHFKELPTLLHCAAKFGLKNLAIHLLQCSGATWASKMKNMEGSDPAHIAERHGHKELKKIFEDFSIQEIDINNEQENDYEEDIASFSTYIPSTQNPAFHHESRKTYGQSADGAEANEMEGEGKQNGSGMETKHSPLEVGSESSEDQYDDLYVFIPGADPENNSQEPLMSSRPPLPPPRPVANAFQLERPHFTLPGTMVEGQMERSQNWGHPGVRQETGDEPKGEKEKKEEEKEQEEEEDPYTFAEIDDSEYDMILANLSIKKKTGSRSFIINRPPAPTPRPTSIPPKEETTPYIAQVFQQKTARRQSDDDKFCGLPKKQDRARIESPAFSTLRGCLTDGQEELILLQEKVKNGKMSMDEALEKFKHWQMGKSGLEMIQQEKLRQLRDCIIGKRPEEENVYNKLTIVHHPGGKETAHNENKFYNVHFSNKLPARPQVEKEFGFCCKKDH</t>
  </si>
  <si>
    <t>MASVWKRLQRVGKHASKFQFVASYQELMVECTKKWQPDKLVVVWTRRSRRKSSKAHSWQPGIKNPYRGVVVWPVPENIEITVTLFKDPHAEEFEDKEWTFVIENESPSGRRKALATSSINMKQYASPMPTQTDVKLKFKPLSKKVVSAALQFSLSCIFLREGKATDEDMQSLASLMSMKQADIGNLDDFEEDNEDDDENRVNQEEKAAKITEIVNQLNALSSLDEDQDDCIKQANMRSAKSASSSEELINKLNFLDEAEKDLATVNSNPFDDPDAAELNPFGDPDSEEPITETASPRKTEDSFYNNSYNPFKEVQTPQYLNPFDEPEAFVTIKDSPPQSTKRKNIRPVDMSKYLYADSSKTEEEELDESNPFYEPKSTPPPNNLVNPVQELETERRVKRKAPAPPVLSPKTGVLNENTVSAGKDLSTSPKPSPIPSPVLGRKPNASQSLLVWCKEVTKNYRGVKITNFTTSWRNGLSFCAILHHFRPDLIDYKSLNPQDIKENNKKAYDGFASIGISRLLEPSDMVLLAIPDKLTVMTYLYQIRAHFSGQELNVVQIEENSSKSTYKVGNYETDTNSSVDQEKFYAELSDLKREPELQQPISGAVDFLSQDDSVFVNDSGVGESESEHQTPDDHLSPSTASPYCRRTKSDTEPQKSQQSSGRTSGSDDPGICSNTDSTQAQVLLGKKRLLKAETLELSDLYVSDKKKDMSPPFICEETDEQKLQTLDIGSNLEKEKLENSRSLECRSDPESPIKKTSLSPTSKLGYSYSRDLDLAKKKHASLRQTESDPDADRTTLNHADHSSKIVQHRLLSRQEELKERARVLLEQARRDAALKAGNKHNTNTATPFCNRQLSDQQDEERRRQLRERARQLIAEARSGVKMSELPSYGEMAAEKLKERSKASGDENDNIEIDTNEEIPEGFVVGGGDELTNLENDLDTPEQNSKLVDLKLKKLLEVQPQVANSPSSAAQKAVTESSEQDMKSGTEDLRTERLQKTTERFRNPVVFSKDSTVRKTQLQSFSQYIENRPEMKRQRSIQEDTKKGNEEKAAITETQRKPSEDEVLNKGFKDTSQYVVGELAALENEQKQIDTRAALVEKRLRYLMDTGRNTEEEEAMMQEWFMLVNKKNALIRRMNQLSLLEKEHDLERRYELLNRELRAMLAIEDWQKTEAQKRREQLLLDELVALVNKRDALVRDLDAQEKQAEEEDEHLERTLEQNKGKMAKKEEKCVLQ</t>
  </si>
  <si>
    <t>MRELEAKATKDVERNLSRDLVQEEEQLMEEKKKKKDDKKKKEAAQKKATEQKIKVPEQIKPSVSQPQPANSNNGTSTATSTNNNAKRATANNQQPQQQQQQQQPQQQQPQQQPQPQPQQQQPQQQPQALPRYPREVPPRFRHQEHKQLLKRGQHFPVIAANLGSAVKVLNSQSESSALTNQQPQNNGEVQNSKNQSDINHSTSGSHYENSQRGPVSSTSDSSTNCKNAVVSDLSEKEAWPSAPGSDPELASECMDADSASSSESERNITIMASGNTGGEKDGLRNSTGLGSQNKFVVGSSSNNVGHGSSTGPWGFSHGAIISTCQVSVDAPESKSESSNNRMNAWGTVSSSSNGGLNPSTLNSASNHGAWPVLENNGLALKGPVGSGSSGINIQCSTIGQMPNNQSINSKVSGGSTHGTWGSLQETCESEVSGTQKVSFSGQPQNITTEMTGPNNTTNFMTSSLPNSGSVQNNELPSSNTGAWRVSTMNHPQMQAPSGMNGTSLSHLSNGESKSGGSYGTTWGAYGSNYSGDKCSGPNGQANGDTVNATLMQPGVNGPMGTNFQVNTNKGGGVWESGAANSQSTSWGSGNGANSGGSRRGWGTPAQNTGTNLPSVEWNKLPSNQHSNDSANGNGKTFTNGWKSTEEEDQGSATSQTNEQSSVWAKTGGTVESDGSTESTGRLEEKGTGESQSRDRRKIDQHTLLQSIVNRTDLDPRVLSNSGWGQTPIKQNTAWDTETSPRGERKTDNGTEAWGSSATQTFNSGACIDKTSPNGNDTSSVSGWGDPKPALRWGDSKGSNCQGGWEDDSAATGMVKSNQWGNCKEEKAAWNDSQKNKQGWGDGQKSSQGWSVSASDNWGETSRNNHWGEANKKSSSGGSDSDRSVSGWNELGKTSSFTWGNNINPNNSSGWDESSKPTPSQGWGDPPKSNQSLGWGDSSKPVSSPDWNKQQDIVGSWGIPPATGKPPGTGWLGGPIPAPAKEEEPTGWEEPSPESIRRKMEIDDGTSAWGDPSKYNYKNVNMWNKNVPNGNSRSDQQAQVHQLLTPASAISNKEASSGSGWGEPWGEPSTPATTVDNGTSAWGKPIDSGPSWGEPIAAASSTSTWGSSSVGPQALSKSGPKSMQDGWCGDDMPLPGNRPTGWEEEEDVEIGMWNSNSSQELNSSLNWPPYTKKMSSKGLSGKKRRRERGMMKGGNKQEEAWINPFVKQFSNISFSRDSPEENVQSNKMDLSGGMLQDKRMEIDKHSLNIGDYNRTVGKGPGSRPQISKESSMERNPYFDKDGIVADESQNMQFMSSQSMKLPPSNSALPNQALGSIAGLGMQNLNSVRQNGNPSMFGVGNTAAQPRGMQQPPAQPLSSSQPNLRAQVPPPLLSPQVPVSLLKYAPNNGGLNPLFGPQQVAMLNQLSQLNQLSQISQLQRLLAQQQRAQSQRSVPSGNRPQQDQQGRPLSVQQQMMQQSRQLDPNLLVKQQTPPSQQQPLHQPAMKSFLDNVMPHTTPELQKGPSPINAFSNFPIGLNSNLNVNMDMNSIKEPQSRLRKWTTVDSISVNTSLDQNSSKHGAISSGFRLEESPFVPYDFMNSSTSPASPPGSIGDGWPRAKSPNGSSSVNWPPEFRPGEPWKGYPNIDPETDPYVTPGSVINNLSINTVREVDHLRDRNSGSSSSLNTTLPSTSAWSSIRASNYNVPLSSTAQSTSARNSDSKLTWSPGSVTNTSLAHELWKVPLPPKNITAPSRPPPGLTGQKPPLSTWDNSPLRIGGGWGNSDARYTPGSSWGESSSGRITNWLVLKNLTPQIDGSTLRTLCMQHGPLITFHLNLPHGNALVRYSSKEEVVKAQKSLHMCVLGNTTILAEFASEEEISRFFAQSQSLTPSPGWQSLGSSQSRLGSLDCSHSFSSRTDLNHWNGAGLSGTNCGDLHGTSLWGTPHYSTSLWGPPSSSDPRGISSPSPINAFLSVDHLGGGGESM</t>
  </si>
  <si>
    <t>MQQALELALDRAEYVIESARQRPPKRKYLSSGRKSVFQKLYDLYIEECEKEPEVKKLRRNVNLLEKLVMQETLSCLVVNLYPGNEGYSLMLRGKNGSDSETIRLPYEEGELLEYLDAEELPPILVDLLEKSQVNIFHCGCVIAEIRDYRQSSNMKSPGYQSRHILLRPTMQTLICDVHSITSDNHKWTQEDKLLLESQLILATAEPLCLDPSIAVTCTANRLLYNKQKMNTRPMKRCFKRYSRSSLNRQQDLSHCPPPPQLRLLDFLQKRKERKAGQHYDLKISKAGNCVDMWKRSPCNLAIPSEVDVEKYAKVEKSIKSDDSQPTVWPAHDVKDDYVFECEAGTQYQKTKLTILQSLGDPLYYGKIQPCKADEESDSQMSPSHSSTDDHSNWFIIGSKTDAERVVNQYQELVQNEAKCPVKMSHSSSGSASLSQVSPGKETDQTETVSVQSSVLGKGVKHRPPPIKLPSSSGNSSSGNYFTPQQTSSFLKSPTPPPSSKPSSIPRKSSVDLNQVSMLSPAALSPASSSQRTTATQVMANSAGLNFINVVGSVCGAQALMSGSNPMLGCNTGAITPAGINLSGLLPSGGLLPNALPSAMQAASQAGVPFGLKNTSSLRPLNLLQLPGGSLIFNTLQQQQQQLSQFTPQQPQQPTTCSPQQPGEQGSEQGSTSQEQALSAQQAAVINLTGVGSFMQSQAAVLSQLGSAENRPEQSLPQQRFQLSSAFQQQQQQIQQLRFLQHQMAMAAAAAQTAQLHHHRHTGSQSKSKMKRGTPTTPKF</t>
  </si>
  <si>
    <t>MPAVDKLLLEEALQDSPQTRSLLSVFEEDAGTLTDYTNQLLQAMQRVYGAQNEMCLATQQLSKQLLAYEKQNFALGKGDEEVISTLHYFSKVVDELNLLHTELAKQLADTMVLPIIQFREKDLTEVSTLKDLFGLASNEHDLSMAKYSRLPKKKENEKVKTEVGKEVAAARRKQHLSSLQYYCALNALQYRKQMAMMEPMIGFAHGQINFFKKGAEMFSKRMDSFLSSVADMVQSIQVELEAEAEKMRVSQQELLSVDESVYTPDSDVAAPQINRNLIQKAGYLNLRNKTGLVTTTWERLYFFTQGGNLMCQPRGAVAGGLIQDLDNCSVMAVDCEDRRYCFQITTPNGKSGIILQAESRKENEEWICAINNISRQIYLTDNPEAVAIKLNQTALQAVTPITSFGKKQESSCPSQNLKNSEMENENDKIVPKATASLPEAEELIAPGTPIQFDIVLPATEFLDQNRGSRRTNPFGETEDESFPEAEDSLLQQMFIVRFLGSMAVKTDSTTEVIYEAMRQVLAARAIHNIFRMTESHLMVTSQSLRLIDPQTQVSRANFELTSVTQFAAHQENKRLVGFVIRVPESTGEESLSTYIFESNSEGEKICYAINLGKEIIEVQKDPEALAQLMLSIPLTNDGKYVLLNDQPDDDDGNPNEHRGAESEA</t>
  </si>
  <si>
    <t>MWSEGRYEYERIPRERAPPRSHPSDGYNRLVNIVPKKPPLLDRPGEGSYNRYYSHVDYRDYDEGRSFSHDRRSGPPHRGDESGYRWTRDDHSASRQPEYRDMRDGFRRKSFYSSHYARERSPYKRDNTFFRESPVGRKDSPHSRSGSSVSSRSYSPERSKSYSFHQSQHRKSVRPGASYKRQNEGNPERDKERPVQSLKTSRDTSPSSGSAVSSSKVLDKPSRLTEKELAEAASKWAAEKLEKSDESNLPEISEYEAGSTAPLFTDQPEEPESNTTHGIELFEDSQLTTRSKAIASKTKEIEQVYRQDCETFGMVVKMLIEKDPSLEKSIQFALRQNLHEIESAGQTWQQVPPVRNTEMDHDGTPENEGEETAQSAPQPPQAPQPLQPRKKRVRRTTQLRRTTGAPDITWGMLKKTTQEAERILLRTQTPFTPENLFLAMLSVVHCNSRKDVKPENKQ</t>
  </si>
  <si>
    <t>MSWLFPLTKSASSSAAGSPGGLTSLQQQKQRLIESLRNSHSSIAEIQKDVEYRLPFTINNLTININILLPPQFPQEKPVISVYPPIRHHLMDKQGVYVTSPLVNNFTMHSDLGKIIQSLLDEFWKNPPVLAPTSTAFPYLYSNPSGMSPYASQGFPFLPPYPPQEANRSITSLSVADTVSSSTTSHTTAKPAAPSFGVLSNLPLPIPTVDASIPTSQNGFGYKMPDVPDAFPELSELSVSQLTDMNEQEEVLLEQFLTLPQLKQIITDKDDLVKSIEELARKNLLLEPSLEAKRQTVLDKYELLTQMKSTFEKKMQRQHELSESCSASALQARLKVAAHEAEEESDNIAEDFLEGKMEIDDFLSSFMEKRTICHCRRAKEEKLQQAIAMHSQFHAPL</t>
  </si>
  <si>
    <t>MSSEEDKSVEQPQPPPPPPEEPGAPAPSPAAADKRPRGRPRKDGASPFQRARKKPRSRGKTAVEDEDSMDGLETTETETIVETEIKEQSAEEDAEAEVDNSKQLIPTLQRSVSEESANSLVSVGVEAKISEQLCAFCYCGEKSSLGQGDLKQFRITPGFILPWRNQPSNKKDIDDNSNGTYEKMQNSAPRKQRGQRKERSPQQNIVSCVSVSTQTASDDQAGKLWDELSLVGLPDAIDIQALFDSTGTCWAHHRCVEWSLGVCQMEEPLLVNVDKAVVSGSTERCAFCKHLGATIKCCEEKCTQMYHYPCAAGAGTFQDFSHIFLLCPEHIDQAPERSKEDANCAVCDSPGDLLDQFFCTTCGQHYHGMCLDIAVTPLKRAGWQCPECKVCQNCKQSGEDSKMLVCDTCDKGYHTFCLQPVMKSVPTNGWKCKNCRICIECGTRSSSQWHHNCLICDNCYQQQDNLCPFCGKCYHPELQKDMLHCNMCKRWVHLECDKPTDHELDTQLKEEYICMYCKHLGAEMDRLQPGEEVEIAELTTDYNNEMEVEGPEDQMVFSEQAANKDVNGQESTPGIVPDAVQVHTEEQQKSHPSESLDTDSLLIAVSSQHTVNTELEKQISNEVDSEDLKMSSEVKHICGEDQIEDKMEVTENIEVVTHQITVQQEQLQLLEEPETVVSREESRPPKLVMESVTLPLETLVSPHEESISLCPEEQLVIERLQGEKEQKENSELSTGLMDSEMTPTIEGCVKDVSYQGGKSIKLSSETESSFSSSADISKADVSSSPTPSSDLPSHDMLHNYPSALSSSAGNIMPTTYISVTPKIGMGKPAITKRKFSPGRPRSKQGAWSTHNTVSPPSWSPDISEGREIFKPRQLPGSAIWSIKVGRGSGFPGKRRPRGAGLSGRGGRGRSKLKSGIGAVVLPGVSTADISSNKDDEENSMHNTVVLFSSSDKFTLNQDMCVVCGSFGQGAEGRLLACSQCGQCYHPYCVSIKITKVVLSKGWRCLECTVCEACGKATDPGRLLLCDDCDISYHTYCLDPPLQTVPKGGWKCKWCVWCRHCGATSAGLRCEWQNNYTQCAPCASLSSCPVCYRNYREEDLILQCRQCDRWMHAVCQNLNTEEEVENVADIGFDCSMCRPYMPASNVPSSDCCESSLVAQIVTKVKELDPPKTYTQDGVCLTESGMTQLQSLTVTVPRRKRSKPKLKLKIINQNSVAVLQTPPDIQSEHSRDGEMDDSREGELMDCDGKSESSPEREAVDDETKGVEGTDGVKKRKRKPYRPGIGGFMVRQRSRTGQGKTKRSVIRKDSSGSISEQLPCRDDGWSEQLPDTLVDESVSVTESTEKIKKRYRKRKNKLEETFPAYLQEAFFGKDLLDTSRQSKISLDNLSEDGAQLLYKTNMNTGFLDPSLDPLLSSSSAPTKSGTHGPADDPLADISEVLNTDDDILGIISDDLAKSVDHSDIGPVTDDPSSLPQPNVNQSSRPLSEEQLDGILSPELDKMVTDGAILGKLYKIPELGGKDVEDLFTAVLSPANTQPTPLPQPPPPTQLLPIHNQDAFSRMPLMNGLIGSSPHLPHNSLPPGSGLGTFSAIAQSSYPDARDKNSAFNPMASDPNNSWTSSAPTVEGENDTMSNAQRSTLKWEKEEALGEMATVAPVLYTNINFPNLKEEFPDWTTRVKQIAKLWRKASSQERAPYVQKARDNRAALRINKVQMSNDSMKRQQQQDSIDPSSRIDSELFKDPLKQRESEHEQEWKFRQQMRQKSKQQAKIEATQKLEQVKNEQQQQQQQQFGSQHLLVQSGSDTPSSGIQSPLTPQPGNGNMSPAQSFHKELFTKQPPSTPTSTSSDDVFVKPQAPPPPPAPSRIPIQDSLSQAQTSQPPSPQVFSPGSSNSRPPSPMDPYAKMVGTPRPPPVGHSFSRRNSAAPVENCTPLSSVSRPLQMNETTANRPSPVRDLCSSSTTNNDPYAKPPDTPRPVMTDQFPKSLGLSRSPVVSEQTAKGPIAAGTSDHFTKPSPRADVFQRQRIPDSYARPLLTPAPLDSGPGPFKTPMQPPPSSQDPYGSVSQASRRLSVDPYERPALTPRPIDNFSHNQSNDPYSQPPLTPHPAVNESFAHPSRAFSQPGTISRPTSQDPYSQPPGTPRPVVDSYSQSSGTARSNTDPYSQPPGTPRPTTVDPYSQQPQTPRPSTQTDLFVTPVTNQRHSDPYAHPPGTPRPGISVPYSQPPATPRPRISEGFTRSSMTRPVLMPNQDPFLQAAQNRGPALPGPLVRPPDTCSQTPRPPGPGLSDTFSRVSPSAARDPYDQSPMTPRSQSDSFGTSQTAHDVADQPRPGSEGSFCASSNSPMHSQGQQFSGVSQLPGPVPTSGVTDTQNTVNMAQADTEKLRQRQKLREIILQQQQQKKIAGRQEKGSQDSPAVPHPGPLQHWQPENVNQAFTRPPPPYPGNIRSPVAPPLGPRYAVFPKDQRGPYPPDVASMGMRPHGFRFGFPGGSHGTMPSQERFLVPPQQIQGSGVSPQLRRSVSVDMPRPLNNSQMNNPVGLPQHFSPQSLPVQQHNILGQAYIELRHRAPDGRQRLPFSAPPGSVVEASSNLRHGNFIPRPDFPGPRHTDPMRRPPQGLPNQLPVHPDLEQVPPSQQEQGHSVHSSSMVMRTLNHPLGGEFSEAPLSTSVPSETTSDNLQITTQPSDGLEEKLDSDDPSVKELDVKDLEGVEVKDLDDEDLENLNLDTEDGKVVELDTLDNLETNDPNLDDLLRSGEFDIIAYTDPELDMGDKKSMFNEELDLPIDDKLDNQCVSVEPKKKEQENKTLVLSDKHSPQKKSTVTNEVKTEVLSPNSKVESKCETEKNDENKDNVDTPCSQASAHSDLNDGEKTSLHPCDPDLFEKRTNRETAGPSANVIQASTQLPAQDVINSCGITGSTPVLSSLLANEKSDNSDIRPSGSPPPPTLPASPSNHVSSLPPFIAPPGRVLDNAMNSNVTVVSRVNHVFSQGVQVNPGLIPGQSTVNHSLGTGKPATQTGPQTSQSGTSSMSGPQQLMIPQTLAQQNRERPLLLEEQPLLLQDLLDQERQEQQQQRQMQAMIRQRSEPFFPNIDFDAITDPIMKAKMVALKGINKVMAQNNLGMPPMVMSRFPFMGQVVTGTQNSEGQNLGPQAIPQDGSITHQISRPNPPNFGPGFVNDSQRKQYEEWLQETQQLLQMQQKYLEEQIGAHRKSKKALSAKQRTAKKAGREFPEEDAEQLKHVTEQQSMVQKQLEQIRKQQKEHAELIEDYRIKQQQQCAMAPPTMMPSVQPQPPLIPGATPPTMSQPTFPMVPQQLQHQQHTTVISGHTSPVRMPSLPGWQPNSAPAHLPLNPPRIQPPIAQLPIKTCTPAPGTVSNANPQSGPPPRVEFDDNNPFSESFQERERKERLREQQERQRIQLMQEVDRQRALQQRMEMEQHGMVGSEISSSRTSVSQIPFYSSDLPCDFMQPLGPLQQSPQHQQQMGQVLQQQNIQQGSINSPSTQTFMQTNERRQVGPPSFVPDSPSIPVGSPNFSSVKQGHGNLSGTSFQQSPVRPSFTPALPAAPPVANSSLPCGQDSTITHGHSYPGSTQSLIQLYSDIIPEEKGKKKRTRKKKRDDDAESTKAPSTPHSDITAPPTPGISETTSTPAVSTPSELPQQADQESVEPVGPSTPNMAAGQLCTELENKLPNSDFSQATPNQQTYANSEVDKLSMETPAKTEEIKLEKAETESCPGQEEPKLEEQNGSKVEGNAVACPVSSAQSPPHSAGAPAAKGDSGNELLKHLLKNKKSSSLLNQKPEGSICSEDDCTKDNKLVEKQNPAEGLQTLGAQMQGGFGCGNQLPKTDGGSETKKQRSKRTQRTGEKAAPRSKKRKKDEEEKQAMYSSTDTFTHLKQQNNLSNPPTPPASLPPTPPPMACQKMANGFATTEELAGKAGVLVSHEVTKTLGPKPFQLPFRPQDDLLARALAQGPKTVDVPASLPTPPHNNQEELRIQDHCGDRDTPDSFVPSSSPESVVGVEVSRYPDLSLVKEEPPEPVPSPIIPILPSTAGKSSESRRNDIKTEPGTLYFASPFGPSPNGPRSGLISVAITLHPTAAENISSVVAAFSDLLHVRIPNSYEVSSAPDVPSMGLVSSHRINPGLEYRQHLLLRGPPPGSANPPRLVSSYRLKQPNVPFPPTSNGLSGYKDSSHGIAESAALRPQWCCHCKVVILGSGVRKSFKDLTLLNKDSRESTKRVEKDIVFCSNNCFILYSSTAQAKNSENKESIPSLPQSPMRETPSKAFHQYSNNISTLDVHCLPQLPEKASPPASPPIAFPPAFEAAQVEAKPDELKVTVKLKPRLRAVHGGFEDCRPLNKKWRGMKWKKWSIHIVIPKGTFKPPCEDEIDEFLKKLGTSLKPDPVPKDYRKCCFCHEEGDGLTDGPARLLNLDLDLWVHLNCALWSTEVYETQAGALINVELALRRGLQMKCVFCHKTGATSGCHRFRCTNIYHFTCAIKAQCMFFKDKTMLCPMHKPKGIHEQELSYFAVFRRVYVQRDEVRQIASIVQRGERDHTFRVGSLIFHTIGQLLPQQMQAFHSPKALFPVGYEASRLYWSTRYANRRCRYLCSIEEKDGRPVFVIRIVEQGHEDLVLSDISPKGVWDKILEPVACVRKKSEMLQLFPAYLKGEDLFGLTVSAVARIAESLPGVEACENYTFRYGRNPLMELPLAVNPTGCARSEPKMSAHVKRFVLRPHTLNSTSTSKSFQSTVTGELNAPYSKQFVHSKSSQYRKMKTEWKSNVYLARSRIQGLGLYAARDIEKHTMVIEYIGTIIRNEVANRKEKLYESQNRGVYMFRMDNDHVIDATLTGGPARYINHSCAPNCVAEVVTFERGHKIIISSSRRIQKGEELCYDYKFDFEDDQHKIPCHCGAVNCRKWMN</t>
  </si>
  <si>
    <t>MATLPSAERRAFALKINRYSSAEIRKQFTLPPNLGQYHRQSISTSGFPSLQLPQFYDPVEPVDFEGLLMTHLNSLDVQLAQELGDFTDDDLDVVFTPKECRTLQPSLPEEGVELDPHVRDCVQTYIREWLIVNRKNQGSPEICGFKKTGSRKDFHKTLPKQTFESETLECSEPAAQAGPRHLNVLCDVSGKGPVTACDFDLRSLQPDKRLENLLQQVSAEDFEKQNEEARRTNRQAELFALYPSVDEEDAVEIRPVPECPKEHLGNRILVKLLTLKFEIEIEPLFASIALYDVKERKKISENFHCDLNSDQFKGFLRAHTPSVAASSQARSAVFSVTYPSSDIYLVVKIEKVLQQGEIGDCAEPYTVIKESDGGKSKEKIEKLKLQAESFCQRLGKYRMPFAWAPISLSSFFNVSTLEREVTDVDSVVGRSSVGERRTLAQSRRLSERALSLEENGVGSNFKTSTLSVSSFFKQEGDRLSDEDLFKFLADYKRSSSLQRRVKSIPGLLRLEISTAPEIINCCLTPEMLPVKPFPENRTRPHKEILEFPTREVYVPHTVYRNLLYVYPQRLNFVNKLASARNITIKIQFMCGEDASNAMPVIFGKSSGPEFLQEVYTAVTYHNKSPDFYEEVKIKLPAKLTVNHHLLFTFYHISCQQKQGASVETLLGYSWLPILLNERLQTGSYCLPVALEKLPPNYSMHSAEKVPLQNPPIKWAEGHKGVFNIEVQAVSSVHTQDNHLEKFFTLCHSLESQVTFPIRVLDQKISEMALEHELKLSIICLNSSRLEPLVLFLHLVLDKLFQLSVQPMVIAGQTANFSQFAFESVVAIANSLHNSKDLSKDQHGRNCLLASYVHYVFRLPEVQRDVPKSGAPTALLDPRSYHTYGRTSAAAVSSKLLQARVMSSSNPDLAGTHSAADEEVKNIMSSKIADRNCSRMSYYCSGSSDAPSSPAAPRPASKKHFHEELALQMVVSTGMVRETVFKYAWFFFELLVKSMAQHVHNMDKRDSFRRTRFSDRFMDDITTIVNVVTSEIAALLVKPQKENEQAEKMNISLAFFLYDLLSLMDRGFVFNLIRHYCSQLSAKLSNLPTLISMRLEFLRILCSHEHYLNLNLFFMNADTAPTSPCPSISSQNSSSCSSFQDQKIASMFDLTSEYRQQHFLTGLLFTELAAALDAEGEGISKVQRKAVSAIHSLLSSHDLDPRCVKPEVKVKIAALYLPLVGIILDALPQLCDFTVADTRRYRTSGSDEEQEGAGAINQNVALAIAGNNFNLKTSGIVLSSLPYKQYNMLNADTTRNLMICFLWIMKNADQSLIRKWIADLPSTQLNRILDLLFICVLCFEYKGKQSSDKVSTQVLQKSRDVKARLEEALLRGEGARGEMMRRRAPGNDRFPGLNENLRWKKEQTHWRQANEKLDKTKAELDQEALISGNLATEAHLIILDMQENIIQASSALDCKDSLLGGVLRVLVNSLNCDQSTTYLTHCFATLRALIAKFGDLLFEEEVEQCFDLCHQVLHHCSSSMDVTRSQACATLYLLMRFSFGATSNFARVKMQVTMSLASLVGRAPDFNEEHLRRSLRTILAYSEEDTAMQMTPFPTQVEELLCNLNSILYDTVKMREFQEDPEMLMDLMYRIAKSYQASPDLRLTWLQNMAEKHTKKKCYTEAAMCLVHAAALVAEYLSMLEDHSYLPVGSVSFQNISSNVLEESVVSEDTLSPDEDGVCAGQYFTESGLVGLLEQAAELFSTGGLYETVNEVYKLVIPILEAHREFRKLTLTHSKLQRAFDSIVNKDHKRMFGTYFRVGFFGSKFGDLDEQEFVYKEPAITKLPEISHRLEAFYGQCFGAEFVEVIKDSTPVDKTKLDPNKAYIQITFVEPYFDEYEMKDRVTYFEKNFNLRRFMYTTPFTLEGRPRGELHEQYRRNTVLTTMHAFPYIKTRISVIQKEEFVLTPIEVAIEDMKKKTLQLAVAINQEPPDAKMLQMVLQGSVGATVNQGPLEVAQVFLAEIPADPKLYRHHNKLRLCFKEFIMRCGEAVEKNKRLITADQREYQQELKKNYNKLKENLRPMIERKIPELYKPIFRVESQKRDSFHRSSFRKCETQLSQGS</t>
  </si>
  <si>
    <t>MKEMYENAEDKVNNSTGKWSCVEERICHLQHENPCIEQQLDDVHQKEDHKEIVTNIQRGFIESGKKDLMLEEKNKKLMNECDHLKESLFQYEREKAERVVVVRQLQQEAADSLKKLTMLESPLEGISHYHINLDETQVPKKKLFQVESQFDDLMVEKEAVSSKCVNLAKENQVFQQKLLSMKKVQQECEKLEEDKKMLEEEILNLKTHMENSMVELSKLQEYKSELDERAMQAVEKLEEIHLQEQAQYKKQLEQLNKDIIQLH</t>
  </si>
  <si>
    <t>MEAAAVTVTRSATRRRRRQLQGLAAPEAGTQEEQEDQEPRPRRRRPGRSIKDEEEETVFREVVSFSPDPLPVRYYDKDTTKPISFYLSSLEELLAWKPRLEDGFNVALEPLACRQPPLSSQRPRTLLCHDMMGGYLDDRFIQGSVVQTPYAFYHWQCIDVFVYFSHHTVTIPPVGWTNTAHRHGVCVLGTFITEWNEGGRLCEAFLAGDERSYQAVADRLVQITQFFRFDGWLINIENSLSLAAVGNMPPFLRYLTTQLHRQVPGGLVLWYDSVVQSGQLKWQDELNQHNRVFFDSCDGFFTNYNWREEHLERMLGQAGERRADVYVGVDVFARGNVVGGRFDTDKSLELIRKHGFSVALFAPGWVYECLEKKDFFQNQDKFWGRLERYLPTHSICSLPFVTSFCLGMGARRVCYGQEEAVGPWYHLSAQEIQPLFGEHRLGGDGRGWVRTHCCLEDAWHGGSSLLVRGVIPPEVGNVAVRLFSLQAPVPPKIYLSMVYKLEGPTDVTVALELTTGDAGSCHIGGISVLNAETSSRHSLRPLRVPPTKLARWVGRCGRQLSGGWVQHCYEVSLRGCLLLDLLVCFSRPPGSREEESFTCRLGEIQVVDAASLLAPLPQVQAVTISHIRWQPSASEREGPPALLQLSCTLHWSFLLSQVRCFRIHCWGGMSDDSPGRELPRPEMPMFLGLAFATQYRIVDLLVEAAGPGQDRRMEFLVEPVPKEGFRVPQAEWGRAVLLYSAPA</t>
  </si>
  <si>
    <t>MARLFSPRPPPSEDLFYETYYSLSQQYPLLLLLLGIVLCALAALLAVAWASGRELTSDPSFLTTVLCALGGFSLLLGLASREQRLQRWTRPLSGLVWVALLALGHAFLFTGGVVSAWDQVSYFLFVIFTAYAMLPLGMRDAAVAGLASSLSHLLVLGLYLGPQPDSRPALLPQLAANAVLFLCGNVAGVYHKALMERALRATFREALSSLHSRRRLDTEKKHQEHLLLSILPAYLAREMKAEIMARLQAGQGSRPESTNNFHSLYVKRHQGVSVLYADIVGFTRLASECSPKELVLMLNELFGKFDQIAKEHECMRIKILGDCYYCVSGLPLSLPDHAINCVRMGLDMCRAIRKLRAATGVDINMRVGVHSGSVLCGVIGLQKWQYDVWSHDVTLANHMEAGGVPGRVHITGATLALLAGAYAVEDAGMEHRDPYLRELGEPTYLVIDPRAEEEDEKGTAGGLLSSLEGLKMRPSLLMTRYLESWGAAKPFAHLSHGDSPVSTSTPLPEKTLASFSTQWSLDRSRTPRGLDDELDTGDAKFFQVIEQLNSQKQWKQSKDFNPLTLYFREKEMEKEYRLSAIPAFKYYEACTFLVFLSNFIIQMLVTNRPPALAITYSITFLLFLLILFVCFSEDLMRCVLKGPKMLHWLPALSGLVATRPGLRIALGTATILLVFAMAITSLFFFPTSSDCPFQAPNVSSMISNLSWELPGSLPLISVPYSMHCCTLGFLSCSLFLHMSFELKLLLLLLWLAASCSLFLHSHAWLSECLIVRLYLGPLDSRPGVLKEPKLMGAISFFIFFFTLLVLARQNEYYCRLDFLWKKKLRQEREETETMENLTRLLLENVLPAHVAPQFIGQNRRNEDLYHQSYECVCVLFASVPDFKEFYSESNINHEGLECLRLLNEIIADFDELLSKPKFSGVEKIKTIGSTYMAATGLNATSGQDAQQDAERSCSHLGTMVEFAVALGSKLDVINKHSFNNFRLRVGLNHGPVVAGVIGAQKPQYDIWGNTVNVASRMESTGVLGKIQVTEETAWALQSLGYTCYSRGVIKVKGKGQLCTYFLNTDLTRTGPPSATLG</t>
  </si>
  <si>
    <t>MKCKPNQTRTYDPEGFKKRAACLCFRSEREDEVLLVSSSRYPDRWIVPGGGMEPEEEPGGAAVREVYEEAGVKGKLGRLLGVFEQNQDPKHRTYVYVLTVTELLEDWEDSVSIGRKREWFKVEDAIKVLQCHKPVHAEYLEKLKLGGSPTNGNSMAPSSPDSDP</t>
  </si>
  <si>
    <t>MASEKPGPGPGLEPQPVGLIAVGAAGGGGGGSGGGGTGGSGMGELRGASGSGSVMLPAGMINPSVPIRNIRMKFAVLIGLIQVGEVSNRDIVETVLNLLVGGEFDLEMNFIIQDAESITCMTELLEHCDVTCQAEIWSMFTAILRKSVRNLQTSTEVGLIEQVLLKMSAVDDMIADLLVDMLGVLASYSITVKELKLLFSMLRGESGIWPRHAVKLLSVLNQMPQRHGPDTFFNFPGCSAAAIALPPIAKWPYQNGFTLNTWFRMDPLNNINVDKDKPYLYCFRTSKGVGYSAHFVGNCLIVTSLKSKGKGFQHCVKYDFQPRKWYMISIVHIYNRWRNSEIRCYVNGQLVSYGDMAWHVNTNDSYDKCFLGSSETADANRVFCGQLGAVYVFSEALNPAQIFAIHQLGPGYKSTFKFKSESDIHLAEHHKQVLYDGKLASSIAFTYNAKATDAQLCLESSPKENASIFVHSPHALMLQDVKAIVTHSIHSAIHSIGGIQVLFPLFAQLDNRQLNDSQVETTVCATLLAFLVELLKSSVAMQEQMLGGKGFLVIGYLLEKSSRVHITRAVLEQFLSFAKYLDGLSHGAPLLKQLCDHILFNPAIWIHTPAKVQLSLYTYLSAEFIGTATIYTTIRRVGTVLQLMHTLKYYYWVINPADSSGITPKGLDGPRPSQKEIISLRAFMLLFLKQLILKDRGVKEDELQSILNYLLTMHEDENIHDVLQLLVALMSEHPASMIPAFDQRNGIRVIYKLLASKSESIWVQALKVLGYFLKHLGHKRKVEIMHTHSLFTLLGERLMLHTNTVTVTTYNTLYEILTEQVCTQVVHKPHPEPDSTVKIQNPMILKVVATLLKNSTPSAELMEVRRLFLSDMIKLFSNSRENRRCLLQCSVWQDWMFSLGYINPKNSEEQKITEMVYNIFRILLYHAIKYEWGGWRVWVDTLSIAHSKVTYEAHKEYLAKMYEEYQRQEEENIKKGKKGNVSTISGLSSQTTGAKGGMEIREIEDLSQSQSPESETDYPVSTDTRDLLMSTKVSDDILGNSDRPGSGVHVEVHDLLVDIKAEKVEATEVKLDDMDLSPETLVGGENGALVEVESLLDNVYSAAVEKLQNNVHGSVGIIKKNEEKDNGPLITLADEKEDLPNSSTSFLFDKIPKQEEKLLPELSSNHIIPNIQDTQVHLGVSDDLGLLAHMTGSVDLTCTSSIIEEKEFKIHTTSDGMSSISERDLASSTKGLEYAEMTATTLETESSSSKIVPNIDAGSIISDTERSDDGKESGKEIRKIQTTTTTQAVQGRSITQQDRDLRVDLGFRGMPMTEEQRRQFSPGPRTTMFRIPEFKWSPMHQRLLTDLLFALETDVHVWRSHSTKSVMDFVNSNENIIFVHNTIHLISQMVDNIIIACGGILPLLSAATSPTGSKTELENIEVTQGMSAETAVTFLSRLMAMVDVLVFASSLNFSEIEAEKNMSSGGLMRQCLRLVCCVAVRNCLECRQRQRDRGNKSSHGSSKPQEVPQSVTATAASKTPLENVPGNLSPIKDPDRLLQDVDINRLRAVVFRDVDDSKQAQFLALAVVYFISVLMVSKYRDILEPQRETTRTGSQPGRNIRQEINSPTSTVVVIPSIPHPSLNHGFLAKLIPEQSFGHSFYKETPAAFPDTIKEKETPTPGEDIQVESSIPHTDSGIGEEQVASILNGAELETSTGPDAMSELLSTLSSEVKKSQESLTENPSETLKPATSISSISQTKGINVKEILKSLVAAPVEIAECGPEPIPYPDPALKRETQAILPMQFHSFDRSVVVPVKKPPPGSLAVTTVGATTAGSGLPTGSTSNIFAATGATPKSMINTTGAVDSGSSSSSSSSSFVNGATSKNLPAVQTVAPMPEDSAENMSITAKLERALEKVAPLLREIFVDFAPFLSRTLLGSHGQELLIEGLVCMKSSTSVVELVMLLCSQEWQNSIQKNAGLAFIELINEGRLLCHAMKDHIVRVANEAEFILNRQRAEDVHKHAEFESQCAQYAADRREEEKMCDHLISAAKHRDHVTANQLKQKILNILTNKHGAWGAVSHSQLHDFWRLDYWEDDLRRRRRFVRNAFGSTHAEALLKAAIEYGTEEDVVKSKKTFRSQAIVNQNAETELMLEGDDDAVSLLQEKEIDNLAGPVVLSTPAQLIAPVVVAKGTLSITTTEIYFEVDEDDSAFKKIDTKVLAYTEGLHGKWMFSEIRAVFSRRYLLQNTALEVFMANRTSVMFNFPDQATVKKVVYSLPRVGVGTSYGLPQARRISLATPRQLYKSSNMTQRWQRREISNFEYLMFLNTIAGRTYNDLNQYPVFPWVLTNYESEELDLTLPGNFRDLSKPIGALNPKRAVFYAERYETWEDDQSPPYHYNTHYSTATSTLSWLVRIEPFTTFFLNANDGKFDHPDRTFSSVARSWRTSQRDTSDVKELIPEFYYLPEMFVNSNGYNLGVREDEVVVNDVDLPPWAKKPEDFVRINRMALESEFVSCQLHQWIDLIFGYKQRGPEAVRALNVFHYLTYEGSVNLDSITDPVLREAMEAQIQNFGQTPSQLLIEPHPPRSSAMHLCFLPQSPLMFKDQMQQDVIMVLKFPSNSPVTHVAANTLPHLTIPAVVTVTCSRLFAVNRWHNTVGLRGAPGYSLDQAHHLPIEMDPLIANNSGVNKRQITDLVDQSIQINAHCFVVTADNRYILICGFWDKSFRVYSTETGKLTQIVFGHWDVVTCLARSESYIGGDCYIVSGSRDATLLLWYWSGRHHIIGDNPNSSDYPAPRAVLTGHDHEVVCVSVCAELGLVISGAKEGPCLVHTITGDLLRALEGPENCLFPRLISVSSEGHCIIYYERGRFSNFSINGKLLAQMEINDSTRAILLSSDGQNLVTGGDNGVVEVWQACDFKQLYIYPGCDAGIRAMDLSHDQRTLITGMASGSIVAFNIDFNRWHYEHQNRY</t>
  </si>
  <si>
    <t>MARSSPYLRQLQGPLLPPRDLVEEDDDYLNDDVEEDEESVFIDAEELCSGGVKAGSLPGCLRVSICDENTQETCKVFGRFPITGAWWRVKVQVKPVVGSRSYQYQVQGFPSYFLQSDMSPPNQKHICALFLKECEVSSDDVNKFLTWVKEVSNYKNLNFENLRETLRTFHKETGRKDQKQPTQNGQEELFLDNEMSLPLENTIPFRNVMTALQFPKIMEFLPVLLPRHFKWIIGSGSKEMLKEIEEILGTHPWKLGFSKITYREWKLLRCEASWIAFCQCESLLQLMTDLEKNALIMYSRLKQICREDGHTYVEVNDLTLTLSNHMSFHAASESLKFLKDIGVVTYEKSCVFPYDLYHAERAIAFSICDLMKKPPWHLCVDVEKVLASIHTTKPENSSDDALNESKPDEVRLENPVDVVDTQDNGDHIWTNGENEINAEISEVQLDQDQVEVPLDRDQVAALEMICSNPVTVISGKGGCGKTTIVSRLFKHIEQLEEREVKKACEDFEQDQNASEEWITFTEQSQLEADKAIEVLLTAPTGKAAGLLRQKTGLHAYTLCQVNYSFYSWTQTMMTTNKPWKFSSVRVLVVDEGSLVSVGIFKSVLNLLCEHSKLSKLIILGDIRQLPSIEPGNLLKDLFETLKSRNCAIELKTNHRAESQLIVDNATRISRRQFPKFDAELNISDNPTLPISIQDKTFIFVRLPEEDASSQSSKTNHHSCLYSAVKTLLQENNLQNAKTSQFIAFRRQDCDLINDCCCKHYTGHLTKDHQSRLVFGIGDKICCTRNAYLSDLLPENISGSQQNNDLDASSEDFSGTLPDFAKNKRDFESNVRLCNGEIFFITNDVTDVTFGKRRSLTINNMAGLEVTVDFKKLMKYCRIKHAWARTIHTFQGSEEQTVVYVVGKAGRQHWQHVYTAVTRGRCRVYVIAEESQLRNAIMKNSFPRKTRLKHFLQSKLSSSGAPPADFPSPRKSSGDSGGPSTPSASPLPVVTDHAMTNDVTWSEASSPDERTLTFAERWQLSSPDGVDTDDDLPKSRASKRTCGVNDDESPSKIFMVGESPQVSSRLQNLRLNNLIPRQLFKPTDNQET</t>
  </si>
  <si>
    <t>MGAKQSGPAAANGRTRAYSGSDLPSSSSGGANGTAGGGGGARAAAAGRFPAQVPSAHQPSASGGAAAAAAAPAAPAAPRSRSLGGAVGSVASGARAAQSPFSIPNSSSGPYGSQDSVHSSPEDGGGGRDRPVGGSPGGPRLVIGSLPAHLSPHMFGGFKCPVCSKFVSSDEMDLHLVMCLTKPRITYNEDVLSKDAGECAICLEELQQGDTIARLPCLCIYHKGCIDEWFEVNRSCPEHPSD</t>
  </si>
  <si>
    <t>MDTKEEKKERKQSYFARLKKKKQAKQNAETASAVATRTHTGKEDNNTVVLEPDKCNIAVEEEYMTDEKKKRKSNQLKEIRRTELKRYYSIDDNQNKTHDKKEKKMVVQKPHGTMEYTAGNQDTLNSIALKFNITPNKLVELNKLFTHTIVPGQVLFVPDANSPSSTLRLSSSSPGATVSPSSSDAEYDKLPDADLARKALKPIERVLSSTSEEDEPGVVKFLKMNCRYFTDGKGVVGGVMIVTPNNIMFDPHKSDPLVIENGCEEYGLICPMEEVVSIALYNDISHMKIKDALPSDLPQDLCPLYRPGEWEDLASEKDINPFSKFKSINKEKRQQNGEKIMTSDSRPIVPLEKSTGHTPTKPSGSSVSEKLKKLDSSRETSHGSPTVTKLSKEPSDTSSAFESTAKENFLGEDDDFVDLEELSSQTGGGMHKKDTLKECLSLDPEERKKAESQINNSAVEMQVQSALAFLGTENDVELKGALDLETCEKQDIMPEVDKQSGSPESRVENTLNIHEDLDKVKLIEYYLTKNKEGPQVSENLQKTELSDGKSIEPGGIDITLSSSLSQAGDPITEGNKEPDKTWVKKGEPLPVKLNSSTEANVIKEALDSSLESTLDNSCQGAQMDNKSEVQLWLLKRIQVPIEDILPSKEEKSKTPPMFLCIKVGKPMRKSFATHTAAMVQQYGKRRKQPEYWFAVPRERVDHLYTFFVQWSPDVYGKDAKEQGFVVVEKEELNMIDNFFSEPTTKSWEIITVEEAKRRKSTCSYYEDEDEEVLPVLRPHSALLENMHIEQLARRLPARVQGYPWRLAYSTLEHGTSLKTLYRKSASLDSPVLLVIKDMDNQIFGAYATHPFKFSDHYYGTGETFLYTFSPHFKVFKWSGENSYFINGDISSLELGGGGGRFGLWLDADLYHGRSNSCSTFNNDILSKKEDFIVQDLEVWAFD</t>
  </si>
  <si>
    <t>MTMRSLLRTPFLCGLLWAFCAPGARAEEPAASFSQPGSMGLDKNTVHDQEHIMEHLEGVINKPEAEMSPQELQLHYFKMHDYDGNNLLDGLELSTAITHVHKEEGSEQAPLMSEDELINIIDGVLRDDDKNNDGYIDYAEFAKSLQ</t>
  </si>
  <si>
    <t>MKAVKSERERGSRRRHRDGDVVLPAGVVVKQERLSPEVAPPAHRRPDHSGGSPSPPTSEPARSGHRGNRARGVSRSPPKKKNKASGRRSKSPRSKRNRSPHHSTVKVKQEREDHPRRGREDRQHREPSEQEHRRARNSDRDRHRGHSHQRRTSNERPGSGQGQGRDRDTQNLQAQEEEREFYNARRREHRQRNDVGGGGSESQELVPRPGGNNKEKEVPAKEKPSFELSGALLEDTNTFRGVVIKYSEPPEARIPKKRWRLYPFKNDEVLPVMYIHRQSAYLLGRHRRIADIPIDHPSCSKQHAVFQYRLVEYTRADGTVGRRVKPYIIDLGSGNGTFLNNKRIEPQRYYELKEKDVLKFGFSSREYVLLHESSDTSEIDRKDDEDEEEEEEVSDS</t>
  </si>
  <si>
    <t>MIRHAGAPARGDPTGPVPVVGKGEEEEEEDGMRLCLPANPKNCLPHRRGISILEKLIKTCPVWLQLSLGQAEVARILHRVVAGMFLVRRDSSSKQLVLCVHFPSLNESSAEVLEYTIKEEKSILYLEGSALVFEDIFRLIAFYCVSRDLLPFTLRLPQAILEASSFTDLETIANLGLGFWDSSLNPPQERGKPAEPPRDRAPGFPLVSSLRPTAHDANCACEIELSVGNDRLWFVNPIFIEDCSSALPTDQPPLGNCPARPLPPTSDATSPTSRWAPRRPPPPPPVLPLQPCSPAQPPVLPALAPAPACPLPTSPPVPAPHVTPHAPGPPDHPNQPPMMTCERLPCPTAGLGPLREEAMKPGAASSPLQQVPAPPLPAKKNLPTAPPRRRVSERVSLEDQSPGMAAEGDQLSLPPQGTSDGPEDTPRESTEQGQDTEVKASDPHSMPELPRTAKQPPVPPPRKKRISRQLASTLPAPLENAELCTQAMALETPTPGPPREGQSPASQAGTQHPPAQATAHSQSSPEFKGSLASLSDSLGVSVMATDQDSYSTSSTEEELEQFSSPSVKKKPSMILGKARHRLSFASFSSMFHAFLSNNRKLYKKVVELAQDKGSYFGSLVQDYKVYSLEMMARQTSSTEMLQEIRTMMTQLKSYLLQSTELKALVDPALHSEEELEAIVESALYKCVLKPLKEAINSCLHQIHSKDGSLQQLKENQLVILATTTTDLGVTTSVPEVPMMEKILQKFTSMHKAYSPEKKISILLKTCKLIYDSMALGNPGKPYGADDFLPVLMYVLARSNLTEMLLNVEYMMELMDPALQLGEGSYYLTTTYGALEHIKSYDKITVTRQLSVEVQDSIHRWERRRTLNKARASRSSVQDFICVSYLEPEQQARTLASRADTQAQALCAQCAEKFAVERPQAHRLFVLVDGRCFQLADDALPHCIKGYLLRSEPKRDFHFVYRPLDGGGGGGGGSPPCLVVREPNFL</t>
  </si>
  <si>
    <t>MGLSRVRAVFFDLDNTLIDTAGASRRGMLEVIKLLQSKYHYKEEAEIICDKVQVKLSKECFHPYNTCITDLRTSHWEEAIQETKGGAANRKLAEECYFLWKSTRLQHMTLAEDVKAMLTELRKEVRLLLLTNGDRQTQREKIEACACQSYFDAVVVGGEQREEKPAPSIFYYCCNLLGVQPGDCVMVGDTLETDIQGGLNAGLKATVWINKNGIVPLKSSPVPHYMVSSVLELPALLQSIDCKVSMST</t>
  </si>
  <si>
    <t>MKDEAGERDREVSSLNSKLLSLQLDIKNLHDVCKRQRKTLQDNQLCMEEAMNSSHDKKQAQALAFEESEVEFGSSKQCHLRQLQQLKKKLLVLQQELEFHTEELQTSYYSLRQYQSILEKQTSDLVLLHHHCKLKEDEVILYEEEMGNHNENTGEKLHLAQEQLALAGDKIASLERSLNLYRDKYQSSLSNIELLECQVKMLQGELGGIMGQEPENKGDHSKVRIYTSPCMIQEHQETQKRLSEVWQKVSQQDDLIQELRNKLACSNALVLEREKALIKLQADFASCTATHRYPPSSSEECEDIKKILKHLQEQKDSQCLHVEEYQNLVKDLRVELEAVSEQKRNIMKDMMKLELDLHGLREETSAHIERKDKDITILQCRLQELQLEFTETQKLTLKKDKFLQEKDEMLQELEKKLTQVQNSLLKKEKELEKQQCMATELEMTVKEAKQDKSKEAECKALQAEVQKLKNSLEEAKQQERLAAQQAAQCKEEAALAGCHLEDTQRKLQKGLLLDKQKADTIQELQRELQMLQKESSMAEKEQTSNRKRVEELSLELSEALRKLENSDKEKRQLQKTVAEQDMKMNDMLDRIKHQHREQGSIKCKLEEDLQEATKLLEDKREQLKKSKEHEKLMEGELEALRQEFKKKDKTLKENSRKLEEENENLRAELQCCSTQLESSLNKYNTSQQVIQDLNKEIALQKESLMSLQAQLDKALQKEKHYLQTTITKEAYDALSRKSAACQDDLTQALEKLNHVTSETKSLQQSLTQTQEKKAQLEEEIIAYEERMKKLNTELRKLRGFHQESELEVHAFDKKLEEMSCQVLQWQKQHQNDLKMLAAKEEQLREFQEEMAALKENLLEDDKEPCCLPQWSVPKDTCRLYRGNDQIMTNLEQWAKQQKVANEKLGNQLREQVKYIAKLSGEKDHLHSVMVHLQQENKKLKKEIEEKKMKAENTRLCTKALGPSRTESTQREKVCGTLGWKGLPQDMGQRMDLTKYIGMPHCPGSSYC</t>
  </si>
  <si>
    <t>MPTETLQTGSMVKPVSPAGTFTSAVPLRILNKGPDYFRRQAEPNPKRLSAVERLEADKAKYVKSQEVINAKQEPVKPAVLAKPPVCPAAKRALGSPTLKVFGNHAKTESGVQRENLKLEILKNIINSSEGSSSGSGHKHSSRNWPPHRSEATDLHRHSFAESLKVYPTQGRRSPQEGGSHVGRRLLEQSAESFLHVSHSSSDIRKVTSVKPLKAIPCSSSAPPLPPKPKIAAIASMKSPEADPVEPACGVSRRPSLQRSKSDLSDRYFRVDADVERFFNYCGLDPEELENLGMENFARANSDIISLNFRSASMISSDCEQSQDSNSDLRNDDSANDRVPYGISAIERNARIIKWLYSIKQARESQKVSHV</t>
  </si>
  <si>
    <t>MKILLVFDFDNTIIDDNSDTWIVQCAPNKKLPIELRDSYRKGFWTEFMGRVFKYLGDKGVREHEMKRAVTSLPFTPGMVELFNFIRKNKDKFDCIIISDSNSVFIDWVLEAASFHDIFDKVFTNPAAFNSNGHLTVENYHTHSCNRCPKNLCKKVVLIEFVDKQLQQGVNYTQIVYIGDGGNDVCPVTFLKNDDVAMPRKGYTLQKTLSRMSQNLEPMEYSVVVWSSGVDIISHLQFLIKD</t>
  </si>
  <si>
    <t>MAEPSAPESKHKSSLNSSPWSGLMALGNSRHGHHGPGAQCAHKAAGGAAPPKPAPAGLSGGLSQPAGWQSLLSFTILFLAWLAGFSSRLFAVIRFESIIHEFDPWFNYRSTHHLASHGFYEFLNWFDERAWYPLGRIVGGTVYPGLMITAGLIHWILNTLNITVHIRDVCVFLAPTFSGLTSISTFLLTRELWNQGAGLLAACFIAIVPGYISRSVAGSFDNEGIAIFALQFTYYLWVKSVKTGSVFWTMCCCLSYFYMVSAWGGYVFIINLIPLHVFVLLLMQRYSKRVYIAYSTFYIVGLILSMQIPFVGFQPIRTSEHMAAAGVFALLQAYAFLQYLRDRLTKQEFQTLFFLGVSLAAGAVFLSVIYLTYTGYIAPWSGRFYSLWDTGYAKIHIPIIASVSEHQPTTWVSFFFDLHILVCTFPAGLWFCIKNINDERVFVALYAISAVYFAGVMVRLMLTLTPVVCMLSAIAFSNVFEHYLGDDMKRENPPVEDSSDEDDKRNQGNLYDKAGKVRKHATEQEKTEEGLGPNIKSIVTMLMLMLLMMFAVHCTWVTSNAYSSPSVVLASYNHDGTRNILDDFREAYFWLRQNTDEHARVMSWWDYGYQIAGMANRTTLVDNNTWNNSHIALVGKAMSSNETAAYKIMRTLDVDYVLVIFGGVIGYSGDDINKFLWMVRIAEGEHPKDIRESDYFTPQGEFRVDKAGSPTLLNCLMYKMSYYRFGEMQLDFRTPPGFDRTRNAEIGNKDIKFKHLEEAFTSEHWLVRIYKVKAPDNRETLDHKPRVTNIFPKQKYLSKKTTKRKRGYIKNKLVFKKGKKISKKTV</t>
  </si>
  <si>
    <t>MAAAVAAALARLLAAFLLLAAQVACEYGMVHVVSQAGGPEGKDYCILYNPQWAHLPHDLSKASFLQLRNWTASLLCSAADLPARGFSNQIPLVARGNCTFYEKVRLAQGSGARGLLIVSRERLVPPGGNKTQYDEIGIPVALLSYKDMLDIFTRFGRTVRAALYAPKEPVLDYNMVIIFIMAVGTVAIGGYWAGSRDVKKRYMKHKRDDGPEKQEDEAVDVTPVMTCVFVVMCCSMLVLLYYFYDLLVYVVIGIFCLASATGLYSCLAPCVRRLPFGKCRIPNNSLPYFHKRPQARMLLLALFCVAVSVVWGVFRNEDQWAWVLQDALGIAFCLYMLKTIRLPTFKACTLLLLVLFLYDIFFVFITPFLTKSGSSIMVEVATGPSDSATREKLPMVLKVPRLNSSPLALCDRPFSLLGFGDILVPGLLVAYCHRFDIQVQSSRVYFVACTIAYGVGLLVTFVALALMQRGQPALLYLVPCTLVTSCAVALWRRELGVFWTGSGFAKVLPPSPWAPAPADGPQPPKDSATPLSPQPPSEEPATSPWPAEQSPKSRTSEEMGAGAPMREPGSPAESEGRDQAQPSPVTQPGASA</t>
  </si>
  <si>
    <t>MEAPSGSEPGGDGAGDCAHPDPRAPGAAAPSSGPGPCAAARESERQLRLRLCVLNEILGTERDYVGTLRFLQSAFLHRIRQNVADSVEKGLTEENVKVLFSNIEDILEVHKDFLAALEYCLHPEPQSQHELGNVFLKFKDKFCVYEEYCSNHEKALRLLVELNKIPTVRAFLLSCMLLGGRKTTDIPLEGYLLSPIQRICKYPLLLKELAKRTPGKHPDHPAVQSALQAMKTVCSNINETKRQMEKLEALEQLQSHIEGWEGSNLTDICTQLLLQGTLLKISAGNIQERAFFLFDNLLVYCKRKSRVTGSKKSTKRTKSINGSLYIFRGRINTEVMEVENVEDGTADYHSNGYTVTNGWKIHNTAKNKWFVCMAKTAEEKQKWLDAIIREREQRESLKLGMERDAYVMIAEKGEKLYHMMMNKKVNLIKDRRRKLSTVPKCFLGNEFVAWLLEIGEISKTEEGVNLGQALLENGIIHHVSDKHQFKNEQVMYRFRYDDGTYKARSELEDIMSKGVRLYCRLHSLYTPVIKDRDYHLKTYKSVLPGSKLVDWLLAQGDCQTREEAVALGVGLCNNGFMHHVLEKSEFRDESQYFRFHADEEMEGTSSKNKQLRNDFKLVENILAKRLLILPQEEDYGFDIEEKNKAVVVKSVQRGSLAEVAGLQVGRKIYSINEDLVFLRPFSEVESILNQSFCSRRPLRLLVATKAKEIIKIPDQPDTLCFQIRGAAPPYVYAVGRGSEAMAAGLCAGQCILKVNGSNVMNDGAPEVLEHFQAFRSRREEALGLYQWIYHTHEDAQEARASQEASTEDPSGEQAQEEDQADSAFPLLSLGPRLSLCEDSPMVTLTVDNVHLEHGVVYEYVSTAGVRCHVLEKIVEPRGCFGLTAKILEAFAANDSVFVENCRRLMALSSAIVTMPHFEFRNICDTKLESIGQRIACYQEFAAQLKSRVSPPFKQAPLEPHPLCGLDFCPTNCHINLMEVSYPKTTPSVGRSFSIRFGRKPSLIGLDPEQGHLNPMSYTQHCITTMAAPSWKCLPAAEGDPQGQGLHDGSFGPASGTLGQEDRGLSFLLKQEDREIQDAYLQLFTKLDVALKEMKQYVTQINRLLSTITEPTSGGSCDASLAEEASSLPLVSEESEMDRSDHGGIKKVCFKVAEEDQEDSGHDTMSYRDSYSECNSNRDSVLSYTSVRSNSSYLGSDEMGSGDELPCDMRIPSDKQDKLHGCLEHLFNQVDSINALLKGPVMSRAFEETKHFPMNHSLQEFKQKEECTIRGRSLIQISIQEDPWNLPNSIKTLVDNIQRYVEDGKNQLLLALLKCTDTELQLRRDAIFCQALVAAVCTFSKQLLAALGYRYNNNGEYEESSRDASRKWLEQVAATGVLLHCQSLLSPATVKEERTMLEDIWVTLSELDNVTFSFKQLDENYVANTNVFYHIEGSRQALKVIFYLDSYHFSKLPSRLEGGASLRLHTALFTKVLENVEGLPSPGSQAAEDLQQDINAQSLEKVQQYYRKLRAFYLERSNLPTDASTTAVKIDQLIRPINALDELCRLMKSFVHPKPGAAGSVGAGLIPISSELCYRLGACQMVMCGTGMQRSTLSVSLEQAAILARSHGLLPKCIMQATDIMRKQGPRVEILAKNLRVKDQMPQGAPRLYRLCQPPVDGDL</t>
  </si>
  <si>
    <t>MKMKIQKKEKQLSNLKVLNHSPMSDASVNFDYKSPSPFDCSTDQEEKIEDVASHCLPQKDLYTAEEEAATLFPRKMTSHNGMEDSGGGGTGVKKKRKKKEPGDQEGAAKGSKDREPKPKRKREPKEPKEPRKAKEPKKAKEHKEPKQKDGAKKARKPREASGTKEAKEKRSCTDSAARTKSRKASKEQGPTPVEKKKKGKRKSETTVESLELDQGLTNPSLRSPEESTESTDSQKRRSGRQVKRRKYNEDLDFKVVDDDGETIAVLGAGRTSALSASTLAWQAEEPPEDDANIIEKILASKTVQEVHPGEPPFDLELFYVKYRNFSYLHCKWATMEELEKDPRIAQKIKRFRNKQAQMKHIFTEPDEDLFNPDYVEVDRILEVAHTKDAETGEEVTHYLVKWCSLPYEESTWELEEDVDPAKVKEFESLQVLPEIKHVERPASDSWQKLEKSREYKNSNQLREYQLEGMNWLLFNWYNRKNCILADEMGLGKTIQSITFLSEIFLRGIHGPFLIIAPLSTITNWEREFRTWTEMNAIVYHGSQISRQMIQQYEMVYRDAQGNPLSGVFKFHVVITTFEMILADCPELKKIHWSCVIIDEAHRLKNRNCKLLEGLKLMALEHKVLLTGTPLQNSVEELFSLLNFLEPSQFPSETAFLEEFGDLKTEEQVKKLQSILKPMMLRRLKDDVEKNLAPKQETIIEVELTNIQKKYYRAILEKNFSFLTKGANQHNMPNLINTMMELRKCCNHPYLINGAEEKILEDFRKTHSPDAPDFQLQAMIQAAGKLVLIDKLLPKLIAGGHKVLIFSQMVRCLDILEDYLIQRRYTYERIDGRVRGNLRQAAIDRFCKPDSDRFVFLLCTRAGGLGINLTAADTCIIFDSDWNPQNDLQAQARCHRIGQSKAVKVYRLITRNSYEREMFDKASLKLGLDKAVLQDINRKGGTNGVQQLSKMEVEDLLRKGAYGALMDEEDEGSKFCEEDIDQILQRRTHTITIQSEGKGSTFAKASFVASGNRTDISLDDPNFWQKWAKIAELDTEAKNEKESLVIDRPRVRKQTKHYNSFEEDELMEFSELDSDSDERPTRSRRLNDKARRYLRAECFRVEKNLLIFGWGRWKDILTHGRFKWHLNEKDMEMICRALLVYCVKHYKGDEKIKSFIWELITPTKDGQAQTLQNHSGLSAPVPRGRKGKKTKNQLLIPELKDADWLATCNPEVVLHDDGYKKHLKQHCNKVLLRVRMLYYLKAEILGEAAEKAFEGSPARELDVPLPDIDYMEIPVDWWDAEADKSLLIGVFKHGYERYNAMRADPALCFLEKVGMPDEKSLSAEQGVTDGTSDIPERGNTDKEDNAEDKVDGLQKQTESSSDGGDGVFSEKKDDSRAAQDGSDPDKSPWPVSSALTARLRRLVTVYQRCNRKELCRPEILGPGNQGYWVQEEMFRRTSEMDLINKEAQKRWTRREQADFYRTVSSFGVVYDQEKKTFDWTQFRIISRLDKKSDESLEQYFYSFVAMCRNVCRLPTWKDGGPPDTTIYVEPITEERAARTLYRIELLRKVREQVLKCPQLHERLQLCRPSLYLPVWWECGKHDRDLLIGTAKHGLNRTDCYIMNDPQLSFLDAYRNYAQHKRSGTQAPGNLCCLYQTNSKLYESLTYSQMSRTSESLENEPENLVRVESRDDHLSLPDVTCENFISKVQDVISINHDESLLPESLESMMYGKKVLSQEPSSFQESPSTNTESRKDVITISISKDGNCQSGGPEAEIASGPTFMGSLEAGGVAQANIKNGKHLLMSISKEGELCCSEAGQRPENIGQLEAKCLASPSLNPGNESGFVDMCSLSVCDSKRNLSSDQQLIDLLENKSLESKLILSQNHSDEEEEEEENEEENLAMAVGMGERPEVLHLTEPTTNISREKNQGFQDETKKGSLEVANQTPGLQRAFPAPAACQCHCKHMERWMHGLENDEFEIEKPKAYIPDLFKSKTNTIAMEGEPTAIPSQPFKVKHELLKEPWKESAEGQNVFPTYPLEGSELKSEDMDFENKDDYDRDGNCHSQDYPGKYSEEESKSSTSGITGDIGDELQEARAPTIAQLLQEKTLYSFSEWPKDRVIINRLDNICHVVLKGKWPSSQQYEPSGTLPTPVLTSSAGSRTSLSEPEAAEHSFSNGAALAAQIHKESFLAPVFTKDEQKHRRPYEFEVERDAKARGLEQFSATHGHTPIILNGWHGESAMDLSCSSEGSPGATSPFPVSASTPKIGAISSLQGALGMDLSGILQAGLIHPVTGQIVNGSLRRDDAATRRRRGRRKHVEGGMDLIFLKEQTLQAGILEVHEDPGQATLSTTHPEGPGPATSAPEPATAASSQAEKSIPSKSLLDWLRQQADYSLEVPGFGANFSDKPKQRRPRCKEPGKLDVSSLSGEERVPAIPKEPGLRGFLPENKFNHTLAEPILRDTGPRRRGRRPRSELLKAPSIVADSPSGMGPLFMNGLIAGMDLVGLQNMRNMPGIPLTGLVGFPAGFATMPTGEEVKSTLSMLPMMLPGMAAVPQMFGVGGLLSPPMATTCTSTAPASLSSTTKSGTAVTEKTAEDKPSSHDVKTDTLAEDKPGPGPFSDQSEPAITTSSPVAFNPFLIPGVSPGLIYPSMFLSPGMGMALPAMQQARHSEIVGLESQKRKKKKTKGDNPNSHPEPAPSCEREPSGDENCAEPSAPLPAEREHGAQAGEGALKDSNNDTN</t>
  </si>
  <si>
    <t>MFPPSGSTGLIPPSHFQARPLSTLPRMAPTWLSDIPLVQPPGHQDVSERRLDTQRPQVTMWERDVSSDRQEPGRRGRSWGLEGSQALSQQAEVIVRQLQELRRLEEEVRLLRETSLQQKMRLEAQAMELEALARAEKAGRAEAEGLRAALAGAEVVRKNLEEGSQRELEEVQRLHQEQLSSLTQAHEEALSSLTSKAEGLEKSLSSLETRRAGEAKELAEAQREAELLRKQLSKTQEDLEAQVTLVENLRKYVGEQVPSEVHSQTWELERQKLLETMQHLQEDRDSLHATAELLQVRVQSLTHILALQEEELTRKVQPSDSLEPEFTRKCQSLLNRWREKVFALMVQLKAQELEHSDSVKQLKGQVASLQEKVTSQSQEQAILQRSLQDKAAEVEVERMGAKGLQLELSRAQEARRRWQQQTASAEEQLRLVVNAVSSSQIWLETTMAKVEGAAAQLPSLNNRLSYAVRKVHTIRGLIARKLALAQLRQESCPLPPPVTDVSLELQQLREERNRLDAELQLSARLIQQEVGRAREQGEAERQQLSKVAQQLEQELQQTQESLASLGLQLEVARQGQQESTEEAASLRQELTQQQELYGQALQEKVAEVETRLREQLSDTERRLNEARREHAKAVVSLRQIQRRAAQEKERSQELRRLQEEARKEEGQRLARRLQELERDKNLMLATLQQEGLLSRYKQQRLLTVLPSLLDKKKSVVSSPRPPECSASAPVAAAVPTRESIKGSLSVLLDDLQDLSEAISKEEAVCQGDNLDRCSSSNPQMSS</t>
  </si>
  <si>
    <t>MCSLPVPREPLRRVAVTGGTHGNEMSGVYLARHWLHAPAELQRASFSAVPVLANPAATSGCRRYVDHDLNRTFTSSFLNSRPTPDDPYEVTRARELNQLLGPKASGQAFDFVLDLHNTTANMGTCLIAKSSHEVFAMHLCRHLQLQYPELSCQVFLYQRSGEESYNLDSVAKNGLGLELGPQPQGVLRADIFSRMRTLVATVLDFIELFNQGTAFPAFEMEAYRPVGVVDFPRTEAGHLAGTVHPQACRNRDFSANLQALVASQSFPXMXQLGGRNLAXY</t>
  </si>
  <si>
    <t>MTPNSTGEVPSPIPKGALGLSLALASLIITANLLLALGIAWDRRLRSPPAGCFFLSLLLAGLLTGLALPTLPGLWNQSRRGYWSCLLVYLAPNFSFLSLLANLLLVHGERYMAVLRPLQPPGSIRLALLLTWAGPLLFASLPALGWNHWTPGANCSSQAIFPAPYLYLEVYGLLLPAVGAAAFLSVRVLATAHRQLQDICRLERAVCRDEPSALARALTWRQARAQAGAMLLFGLCWGPYVATLLLSVLAYEQRPPLGPGTLLSLLSLGSASAAAVPVAMGLGDQRYTAPWRAAAQRCLQGLWGRASRDSPGPSIAYHPSSQSSVDLDLN</t>
  </si>
  <si>
    <t>MKLYVFLVNTGTTLTFDTELTVQTVADLKHAIQSKYKIAIQHQVLVVNGGECMAADRRVCTYSAGTDTNPIFLFNKEMILCDRPPAIPKTTFSTENDMEIKVEESLMMPAVFHTVASRTQLALEMYEVAKKLCSFCEGLVHDEHLQHQGWAAIMANLEDCSNSYQKLLFKFESIYSNYLQSIEDIKLKLTHLGTAVSVMAKIPLLECLTRHSYRECLGRLDSLPEHEDSEKAEMKRSTELVLSPDMPRTTNESLLTSFPKSVEHVSPDTADAESGKEIRESCQSTVHQQDETTIDTKDGDLPFFNVSLLDWINVQDRPNDVESLVRKCFDSMSRLDPRIIRPFIAECRQTIAKLDNQNMKAIKGLEDRLYALDQMIASCGRLVNEQKELAQGFLANQKRAENLKDASVLPDLCLSHANQLMIMLQNHRKLLDIKQKCTTAKQELANNLHVRLKWCCFVMLHADQDGEKLQALLRLVIELLERVKIVEALSTVPQMYCLAVVEVVRRKMFIKHYREWAGALVKDGKRLYEAEKSKRESFGKLFRKSFLRNRLFRGLDSWPPSFCTQKPRKFDCELPDISLKDLQFLQSFCPSEVQPFLRVPLLCDFEPLHQHVLALHNLVKAAQSLDEMSQTITDLLSEQKASVSQTSPQSASSPRMESTAGITTTTSPRTPPPLTVQDPLCPAVCPLEELSPDSIDAHTFDFETIPHPNIEQTIHQVSLDLDSLAESPESDFMSAVNEFVIEENLSSPNPISDPQSPEMMVESLYSSVINAIDSRRMQDTNVCGKEDFGDHTSLNVQLERCRVVAQDSHFSIQTIKEDLCHFRTFVQKEQCDFSNSLKCTAVEIRNIIEKVKCSLEITLKEKHQKELLSLKNEYEGKLDGLIKETEENENKIKKLKGELVCLEEVLQNKDNEFALVKHEKEAVICLQNEKDQKLLEMENIMHSQNCEIKELKQSREIVLEDLKKLHVENDEKLQLLRAELQSLEQSHLKELEDTLQVRHIQEFEKVMTDHRVSLEELKKENQQIINQIQESHAEIIQEKEKQLQELKLKVSDLSDTRCKLEVELALKEAETDEIKILLEESRAQQKETLKSLLEQETENLRTEISKLNQKIQDNNENYQVGLAELRTLMTIEKDQCISELISRHEEESNILKAELNKVTSLHNQAFEIEKNLKEQIIELQSKLDSELSALERQKDEKITQQEEKYEAIIQNLEKDRQKLVSSQEQDREQLIQKLNCEKDEAIQTALKEFKLEREVVEKELLEKVKHLENQIAKSPAIDSTRGDSSSLVAELQEKLQEEKAKFLEQLEEQEKRKNEEMQNVRTSLIAEQQTNFNTVLTREKMRKENIINDLSDKLKSTMQQQERDKDLIESLSEDRARLLEEKKKLEEEVSKLRSSSFVPSPYVATAPELYGACAPELPGESDRSAVETADEGRVDSAMETSMMSVQENIHMLSEEKQRIMLLERTLQLKEEENKRLNQRLMSQSMSSVSSRHSEKIAIRDFQVGDLVLIILDERHDNYVLFTVSPTLYFLHSESLPALDLKPGEGASGASRRPWVLGKVMEKEYCQAKKAQNRFKVPLGTKFYRVKAVSWNKKV</t>
  </si>
  <si>
    <t>ARQASDGGPKSPLLPRWDIMAVRVKAERGGCWVEGSYFSFICPLPDDHDVLSFLTFSLSEPSPEVPPQPFLEMQQLRLARQLEGLWARLGLGTREDVTPKSDSEAQGEGERLFDLEETLGRHRRILQALRGLSKQLAQAERQWKKQLGPPGQARPDGGWALDASCQIPSTPGRGGHLSMSLNKDSAKVGALLHGQWTLLQALQEMRDAAVRMAAEAQVSYLPVGIEHHFLELDHILGLLQEELRGPAKAAAKAPRPPGQPPRASSCLQPGIFLFYLLIQTVGFFGYVHFRQELNKSLQECLSTGSLPLGPAPHTPRALGILRRQPLPASMPA</t>
  </si>
  <si>
    <t>MNSPVDPGARQALRKKPPERTPEDLNTIYSYLHGMEILSNLREHQLRLMSARARYERYSGNQVLFCSETIARCWYILLSGSVLVKGSMVLPPCSFGKQFGGKRGCDCLVLEPSEMIVVENAKDNEDSILQREIPARQSRRRFRKINYKGERQTITDDVEVNSYLSLPADLTKMHLTENPHPQVTHVSSSQSGCSIASDSGSSSLSDIYQATESEVGDVDLTRLPEGPVDSEDDEEEDEEIDRTDPLQGRDLVRECLEKEPADKTDDDIEQLLEFMHQLPAFANMTMSVRRELCSVMIFEVVEQAGAIILEDGQELDSWYVILNGTVEISHPDGKVENLFMGNSFGITPTLDKQYMHGIVRTKVDDCQFVCIAQQDYWRILNHVEKNTHKVEEEGEIVMVHEHRELDRSGTRKGHIVIKATPERLIMHLIEEHSIVDPTYIEDFLLTYRTFLESPLDVGIKLLEWFKIDSLRDKVTRIVLLWVNNHFNDFEGDPAMTRFLEEFEKNLEDTKMNGHLRLLNIACAAKAKWRQVVLQKASRESPLQFSLNGGSEKGFGIFVEGVEPGSKAADSGLKRGDQIMEVNGQNFENITFMKAVEILRNNTHLALTVKTNIFVFKELLFRTEQEKSGVPHIPKIAEKKSNRHSIQHVPGDIEQTSQEKGSKKVKANTVSGGRNKIRKILDKTRFSILPPKLFSDGGLSQSQDDSIVGTRHCRHSLAIMPIPGTLSSSSPDLLQPTTSMLDFSNPSDIPDQVIRVFKVDQQSCYIIISKDTTAKEVVFHAVHEFGLTGASDTYSLCEVSVTPEGVIKQRRLPDQFSKLADRIQLNGRYYLKNNMETETLCSDEDAQELVKESQLSMLQLSTIEVATQLSMRDFDLFRNIEPTEYIDDLFKLNSKTGNTHLKRFEDIVNQETFWVASEILTEANQLKRMKIIKHFIKIALHCRECKNFNSMFAIISGLNLASVARLRGTWEKLPSKYEKHLQDLQDIFDPSRNMAKYRNILSSQSMQPPIIPLFPVVKKDMTFLHEGNDSKVDGLVNFEKLRMISKEIRQVVRMTSANMDPAMMFRQRSLSQGSTNSNMLDVQGGAHKKRARRSSLLNAKKLYEDAQMARKVKQYLSSLDVETDEEKFQMMSLQWEPAYGTLTKNLSEKRSAKSSEMSPVPMRSAGQTTKAHLHQPHRVSQVLQVPAVNLHPIRKKGQTKDPALNTSLPQKVLGTTEEISGKKHTEDTISVASSLHSSPPASPQGSPHKGYTLIPSAKSDNLSDSSHSEISSRSSIVSNCSVDSMSAALQDERCSSQALAVPESTGALEKTEHASGIGDHSQHGPGWTLLKPSLIKCLAVSSSVSNEEISQEHIIIEAADSGRGSWTSCSSSSHDNFQSLPNPKSWDFLNSYRHTHLDDPIAEVEPTDSEPYSCSKSCSRTCGQCKGSLERKSWTSSSSLSDTYEPNYGTVKQRVLESTPAESSEGLDPKDATDPVYKTVTSSTEKGLIVYCVTSPKKDDRYREPPPTPPGYLGISLADLKEGPHTHLKPPDYSVAVQRSKMMHNSLSRLPPASLSSNLVACVPSKIVTQPQRHNLQPFHPKLGDVTDADSEADENEQVSAV</t>
  </si>
  <si>
    <t>MKVTVCFGRTGIVVPCKEGQLRVGELTQQALQRYLKTREKGPGYWVKIHHLEYTDGGILDPDDVLADVVEDKDKLIAVFEEQEPLHKIESPSGNPADRQSPDAFETEVAAQLAAFKPIGGEIEVTPSALKLGTPLLVRRSSDPVPGPPADTQPSASHPGGQSLKLVVPDSTQNLEDREVLNGVQTELLTSPRTKDTLSDMTRTVEISGEGGPLGIHVVPFFSSLSGRILGLFIRGIEDNSRSKREGLFHENECIVKINNVDLVDKTFAQAQDVFRQAMKSPSVLLHVLPPQNREQYEKSVIGSLNIFGNNDGVLKTKVPPPVHGKSGLKTANLTGTDSPETDASASLQQNKSPRVPRLGGKPSSPSLSPLMGFGSNKNAKKIKIDLKKGPEGLGFTVVTRDSSIHGPGPIFVKNILPKGAAIKDGRLQSGDRILEVNGRDVTGRTQEELVAMLRSTKQGETASLVIARQEGHFLPRELKGEPDCCALSLETSEQLTFEIPLNDSGSAGLGVSLKGNKSRETGTDLGIFIKSIIHGGAAFKDGRLRMNDQLIAVNGESLLGKSNHEAMETLRRSMSMEGNIRGMIQLVILRRPERPMEDPAECGAFSKPCFENCQNAVTTSRRNDNSILHPLGTCSPQDKQKGLLLPNDGWAESEVPPSPTPHSALGLGLEDYSHSSGVDSAVYFPDQHINFRSVTPARQPESINLKASKSMDLVPDESKVHSLAGQKSESPSKDFGPTLGLKKSSSLESLQTAVAEVRKNDLPFHRPRPHMVRGRGCNESFRAAIDKSYDGPEEIEADGLSDKSSHSGQGALNCESAPQGNSELEDMENKARKVKKTKEKEKKKEKGKLKVKEKKRKEENEDPERKIKKKGFGAMLRFGKKKEDKGGKAEQKGTLKHGGLREEELEKMKEERERIGAKHQELREKQARGLLDYATGAIGSVYDMDDDEMDPNYARVNHFREPCTSANVFRSPSPPRAGPFGYPRDGHPLSPERDHLEGLYAKVNKPYHPLVPADSGRPTGGSTDRIQKLRKEYYQARREGFPLYEDDEGRARPSEYDLLWVPGRGPDGNAHNLRFEGMERQYASLPRGGPADPVDYLPAAPRGLYKERELPYYPGAHPMHPPKGSYPRPTELRVADLRYPQHYPPPPAPQHKGPFRQDVPPSPPQHQRMPAYQETGRPGPRGGSPDQYPYRTQDSRQKNPMTAAV</t>
  </si>
  <si>
    <t>MADLSLLQEDLQEDADGFGVDDYSSESDVIIIPSALDFVSQDEMLTPLGRLDKYAASENIFNRQMVARSLLDTLREVCDDERDCIAVLERISRLADDSEPTVRAELMEQVPHIALFCQENRPSIPYAFSKFLLPIVVRYLADQNNQVRKTSQAALLALLEQELIERFDVETKVCPVLIELTAPDSNDDVKTEAVAIMCKMAPMVGKDITERLILPRFCEMCCDCRMFHVRKVCAANFGDICSVVGQQATEEMLLPRFFQLCSDNVWGVRKACAECFMAVSCATCQEIRRTKLSALFINLISDPSRWVRQAAFQSLGPFISTFANPSSSGQYFKEESKSSEEMSVENKNRTRDQEAPEDVQVRPEDTPSDLSVSNSSVILENTMEDHAAEASGKPLGEISVPLDSSLLCTLSSESHQEAASNENDKKPGNYKSMLRPEVGTTSQDSALLDQELYNSFHFWRTPLPEIDLDIELEQNSGGKPSPEGPEEESEGPVPSSPNITMATRKELEEMIENLEPHIDDPDVKAQVEVLSAALRASSLDAHEETISIEKRSDLQDELDINELPNCKINQEDSVPLISDAVENMDSTLHYIHSDSDLSNNSSFSPDEERRTKVQDVVPQALLDQYLSMTDPSRAQTVDTEIAKHCAYSLPGVALTLGRQNWHCLRETYETLASDMQWKVRRTLAFSIHELAVILGDQLTAADLVPIFNGFLKDLDEVRIGVLKHLHDFLKLLHIDKRREYLYQLQEFLVTDNSRNWRFRAELAEQLILLLELYSPRDVYDYLRPIALNLCADKVSSVRWISYKLVSEMVKKLHAATPPTFGVDLINELVENFGRCPKWSGRQAFVFVCQTVIEDDCLPMDQFAVHLMPHLLTLANDRVPNVRVLLAKTLRQTLLEKDYFLASASCHQEAVEQTIMALQMDRDSDVKYFASIHPASTKISEDAMSTASSTY</t>
  </si>
  <si>
    <t>MQAVVPLNKMTAISPEPQTLASTEQNEVPRVVTSGEQEAILRGNAADAESFRQRFRWFCYSEVAGPRKALSQLWELCNQWLRPDIHTKEQILELLVFEQFLTILPGEIRIWVKSQHPESSEEVVTLIEDLTQMLEEKDPVSQDSTVSQEENSKEDKMVTVCPNTESCESITLKDVAVNFSRGEWKKLEPFQKELYKEVLLENLRNLEFLDFPVSKLELISQLKWVELPWLLEEVSKSSRLDESALDKIIERCLRDDDHGLMEESQQYCGSSEEDHGNQGNSKGRVAQNKTLGSGSRGKKFDPDKSPFGHNFKETSDLIKHLRVYLRKKSRRYNESKKPFSFHSDLVLNRKEKTAGEKSRKSNDGGKVLSHSSALTEHQKRQKIHLGDRSQKCSKCGIIFIRRSTLSRRKTPMCEKCRKDSCQEAALNKDEGNESGEKTHKCSKCGKAFGYSASLTKHRRIHTGEKPYMCNECGKAFSDSSSLTPHHRTHSGEKPFKCDDCGKGFTLSAHLIKHQRIHTGEKPYKCKDCGRPFSDSSSLIQHQRIHTGEKPYTCSNCGKSFSHSSSLSKHQRIHTGEKPYKCGECGKAFRQNSCLTRHQRIHTGEKPYLCNDCGMTFSHFTSVIYHQRLHSGEKPYKCNQCEKAFPTHSLLSRHQRIHTGVKPYKCKECGKSFSQSSSLNEHHRIHTGEKPYECNYCGATFSRSSILVEHLKIHTGRREYECNECEKTFKSNSGLIRHRGFHSAE</t>
  </si>
  <si>
    <t>MPLKLRGKKKAKSKETAGLVEGEPTGAGGGSLSASRAPARRLVFHAQLAHGSATGRVEGFSSIQELYAQIAGAFEISPSEILYCTLNTPKIDMERLLGGQLGLEDFIFAHVKGIEKEVNVYKSEDSLGLTITDNGVGYAFIKRIKDGGVIDSVKTICVGDHIESINGENIVGWRHYDVAKKLKELKKEELFTMKLIEPKKAFEIELRSKAGKSSGEKIGCGRATLRLRSKGPATVEEMPSETKAKAIEKIDDVLELYMGIRDIDLATTMFEAGKDKVNPDEFAVALDETLGDFAFPDEFVFDVWGVIGDAKRRGL</t>
  </si>
  <si>
    <t>MPIPPPPPPPPGPPPPPTFHQANTEQPKLSRDEQRGRGALLQDICKGTKLKKVTNINDRSAPILEKPKGSSGGYGSGGAALQPKGGLFQGGVLKLRPVGAKDGSENLAGKPALQIPSSRAAAPRPPVSAASGRPQDDTDSSRASLPELPRMQRPSLPDLSRPNTTSSTGMKHSSSAPPPPPPGRRANAPPTPLPMHSSKAPAYNREKPLPPTPGQRLHPGREGPPAPPPVKPPPSPVNIRTGPSGQSLAPPPPPYRQPPGVPNGPSSPTNESAPELPQRHNSLHRKTPGPVRGLAPPPPTSASPSLLSNRPPPPARDPPSRGAAPPPPPPVIRNGARDAPPPPPPYRMHGSEPPSRGKPPPPPSRTPAGPPPPPPPPLRNGHRDSITTVRSFLDDFESKYSFHPVEDFPAPEEYKHFQRIYPSKTNRAARGAPPLPPILR</t>
  </si>
  <si>
    <t>MLACLPGPGDLSFQLLSHTQMNTGLQKWDTTQKMRTAHYPTPAELDAYAKKVANNPLTIKIFPNSVKVPQRKHVRRTVNGLDTSAQRYSPYPTQAATKAGLLAIVKVPAKSILKDFDGTRARLLPEAIMNPPVAPYATVAPSTLAHPQAQALARQQALQHAQTLAHAPPQTLQHPQGIPPPQALSHPQSLQQPQGLGHPQPMAQTQGLVHPQALAHQGLQHPHNPLLHGGRKMPDSDAPPNVTVSTSTIPLSMAATLQHSQPPDLSSIVHQINQFCQTRAGISTTSVCEGQIANPSPISRSLLINASTRVSTHSVPTPMPSCVVNPMEHTHAATAALPAAGPVNLPTGISRVPTGYPSDLKPVTWNQHQLAHLQQMCSEASGTPAPGLTGKHAAGRELAGPGFVGKAPAYPQELCLAQSFHLKPPLEKPTPSPPVNGMAAPLAYPNGHYFQPLWNNILPTPNSDSSGSQDLAMPFHGGQPTGAPLDCAAAPGAHYRAGTGGGPVASQNSLMQTVDYLSGDFQQACFREQSLAMLSKAHRAPGNRAPDPTESRSLHIQHPGYR</t>
  </si>
  <si>
    <t>MQRLAMDLRMLSRELSLYLEHQVRVGFFGSGVGLSLILGFSVAYAFYYLSSIAKKPQLVTGGESFSRFLQDHCPVVTETYYPTVWCWEGRGQTLLRPFITSKPPVQYRNELIKTADGGQISLDWFDNDNSTCYMDASTRPTILLLPGLTGTSKESYILHMIHLSEELGYRCVVFNNRGVAGENLLTPRTYCCANTEDLETVIHHVHSLYPSAPFLAAGVSMGGMLLLNYLGKIGSKTPLMAAATFSVGWNTFACSESLEKPLNWLLFNYYLTTCLQSSVNKHRHMFVKQVDMDHVMKAKSIREFDKRFTSVMFGYQTIDDYYTDASPSPRLKSVGIPVLCLNSVDDVFSPSHAIPIETAKQNPNVALVLTSYGGHIGFLEGIWPRQSTYMDRVFKQFVQAMVEHGHELS</t>
  </si>
  <si>
    <t>MTGKSVKDVDRYQAVLANLLLEEDNKFCADCQSKGPRWASWNIGVFICIRCAGIHRNLGVHISRVKSVNLDQWTQEQIQCMQEMGNGKANRLYEAYLPETFRRPQIDPAVEGFIRDKYEKKKYMDRSLDINAFRKEKDDKWKRGSEPVPEKKLEPVVFEKVKMPQKKEDPQLPRKSSPKSTAPVMDLLGLDAPVACSIANSKTSNTLEKDLDLLASVPSPSSSGSRKVVGSMPTAGSAGSVPENLNLFPEPGSKSEEIGKKQLSKDSILSLYGSQTPQMPTQAMFMAPAQMAYPTAYPSFPGVTPPNSIMGSMMPPPVGMVAQPGASGMVAPMAMPAGYMGGMQASMMGVPNGMMTTQQAGYMAGMAAMPQTVYGVQPAQQLQWNLTQMTQQMAGMNFYGANGMMNYGQSMSGGNGQAANQTLSPQMWK</t>
  </si>
  <si>
    <t>MAGQEDPVQREIHQDWANREYIEIITSSIKKIADFLNSFDMSCRSRLATLNEKLTALERRIEYIEARVTKGETLT</t>
  </si>
  <si>
    <t>MQPPVPGPLGLLDPAEGLSRRKKTSLWFVGSLLLVSVLIVTVGLAATTRTENVTVGGYYPGIILGFGSFLGIIGINLVENRRQMLVAAIVFISFGVVAAFCCAIVDGVFAAQHIEPRPLTTGRCQFYSSGVGYLYDVYQTEVTCHSLDGKCQLKVRSNTCYCCDLYACGSAEPSPAYYEFIGVSGCQDVLHLYRLLWASAVLNVLGLFLGIITAAVLGAFKDMVPLSQLAYGPAVPPQTLYNPAQQILAYAGFRLTPEPVPTCSSYPLPLQPCSRFPVAPSSALASSEDLQPPSPSSSGSGLPGQAPPCYAPTYFPPGEKPPPYAP</t>
  </si>
  <si>
    <t>MEKLRRVLSGQDDEEQGLTAQVLDASSLSFNTRLKWFAICFVCGVFFSILGTGLLWLPGGIKLFAVFYTLGNLAALASTCFLMGPVKQLKKMFEATRLLATIVMLLCFIFTLCAALWWHKKGLAVLFCILQFLSMTWYSLSYIPYARDAVIKCCSSLLS</t>
  </si>
  <si>
    <t>MRRAPAAERLLELGFPPRCGRQEPPFPLGVTRGWGRWPIQKRREGARPVPFSERSQEDGRGPAARSSGTLWRIRTRLSLCRDPEPPPPLCLLRVSLLCALRAGGRGSRWGEDGARLLLLPPARAAGNGEAEPSGGPSYAGRMLESSGCKALKEGVLEKRSDGLLQLWKKKCCILTEEGLLLIPPKQLQHQQQQQQQQQQQQQQQPGQGPAEPSQPSGPAVASLEPPVKLKELHFSNMKTVDCVERKGKYMYFTVVMAEGKEIDFRCPQDQGWNAEITLQMVQYKNRQAILAVKSTRQKQQHLVQQQPPSQPQPQPQLQPQPQPQPQPQPQPQSQPQPQPQPKPQPQQLHPYPHPHPHPHSHPHSHPHPHPHPHPHQIPHPHPQPHSQPHGHRLLRSTSNSA</t>
  </si>
  <si>
    <t>MALKGRALYDFHSENKEEISIQQDEDLVIFSETSLDGWLQGQNSRGETGLFPASYVEIVRSGISTNHADYSSSPAGSPGAQVSLYNSPSVASPARSGGGSGFLSNQGSFEEDDDDDWDDWDDGCTVVEEPRAGGLGTNGHPPLNLSYPGAYPSQHMAFRPKPPLERQDSLASAKRGSVVGRNLNRFSCFVRSGVEAFILGDVPMMAKIAETYSIEMGPRGPQWKANPHPFACSVEDPTKQTKFKGIKSYISYKLTPTHAASPVYRRYKHFDWLYNRLLHKFTVISVPHLPEKQATGRFEEDFIEKRKRRLILWMDHMTSHPVLSQYEGFQHFLSCLDDKQWKMGKRRAEKDEMVGASFLLTFQIPTEHQDLQDVEDRVDTFKAFSKKMDDSVLQLSTVASELVRKHVGGFRKEFQKLGSAFQAISHSFQMDPPFCSEALNSAISHTGRTYEAIGEMFAEQPKNDLFQMLDTLSLYQGLLSNFPDIIHLQKGAFAKVKESQRMSDEGRMVQDEADGIRRRCRVVGFALQAEMNHFHQRRELDFKHMMQNYLRQQILFYQRVGQQLEKTLRMYDNL</t>
  </si>
  <si>
    <t>MAAVAMTPNPVQTLQEEAVCAICLDYFTDPVSIGCGHNFCRVCVTQLWGGEDEEDRDELDREEEEEDGEEEEVEAVGAGAGWDTPMRDEDYEGDMEEEVEEEEEGVFWTSGMSRSSWDNMDYVWEEEDEEEDLDYYLGDMEEEDLRGEDEEDEEEVLEEVEEEDLDPVTPLPPPPAPRRCFTCPQCRKSFPRRSFRPNLQLANMVQVIRQMHPTPGRGSRVTDQGICPKHQEALKLFCEVDEEAICVVCRESRSHKQHSVVPLEEVVQEYKAKLQGHVEPLRKHLEAVQKMKAKEERRVTELKSQMKSELAAVASEFGRLTRFLAEEQAGLERRLREMHEAQLGRAGAAASRLAEQAAQLSRLLAEAQERSQQGGLRLLQDIKETFNRCEEVQLQPPEVWSPDPCQPHSHDFLTDAIVRKMSRMFCQAARVDLTLDPDTAHPALMLSPDRRGVRLAERRQEVADHPKRFSADCCVLGAQGFRSGRHYWEVEVGGRRGWAVGAARESTHHKEKVGPGGSSVGSGDASSSRHHHRRRRLHLPQQPLLQREVWCVGTNGKRYQAQSSTEQTLLSPSEKPRRFGVYLDYEAGRLGFYNAETLAHVHTFSAAFLGERVFPFFRVLSKGTRIKLCP</t>
  </si>
  <si>
    <t>MAASWSLLVTLRPLAQSPLRGRCVGCGAWAAALAPLATAPGKPFWKAYTVQTSESMTPTATSETYLKALAVCHGPLDHYDFLIKAHELKDDEHQRRVIQCLQKLHEDLKGYNIEAEGLFSKLFSRSKPPRGLYVYGDVGTGKTMVMDMFYAYVEMKRKKRVHFHGFMLDVHKRIHRLKQSLPKRKPGFMAKSYDPIAPIAEEISEEACLLCFDEFQVTDIADAMILKQLFENLFKNGVVVVATSNRPPEDLYKNGLQRANFVPFIAVLKEYCNTVQLDSGIDYRKRELPAAGKLYYLTSEADVEAVMDKLFDELAQKQNDLTRPRILKVQGRELRLNKACGTVADCTFEELCERPLGASDYLELSKNFDTIFLRNIPQFTLANRTQGRRFITLIDNFYDLKVRIICSASTPISSLFLHQHHDSELEQSRILMDDLGLSQDSAEGLSMFTGEEEIFAFQRTISRLTEMQTEQYWNEGDRTKK</t>
  </si>
  <si>
    <t>MQTCPLAFPGHVSQALGTLLFLAASLSAQNEGWDSPICTEGVVSVSWGENTVMSCNISNAFSHVNIKLRAHGQESAIFNEVAPGYFSRDGWQLQVQGGVAQLVIKGARDSHAGLYMWHLVGHQRNNRQVTLEVSGAEPQSAPDTGFWPVPAVVTAVFILLVALVMFAWYRCRCSQQRREKKFFLLEPQMKVAALRAGAQQGLSRASAELWTPDSEPTPRPLALVFKPSPLGALELLSPQPLFPYAADP</t>
  </si>
  <si>
    <t>MEDAGGGEETPAPEAPHPPQLAPPEEQGLLFQEETIDLGGDEFGSEENETASEGSSPLADKLNEHMMESVLISDSPNSEGDAGDLGRVRDEAEPGGEGDPGPEPAGTPSPSGEADGDCAPEDAAPSSGGAPRQDAAREVPGSEAARPEQEPPVAEPVPVCTIFSQRAPPASGDGFEPQMVKSPSFGGASEASARTPPQVVQPSPSLSTFFGDTAASHSLASDFFDSFTTSAFISVSNPGAGSPAPASPPPLAVPGTEGRPEPVAMRGPQAAAPPASPEPFAHIQAVFAGSDDPFATALSMSEMDRRNDAWLPGEATRGVLRAVATQQRGAVFVDKENLTMPGLRFDNIQGDAVKDLMLRFLGEKAAAKRQVLNADSVEQSFVGLKQLISCRNWRAAVDLCGRLLTAHGQGYGKSGLLTSHTTDSLQLWFVRLALLVKLGLFQNAEMEFEPFGNLDQPDLYYEYYPHVYPGRRGSMVPFSMRILHAELQQYLGNPQESLDRLHKVKTVCSKILANLEQGLAEDGGMSSVTQEGRQASIRLWRSRLGRVMYSMANCLLLMKDYVLAVEAYHSVIKYYPEQEPQLLSGIGRISLQIGDIKTAEKYFQDVEKVTQKLDGLQGKIMVLMNSAFLHLGQNNFAEAHRFFTEILRMDPRNAVANNNAAVCLLYLGKLKDSLRQLEAMVQQDPRHYLHESVLFNLTTMYELESSRSMQKKQALLEAVAGKEGDSFNTQCLKLA</t>
  </si>
  <si>
    <t>MRGSVECTWGWGHCAPSPLLLWTLLLFAAPFGLLGEKTRQVSLEVIPNWLGPLQNLLHIRAVGTNSTLHYVWSSLGPLAVVMVATNTPHSTLSVNWSLLLSPEPDGGLMVLPKDSIQFSSALVFTRLLEFDSTNVSDTAAKPLGRPYPPYSLADFSWNNITDSLDPATLSATFQGHPMNDPTRTFANGSLAFRVQAFSRSSRPAQPPRLLHTADTCQLEVALIGASPRGNRSLFGLEVATLGQGPDCPSMQEQHSIDDEYAPAVFQLDQLLWGSLPSGFAQWRPVAYSQKPGGRESALPCQASPLHPALAYSLPQSPIVRAFFGSQNNFCAFNLTFGASTGPGYWDQHYLSWSMLLGVGFPPVDGLSPLVLGIMAVALGAPGLMLLGGGLVLLLHHKKYSEYQSIN</t>
  </si>
  <si>
    <t>MAMASPAIGQRPYPLLLDPEPPRYLQSLSGPELPPPPPDRSSRLCVPAPLSTAPGAREGRSARRAARGNLEPPPRASRPARPLRPGLQQRLRRRPGAPRPRDVRSIFEQPQDPRVPAERGEGHCFAELVLPGGPGWCDLCGREVLRQALRCTNCKFTCHPECRSLIQLDCSQQEGLSRDRPSPESTLTVTFSQNVCKPVEETQRPPTLQEIKQKIDSYNTREKNCLGMKLSEDGTYTGFIKVHLKLRRPVTVPAGIRPQSIYDAIKEVNLAATTDKRTSFYLPLDAIKQLHISSTTTVSEVIQGLLKKFMVVDNPQKFALFKRIHKDGQVLFQKLSIADRPLYLRLLAGPDTEVLSFVLKENETGEVEWDAFSIPELQNFLTILEKEEQDKIQQVQKKYDKFRQKLEEALRESQGKPG</t>
  </si>
  <si>
    <t>MTSLMPGAGLLPIPTPNPLTTLGVSLSSLGAIPAAALDPNIATLGEIPQPPLMGNVDPSKIDEIRRTVYVGNLNSQTTTADQLLEFFKQVGEVKFVRMAGDETQPTRFAFVEFADQNSVPRALAFNGVMFGDRPLKINHSNNAIVKPPEMTPQAAAKELEEVMKRVREAQSFISAAIEPESGKSNERKGGRSRSHTRSKSRSSSKSHSRRKRSQSKHRSRSHNRSRSRQKDRRRSKSPHKKRSKSRERRKSRSRSHSRDKRKDTREKIKEKERVKEKDREKEREREKEREKEKERGKNKDRDKEREKDREKDKEKDREREREKEHEKDRDKEKEKEQDKEKEREKDRSKEIDEKRKKDKKSRTPPRSYNASRRSRSSSRERRRRRSRSSSRSPRTSKTIKRKSSRSPSPRSRNKKDKKREKERDHISERRERERSTSMRKSSNDRDGKEKLEKNSTSLKEKEHNKEPDSSVSKEVDDKDAPRTEENKIQHNGNCQLNEENLSTKTEAV</t>
  </si>
  <si>
    <t>MSRKISKESKKVNISSSLESEDISLETTVPTDDISSSEEREGKVRITRQLIERKELLHNIQLLKIELSQKTMMIDNLKVDYLTKIEELEEKLNDALHQKQLLTLRLDNQLAFQQKDASKYQELMKQEMETILLRQKQLEETNLQLREKAGDVRRNLRDFELTEEQYIKLKAFPEDQLSIPEYVSVRFYELVNPLRKEICELQVKKNILAEELSTNKNQLKQLTETYEEDRKNYSEVQIRCQRLALELADTKQLIQQGDYRQENYDKVKSERDALEQEVIELRRKHEILEASHMIQTKERSELSKEVVTLEQTVTLLQKDKEYLNRQNMELSVRCAHEEDRLERLQAQLEESKKAREEMYEKYVASRDHYKTEYENKLHDELEQIRLKTNQEIDQLRNASREMYERENRNLREARDNAVAEKERAVMAEKDALEKHDQLLDRYRELQLSTESKVTEFLHQSKLKSFESERVQLLQEETARNLTQCQLECEKYQKKLEVLTKEFYSLQASSEKRITELQAQNSEHQARLDIYEKLEKELDEIIMQTAEIENEDEAERVLFSYGYGANVPTTAKRRLKQSVHLARRVLQLEKQNSLILKDLEHRKDQVTQLSQELDRANSLLNQTQQPYRYLIESVRQRDSKIDSLTESIAQLEKDVSNLNKEKSALLQTKNQMALDLEQLLNHREELAAMKQILVKMHSKHSENSLLLTKTEPKHVTENQKSKTLNVPKEHEDNIFTPKPTLFTKKEAPEWSKKQKMKT</t>
  </si>
  <si>
    <t>MDGPTRGHGLRKKRRSRSQRDRERRSRGGLGAGAAGGGGAGRTRALSLASSSGSDKEDNGKPPSSAPSRPRPPRRKRRESTSAEEDIIDGFAMTSFVTFEALEKDVALKPQERVEKRQTPLTKKKREALTNGLSFHSKKSRLSHPHHYSSDRENDRNLCQHLGKRKKMPKALRQLKPGQNSCRDSDSESASGESKGFHRSSSRERLSDSSAPSSLGTGYFCDSDSDQEEKASDASSEKLFNTVIVNKDPELGVGTLPEHDSQDAGPIVPKISGLERSQEKSQDCCKEPIFEPVVLKDPCPQVAQPIPQPQTEPQLRAPSPDPDLVQRTEAPPQPPPLSTQPPQGPPEAQLQPAPQPQVQRPPRPQSPTQLLHQNLPPVQAHPSAQSLSQPLSAYNSSSLSLNSLSSSRSSTPAKTQPAPPHISHHPSASPFPLSLPNHSPLHSFTPTLQPPAHSHHPNMFAPPTALPPPPPLTSGSLQVAGHPAGSTYSEQDILRQELNTRFLASQSADRGASLGPPPYLRTEFHQHQHQHQHTHQHTHQHTFTPFPHAIPPTAIMPTPAPPMFDKYPTKVDPFYRHSLFHSYPPAVSGIPPMIPPTGPFGSLQGAFQPKTSNPIDVAARPGTVPHTLLQKDPRLTDPFRPMLRKPGKWCAMHVHIAWQIYHHQQKVKKQMQSDPHKLDFGLKPEFLSRPPGPSLFGAIHHPHDLARPSTLFSAAGAAHPTGTPFGPPPHHSNFLNPAAHLEPFNRPSTFTGLAAVGGNAFGGLGNPSVTPNSMFGHKDGPSVQNFSNPHEPWNRLHRTPPSFPTPPPWLKPGELERSASAAAHDRDRDVDKRDSSVSKDDKERESVEKRHSSHPSPAPVLPVNALGHTRSSTEQIRAHLNTEAREKDKPKERERDHSESRKDLAADEHKAKEGHLPEKDGHGHEGRAAGEEAKQLARVPSPYVRTPVVESARPNSTSSREAEPRKGEPAYENPKKSSEVKVKEERKEDHDLPPEAPQTHRASEPPPPNSSSSVHPGPLASMPMTVGVTGIHPMNSISSLDRTRMMTPFMGISPLPGGERFPYPSFHWDPIRDPLRDPYRELDIHRRDPLGRDFLLRNDPLHRLSTPRLYEADRSFRDREPHDYSHHHHHHHHPLSVDPRREHERGGHLDERERLHMLREDYEHTRLHSVHPASLDGHLPHPSLITPGLPSMHYPRISPTAGNQNGLLNKTPPTAALSAPPPLISTLGGRPVSPRRTTPLSAEIRERPPSHTLKDIEAR</t>
  </si>
  <si>
    <t>MISGGEVEGRCPGQTGPLCPHTSLDPFAKLVKLRGTGFPVAPLPYSKSPSDFMSLLISTVPGSWRGRTPGPRGKRGGSPVSCACTSPAPIASAHPCV</t>
  </si>
  <si>
    <t>MVKLANPLYTEWILEAIQKIKKQKQRPSEERICHAVSTSHGLDKKTVSEQLELSVQDGSVLKVTNKGLASYKDPDNPGRFSSVKPGTFPKSAKGSRGSCNDLRNVDWNKLLRRAIEGLEEPNGSSLKNIEKYLRSQSDLTSTTNNPAFQQRLRLGAKRAVNNGRLLKDGPQYRVNYGSLDGKGAPQYPSAFPSSLPPVSLLPHEKDQPRADPIPICSFCLGTKESNREKKPEELLSCADCGSSGHPSCLKFCPELTTNVKALRWQCIECKTCSACRVQGRNADNMLFCDSCDRGFHMECCDPPLSRMPKGMWICQVCRPKKKGRKLLHEKAAQIKRRYAKPIGRPKNKLKQRLLSVTSDEGSMNAFTGRGSPGRGQKTKVCTTPSSGHAASGKDSSSRLAVTDPTRPGATTKITTTSTYISASTLKVNKKTKGLIDGLTKFFTPSPDGRRSRGEIIDFSKHYRPRKKVSQKQSCTSHVLATGTTQKLKPPPSSLPPPTPISGQSPSSQKSSTATSSPSPQSSSSQCSVPSLSSLTTNSQLKALFDGLSHIYTTQGQSRKKGHPSYAPPKRMRRKTELSSTAKSKAHFFGKRDIRSRFISHSSSSSWGMARGSIFKAIAHFKRTTFLKKHRMLGRLKYKVTPQMGTPSPGKGSLTDGRIKPDQDDDTEIKINIKQESADVNVIGNKDVVTEEDLDVFKQAQELSWEKIECESGVEDCGRYPSVIEFGKYEIQTWYSSPYPQEYARLPKLYLCEFCLKYMKSKNILLRHSKKCGWFHPPANEIYRRKDLSVFEVDGNMSKIYCQNLCLLAKLFLDHKTLYYDVEPFLFYVLTKNDEKGCHLVGYFSKEKLCQQKYNVSCIMIMPQHQRQGFGRFLIDFSYLLSRREGQAGSPEKPLSDLGRLSYLAYWKSVILEYLYHHHERHISIKAISRATGMCPHDIATTLQHLHMIDKRDGRFVIIRREKLILSHMEKLKTCSRANELDPDSLRWTPILISNAAVSEEEREAEKEAERLMEQASCWEKEEQEILSTRANSRQSPAKVQSKNKYLHSPESRPVTGERGQLLELSKESSEEEEEEEDEEEEEEEEEEEEDEEEEEEEEEEEEEENIQSSPPRLTKPQSVAIKRKRPFVLKKKRGRKRRRINSSVTTETISETTEVLNEPFDNSDEERPMPQLEPTCEIEVEEDGRKPVLRKAFQHQPGKKRQTEEEEGKDNHCFKNADPCRNNMNDDSSNLKEGSKDNPEPLKCKQVWPKGTKRGLSKWRQNKERKTGFKLNLYTPPETPMEPDEQVTVEEQKETSEGKTSPSPIRIEEEVKETGEALLPQEENRREETCAPVSPNTSPGEKPEDDLIKPEEEEEEEEEEEEEEEEEEGEEEEGGGNVEKDPDGAKSQEKEEPEISTEKEDSARLDDHEEEEEEDEEPSHNEDHDADDEDDSHMESAEVEKEELPRESFKEVLENQETFLDLNVQPGHSNPEVLMDCGVDLTASCNSEPKELAGDPEAVPESDEEPPPGEQAQKQDQKNSKEVDTEFKEGNPATMEIDSETVQAVQSLTQESSEQDDTFQDCAETQEACRSLQNYTRADQSPQIATTLDDCQQSDHSSPVSSVHSHPGQSVRSVNSPSVPALENSYAQISPDQSAISVPSLQNMETSPMMDVPSVSDHSQQVVDSGFSDLGSIESTTENYENPSSYDSTMGGSICGNGSSQNSCSYSNLTSSSLTQSSCAVTQQMSNISGSCSMLQQTSISSPPTCSVKSPQGCVVERPPSSSQQLAQCSMAANFTPPMQLAEIPETSNANIGLYERMGQSDFGAGHYPQPSATFSLAKLQQLTNTLIDHSLPYSHSAAVTSYANSASLSTPLSNTGLVQLSQSPHSVPGGPQAQATMTPPPNLTPPPMNLPPPLLQRNMAASNIGISHSQRLQTQIASKGHISMRTKSASLSPAAATHQSQIYGRSQTVAMQGPARTLTMQRGMNMSVNLMPAPAYNVNSVNMNMNTLNAMNGYSMSQPMMNSGYHSNHGYMNQTPQYPMQMQMGMMGTQPYAQQPMQTPPHGNMMYTAPGHHGYMNTGMSKQSLNGSYMRR</t>
  </si>
  <si>
    <t>MQPGATTCTEDRIQHALERCLHGLSLSRRSTSWSAGLCLNCWSLQELVSRDPGHFLILLEQILQKTREVQEKGTYDLLTPLALLFYSTVLCTPHFPPDSDLLLKAASTYHRFLTWPVPYCSICQELLTFIDAELKAPGISYQRLVRAEQGLPIRSHRSSTVTVLLLNPVEVQAEFLAVANKLSTPGHSPHSAYTTLLLHAFQATFGAHCDVPGLHCRLQAKTLAELEDIFTETAEAQELASGIGDAAEARRWLRTKLQAVGEKAGFPGVLDTAKPGKLHTIPIPVARCYTYSWSQDSFDILQEILLKEQELLQPGILGDDEEEEEEEEEVEEDLETDGHCAERDSLLSTSSLASHDSTLSLASSQASGPALSRHLLTSFVSGLSDGMDSGYVEDSEESSSEWPWRRGSQERRGHRRPGQKFIRIYKLFKSTSQLVLRRDSRSLEGSSDTALPLRRAGSLCSPLDEPVSPPSRAQRSRSLPQPKLGTQLPSWLLAPASRPQRRRPFLSGDEDPKASTLRVVVFGSDRISGKVARAYSNLRRLENNRPLLTRFFKLQFFYVPVKRSHGTSPGACPPPRSQTPSPPTDSPRHASPGELGTTPWEESTNDISHYLGMLDPWYERNVLGLMHLPPEVLCQQSLKAEAQALEGSPTQLPILADMLLYYCRFAARPVLLQVYQTELTFITGEKTTEIFIHSLELGHSAATRAIKASGPGSKRLGIDGDREAVPLTLQIIYSKGAISGRSRWSNLEKVCTSVNLNKACRKQEELDSSMEALTLNLTEVVKRQNSKSKKGFNQISTSQIKVDKVQIIGSNSCPFAVCLDQDERKILQSVVRCEVSPCYKPEKSDLSSPPQTPPDLPAQAAPDLCSLLCLPIMTFSGALP</t>
  </si>
  <si>
    <t>MSSVSEVNVDIKDFLMSINLEQYLLHFHESGFTTVKDCAAINDSLLQKIGISPTGHRRRILKQLQIILSKMQDIPIYANVHKTKKNDDPSKDYHVPSSDQNICIELSNSGSVQTSSPPQLETVRKNLEDSDASVERSQYPQSDDKLSPPKRDFPTAEEPHLNLGSLNDSLFGSDNIKIESLITKKTVDHTVEEQQTEKVKLITENLSKLPNADSECLSFVGCSTSGTNSGNGTNGLLEGSPPSPFFKFQGEMIVNDLYVPSSPILAPVRSRSKLVSRPSRSFLLRHRPVPEIPGSTKGVSGSYFRERRNVATSTEKSVAWQNSNEENSSSIFPYGETFLFQRLENSKKRSIKNEFLTQGEALKGEAATATNSFIIKSSIYDNRKEKISEDKVEDIWIPREDKNNFLIDTASESEYSTVEECFQSLRRKNSKASKSRTQKALILDSVNRHSYPLSSTSGNADSSAVSSQAISPYACFYGASAKKVKSGWLDKLSPQGKRMFQKRWVKFDGLSISYYNNEKEMYSKGIIPLSAISTVRVQGDNKFEVVTTQRTFVFRVEKEEERNDWISILLNALKSQSLTSQSQAVVTPEKCGYLELRGYKAKIFTVLSGNSVWLCKNEQDFKSGLGITIIPMNVANVKQVDRTVKQSFEIITPYRSFSFTAETEKEKQDWIEAVQQSIAETLSDYEVAEKIWFNESNRSCADCKAPDPDWASINLCVVICKKCAGQHRSLGPKDSKVRSLKMDASIWSNELIELFIVIGNKRANDFWAGNLQKDEELHMDSPVEKRKNFITQKYKEGKFRKTLLASLTKEELNKALCAAVVKPDVLETMALLFSGADVMCATGDPVHSTPYLLAKKAGQSLQMEFLYHNKFSDFPQHDIHSEGVLSQESSQSTFLCDFLYQAPSAASKLSSEKKLLEETNKKWCVLEGGFLSYYENDKSTTPNGTININEVICLAIHKEDFYLNTGPIFIFEIYLPSERVFLFGAETSQAQRKWTEAIAKHFVPLFAENLTEADYDLIGQLFYKDCHALDQWRKGWFAMDKSSLHFCLQMQEVQGDRMHLRRLQELTISTMVQNGEKLDVLLLVEKGRTLYIHGHTKLDFTVWHTAIEKAAGTDGNALQDQQLSKNDVPIIVNSCIAFVTQYGLGCKYIYQKNGDPLHISELLESFKKDARSFKLRAGKHQLEDVTAVLKSFLSDIDDALLTKELYPYWISALDTQDDKERIKKYGAFIRSLPGVNRATLAAIIEHLYRVQKCSEINHMNAHNLALVFSSCLFQTKGQTSEEVNVIEDLINNYVEIFEVKEDQVKQMDIENSFITKWKDTQVSQAGDLLIEVYVERKEPDCSIIIRISPVMEAEELTNDILAIKNIIPTKGDIWATFEVIENEELERPLHYKENVLEQVLRWSSLAEPGSAYLVVKRFLTADTIKHCSDRSTLGSIKEGILKIKEEPSKILSGNKFQDRYFVLRDGFLFLYKDVKSSKHDKMFSLSSMKFYRGVKKKMKPPTSWGLTAYSEKHHWHLCCDSSRTQTEWMTSIFIAQHEYDIWPPAGKERKRSITKNPKIGGLPLIPIQHEGNATLARKNIESARAELERLRLSEKCDKESVDSSLKERASMVAHCLEHKDDKLRNRPRKHRSFNCLEDTEPEAPLGQPKGHKGLKTLRKTEDRNSKATLDSDHKLPSRVIEELNVVLQRSRTLPKELQDEQILK</t>
  </si>
  <si>
    <t>MVQKYQSPVRVYKYPFELIMAAYERRFPTCPLIPMFVGSDTVNEFKSEDGAIHVIERRCKLDVDAPRLLKKIAGVDYVYFVQKNSLNSRERTLHIEAYNETFSNRVIINEHCCYTVHPENEDWTCFEQSASLDIKSFFGFESTVEKIAMKQYTSNIKKGKEIIEYYLRQLEEEGITFVPRWSPPSITTSSETSSSSSKKQAASMAVVIPEAALKEGLSGDALSSPSAPEPVVGTPDDKLDADYIKRYLGDLTPLQESCLIRLRQWLQETHKGKIPKDEHILRFLRARDFNIDKAREIMCQSLTWRKQHQVDYILETWTPPQVLQDYYAGGWHHHDKDGRPLYVLRLGQMDTKGLVRALGEEALLRYVLSINEEGLRRCEENTKVFGRPISSWTCLVDLEGLNMRHLWRPGVKALLRIIEVVEANYPETLGRLLILRAPRVFPVLWTLVSPFIDDNTRRKFLIYAGNDYQGPGGLLDYIDKEIIPDFLSGECMCEVPEGGLVPKSLYRTAEELENEDLKLWTETIYQSASVFKGAPHEILIQIVDASSVITWDFDVCKGDIVFNIYHSKRSPQPPKKDSLGAHSITSPGGNNVQLIDKVWQLGRDYSMVESPLICKEGESVQGSHVTRWPGFYILQWKFHSMPACAASSLPRVDDVLASLQVSSHKCKVMYYTEVIGSEDFRGSMTSLESSHSGFSQLSAATTSSSQSHSSSMISR</t>
  </si>
  <si>
    <t>MRVAGAAKLVVAVAVFLLTFYVISQVFEIKMDASLGNLFARSALDTAARSTKPPRYKCGISKACPEKHFAFKMASGAANVVGPKICLEDNVLMSGVKNNVGRGINVALANGKTGEVLDTKYFDMWGGDVAPFIEFLKAIQDGTIVLMGTYDDGATKLNDEARRLIADLGSTSITNLGFRDNWVFCGGKGIKTKSPFEQHIKNNKDTNKYEGWPEVVEMEGCIPQKQD</t>
  </si>
  <si>
    <t>MCHGRIAPKSTSVFAVASVGHGVFLPLVILCTLLGDGLASVCPLPPEPENGGYICHPRPCRDPLTAGSVIEYLCAEGYMLKGDYKYLTCKNGEWKPAMEISCRLNEDKDTHTSLGVPTLSIVASTASSVALILLLVVLFVLLQPKLKSFHHSRRDQGVSGDQVSIMVDGVQVALPSYEEAVYGSSGHCVPPADPRVQIVLSEGSGPSGRSVPREQQLPDQGACSSAGGEDEAPGQSGLCEAWGSRASETVMVHQATTSSWVAGSGNRQLAHKETADSENSDIQSLLSLTSEEYTDDIPLLKEA</t>
  </si>
  <si>
    <t>MVDKNIYIIQGEINIVVGAIKRNARWSTHTPLDEERDPLLHSFGHLKEVLNSITELSEIEPNVFLRPFLEVIRSEDTTGPITGLALTSVNKFLSYALIDPTHEGTAEGMENMADAVTHARFVGTDPASDEVVLMKILQVLRTLLLTPVGAHLTNESVCEIMQSCFRICFEMRLSELLRKSAEHTLVDMVQLLFTRLPQFKEEPKNYVGTNMKKLKMRAGGMSDSSKWKKQKRSPRPPRHMTKVTPGSELPTPNGTTLSSNLTGGMPFIDVPTPISSASSEAASAVVSPSTDSGLEFSSQTTSKEDLTDLEQPGSPGYSTATEPGSSELGVPEQPDLQEGTHVEKSQSASVESIPEVLEECTSPADHSDSASVHDMDYVNPRGVRFTQSSQKEGTALVPYGLPCIRELFRFLISLTNPHDRHNSEVMIHMGLHLLTVALESAPVAQCQTLLGLIKDEMCRHLFQLLSIERLNLYAASLRVCFLLFESMREHLKFQMEMYIKKLMEIITVENPKMPYEMKEMALEAIVQLWRIPSFVTELYINYDCDYYCSNLFEELTKLLSKNAFPVSGQLYTTHLLSLDALLTVIDSTEAHCQAKVLNSLTQQEKKETARPSCEIVDGTREASNTERTASDGKAVGMASDIPGLHLPGGGRLPPEHGKSGCSDLEEAVDSGADKKFARKPPRFSCLLPDPRELIEIKNKKKLLITGTEQFNQKPKKGIQFLQEKGLLTIPMDNTEVAQWLRENPRLDKKMIGEFVSDRKNIDLLESFVSTFSFQGLRLDEALRLYLEAFRLPGEAPVIQRLLEAFTERWMNCNGSPFANSDACFSLAYAVIMLNTDQHNHNVRKQNAPMTLEEFRKNLKGVNGGKDFEQDILEDMYHAIKNEEIVMPEEQTGLVRENYVWNVLLHRGATPEGIFLRVPTASYDLDLFTMTWGPTIAALSYVFDKSLEETIIQKAISGFRKCAMISAHYGLSDVFDNLIISLCKFTALSSESIENLPSVFGSNPKAHIAAKTVFHLAHRHGDILREGWKNIMEAMLQLFRAQLLPKAMIEVEDFVDPNGKISLQREETPSNRGESTVLSFVSWLTLSGPEQSSVRGPSTENQEAKRVALECIKQCDPEKMITESKFLQLESLQELMKALVSVTPDEETYDEEDAAFCLEMLLRIVLENRDRVGCVWQTVRDHLYHLCVQAQDFCFLVERAVVGLLRLAIRLLRREEISAQVLLSLRILLLMKPSVLSRVSHQVAYGLHELLKTNAANIHSGDDWATLFTLLECIGSGVKPPAALQATARADAPDAGAQSDSELPSYHQNDVSLDRGYTSDSEVYTDHGRPGKIHRSATDADVVNSGWLVVGKDDVDNSKPGPSRPGPSPLINQYSLTVGLDLGPHDTKSLLKCVESLSFIVRDAAHITPDNFELCVKTLRIFVEASLNGGCKSQEKRGKSHKYDSKGNRFKKKSKEGSMLRRPRTSSQHASRGGQSDDDEDEGVPASYHTVSLQVSQDLLDLMHTLHTRAASIYSSWAEEQRHLETGGQKIEADSRTLWAHCWCPLLQGIACLCCDARRQVRMQALTYLQRALLVHDLQKLDALEWESCFNKVLFPLLTKLLENISPADVGGMEETRMRASTLLSKVFLQHLSPLLSLSTFAALWLTILDFMDKYMHAGSSDLLSEAIPESLKNMLLVMDTAEIFHSADARGGGPSALWEITWERIDCFLPHLRDELFKQTVIQDPMPMEPQGQKPLASAHLTSAAGDTRTPGHPPPPEIPSELGACDFEKPESPRAASSSSPGSPVASSPSRLSPTPDGPPPLAQPPLILQPLASPLQVGVPPMTLPIILNPALIEATSPVPLLATPRPTDPIPTSEVN</t>
  </si>
  <si>
    <t>MSLQSAQYLRQAEVLKADMTDSKLGPAEVWTSRQALQDLYQKMLVTDLEYALDKKVEQDLWNHAFKNQITTLQGQAKNRANPNRSEVQANLSLFLEAASGFYTQLLQELCTVFNVDLPCRVKSSQLGIISNKQTHTSAIVKPQSSSCSYICQHCLVHLGDIARYRNQTSQAESYYRHAAQLVPSNGQPYNQLAILASSKGDHLTTIFYYCRSIAVKFPFPAASTNLQKALSKALESRDEVKTKWGVSDFIKAFIKFHGHVYLSKSLEKLSPLREKLEEQFKRLLFQKAFNSQQLVHVTVINLFQLHHLRDFSNETEQHTYSQDEQLCWTQLLALFMSFLGILCKCPLQNESQEESYNAYPLPAVKVSMDWLRLRPRVFQEAVVDERQYIWPWLISLLNSFHPHEEDLSSISATPLPEEFELQGFLALRPSFRNLDFSKGHQGITGDKEGQQRRIRQQRLISIGKWIADNQPRLIQCENEVGKLLFITEIPELILEDPSEAKENLILQETSVIESLAADGSPGLKSVLSTSRNLSNNCDTGEKPVVTFKENIKTREVNRDQGRSFPPKEVRRDYSKGITVTKNDGKKDNNKRKTETKKCTLEKLQETGKQNVAVQVKSQTELRKTPVSEARKTPVTQTPTQASNSQFIPIHHPGAFPPLPSRPGFPPPTYVIPPPVAFSMGSGYTFPAGVSVPGTFLQPTAHSPAGNQVQAGKQSHIPYSQQRPSGPGPMNQGPQQSQPPSQQPLTSLPAQPTAQSTSQLQVQALTQQQQSPTKAVPALGKSPPHHSGFQQYQQADASKQLWNPPQVQGPLGKIMPVKQPYYLQTQDPIKLFEPSLQPPVMQQQPLEKKMKPFPMEPYNHNPSEVKVPEFYWDSSYSMADNRSVMAQQANIDRRGKRSPGVFRPEQDPVPRMPFEKSLLEKPSELMSHSSSFLSLTGFSLNQERYPNNSMFNEVYGKNLTSSSKAELSPSMAPQETSLYSLFEGTPWSPSLPASSDHSTPASQSPHSSNPSSLPSSPPTHNHNSVPFSNFGPIGTPDNRDRRTADRWKTDKPAMGGFGIDYLSATSSSESSWHQASTPSGTWTGHGPSMEDSSAVLMESLKSIWSSSMMHPGPSALEQLLMQQKQKQQRGQGTMNPPH</t>
  </si>
  <si>
    <t>MRGRLCVGRAAAAAAAVAVPLAGGQEGSPGGGRRGSRGTTMVKKRKGRVVIDSDTEDSGSDENLDQELLSLAKRKRSDSEEKEPPVSQPAASSDSETSDSDDEWTFGSNKNKKKGKARKIEKKGTMKKQANKTASSGSSDKDSSAESSAPEEGEVSDSDSNSSSSSSDSDSSSEDEEFHDGYGEDLMGDEEDRARLEQMTEKEREQELFNRIEKREVLKRRFEIKKKLKTAKKKEKKEKKKKQEEEQEKKKLTQIQESQVTSHNKERRSKRDEKLDKKSQAMEELKAEREKRKNRTAELLAKKQPLKTSEVYSDDEEEEEDDKSSEKSDRSSRTSSSDEEEEKEEIPPKSQPVSLPEELNRVRLSRHKLERWCHMPFFAKTVTGCFVRIGIGNHNSKPVYRVAEITGVVETAKVYQLGGTRTNKGLQLRHGNDQRVFRLEFVSNQEFTESEFMKWKEAMFSAGMQLPTLDEINKKELSIKEALNYKFNDQDIEEIVKEKERFRKAPPNYAMKKTQLLKEKAMAEDLGDQDKAKQIQDQLNELEERAEALDRQRTKNISAISYINQRNREWNIVESEKALVAESHNMKNQQMDPFTRRQCKPTIVSNSRDPAVQAAILAQLNAKYGSGVLPDAPKEMSKGQGKDKDLNSKSASDLSEDLFKVHDFDVKIDLQVPSSESKALAITSKAPPAKDGAPRRSLNLEDYKKRRGLI</t>
  </si>
  <si>
    <t>MNKGWLELESDPGLFTLLVEDFGVKGVQVEEIYDLQSKCQGPVYGFIFLFKWIEERRSRRKVSTLVDDTSVIDDDIVNNMFFAHQLIPNSCATHALLSVLLNCSSVDLGPTLSRMKDFTKGFSPESKGYAIGNAPELAKAHNSHARPEPRHLPEKQNGLSAVRTMEAFHFVSYVPITGRLFELDGLKVYPIDHGPWGEDEEWTDKARRVIMERIGLATAGEPYHDIRFNLMAVVPDRRIKYEARLHVLKVNRQTVLEALQQLIRVTQPELIQTHKSQESQLPEESKSASNKSPLVLEANRAPAASEGNHTDGAEEAAGSCAQAPSHSPPNKPKLVVKPPGSSLNGVHPNPTPIVQRLPAFLDNHNYAKSPMQEEEDLAAGVGRSRVPVRPPQQYSDDEDDYEDDEEDDVQNTNSALRYKGKGTGKPGALSGSADGQLSVLQPNTINVLAEKLKESQKDLSIPLSIKTSSGAGSPAVAVPTHSQPSPTPSNESTDTASEIGSAFNSPLRSPIRSANPTRPSSPVTSHISKVLFGEDDSLLRVDCIRYNRAVRDLGPVISTGLLHLAEDGVLSPLALTEGGKGSSPSIRPIQGSQGSSSPVEKEVVEATDSREKTGMVRPGEPLSGEKYSPKELLALLKCVEAEIANYEACLKEEVEKRKKFKIDDQRRTHNYDEFICTFISMLAQEGMLANLVEQNISVRRRQGVSIGRLHKQRKPDRRKRSRPYKAKRQ</t>
  </si>
  <si>
    <t>MAQQANVGELLAMLDSPMLGVRDDVTAVFKENLNSDRGPMLVNTLVDYYLETSSQPALHILTTLQEPHDKHLLDRINEYVGKAATRLSILSLLGHVIRLQPSWKHKLSQAPLLPSLLKCLKMDTDVVVLTTGVLVLITMLPMIPQSGKQHLLDFFDIFGRLSSWCLKKPGHVAEVYLVHLHASVYALFHRLYGMYPCNFVSFLRSHYSMKENLETFEEVVKPMMEHVRIHPELVTGSKDHELDPRRWKRLETHDVVIECAKISLDPTEASYEDGYSVSHQISARFPHRSADVTTSPYADTQNSYGCATSTPYSTSRLMLLNMPGQLPQTLSSPSTRLITEPPQATLWSPSMVCGMTTPPTSPGNVPPDLSHPYSKVFGTTAGGKGTPLGTPATSPPPAPLCHSDDYVHISLPQATVTPPRKEERMDSARPCLHRQHHLLNDRGSEEPPGSKGSVTLSDLPGFLGDLASEEDSIEKDKEEAAISRELSEITTAEAEPVVPRGGFDSPFYRDSLPGSQRKTHSAASSSQGASVNPEPLHSSLDKLGPDTPKQAFTPIDLPCGSADESPAGDRECQTSLETSIFTPSPCKIPPPTRVGFGSGQPPPYDHLFEVALPKTAHHFVIRKTEELLKKAKGNTEEDGVPSTSPMEVLDRLIQQGADAHSKELNKLPLPSKSVDWTHFGGSPPSDEIRTLRDQLLLLHNQLLYERFKRQQHALRNRRLLRKVIKAAALEEHNAAMKDQLKLQEKDIQMWKVSLQKEQARYNQLQEQRDTMVTKLHSQIRQLQHDREEFYNQSQELQTKLEDCRNMIAELRIELKKANNKVCHTELLLSQVSQKLSNSESVQQQMEFLNRQLLVLGEVNELYLEQLQNKHSDTTKEVEMMKAAYRKELEKNRSHVLQQTQRLDTSQKRILELESHLAKKDHLLLEQKKYLEDVKLQARGQLQAAESRYEAQKRITQVFELEILDLYGRLEKDGLLKKLEEEKAEAAEAAEERLDCCNDGCSDSMVGHNEEASGHNGETKTPRPSSARGSSGSRGGGGSSSSSSELSTPEKPPHQRAGPFSSRWETTMGEASASIPTTVGSLPSSKSFLGMKARELFRNKSESQCDEDGMTSSLSESLKTELGKDLGVEAKIPLNLDGPHPSPPTPDSVGQLHIMDYNETHHEHS</t>
  </si>
  <si>
    <t>MYHSLSETRHPLQPEEQEVGIDPLSSYSNKSGGDSNKNGRRTSSTLDSEGTFNSYRKEWEELFVNNNYLATIRQKGINGQLRSSRFRSICWKLFLCVLPQDKSQWISRIEELRAWYSNIKEIHITNPRKVVGQQDLMINNPLSQDEGSLWNKFFQDKELRSMIEQDVKRTFPEMQFFQQENVRKILTDVLFCYARENEQLLYKQGMHELLAPIVFVLHCDHQAFLHASESAQPSEEMKTVLNPEYLEHDAYAVFSQLMETAEPWFSTFEHDGQKGKETLMTPIPFARPQDLGPTIAIVTKVNQIQDHLLKKHDIELYMHLNRLEIAPQIYGLRWVRLLFGREFPLQDLLVVWDALFADGLSLGLVDYIFVAMLLYIRDALISSNYQTCLGLLMHYPFIGDVHSLILKALFLRDPKRNPRPVTYQFHPNLDYYKARGADLMNKSRTNAKGAPLNINKVSNSLINFGRKLISPAMAPGSAGGPVPGGNSSSSSSVVIPTRTSAEAPSHHLQQQQQQQRLMKSESMPVQLNKGLSSKNISSSPSVESLPGGREFTGSPPSSATKKDSFFSNISRSRSHSKTMGRKESEEELEAQISFLQGQLNDLDAMCKYCAKVMDTHLVNIQDVILQENLEKEDQILVSLAGLKQIKDILKGSLRFNQSQLEAEENEQITIADNHYCSSGQGQGRGQGQSVQMSGAIKQASSETPGCTDRGNSDDFILISKDDDGSSARGSFSGQAQPLRTLRSTSGKSQAPVCSPLVFSDPLMGPASASSSNPSSSPDDDSSKDSGFTIVSPLDI</t>
  </si>
  <si>
    <t>MFNLMKKDKDKDGGRKEKKEKKEKKERMSAAELRSLEEMSLRRGFFNLNRSSKRESKTRLEISNPIPIKVASGSDLHLTDIDSDSNRGSVILDSGHLSTASSSDDLKGEEGSFRGSVLQRAAKFGSLAKQNSQMIVKRFSFSQRSRDESASETSTPSEHSAAPSPQVEVRTLEGQLVQHPGPGIPRPGHRSRAPELVTKKFPVDLRLPPVVPLPPPTLRELELQRRPTGDFGFSLRRTTMLDRGPEGQACRRVVHFAEPGAGTKDLALGLVPGDRLVEINGHNVESKSRDEIVEMIRQSGDSVRLKVQPIPELSELSRSWLRSGEGPRREPSDAKTEEQIAAEEAWNETEKVWLVHRDGFSLASQLKSEELNLPEGKVRVKLDHDGAILDVDEDDVEKANAPSCDRLEDLASLVYLNESSVLHTLRQRYGASLLHTYAGPSLLVLGPRGAPAVYSEKVMHMFKGCRREDMAPHIYAVAQTAYRAMLMSRQDQSIILLGSSGSGKTTSCQHLVQYLATIAGISGNKVFSVEKWQALYTLLEAFGNSPTIINGNATRFSQILSLDFDQAGQVASASIQTMLLEKLRVARRPASEATFNVFYYLLACGDGTLRTELHLNHLAENNVFGIVPLAKPEEKQKAAQQFSKLQAAMKVLGISPDEQKACWFILAAIYHLGAAGATKEAAEAGRKQFARHEWAQKAAYLLGCSLEELSSAIFKHQHKGGTLQRSTSFRQGPEESGLGDGTGPKLSALECLEGMAAGLYSELFTLLVSLVNRALKSSQHSLCSMMIVDTPGFQNPEQGGSARGASFEELCHNYTQDRLQRLFHERTFVQELERYKEENIELAFDDLEPPTDDSVAAVDQASHQSLVRSLARTDEARGLLWLLEEEALVPGASEDTLLERLFSYYGPQEGDKKGQSPLLHSSKPHHFLLGHSHGTNWVEYNVTGWLNYTKQNPATQNAPRLLQDSQKKIISNLFLGRAGSATVLSGSIAGLEGGSQLALRRATSMRKTFTTGMAAVKKKSLCIQMKLQVDALIDTIKKSKLHFVHCFLPVAEGWAGEPRSASSRRVSSSSELDLPSGDHCEAGLLQLDVPLLRTQLRGSRLLDAMRMYRQGYPDHMVFSEFRRRFDVLAPHLTKKHGRNYIVVDERRAVEELLECLDLEKSSCCMGLSRVFFRAGTLARLEEQRDEQTSRNLTLFQAACRGYLARQHFKKRKIQDLAIRCVQKNIKKNKGVKDWPWWKLFTTVRPLIEVQLSEEQIRNKDEEIQQLRSKLEKAEKERNELRLNSDRLESRISELTSELTDERNTGESASQLLDAETAERLRAEKEMKELQTQYDALKKQMEVMEMEVMEARLIRAAEINGEVDDDDAGGEWRLKYERAVREVDFTKKRLQQEFEDKLEVEQQNKRQLERRLGDLQADSEESQRALQQLKKKCQRLTAELQDTKLHLEGQQVRNHELEKKQRRFDSELSQAHEEAQREKLQREKLQREKDMLLAEAFSLKQQLEEKDMDIAGFTQKVVSLEAELQDISSQESKDEASLAKVKKQLRDLEAKVKDQEEELDEQAGTIQMLEQAKLRLEMEMERMRQTHSKEMESRDEEVEEARQSCQKKLKQMEVQLEEEYEDKQKVLREKRELEGKLATLSDQVNRRDFESEKRLRKDLKRTKALLADAQLMLDHLKNSAPSKREIAQLKNQLEESEFTCAAAVKARKAMEVEIEDLHLQIDDIAKAKTALEEQLSRLQREKNEIQNRLEEDQEDMNELMKKHKAAVAQASRDLAQINDLQAQLEEANKEKQELQEKLQALQSQVEFLEQSMVDKSLVSRQEAKIRELETRLEFERTQVKRLESLASRLKENMEKLTEERDQRIAAENREKEQNKRLQRQLRDTKEEMGELARKEAEASRKKHELEMDLESLEAANQSLQADLKLAFKRIGDLQAAIEDEMESDENEDLINSLQDMVTKYQKRKNKLEGDSDVDSELEDRVDGVKSWLSKNKGPSKAASDDGSLKSSSPTSYWKSLAPDRSDDEHDPLDNTSRPRYSHSYLSDSDTEAKLTETNA</t>
  </si>
  <si>
    <t>MVKLSIVLTPQFLSHDQGQLTKELQQHVKSVTCPCEYLRKVINTLADHHHRGTDFGGSPWLHVIIAFPTSYKVVITLWIVYLWVSLLKTIFWSRNGHDGSTDVQQRAWRSNRRRQEGLRSICMHTKKRVSSFRGNKIGLKDVITLRRHVETKVRAKIRKRKVTTKINHHDKINGKRKTARKQKMFQRAQELRRRAEDYHKCKIPPSARKALCNWVRMAAAEHRHSSGLPYWPYLTAETLKNRMGHQPPPPTQQHSITDNSLSLKTPPECLLTPLPPSADDNLKTPPECVLTPLPPSADDNLKTPPECVLTPLPPSADDNLKTPPECLLTPLPPSADDNLKTPPECLLTPLPPSALPSAPPSADDNLKTRAECLLHPLPPSADDNLKTPSERQLTPLPPSAPPSADDNIKTPAERLRGPLPPSADDNLKTPSERQLTPLPPSAPPSADDNIKTPAERLRGPLPPSADDNLKTPSERQLTPLPPSAPPSADDNIKTPAERLRGPLPPSADDNLKTPSERQLTALPPSADDNIKTPAERLRGPLPPSADDNLKTPSERQLTPLPPSAPPSADDNIKTPAFHPQRMIISRHLPSVSSLPFHPQLHPQQMIISRHLPSVCGGRFHPQQMIISRHLPSVSSLPFHPQLHPQQMIISRHLPSVCGGRFHPQRMIISRHLPSVSSLPFHPQLHPQQMIISRHLPSVCGGRFHPQQMIISRHLPSVSSLPFHPQLHPQQMIISRHLPSVCGGRFHPQRMIISRHLPSVSSLPFHPQLHPQQMIISRHLPSVCGERLRGPLPPSADDNLKTPSERQLTPLPPSAPPSADDNIKTPAERLRGPLPPSADDNLKTPSERQLTPLPPSAPPSADDNIKTPAERLRGPLPPSADDNLKTPSERQLTPLPPSAPPSADDNIKTPAERLRGPLPPSADDNLKTPPLATQEAEAEKPRKPKRQRAAEMEPPPEPKRRRVGDVEPSRKPKRRRAADVEPSSPEPKRRRVGDVEPSRKPKRRRAADVEPSSPEPKRRRVGDVEPSRKPKRRRAADVEPSLPEPKRRRLS</t>
  </si>
  <si>
    <t>MFSRKKRELMKTPSISKKNRAGSPSPQPSGELPRKDGADAVFPGPSLEPPAGSSGVKATGTLKRPTSLSRHASAAGFPLSGAASWTLGRSHRSPLTAASPGELPTEGAGPDVVEDISHLLADVARFAEGLEKLKECVLRDDLLEARRPRAHECLGEALRVMHQIISKYPLLNTVETLTAAGTLIAKVKAFHYESNNDLEKQEFEKALETIAVAFSSTVSEFLMGEVDSSTLLAVPPGDSSQSMESLYGPGSEGTPPSLEDCDAGCLPAEEVDVLLQRCEGGVDAALLYAKNMAKYMKDLISYLEKRTTLEMEFAKGLQKIAHNCRQSVMQEPHMPLLSIYSLALEQDLEFGHSMVQAVGTLQTQTFMQPLTLRRLEHEKRRKEIKEAWHRAQRKLQEAESNLRKAKQGYVQRCEDHDKARFLVAKAEEEQAGSAPGAGSTATKTLDKRRRLEEEAKNKAEEAMATYRTCVADAKTQKQELEDTKVTALRQIQEVIRQSDQTIKSATISYYQMMHMQTAPLPVHFQMLCESSKLYDPGQQYASHVRQLQRDQEPDVHYDFEPHVSANAWSPVMRARKSSFNVSDVARPEAAGSPPEEGGCTEGTPAKDHRAGRGHQVHKSWPLSISDSDSGLDPGPGAGDFKKFERTSSSGTMSSTEELVDPDGGAGASAFEQADLNGMTPELPVAVPSGPFRHEGLSKAARTHRLRKLRTPAKCRECNSYVYFQGAECEECCLACHKKCLETLAIQCGHKKLQGRLQLFGQDFSHAARSAPDGVPFIVKKCVCEIERRALRTKGIYRVNGVKTRVEKLCQAFENGKELVELSQASPHDISNVLKLYLRQLPEPLISFRLYHELVGLAKDSLKAEAEAKAASRGRQDGSESEAVAVALAGRLRELLRDLPPENRASLQYLLRHLRRIVEVEQDNKMTPGNLGIVFGPTLLRPRPTEATVSLSSLVDYPHQARVIETLIVHYGLVFEEEPEETPGGQDESSNQRAEVVVQVPYLEAGEAVVYPLQEAAADGCRESRVVSNDSDSDLEEASELLSSSEASALGHLSFLEQQQSEASLEVASGSHSGSEEQLEATAREDGDGDEDGPAQQLSGFNTNQSNNVLQAPLPPMRLRGGRMTLGSCRERQPEFV</t>
  </si>
  <si>
    <t>MGDTSEDASIHRLEGTDLDCQVGGLICKSKSAASEQHVFKAPAPRPSLLGLDLLASLKRREREEKDDGEDKKKSKVSSYKDWEESKDDQKDAEEEGGDQAGQNIRKDRHYRSARVETPSHPGGVSEEFWERSRQRERERREHGVYASSKEEKDWKKEKSRDRDYDRKRDRDERDRSRHSSRSERDGGSERSSRRNEPESPRHRPKDAATPSRSTWEEEDSGYGSSRRSQWESPSPTPSYRDSERSHRLSTRDRDRSVRGKYSDDTPLPTPSYKYNEWADDRRHLGSTPRLSRGRGRREEGEEGISFDTEEERQQWEDDQRQADRDWYMMDEGYDEFHNPLAYSSEDYVRRREQHLHKQKQKRISAQRRQINEDNERWETNRMLTSGVVHRLEVDEDFEEDNAAKVHLMVHNLVPPFLDGRIVFTKQPEPVIPVKDATSDLAIIARKGSQTVRKHREQKERKKAQHKHWELAGTKLGDIMGVKKEEEPDKAVTEDGKVDYRTEQKFADHMKRKSEASSEFAKKKSILEQRQYLPIFAVQQELLTIIRDNSIVIVVGETGSGKTTQLTQYLHEDGYTDYGMIGCTQPRRVAAMSVAKRVSEEMGGNLGEEVGYAIRFEDCTSENTLIKYMTDGILLRESLREADLDHYSAIIMDEAHERSLNTDVLFGLLREVVARRSDLKLIVTSATMDAEKFAAFFGNVPIFHIPGRTFPVDILFSKTPQEDYVEAAVKQSLQVHLSGAPGDILIFMPGQEDIEVTSDQIVEHLEELENAPALAVLPIYSQLPSDLQAKIFQKAPDGVRKCIVATNIAETSLTVDGIMFVIDSGYCKLKVFNPRIGMDALQIYPISQANANQRSGRAGRTGPGQCFRLYTQSAYKNELLTTTVPEIQRTNLANVVLLLKSLGVQDLLQFHFMDPPPEDNMLNSMYQLWILGALDNTGGLTSTGRLMVEFPLDPALSKMLIVSCDMGCSSEILLIVSMLSVPAIFYRPKGREEESDQIREKFAVPESDHLTYLNVYLQWKNNNYSTIWCNDHFIHAKAMRKVREVRAQLKDIMVQQRMSLASCGTDWDIVRKCICAAYFHQAAKLKGIGEYVNIRTGMPCHLHPTSSLFGMGYTPDYIVYHELVMTTKEYMQCVTAVDGEWLAELGPMFYSVKQAGKSRQENRRRAKEEASAMEEEMALAEEQLRARRQEQEKRSPLGSVRSTKIYTPGRKEQGEPMTPRRTPARFGL</t>
  </si>
  <si>
    <t>MDPPAVVAESVSSLTIADAFIAAGESSAPTPPRPALPRRFICSFPDCSANYSKAWKLDAHLCKHTGERPFVCDYEGCGKAFIRDYHLSRHILTHTGEKPFVCAANGCDQKFNTKSNLKKHFERKHENQQKQYICSFEDCKKTFKKHQQLKIHQCQHTNEPLFKCTQEGCGKHFASPSKLKRHAKAHEGYVCQKGCSFVAKTWTELLKHVRETHKEEILCEVCRKTFKRKDYLKQHMKTHAPERDVCRCPREGCGRTYTTVFNLQSHILSFHEESRPFVCEHAGCGKTFAMKQSLTRHAVVHDPDKKKMKLKVKKSREKRSLASHLSGYIPPKRKQGQGLSLCQNGESPNCVEDKMLSTVAVLTLG</t>
  </si>
  <si>
    <t>MATRSSRRESRLPFLFTLVALLPPGALCEVWTQRLHGGSAPLPQDRGFLVVQGDPRELRLWARGDARGASRADEKPLRRKRSAALQPEPIKVYGQVSLNDSHNQMVVHWAGEKSNVIVALARDSLALARPKSSDVYVSYDYGKSFKKISDKLNFGLGNRSEAVIAQFYHSPADNKRYIFADAYAQYLWITFDFCNTLQGFSIPFRAADLLLHSKASNLLLGFDRSHPNKQLWKSDDFGQTWIMIQEHVKSFSWGIDPYDKPNTIYIERHEPSGYSTVFRSTDFFQSRENQEVILEEVRDFQLRDKYMFATKVVHLLGSEQQSSVQLWVSFGRKPMRAAQFVTRHPINEYYIADASEDQVFVCVSHSNNRTNLYISEAEGLKFSLSLENVLYYSPGGAGSDTLVRYFANEPFADFHRVEGLQGVYIATLINGSMNEENMRSVITFDKGGTWEFLQAPAFTGYGEKINCELSQGCSLHLAQRLSQLLNLQLRRMPILSKESAPGLIIATGSVGKNLASKTNVYISSSAGARWREALPGPHYYTWGDHGGIITAIAQGMETNELKYSTNEGETWKTFIFSEKPVFVYGLLTEPGEKSTVFTIFGSNKENVHSWLILQVNATDALGVPCTENDYKLWSPSDERGNECLLGHKTVFKRRTPHATCFNGEDFDRPVVVSNCSCTREDYECDFGFKMSEDLSLEVCVPDPEFSGKSYSPPVPCPVGSTYRRTRGYRKISGDTCSGGDVEARLEGELVPCPLAEENEFILYAVRKSIYRYDLASGATEQLPLTGLRAAVALDFDYEHNCLYWSDLALDVIQRLCLNGSTGQEVIINSGLETVEALAFEPLSQLLYWVDAGFKKIEVANPDGDFRLTIVNSSVLDRPRALVLVPQEGVMFWTDWGDLKPGIYRSNMDGSAAYHLVSEDVKWPNGISVDDQWIYWTDAYLECIERITFSGQQRSVILDNLPHPYAIAVFKNEIYWDDWSQLSIFRASKYSGSQMEILANQLTGLMDMKIFYKGKNTGSNACVPRPCSLLCLPKANNSRSCRCPEDVSSSVLPSGDLMCDCPQGYQLKNNTCVKQENTCLRNQYRCSNGNCINSIWWCDFDNDCGDMSDERNCPTTICDLDTQFRCQESGTCIPLSYKCDLEDDCGDNSDESHCEMHQCRSDEYNCSSGMCIRSSWVCDGDNDCRDWSDEANCTAIYHTCEASNFQCRNGHCIPQRWACDGDTDCQDGSDEDPVNCEKKCNGFRCPNGTCIPSSKHCDGLRDCSDGSDEQHCEPLCTHFMDFVCKNRQQCLFHSMVCDGIIQCRDGSDEDAAFAGCSQDPEFHKVCDEFGFQCQNGVCISLIWKCDGMDDCGDYSDEANCENPTEAPNCSRYFQFRCENGHCIPNRWKCDRENDCGDWSDEKDCGDSHILPFSTPGPSTCLPNYYRCSSGTCVMDTWVCDGYRDCADGSDEEACPLLANVTAASTPTQLGRCDRFEFECHQPKTCIPNWKRCDGHQDCQDGRDEANCPTHSTLTCMSREFQCEDGEACIVLSERCDGFLDCSDESDEKACSDELTVYKVQNLQWTADFSGDVTLTWMRPKKMPSASCVYNVYYRVVGESIWKTLETHSNKTNTVLKVLKPDTTYQVKVQVQCLSKAHNTNDFVTLRTPEGLPDAPRNLQLSLPREAEGVIVGHWAPPIHTHGLIREYIVEYSRSGSKMWASQRAASNFTEIKNLLVNTLYTVRVAAVTSRGIGNWSDSKSITTIKGKVIPPPDIHIDSYGENYLSFTLTMESDIKVNGYVVNLFWAFDTHKQERRTLNFRGSILSHKVGNLTAHTSYEISAWAKTDLGDSPLAFEHVMTRGVRPPAPSLKAKAINQTAVECTWTGPRNVVYGIFYATSFLDLYRNPKSLTTSLHNKTVIVSKDEQYLFLVRVVVPYQGPSSDYVVVKMIPDSRLPPRHLHVVHTGKTSVVIKWESPYDSPDQDLLYAVAVKDLIRKTDRSYKVKSRNSTVEYTLNKLEPGGKYHIIVQLGNMSKDSSIKITTVSLSAPDALKIITENDHVLLFWKSLALKEKHFNESRGYEIHMFDSAMNITAYLGNTTDNFFKISNLKMGHNYTFTVQARCLFGNQICGEPAILLYDELGSGADASATQAARSTDVAAVVVPILFLILLSLGVGFAILYTKHRRLQSSFTAFANSHYSSRLGSAIFSSGDDLGEDDEDAPMITGFSDDVPMVIA</t>
  </si>
  <si>
    <t>MAAGLRKRGRSGSAAQAEGLCKQWLQRAWQERRLLLREPRYTLLVAACLCLAEVGITFWVIHRVAYTEIDWKAYMAEVEGVINGTYDYTQLQGDTGPLVYPAGFVYIFMGLYYATSRGTDIRMAQNIFAVLYLATLLLVFLIYHQTCKVPPFVFFFMCCASYRVHSIFVLRLFNDPVAMVLLFLSINLLLAQRWGWGCCFFSLAVSVKMNVLLFAPGLLFLLLTQFGFRGALPKLGICAGLQVVLGLPFLLENPSGYLSRSFDLGRQFLFHWTVNWRFLPEALFLHRAFHLALLTAHLTLLLLFALCRWHRTGESILSLLRDPSKRKVPPQPLTPNQIVSTLFTSNFIGICFSRSLHYQFYVWYFHTLPYLLWAMPARWLTHLLRLLVLGLIELSWNTYPSTSCSSAALHICHAVILLQLWLGPQPFPKSTQHSKKAH</t>
  </si>
  <si>
    <t>MNGQLDLSGKLIIKAQLGEDIRRIPIHNEDITYDELVLMMQRVFRGKLLSNDEVTIKYKDEDGDLITIFDSSDLSFAIQCSRILKLTLFVNGQPRPLESSQVKYLRRELIELRNKVNRLLDSLEPPGEPGPSTNIPENDTVDGREEKSASDSSGKQSTQVMAASMSAFDPLKNQDEINKNVMSAFGLTDDQVSGPPSAPAEDRSGTPDSIASSSSAAHPPGVQPQQPPYTGAQTQAGQIEGQMYQQYQQQAGYGAQQPQAPPQQPQQYGIQYSASYSQQTGPQQPQQFQGYGQQPTSQAPAPAFSGQPQQLPAQPPQQYQASNYPAQTYTAQTSQPTNYTVAPASQPGMAPSQPGAYQPRPGFTSLPGSTMTPPPSGPNPYARNRPPFGQGYTQPGPGYR</t>
  </si>
  <si>
    <t>MADGGEGEDEIQFLRTDDEVVLQCTATIHKEQQKLCLAAEGFGNRLCFLESTSNSKNVPPDLSICTFVLEQSLSVRALQEMLANTVEKSEGQVDVEKWKFMMKTAQGGGHRTLLYGHAILLRHSYSGMYLCCLSTSRSSTDKLAFDVGLQEDTTGEACWWTIHPASKQRSEGEKVRVGDDLILVSVSSERYLHLSYGNGSLHVDAAFQQTLWSVAPISSGSEAAQGYLIGGDVLRLLHGHMDECLTVPSGEHGEEQRRTVHYEGGAVSVHARSLWRLETLRVAWSGSHIRWGQPFRLRHVTTGKYLSLMEDKNLLLMDKEKADVKSTAFTFRSSKEKLDVGVRKEVDGMGTSEIKYGDSVCYIQHVDTGLWLTYQSVDVKSVRMGSIQRKAIMHHEGHMDDGISLSRSQHEESRTARVIRSTVFLFNRFIRGLDALSKKAKASTVDLPIESVSLSLQDLIGYFHPPDEHLEHEDKQNRLRALKNRQNLFQEEGMINLVLECIDRLHVYSSAAHFADVAGREAGESWKSILNSLYELLAALIRGNRKNCAQFSGSLDWLISRLERLEASSGILEVLHCVLVESPEALNIIKEGHIKSIISLLDKHGRNHKVLDVLCSLCVCHGVAVRSNQHLICDNLLPGRDLLLQTRLVNHVSSMRPNIFLGVSEGSAQYKKWYYELMVDHTEPFVTAEATHLRVGWASTEGYSPYPGGGEEWGGNGVGDDLFSYGFDGLHLWSGCIARTVSSPNQHLLRTDDVISCCLDLSAPSISFRINGQPVQGMFENFNIDGLFFPVVSFSAGIKVRFLLGGRHGEFKFLPPPGYAPCYEAVLPKEKLKVEHSREYKQERTYTRDLLGPTVSLTQAAFTPIPVDTSQIVLPPHLERIREKLAENIHELWVMNKIELGWQYGPVRDDNKRQHPCLVEFSKLPEQERNYNLQMSLETLKTLLALGCHVGISDEHAEDKVKKMKLPKNYQLTSGYKPAPMDLSFIKLTPSQEAMVDKLAENAHNVWARDRIRQGWTYGIQQDVKNRRNPRLVPYTLLDDRTKKSNKDSLREAVRTLLGYGYNLEAPDQDHAARAEVCSGTGERFRIFRAEKTYAVKAGRWYFEFETVTAGDMRVGWSRPGCQPDQELGSDERAFAFDGFKAQRWHQGNEHYGRSWQAGDVVGCMVDMNEHTMMFTLNGEILLDDSGSELAFKDFDVGDGFIPVCSLGVAQVGRMNFGKDVSTLKYFTICGLQEGYEPFAVNTNRDITMWLSKRLPQFLQVPSNHEHIEVTRIDGTIDSSPCLKVTQKSFGSQNSNTDIMFYRLSMPIECAEVFSKTVAGGLPGAGLFGPKNDLEDYDADSDFEVLMKTAHGHLVPDRVDKDKEATKPEFNNHKDYAQEKPSRLKQRFLLRRTKPDYSTSHSARLTEDVLADDRDDYDFLMQTSTYYYSVRIFPGQEPANVWVGWITSDFHQYDTGFDLDRVRTVTVTLGDEKGKVHESIKRSNCYMVCAGESMSPGQGRNNNGLEIGCVVDAASGLLTFIANGKELSTYYQVEPSTKLFPAVFAQATSPNVFQFELGRIKNVMPLSAGLFKSEHKNPVPQCPPRLHVQFLSHVLWSRMPNQFLKVDVSRISERQGWLVQCLDPLQFMSLHIPEENRSVDILELTEQEELLKFHYHTLRLYSAVCALGNHRVAHALCSHVDEPQLLYAIENKYMPGLLRAGYYDLLIDIHLSSYATARLMMNNEYIVPMTEETKSITLFPDENKKHGLPGIGLSTSLRPRMQFSSPSFVSISNECYQYSPEFPLDILKSKTIQMLTEAVKEGSLHARDPVGGTTEFLFVPLIKLFYTLLIMGIFHNEDLKHILQLIEPSVFKEAATPEEESDTLEKELSVDDAKLQGAGEEEAKGGKRPKEGLLQMKLPEPVKLQMCLLLQYLCDCQVRHRIEAIVAFSDDFVAKLQDNQRFRYNEVMQALNMSAALTARKTKEFRSPPQEQINMLLNFKDDKSECPCPEEIRDQLLDFHEDLMTHCGIELDEDGSLDGNSDLTIRGRLLSLVEKVTYLKKKQAEKPVESDSKKSSTLQQLISETMVRWAQESVIEDPELVRAMFVLLHRQYDGIGGLVRALPKTYTINGVSVEDTINLLASLGQIRSLLSVRMGKEEEKLMIRGLGDIMNNKVFYQHPNLMRALGMHETVMEVMVNVLGGGESKEITFPKMVANCCRFLCYFCRISRQNQKAMFDHLSYLLENSSVGLASPAMRGSTPLDVAAASVMDNNELALALREPDLEKVVRYLAGCGLQSCQMLVSKGYPDIGWNPVEGERYLDFLRFAVFCNGESVEENANVVVRLLIRRPECFGPALRGEGGNGLLAAMEEAIKIAEDPSRDGPSPNSGSSKTLDTEEEEDDTIHMGNAIMTFYSALIDLLGRCAPEMHLIHAGKGEAIRIRSILRSLIPLGDLVGVISIAFQMPTIAKDGNVVEPDMSAGFCPDHKAAMVLFLDRVYGIEVQDFLLHLLEVGFLPDLRAAASLDTAALSATDMALALNRYLCTAVLPLLTRCAPLFAGTEHHASLIDSLLHTVYRLSKGCSLTKAQRDSIEVCLLSICGQLRPSMMQHLLRRLVFDVPLLNEHAKMPLKLLTNHYERCWKYYCLPGGWGNFGAASEEELHLSRKLFWGIFDALSQKKYEQELFKLALPCLSAVAGALPPDYMESNYVSMMEKQSSMDSEGNFNPQPVDTSNITIPEKLEYFINKYAEHSHDKWSMDKLANGWIYGEIYSDSSKVQPLMKPYKLLSEKEKEIYRWPIKESLKTMLAWGWRIERTREGDSMALYNRTRRISQTSQVSVDAAHGYSPRAIDMSNVTLSRDLHAMAEMMAENYHNIWAKKKKMELESKGGGNHPLLVPYDTLTAKEKAKDREKAQDILKFLQINGYAVSRGFKDLELDTPSIEKRFAYSFLQQLIRYVDEAHQYILEFDGGSRGKGEHFPYEQEIKFFAKVVLPLIDQYFKNHRLYFLSAASRPLCSGGHASNKEKEMVTSLFCKLGVLVRHRISLFGNDATSIVNCLHILGQTLDARTVMKTGLESVKSALRAFLDNAAEDLEKTMENLKQGQFTHTRNQPKGVTQIINYTTVALLPMLSSLFEHIGQHQFGEDLILEDVQVSCYRILTSLYALGTSKSIYVERQRSALGECLAAFAGAFPVAFLETHLDKHNIYSIYNTKSSRERAALSLPTNVEDVCPNIPSLEKLMEEIVELAESGIRYTQMPHVMEVILPMLCSYMSRWWEHGPENNPERAEMCCTALNSEHMNTLLGNILKIIYNNLGIDEGAWMKRLAVFSQPIINKVKPQLLKTHFLPLMEKLKKKAATVVSEEDHLKAEARGDMSEAELLILDEFTTLARDLYAFYPLLIRFVDYNRAKWLKEPNPEAEELFRMVAEVFIYWSKSHNFKREEQNFVVQNEINNMSFLITDTKSKMSKAAVSDQERKKMKRKGDRYSMQTSLIVAALKRLLPIGLNICAPGDQELIALAKNRFSLKDTEDEVRDIIRSNIHLQGKLEDPAIRWQMALYKDLPNRTDDTSDPEKTVERVLDIANVLFHLEQKSKRVGRRHYCLVEHPQRSKKAVWHKLLSKQRKRAVVACFRMAPLYNLPRHRAVNLFLQGYEKSWIETEEHYFEDKLIEDLAKPGAEPPEEDEGTKRVDPLHQLILLFSRTALTEKCKLEEDFLYMAYADIMAKSCHDEEDDDGEEEVKSFEEKEMEKQKLLYQQARLHDRGAAEMVLQTISASKGETGPMVAATLKLGIAILNGGNSTVQQKMLDYLKEKKDVGFFQSLAGLMQSCSVLDLNAFERQNKAEGLGMVTEEGSGEKVLQDDEFTCDLFRFLQLLCEGHNSDFQNYLRTQTGNNTTVNIIISTVDYLLRVQESISDFYWYYSGKDVIDEQGQRNFSKAIQVAKQVFNTLTEYIQGPCTGNQQSLAHSRLWDAVVGFLHVFAHMQMKLSQDSSQIELLKELMDLQKDMVVMLLSMLEGNVVNGTIGKQMVDMLVESSNNVEMILKFFDMFLKLKDLTSSDTFKEYDPDGKGVISKRDFHKAMESHKHYTQSETEFLLSCAETDENETLDYEEFVKRFHEPAKDIGFNVAVLLTNLSEHMPNDTRLQTFLELAESVLNYFQPFLGRIEIMGSAKRIERVYFEISESSRTQWEKPQVKESKRQFIFDVVNEGGEKEKMELFVNFCEDTIFEMQLAAQISESDLNERSANKEESEKERPEEQGPRMAFFSILTVRSALFALRYNILTLMRMLSLKSLKKQMKKVKKMTVKDMVTAFFSSYWSIFMTLLHFVASVFRGFFRIICSLLLGGSLVEGAKKIKVAELLANMPDPTQDEVRGDGEEGERKPLEAALPSEDLTDLKELTEESDLLSDIFGLDLKREGGQYKLIPHNPNAGLSDLMSNPVPMPEVQEKFQEQKAKEEEKEEKEETKSEPEKAEGEDGEKEEKAKEDKGKQKLRQLHTHRYGEPEVPESAFWKKIIAYQQKLLNYFARNFYNMRMLALFVAFAINFILLFYKVSTSSVVEGKELPTRSSSENAKVTSLDSSSHRIIAVHYVLEESSGYMEPTLRILAILHTVISFFCIIGYYCLKVPLVIFKREKEVARKLEFDGLYITEQPSEDDIKGQWDRLVINTQSFPNNYWDKFVKRKVMDKYGEFYGRDRISELLGMDKAALDFSDAREKKKPKKDSSLSAVLNSIDVKYQMWKLGVVFTDNSFLYLAWYMTMSVLGHYNNFFFAAHLLDIAMGFKTLRTILSSVTHNGKQLVLTVGLLAVVVYLYTVVAFNFFRKFYNKSEDGDTPDMKCDDMLTCYMFHMYVGVRAGGGIGDEIEDPAGDEYEIYRIIFDITFFFFVIVILLAIIQGLIIDAFGELRDQQEQVKEDMETKCFICGIGNDYFDTVPHGFETHTLQEHNLANYLFFLMYLINKDETEHTGQESYVWKMYQERCWEFFPAGDCFRKQYEDQLN</t>
  </si>
  <si>
    <t>MTSSSPAGLEGSDLSSINTMMSAVMSVGKVTENGGSPQGIKSPSKPPGPNRIGRRNQETKEEKSSYNCPLCEKICTTQHQLTMHIRQHNTDTGGADHSCSICGKSLSSASSLDRHMLVHSGERPYKCTVCGQSFTTNGNMHRHMKIHEKDPNSATATAPPSPLKRRRLSSKRKLSHDAESEREDPAPAKKMVEDGQSGDLEKKADEVFHCPVCFKEFVCKYGLETHMETHSDNPLRCDICCVTFRTHRGLLRHNALVHKQLPRDAMGRPFIQNNPSIPAGFHDLGFTDFSCRKFPRISQAWCETNLRRCISEQHRFVCDTCDKAFPMLCSLALHKQTHVAADQGQEKPQATPLPGDALDQKGFLALLGLQHTKDVRPAPAEEPLPDDNQAIQLQTLKCQLPQDPGCTNLLSLSPFEAASLGGSLTVLPATKDSIKHLSLQPFQKGFIIQPDSSIVVKPISGESAIELADIQQILKMAASAPPQISLPPFSKAPAAPLQAIFKHMPPLKPKPLVTPRTVVATSTPPPLINAQQASPGCISPSLPPPPLKLLKGSVEAASNAHLLQSKSGTQPHAATRLSLQQPRAELPGQPEMKTQLEQDSIIEALLPLSMEAKIKQEITEGELKAFMTAPGGKKTPAMRKVLYPCRFCNQVFAFSGVLRAHVRSHLGISPYQCNICDYIAADKAALIRHLRTHSGERPYICKICHYPFTVKANCERHLRKKHLKATRKDIEKNIEYVSSSAAELVDAFCAPDTVCRLCGEDLKHYRALRIHMRTHCGRGLGGGHKGRKPFECKECSAAFAAKRNCIHHILKQHLHVPEQDIESYVLAADGLGPAEAPAAEASGRGEDSGCAALGDCKPLTAFLEPQNGFLHRGPTQPPPPHVSIKLEPASSFAVDFNEPLDFSQKGLALVQVKQENISFLSPSSLVPYDCSMEPIDLSIPKNFRKGDKDLATPSEAKKPEEEAGSSEQPSPCPAPGPSLPVTLGPSGILESPMAPAPAATPEPPAQPLQGPVQLAVPIYSSALVSSPPLVGSSALLSGTALLRPLRPKPPLLLPKPPVTEELPPLASIAQIISSVSSAPTLLKTKVADPGPASTGSNTTASDSLGGSVPKAATTATPAATTSPKESSEPPAPASSPEAASPTEQGPAGTSKKRGRKRGMRSRPRANSGGVDLDSSGEFASIEKMLATTDTNKFSPFLQTAEDNTQDEVAGAPADHHGPSDEEQGSPPEDKLLRAKRNSYTNCLQKITCPHCPRVFPWASSLQRHMLTHTDSQSDAETAAAAGEVLDLTSRDREQPSEGATELRQVAGDAPVEQATAETASPVHREEHGRGESHEPEEEHGTEESTGDADGAEEDASSNQSLDLDFATKLMDFKLAEGDGEAGAGGAASQEQKLACDTCGKSFKFLGTLSRHRKAHGRQEPKDEKGDGASTAEEGPQPAPEQEEKPPETPAEVVESAPGAGEAPAEKLAEETEGPSDGESAAEKRSSEKSDDDKKPKTDSPKSVASKADKRKKVCSVCNKRFWSLQDLTRHMRSHTGERPYKCQTCERTFTLKHSLVRHQRIHQKARHAKHHGKDSDKEERGEEDSENESTHSGNNAVSENEAELAPNASNHMAVTRSRKEGLASATKDCSHREEKVTAGWPSEPGQGDLNPESPAALGQDLLEPRSKRPAHPILATADGASQLVGME</t>
  </si>
  <si>
    <t>MSYGEIEGKFLGPREEVTSEPRCKKLKSTTESYVFHNHSNADFHRIQEKTGNDWVPVTIIDVRGHSYLQENKIKTTDLHRPLHDEMPGNRPDVIESIDSQVLQEARPPLVSADDEIYSTSKAFIGPIYKPPEKKKRNEGRNEAHVLNGINDRGGQKEKQKFNSEKSEIDNELFQFYKEIEELEKEKDGFENSCKESEPSQEQFVPFYEGHNNGLLKPDEEKKDLSNKAMPSHCDYQQNLGNEPDKYPCNGQVIPTFCDTSFTSFRPEWQSVYPFIVPYGPPLPSLNYHLNIQRFSGPPNPPSNIFQAQDDSQIQNGYYVNNCHVNWNCMTFDQNNEYTDCSENRSSVHPSGNGCSMQDRYVSNGFCEVRERCWKDHCMDKHNGTDRFVNQQFQEEKLNKLQKLLILLRGLPGSGKTTLSRILLGQNRDGIVFSTDDYFHHQDGYRYNVNQLGDAHDWNQNRAKQAIDQGRSPVIIDNTNIQAWEMKPYVEVAIGKGYRVEFHEPETWWKFDPEELEKRNKHGVSRKKIAQMLDRYEYQMSISIVMNSVEPSHKSTQRPPPPQGRQRWGGSLGSHNRVCVTNNH</t>
  </si>
  <si>
    <t>DDYIFTYIGSVLISVNPFKQMPYFTDREIDLYQGAAQYENPPHIYALTDNMYRNMLIDCENQCVIISGESGAGKTVAAKYIMGYISKVSGGGEKVQHVKDIILQSNPLLEAFGNAKTVRNNNSSRFGKYFEIQFSRGGEPDGGKISNFLLEKSRVVMQNENERNFHIYYQVQGRAGGEGAPPGAQRGGQWEGKHLGGHGRADEGSQGLSQASTRCMNMATPSSWLEGASQEQRQNLGLMTPDYYYYLNQSDTYQVDGTDDRSDFGETLSAMQVIGISIQQLVLQLVAGILHLGNISFCEDGNYARVESVDLLAFPAYLLGIDSGRLQEKLTSRKMDSRWGGRSESINVTLNVEQAAYTRDALAKGLYARLFDFLVEAINRAMQKTPQEEYSIGVLDIYGFE</t>
  </si>
  <si>
    <t>MSWHPQYRSSKFRHVFGKPASKENCYDSVPITRSVHDNHFCAVNPHFIAVVTECAGGGAFLVIPLHQTGKLDPHYPKVCGHRGNVLDVKWNPFDDFEIASCSEDATIKIWSIPKQLLTRNLTAYRKELVGHARRVGLVEWHPTAANILFSAGYDYKVMIWNLDTKESVITSPMSTISCHQDVILSMSFNTNGSLLATTCKDRKIRVIDPRAGTVLQEASYKGHRASKVLFLGNLKKLMSTGTSRWNNRQVALWDQDNLSVPLMEEDLDGSSGVLFPFYDADTSMLYVVGKGDGNIRYYEVSADKPHLSYLTEYRSYNPQKGIGVMPKRGLDVSSCEIFRFYKLITTKSLIEPISMIVPRRSESYQEDIYPPTAGAQPSLTAQEWLSGMNRDPILVSLRPGSELLRPHPLPAERPIFNSMAPASPRLLNQTEKLAAEDGWRSSSLLEEKMPRWAAEHRLEEKKTWLTNGFDVFECPPPKTENELLQMFYRQQEEIRRLRELLTQREVQAKQLELEIKNLRMGSEQL</t>
  </si>
  <si>
    <t>MDKNIGEQLNKAYEAFRQACMDRDSAVKELQQKTENYEQRIREQQEQLSLQQTIIDKLKSQLLLVNSTQDNNYGCVPLLEDSETRKNNLTLDQPQDKVISGIAREKLPKVRRQEVSSPRKETSARSLGSPLLHERGNIEKTFWDLKEEFHKICMLAKAQKDHLSKLNIPDTATETQCSVPIQCTDKTDKQEALFKPQAKDDINRGAPSITSVTPRGLCRDEEDTSFESLSKFNVKFPPMDNDSTFLHSTPERPGILSPATSEAVCQEKFNMEFRDNPGNFVKTEETLFEIQGIDPIASAIQNLKTTDKTKPSNLVNTCIRTTLDRAACLPPGDHNALYVNSFPLLDPSDAPFPSLDSPGKAIRGPQQPIWKPFPNQDSDSVVLSGTDSELHIPRVCEFCQAVFPPSITSRGDFLRHLNSHFNGET</t>
  </si>
  <si>
    <t>MQGEDARYLKRKVKGGNIDVHPSEKALIVHYEVEATILGEMGDPMLGERKECQKIIRLKSLNANTDITSLARKVVEECKLIHPSKLNEVEQLLYYLQNRRDSLSGKEKKEKSSKPKDPPPFEGMEIDEVANINDMDEYIELLYEDIPDKVRGSALILQLARNPDNLEELLLNETALGALARVLREDWKQSVELATNIIYIFFCFSSFSQFHGLITHYKIGALCMNIIDHELKRHELWQEELSKKKKAVDEDPENQTLRKDYEKTFKKYQGLVVKQEQLLRVALYLLLNLAEDTRTELKMRNKNIVHMLVKALDRDNFELLILVVSFLKKLSIFMENKNDMVEMDIVEKLVKMIPCEHEDLLNITLRLLLNLSFDTGLRNKMVQVGLLPKLTALLGNDNYKQIAMCVLYHISMDDRFKSMFAYTDCIPQLMKMLFECSDERIDLELISFCINLAANKRNVQLICEGNGLKMLMKRALKFKDPLLMKMIRNISQHDGPTKNLFIDYVGDLAAQISNDEEEEFVIECLGTLANLTIPDLDWELVLKEYKLVPYLKDKLKPGAAEDDLVLEVVIMIGTVSMDDSCAALLAKSGIIPALIELLNAQQEDDEFVCQIIYVFYQMVFHQATRDVIIKETQAPAYLIDLMHDKNNEIRKVCDNTLDIIAEYDEEWAKKIQSEKFRWHNSQWLEMVESRQMDESEQYLYGDDRIEPYIHEGDILERPDLFYNSDGLIASEGAISPDFFNDYHLQNGDVVGQHSFPGSLGMDGFGQPVGILGRPATAYGFRPDEPYYYGYGS</t>
  </si>
  <si>
    <t>MRMCTPIRGLLMALAVMFGTAMAFAPIPRITWEHREVHLVQFHEPDIYNYSALLLSEDKDTLYIGAREAVFAVNALNISEKQHEVYWKVSEDKKAKCAEKGKSKQTECLNYIRVLQPLSATSLYVCGTNAFQPACDHLNLTSFKFLGKNEDGKGRCPFDPAHSYTSVMVDGELYSGTSYNFLGSEPIISRNSSHSPLRTEYAIPWLNEPSFVFADVIRKSPDSPDGEDDRVYFFFTEVSVEYEFVFRVLIPRIARVCKGDQGGLRTLQKKWTSFLKARLICSRPDSGLVFNVLRDVFVLRSPGLKVPVFYALFTPQLNNVGLSAVCAYNLSTAEEVFSHGKYMQSTTVEQSHTKWVRYNGPVPKPRPGACIDSEARAANYTSSLNLPDKTLQFVKDHPLMDDSVTPIDNRPRLIKKDVNYTQIVVDRTQALDGTVYDVMFVSTDRGALHKAISLEHAVHIIEETQLFQDFEPVQTLLLSSKKGNRFVYAGSNSGVVQAPLAFCGKHGTCEDCVLARDPYCAWSPPTATCVALHQTESPSRGLIQEMSGDASVCPDKSKGSYRQHFFKHGGTAELKCSQKSNLARVFWKFQNGVLKAESPKYGLMGRKNLLIFNLSEGDSGVYQCLSEERVKNKTVFQVVAKHVLEVKVVPKPVVAPTLSVVQTEGSRIATKVLVASTQGSSPPTPAVQATSSGAITLPPKPAPTGTSCEPKIVINTVPQLHSEKTMYLKSSDNRLLMSLFLFFFVLFLCLFFYNCYKGYLPRQCLKFRSALLIGKKKPKSDFCDREQSLKETLVEPGSFSQQNGEHPKPALDTGYETEQDTITSKVPTDREDSQRIDDLSARDKPFDVKCELKFADSDADGD</t>
  </si>
  <si>
    <t>MSKPPPKPVKPGQVKVFRALYTFEPRTPDELYFEEGDIIYITDMSDTNWWKGTSKGRTGLIPSNYVAEQAESIDNPLHEAAKRGNLSWLRECLDNRVGVNGLDKAGSTALYWACHGGHKDIVEMLFTQPNIELNQQNKLGDTALHAAAWKGYADIVQLLLAKGARTDLRNIEKKLAFDMATNAACASLLKKKQGTDAVRTLSNAEDYLDDEDSD</t>
  </si>
  <si>
    <t>MEDFARGAASPGPSRPGLVPVSIIGAEDEDFENELETNSEEQNSQFQSLEQVKRRPAHLMALLQHVALQFEPGPLLCCLHADMLGSLGPKEAKKAFLDFYHSFLEKTAVLRVPVPPNVAFELDRTRADLISEDVQRRFVQEVVQSQQVAVGRQLEDFRSKRLMGMTPWEQELAQLEAWVGRDRASYEARERHVAERLLMHLEEMQHTISTDEEKSAAVVNAIGLYMRHLGVRTKSGDKKSGRNFFRKKVMGNRRSDEPAKTKKGLSSILDAARWNRGEPQVPDFRHLKAEVDAEKPGATDRKGGVGMPSRDRNIGAPGQDTPGVSLHPLSLDSPDREPGADAPLELGDSSPQGPMSLESLAPPESTDEGAETESPEPGDEGEPGRSGLELEPEEPPGWRELVPPDTLHSLPKSQVKRQEVISELLVTEAAHVRMLRVLHDLFFQPMAECLFFPLEELQNIFPSLDELIEVHSLFLDRLMKRRQESGYLIEEIGDVLLARFDGAEGSWFQKISSRFCSRQSFALEQLKAKQRKDPRFCAFVQEAESRPRCRRLQLKDMIPTEMQRLTKYPLLLQSIGQNTEEPTEREKVELAAECCREILHHVNQAVRDMEDLLRLKDYQRRLDLSHLRQSSDPMLSEFKNLDITKKKLVHEGPLTWRVTKDKAVEVHVLLLDDLLLLLQRQDERLLLKSHSRTLTPTPDGKTMLRPVLRLTSAMTREVATDHKAFYVLFTWDQEAQIYELVAQTVSERKNWCALITETAGSLKVPAPASRPKPRPSPSSTREPLLSSSENGNGGRETSPADARTERILSDLLPFCRPGPEGQLAATALRKVLSLKQLLFPAEEDNGAGPPRDGDGVPGGGPLSPARTQEIQENLLSLEETMKQLEELEEEFCRLRPLLSQLGGNSVPQPGCT</t>
  </si>
  <si>
    <t>MSVEAYGPSSQTLTFLDTEEAELLGADTQGSEFEFTDFTLPSQTQTPPGGPGGPGGGGAGGPGGAGAGAAAGQLDAQVGPEGILQNGAVDDSVAKTSQLLAELNFEEDEEDTYYTKDLPIHACSYCGIHDPACVVYCNTSKKWFCNGRGNTSGSHIVNHLVRAKCKEVTLHKDGPLGETVLECYNCGCRNVFLLGFIPAKADSVVVLLCRQPCASQSSLKDINWDSSQWQPLIQDRCFLSWLVKIPSEQEQLRARQITAQQINKLEELWKENPSATLEDLEKPGVDEEPQHVLLRYEDAYQYQNIFGPLVKLEADYDKKLKESQTQDNITVRWDLGLNKKRIAYFTLPKTDSGNEDLVIIWLRDMRLMQGDEICLRYKGDLAPLWKGIGHVIKVPDNYGDEIAIELRSSVGAPVEVTHNFQVDFVWKSTSFDRMQSALKTFAVDETSVSGYIYHKLLGHEVEDVIIKCQLPKRFTAQGLPDLNHSQVYAVKTVLQRPLSLIQGPPGTGKTVTSATIVYHLARQGNGPVLVCAPSNIAVDQLTEKIHQTGLKVVRLCAKSREAIDSPVSFLALHNQIRNMDSMPELQKLQQLKDETGELSSADEKRYRALKRTAERELLMNADVICCTCVGAGDPRLAKMQFRSILIDESTQATEPECMVPVVLGAKQLILVGDHCQLGPVVMCKKAAKAGLSQSLFERLVVLGIRPIRLQVQYRMHPALSAFPSNIFYEGSLQNGVTAADRVKKGFDFQWPQPDKPMFFYVTQGQEEIASSGTSYLNRTEAANVEKITTKLLKAGAKPDQIGIITPYEGQRSYLVQYMQFSGSLHTKLYQEVEIASVDAFQGREKDFIILSCVRANEHQGIGFLNDPRRLNVALTRARYGVIIVGNPKALSKQPLWNHLLNYYKEQKVLVEGPLNNLRESLMQFSKPRKLVNTINPGARFMTTAMYDAREAIIPGSVYDRSSQGRPSSMYFQTHDQIGMISAGPSHVAAMNIPIPFNLVMPPMPPPGYFGQANGPAAGRGTPKGKTGRGGRQKNRFGLPGPSQTNLPNSQASQDVASQPFSQGALTQGYISMSQPSQMSQPGLSQPELSQDSYLGDEFKSQIDVALSQDSTYQGERAYQHGGVTGLSQY</t>
  </si>
  <si>
    <t>MKCVLVATEGAEVLFYWTDQEFEESLRLKFGQSENEEEELPALEDQLSTLLAPVIISSMTMLEKLSDTYTCFSTENGNFLYVLHLFGECLFIAINGDHTESEGDLRRKLYVLKYLFEVHFGLVTVDGHLIRKELRPPDLAQRVQLWEHFQSLLWTYSRLREQEQCFAVEALERLIHPQLCELCIEALERHVIQAVNTSPERGGEEALHAFLLVHSKLLAFYSSHSASSLRPADLLALILLVQDLYPSESTAEDDIQPSPRRARSSQNIPVQQAWSPHSTGPTGGSSAETETDSFSLPEEYFTPAPSPGDQSSGSTIWLEGGTPPMDALQIAEDTLQTLVPHCPVPSGPRRIFLDANVKESYCPLVPHTMYCLPLWQGINLVLLTRSPSAPLALVLSQLMDGFSMLEKKLKEGPEPGASLRSQPLVGDLRQRMDKFVKNRGAQEIQSTWLEFKAKAFSKSEPGSSWELLQACGKLKRQLCAIYRLNFLTTAPSRGGPHLPQHLQDQVQRLMREKLTDWKDFLLVKSRRNITMVSYLEDFPGLVHFIYVDRTTGQMVAPSLNCSQKTSSELGKGPLAAFVKTKVWSLIQLARRYLQKGYTTLLFQEGDFYCSYFLWFENDMGYKLQMIEVPVLSDDSVPIGMLGGDYYRKLLRYYSKNRPTEAVRCYELLALHLSVIPTDLLVQQAGQLARRLWEASRIPLL</t>
  </si>
  <si>
    <t>MALTDGGWCLPKRFGAAGADASDSRAFPAREPSTPPSPISSSSSSCSRGGERGPGGASNCGTPQLDTEAAAGPPARSLLLSSYASHPFGAPHGPSAPGVAGPGGNLSSWEDLLLFTDLDQAATASKLLWSSRGAKLSPFAPEQPEEMYQTLAALSSQGPAAYDGAPGGFVHSAAAAAAAAAAASSPVYVPTTRVGSMLPGLPYHLQGSGSGPANHAGGAGAHPGWPQASADSPPYGSGGGAAGGGAAGPGGAGSAAAHVSARFPYSPSPPMANGAAREPGGYAAAGSGGAGGVSGGGSSLAAMGGREPQYSSLSAARPLNGTYHHHHHHHHHHPSPYSPYVGAPLTPAWPAGPFETPVLHSLQSRAGAPLPVPRGPSADLLEDLSESRECVNCGSIQTPLWRRDGTGHYLCNACGLYSKMNGLSRPLIKPQKRVPSSRRLGLSCANCHTTTTTLWRRNAEGEPVCNACGLYMKLHGVPRPLAMKKEGIQTRKRKPKNINKSKTCSGNSNNSIPMTPTSTSSNSDDCSKNTSPTTQPTASGAGAPVMTGAGESTNPENSELKYSGQDGLYIGVSLASPAEVTSSVRPDSWCALALA</t>
  </si>
  <si>
    <t>GHSHLCPSVRATVTQFNKVAGAVVSSILGATWSGEGPGEVTIRPLRPPQRARLLEKWIRVAEECRLLRNFSSVYAVVSALQSSPIHRLRAAWGEATRDSLRVFSSLCQIFSEEDNYSQSRELLVQEVKLQSPLEPHSKKAPRSGSRGGGVVPYLGTFLKDLVMLDAASKDELENGYINFDKRRKEFAVLSELRRLQNECRGYNLQPDHDIQRWLQGLRPLTEAQSHRVSCEVEPPGSSDPPAPRVLRPTLVISQWTEVLGSVGVPTPLVSCDRPSTGGDEAPTTPAPLLTRLAQHMKWPSVSSLDSALESSPSLHSPGEPSHLSPPASSPRPSRGHRRSASCGSPLSGGAEEASGGTGYRGGEGSGPGASDCRIIRVQMELGEDGSVYKSILVTSQDKAPSVISRVLKKNNRDSAVASEYELVQLLPGERELTIPASANVFYAMDGASHDFLLRHGEGPLLLHLASPVARLPQELLRVREEGAPFPGSRPQGGRLHGHCSEEEAPLAYRSHGVHTRCG</t>
  </si>
  <si>
    <t>MSDYSTGGPPPGPPPPAGGGGGAGGAGGGPPPGPPGAGDRGGGGPGGGGPGGGSAGGPSQPPGGGGPGIRKDAFADAVQRARQIAAKIGGDAATTVNNSTPDFGFGGQKRQLEDGDQPESKKLASQGDSISSQLGPIHPPPRTSMTEEYRVPDGMVGLIIGRGGEQINKIQQDSGCKVQISPDSGGLPERSVSLTGAPESVQKAKMMLDDIVSRGRGGPPGQFHDNANGGQNGTVQEIMIPAGKAGLVIGKGGETIKQLQERAGVKMILIQDGSQNTNVDKPLRIIGDPYKVQQACEMVMDILRERDQGGFGDRNEYGSRIGGGIDVPVPRHSVGVVIGRSGEMIKKIQNDAGVRIQFKQDDGTGPEKIAHIMGPPDRCEHAARIINDLLQSLRSGPPGPPGGPGMPPGGRGRGRGQGNWGPPGGEMTFSIPTHKCGLVIGRGGENVKAINQQTGAFVEISRQLPPNGDPNFKLFIIRGSPQQIDHAKQLIEEKIEGPLCPVGPGPGGPGPAGPMGPFNPGPFNQGPPGAPPHAGGPPPHQYPPQGWGNTYPQWQPPAPHDPSKAAAAAADPNAAWAAYYSHYYQQPPGPVPGPAPAPAAPPAQGEPPQPPPTGQSDYTKAWEEYYKKIGQQPQQPGAPPQQDYTKAWEEYYKKQAQVATGGGPGAPPGSQPDYSAAWAEYYRQQAAYYGQTPGPGGPQPPPTQQGQQQAQ</t>
  </si>
  <si>
    <t>MEPPGDWGPPPWRSTPKTDVLRLVLYLTFLGAPCYAPALPSCKEDEYPVGSECCPKCSPGYRVKEACGELTGTVCEPCPPGTYIAHLNGLSKCLQCQMCDPAMGLRASRNCSRTENAVCGCSPGHFCIVQDGDHCAACRAYATSSPGQRVQKGGTESQDTLCQNCPPGTFSPNGTLEECQHQTKCSWLVTKAGAGTSSSHWVWWFLSGSLVIVIVCSTVGLIICVKRRKPRGDVVKVIVSVQRKRQEAEGEATVIEALQAPPDVTTVAVEETIPSFTGRSPNH</t>
  </si>
  <si>
    <t>MDSGTEEYELNGGLPPGTPGSPDASPARWGWRHGPINVNHYASKKSAAESMLDIALLMANASQLKAVVEQGPSFAFYVPLVVLISISLVLQIGVGVLLIFLVKYDLNNPAKHAKLDFLNNLATGLVFIIVVVNIFITAFGVQKPLMDMAPQQ</t>
  </si>
  <si>
    <t>MGETKIIYHLDGQETPYLVKLPLPAERVTLADFKGVLQRPSYKFFFKSMDDDFGVVKEEISDDNAKLPCFNGRVVSWLVSAEGSHPDPAPFCADNPSELPPPMERTGGIGDSRPPSFHPHAGGGSQENLDNDTETDSLVSAQRERPRRRDGPEHATRLNGTAKGERRREPGGYDSSSTLMSSELETTSFFDSDEDDSTSRFSSSTEQSSASRLMRRHKRRRRKQKVSRIERSSSFSSITDSTMSLNIITVTLNMEKYNFLGISIVGQSNERGDGGIYIGSIMKGGAVAADGRIEPGDMLLQVNEINFENMSNDDAVRVLREIVHKPGPITLTVAKCWDPSPRGCFTLPRSEPIRPIDPAAWVSHTAAMTGTFPAYGMSPSLSTITSTSSSITSSIPDTERLDDFHLSIHSDMAAIVKAMASPESGLEVRDRMWLKITIPNAFIGSDVVDWLYHNVEGFTDRREARKYASNLLKAGFIRHTVNKITFSEQCYYIFGDLCGNMANLSLHDHDGSSGASDQDTLAPLPHPGAAPWPMAFPYQYPPPPHPYNPHPGFPELGYSYGGGSASSQHSEGSRSSGSNRSGSDRRKEKDPKAGDSKSGGSGSESDHTTRSSLRGPRERAPSERSGPAASEHSHRSHHSLASSLRSHHTHPSYGPPGVPPLYGPPMLMMPPPPAAMGPPGAPPGRDLASVPPELTASRQSFRMAMGNPSEFFVDVM</t>
  </si>
  <si>
    <t>MCASVKYNIRGPALIPRMKTKHRIYYITLFSIVLLGLIATGMFQFWPHSIESSNDWNVEKRSIRDVPVVRLPADSPIPERGDLSCRMHTCFDVYRCGFNPKNKIKVYIYALKKYVDDFGVSVSNTISREYNELLMAISDSDYYTDDINRACLFVPSIDVLNQNTLRIKETAQAMAQLSRWDRGTNHLLFNMLPGGPPDYNTALDVPRDRALLAGGGFSTWTYRQGYDVSIPVYSPLSAEVDLPEKGPGPRQYFLLSSQVGLHPEYREDLEALQVKHGESVLVLDKCTNLSEGVLSVRKRCHKHQVFDYPQVLQEATFCVVLRGARLGQAVLSDVLQAGCVPVVIADSYILPFSEVLDWKRASVVVPEEKMSDVYSILQSIPQRQIEEMQRQARWFWEAYFQSIKAIALATLQIINDRIYPYAAISYEE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</si>
  <si>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MAAFGILSYEHRPLKRPRLGPPDVYPQDPKQKEDELTALNVKQGFNNQPAVSGDEHGSAKNVSFNPAKISSNFSSIIAEKLRCNTLPDTGRRKPQVNQKDNFWLVTARSQSAINTWFTDLAGTKPLTQLAKKVPIFSKKEEVFGYLAKYTVPVMRAAWLIKMTCAYYAAISETKVKKRHVDPFMEWTQIITKYLWEQLQKMAEYYRPGPAGSGGCGSTIGPLPHDVEVAIRQWDYTEKLAMFMFQDGMLDRHEFLTWVLECFEKIRPGEDELLKLLLPLLLRYSGEFVQSAYLSRRLAYFCTRRLALQLDGVSSHSSHVISAQSTSTLPTTPAPQPPTSSTPSTPFSDLLMCPQHRPLVFGLSCILQTILLCCPSALVWHYSLTDSRIKTGSPLDHLPIAPSNLPMPEGNSAFTQQVRAKLREIEQQIKERGQAVEVRWSFDKCQEATAGFTIGRVLHTLEVLDSHSFERSDFSNSLDSLCNRIFGLGPSKDGHEISSDDDAVVSLLCEWAVSCKRSGRHRAMVVAKLLEKRQAEIEAERCGESEAADEKGSIASGSLSAPSAPIFQDVLLQFLDTQAPMLTDPRSESERVEFFNLVLLFCELIRHDVFSHNMYTCTLISRGDLAFGAPGPRPPSPFDDPADDPEHKEAEGSSSSKLEDPGLSESMDIDPSSSVLFEDMEKPDFSLFSPTMPCEGKGSPSPEKPDVEKEVKPPPKEKIEGTLGVLYDQPRHVQYATHFPIPQEESCSHECNQRLVVLFGVGKQRDDARHAIKKITKDILKVLNRKGTAETDQLAPIVPLNPGDLTFLGGEDGQKRRRNRPEAFPTAEDIFAKFQHLSHYDQHQVTAQVSRNVLEQITSFALGMSYHLPLVQHVQFIFDLMEYSLSISGLIDFAIQLLNELSVVEAELLLKSSDLVGSYTTSLCLCIVAVLRHYHACLILNQDQMAQVFEGLCGVVKHGMNRSDGSSAERCILAYLYDLYTSCSHLKNKFGELFSDFCSKVKNTIYCNVEPSESNMRWAPEFMIDTLENPAAHTFTYTGLGKSLSENPANRYSFVCNALMHVCVGHHDPDRVNDIAILCAELTGYCKSLSAEWLGVLKALCCSSNNGTCGFNDLLCNVDVSDLSFHDSLATFVAILIARQCLLLEDLIRCAAIPSLLNAACSEQDSEPGARLTCRILLHLFKTPQLNPCQSDGNKPTVGIRSSCDRHLLAASQNRIVDGAVFAVLKAVFVLGDAELKGSGFTVTGGTEELPEEEGGGGSGGRRQGGRNISVETASLDVYAKYVLRSICQQEWVGERCLKSLCEDSNDLQDPVLSSAQAQRLMQLICYPHRLLDNEDGENPQRQRIKRILQNLDQWTMRQSSLELQLMIKQTPNNEMNSLLENIAKATIEVFQQSAETGSSSGSTASNMPSSSKTKPVLSSLERSGVWLVAPLIAKLPTSVQGHVLKAAGEELEKGQHLGSSSRKERDRQKQKSMSLLSQQPFLSLVLTCLKGQDEQREGLLTSLYSQVHQIVNNWRDDQYLDDCKPKQLMHEALKLRLNLVGGMFDTVQRSTQQTTEWAMLLLEIIISGTVDMQSNNELFTTVLDMLSVLINGTLAADMSSISQGSMEENKRAYMNLAKKLQKELGERQSDSLEKVRQLLPLPKQTRDVITCEPQGSLIDTKGNKIAGFDSIFKKEGLQVSTKQKISPWDLFEGLKPSAPLSWGWFGTVRVDRRVARGEEQQRLLLYHTHLRPRPRAYYLEPLPLPPEDEEPPAPTLLEPEKKAPEPPKTDKPGAAPPSTEERKKKSTKGKKRSQPATKTEDYGMGPGRSGPYGVTVPPDLLHHPNPGSITHLNYRQGSIGLYTQNQPLPAGGPRVDPYRPVRLPMQKLPTRPTYPGVLPTTMTGVMGLEPSSYKTSVYRQQQPAVPQGQRLRQQLQQSQGMLGQSSVHQMTPSSSYGLQTSQGYTPYVSHVGLQQHTGPAGTMVPPSYSSQPYQSTHPSTNPTLVDPTRHLQQRPSGYVHQQAPTYGHGLTSTQRFSHQTLQQTPMISTMTPMSAQGVQAGVRSTAILPEQQQQQQQQQQQQQQQQQQQQQQQQQQYHIRQQQQQQILRQQQQQQQQQQQQQQQQQQQQQQQQQQHQQQQQQQAAPPQPQPQSQPQFQRQGLQQTQQQQQTAALVRQLQQQLSNTQPQPSTNIFGRY</t>
  </si>
  <si>
    <t>MAGAAGLTAEVSWKVLERRARTKRSGSVYEPLKSINLPRPDNETLWDKLDHYYRIVKSTLLLYQSPTTGLFPTKTCGGDQKAKIQDSLYCAAGAWALALAYRRIDDDKGRTHELEHSAIKCMRGILYCYMRQADKVQQFKQDPRPTTCLHSVFNVHTGDELLSYEEYGHLQINAVSLYLLYLVEMISSGLQIIYNTDEVSFIQNLVFCVERVYRVPDFGVWERGSKYNNGSTELHSSSVGLAKAALEAINGFNLFGNQGCSWSVIFVDLDAHNRNRQTLCSLLPRESRSHNTDAALLPCISYPAFALDDEVLFSQTLDKVVRKLKGKYGFKRFLRDGYRTSLEDPNRCYYKPAEIKLFDGIECEFPIFFLYMMIDGVFRGNPKQVQEYQDLLTPVLHHTTEGYPVVPKYYYVPADFVEYEKNNPGSQKRFPSNCGRDGKLFLWGQALYIIAKLLADELISPKDIDPVQRYVPLKDQRNVSMRFSNQGPLENDLVVHVALIAESQRLQVFLNTYGIQTQTPQQVEPIQIWPQQELVKAYLQLGINEKLGLSGRPDRPIGCLGTSKIYRILGKTVVCYPIIFDLSDFYMSQDVFLLIDDIKNALQFIKQYWKMHGRPLFLVLIREDNIRGSRFNPILDMLAALKKGIIGGVKVHVDRLQTLISGAVVEQLDFLRISDTEELPEFKSFEELEPPKHSKVKRQSSTPSAPELGQQPDVNISEWKDKPTHEILQKLNDCSCLASQAILLGILLKREGPNFITKEGTVSDHIERVYRRAGSQKLWLAVRYGAAFTQKFSSSIAPHITTFLVHGKQVTLGAFGHEEEVISNPLSPRVIQNIIYYKCNTHDEREAVIQQELVIHIGWIISNNPELFSGMLKIRIGWIIHAMEYELQIRGGDKPALDLYQLSPSEVKQLLLDILQPQQNGRCWLNRRQIDGSLNRTPTGFYDRVWQILERTPNGIIVAGKHLPQQPTLSDMTMYEMNFSLLVEDTLGNIDQPQYRQIVVELLMVVSIVLERNPELEFQDKVDLDRLVKEAFNEFQKDQSRLKEIEKQDDMTSFYNTPPLGKRGTCSYLTKAVMNLLLEGEVKPNNDDPCLIS</t>
  </si>
  <si>
    <t>RFLEQVKHECHFFNGTERVRFLDRYFYHQEEYVRFDSDVGEYRAVTELGRPDAEYWNSQKDLLEDERAAVDTYCRHNYGVVESFTVQRR</t>
  </si>
  <si>
    <t>MGKLQSKHAAAARKRRESPEGDSFVASAYASGRKGAEEAERRARDKQELPNGDPKEGPFREDQCPLQVALPAEKAEGREHPGQLLSADDGERAANREGPRGPGGQRLNIDALQCDVSVEEDDRQEWTFTLYDFDNCGKVTREDMSSLMHTIYEVVDASVNHSSGSSKTLRVKLTVSPEPSSKRKEGPPAGQDREPTRCRMEGELAEEPRVADRRLSAHVRRPSTDPQPCSERGPYCVDENTERRNHYLDLAGIENYTSRFGPGSPPVQAKQEPQGRASHLQARSRSQEPDTHAVHHRRSQVLVEHVVPASEPAARALDTQPRPKGPEKQFLKSPKGSGKPPGVPASSKSGKAFSYYLPAVLPPQAPQDGHHLPQPPPPPYGHKRYRQKGREGHSPLKAPHAQPATVEHEVVRDLPPTPAGEGYAVPVIQRHEHHHHHEHHHHHHHHHFHPS</t>
  </si>
  <si>
    <t>MMQSATVPAEGAVKGLPEMLGVPMQQIPQCAGCNQHILDKFILKVLDRHWHSSCLKCADCQMQLADRCFSRAGSVYCKEDFFKRFGTKCTACQQGIPPTQVVRKAQDFVYHLHCFACIICNRQLATGDEFYLMEDGRLVCKEDYETAKQNDDSEAGAKRPRTTITAKQLETLKNAYKNSPKPARHVREQLSSETGLDMRVVQVWFQNRRAKEKRLKKDAGRHRWGQFYKSVKRSRGSSKQEKESSAEDCGVSDSELSFREDQILSELGHTNRIYGNVGDVTGGQLMNGSFSMDGTGQSYQDLRDGSPYGIPQSPSSISSLPSHAPLLNGLDYTVDSNLGIIAHAGQGVSQTLRAMAGGPTSDISTGSSVGYPDFPTSPGSWLDEMDHPPF</t>
  </si>
  <si>
    <t>MPPLKSPAAFHEQRRSLERARTEDYLKRKIRSRPERSELVRMHILEETSAEPSLQAKQLKLKRARLADDLNEKIAQRPGPMELVEKNILPVESSLKEAIIVGQVNYPKVADSSSFDEDSSDALSPEQPASHESQGSVPSPLEARVSEPLLSATSASPTQVVSQLPMGRDSREMLFLAEQPPLPPPPLLPPSLTNGTTIPTAKSTPTLIKQSQPKSASEKSQRSKKAKELKPKVKKLKYHQYIPPDQKQDRGAPPMDSSYAKILQQQQLFLQLQILNQQQQQHHNYQAILPAPPKSAGEALGSSGTPPVRSLSTTNSSSSSGAPGPCGLARQNSTSLTGKPGALPANLDDMKVAELKQELKLRSLPVSGTKTELIERLRAYQDQISPVPGAPKAPAATSILHKAGEVVVAFPAARLSTGPALVAAGLAPAEVVVATVASSGVVKFGSTGSTPPVSPTPSERSLLSTGDENSTPGDTFGEMVTSPLTQLTLQASPLQILVKEEGPRAGSCCLSPGGRAELEGRDKDQMLQEKDKQIEALTRMLRQKQQLVERLKLQLEQEKRAQQPAPAPAPLGTPVKQENSFSSCQLSQQPLGPAHPFNPSLAAPATNHIDPCAVAPGPPSVVVKQEALQPEPEPVPAPQLLLGPQGPSLIKGVAPPTLITDSTGTHLVLTVTNKNADSPGLSSGSPQQPSSQPGSPAPAPSAQMDLEHPLQPLFGTPTSLLKKEPPGYEEAMSQQPKQQENGSSSQQMDDLFDILIQSGEISADFKEPPSLPGKEKPSPKTVCGSPLAAQPSPSAELPQAAPPPPGSPSLPGRLEDFLESSTGLPLLTSGHDGPEPLSLIDDLHSQMLSSTAILDHPPSPMDTSELHFVPEPSSTMGLDLADGHLDSMDWLELSSGGPVLSLAPLSTTAPSLFSTDFLDGHDLQLHWDSCL</t>
  </si>
  <si>
    <t>MEEPPVREEEEEEGEEDEERDEVGPEGALGKSPFQLTAEDVYDISYLLGRELMALGSDPRVTQLQFKVVRVLEMLEALVNEGSLALEELKMERDHLRKEVEGLRRQSPPASGEVNLGPNKMVVDLTDPNRPRFTLQELRDVLQERNKLKSQLLVVQEELQCYKSGLIPPREGPGGRREKDAVVTSAKNAGRNKEEKTIIKKLFFFRSGKQT</t>
  </si>
  <si>
    <t>MSNPSAPPPYEDRNPLYPGPPPPGGYGQPSVLPGGYPAYPGYPQPGYGHPAGYPQPMPPTHPMPMNYGPGHGYDGEERAVSDSFGPGEWDDRKVRHTFIRKVYSIISVQLLITVAIIAIFTFVEPVSAFVRRNVAVYYVSYAVFVVTYLILACCQGPRRRFPWNIILLTLFTFAMGFMTGTISSMYQTKAVIIAMIITAVVSISVTIFCFQTKVDFTSCTGLFCVLGIVLLVTGIVTSIVLYFQYVYWLHMLYAALGAICFTLFLAYDTQLVLGNRKHTISPEDYITGALQIYTDIIYIFTFVLQLMGDRN</t>
  </si>
  <si>
    <t>MGEFKVHRVRFFNYVPSGIRCVAYNNQSNRLAVSRTDGTVEIYNLSANYFQEKFFPGHESRATEALCWAEGQRLFSAGLNGEIMEYDLQALNIKYAMDAFGGPIWSMAASPSGSQLLVGCEDGSVKLFQITPDKIQFERNFDRQKSRILSLSWHPSGTHIAAGSIDYISVFDVKSGSAVHKMIVDRQYMGVSKRKCIVWGVAFLSDGTIISVDSAGKVQFWDSATGTLVKSHLIANADVQSIAVADQEDSFVVGTAEGTVFHFQLVPVTSNSSEKQWVRTKPFQHHTHDVRTVAHSPTALISGGTDTHLVFRPLMEKVEVKNYDAALRKITFPHRCLISCSKKRQLLLFQFAHHLELWRLGSTVATGKNGDTLPLSKNADHLLHLKTKGPENIICSCISPCGSWIAYSTVSRFFLYRLNYEHDNISLKRVSKMPAFLRSALQILFSEDSTKLFVASNQGALHIVQLSGGSFKHLHAFQPQSGTVEAMCLLAVSPDGNWLAASGTSAGVHVYNVKQLKLHCTVPAYNFPVTAMAIAPNTNNLVIAHSDQQVFEYSIPDKQYTDWSRTVQKQGFHHLWLQRDTPITHISFHPKRPMHILLHDAYMFCIIDKSLPLPNDKTLLYNPFPPTNESDVIRRRTAHAFKISKIYKPLLFMDLLDERTLVAVERPLDDIIAQLPPPIKKKKFGT</t>
  </si>
  <si>
    <t>MAMFRSLVASAQQRQPPAGPAGGDSGLEAQYTCPICLEVYHRPVAIGSCGHTFCGECLQPCLQVPSPLCPLCRLPFDPKKVDKATHVEKQLSSYKAPCRGCNKKVTLAKMRVHISSCLKVQEQMANCPKFVPVVPTSQPIPSNIPNRSTFACPYCGARNLDQQELVKHCVESHRSDPNRVVCPICSAMPWGDPSYKSANFLQHLLHRHKFSYDTFVDYSIDEEAAFQAALALSLSEN</t>
  </si>
  <si>
    <t>MMPSRTNLATGIPSSKVKYSRLSSTDDGYIDLQFKKTPPKIPYKAIALATVLFLIGAFLIIIGSLLLSGYISKGGADRAVPVLIIGILVFLPGFYHLRIAYYASKGYRGYSYDDIPDFDD</t>
  </si>
  <si>
    <t>MAKSAEVKLAIFGRAGVGKSALVVRFLTKRFIWEYDPTLESTYRHQATIDDEVVSMEILDTAGQEDTIQREGHMRWGEGFVLVYDITDRGSFEEVLPLKNILDEIKKPKNVTLILVGNKADLDHSRQVSTEEGEKLATELACAFYECSACTGEGNITEIFYELCREVRRRRMVQGKTRRRSSTTHVKQAINKMLTKISS</t>
  </si>
  <si>
    <t>MASGCKIGPSILNSDLANLGAECLRMLDSGADYLHLDVMDGHFVPNITFGHPVVESLRKQLGQDPFFDMHMMVSKPEQWVKPMAVAGANQYTFHLEATENPGALIKDIRENGMKVGLAIKPGTSVEYLAPWANQIDMALVMTVEPGFGGQKFMEDMMPKVHWLRTQFPSLDIEVDGGVGPDTVHKCAEAGANMIVSGSAIMRSEDPRSVINLLRNVCSEAAQKRSLDR</t>
  </si>
  <si>
    <t>MTGTPGAVATRDGEAPERSPPCSPSYDLTGKVMLLGDTGVGKTCFLIQFKDGAFLSGTFIATVGIDFRNKVVTVDGVRVKLQIWDTAGQERFRSVTHAYYRDAQALLLLYDITNKSSFDNIRAWLTEIHEYAQRDVVIMLLGNKADMSSERVIRSEDGETLAREYGVPFLETSAKTGMNVELAFLAIAKELKYRAGHQADEPSFQIRDYVESQKKRSSCCSFM</t>
  </si>
  <si>
    <t>MGWKPSEARGQSQSFQASGLQPRSLKAARRATGRPDRSRAARPTMDPSAHRSRAAPPNMDPDPQAGVQVGMRVVRGVDWKWGQQDGGEGGVGTVVELGRHGSPSTPDRTVVVQWDQGTRTNYRAGYQGAHDLLLYDNAQIGVRHPNIICDCCKKHGLRGMRWKCRVCLDYDLCTQCYMHNKHELAHAFDRYETAHSRPVTLSPRQGLPRIPLRGIFQGAKVVRGPDWEWGSQDGGEGKPGRVVDIRGWDVETGRSVASVTWADGTTNVYRVGHKGKVDLKCVGEAAGGFYYKDHLPRLGKPAELQRRVSADSQPFQHGDKVKCLLDTDVLREMQEGHGGWNPRMAEFIGQTGTVHRITDRGDVRVQFNHETRWTFHPGALTKHHSFWVGDVVRVIGDLDTVKRLQAGHGEWTDDMAPALGRVGKVVKVFGDGNLRVAVAGQRWTFSPSCLVAYRPEEDANLDVAERARENKSSLSVALDKLRAQKSDPEHPGRLVVEVALGNAARALDLLRRRPEQVDTKNQGRTALQVAAYLGQVELIRLLLQARAGVDLPDDEGNTALHYAALGNQPEATRVLLSAGCRADAINSTQSTALHVAVQRGFLEVVRALCERGCDVNLPDAHSDTPLHSAISAGTGASGIVEVLTEVPNIDVTATNSQGFTLLHHASLKGHALAVRKILARARQLVDAKKEDGFTALHLAALNNHREVAQILIREGRCDVNVRNRKLQSPLHLAVQQAHVGLVPLLVDAGCSVNAEDEEGDTALHVALQRHQLLPLVADGAGGDPGPLQLLSRLQASGLPGSAELTVGAAVACFLALEGADVSYTNHRGRSPLDLAAEGRVLKALQGCAQRFRERQAGGGAAPGPRQTLGTPNTVTNLHVGAAPGPEAAECLVCSELALLVLFSPCQHRTVCEECARRMKKCIRCQVVVSKKLRPDGSEVASAAPAPGPPRQLVEELQSRYRQMEERITCPICIDSHIRLVFQCGHGACAPCGSALSACPICRQPIRDRIQIFV</t>
  </si>
  <si>
    <t>MASGRPEELWEAVVGAAERFRARTGTELVLLTAAPPPPPRPGPCAYAAHGRGALAEAARRCLHDIALAHRAATAARPPAPPPAPQPPSPTPSPPRPTLAREDNEEDEDEPTETETSGEQLGISDNGGLFVMDEDATLQDLPPFCESDPESTDDGSLSEETPAGPPTCSVPPASALPTQQYAKSLPVSVPVWGFKEKRTEARSSDEENGPPSSPDLDRIAASMRALVLREAEDTQVFGDLPRPRLNTSDFQKLKRKY</t>
  </si>
  <si>
    <t>MVLGKVKSLTISFDCLNDSNVPVYSSGDTVSGRVNLEVTGEIRVKSLKIHARGHAKVRWTESRNAGSNTAYTQNYTEEVEYFNHKDILIGHERDDDNSEEGFHTIHSGRHEYAFSFELPQTPLATSFEGRHGSVRYWVKAELHRPWLLPVKLKKEFTVFEHIDINTPSLLSPQAGTKEKTLCCWFCTSGPISLSAKIERKGYTPGESIQIFAEIENCSSRMVVPKAAIYQTQAFYAKGKMKEVKQLVANLRGESLSSGKTETWNGKLLKIPPVSPSILDCSIIRVEYSLMVYVDIPGAMDLFLNLPLVIGTIPLHPFGSRTSSVSSQCSMNMNWLSLSLPERPEAPPSYAEVVTEEQRRNNLAPVSACDDFERALQGPLFAYIQEFRFLPPPLYSEIDPNPDQSADDRPSCPSR</t>
  </si>
  <si>
    <t>MELQTLQEALKVEIQVHQKLVAQMKQDPQNADLKKQLHELQAKITALSEKQKRVVEQLRKNLIVKQEQPDKFQIQPLPQSENKLQTAQQQPLQQLQQQQQYHHHHAQQSAAASPNLTASQKTVTTASMITTKTLPLVLKAATATMPASVVGQRPTIAMVTAINSQKAVLSTDVQNTPVNLQTSSKVTGPGAEAVQIVAKNTVTLVQATPPQPIKVPQFIPPPRLTPRPNFLPQVRPKPVAQNNIPIAPAPPPMLAAPQLIQRPVMLTKFTPTTLPTSQNSIHPVRVVNGQTATIAKTFPMAQLTSIVIATPGTRLAGPQTVQLSKPSLEKQTVKSHTETDEKQTESRTITPPAAPKPKREENPQKLAFMVSLGLVTHDHLEEIQSKRQERKRRTTANPVYSGAVFEPERKKSAVTYLNSTMHPGTRKRGRPPKYNAVLGFGALTPTSPQSSHPDSPENEKTETTFTFPAPVQPVSLPSPTSTDGDIHEDFCSVCRKSGQLLMCDTCSRVYHLDCLDPPLKTIPKGMWICPRCQDQMLKKEEAIPWPGTLAIVHSYIAYKAAKEEEKQKLLKWSSDLKQEREQLEQKVKQLSNSISKCMEMKNTILARQKEMHSSLEKVKQLIRLIHGIDLSKPVDSEATVGAISNGPDCTPPANAATSTPAPSPSSQSCTANCNQGEETK</t>
  </si>
  <si>
    <t>MAAESGSDFQQRRRRRRDPEEPEKTELSERELAVAVAVSQENDEENEERWVGPLPVEATLAKKRKVLEFERVYLDNLPSASMYERSYMHRDVITHVVCTKTDFIITASHDGHVKFWKKIEEGIEFVKHFRSHLGVIESIAVSSEGALFCSVGDDKAMKVFDVVNFDMINMLKLGYFPGQCEWIYCPGDAISSVAASEKSTGKIFIYDGRGDNQPLHIFDKLHTSPLTQIRLNPVYKAVVSSDKSGMIEYWTGPPHEYKFPKNVNWEYKTDTDLYEFAKCKAYPTSVCFSPDGKKIATIGSDRKVRIFRFVTGKLMRVFDESLSMFTELQQMRQQLPDMEFGRRMAVERELEKVDAVRLINIVFDETGHFVLYGTMLGIKVINVETNRCVRILGKQENIRVMQLALFQGIAKKHRAATTIEMKASENPVLQNIQADPTIVCTSFKKNRFYMFTKREPEDTKSADSDRDVFNEKPSKEEVMAATQAEGPKRVSDSAIIHTSMGDIHTKLFPVECPKTVENFCVHSRNGYYNGHTFHRIIKGFMIQTGDPTGTGMGGESIWGGEFEDEFHSTLRHDRPYTLSMANAGSNTNGSQFFITVVPTPWLDNKHTVFGRVTKGMEVVQRISNVKVNPKTDKPYEDVSIINITVK</t>
  </si>
  <si>
    <t>MTLRLLEDWCRGMDMNPRKALLIAGISQSCSVAEIEEALQAGLAPLGEYRLLGRMFRRDENRKVALVGLTAETSHALVPKEIPGKGGIWRVIFKPPDPDNTFLSRLNEFLAGEGMTVGELSRALGHENGSLDPEQGMIPEMWAPMLAQALEALQPALQCLKYKKLRVFSGRESPEPGEEEFGRWMFHTTQMIKAWQVPDVEKRRRLLESLRGPALDVIRVLKINNPLITVDECLQALEEVFGVTDNPRELQVKYLTTYQKDEEKLSAYVLRLEPLLQKLVQRGAIERDAVNQARLDQVIAGAVHKTIRRELNLPEDGPAPGFLQLLVLIKDYEAAEEEEALLQAILEGNFT</t>
  </si>
  <si>
    <t>MAAACGPGAAGYCLLLGLHLFLLTAGPALGWNDPDRMLLRDVKALTLHYDRYTTSRRLDPIPQLKCVGGTAGCDSYTPKVIQCQNKGWDGYDVQWECKTDLDIAYKFGKTVVSCEGYESSEDQYVLRGSCGLEYNLDYTELGLQKLKESGKQHGFASFSDYYYKWSSADSCNMSGLITIVVLLGIAFVVYKLFLSDGQYSPPPYSEYPPFSHRYQRFTNSAGPPPPGFKSEFTGPQNTGHGATSGFGSAFTGQQGYENSGPGFWTGLGTGGILGYLFGSNRAATPFSDSWYYPSYPPSYPGTWNRAYSPLHGGSGSYSVCSNSDTKTRTASGYGGTRRR</t>
  </si>
  <si>
    <t>MNSAAGFSHLDRRERVLKLGESFEKQPRCAFHTVRYDFKPASIDTSSEGYLEVGEGEQVTITLPNIEGSTPPVTVFKGSKKPYLKECILIINHDTGECRLEKLSSNITVKKTRVEGSSKIQYRKEQQQQQMWNSARTPNLVKHSPSEDKMSPASPIDDIERELKAEASLMDQMSSCDSSSDSKSSSSSSSEDSSSDSEDEDCKSSTSDTGNCVSGHPTMTQYRIPDIDASHNRFRDNSGLLMNTLRNDLQLSESGSDSDD</t>
  </si>
  <si>
    <t>MAVYVGMLRLGRLCAGSSGVLGARAALSRSWQEARLQGVRFLSSREVDRMVSTPIGGLSYVQGCTKKHLNSKTVGQCLETTAQRVPEREALVVLHEDVRLTFAQLKEEVDKAASGLLSIGLCKGDRLGMWGPNSYAWVLMQLATAQAGIILVSVNPAYQAMELEYVLKKVGCKALVFPKQFKTQQYYNVLKQICPEVENAQPGALKSQRLPDLTTVISVDAPLPGTLLLDEVVAAGSTRQHLDQLQYNQQFLSCHDPINIQFTSGTTGSPKGATLSHYNIVNNSNILGERLKLHEKTPEQLRMILPNPLYHCLGSVAGTMMCLMYGATLILASPIFNGKKALEAISRERGTFLYGTPTMFVDILNQPDFSSYDISTMCGGVIAGSPAPPELIRAIINKINMKDLVVAYGTTENSPVTFAHFPEDTVEQKAESVGRIMPHTEARIMNMEAGTLAKLNTPGELCIRGYCVMLGYWGEPQKTEEAVDQDKWYWTGDVATMNEQGFCKIVGRSKDMIIRGGENIYPAELEDFFHTHPKVQEVQVVGVKDDRMGEEICACIRLKDGEETTVEEIKAFCKGKISHFKIPKYIVFVTNYPLTISGKIQKFKLREQMERHLNL</t>
  </si>
  <si>
    <t>MEEFRRSYSRLCRESGAEPQEAVLQQLHQLPRGRLDLATQSLTVETCRALGKLLPRETLCTELVLSDCMLSEEGATLLLRGLCANTVLRFLDLKGNNLRAAGAEALGKLLQQNKSIQSLTLEWNSLGTWDDAFATFCGGLAANGALQRLDLRNNQISHKGAEELALALKGNTTLQQLDLRWNNVGLLGGRALMNCLPSNRTLWRLDLAGNNIPGDVLRAVEQAMGHSQDRLTTFQENQARTHVLSKEVQHLREEKSKQFLDLMETIDKQREEMAKSSRASAARVGQLQEALNERHSIINALKAKLQMTEAALALSEQKAQDLGELLATAEQEQLSLSQRQAKELKLEQQEAAERESKLLRDLSAANEKNLLLQNQVDELERKFRCQQEQLFQTRQEMTSMSAELKMRAIQAEERLDMEKRRCRQSLEDSESLRIKEVEHMTRHLEESEKAMQERVQRLEAARLSLEEELSRVKAAALSERGQAEEELIKAKSQARLEEQQRLAHLEDKLRLLAQARDEAQGACLQQKQVVAEAQTRVSQLGLQVEGLRRRLEELQQELSLKDQERVAEVSRVRVELQEQNGRLQAELAAQEALREKAAALERQLKVMASDHREALLDRESENASLREKLRLREAEIARIRDEEAQRASFLQNAVLAYVQASPVRTLSPPK</t>
  </si>
  <si>
    <t>MEKFGMNFGGGPSKKDLLETIETQKKQLLQYQARLKDVVRAYKSLLKEKEALEASIKVLSVSHEADVGLAGVQLPGLTFPDSVDDRCSTHSEDSTGTATSLDTAASLTSTKGEFGVEDDRPARGPPPPKSEEASWSESGVSSSSGDGPFAGGEVDKRLHQLKTQLATLTSSLATVTQEKSRMEASYLADKKKMKQDLEDASNKAEEERARLEGELKGLQEQIAETKARLITQQHDRAQEQSDHALMLRELQKLLQEERTQRQDLELRLEETREALAGRAYAAEQMEGFELQTKQLTREVEELKSELQAIRDEKNQPDPRLQELQEEAARLKSHFQAQLQQEMRKTALAEDQLRQQSQVEEQRVAALENQISEVSELLGTYEKAKQKDQLAIQKLKERILQLDLENKTLALAASSRSPLDSHGEESSLDVNVLKDKMEKLKRLLQVAARKSQVTLDVEKLCDLEIMPSSEAADGEKATALYYQQELKQLKEEFERYKMRAQVVLKSKNTKDGNLGKELEAAQEQLAELKEKYISLRLSCEELEHQHQQEADDWKQELARLQQLHRQELERCQLDFRDRTLKLEEELHKQRDRALAVLTEKDLELEQLRSVALASGLPGRRSPVGGGGPGDPADTSSSDSLTQALQLAAANEPTFFLYAEQLARKEVEITSLRKQKHRLEVEVHQLQDRLLEEGERHREEVAALQSHIEKNIRDQSREGANLEYLKNIIYRFLTLPDSLGRQQTLTAILTILHFSPEEKQVIMRLPTSASWWPSGKR</t>
  </si>
  <si>
    <t>MFDTTPHSGRSTPSSSPSLRKRLQLLPPSRPPPEPEPGTMVEKGSDSSSEKGGVPGTPSTQSLGSRNFIRNSKKMQSWYSMLSPTYKQRNEDFRKLFSKLPEAERLIVDYSCALQREILLQGRLYLSENWICFYSNIFRWETTISIQLKEVTCLKKEKTAKLIPNAIQICTESEKHFFTSFGARDRCFLLIFRLWQNALLEKTLSPRELWHLVHQCYGSELGLTSEDEDYVSPLQLNGLGTPKEVGDVIALSDITSSGAADRSQEPSPVGSRRGHVTPNLSRASSDADHGAEEDKEEQVDSQPDASSSQTVTPVAEPPSTEPTQPDGPTTLGPLDLLPSEELLTDTSNSSSSTGEEADLAALLPDLSGRLLINSVFHVGAERLQQMLFSDSPFLQGFLQQCKFTDVTLSPWSGDSKCHQRRVLTYTIPISNPLGPKSASVVETQTLFRRGPQAGGCVVDSEVLTQGIPYQDYFYTAHRYCILGLARNKARLRVSSEIRYRKQPWSLVKSLIEKNSWSGIEDYFHHLERELAKAEKLSLEEGGKDARGLLSGLRRRKRPLSWRAHGDGPQHPDPDPCARAGIHTSGSLSSRFSEPSVDQGPGAGIPSALVLISIVICVSLIILIALNVLLFYRLWSLERTAHTFESWHSLALAKGKFPQTATEWAEILALQKQFHSVEVHKWRQILRASVELLDEMKFSLEKLHQGITVSDPPFDTQPRPDDSFS</t>
  </si>
  <si>
    <t>MLHTTQLYQHVPETRWPIVYSPRYNITFMGLEKLHPFDAGKWGKVINFLKEEKLLSDSMLVEAREASEEDLLVVHTRRYLNELKWSFAVATITEIPPVIFLPNFLVQRKVLRPLRTQTGGTIMAGKLAVERGWAINVGGGFHHCSSDRGGGFCAYADITLAIKFLFERVEGISRATIIDLDAHQGNGHERDFMDDKRVYIMDVYNRHIYPGDRFAKQAIRRKVELEWGTEDDEYLDKVERNIKKSLQEHLPDVVVYNAGTDILEGDRLGGLSISPAGIVKRDELVFRMVRGRRVPILMVTSGGYQKRTARIIADSILNLFGLGLIGPESPSVSAQNSDTPLLPPAVP</t>
  </si>
  <si>
    <t>MAASSSSSSAGGVSGSSVTGSGFSVSDLAPPRKALFTYPKGAGEMLEDGSERFLCESVFSYQVASTLKQVKHDQQVARMEKLAGLVEELEADEWRFKPIEQLLGFTPSSG</t>
  </si>
  <si>
    <t>MWAGLLLRAACVALLLPGAPARGYTGRKPPGHFAAERRRLGPHVCLSGFGSGCCPGWAPSMGGGHCTLPLCSFGCGSGICIAPNVCSCQDGEQGATCPETHGPCGEYGCDLTCNHGGCQEVARVCPVGFSMTETAVGIRCTDIDECVTSSCEGHCVNTEGGFVCECGPGMQLSADRHSCQDTDECLGTPCQQRCKNSIGSYKCSCRTGFHLHGNRHSCVDVNECRRPLERRVCHHSCHNTVGSFLCTCRPGFRLRADRVSCEAFPKAVLAPSAILQPRQHPSKMLLLLPEAGRPALSPGHSPPSGAPGPPAGVRTTRLPSPTPRLPTSSPSAPVWLLSTLLATPVPTASLLGNLRPPSLLQGEVMGTPSSPRGPESPRLAAGPSPCWHLGAMHESRSRWTEPGCSQCWCEDGKVTCEKVRCEAACSHPIPSRDGGCCPSCTGCFHSGVVRAEGDVFSPPNENCTVCVCLAGNVSCISPECPSGPCQTPPQTDCCTCVPVRCYFHGRWYADGAVFSGGGDECTTCVCQNGEVECSFMPCPELACPREEWRLGPGQCCFTCQEPTPSTGCSLDDNGVEFPIGQIWSPGDPCELCICQADGSVSCKRTDCVDSCPHPIRIPGQCCPDCSAGCTYTGRIFYNNETFPSVLDPCLSCICLLGSVACSPVDCPITCTYPFHPDGECCPVCRDCNYEGRKVANGQVFTLDDEPCTRCTCQLGEVSCEKVPCQRACADPALLPGDCCSSCPDSLSPLEEKQGLSPHGNVAFSKAGRSLHGDTEAPVNCSSCPGPPTASPSRPVLHLLQLLLRTNLMKTQTLPTSPAGAHGPHSLALGLTATFPGEPGASPRLSPGPSTPPGAPTLPLASPGAPQPPPVTPERSFSASGAQIVSRWPPLPGTLLTEASALSMMDPSPSKTPITLLGPRVLSPTTSRLSTALAATTHPGPQQPPVGASRGEESTM</t>
  </si>
  <si>
    <t>MDRYLLLVIWGEGKFPSAASREAEHGPEVSSGEGTENQPDFTAANVYHLLKRSISASINPEDSTFPACSVGGIPGSKKWFFAVQAIYGFYQFCSSDWQEIHFDTEKDKIEDVLQTNIEECLGAVECFEEEDSNSRESLSLADLYEEAAENLHQLSDKLPAPGRAMVDIILLLSDKDPPKLKDYLPTVGALKHLREWYSAKITIAGNHCEINCQKIAEYLSANVVSLEDLRNVIDSKELWRGKIQIWERKFGFEISFPEFCLKGVTLKNFSTSNLNTDFLAKKIIPSKDKNILPKVFHYYGPALEFVQMIKLSDLPSCYMSDIEFELGLTNSTKQNSVLLLEQISSLCSKVGALFVLPCTISNILIPPPNQLSSRKWKEYIAKKPKTISVPDVEVKGECSSYYLLLQGNGNRRCKATLIHSANQINGSFALNLIHGKMKTKTEEAKLSFPFDLLSLPHFSGEQIVQREKQLANVQVLALEECLKRRKLAKQPETVSVAELKSLLVLTRKHFLDYFDAVIPKMILRKMDKIKTFNILNDFSPVEPNSSSLMETNPLEWPERHVLQNLETFEKTKQKMRTGSLPHSSEQLLGHKEGPRDSITLLDAKELLKYFTSDGLPIGDLQPLPIQKGEKTFVLTPELSPGKLQVLPFEKASVCHYHGIEYCLDDRKALERDGGFSELQSRLIRYETQTTCTRESFPVPTVLSPLPSPVVSSDPGSVPDGEVLQNELRTEVSRLKRRSKDLNCLYPRKRLVKSESSESLLSQTTGNSNHYHHHVTSRKPQTERSLPVTCPLVPIPSCETPKLATKTSSGQKSMHESKTSRQIKESRSQKHTRILKEVVTETLKKHSITETHECFTACSQRLFEISKFYLKDLKTSRGLFEEMKKTANNNAVQVIDWVLEKTSKK</t>
  </si>
  <si>
    <t>MALGLKCFRMVHPTFRNYLAASIRPVSEVTLKTVHERQHGHRQYMAYSAVPVRHFATKKAKAKGKGQSQTRVNINAALVEDIINLEEVNEEMKSVIEALKDNFNKTLNIRTSPGSLDKIAVVTADGKLALNQISQISMKSPQLILVNMASFPECTAAAIKAIRESGMNLNPEVEGTLIRVPIPQVTREHREMLVKLAKQNTNKAKDSLRKVRTNSMNKLKKSKDTVSEDTIRLIEKQISQMADDTVAELDRHLAVKTKELLG</t>
  </si>
  <si>
    <t>MAEAEESPGDPGTASPRPLFAGLSDISISQDIPVEGEITIPMRSRIREFDSSTLNESVRNTIMRDLKAVGKKFMHVLYPRKSNTLLRDWDLWGPLILCVTLALMLQRDSADSEKDGGPQFAEVFVIVWFGAVTITLNSKLLGGNISFFQSLCVLGYCILPLTVAMLICRLVLLADPGPVNFMVRLFVVIVMFAWSIVASTAFLADSQPPNRRALAVYPVFLFYFVISWMILTFTPQ</t>
  </si>
  <si>
    <t>MSVDKAELCGSLLTWLQTFHVPSPCASPQDLSSGLAVAYVLNQIDPSWFNEAWLQGISEDPGPNWKLKVSNLKMVLRSLVEYSQDVLAHPVSEEHLPDVSLIGEFSDPAELGKLLQLVLGCAISCEKKQDHIQRIMTLEESVQHVVMEAIQELMTKDTPDSLSPETYGNFDSQSRRYYFLSEEAEEGDELQQRCLDLERQLMLLSEEKQSLAQENAGLRERMGRPEGEGTPGLTAKKLLLLQSQLEQLQEENFRLESGREDERLRCAELEREVAELQHRNQALTSLAQEAQALKDEMDELRQSSERAGQLEATLTSCRRRLGELRELRRQVRQLEERNAGHAERTRQLEDELRRAGSLRAQLEAQRRQVQELQGQRQEEAMKAEKWLFECRNLEEKYESVTKEKERLLAERDSLREANEELRCAQLQPRGLTQADPSLDPTSTPVDNLAAEILPAELRETLLRLQLENKRLCRQEAADRERQEELQRHLEDANRARHGLETQHRLNQQQLSELRAQVEDLQKALQEQGGKTEDAISILLKRKLEEHLQKLHEADLELQRKREYIEELEPPTDSSTARRIEELQHNLQKKDADLRAMEERYRRYVDKARMVMQTMEPKQRPAAGAPPELHSLRTQLRERDVRIRHLEMDFEKSRSQREQEEKLLISAWYNMGMALQQRAGEERAPAHAQSFLAQQRLATNSRRGPLGRLASLNLRPTDKH</t>
  </si>
  <si>
    <t>MITETAAEPTVPAVPAAEEATEARGREEPAWPWKDAPIRTLVQRIHQLQAERAQGFRRLEEWLAPVQGLRAWGRGLRVPTCRRGHRQYLRSGPDYDFARYRSTVHGVTQAFAAASREVLAVEAELGGPRRQPLLAGHVRSLQELEQTRLGTVALLQLMETPELAGQEDAVRMQQLKMKVIKTMEAISEVLQDLRFDAESAE</t>
  </si>
  <si>
    <t>MDRNPSPPPPGRDKEEEEEVAGGDCIGSTVYSKHWLFGVLSGLIQIVSPENTKSSSDDEEQLTELDEEMENEICRVWDMSMDEDVALFLQEFNAPDIFMGVLAKSKCPRLREICVGILGNMACFQEICVSISSDKNLGQVLLHCLYDSDPPTLLETSRLLLTCLSQAEVASVWVERIQEHPAIYDSICFIMSSSTNVDLLVKVGEVVDKLFDLDEKLMLEWVRNGAAQPLDQPQEESEEQPVFRLVPCILEAAKQVRSENPEWLDVYMHILQLLTTVDDGIQAIVHCPDTGKDIWNLLFDLVCHEFCQSDDPPIILQEQKTVLASVFSVLSAIYASQTEQEYLKIEKVDLPLIDSLIRVLQNMEQCQKKPENSAESNTEETKRTDLTQDDFHLKILKDILCEFLSNIFQALTKETVAQGVKEGQLSKQKCSSAFQNLLPFYSPVVEDFIKILREVDKALADDLEKNFPSLKVQT</t>
  </si>
  <si>
    <t>MWPVFWTVVRTYAPYVTFPVAFVVGAVGYHLEWFIRGKDPQPVEEEKSISERREDRKLDELLGKDHTQVVSLKDKLEFAPKAVLNRNRPEKN</t>
  </si>
  <si>
    <t>MWTALVLIWIFSLSLSESHAASNDPRNFVPNKMWKGLVKRNASVETVDNKTSEDVTMAAASPVTLTKGTSAAHLNSMEVTTEDTSRTDVSEPATSGGAADGVTSIAPTAVASSTTAASITTAASSMTVASSAPTTAASSTTVASIAPTTAASSMTAASSTPMTLALPAPTSTSTGRTPSTTATGHPSLSTALAQVPKSSALPRTATLATLATRAQTVATTANTSSPMSTRPSPSKHMPSDTAASPVPPMRPQAQGPISQVSVDQPVVNTTNKSTPMPSNTTPEPAPTPTVVTTTKAQAREPTASPVPVPHTSPIPEMEAMSPTTQPSPMPYTQRAAGPGTSQAPEQVETEATPGTDSTGPTPRSSGGTKMPATDSCQPSTQGQYMVVTTEPLTQAVVDKTLLLVVLLLGVTLFITVLVLFALQAYESYKKKDYTQVDYLINGMYADSEM</t>
  </si>
  <si>
    <t>MAAPDLSTNLQEEATCAICLDYFTDPVMTDCGHNFCRECIRRCWGQPEGPYACPECRELSPQRNLRPNRPLAKMAEMARRLHPPSPVPQGVCPAHREPLAAFCGDELRLLCAACERSGEHWAHRVRPLQDAAEDLKAKLEKSLEHLRKQMQDALLFQAQADETCVLWQKMVESQRQNVLGEFERLRRLLAEEEQQLLQRLEEEELEVLPRLREGAAHLGQQSAHLAELIAELEGRCQLPALGLLQDIKDALRRVQDVKLQPPEVVPMELRTVCRVPGLVETLRRFRGDVTLDPDTANPELILSEDRRSVQRGDLRQALPDSPERFDPGPCVLGQERFTSGRHYWEVEVGDRTSWALGVCRENVNRKEKGELSAGNGFWILVFLGSYYNSSERALAPLRDPPRRVGIFLDYEAGHLSFYSATDGSLLFIFPEIPFSGTLRPLFSPLSSSPTPMTICRPKGGSGDTLAPQ</t>
  </si>
  <si>
    <t>MARGDAPRDSYHLVGISFFILGLGTLLPWNFFITAIPYFQARLAGAGNSTARILSTNHTGPEDAFNFNHWVTLLSQLPLLLFTLLNSFLYQCVPETVRILGSLLAILLLFALTAALVKVDMSPGPFFSITMASVCFINSFSAVLQGSLFGQLGTMPSTYSTLFLSGQGLAGIFAALAMLLAMASGVDAETSALGYFITPCVGILMSIVCYLSLPHLKFARYYLANKSSQAQAQELETKAELLQSDLADSAVPCVGLHSHPVRLPRHHSHGDQLHQSWEVESVLQPHLLLPPLQHHGLAGTEPDLLLPVARRGQPAAAPAGLPAVPVRAPLHAVPRAPEVPAAHPLPTGCLLHHLHAALCRF</t>
  </si>
  <si>
    <t>MPMWAGGVGSPRRGMAPASTDDLFARKLRQPARPPLTPHTFEPRPVRGPLLRSGSDAGEARPPTPASPRARAHSHEEASRPAATSTRLFTDPLALLGLPAEEPEPAFPPVLEPRWFAHYDVQSLLFDWAPRSQGMGSHSEASSGTLASAEDQAASSDLLHGAPGFVCELGGEGELGLGGPASPPVPPALPNAAVSILEEPQNRTSAYSLEHADLGAGYYRKYFYGKEHQNFFGMDESLGPVAVSLRREEKEGSGGGTLHSYRVIVRTTQLRTLRGTISEDALPPGPPRGLSPRKLLEHVAPQLSPSCLRLGSASPKVPRTLLTLDEQVLSFQRKVGILYCRAGQGSEEEMYNNQEAGPAFMQFLTLLGDVVRLKGFESYRAQLDTKTDSTGTHSLYTTYQDHEIMFHVSTMLPYTPNNQQQLLRKRHIGNDIVTIVFQEPGSKPFCPTTIRSHFQHVFLVVRAHTPCTPHTTYRVAVSRTQDTPAFGPALPAGGGPFAANADFRAFLLAKALNGEQAAGHARQFHAMATRTRQQYLQDLATNEVTTTSLDSASRFGLPSLGGRRRAAPRGPGAELQAAGSLVWGVRAAPGARVAAGAQASGPEGIEVPCLLGISAEALVLVAPRDGRVVFNCACRDVLAWTFSEQQLDLYHGRGEAITLRFDGSPGQAVGEVVARLQLVSRGCETRELALPRDGQGRLGFEVDAEGFVTHVERFTFAETAGLRPGARLLRVCGQTLPSLRPEAAAQLLRSAPKVCVTVLPPDESGRPRRSFSELYTLSLQEPSRRGAPDPVQDEVQGVTLLPTTKQLLHLCLQDGGSPPGPGDLAEERTEFLHSQNSLSPRSSLSDEAPVLPNTTPDLLLATTAKPSVPSADSETPLTQDRPGSPSGSEDKGNPAPELRASFLPRTLSLRNSISRIMSEAGSGTLEDEWQAISEIASTCNTILESLSREGQPIPESGDPKGTPKSDAEPEPGNLSEKVSHLESMLRKLQEDLQKEKADRAALEEEVRSLRHNNRRLQAESESAATRLLLASKQLGSPTADLA</t>
  </si>
  <si>
    <t>MTILPKKKPPPPDADPANEPPPPGPMPPAPRRGGGVGVGGGGTGVGGGDRDRDSGVVGARPRASPPPQGPLPGPPGALHRWALAVPPGAVAGPRPQQASPPPCGGPGGPGGGPGDALGAAAAGVGAAGVVVGVGGAVGVGGCCSGPGHSKRRRQAPGVGAVGGGSPEREEVGAGYNSEDEYEAAAARIEAMDPATVEQQEHWFEKALRDKKGFIIKQMKEDGACLFRAVADQVYGDQDMHEVVRKHCMDYLMKNADYFSNYVTEDFTTYINRKRKNNCHGNHIEMQAMAEMYNRPVEVYQYSTGTSAVEPINTFHGIHQNEDEPIRVSYHRNIHYNSVVNPNKATIGVGLGLPSFKPGFAEQSLMKNAIKTSEESWIEQQMLEDKKRATDWEATNEAIEEQVARESYLQWLRDQEKQARQVRGPSQPRKASATCSSATAAASSGLEEWTSRSPRQRSSASSPEHPELHAELGMKPPSPGTVLALAKPPSPCAPGTSSQFSAGADRATSPLVSLYPALECRALIQQMSPSAFGLNDWDDDEILASVLAVSQQEYLDSMKKNKVHRDPPPDKS</t>
  </si>
  <si>
    <t>MAENGKNCDQRRVAMNKEHHNGNFTDPSSVNEKKRREREERQNIVLWRQPLITLQYFSLEILVILKEWTSKLWHRQSIVVSFLLLLAVLIATYYVEGVHQQYVQRIEKQFLLYAYWIGLGILSSVGLGTGLHTFLLYLGPHIASVTLAAYECNSVNFPEPPYPDQIICPDEEGTEGTISLWSIISKVRIEACMWGIGTAIGELPPYFMARAARLSGAEPDDEEYQEFEEMLEHAESAQDFASRAKLAVQKLVQKVGFFGILACASIPNPLFDLAGITCGHFLVPFWTFFGATLIGKAIIKMHIQKIFVIITFSKHIVEQMVAFIGAVPGIGPSLQKPFQEYLEAQRQKLHHKSEMGTPQGENWLSWMFEKLVVVMVCYFILSIINSMAQSYAKRIQQRLNSEEKTK</t>
  </si>
  <si>
    <t>MNGLSLSELCCLFCCPPCPGRIAAKLAFLPPEATYSLVPEPEPGPGGAGAAPLGTLRASSGAPGRWKLHLTERADFQYSQRELDTIEVFPTKSARGNRVSCMYVRCVPGARYTVLFSHGNAVDLGQMSSFYIGLGSRLHCNIFSYDYSGYGASSGRPSERNLYADIDAAWQALRTRYGISPDSIILYGQSIGTVPTVDLASRYECAAVVLHSPLTSGMRVAFPDTKKTYCFDAFPNIEKVSKITSPVLIIHGTEDEVIDFSHGLALYERCPKAVEPLWVEGAGHNDIELYSQYLERLRRFISQELPSQRA</t>
  </si>
  <si>
    <t>MSGCDAREGDCCSRRCGAQDKEHPRYLIPELCKQFYHLGWVTGTGGGISLKHGDEIYIAPSGVQKERIQPEDMFVCDINEKDISGPSPSKKLKKSQCTPLFMNAYTMRGAGAVIHTHSKAAVMATLLFPGREFKITHQEMIKGIKKCTSGGYYRYDDMLVVPIIENTPEEKDLKDRMAHAMNEYPDSCAVLVRRHGVYVWGETWEKAKTMCECYDYLFDIAVSMKKVGLDPSQLPVGENGIV</t>
  </si>
  <si>
    <t>QRRHGLVGWRSLRRSLRPRLSSWMSRAARKTCRWARGPRGPRRRPSSSLYCPVEKSNISCGNEKEPSMCGSAPSVFPSCKRLTLETMKMMLDKKQIRAIFLFEFKMGRKAAETTRNINNAFGPGTANERTVQWWFKKFCKGDESLEDEERSGRPSEVDNDQLRAIIEADPLTTTREVAEELNVNHSTVVRHLKQIGKVKKLDKWVPHELTENQKNRRFEVSSSLILRNHNEPFLDRIVTCDEKWILYDNRRRSAQWLDQEEAPKHFPKPILHPKKVMVTIWWSAAGLIHYSFLNPGETITSEKYAQEIDEMNQKLQRLQLALVNRKGPILLHDNARPHVAQPTLQKLNELGYEVLPHPPYSPDLLPTNYHVFKHLNNFLQGKRFHNQQDAENAFQEFVESQSTDFYATGINQLISRWQKCVDCNGSYFD</t>
  </si>
  <si>
    <t>MSNYSVSLVGPAPWGFRLQGGKDFNMPLTISSLKDGGKAAQANVRIGDVVLSIDGINAQGMTHLEAQNKIKGCTGSLNMTLQRASAAPKPEPVPVQKGEPKEVVKPVPITSPAVSKVTSTNNMAYNKAPRPFGSVSSPKVTSIPSPSSAFTPAHATTSSHASPSPVAAVTPPLFAASGLHANANLSADQSPSALSAGKTAVNVPRQPTVTSVCSETSQELAEGQRRGSQGDSKQQNGPPRKHIVERYTEFYHVPTHSDASKKRLIEDTEDWRPRTGTTQSRSFRILAQITGTEHLKESEADNTKKANNSQEPSPQLASSVASTRSMPESLDSPTSGRPGVTSLTAAAAFKPVGSTGVIKSPSWQRPNQGVPSTGRISNSATYSGSVAPANSALGQTQPSDQDTLVQRAEHIPAGKRTPMCAHCNQVIRGPFLVALGKSWHPEEFNCAHCKNTMAYIGFVEEKGALYCELCYEKFFAPECGRCQRKILGEVISALKQTWHVSCFVCVACGKPIRNNVFHLEDGEPYCETDYYALFGTICHGCEFPIEAGDMFLEALGYTWHDTCFVCSVCCESLEGQTFFSKKDKPLCKKHAHSVNF</t>
  </si>
  <si>
    <t>MILLRASEVRQLLHNKFVVILGDSVHRAVYKDLVLLLQKDRLLTPGQLRARGELNFEQDELVDGGQRGHMHNGLNYREVREFRSDHHLVRFYFLTRVYSDYLQTILKELQSGEHAPDLVIMNSCLWDISRYGPNSWRSYLENLENLFQCLGQVLPESCLLVWNTAMPVGEEVTGGFLPPKLRRQKATFLKNEVVKANFHSATEARKHNFDVLDLHFHFRHARENLHWDGVHWNGRVHRCLSQLLLAHVADAWGVELPHRHPVGEWIKKKKPGPRVEGPPQANRNHPALPLSPPLPSPTYRPLLGFPPQRLPLLPLLSPQPPPPILHHQGMPRFPQGPPDACFSSDHTFQSDQFYCHSDVPSSAHAGFFVEDNFMVGPQLPMPFFPTPRYQRPAPVVHRGFGRYRPRGPYTPWGQRPRPSKRRAPANPEPRPQ</t>
  </si>
  <si>
    <t>MACAAVMIPGLLRCSVGAIRIEAASLRLTLSTLRHLTLTSIMKSKRKTDHMERTASVLRREIVSAAKVCGAASESPSVKSLRLLVADQDFSFKAGQWVDFFIPGVSVVGGFSICSSPRLLEQERVIELAVKYTNHPPALWVHNTCTLDCEVAVRVGGEFFFDPQPADASRNLVLIAGGVGINPLLSILRHAADLLREQANKRNGYEIGTIKLFYSAKNTSELLFKKNILDLVNEFPEKIACSLHVTKQTTQINAELKPYITEGRITEKEIRDHISKETLFYICGPPPMTDFFSKQLENNHVPKEHICFEKWW</t>
  </si>
  <si>
    <t>MVICYVYFTRIIAILLQVAVPFQWQWLYQLLVEGSTLAFFVLTGYKFQPTGNNPYLQLPQEDEEDVQMEQVMTDSGFREGLSKVNKTASGRELL</t>
  </si>
  <si>
    <t>MPTALCPRVLAPKESEEPRKMRSPPGENPSPQGELPSPESSRRLFRRFRYQEAAGPREALQRLWDLCGGWLRPERHTKEQILELLVLEQFLAILPREIQSWVRAQEPESGEQAVAAVEALEREPGRPWQWLKHCEDPVVIDDGDSPLDQEQEQLPVEPHSDLAKNQDAQPITLAQCLGLPSRPPSQLSGDPVLQDAFLLQEENVRDTQQVTTLQLPPSRVSPFKDMILCFSEEDWSLLDPAQTGFYGEFIIGEDYGVSMPPNDLAAQPDLSQGEENEPRVPELQDLQGKEVPQVSYLDSPSLQPFQVEERRKREELQVPEFQACPQTVVPQNTYPAGGNPRSLENSLDEEVTIEIVLSSSGDEDSQHGPYCTEELGSPTEKQRSLPASHRSSTEAGGEVQTSKKSYVCPNCGKIFRWRVNFIRHLRSRREQEKPHECSVCGELFSDSEDLDGHLESHEAQKPYRCGACGKSFRLNSHLLSHRRIHLQPDRLQPVEKREQAASEDADKGPKEPLENGKAKLSFQCCECGKAFQRHDHLARHRSHFHLKDKARPFQCRYCVKSFTQNYDLLRHERLHMKRRSKQALNSY</t>
  </si>
  <si>
    <t>MAGPESDAQYQFTGIKKYFNSYTLTGRMNCVLATYGSIALIVLYFKLRSKKTPAVKAT</t>
  </si>
  <si>
    <t>MDAPRLPVRPGVLLPKLVLLFVYADDCLAQCGKDCKSYCCDGTTPYCCSYYAYIGNILSGTAIAGIVFGIVFIMGVIAGIAICICMCMKNHRATRVGILRTTHINTVSSYPGPPPYGHDHEMEYCADLPPPYSPTPQGPAQRSPPPPYPGNARK</t>
  </si>
  <si>
    <t>MARPVRGGLGAPRRSPCLLLLWLLLLRLEPVTAAAGPRAPCAAACTCAGDSLDCGGRGLAALPGDLPSWTRSLNLSYNKLSEIDPAGFEDLPNLQEVYLNNNELTAVPSLGAASSHVVSLFLQHNKIRSVEGSQLKAYLSLEVLDLSLNNITEVRNTCFPHGPPIKELNLAGNRIGTLELGAFDGLSRSLLTLRLSKNRITQLPVRAFKLPRLTQLDLNRNRIRLIEGLTFQGLNSLEVLKLQRNNISKLTDGAFWGLSKMHVLHLEYNSLVEVNSGSLYGLTALHQLHLSNNSIARIHRKGWSFCQKLHELVLSFNNLTRLDEESLAELSSLSVLRLSHNSISHIAEGAFKGLRSLRVLDLDHNEISGTIEDTSGAFSGLDSLSKLTLFGNKIKSVAKRAFSGLEGLEHLNLGGNAIRSVQFDAFVKMKNLKELHISSDSFLCDCQLKWLPPWLIGRMLQAFVTATCAHPESLKGQSIFSVPPESFVCDDFLKPQIITQPETTMAMVGKDIRFTCSAASSSSSPMTFAWKKDNEVLTNADMENFVHVHAQDGEVMEYTTILHLRQVTFGHEGRYQCVITNHFGSTYSHKARLTVNVLPSFTKTPHDITIRTTTMARLECAATGHPNPQIAWQKDGGTDFPAARERRMHVMPDDDVFFITDVKIDDAGVYSCTAQNSAGSISANATLTVLETPSLVVPLEDRVVSVGETVALQCKATGNPPPRITWFKGDRPLSLTERHHLTPDNQLLVVQNVVAEDAGRYTCEMSNTLGTERAHSQLSVLPAAGCRKDGTTVGIFTIAVVSSIVLTSLVWVCIIYQTRKKSEEYSVTNTDETVVPPDVPSYLSSQGTLSDRQETVVRTEGGPQANGHIESNGVCPRDASHFPEPDTHSVACRQPKLCAGSAYHKEPWKAMEKAEGTPGPHKMEHGGRVVCSDCNTEVDCYSRGQAFHPQPVSRDSAQPSAPNGPEPGGSDQEHSPHHQCSRTAAGSCPECQGSLYPSNHDRMLTAVKKKPMASLDGKGDSSWTLARLYHPDSTELQPASSLTSGSPERAEAQYLLVSNGHLPKACDASPESTPLTGQLPGKQRVPLLLAPKS</t>
  </si>
  <si>
    <t>MAEAALLLLPEAAAERDAREKLALWDRRPDTTAPLTDRQTDSVLELKAAAENLPVPAELPIEDLCSLTSQSLPIELTSVVPESTEDILLKGFTSLGMEEERIETAQQFFSWFAKLQTQMDQDEGTKYRQMRDYLSGFQEQCDAILNDVNSALQHLESLQKQYLFVSNKTGTLHEACEQLLKEQSELVDLAENIQQKLSYFNELETINTKLNSPTLSVNSDGFIPMLAKLDDCITYISSHPNFKDYPIYLLKFKQCLSKALHLMKTYTVNTLQTLTSQLLKRDPSSVPNADNAFTLFYVKFRAAAPKVRTLIEQIELRSEKIPEYQQLLNDIHQCYLDQRELLLGPSIACTVAELTSQNNRDHCALVRSGCAFMVHVCQDEHQLYNEFFTKPTSKLDELLEKLCVSLYDVFRPLIIHVIHLETLSELCGILKNEVLEDHVQNNAEQLGAFAAGVKQMLEDVQERLVYRTHIYIQTDITGYKPAPGDLAYPDKLVMMEQIAQSLKDEQKKVPSEASFSDVHLEEGESNSLTKSGSTESLNPRPQTTISPADLHGMWYPTVRRTLVCLSKLYRCIDRAVFQGLSQEALSACIQSLLGASESISKNKTQIDGQLFLIKHLLILREQIAPFHTEFTIKEISLDLKKTRDAAFKILNPMTVPRFFRLNSNNALIEFLLEGTPEIREHYLDSKKDVDRHLKSACEQFIQQQTKLFVEQLEEFMTKVSALKTMASQGGPKYTLSQQPWAQPAKVNDLAATAYKTIKTKLPVTLRSMSLYLSNKDTEFILFKPVRNNIQQVFQKFHALLKEEFSPEDIQIIACPSMEQLSLLLLVSK</t>
  </si>
  <si>
    <t>MEDHQHVPIDIQTSKLLDWLVDRRHCSLKWQSLVLTIREKINAAIQDMPESEEIAQLLSGSYIHYFHCLRILDLLKGTEASTKNIFGRYSSQRMKDWQEIIALYEKDNTYLVELSSLLVRNVNYEIPSLKKQIAKCQQLQQEYSRKEEECQAGAAEMREQFYHSCKQYGITGENVRGELLALVKDLPSQLAEIGAAAQQSLGEAIDVYQASVGFVCESPTEQVLPMLRFVQKRGNSTVYEWRTGTEPSVVERPHLEELPEQVAEDAIDWGDFGVEAVSEGTDSGISAEAAGIDWGIFPESDSKDPGGDGIDWGDDAVALQITVLEAGTQAPEGVARGPDALTLLEYTETRNQFLDELMELEIFLAQRAVELSEEADVLSVSQFQLAPAILQGQTKEKMVTMVSVLEDLIGKLTSLQLQHLFMILASPRYVDRVTEFLQQKLKQSQLLALKKELMVQKQQEALEEQAALEPKLDLLLEKTKELQKLIEADISKRYSGRPVNLMGTSL</t>
  </si>
  <si>
    <t>MHDAFEPVPILEKLPLQIDCLAAWEEWLLVGTKQGHLLLYRIRKDVVPADVASPESGSCNRFEVTLEKSNKNFSKKIQQIHVVSQFKILVSLLENNIYVHDLLTFQQITTVSKAKGASLFTCDLQHTETGEEVLRMCVAVKKKLQLYFWKDREFHELQGDFSVPDVPKSMAWCENSICVGFKRDYYLIRVDGKGSIKELFPTGKQLEPLVAPLADGKVAVGQDDLTVVLNEEGICTQKCALNWTDIPVAMEHQPPYIIAVLPRYVEIRTFEPRLLVQSIELQRPRFITSGGSNIIYVASNHFVWRLIPVPMATQIQQLLQDKQFELALQLAEMKDDSDSEKQQQIHHIKNLYAFNLFCQKRFDESMQVFAKLGTDPTHVMGLYPDLLPTDYRKQLQYPNPLPVLSGAELEKAHLALIDYLTQKRSQLVKKLNDSDHQSSTSPLMEGTPTIKSKKKLLQIIDTTLLKCYLHTNVALVAPLLRLENNHCHIEESEHVLKKAHKYSELIILYEKKGLHEKALQVLVDQSKKANSPLKGHERTVQYLQHLGTENLHLIFSYSVWVLRDFPEDGLKIFTEDLPEVESLPRDRVLGFLIENFKGLAIPYLEHIIHVWEETGSRFHNCLIQLYCEKVQGLMKEYLLSFPAGKTPVPAGEEEGELGEYRQKLLMFLEISSYYDPGRLICDFPFDGLLEERALLLGRMGKHEQALFIYVHILKDTRMAEEYCHKHYDRNKDGNKDVYLSLLRMYLSPPSIHCLGPIKLELLEPKANLQAALQVLELHHSKLDTTKALNLLPANTQINDIRIFLEKVLEENAQKKRFNQVLKNLLHAEFLRVQEERILHQQVKCIITEEKVCMVCKKKIGNSAFARYPNGVVVHYFCSKEVNPADT</t>
  </si>
  <si>
    <t>MSQPPPPPPPLPPPPPPPEAPQTPSSLASAAASGGLLKRRDRRILSGSCPDPKCQARLFFPASGSVSIECTECGQRHEQQQLLGVEEVTDPDVVLHNLLRNALLGVTGAPKKNTELVKVMGLSNYHCKLLSPILARYGMDKQTGRAKLLRDMNQGELFDCALLGDRAFLIEPEHVNTVGYGKDRSGSLLYLHDTLEDIKRANKSQECLIPVHVDGDGHCLVHAVSRALVGRELFWHALRENLKQHFQQHLARYQALFHDFIDAAEWEDIINECDPLFVPPEGVPLGLRNIHIFGLANVLHRPIILLDSLSGMRSSGDYSATFLPGLIPAEKCTGKDGHLNKPICIAWSSSGRNHYIPLVGIKGAALPKLPMNLLPKAWGVPQDLIKKYIKLEEDGGCVIGGDRSLQDKYLLRLVAAMEEVFMDKHGIHPSLVADVHQYFYRRTGVIGVQPEEVTAAAKKAVMDNRLHKCLLCGALSELHVPPEWLAPGGKLYNLAKSTHGQLRTDKNYSFPLNNLVCSYDSVKDVLVPDYGMSNLTACNWCHGTSVRKVRGDGSIVYLDGDRTNSRSTGGKCGCGFKHFWDGKEYDNLPEAFPITLEWGGRVVRETVYWFQYESDSSLNSNVYDVAMKLVTKHFPGEFGSEILVQKVVHTILHQTAKKNPDDYTPVNIDGAHAQRVGDVQGQESESQLPTKIILTGQKTKTLHKEELNMSKTERTIQQNITEQASVMQKRKTEKLKQEQKGQPRTVSPSTIRDGPSSAPATPTKAPYSPTTSKEKKIRITTNDGRQSMVTLKSSTTFFELQESIAREFNIPPYLQCIRYGFPPKELMPPQAGMEKEPVPLQHGDRITIEILKSKAEGGQSAAAHSAHTVKQEDIAVTGKLSSKELQEQAEKEMYSLCLLATLMGEDVWSYAKGLPHMFQQGGVFYSIMKKTMGMADGKHCTFPHLPGKTFVYNASEDRLELCVDAAGHFPIGPDVEDLVKEAVSQVRAEATTRSRESSPSHGLLKLGSGGVVKKKSEQLHNVTAFQGKGHSLGTASGNPHLDPRARETSVVRKHNTGTDFSNSSTKTEPSVFTASSSNSELIRIAPGVVTMRDGRQLDPDLVEAQRKKLQEMVSSIQASMDRHLRDQSTEQSPSDLPQRKTEVVSSSAKSGSLQTGLPESFPLTGGTENLNTETTDGCVADALGAAFATRSKAQRGNSVEELEEMDSQDAEMTNTTEPMDHS</t>
  </si>
  <si>
    <t>MAAEEGVASAASAGGSWGTAAMGRVLPMLLVPVPAEAMGQLGSRAQLRTQPEALGSLTAAGSLQVLSLTPGSRGGGRCCLEGPFWHFLWEDSRNSSTPTEKPKLLALGENYELLIYEFNLKDGRCDATILYSCSREALQKLIDDQDISISLLSLRILSFHNNTSLLFINKCVILHIIFPERDAAIRVLNCFTLPLPAQAVDMIIDTQLCRGILFVLSSLGWIYIFDVVDGTYVAHVDLALHKEDMCNEQQQEPAKISSFTSLKVSQDLDVAVIVSSSNSAVALNLNLYFRQHPGHLLCERILEDLPIQGPKGVDEDDPVNSAYNMKLAKFSFQIDRSWKAQLSSLNETIKNSKLEVSCCAPWFQDILHLESPESGNHSTSVQSWAFIPQDIMHGQYNVLQKDHAKTSDPGRSWKIMHISEQEEPIELKCVSVTGFTALFTWEVERMGYTITLWDLETQGMQCFSLGTKCIPVDSSGDQQLCFVLTENGLSLILFGLTQEEFLNRLMIHGSASTVDTLCHLNGWGRCSIPIHALEAGIENRQLDTVNFFLKSKENLFNPSSKSSVSDQFDHLSSHLYLRNVEELIPALDLLCSAIRESYSEPQSKHFSEQLLNLTLSFLNNQIKELFIHTEELDEHLQKGVNILTSYINELRTFMIKFPWKLTDAIDEYDVHENVPKVKESNIWKKLSFEEVIASAILNNKIPEAQTFFRIDSHSAQKLEELIGIGLNLVFDNLKKNNIKEASELLKNMGFDVKGQLLKICFYTTNKNIRDFLVEILKEKNYFSEKEKRTIDFVHQVEKLYLGHFQENMQIQSFPRYWIKEQDFFKHKSVLDSFLKYDCKDEFNKQDHRIVLNWALWWDQLTQESILLPRISPEEYKSYSPEALWRYLTARHDWLNIILWIGEFQTQHSYASLQQNKWPLLTVDVINQNTSCNNYMRNEILDKLARNGVFLASELEDFECFLLRLSRIGGVIQDTLPVQNYKTKEGWDFHSQFILYCLEHSLQHLLYVYLDCYKLSPENCPFLEKKELHEAHPWFEFLVQCRQVASNLTDPKLIFQASLANAQILIPTNQASVSSMLLEGHTLLALATTMYSPGGVSQVVQNEENENCLKKVDPQLLKMALTPYPKLKTALFPQCTPPSVLPSDITIYHLIQSLSPFDPSRLFGWQSANTLAIGDAWSHLPHFSSPDLVNKYAIVERLNFAYYLHNGRPSFAFGTFLVQELIKSKTPKQLIQQVGNEAYVIGLSSFHIPSIGAACVCFLELLGLDSLKLRVDMKVANIILSYKCRNEDAQYSFIRESVAEKLSKLADGEKTTTEELLVLLEEGTWNSIQQQEIKRLSSESSSQWALVVQFCRLHNMKLSISYLRECAKANDWLQFIIHSQLHNYHPAEVKSLIQYFSPVIQDHLRLAFENLPSVPTSKMDSDQVCNKCPQELQGSKQEMTDLFEILLQCSEEPDSWHWLLVEAVKQQAPILSVLASCLQGASAISCLCVWIITSVEDNVATEAMGHIQDSTEDHTWNLEDLSVIWRTLLTRQKSKTLIRGFQLFFKDSPLLLVMEMYELCMFFRNYKEAEAKLLEFQKSLETLNTAATKVHPVIPAMWLEDQVCFLLKLMLQQCKTQYELGKLLQLFVEREHLFSDGPDVKKLCILCQILKDTSIAINHTIITSYSIENLQHECRSILERLQTDGQFALARRVAELAELPVDNLVIKEITQEMQTLKHIEQWSLKQARIDFWKKCHENFKKNSISSKAASSFFSTQAHVACEHPTGWSSMEERHLLLTLAGHWLAQEDVVPLDKLEELEKQIWLCRITQHTLGRNQEETEPRFSRQISTSGELSFDSLASEFSFSKLAALNTSKYLELNSLPSKETCENRLDWKEQESLNFLIGRLLDDGCVHEASRVCRYFHFYNPDVALVLHCRALASGEASMEDLHPEIHALLQSAELLEEEAPDIPLRRVHSTSSLDSQKFVTVPSSNEVVTNLEVLTSKCLHGKNYCRQVLCLYDLAKELGCSYTDVAAQDGEAMLRKILASQQPDRCKRAQAFISTQGLKPDTVAELVAEEVTRELLTSSQGTGHKQMFNPTEESQTFLQLTTLCQDRTLVGMKLLDKISSVPHGELSCTTELLILAHHCFTLTCHMEGIIRVLQAAHMLTDNHLAPSEEYGLVVRLLTGIGRYNEMTYIFDLLHKKHYFEVLMRKKLDPSGTLKTALLDYIKRCRPGDSEKHNMIALCFSMCREIGENHEAAARIQLKLIESQPWEDSLKDGHQLKQLLLKALTLMLDAAESYAKDSCVRQAQHCQRLTKLITLQIHFLNTGQNTMLINLGRHKLMDCILALPRFYQASIVAEAYDFVPDWAEILYQQVILKGDFNYLEEFKQQRLLKSSIFEEISKKYKQHQPTDMVMENLKKLLTYCEDVYLYYKLAYEHKFYEIVNVLLKDPQTGCCLKDMLAG</t>
  </si>
  <si>
    <t>MSPGGKFDFDDGGCYVGGWEAGRAHGYGVCTGPGAQGEYSGCWAHGFESLGVFTGPGGHSYQGHWQQGKREGLGVERKSRWTYRGEWLGGLKGRSGVWESVSGLRYAGLWKDGFQDGYGTETYSDGGTYQGQWQAGKRHGYGVRQSVPYHQAALLRSPRRTSLDSGHSDPPTPPPPLPLPGDEGGSPASGSRGGFVLAGPGDADGASSRKRTPAAGGFFRRSLLLSGLRAGGRRSSLGSKRGSLRSEVSSEVGSTGPPGSEASGPPAAAPPALIEGSATEVYAGEWRADRRSGFGVSQRSNGLRYEGEWLGNRRHGYGRTTRPDGSREEGKYKRNRLVHGGRVRSLLPLALRRGKVKEKVDRAVEGARRAVSAARQRQEIAAARAADALLKAVAASSVAEKAVEAARMAKLIAQDLQPMLEAPGRRPRQDSEGSDTEPLDEDSPGVYENGLTPSEGSPELPSSPASSRQPWRPPACRSPLPPGGDQGPFSSPKAWPEEWGGAGAQAEELAGYEAEDEAGMQGPGPRDGSPLLGGCSDSSGSLREEEGEDEEPLPPLRAPAGTEPEPIAMLVLRGSSSRGPDAGCLTEELGEPAATERPAQPGAANPLVVGAVALLDLSLAFLFSQLLT</t>
  </si>
  <si>
    <t>MAAWKSWTALRLCATVVVLDMVVCKGFVEDLDESFKENRNDDIWLVDFYAPWCGHCKKLEPIWNEVGLEMKSIGSPVKVGKMDATSYSSIASEFGVRGYPTIKLLKGDLAYNYRGPRTKDDIIEFAHRVSGALIRPLPSQQMFEHMQKRHRVFFVYVGGESPLKEKYIDAASELIVYTYFFSASEEVVPEYVTLKEMPAVLVFKDETYFVYDEYEDGDLSSWINRERFQNYLAMDGFLLYELGDTGKLVALAVIDEKNTSVEHTRLKSIIQEVARDYRDLFHRDFQFGHMDGNDYINTLLMDELTVPTVVVLNTSNQQYFLLDRQIKNVEDMVQFINNILDGTVEAQGGDSILQRLKRIVFDAKSTIVSIFKSSPLMGCFLFGLPLGVISIMCYGIYTADTDGGYIEERYEVSKSENENQEQIEESKEQQEPSSGGSVVPTVQEPKDVLEKKKD</t>
  </si>
  <si>
    <t>MGDFAAPAAAANGSSICINSSLNSSLGGAGIGVNNTPNSTPAAPSSNHPAAGGCGGSGGPGGGSAAVPKHSTVVERLRQRIEGCRRHHVNCENRYQQAQVEQLELERRDTVSLYQRTLEQRAKKSGAGTGKQQHPSKPQQDAEAASAEQRNHTLIMLQETVKRKLEGARSPLNGDQQNGACDGNFSPTSKRIRKDISAGMEAINNLPSNMPLPSASPLHQLDLKPSLPLQNSGTHTPGLLEDLSKNGRLPEIKLPVNGCSDLEDSFTILQSKDLKQEPLDDPTCIDTSETSLSNQNKLFSDINLNDQEWQELIDELANTVPEDDIQDLFNEDFEEKKEPEFSQPATETPLSQESASVKSDPSHSPFAHVSMGSPQARPSSSGPPFSTVSTATSLPSVASTPAAPNPASSPANCAVQSPQTPNQAHTPGQAPPRPGNGYLLNPAAVTVAGSASGPVAVPSSDMSPAEQLKQMAAQQQQRAKLMQQKQQQQQQQQQQQQQQQQQQQQQQQQQHSNQTSNWSPLGPPSSPYGAAFTAEKPNSPMMYPQAFNNQNPIVPPMANNLQKTTMNNYLPQNHMNMINQQPNNLGTNSLNKQHNILTYGNTKPLTHFNADLSQRMTPPVANPNKNPLMPYIQQQQQQQQQQQQQQQQQQPPPPQLQAPRAHLSEDQKRLLLMKQKGVMNQPMAYAALPSHGQEQHPVGLPRTTGPMQSSVPPGSGGMVSGASPAGPGFLGSQPQAAIMKQMLIDQRAQLIEQQKQQFLREQRQQQQQQQQQILAEQQLQQSHLPRQHLQPQRNPYPVQQVNQFQGSPQDIAAVRSQAALQSMRTSRLMAQNAGMMGIGPSQNPGTMATAAAQSEMGLAPYSTTPTSQPGMYNMSTGMTQMLQHPNQSGMSITHNQAQGPRQPASGQGVGMVSGFGQSMLVNSAITQQHPQMKGPVGQALPRPQAPPRLQSLMGTVQQGAQSWQQRSLQGMPGRTSGELGPFNNGASYPLQAGQPRLTKQHFPQGLSQSVVDANTGTVRTLNPAAMGRQMMPSLPGQQGTSQARPMVMSGLSQGVPGMPAFSQPPAQQQIPSGSFAPSSQSQAYERNAPQDVSYNYSGDGAGGSFPGLPDGADLVDSIIKGGPGDEWMQELDELFGNP</t>
  </si>
  <si>
    <t>MEVLQCDGCDFRAPSYEDLKAHIQDVHTAFLQPTDVAEDNVNELRCGSVNASNQTEVEFSSIKDEFAIAEDLSGQNATSLGTGGYYGHSPGYYGQHIAANPKPTNKFFQCKFCVRYFRSKNLLIEHTRKVHGAQAEGSSSGPPVPGSLNYNIMMHEGFGKVFSCQFCTYKSPRRARIIKHQKMYHKNNLKETTAPPPAPAPMPDPVVPPVSLQDPCKELPAEVVERSILESMVKPLTKSRGNFCCEWCSYQTPRRERWCDHMMKKHRSMVKILSSLRQQQEGTNLPDVPNKSAPSPTSNSTYLTMNAASREIPNTTVSNFRGSMGNSIMRPNSSASKFSPMSYPQMKPKSPHNSGLVNLTERSRYGMTDMTNSSADLETNSMLNDSSSDEELNEIDSENGLSAMDHQTSGLSAEQLMGSDGNKLLETKGIPFRRFMNRFQCPFCPFLTMHRRSISRHIENIHLSGKTAVYKCDECPFTCKSSLKLGAHKQCHTGTTSDWDAVNSQSESISSSLNEGVVSYESSSINGRKSGVMLDPLQQQQPPQPPPPPPPPPPSQPQPLQQPQPPQLQPPHQVPPQPQTQPPPTQQPQPPTQAAPLHPYKCTMCNYSTTTLKGLRVHQQHKHSFCDNLPKFEGQPSSLPLENETDSHPSSSNTVKKSQTSILGLSSKNNFVAKASRKLANDFPLDLSPVKKRTRIDEIASNLQSKINQTKQQEDAVINVEDDEEEEEDNEVEIEVELDREEEPTEPIIEVPTSFSAQQIWVRDTSEPQKEPNFRNITHDYNATNGAEIELTLSEDEEDYYGSSTNLKDHQVSNTALLNTQTPIYGTEHNSENTDFGDSGRLYYCKHCDFNNKSARSVSTHYQRMHPYIKFSFRYILDPNDHSAVYRCLECYIDYTNFEDLQQHYGEHHPEAMNVLNFDHSDLIYRCRFCSYTSPNVRSLMPHYQRMHPTVKINNAMIFSSYVVEQQEGLNTESQTLREILNSAPKNMATSTPVARGGGLPATFNKNTPKTFTPECENQKDPLVNTVVVYDCDVCSFASPNMHSVLVHYQKKHPEEKASYFRIQKTMRMVSVDRGSALSQLSFEVGAPMSPKMSNMGSPPPPQPPPPDLSTELYYCKHCSYSNRSVVGVLVHYQKRHPEIKVTAKYIRQAPPTAAMMRGVEGPQGSPRPPAPIQQLNRSSSERDGPPVENEMFFCQHCDYGNRTVKGVLIHYQKKHRDFKANADVIRQHTATIRSLCDRNQKKPASCVLVSPSNLERDKTKLRALKCRQCSYTSPYFYALRKHIKKDHPALKATVTSIMRWAFLDGLIEAGYHCEWCIYSHTEPNGLLLHYQRRHPEHYVDYTYMATKLWAGPDPSPPSLTMPAEAKTYRCRDCVFEAVSIWDITNHYQAFHPWAMNGDESVLLDIIKEKDAVEKPILSSEELAGPVNCENSIPTPFPEQEAECPEDARLSPEKSLQLASANPAISSTPYQCTVCQSEYNNLHGLLTHYGKKHPGMKVKAADFAQDIDINPGAVYKCRHCPYINTRIHGVLTHYQKRHPSIKVTAEDFVHDVEQSADISQNDVEETSRIFKQGYGAYRCKLCPYTHGTLEKLKIHYEKYHNQPEFDVFSQSPPKLPVPLEPEMTTEVSPSQVSITEEEVGEEPVSTSHFSTSHLVSHTVFRCQLCKYFCSTRKGIARHYRIKHNNVRAQPEGKNNLFKCALCAYTNPIRKGLAAHYQKRHDIDAYYTHCLAASRTISDKPNKVIIPSPPKDDSPQLSEELRRAVEKKKCSLCSFQSFSKKGIVSHYMKRHPGVFPKKQHASKLGGYFTAVYADEHEKPTLMEEEERGNFEKAEVEGEAQEIEWLPFRCIKCFKLSFSTAELLCMHYTDHHSRDLKRDFIILGNGPRLQNSTYQCKHCDSKLQSTAELTSHLNIHNEEFQKRAKRQERRKQLLSKQKYADGAFADFKQERPFGHLEEVPKIKERKVVGYKCKFCVEVHPTLRAICNHLRKHVQYGNVPAVSAAVKGLRSHERSHLALAMFTREDKYSCQYCSFVSAFRHNLDRHMQTHHGHHKPFRCKLCSFKSSYNSRLKTHILKAHAGEHAYKCSWCSFSTMTISQLKEHSLKVHGKALTLPRPRIVSLLSSHSHHSSQKATPAEEVEDSNDSSYSEPPDVQQQLNHYQSAALARNNSRVSPVPLSGAAAGTEQKTEAVLHCEFCEFSSGYIQSIRRHYRDKHGGKKLFKCKDCSFYTGFKSAFTMHVEAGHSAVPEEGPKDLRCPLCLYHTKYKRNMIDHIVLHREERVVPIEVCRSKLSKYLQGVVFRCDKCTFTCSSDESLQQHIEKHNELKPYKCQLCYYETKHTEELDSHLRDEHKVSRNFELVGRVNLDQLEQMKEKMESSSSDDEDKEEEMNSKAEDRELMRFSDHGAALNTEKRFPCEFCGRAFSQGSEWERHVLRHGMALNDTKQVSREEIHPKEIMENSVKMPSIEEKEDDEAIGIDFSLKNETVAICVVTADKSLLENAEAKKE</t>
  </si>
  <si>
    <t>MAAAEAVHHIHLQNFSRSLLETLNGQRLGGHFCDVTVRIREASLRAHRCVLAAGSPFFQDKLLLGHSEIRVPPVVPAQTVRQLVEFLYSGSLVVAQGEALQVLTAASVLRIQTVIDECTQIIARARAPGTSAPTPLPTPVPPPLAPAQLRHRLRHLLAARPPGHPGAAHSRKQRQPARLQLPAPPTPAKAEGPDADPSLSAAPDDRGDEDDEESDDETDGEDGEGGGPGEGQAPPSFPDCAAGFLTAAADSACEEPPAPTGLADYSGAGRDFLRGAGSAEDVFPDSYVSTWHDEDGAVPEGCPTETPVQPDCILSGSRPPGVKTPGPPVALFPFHLGAPGPPAPPPSAPSGPAPAPPPAFYPTLQPEAAPSTQLGEVPAPSAAPTTAPSGTPARTPGAEPPTYECSHCRKTFSSRKNYTKHMFIHSGEKPHQCAVCWRSFSLRDYLLKHMVTHTGVRAFQCAVCAKRFTQKSSLNVHMRTHRPERAPCPACGKVFSHRALLERHLAAHPAP</t>
  </si>
  <si>
    <t>MWFFARDPVRDFPFELIPEPPEGGLPGPWALHRGRKKATGSPVSIFVYDVKPGAEEQTQVAKAAFKRFKTLRHPNILAYIDGLETEKCLHVVTEAVTPLGIYLKARVEAGGLKELEISWGLHQIVKALSFLVNDCSLIHNNVCMAAVFVDRAGEWKLGGLDYMYSAQGNGGGPPRKGIPELEQYDPPELADSSGRVVREKWSADMWRLGCLIWEVFNGPLPRAAALRNPGKIPKTLVPHYCELVGANPKVRPNPARFLQNCRAPGGFMSNRFVETNLFLEEIQIKEPAEKQKFFQELSKSLDAFPEDFCRHKVLPQLLTAFEFGNAGAVVLTPLFKVGKFLSAEEYQQKIIPVVVKMFSSTDRAMRIRLLQQMEQFIQYLDEPTVNTQIFPHVVHGFLDTNPAIREQTVKSMLLLAPKLNEANLNVELMKHFARLQAKDEQGPIRCNTTVCLGKIGSYLSASTRHRVLTSAFSRATRDPFAPSRVAGVLGFAATHNLYSMNDCAQKILPVLCGLTVDPEKSVRDQAFKAIRSFLSKLESVSEDPTQLEEVEKDVHAASSPGMGGAAASWAGWAVTGVSSLTSKLIRSHPTTAPTETNIPQRPTPEGVPAPAPTPVPATPTTSGHWETQEEDKDTAEDSSTADRWDDEDWGSLEQEAESVLAQQDDWSTGGQVSRASQVSNSDHKSSKSPESDWSSWEAEGSWEQGWQEPSSQEPPPDGTRLASEYNWGGPESSDKGDPFATLSARPSTQPRPDSWGEDNWEGLETDSRQVKAELARKKREERRREMEAKRAERKVAKGPMKLGARKLD</t>
  </si>
  <si>
    <t>MMPMILTVFLSNNEQILTEVPITPETTCRDVVEFCKEPGEGSCHLAEVWRGNERPIPFDHMMYEHLQKWGPRREEVKFFLRHEDSPTENSEQGGRQTQEQRTQRNVINVPGEKRTENGVGNPRVELTLSELQDMAARQQQQIENQQQMLVAKEQRLHFLKQQERRQQQSISENEKLQKLKERVEAQENKLKKIRAMRGQVDYSKIMNGNLSAEIERFSAMFQEKKQEVQTAILRVDQLSQQLEDLKKGKLNGFQSYNGKLTGPAAVELKRLYQELQIRNQLNQEQNSKLQQQKELLNKRNMEVAMMDKRISELRERLYGKKIQLNRVNGTSSPQSPLSTSGRVAAVGPYIQVPSAGSFPVLGDPIKPQSLSIASNAAHGRSKSANDGNWPTLKQNSSSSVKPVQVAGADWKDPSVEGSVKQGTVSSQPVPFSALGPTEKPGIEIGKVPPPIPGVGKQLPPSYGTYPSPTPLGPGSTSSLERRKEGSLPRPSAGLPSRQRPTLLPATGSTPQPGSSQQIQQRISVPPSPTYPPAGPPAFPAGDSKPELPLTVAIRPFLADKGSRPQSPRKGPQTVNSSSIYSMYLQQATPPKNYQPAAHSALNKSVKAVYGKPVLPSGSTSPSPLPFLHGSLSTGTPQPQPPSESTEKEPEQDGPAAPADGSTVESLPRPLSPTKLTPIVHSPLRYQSDADLEALRRKLANAPRPLKKRSSITEPEGPGGPNIQKLLYQRFNTLAGGMEGTPFYQPSPSQDFMGTLADVDNGNTNANGNLEELPPAQPTAPLPAEPAPSSDANDNELPSPEPEELICPQTTHQTAEPAEDNNNNVATVPTTEQIPSPVAEAPSPGEEQVPPAPLPPASHPPATSTNKRTNLKKPNSERTGHGLRVRFNPLALLLDASLEGEFDLVQRIIYEVEDPSKPNDEGITPLHNAVCAGHHHIVKFLLDFGVNVNAADSDGWTPLHCAASCNSVHLCKQLVESGAAIFASTISDIETAADKCEEMEEGYIQCSQFLYGVQEKLGVMNKGVAYALWDYEAQNSDELSFHEGDALTILRRKDESETEWWWARLGDREGYVPKNLLGLYPRIKPRQRTLA</t>
  </si>
  <si>
    <t>MDQTCELPRRNCLLPFSNPVNLDAPEDKDSPFGNGQSNFSEPLNGCTMQLSTVSGTSQNAYGQDSPSCYIPLRRLQDLASMINVEYLNGSADGSESFQDPEKSDSRAQTPIVCTSLSPGGPTALAMKQEPSCNNSPELQVKVTKTIKNGFLHFENFTCVDDADVDSEMDPEQPVTEDESIEEIFEETQTNATCNYETKSENGVKVAMGSEQDSTPESRHGAVKSPFLPLAPQTETQKNKQRNEVDGSNEKAALLPAPFSLGDTNITIEEQLNSINLSFQDDPDSSTSTLGNMLELPGTSSSSTSQELPFCQPKKKSTPLKYEVGDLIWAKFKRRPWWPCRICSDPLINTHSKMKVSNRRPYRQYYVEAFGDPSERAWVAGKAIVMFEGRHQFEELPVLRRRGKQKEKGYRHKVPQKILSKWEASVGLAEQYDVPKGSKNRKCIPGSIKLDSEEDMPFEDCTNDPESEHDLLLNGCLKSLAFDSEHSADEKEKPCAKSRARKSSDNPKRTSVKKGHIQFEAHKDERRGKIPENLGLNFISGDISDTQASNELSRIANSLTGSNTAPGSFLFSSCGKNTAKKEFETSNGDSLLGLPEGALISKCSREKNKPQRSLVCGSKVKLCYIGAGDEEKRSDSISICTTSDDGSSDLDPIEHSSESDNSVLEIPDAFDRTENMLSMQKNEKIKYSRFAATNTRVKAKQKPLISNSHTDHLMGCTKSAEPGTETSQVNLSDLKASTLVHKPQSDFTNDALSPKFNLSSSISSENSLIKGGAANQALLHSKSKQPKFRSIKCKHKENPVMAEPPVINEECSLKCCSSDTKGSPLASISKSGKVDGLKLLNNMHEKTRDSSDIETAVVKHVLSELKELSYRSLGEDVSDSGTSKPSKPLLFSSASSQNHIPIEPDYKFSTLLMMLKDMHDSKTKEQRLMTAQNLVSYRSPGRGDCSTNSPVGVSKVLVSGGSTHNSEKKGDGTQNSANPSPSGGDSALSGELSASLPGLLSDKRDLPASGKSRSDCVTRRNCGRSKPSSKLRDAFSAQMVKNTVNRKALKTERKRKLNQLPSVTLDAVLQGDRERGGSLRGGAEDPSKEDPLQIMGHLTSEDGDHFSDVHFDSKVKQSDPGKISEKGLSFENGKGPELDSVMNSENDELNGVNQVVPKKRWQRLNQRRTKPRKRMNRFKEKENSECAFRVLLPSDPVQEGRDEFPEHRTPSASILEEPLTEQNHADCLDSAGPRLNVCDKSSASIGDMEKEPGIPSLTPQAELPEPAVRSEKKRLRKPSKWLLEYTEEYDQIFAPKKKQKKVQEQVHKVSSRCEEESLLARGRSSAQNKQVDENSLISTKEEPPVLEREAPFLEGPLAQSELGGGHAELPQLTLSVPVAPEVSPRPALESEELLVKTPGNYESKRQRKPTKKLLESNDLDPGFMPKKGDLGLSKKCYEAGHLENGITESCATSYSKDFGGGTTKIFDKPRKRKRQRHAAAKMQCKKVKNDDSSKEIPGSEGELMPHRTATSPKETVEEGVEHDPGMPASKKMQGERGGGAALKENVCQNCEKLGELLLCEAQCCGAFHLECLGLTEMPRGKFICNECRTGIHTCFVCKQSGEDVKRCLLPLCGKFYHEECVQKYPPTVMQNKGFRCSLHICITCHAANPANVSASKGRLMRCVRCPVAYHANDFCLAAGSKILASNSIICPNHFTPRRGCRNHEHVNVSWCFVCSEGGSLLCCDSCPAAFHRECLNIDIPEGNWYCNDCKAGKKPHYREIVWVKVGRYRWWPAEICHPRAVPSNIDKMRHDVGEFPVLFFGSNDYLWTHQARVFPYMEGDVSSKDKMGKGVDGTYKKALQEAAARFEELKAQKELRQLQEDRKNDKKPPPYKHIKVNRPIGRVQIFTADLSEIPRCNCKATDENPCGIDSECINRMLLYECHPTVCPAGGRCQNQCFSKRQYPEVEIFRTLQRGWGLRTKTDIKKGEFVNEYVGELIDEEECRARIRYAQEHDITNFYMLTLDKDRIIDAGPKGNYARFMNHCCQPNCETQKWSVNGDTRVGLFALSDIKAGTELTFNYNLECLGNGKTVCKCGAPNCSGFLGVRPKNQPIATEEKSKKFKKKQQGKRRTQGEITKEREDECFSCGDAGQLVSCKKPGCPKVYHADCLNLTKRPAGKWECPWHQCDICGKEAASFCEMCPSSFCKQHREGMLFISKLDGRLSCTEHDPCGPNPLEPGEIREYVPPPVPLPPGPSTHLAEQSTGMAAQAPKMSDKPPADTNQMLSLSKKALAGTCQRPLLPERPLERTDSRPQPLDKVRDLAGSGTKSQSLVSSQRPLDRPPAVAGPRPQLSDKPSPVTSPSSSPSVRSQPLERPLGTADPRLDKSIGAASPRPQSLEKTSVPTGLRLPPPDRLLITSSPKPQTSDRPTDKPHASLSQRLPPPEKVLSAVVQTLVAKEKALRPVDQNTQSKNRAALVMDLIDLTPRQKERAASPHQVTPQADEKMPVLESSSWPASKGLGHMPRAVEKGCVSDPLQTSGKAAAPSEDPWQAVKSLTQARLLSQPPAKAFLYEPTTQASGRASAGAEQTPGPLSQSPGLVKQAKQMVGGQQLPALAAKSGQSFRSLGKAPASLPTEEKKLVTTEQSPWALGKASSRAGLWPIVAGQTLAQSCWSAGSTQTLAQTCWSLGRGQDPKPEQNTLPALNQAPSSHKCAESEQK</t>
  </si>
  <si>
    <t>MDGSGPFSCPICLEPLREPVTLPCGHNFCLACLGALWPHRGASGAGGPGGAARCPLCQEPFPDGLQLRKNHTLSELLQLRQGSGPGSGPGPAPALAPEPSAPSALPSVPEPSAPCAPEPWPAGEEPVRCDACPEGAALPAALSCLSCLASFCPAHLGPHERSPALRGHRLVPPLRRLEESLCPRHLRPLERYCRAERVCLCEACAAQEHRGHELVPLEQERALQEAEQSKVLSAVEDRMDELGAGIAQSRRTVALIKSAAVAERERVSRLFADAAAALQGFQTQVLGFIEEGEAAMLGRSQGDLRRQEEQRSRLSRARQNLSQVPEADSVSFLQELLALRLALEDGCGPGPGPPRELSFTKSSQAVRAVRDMLAVACVNQWEQLRGPGGNEDGPQKLDSEADAEPQDLESTNLLESEAPRDYFLKFAYIVDLDSDTADKFLQLFGTKGVKRVLCPINYPLSPTRFTHCEQVLGEGALDRGTYYWEVEIIEGWVSMGVMAEDFSPQEPYDRGRLGRNAHSCCLQWNGRSFSVWFHGLEAPLPHPFSPTVGVCLEYADRALAFYAVRDGKMSLLRRLKASRPRRGGIPASPIDPFQSRLDSHFAGLFTHRLKPAFFLESVDAHLQIGPLKKSCISVLKRR</t>
  </si>
  <si>
    <t>MRLIGMPKEKYDPPDPRRIYTIMSAEEVANGKKSHWAELEISGRVRSLSTSLWSLTHLTALHLNDNYLSRIPPDIAKLHNLVYLDLSSNKLRSLPAELGNMVSLRELLLNNNLLRVLPYELGRLFQLQTLGLKGNPLSQDILNLYQDPDGTRKLLNFMLDNLAVHPEQLPPRPWITLKERDQILPSASFTVMCYNVLCDKYATRQLYGYCPSWALNWEYRKKGIMEEIVNCDADIISLQEVETEQYFTLFLPALKERGYDGFFSPKSRAKIMSEQERKHVDGCAIFFKTEKFTLVQKHTVEFNQVAMANSDGSEAMLNRVMTKDNIGVAVVLEVHKELFGAGMKPIHAADKQLLIVANAHMHWDPEYSDVKLIQTMMFVSEVKNILEKASSRPGSPTADPNSIPLVLCADLNSLPDSGVVEYLSNGGVADNHKDFKELRYNECLMNFSCNGKNGSSEGRITHGFQLKSAYENNLMPYTNYTFDFKGVIDYIFYSKTHMNVLGVLGPLDPQWLVENNITGCPHPHIPSDHFSLLTQLELHPPLLPLVNGVHLPNRR</t>
  </si>
  <si>
    <t>MSAQESCLSLIKYFLFVFNLFFFVLGSLIFCFGIWILIDKTSFVSFVGLAFVPLQIWSKVLAISGIFTMGIALLGCVGALKELRCLLGLYFGMLLLLFATQITLGILISTQRAQKDTPTWTKGDRHKQLQRETHGKKREQEKEIDALKEETETYEP</t>
  </si>
  <si>
    <t>MAGPNQLCIRRWTTKHVAVWLKDEGFFEYVDILCNKHRLDGITLLTLTEYDLRSPPLEIKVLGDIKRLMLSVRKLQKIHIDVLEEMGYNSDSPMGSMTPFISALQSTDWLCNGELSHDCDGPITDLNSDQYQYMNGKNKHSVRRLDPEYWKTILSCIYVFIVFGFTSFIMVIVHERVPDMQTYPPLPDIFLDSVPRIPWAFAMTEVCGMILCYIWLLVLLLHKHRSILLRRLCSLMGTVFLLRCFTMFVTSLSVPGQHLQCTGKIYGSVWEKLHRAFAIWSGFGMTLTGVHTCGDYMFSGHTVVLTMLNFFVTEYTPRSWNFLHTLSWVLNLFGIFFILAAHEHYSIDVFIAFYITTRLFLYYHTLANTRAYQQSRRARIWFPMFSFFECNVNGTVPNEYCWPFSKPAIMKRLIG</t>
  </si>
  <si>
    <t>MAAPEQPLAISRGCTSSSSLSPPRGDRTLLVRHLPAELTAEEKEDLLKYFGAQSVRVLSDKGRLKHTAFATFPNEKAAIKALTRLHQLKLLGHTLVVEFAKEQDRVHSPCPTSGSEKKKRSDDPVEDDKEKKELGYLTVENGIAPNHGLTFPLNSCLKYMYPPPSSTILANIVNALASVPKFYVQVLHLMNKMNLPTPFGPITARPPMYEDYMPLHAPLPPTSPQPPEEPPLPDEDEELSSEESEYESTDDEDRQRMNKLMELANLQPKRPKTIKQRHVRKKRKIKDMLNTPLCPSHSSLHPVLLPSDVFDQPQPVGNKRIEFHISTDMPAAFKKDLEKEQNCEEKNHDLPATEVDASNIGFGKIFPKPNLDITEEIKEDSDEMPSECISRRELEKGRISREEMETLSVFRSYEPGEPNCRIYVKNLAKHVQEKDLKYIFGRYVDFSSETQRIMFDIRLMKEGRMKGQAFIGLPNEKAAAKALKEANGYVLFGKPMVVQFARSARPKQDPKEGKRKC</t>
  </si>
  <si>
    <t>MDSHSGEPALLPCGTCDMVFRSSALLATHTQRFCIGHPTQEMTFGAQASVATEPQRAAVVPQEHQGVPQEPQGLPDQQASRSALKRLTEEVQWLRLSLQEMRPWITEVPRVFAGPWTRSEARPQSPMSEAVGSPSERLRALFRTRARRVAEMEAQSRALQLRGEELSRRLQVVACTRGGMSRLFGLEQEIRELQAEAGRTRGALEVLGARIQELQAEPGNPLSSRREAELYSPVQKANPGTLAAEIRALREAYIRDGGRDPGVLGQIWQLQVEASALELQRSQTRRGRAGATSGELPVVEAENRRLEAEILALQMQRGRAPLGPQDLRLLGDASLQPKGRRDPPLLPPPVAPPLPPLPGFSEPQLPGTMTRNLGLDSHFLLPTSDMLGPAPYDPGAGLVIFYDFLRGLEASWIWVQLRTGLARDGRDTGRTTALPPALCLPPPPAPGPMGNCAILASRQPVPRLPPSSSVSLVCELQVWQGLAWARAPQPKAWVSLGLFDQDQRVLSGRWRLPLRALPLDPSLSLGQLNGIPQAGQAELFLRLVNARDAAVQTLAEINPASVHEYQYPPPVSSTSSLEASFLTPAVGFADPPPRTEEPLSGVKDRDEGLGPHHSSDLPPVSF</t>
  </si>
  <si>
    <t>MAADSREEKDGELNVLDDILTEVPEQDDELYNPESEQDKNEKKGSKRKSDRMESTDTKRQKPSVHSRQLVSKPLSSSVSNNKRIVSTKGKSATEYKNEEYQRSERNKRLDADRKIRLSSSASREPYKNQPEKTCVRKRDPERRAKSPTPDGSERIGLEVDRRASRSSQSSKEEVNSEEYGSDHETGSSGSSDEQGNNTENEEEGVEEDVEEDEEVEEDAEEDEEVDEDGEEEEEEEEEEEEEEEEEEEEYEQDERDQKEEGNDYDTRSEASDSGSESVSFTDGSVRSGSGTDGSDEKKKERKRARGISPIVFDRSGSSASESYAGSEKKHEKLSSSVRAVRKDQTSKLKYVLQDARFFLIKSNNHENVSLAKAKGVWSTLPVNEKKLNLAFRSARSVILIFSVRESGKFQGFARLSSESHHGGSPIHWVLPAGMSAKMLGGVFKIDWICRRELPFTKSAHLTNPWNEHKPVKIGRDGQEIELECGTQLCLLFPPDESIDLYQVIHKMRHKRRMHSQPRSRGRPSRREPVRDVGRRRPEDYDIHNSRKKPRIDYPPEFHQRPGYLKDPRYQEVDRRFSGVRRDVFLNGSYNDYVREFHNMGPPPPWQGMPPYPGMEQPPHHPYYQHHAPPPQAHPPYSGHHPVPHEARYRDKRVHDYDMRVDDFLRRTQAVVSGRRSRPRERDRERERDRPRDNRRDRERDRGRDRERERERLCDRDRDRGERGRYRR</t>
  </si>
  <si>
    <t>MATAATIPSVATATAAALGEVEDEGLLASLFRDRFPEAQWRERPDVGRYLRELSGSGLERLRREPERLAEERAQLLQQTRDLAFANYKTFIRGAECTERIHRLFGDVEASLGRLLDRLPSFQQSCRNFVKEAEEISSNRRMNSLTLNRHTEILEILEIPQLMDTCVRNSYYEEALELAAYVRRLERKYSSIPVIQGIVNEVRQSMQLMLSQLIQQLRTNIQLPACLRVIGYLRRMDVFTEAELRVKFLQARDAWLRSILTAIPNDDPYFHITKTIEASRVHLFDIITQYRAIFSDEDPLLPPAMGEHTVNESAIFHGWVLQKVSQFLQVLETDLYRGIGGHLDSLLGQCMYFGLSFSRVGADFRGQLAPVFQRVAISTFQKAIQETVEKFQEEMNSYMLISAPAILGTSNMPAAVPATQPGTLQPPMVLLDFPPLACFLNNILVAFNDLRLCCPVALAQDVTGALEDALAKVTKIILAFHRAEEAAFSSGEQELFVQFCTVFLEDLVPYLNRCLQVLFPPAQIAQTLGIPPTQLSKYGNLGHVNIGAIQEPLAFILPKRETLFTLDDQALGPELTAPAPEPPAEEPRLEPAGPACPEGGRAETQAEPPSVGP</t>
  </si>
  <si>
    <t>MEPRRAAPGVPGWGSREAAGSASAAELVYHLAGALGTELQDLARRFGPEAAAGLVPLVVRALELLEQAAVGPAPDSLQVSAQPAEQELRRLREENERLRRELRAGPQEERALLRQLKEVTDRQRDELRAHNRDLRQRGQETEALQEQLQRLLLVNAELRHKLAAMQTQLRAAQDRERERQQPGEAATPQAKERARGQAGRPGHQHGQEPEWATAGAGAPGNPEDPAEAAQQLGRPSEAGQCRFSREEFEQILQERNELKAKVFLLKEELAYFQRELLTDHRVPGLLLEAMKVAVRKQRKKIKAKMLGTPEEAESSEDEAGPWILLSDDKGDHPPPPESKIQSFFGLWYRGKAESSEDETSSPAPSKLGGEEEAQPQSPAPDPPCSALHEHLCLGASAAPEA</t>
  </si>
  <si>
    <t>MATVAELKAVLKDTLEKKGVLGHLKARIRAEVFNALDDDREPRPSLSHENLLINELIREYLEFNKYKYTASVLIAESGQPVVPLDRQFLIHELNAFEESKDNTIPLLYGILAHFLRGTKDGIQNAFLKGPSLQPSDPSLGRQPSRRKPMDDHLRKEEQKSTNIEDLHVSQAVNR</t>
  </si>
  <si>
    <t>MAALDLRAELDSLVLQLLGDLEELEGKRTVLNARVEEGWLSLAKARYAMGAKSVGPLQYASHMEPQVCLHASEAQEGLQKFKVVRAGVHAPEEVGPREAGLRRRKGPTKTPEPESSEAPQDPLNWFGILVPHSLRQAQASFRDGLQLAADIASLQNRIDWGRSQLRGLQEKLKQLEPGAA</t>
  </si>
  <si>
    <t>MSKGILQVHPPICDCPGCRISSPVNRGRLADKRTVALPAARNLKKERTPSFSASDGDSDGSGPTCGRRPGLKQEDGPHIRIMKRRVHTHWDVNISFREASCSQDGNLPTLISSVHRSRHLVMPEHQSRCEFQRGSLEIGLRPAGDLLGKRLGRSPRISSDCFSEKRARSESPQEALLLPRELGPSMAPEDHYRRLVSALSEASTFEDPQRLYHLGLPSHGEDPPWHDPPHHLPSHDLLRVRQEVAAAALRGPSGLEAHLPSSTAGQRRKQGLAQHREGAAPAAAPSFSERELPQPPPLLSPQNAPHVALGPHLRPPFLGVPSALCQTPGYGFLPPAQAEMFAWQQELLRKQNLARLELPADLLRQKELESARPQLLAPETALRPNDGAEELQRRGALLVLNHGAAPLLALPPQGPPGSGPPTPSRDSARRAPRKGGPGPASARPSESKEMTGARLWAQDGSEDEPPKDSDGEDPETAAVGCRGPTPGQAPAGGAGAEGKGLFPGSTLPLGFPYAVSPYFHTGAVGGLSMDGEEAPAPEDVTKWTVDDVCSFVGGLSGCGEYTRVFREQGIDGETLPLLTEEHLLTNMGLKLGPALKIRAQVARRLGRVFYVASFPVALPLQPPTLRAPERELGTGEQPLSPTTATSPYGGGHALAGQTSPKQENGTLALLPGAPDPSQPLC</t>
  </si>
  <si>
    <t>MAKFGVHRILLLAISLTKCLESTKLLADLKKCGDLECEALINRVSAMRDYRGPDCRYLNFTKGEEISVYVKLAGEREDLWAGSKGKEFGYFPRDAVQIEEVFISEEIQMSTKESDFLCLLGVSYTFDNEDSELNGDYGENIYPYEEDKDEKSSIYESDFQIEPGFYATYESTLFEDQVPALEAPEDIGSTSESKDWEEVVVESMEQDRIPEVHVPPSSAVSGVKEWFGLGGEQAEEKAFESVIEPVQESSFRSRKIAVEDENDLEELNNGEPQTEHQQESESEIDSVPKTQSELASESEHIPKPQSTGWFGGGFTSYLGFGDEDTGLELIAEESNPPLQDFPNSISSDKEATVPCTEILTEKKDTITNDSLSLKPSWFDFGFAILGFAYAKEDKIMLDDRKNEEDGGADEHEHPLTSELDPEKEQEIETIKIIETEDQIDKKPVSEKTDESDTIPYLKKFLYNFDNPWNFQNIPKETELPFPKQILDQNNVIENEETGEFSIDNYPTDNTKVMIFKSSYSLSDMVSNIELPTRIHEEVYFEPSSSKDSDENSKPSVDTEGPALVEIDRSVENTLLNSQMVSTDNSLSSQNYISQKEDASEFQILKYLFQIDVYDFMNSAFSPIVILTERVVAALPEGMRPDSNLYGFPWELVICAAVVGFFAVLFFLWRSFRSVRSRLYVGREKKLALMLSGLIEEKSKLLEKFSLVQKEYEGYEVESSLKDASFEKEATEAQSLEATCEKLNRSNSELEDEILCLEKELKEEKSKHSEQDELMADISKRIQSLEDESKSLKSQVAEAKMTFKIFQMNEERLKIAIKDALNENSQLQESQKQLLQEAEVWKEQVSELNKQKVTFEDSKVHAEQVLNDKESHIKTLTERLLKMKDWAAMLGEDITDDDNLELEMNSESENGAYLDNPPKGALKKLIHAAKLNASLKTLEGERNQIYIQLSEVDKTKEELTEHIKNLQTEQASLQSENTHFENENQKLQQKLKVMTELYQENEMKLHRKLTVEENYRLEKEEKLSKVDEKISHATEELETYRKRAKDLEEELERTIHSYQGQIISHEKKAHDNWLAARNAERNLNDLRKENAHNRQKLTETELKFELLEKDPYALDVPNTAFGREHSPYGPSPLGWPSSETRAFLSPPTLLEGPLRLSPLLPGGGGRGSRGPGNPLDHQITNERGESSCDRLTDPHRAPSDTGSLSPPWDQDRRMMFPPPGQSYPDSALPPQRQDRFCSNSGRLSGPAELRSFNMPSLDKMDGSMPSEMESSRNDTKDDLGNLNVPDSSLPAENEATGPGFVPPPLAPIRGPLFPVDARGPFLRRGPPFPPPPPGAMFGASRDYFPPGDFPGPPPAPFAMRNVYPPRGFPPYLPPRPGFFPPPPHSEGRSEFPSGLIPPSNEPATEHPEPQQET</t>
  </si>
  <si>
    <t>MNVIYFPLHIFVVYSRAYTSLVLVGCTNLCAVLFARCLDDHLVSLRMSGSRKEFDVKQILKIRWRWFGHQASSPNSTVDSQQGEFWNRGQTGANGGRKFLDPCSLQLPLASIGYRRSSQLDFQNSPSWPMASTSEVPAFEFTAEDCGGAHWLDRPEVDDGTSEEENESDSSSCRTSNSSQTLSSCHTMEPCTSDEFFQALNHAEQTFKKMENYLRHKQLCDVILVAGDRRIPAHRLVLSSVSDYFAAMFTNDVREARQEEIKMEGVEPNSLWSLIQYAYTGRLELKEDNIECLLSTACLLQLSQVVEACCKFLMKQLHPSNCLGIRSFADAQGCTDLHKVAHNYTMEHFMEVIRNQEFVLLPASEIAKLLASDDMNIPNEETILNALLTWVRHDLEQRRKDLSKLLAYIRLPLLAPQFLADMENNVLFRDDIECQKLIMEAMKYHLLPERRPMLQSPRTKPRKSTVGTLFAVGGMDSTKGATSIEKYDLRTNMWTPVANMNGRRLQFGVAVLDDKLYVVGGRDGLKTLNTVECYNPKTKTWSVMPPMSTHRHGLGVAVLEGPMYAVGGHDGWSYLNTVERWDPQARQWNFVATMSTPRSTVGVAVLSGKLYAVGGRDGSSCLKSVECFDPHTNKWTLCAQMSKRRGGVGVTTWNGLLYAIGGHDAPASNLTSRLSDCVERYDPKTDMWTAVASMSISRDAVGVCLLGDKLYAVGGYDGQAYLNTVEAYDPQTNEWTQVAPLCLGRAGACVVTVKL</t>
  </si>
  <si>
    <t>MSRSRASIHRGSIPAMSYAPFRDVRGPSMHRTQYVHSPYDRPGWNPRFCIISGNQLLMLDEDEIHPLLIRDRRSESSRNKLLRRTVSVPVEGRPHGEHEYHLGRSRRKSVPGGKQYSMEGAPAAPFRPSQGFLSRRLKSSIKRTKSQPKLDRTSSFRQILPRFRSADHDRARLMQSFKESHSHESLLSPSSAAEALELNLDEDSIIKPVHSSILGQEFCFEVTTSSGTKCFACRSAAERDKWIENLQRAVKPNKDNSRRVDNVLKLWIIEARELPPKKRYYCELCLDDMLYARTTSKPRSASGDTVFWGEHFEFNNLPAVRALRLHLYRDSDKKRKKDKAGYVGLVTVPVATLAGRHFTEQWYPVTLPTGSGGSGGMGSGGGGGSGGGSGGKGKGGCPAVRLKARYQTMSILPMELYKEFAEYVTNHYRMLCAVLEPALNVKGKEEVASALVHILQSTGKAKDFLSDMAMSEVDRFMEREHLIFRENTLATKAIEEYMRLIGQKYLKDAIGEFIRALYESEENCEVDPIKCTASSLAEHQANLRMCCELALCKVVNSHCVFPRELKEVFASWRLRCAERGREDIADRLISASLFLRFLCPAIMSPSLFGLMQEYPDEQTSRTLTLIAKVIQNLANFSKFTSKEDFLGFMNEFLELEWGSMQQFLYEISNLDTLTNSSSFEGYIDLGRELSTLHALLWEVLPQLSKEALLKLGPLPRLLNDISTALRNPNIQRQPSRQSERPRPQPVVLRGPSAEMQGYMMRDLNSSIDLQSFMARGLNSSMDMARLPSPTKEKPPPPPPGGGKDLFYVSRPPLARSSPAYCTSSSDITEPEQKMLSVNKSVSMLDLQGDGPGGRLNSSSVSNLAAVGDLLHSSQASLTAALGLRPAPAGRLSQGSGSSITAAGMRLSQMGVTTDGVPAQQLRIPLSFQNPLFHMAADGPGPPGGHGGGGGHGPPSSHHHHHHHHHHRGGEPPGDTFAPFHGYSKSEDLSSGVPKPPAASILHSHSYSDEFGPSGTDFTRRQLSLQDNLQHMLSPPQITIGPQRPAPSGPGGGSGGGSGGGGGGQPPPLQRGKSQQLTVSAAQKPRPSSGNLLQSPEPSYGPARPRQQSLSKEGSIGGSGGSGGGGGGGLKPSITKQHSQTPSTLNPTMPASERTVAWVSNMPHLSADIESAHIEREEYKLKEYSKSMDESRLDRVKEYEEEIHSLKERLHMSNRKLEEYERRLLSQEEQTSKILMQYQARLEQSEKRLRQQQAEKDSQIKSIIGRLMLVEEELRRDHPAMAEPLPEPKKRLLDAQERQLPPLGPTNPRVTLAPPWNGLAPPAPPPPPRLQITENGEFRNTADH</t>
  </si>
  <si>
    <t>MAANVGDQRSTDWSSQYSMVAGAGRENGMETPMHENPEWEKARQALASISKSGAAGGSAKSSSNGPVASAQYVSQAEASALQQQQYYQWYQQYNYAYPYSYYYPMSMYQSYGSPSQYGMAGSYGSATPQQPSAPQHQGTLNQPPVPGMDESMSYQAPPQQLPSAQPPQPSNPPHGAHTLNSGPQPGTAPATQHSQAGPATGQAYGPHTYTEPAKPKKGQQLWNRMKPAPGTGGLKFNIQKRPFAVTTQSFGSNAEGQHSGFGPQPNPEKVQNHSGSSARGNLSGKPDDWPQDMKEYVERCFTACESEEDKDRTEKLLKEVLQARLQDGSAYTIDWSREPLPGLTREPVAESPKKKRWEAASSLHPPRGAGSATRGGGAPSQRGTPGAGGAGRARGNSFTKFGNRNVFMKDNSSSSSTDSRSRSSSRSPTRHFRRSDSHSDSDSSYSGNECHPVGRRNPPPKGRGGRGAHMDRGRGRAQRGKRHDLAPTKRSRKKMAALECEDPERELKKQKRAARFQHGHSRRLRLEPLVLQMSSLESSGADPDWQELQIVGTCPDITKHYLRLTCAPDPSTVRPVAVLKKSLCMVKCHWKEKQDYAFACEQMKSIRQDLTVQGIRTEFTVEVYETHARIALEKGDHEEFNQCQTQLKSLYAENLPGNVGEFTAYRILYYIFTKNSGDITTELAYLTRELKADPCVAHALALRTAWALGNYHRFFRLYCHAPCMSGYLVDKFADRERKVALKAMIKTFRPALPVSYLQAELAFEGEAACRAFLEPLGLAYTGPDNSSIDCRLSLAQLSAF</t>
  </si>
  <si>
    <t>MSCKKQRSRKHSVNEKCNMKIEHYFSPVSKEQQNNCSTSLMRMESRGDPRATTNTQAQRFHSPKKNPEDQTMPQNRTIYVTLKVNHRRNQDMKLKLTHSENSSLYMALNTLQAVRKEIETHQGQEMLVRGTEGIKEYINLGMPLSCFPEGGQVVITFSQSKSKQKEDNHIFGRQDKASTECVKFYIHAIGIGKCKRRIVKCGKLHKKGRKLCVYAFKGETIKDALCKDGRFLSFLENDDWKLIENNDTILESTQPVDELEGRYFQVEVEKRMVPSAAASQNPESEKRNTCVLREQIVAQYPSLKRESEKIIENFKKKMKVKNGETLFELHRTTFGKVTKNSSSIKVVKLLVRLSDSVGYLFWDSATTGYATCFVFKGLFILTCRHVIDSIVGDGIEPSKWATIIGQCVRVTFGYEELKDKETNYFFVEPWFEIHNEELDYAVLKLKENGQQVPMELYNGITPVPLSGLIHIIGHPYGEKKQIDACAVIPQGQRAKKCQERVQSKKAESPEYVHMYTQRSFQKIVHNPDVITYDTEFFFGASGSPVFDSKGSLVAMHAAGFAYTYQNETRSIIEFGSTMESILLDIKQRHKPWYEEVFVNQQDVEMMSDEDL</t>
  </si>
  <si>
    <t>MSNSHPLRPFTAVGEIDHVHILSEHIGALLIGEEYGDVTFVVEKKRFPAHRVILAARCQYFRALLYGGMRESQPEAEIPLQDTTAEAFTMLLKYIYTGRATLTDEKEEVLLDFLSLAHKYGFPELEDSTSEYLCTILNIQNVCMTFDVASLYSLPKLTCMCCMFMDRNAQEVLSSEGFLSLSKTALLNIVLRDSFAAPEKDIFLALLNWCKHNSKENHAEIMQAVRLPLMSLTELLNVVRPSGLLSPDAILDAIKVRSESRDMDLNYRGMLIPEENIATMKYGAQVVKGELKSALLDGDTQNYDLDHGFSRHPIDDDCRSGIEIKLGQPSIINHIRILLWDRDSRSYSYFIEVSMDELDWVRVIDHSQYLCRSWQKLYFPARVCRYIRIVGTHNTVNKIFHIVAFECMFTNKTFTLEKGLIVPMENVATIADCASVIEGVSRSRNALLNGDTKNYDWDSGYTCHQLGSGAIVVQLAQPYMIGSIRLLLWDCDDRSYSYYVEVSTNQQQWTMVADRTKVSCKSWQSVTFERQPASFIRIVGTHNTANEVFHCVHFECPEQQSSQKEENSEESGTGDTSLAGQQLDSHALRAPSGSSLPSSPGSNSRSPNRQHQ</t>
  </si>
  <si>
    <t>MSRRAPGSRLSSGGGGGGTKYPRSWNDWQPRTDSASADPDNLKYSSSRDRGGSSSYGLQPSNSAVVSRQRHDDTRVHADIQNDEKGGYSVNGGSGENTYGRKSLGQELRVNNVTSPEFTSVQHGSRALATKDMRKSQERSMSYSDESRLSNLLRRITREDDRDRRLATVKQLKEFIQQPENKLVLVKQLDNILAAVHDVLNESSKLLQELRQEGACCLGLLCASLSYEAEKIFKWIFSKFSSSAKDEVKLLYLCATYKALETVGEKKAFSSVMQLVMTSLQSILENVDTPELLCKCVKCILLVARCYPHIFSTNFRDTVDILVGWHIDHTQKPSLTQQVSGWLQSLEPFWVADLAFSTTLLGQFLEDMEAYAEDLSHVASGESVDEDVPPPSVSLPKLAALLRVFSTVVRSIGERFSPIRGPPITEAYVTDVLYRVMRCVTAANQVFFSEAVLTAANECVGVLLGSLDPSMTIHCDMVITYGLDQLENCQTCGTDYIISVLNLLTLIVEQINTKLPSSFVEKLFIPSSKLLFLRYHKEKEVVAVAHAVYQAVLSLKNIPVLETAYKLILGEMTCALNNLLHSLQLPEACSEIKHEAFKNHVFNVDNAKFVVIFDLSALTTIGNAKNSLIGMWALSPTVFALLSKNLMIVHSDLAVHFPAIQYAVLYTLYSHCTRHDHFISSSLSSSSPSLFDGAVISTVTTATKKHFSIILNLLGILLKKDNLNQDTRKLLMTWALEAAVLMKKSETYAPLFSLPSFHKFCKGLLANTLVEDVNICLQACSSLHALSSSLPDDLLQRCVDVCRVQLVHSGTRIRQAFGKLLKSIPLDVVLSNNNHTEIQEISLALRSHMSKAPSNTFHPQDFSDVISFILYGNSHRTGKDNWLERLFYSCQRLDKRDQSTIPRNLLKTDAVLWQWAIWEAAQFTVLSKLRTPLGRAQDTFQTIEGIIRSLAAHTLNPDQDVSQWTTADNDEGHGNNQLRLVLLLQYLENLEKLMYNAYEGCANALTSPPKVIRTFFYTNRQTCQDWLTRIRLSIMRVGLLAGQPAVTVRHGFDLLTEMKTTSLSQGNELEVTIMMVVEALCELHCPEAIQGIAVWSSSIVGKNLLWINSVAQQAEGRFEKASVEYQEHLCAMTGVDCCISSFDKSVLTLANAGRNSASPKHSLNGESRKTVLSKPTDSSPEVINYLGNKACECYISIADWAAVQEWQNAIHDLKKSTSSTSLNLKADFNYIKSLSSFESGKFVECTEQLELLPGENINLLAGGSKEKIDMKKLLPNMLSPDPRELQKSIEVQLLRSSVCLATALNPIEQDQKWQSITENVVKYLKQTSRIAIGPLRLSTLTVSQSLPVLSTLQLYCSSALENTVSNRLSTEDCLIPLFSEALRSCKQHDVRPWMQALRYTMYQNQLLEKIKEQTVPIRSHLMELGLTAAKFARKRGNVSLATRLLAQCSEVQLGKTTTAQDLVQHFKKLSTQGQVDEKWGPELDIEKTKLLYTAGQSTHAMEMLSSCAISFCKSVKAEYAVAKSILTLAKWIQAEWKEISGQLKQVYRAQHQQNFTGLSTLSKNILTLIELPSVNTMEEEYPRIESESTVHIGVGEPDFILGQLYHLSSVQAPEVAKSWAALASWAYRWGRKVVDNASQGEGVRLLPREKSEVQNLLPDTITEEEKERIYGILGQAVCRPAGIQDEDITLQITESEDNEEDDMVDVIWRQLISSCPWLSELDESATEGVIKVWRKVVDRIFSLYKLSCSAYFTFLKLNAGQIPLDEDDPRLHLSHRVEQSTDDMIVMATLRLLRLLVKHAGELRQYLEHGLETTPTAPWRGIIPQLFSRLNHPEVYVRQSICNLLCRVAQDSPHLILYPAIVGTISLSSESQASGNKFSTAIPTLLGNIQGEELLVSECEGGSPPASQDSNKDEPKSGLNEDQAMMQDCYSKIVDKLSSANPTMVLQVQMLVAELRRVTVLWDELWLGVLLQQHMYVLRRIQQLEDEVKRVQNNNTLRKEEKIAIMREKHTALMKPIVFALEHVRSITAAPAETPHEKWFQDNYGDAIENALEKLKTPLNPAKPGSSWIPFKEIMLSLQQRAQKRASYILRLEEISPWLAAMTNTEIALPGEVSARDTVTIHSVGGTITILPTKTKPKKLLFLGSDGKSYPYLFKGLEDLHLDERIMQFLSIVNTMFATINRQETPRFHARHYSVTPLGTRSGLIQWVDGATPLFGLYKRWQQREAALQAQKAQDSYQTPQNPGIVPRPSELYYSKIGPALKTVGLSLDVSRRDWPLHVMKAVLEELMEATPPNLLAKELWSSCTTPDEWWRVTQSYARSTAVMSMVGYIIGLGDRHLDNVLIDMTTGEVVHIDYNVCFEKGKSLRVPEKVPFRMTQNIETALGVTGVEGVFRLSCEQVLHIMRRGRETLLTLLEAFVYDPLVDWTAGGEAGFAGAVYGGGGQQAESKQSKREMEREITRSLFSSRVAEIKVNWFKNRDEMLVVLPKLDGSLDEYLSLQEQLTDVEKLQGKLLEEIEFLEGAEGVDHPSHTLQHRYSEHTQLQTQQRAVQEAIQVKLNEFEQWITHYQAAFNNLEATQLASLLQEISTQMDLGPPSYVPATAFLQNAGQAHLISQCEQLEGEVGALLQQRRSVLRGCLEQLHHYATVALQYPKAIFQKHRIEQWKTWMEELICNTTVERCQELYRKYEMQYAPQPPPTVCQFITATEMTLQRYAADINSRLIRQVERLKQEAVTVPVCEDQLKEIERCIKVFLHENGEEGSLSLASVIISALCTLTRRNLMMEGAASSAGEQLVDLTSRDGAWFLEELCSMSGNVTCLVQLLKQCHLVPQDLDIPNPMEASETVHLANGVYTSLQELNSNFRQIIFPEALRCLMKGEYTLESMLHELDGLIEQTTDGVPLQTLVESLQAYLRNAAMGLEEETHAHYIDVARLLHAQYGELIQPRNGSVDETPKMSAGQMLLVAFDGMFAQVETAFSLLVEKLNKMEIPIAWRKIDIIREARSTQVNFFDDDNHRQVLEEIFFLKRLQTIKEFFRLCGTFSKTLSGSSSLEDQNTVNGPVQIVNVKTLFRNSCFSEDQMAKPIKAFTADFVRQLLIGLPNQALGLTLCSFISALGVDIIAQVEAKDFGAESKVSVDDLCKKAVEHNIQIGKFSQLVMNRATVLASSYDTAWKKHDLVRRLETSISSCKTSLQRVQLHIAMFQWQHEDLLINRPQAMSVTPPPRSAILTSMKKKLHTLSQIETSIATVQEKLAALESSIEQRLKWAGGANPALAPVLQDFEATIAERRNLVLKESQRASQVTFLCSNIIHFESLRTRTAEALNLDAALFELIKRCQQMCSFASQFNSSVSELELRLLQRVDTGLEHPIGSSEWLLSAHKQLTQDMSTQRAIQTEKEQQIETVCETIQNLVDNIKTVLTGHNRQLGDVKHLLKAMAKDEEAALADGEDVPYENSVRQFLGEYKSWQDNIQTVLFTLVQAMGQVRSQEHVEMLQEITPTLKELKTQSQSIYNNLVSFASPLVTDATNECSSPTSSATYQPSFAAAVRSNTGQKTQPDVMSQNARKLIQKNLATSADTPPSTVPGTGKSVACSPKKAVRDPKTGKAVQERNSYAVSVWKRVKAKLEGRDVDPNRRMSVAEQVDYVIKEATNLDNLAQLYEGWTAWV</t>
  </si>
  <si>
    <t>MAHHLPAAMESHQDFRSIKAKFQASQPEPSDLPKKPPKPEFGKLKKFSQPELSEHPKKAPLPEFGAVSLKPPPPEVTDLPKKPPPPEVTDLPKKPPPPEVTDLPKKPPPPEVTDLPKKPSKLELSDLSKKFPQLGATPFPRKPLQPEVGEAPLKASLPEPGAPARKPLQPDELSHPARPPSEPKSGAFPRKLWQPEAGEATPRSPQPELSTFPKKPAQPEFNVYPKKPPQPQVGGLPKKSVPQPEFSEAAQTPLWKPQSSEPKRDSSAFPKKASQPPLSDFPKKPPQPELGDLTRTSSEPEVSVLPKRPRPAEFKALSKKPPQPELGGLPRTSSEPEFNSLPRKLLQPERRGPPRKFSQPEPSAVLKRHPQPEFFGDLPRKPPLPSSASESSLPAAVAGFSSRHPLSPGFGAAGTPRWRSGGLVHSGGARPGLRPSHPPRRRPLPPASSLGHPPAKPPLPPGPVDMQSFRRPSAASIDLRRTRSAAGLHFQDRQPEDIPQVPDEIYELYDDVEPRDDSSPSPKGRDEAPSVQQAARRPPQDPALRKEKDPQPQQLPPMDPKLLKQLRKAEKAEREFRKKFKFEGEIVVHTKMMIDPNAKTRRGGGKHLGIRRGEILEVIEFTSNEEMLCRDPKGKYGYVPRTALLPLETEVYDDVDFCDPLENQPLPLGR</t>
  </si>
  <si>
    <t>MSKVIQKKNHWTSRVHECTVKRGPQGELGVTVLGGAEHGEFPYVGAVAAVEAAGLPGGGEGPRLGEGELLLEVQGVRVSGLPRYDVLGVIDSCKEAVTFKAVRQGGRLNKDLRHFLNQRFQKGSPDHELQQTIRDNLYRHAVPCTTRSPREGEVPGVDYNFLTVKEFLDLEQSGTLLEVGTYEGNYYGTPKPPSQPVSGKVITTDALHSLQSGSKQSTPKRTKSYNDMQNAGIVHAENEEEDDVPEMNSSFTADSGEQEEHTLQETALPPVNSSIIAAPITDPSQKFPQYLPLSAEDNLGPLPENWEMAYTENGEVYFIDHNTKTTSWLDPRCLNKQQKPLEECEDDEGVHTEELDSELELPAGWEKIEDPVYGIYYVDHINRKTQYENPVLEAKRKKQLEQQQQQQQQQQQQQQQQQQQQTEEWTEDHSALVPPVIPNHPPSNPEPAREVPLQGKPFFTRNPSELKGKFIHTKLRKSSRGFGFTVVGGDEPDEFLQIKSLVLDGPAALDGKMETGDVIVSVNDTCVLGHTHAQVVKIFQSIPIGASVDLELCRGYPLPFDPDDPNTSLVTSVAILDKEPIIVNGQETYDSPASHSSKTGKVNGMKDARPSSPADVASNSSHGYPNDTVSLASSIATQPELITVHIVKGPMGFGFTIADSPGGGGQRVKQIVDSPRCRGLKEGDLIVEVNKKNVQALTHNQVVDMLVECPKGSEVTLLVQRGGLPVPKKSPKSQPLERKDSQNSSQHSVSSHRSLHTASPSHSTQVLPEFPPAEAQAPDQTDSSGQKKPDPFKIWAQSRSMYENRPMSPSPASGLSKGEREREINSTNFGECPIPDYQEQDIFLWRKETGFGFRILGGNEPGEPIYIGHIVPLGAADTDGRLRSGDELICVDGTPVIGKSHQLVVQLMQQAAKQGHVNLTVRRKVVFAVPKTENEVPSPASSHHSSNQPASLTEEKRTPQGSQNSLNTVSSGSGSTSGIGSGGGGGSGVVSTVVQPYDVEIRRGENEGFGFVIVSSVSRPEAGTTFAGNACVAMPHKIGRIIEGSPADRCGKLKVGDRILAVNGCSITNKSHSDIVNLIKEAGNTVTLRIIPGDESSNATLLTNAEKIATITTTHTPSQQGTQETRNTTKPKQESQFEFKAPQATQEQDFYTVELERGAKGFGFSLRGGREYNMDLYVLRLAEDGPAERCGKMRIGDEILEINGETTKNMKHSRAIELIKNGGRRVRLFLKRGDGSVPEYDPSSDRHGPATGPQGVPEVRAGPDRRQHPSLESSYPPDLHKSSPHGEKRAHARDPKGSREYSRQPNEHHTWNGTSRKPDSGACRPKDRAPEGRRDAQAERAAAANGPKRRSPEKRREGTRSADNTLERREKHEKRRDVSPERRRERSPTRRRDGSPSRRRRSLERLLEQRRSPERRRGGSPERRAKSTDRRRARSPERRRERSLDKRNREDRASHREREEANLKQDAGRSSRHPPEQRRRPYKECSTDLSI</t>
  </si>
  <si>
    <t>MPADLSGTWTLLSSDNFEGYMLALGIDFATRKIAKLLKPQKVIEQNGDSFTIHTNSSLRNYFVKFKVGEEFDEDNRGLDNRKCKSLVIWDNDRLTCIQKGEKKNRGWTHWIEGDKLHLEMFCEGQVCKQTFQRA</t>
  </si>
  <si>
    <t>MYSAHRPLMPASSAASRGLGMFVWTNVEPRSVAVFPWHSLVPFLAPSQPDPSVQPSEAQQPASHPVASNQSKEPAESAAVAHERPPGGTGSADPERPPGATCPESPGPGPPHPLGVVESGKGPPPTTEEEASGPPGEPRLDSETESDHDDAFLSIMSPEIQLPLPPGKRRTQSLSALPKERDSSSEKDGRSPNKREKDHIRRPMNAFMIFSKRHRALVHQRHPNQDNRTVSKILGEWWYALGPKEKQKYHDLAFQVKEAHFKAHPDWKWCNKDRKKSSSEAKPTSLGLAGGHKETRERSMSETGTAAAPGVSSELLSVAAQTLLSSDTKAPGSSSCGAERLHTVGGPGSARPRAFSHSGVHSLDGGEVDSQALQELTQMVSGPASYSGPKPSTQYGAPGPFAAPGEGGALAATGRPPLLPTRASRSQRAASEDMTSDEERMVICEEEGDDDVIADDGFGTTDIDLKCKERVTDSESGDSSGEDPEGNKGFGRKVFSPVIRSSFTHCRPPLDPEPPGPPDPPVAFGKGYGSAPSSSASSPASSSASAATSFSLGSGTFKAQESGQGSTAGPLRPPPPGAGGPATPSKATRFLPMDPATFRRKRPESVGGLEPPGPSVIAAPPSGGGNILQTLVLPPNKEEQEGGGARVPSAPAPSLAYGAPAAPLSRPAATMVTNVVRPVSSTPVPIASKPFPTSGRAEASPNDTAGARTEMGTGSRVPGGSPLGVSLVYSDKKSAAATSPAPHLVAGPLLGTVGKAPATVTNLLVGTPGYGAPAPPAVQFIAQGAPGGGTTAGSGAGAGSGPNGPVPLGILQPGALGKAGGITQVQYILPTLPQQLQVAPAPAPAPGTKAAAPSGPAPTTSIRFTLPPGTSTNGKVLAATAPTPGIPILQSVPSAPPPKAQSVSPVQAPPPGGSAQLLPGKVLVPLAAPSMSVRGGGAGQPLPLVSPPFSVPVQNGAQPPSKIIQLTPVPVSTPSGLVPPLSPATLPGPTSQPQKVLLPSSTRITYVQSAGGHALPLGTSPASSQAGTVTSYGPTSSVALGFTSLGPSGPAFVQPLLSAGQAPLLAPGQVGVSPVPSPQLPPACAAPGGPVITAFYSGSPAPTSSAPLAQPSQAPPSLVYTVATSTTPPAATILPKGPPAPATATPAPTSPFPSATAGSMTYSLVAPKAQRPSPKAPQKVKAAIASIPVGSFEAGASGRPGPAPRQPLEPGPVREPTAPESELEGQPTPPAPPPLPETWTPTARSSPPLPPPAEERTSAKGPETMASKFPSSSSDWRVPGQGLENRGEPPTPPSPAPAPAVAPGGSSESSSGRAAGDTPERKEAAGTGKKVKVRPPPLKKTFDSVDNRVLSEVDFEERFAELPEFRPEEVLPSPTLQSLATSPRAILGSYRKKRKNSTDLDSAPEDPTSPKRKMRRRSSCSSEPNTPKSAKCEGDIFTFDRTGTEAEDVLGELEYDKVPYSSLRRTLDQRRALVMQLFQDHGFFPSAQATAAFQARYADIFPSKVCLQLKIREVRQKIMQAATPTEQPPGAEAPLPVPPPTGTAAAPAPTPSPAGGPDPTSPSSDSGTAQAAPPLPPPPESGPGQPGWEGAPQPSPPPPGPSTAATGR</t>
  </si>
  <si>
    <t>MVPGQAQPQSPEMLLLPLLLPVLGAGSLNKDPSYSLQVQRQVPVPEGLCVIVSCNLSYPRDGWDESTAAYGYWFKGRTSPKTGAPVATNNQSREVEMSTRDRFQLTGDPGKGSCSLVIRDAQREDEAWYFFRVERGSRVRHSFLSNAFFLKVTALTKKPDVYIPETLEPGQPVTVICVFNWAFKKCPAPSFSWTGAALSPRRTRPSTSHFSVLSFTPSPQDHDTDLTCHVDFSRKGVSAQRTVRLRVAYAPKDLIISISHDNTSALELQGNVIYLEVQKGQFLRLLCAADSQPPATLSWVLQDRVLSSSHPWGPRTLGLELRGVRAGDSGRYTCRAENRLGSQQQALDLSVQYPPENLRVMVSQANRTVLENLGNGTSLPVLEGQSLRLVCVTHSSPPARLSWTRWGQTVGPSQPSDPGVLELPPIQMEHEGEFTCHAQHPLGSQHVSLSLSVHYPPQLLGPSCSWEAEGLHCSCSSQASPAPSLRWWLGEELLEGNSSQGSFEVTPSSAGPWANSSLSLHGGLSSGLRLRCKAWNVHGAQSGSVFQLLPGKLEHGGGLGLGAALGAGVAALLAFCSCLVVFRVKICRKEARKRAAAEQDVPSTLGPISQGHQHECSAGSSQDHPPPGAATYTPGKGEEQELHYASLSFQGLRLWEPADQEAPSTTEYSEIKIHTGQPLRGPGFGLQLEREMSGMVPK</t>
  </si>
  <si>
    <t>MVFESVVVDVLNRFLGDYVVDLDTSQLSLGIWKGAVALKNLQIKENALSQLDVPFKVKVGHIGNLKLIIPWKNLYTQPVEAVLEEIYLLIVPSSRIKYDPLKEEKQLMEAKQQELKRIEEAKQKVVDQEQHLPEKQDTFAEKLVTQIIKNLQVKISSIHIRYEDDITNRDKPLSFGISLQNLSMQTTDQYWVPCLHDETEKLVRKLIRLDNLFAYWNVKSQMFYLSDYDNSLDDLKNGIVNENIVPEGYDFVFRPISANAKLVMNRRSDFDFSAPKINLEIELHNIAIEFNKPQYFSIMELLESVDMMAQNLPYRKFKPDVPLHHHAREWWAYAIHGVLEVNVCPRLWMWSWKHIRKHRQKVKQYKELYKKKLTSKKPPGELLVSLEELEKTLDVFNITIARQTAEVEVKKAGYKIYKEGVKDPEDNKGWFSWLWSWSEQNTNEQQPDVQPETLEEMLTPEEKALLYEAIGYSETAVDPTLLKTFEALKFFVHLKSMSIVLRENHQKPELVDIVIEEFSTLIVQRPGAQAIKFETKIDSFHITGLPDNSEKPRLLSSLDDAMSLFQITFEINPLDETVSQRCIIEAEPLEIIYDARTVNSIVEFFRPPKEVHLAQLTAATLTKLEEFRSKTATGLLYIIETQKVLDLKINLKASYIIVPQDGIFSPTSNLLLLDLGHLKVTSKSRSELPDVKQGEANLKEIMDRAYDSFDIQLTSVQLLYSRVGDNWREARKLSVSTQHILVPMHFNLELSKAMVFMDVRMPKFKIYGKLPLISLRISDKKLQGIMELIESIPKPEPVTEVSAPVKSFQIQTSTSLGTSQISQKIIPLLELPSVSEDDSEEEFFDAPCSPLEEPLQFPTGVKSIRTRKLQKQDCSVNMTTFKIRFEVPKVLIEFYHLVGDCELSVVEILVLGLGAEIEIRTYDLKANAFLKEFCLKCPEYLDENKKPVYLVTTLDNTMEDLLTLEYVKAEKNVPDLKSTYNNVLQLIKVNFSSLDIHLHTEALLNTINYLHNILPQSEEKSAPVSTTETEDKGDVIKKLALKLSTNEDIITLQILAELSCLQIFIQDQKCNISEIKIEGLDSEMIMRPSETEINAKLRNIIVLDSDITAIYKKAVYITGKEVFSFKMVSYMDATAGSAYTDMNVVDIQVNLIVGCIEVVFVTKFLYSILAFIDNFQAAKQALAEATVQAAGMAATGVKELAQRSSRMALDINIKAPVVVIPQSPVSENVFVADFGLITMTNTFHMITESQSSPPPVIDLITIKLSEMRLYRSRFINDAYQEVLDLLLPLNLEVVVERNLCWEWYQEVPCFNVNAQLKPMEFILSQEDITTIFKTLHGNIWYEKDGSASPAVTKDQYSATSGVTTNASHHSGGATVVTAAVVEVHSRALLVKTTLNISFKTDDLTMVLYSPGPKQASFTDVRDPSLKLAEFKLENIISTLKMYTDGSTFSSFSLKNCILDDKRPHVKKATPRMIGLTVGFDKKDMMDIKYRKVRDGCVTDAVFQEMYICASVEFLQTVANVFLEAYTTGTAVETSVQTWTAKEEVPTQESVKWEINVIIKNPEIVFVADMTKNDAPALVITTQCEICYKGNLENSTMTAAIKDLQVRACPFLPVKRKGKITTVLQPCDLFYQTTQKGTDPQVIDMSVKSLTLKVSPVIINTMITITSALYTTKETIPEETASSTAHLWEKKDTKTLKMWFLEESNETEKIAPTTELVPKGEMIKMNIDSIFIVLEAGIGHRTVPMLLAKSRFSGEGKNWSSLINLHCQLELEVHYYNEMFGVWEPLLEPLEIDQTEDFRPWNLGIKMKKKAKMAIVESDPEEENYKVPEYKTVISFHSKDQLNITLSKCGLVMLNNLVKAFTEAATGSSADFVKDLAPFMILNSLGLTISVSPSDSFSVLNIPMAKSYVLKNGESLSMDYIRTKDNDHFNAMTSLSSKLFFILLTPVNHSTADKIPLTKVGRRLYTVRHRESGVERSIVCQIDTVEGSKKVTIRSPVQIRNHFSVPLSVYEGDTLLGTASPENEFNIPLGSYRSFIFLKPEDENYQMCEGIDFEEIIKNDGALLKKKCRSKNPSKESFLINIVPEKDNLTSLSVYSEDGWDLPYIMHLWPPILLRNLLPYKIAYYIEGIENSVFTLSEGHSAQICTAQLGKARLHLKLLDYLNHDWKSEYHIKPNQQDISFVSFTCVTEMEKTDLDIAVHMTYNTGQTVVAFHSPYWMVNKTGRMLQYKADGIHRKHPPNYKKPVLFSFQPNHFFNNNKVQLMVTDSELSNQFSIDTVGSHGAVKCKGLKMDYQVGVTIDLSSFNITRIVTFTPFYMIKNKSKYHISVAEEGNDKWLSLDLEQCIPFWPEYASSKLLIQVERSEDPPKRIYFNKQENCILLRLDNELGGIIAEVNLAEHSTVITFLDYHDGAATFLLINHTKNELVQYNQSSLSEIEDSLPPGKAVFYTWADPVGSRRLKWRCRKSHGEVTQKDDMMMPIDLGEKTIYLVSFFEGLQRIILFTEDPRVFKVTYESEKAELAEQEIAVALQDVGISLVNNYTKQEVAYIGITSSDVVWETKPKKKARWKPMSVKHTEKLEREFKEYTESSPSEDKVIQLDTNVPVRLTPTGHNMKILQPHVIALRRNYLPALKVEYNTSAHQSSFRIQIYRIQIQNQIHGAVFPFVFYPVKPPKSVTMDSAPKPFTDVSIVMRSAGHSQISRIKYFKVLIQEMDLRLDLGFIYALTDLMTEAEVTENTEVELFHKDIEAFKEEYKTASLVDQSQVSLYEYFHISPIKLHLSVSLSSGREEAKDSKQNGGLIPVHSLNLLLKSIGATLTDVQDVVFKLAFFELNYQFHTTSDLQSEVIRHYSKQAIKQMYVLILGLDVLGNPFGLIREFSEGVEAFFYEPYQGAIQGPEEFVEGMALGLKALVGGAVGGLAGAASKITGAMAKGVAAMTMDEDYQQKRREAMNKQPAGFREGITRGGKGLVSGFVSGITGIVTKPIKGAQKGGAAGFFKGVGKGLVGAVARPTGGIIDMASSTFQGIKRATETSEVESLRPPRFFNEDGVIRPYRLRDGTGNQMLQVMENGRFAKYKYFTHVMINKTDMLMITRRGVLFVTKGTFGQLTCEWQYSFDEFTKEPFIVHGRRLRIEAKERVKSVFHAREFGKIINFKTPEDARWILTKLQEAREPSPSL</t>
  </si>
  <si>
    <t>MRLLGAAAVAALGRGRAPASLGWQRKQVNWKACRWSSSGVIPNEKIRNIGISAHIDSGKTTLTERVLYYTGRIAKMHEVKGKDGVGAVMDSMELERQRGITIQSAATYTMWKDVNINIIDTPGHVDFTIEVERALRVLDGAVLVLCAVGGVQCQTMTVNRQMKRYNVPFLTFINKLDRMGSNPARALQQMRSKLNHNAAFMQIPMGLEGNFKGIVDLIEERAIYFDGDFGQIVRYGEIPAELRAAATDHRQELIECVANSDEQLGEMFLEEKIPSISDLKLAIRRATLKRSFTPVFLGSALKNKGVQPLLDAVLEYLPNPSEVQNYAILNKEDDSKEKTKILMNSSRDNSHPFVGLAFKLEVGRFGQLTYVRSYQGELKKGDTIYNTRTRKKVRLQRLARMHADMMEDVEEVYAGDICALFGIDCASGDTFTDKANSGLSMESIHVPDPVISIAMKPSNKNDLEKFSKGIGRFTREDPTFKVYFDTENKETVISGMGELHLEIYAQRLEREYGCPCITGKPKVAFRETITAPVPFDFTHKKQSGGAGQYGKVIGVLEPLDPEDYTKLEFSDETFGSNIPKQFVPAVEKGFLDACEKGPLSGHKLSGLRFVLQDGAHHMVDSNEISFIRAGEGALKQALANATLCILEPIMAVEVVAPNEFQGQVIAGINRRHGVITGQDGVEDYFTLYADVPLNDMFGYSTELRSCTEGKGEYTMEYSRYQPCLPSTQEDVINKYLEATGQLPVKKGKAKN</t>
  </si>
  <si>
    <t>MTTKRSLFVRLVPCRCLRGEEETVTTLDYSHCSLEQVPKEIFTFEKTLEELYLDANQIEELPKQLFNCQSLHKLSLPDNDLTTLPASIANLINLRELDVSKNGIQEFPENIKNCKVLTIVEASVNPISKLPDGFSQLLNLTQLYLNDAFLEFLPANFGRLTKLQILELRENQLKMLPKTMNRLTQLERLDLGSNEFTEVPEVLEQLSGLKEFWMDANRLTFIPGFIGSLKQLTYLDVSKNNIEMVEEGISTCENLQDLLLSSNSLQQLPETIGSLKNITTLKIDENQLMYLPDSIGGLISVEELDCSFNEVEALPSSIGQLTNLRTFAADHNYLQQLPPEIGSWKNITVLFLHSNKLETLPEEMGDMQKLKVINLSDNRLKNLPFSFTKLQQLTAMWLSDNQSKPLIPLQKETDSETQKMVLTNYMFPQQPRTEDVMFISDNESFNPSLWEEQRKQRAQVAFECDEDKDEREAPPREGNLKRYPTPYPDELKNMVKTVQTIVHRLKDEETNEDSGRDLKPHEDQQDINKDVGVKTSESTTTVKSKVDEREKYMIGNSVQKISEPEAEISPGSLPVTANMKASENLKHIVNHDDVFEESEELSSDEEMKMAEMRPPLIETSINQPKVVALSNNKKDDTKETDSLSDEVTHNSNQNNSNCSSPSRMSDSVSLNTDSSQDTSLCSPVKQTHIDINSKIRQEDENFNSLLQNGDILNSSTEEKFKAHDKKDFNLPEYDLNVEERLVLIEKSVDSTATADDTHKLDHINMNLNKLITNDTFQPEIMERSKTQDIVLGTSFLSINSKEETEHLENGNKYPNLESVNKVNGHSEETSQSPNRTEPHDSDCSVDLGISKSTEDLSPQKSGPVGSVVKSHSITNMEIGGLKIYDILSDNGPQQPSTTVKITSAVDGKNIVRSKSATLLYDQPLQVFTGSSSSSDLISGTKAIFKFDSNHNPEEPNIIRGPTSGPQSAPQIYGPPQYNIQYSSSAAVKDTLWHSKQNPQIDHASFPPQLLPRSESTENQSYAKHSANMNFSNHNNVRANTAYHLHQRLGPARHGEMWAISPNDRLIPAVTRSTIQRQSSVSSTASVNLGDPGSTRRAQIPEGDYLSYREFHSAGRTPPMMPGSQRPLSARTYSIDGPNASRPQSARPSINEIPERTMSVSDFNYSRTSPSKRPNARVGSEHSLLDPPGKSKVPRDWREQVLRHIEAKKLEKKHPQTSSSGDPCQDGIFISGQQNYSSATLSHKDVPPDSLMKMPLSNGQMGQPLRPQANYSQIHHPPQASVARHPSREQLIDYLMLKVAHQPPYTQPHCSPRQGHELAKQEIRVRVEKDPELGFSISGGVGGRGNPFRPDDDGIFVTRVQPEGPASKLLQPGDKIIQANGYSFINIEHGQAVSLLKTFQNTVELIIVREVSS</t>
  </si>
  <si>
    <t>MSWGTELWDQFDNLEKHTQWGIDILEKYIKFVKERTEIELSYAKQLRNLSKKYQPKKNSKEEEEYKYTSCKAFISNLNEMNDYAGQHEVISENMASQIIVDLARYVQELKQERKSNFHDGRKAQQHIETCWKQLESSKRRFERDCKEADRAQQYFEKMDADINVTKADVEKARQQAQIRHQMAEDSKADYSSILQKFNHEQHEYYHTHIPNIFQKIQEMEERRIVRMGESMKTYAEVDRQVIPIIGKCLDGIVKAAESIDQKNDSQLVIEAYKSGFEPPGDIEFEDYTQPMKRTVSDNSLSNSRGEGKPDLKFGGKSKGKLWPFIKKNKLMSLLTSPHQPPPPPPASASPSAVPNGPQSPKQQKEPLSHRFNEFMTSKPKIHCFRSLKRGLSLKLGATPEDFSNLPPEQRRKKLQQKVDELNKEIQKEMDQRDAITKMKDVYLKNPQMGDPASLDHKLAEVSQNIEKLRVETQKFEAWLAEVEGRLPARSEQARRQSGLYDSQNPPTVNNCAQDRESPDGSYTEEQSQESEMKVLATDFDDEFDDEEPLPAIGTCKALYTFEGQNEGTISVVEGETLYVIEEDKGDGWTRIRRNEDEEGYVPTSYVEVCLDKNAKDS</t>
  </si>
  <si>
    <t>MISWEVVHTVFLFALLYSSLAQDASPQSEIRAEEIPEGASTLAFVFDVTGSMYDDLVQVIEGASKILETSLKRPKRPLFNFALVPFHDPEIGPVTITTDPKKFQYELRELYVQGGGDCPEMSIGAIKIALEISLPGSFIYVFTDARSKDYRLTHEVLQLIQQKQSQVVFVLTGDCDDRTHIGYKVYEEIASTSSGQVFHLDKKQVNEVLKWVEEAVQASKVHLLSTDHLEQAVNTWRIPFDPSLKEVTVSLSGPSPMIEIRNPLGKLIKKGFGLHELLNIHNSAKVVNVKEPEAGMWTVKTSSSGRHSVRITGLSTIDFRAGFSRKPTLDFKKTVSRPVQGIPTYVLLNTSGISTPARIDLLELLSISGSSLKTIPVKYYPHRKPYGIWNISDFVPPNEAFFLKVTGYDKDDYLFQRVSSVSFSSIVPDAPKVTMPEKTPGYYLQPGQIPCSVDSLLPFTLSFVRNGVTLGVDQYLKESASVNLDIAKVTLSDEGFYECIAVSSAGTGRAQTFFDVSEPPPVIQVPNNVTVTPGERAVLTCLIISAVDYNLTWQRNDRDVRLAEPARIRTLANLSLELKSVKFNDAGEYHCMVSSEGGSSAASVFLTVQEPPKVTVMPKNQSFTGGSEVSIMCSATGYPKPKIAWTVNDMFIVGSHRYRMTSDGTLFIKNAAPKDAGIYGCLASNSAGTDKQNSTLRYIEAPKLMVVQSELLVALGDITVMECKTSGIPPPQVKWFKGDLELRPSTFLIIDPLLGLLKIQETQDLDAGDYTCVAINEAGRATGKITLDVGSPPVFIQEPADVSMEIGSNVTLPCYVQGYPEPTIKWRRLDNMPIFSRPFSVSSISQLRTGALFILNLWASDKGTYICEAENQFGKIQSETTVTVTGLVAPLIGISPSVANVIEGQQLTLPCTLLAGNPIPERRWIKNSAMLLQNPYITVRSDGSLHIERVQLQDGGEYTCVASNVAGTNNKTTSVVVHVLPTIQHGQQILSTIEGIPVTLPCKASGNPKPSVIWSKKGELISTSSAKFSAGADGSLYVVSPGGEESGEYVCTATNTAGYAKRKVQLTVYVRPRVFGDQRGLSQDKPVEISVLAGEEVTLPCEVKSLPPPIITWAKETQLISPFSPRHTFLPSGSMKITETRTSDSGMYLCVATNIAGNVTQAVKLNVHVPPKIQRGPKHLKVQVGQRVDIPCNAQGTPLPVITWSKGGSTMLVDGEHHVSNPDGTLSIDQATPSDAGIYTCVATNIAGTDETEITLHVQEPPTVEDLEPPYNTTFQERVANQRIEFPCPAKGTPKPTIKWLHNGRELTGREPGISILEDGTLLVIASVTPYDNGEYICVAVNEAGTTERKYNLKVHVPPVIKDKEQVTNVSVLLNQLTNLFCEVEGTPSPIIMWYKDNVQVTESSTIQTVNNGKILKLFRATPEDAGRYSCKAINIAGTSQKYFNIDVLVPPTIIGTNFPNEVSVVLNRDVALECQVKGTPFPDIHWFKDGKPLFLGDPNVELLDRGQVLHLKNARRNDKGRYQCTVSNAAGKQAKDIKLTIYIPPSIKGGNVTTDISVLINSLIKLECETRGLPMPAITWYKDGQPIMSSSQALYIDKGQYLHIPRAQVSDSATYTCHVANVAGTAEKSFHVDVYVPPMIEGNLATPLNKQVVIAHSLTLECKAAGNPSPILTWLKDGVPVKANDNIRIEAGGKKLEIMSAQEIDRGQYICVATSVAGEKEIKYEVDVLVPPAIEGGDETSYFIVMVNNLLELDCHVTGSPPPTIMWLKDGQLIDERDGFKILLNGRKLVIAQAQVSNTGLYRCMAANTAGDHKKEFEVTVHVPPTIKSSGLSERVVVKYKPVALQCIANGIPNPSITWLKDDQPVNTAQGNLKIQSSGRVLQIAKTLLEDAGRYTCVATNAAGETQQHIQLHVHEPPSLEDAGKMLNETVLVSNPVQLECKAAGNPVPVITWYKDNRLLSGSTSMTFLNRGQIIDIESAQISDAGIYKCVAINSAGATELFYSLQVHVAPSISGSNNMVAVVVNNPVRLECEARGIPAPSLTWLKDGSPVSSFSNGLQVLSGGRILALTSAQISDTGRYTCVAVNAAGEKQRDIDLRVYVPPNIMGEEQNVSVLISQAVELLCQSDAIPPPTLTWLKDGHPLLKKPGLSISENRSVLKIEDAQVQDTGRYTCEATNVAGKTEKNYNVNIWVPPNIGGSDELTQLTVIEGNLISLLCESSGIPPPNLIWKKKGSPVLTDSMGRVRILSGGRQLQISIAEKSDAALYSCVASNVAGTAKKEYNLQVYIRPTITNSGSHPTEIIVTRGKSISLECEVQGIPPPTVTWMKDGHPLIKAKGVEILDEGHILQLKNIHVSDTGRYVCVAVNVAGMTDKKYDLSVHAPPSIIGNHRSPENISVVEKNSVSLTCEASGIPLPSITWFKDGWPVSLSNSVRILSGGRMLRLMQTTMEDAGQYTCVVRNAAGEERKIFGLSVLVPPHIVGENTLEDVKVKEKQSVTLTCEVTGNPVPEITWHKDGQPLQEDEAHHIISGGRFLQITNVQVPHTGRYTCLASSPAGHKSRSFSLNVFVSPTIAGVGSDGNPEDVTVILNSPTSLVCEAYSYPPATITWFKDGTPLESNRNIRILPGGRTLQILNAQEDNAGRYSCVATNEAGEMIKHYEVKVYIPPIINKGDLWGPGLSPKEVKIKVNNTLTLECEAYAIPSASLSWYKDGQPLKSDDHVNIAANGHTLQIKEAQISDTGRYTCVASNIAGEDELDFDVNIQVPPSFQKLWEIGNMLDTGRNGEAKDVIINNPISLYCETNAAPPPTLTWYKDGHPLTSSDKVLILPGGRVLQIPRAKVEDAGRYTCVAVNEAGEDSLQYDVRVLVPPIIKGANSDLPEEVTVLVNKSALIECLSSGSPAPRNSWQKDGQPLLEDDHHKFLSNGRILQILNTQITDIGRYVCVAENTAGSAKKYFNLNVHVPPSVIGPKSENLTVVVNNFISLTCEVSGFPPPDLSWLKNEQPIKLNTNTLIVPGGRTLQIIRAKVSDGGEYTCIAINQAGESKKKFSLTVYVPPSIKDHDSESLSVVNVREGTSVSLECESNAVPPPVITWYKNGRMITESTHVEILADGQMLHIKKAEVSDTGQYVCRAINVAGRDDKNFHLNVYVPPSIEGPEREVIVETISNPVTLTCDATGIPPPTIAWLKNHKRIENSDSLEVRILSGGSKLQIARSQHSDSGNYTCIASNMEGKAQKYYFLSIQVPPSVAGAEIPSDVSVLLGENVELVCNANGIPTPLIQWLKDGKPIASGETERIRVSANGSTLNIYGALTSDTGKYTCVATNPAGEEDRIFNLNVYVTPTIRGNKDEAEKLMTLVDTSINIECRATGTPPPQINWLKNGLPLPLSSHIRLLAAGQVIRIVRAQVSDVAVYTCVASNRAGVDNKHYNLQVFAPPNMDNSMGTEEITVLKGSSTSMACITDGTPAPSMAWLRDGQPLGLDAHLTVSTHGMVLQLLKAETEDSGKYTCIASNEAGEVSKHFILKVLEPPHINGSEEHEEISVIVNNPLELTCIASGIPAPKMTWMKDGRPLPQTDQVQTLGGGEVLRISTAQVEDTGRYTCLASSPAGDDDKEYLVRVHVPPNIAGTDEPRDITVLRNRQVTLECKSDAVPPPVITWLRNGERLQATPRVRILSGGRYLQINNADLGDTANYTCVASNIAGKTTREFILTVNVPPNIKGGPQSLVILLNKSTVLECIAEGVPTPRITWRKDGAVLAGNHARYSILENGFLHIQSAHVTDTGRYLCMATNAAGTDRRRIDLQVHVPPSIAPGPTNMTVIVNVQTTLACEATGIPKPSINWRKNGHLLNVDQNQNSYRLLSSGSLVIISPSVDDTATYECTVTNGAGDDKRTVDLTVQVPPSIADEPTDFLVTKHAPAVITCTASGVPFPSIHWTKNGIRLLPRGDGYRILSSGAIEILATQLNHAGRYTCVARNAAGSAHRHVTLHVHEPPVIQPQPSELHVILNNPILLPCEATGTPSPFITWQKEGINVNTSGRNHAVLPSGGLQISRAVREDAGTYMCVAQNPAGTALGKIKLNVQVPPVISPHLKEYVIAVDKPITLSCEADGLPPPDITWHKDGRAIVESIRQRVLSSGSLQIAFVQPGDAGHYTCMAANVAGSSSTSTKLTVHVPPRIRSTEGHYTVNENSQAILPCVADGIPTPAINWKKDNVLLANLLGKYTAEPYGELILENVVLEDSGFYTCVANNAAGEDTHTVSLTVHVLPTFTELPGDVSLNKGEQLRLSCKATGIPLPKLTWTFNNNIIPAHFDSVNGHSELVIERVSKEDSGTYVCTAENSVGFVKAIGFVYVKEPPVFKGDYPSNWIEPLGGNAILNCEVKGDPTPTIQWNRKGVDIEISHRIRQLGNGSLAIYGTVNEDAGDYTCVATNEAGVVERSMSLTLQSPPIITLEPVETVINAGGKIILNCQATGEPQPTITWSRQGHSISWDDRVNVLSNNSLYIADAQKEDTSEFECVARNLMGSVLVRVPVIVQVHGGFSQWSAWRACSVTCGKGIQKRSRLCNQPLPANGGKPCQGSDLEMRNCQNKPCPVDGSWSEWSLWEECTRSCGRGNQTRTRTCNNPSVQHGGRPCEGNAVEIIMCNIRPCPVHGAWSAWQPWGTCSESCGKGTQTRARLCNNPPPAFGGSYCDGAETQMQVCNERNCPIHGKWATWASWSACSVSCGGGARQRTRGCSDPVPQYGGRKCEGSDVQSDFCNSDPCPTHGNWSPWSGWGTCSRTCNGGQMRRYRTCDNPPPSNGGRACGGPDSQIQRCNTDMCPVDGSWGSWHSWSQCSASCGGGEKTRKRLCDHPVPVKGGRPCPGDTTQVTRCNVQACPGGPQRARGSVIGNINDVEFGIAFLNATITDSPNSDTRIIRAKITNVPRSLGSAMRKIVSILNPIYWTTAKEIGEAVNGFTLTNAVFKRETQVEFATGEILQMSHIARGLDSDGSLLLDIVVSGYVLQLQSPAEVTVKDYTEDYIQTGPGQLYAYSTRLFTIDGISIPYTWNHTVFYDQAQGRMPFLVETLHASSVESDYNQIEETLGFKIHASISKGDRSNQCPSGFTLDSVGPFCADEDECAAGNPCSHSCHNAMGTYYCSCPKGLTIAADGRTCQDIDECALGRHTCHAGQDCDNTIGSYRCVVRCGSGFRRTSDGLSCQDINECQESSPCHQRCFNAIGSFHCGCEPGYQLKGRKCMDVNECRQNVCRPDQHCKNTRGGYKCIDLCPNGMTKAENGTCIDIDECKDGTHQCRYNQICENTRGSYRCVCPRGYRSQGVGRPCMDINECEQVPKPCAHQCSNTPGSFKCICPPGQHLLGDGKSCAGLERLPNYGTQYSSYNLARFSPVRNNYQPQQHYRQYSHLYSSYSEYRNSRTSLSRTRRTIRKTCPEGSEASHDTCVDIDECENTDACQHECKNTFGSYQCICPPGYQLTHNGKTCQDIDECLEQNVHCGPNRMCFNMRGSYQCIDTPCPPNYQRDPVSGFCLKNCPPNDLECALSPYALEYKLVSLPFGIATNQDLIRLVAYTQDGVMHPRTTFLMVDEEQTVPFALRDENLKGVVYTTRPLREAETYRMRVRASSYSANGTIEYQTTFIVYIAVSAYPY</t>
  </si>
  <si>
    <t>MEVSGPEDDPFLSQLHQVQCPVCQQMMPAAHINSHLDRCLLLHPAGHAEPAAGSHRAGERAKGPSPPGAKRRRLSESSALKQPATPTAAESSEGEGEEGDDGGETESRESYDAPPTPSGARLIPDFPVARSSSPGRKGSGKRPAAAAAAGSASPRSWDEAEAQEEEEAVGDGDGDGDADADGEDDPGHWDADAAEAATAFGASGGGRPHPRALAAEEIRQMLQGKPLADTMRPDTLQDYFGQSKAVGQDTLLRSLLETNEIPSLILWGPPGCGKTTLAHIIASNSKKHSIRFVTLSATNAKTNDVRDVIKQAQNEKSFFKRKTILFIDEIHRFNKSQQDTFLPHVECGTITLIGATTENPSFQVNAALLSRCRVIVLEKLPVEAMVTILMRAINSLGIHVLDSSRPTDPLSHSSNSSSEPAMFIEDKAVDTLAYLSDGDARAGLNGLQLAVLARLSSRKMFCKKSGQSYSPSRVLITENDVKEGLQRSHILYDRAGEEHYNCISALHKSMRGSDQNASLYWLARMLEGGEDPLYVARRLVRFASEDIGLADPSALTQAVAAYQGCHFIGMPECEVLLAQCVVYFARAPKSIEVYSAYNNVKACLRNHQGPLPPVPLHLRNAPTRLMKDLGYGKGYKYNPMYSEPVDQEYLPEELRGVDFFKQRRC</t>
  </si>
  <si>
    <t>MGLLLLVPLLLLPGSYGLPFYNGFYYSNSANDQNLGNGHGKDLLNGVKLVVETPEETLFTYQGASVILPCRYRYEPALVSPRRVRVKWWKLSENGAPEKDVLVAIGLRHRSFGDYQGRVHLRQDKEHDVSLEIQDLRLEDYGRYRCEVIDGLEDESGLVELELRGVVFPYQSPNGRYQFNFHEGQQVCAEQAAVVASFEQLFRAWEEGLDWCNAGWLQDATVQYPIMLPRQPCGGPGLAPGVRSYGPRHRRLHRYDVFCFATALKGRVYYLEHPEKLTLTEAREACQEDDATIAKVGQLFAAWKFHGLDRCDAGWLADGSVRYPVVHPHPNCGPPEPGVRSFGFPDPQSRLYGVYCYRQH</t>
  </si>
  <si>
    <t>MEGDCLSCMKYLMFVFNFFIFLGGACLLAIGIWVMVDPTGFREIVAANPLLLTGAYILLAMGGLLFLLGFLGCCGAVRENKCLLLFFFLFILIIFLAELSAAILAFIFRENLTREFFTKELTKHYQGNNDTDVFSATWNSVMITFGCCGVNGPEDFKFASVFRLLTLDSEEVPEACCRREPQSRDGVLLSREECLLGRSLFLNKQGCYTVILNTFETYVYLAGALAIGVLAIELFAMIFAMCLFRGIQ</t>
  </si>
  <si>
    <t>MDDVPAPTPAPAPPAAAAPRVPFHCSECGKSFRYRSDLRRHFARHTALKPHACPRCGKGFKHSFNLANHLRSHTGERPYRCSACPKGFRDSTGLLHHQVVHTGEKPYCCLVCELRFSSRSSLGRHLKRQHRGVLPSPLQPGPGLPALSAPCSVCCNVGPCSVCGGSGAGGGEGPEGAGAGLGSWGLAEAAAAAAASLPPFACGACARRFDHGRELAAHWAAHTDVKPFKCPRCERDFNAPALLERHKLTHDLQGPGAPPAQAWAAGPGAGPETAGEGTAAEAGDAPLASDRRLLLGPAGGGVPKLGGLLPEGGGEAPAPAAAAEPSEDTLYQCDCGTFFASAAALASHLEAHSGPATYGCGHCGALYAALAALEEHRRVSHGEGGGEEAATAAREREPASGEPPSGSGRGKKIFGCSECEKLFRSPRDLERHVLVHTGEKPFPCLECGKFFRHECYLKRHRLLHGTERPFPCHICGKGFITLSNLSRHLKLHRGMD</t>
  </si>
  <si>
    <t>MSAELNVPIDPSAPACPEPGHKGMDYRDWVRRSYLELVTSNHHSVQALSWRKLYLSRAKLKASSRTSALLSGFAMVAMVEVQLETQYQYPRPLLIAFSACTTVLVAVHLFALLISTCILPNVEAVSNIHNLNSISESPHERMHPYIELAWGFSTVLGILLFLAEVVLLCWIKFLPVDARRQPGPPPGPGSHTGWQAALVSTIIMVPVGLIFVVFTIHFYRSLVRHKTERHNREIEELHKLKVQLDGHERSLQVL</t>
  </si>
  <si>
    <t>MDSEYYSGDQSDDGGATPVQDERDSGSDGEDDVNEQHSGSDTGSVERHSENETSDREDGLPKGHHVTDSENDEPLNLNASDSESEELHRQKDSDSESEERAEPPASDSENEDVNQHGSDSESEETRKLPGSDSENEELLNGHASDSENEDVGKHPASDSEIEELQKSPASDSETEDALKPQISDSESEEPPRHQASDSENEEPPKPRMSDSESEELPKPQVSDSESEEPPRHQASDSENEELPKPRISDSESEDPPRHQASDSENEELPKPRISDSESEDPPRNQASDSENEELPKPRVSDSESEGPQKGPASDSETEDASRHKQKPESDDDSDRENKGEDTEMQNDSFHSDSHMDRKKFHSSDSEEEEHKKQKMDSDEDEKEGEEEKVAKRKAAVLSDSEDEEKASAKKSRVVSDADDSDSDAVSDKSGKREKTIASDSEEEAGKELSDKKNEEKDLFGSDSESGNEEENLIADIFGESGDEEEEEFTGFNQEDLEEEKGETQVKEAEDSDSDDNIKRGKHMDFLSDFEMMLQRKKSMSGKRRRNRDGGTFISDADDVVSAMIVKMNEAAEEDRQLNNQKKPALKKLTLLPAVVMHLKKQDLKETFIDSGVMSAIKEWLSPLPDRSLPALKIREELLKILQELPSVSQETLKHSGIGRAVMYLYKHPKESRSNKDMAGKLINEWSRPIFGLTSNYKGMTREEREQRDLEQMPQRRRMNSTGGQTPRRDLEKVLTGEEKALRPGDPGFCARARVPMPSNKDYVVRPKWNVEMESSRFQATSKKGISRLDKQMRKFTDIRKKSRSAHAVKISIEGNKMPL</t>
  </si>
  <si>
    <t>MASIMEGPLSKWTNVMKGWQYRWFVLDYNAGLLSYYTSKDKMMRGSRRGCVRLRGAVIGIDDEDDSTFTITVDQKTFHFQARDADEREKWIHALEETILRHTLQLQGLDSGFVPSVQDFDKKLTEADAYLQILIEQLKLFDDKLQNCKEDEQRKKIETLKETTNSMVESIKHCIVLLQIAKDQSNAEKHADGMISTINPVDAIYQPSPLEPVISTMPSQTVLPPEPVQLCKSEQRPSSLPVGPVLATLGHHQTPTPNSTGSGHSPPSSSLTSPSHVNLSPNTVPEFSYSSSEDEFYDADEFHQSGSSPKRLIDSSGSASVLTHSSSGNSLKRPDTTESLNSSLSNGTSDADLFDSHDDRDDDAEAGSVEEHKSVIMHLLSQVRLGMDLTKVVLPTFILERRSLLEMYADFFAHPDLFVSISDQKDPKDRMVQVVKWYLSAFHAGRKGSVAKKPYNPILGEIFQCHWTLPNDTEENTELVSEGPVPWVSKNSVTFVAEQVSHHPPISAFYAECFNKKIQFNAHIWTKSKFLGMSIGVHNIGQGCVSCLDYDEHYILTFPNGYGRSILTVPWVELGGECNINCSKTGYSANIIFHTKPFYGGKKHRITAEIFSPNDKKSFCSIEGEWNGVMYAKYATGENTVFVDTKKLPIIKKKVRKLEDQNEYESRSLWKDVTFNLKIRDIDAATEAKHRLEERQRAEARERKEKEIQWETRLFHEDGECWVYDEPLLKRLGAAKH</t>
  </si>
  <si>
    <t>MAGEGDQQDAAHNMGNHLPLLPAESEEEDEMEVEDQDSKEAKKPNIINFDTSLPTSHTYLGADMEEFHGRTLHDDDSCQVIPVLPQVMMILIPGQTLPLQLFHPQEVSMVRNLIQKDRTFAVLAYSNVQEREAQFGTTAEIYAYREEQDFGIEIVKVKAIGRQRFKVLELRTQSDGIQQAKVQILPECVLPSTMSAVQLESLNKCQIFPSKPVSREDQCSYKWWQKYQKRKFHCANLTSWPRWLYSLYDAETLMDRIKKQLREWDENLKDDSLPSNPIDFSYRVAACLPIDDVLRIQLLKIGSAIQRLRCELDIMNKCTSLCCKQCQETEITTKNEIFSLSLCGPMAAYVNPHGYVHETLTVYKACNLNLIGRPSTEHSWFPGYAWTVAQCKICASHIGWKFTATKKDMSPQKFWGLTRSALLPTIPDTEDEISPDKVILCL</t>
  </si>
  <si>
    <t>MAAAAAVEAAAPMGALWGLVHDFVVGQQEGPADQVAADVKSGNYTVLQVVEALGSSLENPEPRTRARAIQLLSQVLLHCHTLLLEKEVVHLILFYENRLKDHHLVIPSVLQGLKALSLCVALPPGLAVSVLKAIFQEVHVQSLPQVDRHTVYNIITNFMRTREEELKSLGADFTFGFIQVMDGEKDPRNLLVAFRIVHDLISRDYSLGPFVEELFEVTSCYFPIDFTPPPNDPHGIQREDLILSLRAVLASTPRFAEFLLPLLIEKVDSEVLSAKLDSLQTLNACCAVYGQKELKDFLPSLWASIRREVFQTASERVEAEGLAALHSLTACLSRSVLRADAEDLLDSFLSNILQDCRHHLCEPDMKLVWPSAKLLQAAAGASARACDSVTSNVLPLLLEQFHKHSQSSQRRTILEMLLGFLKLQQKWSYEDKDQRPLNGFKDQLCSLVFMALTDPSTQLQLVGIRTLTVLGAQPDLLSYEDLELAVGHLYRLSFLKEDSQSCRVAALEASGTLAALYPVAFSSHLVPKLAEELRVGESNLTNGDEPTQCSRHLCCLQALSAVSTHPSIVKETLPLLLQHLWQVNRGNMVAQSSDVIAVCQSLRQMAEKCQQDPESCWYFHQTAIPCLLALAVQASMPEKEPSVLRKVLLEDEVLAAMVSVIGTATTHLSPELAAQSVTHIVPLFLDGNVSFLPENSFPSRFQPFQDGSSGQRRLIALLMAFVCSLPRNVEIPQLNQLMRELLELSCCHSCPFSSTAAAKCFAGLLNKHPAGQQLDEFLQLAVDKVEAGLGSGPCRSQAFTLLLWVTKALVLRYHPLSSCLTARLMGLLSDPELGPAAADGFSLLMSDCTDVLTRAGHAEVRIMFRQRFFTDNVPALVQGFHAAPQDVKPNYLKGLSHVLNRLPKPVLLPELPTLLSLLLEALSCPDCVVQLSTLSCLQPLLLEAPQVMSLHVDTLVTKFLNLSSSPSMAVRIAALQCMHALTRLPTPVLLPYKPQVIRALAKPLDDKKRLVRKEAVSARGEWFLLGSPGS</t>
  </si>
  <si>
    <t>MFSLSSTVQPQVTVPLSHLINAFHTPKNTSVSLSGVSVSQNQHRDVVPEHEAPSSECMFSDFLTKLNIVSIGKGKIFEGYRSMFMEPAKRMKKSLDTTDNWHIRPEPFSLSIPPSLNLRDLGLSELKIGQIDQLVENLLPGFCKGKNISSHWHTSHVSAQSFFENKYGNLDIFSTLRSSCLYRHHSRALQSICSDLQYWPVFIQSRGFKTLKSRTRRLQSTSERLAETQNIAPSFVKGFLLRDRGSDVESLDKLMKTKNIPEAHQDAFKTGFAEGFLKAQALTQKTNDSLRRTRLILFVLLLFGIYGLLKNPFLSVRFRTTTGLDSAVDPVQMKNVTFEHVKGVEEAKQELQEVVEFLKNPQKFTILGGKLPKGILLVGPPGTGKTLLARAVAGEADVPFYYASGSEFDEMFVGVGASRIRNLFREAKANAPCVIFIDELDSVGGKRIESPMHPYSRQTINQLLAEMDGFKPNEGVIIIGATNFPEALDNALIRPGRFDMQVTVPRPDVKGRTEILKWYLNKIKFDQSVDPEIIARGTVGFSGAELENLVNQAALKAAVDGKEMVTMKELEFSKDKILMGPERRSVEIDNKNKTITAYHESGHAIIAYYTKDAMPINKATIMPRGPTLGHVSLLPENDRWNETRAQLLAQMDVSMGGRVAEELIFGTDHITTGASSDFDNATKIAKRMVTKFGMSEKLGVMTYSDTGKLSPETQSAIEQEIRILLRDSYERAKHILKTHAKEHKNLAEALLTYETLDAKEIQIVLEGKKLEVR</t>
  </si>
  <si>
    <t>MKGARWRRVPWVSLSCLCLCLLPHVVPGTTEDTLITGSKTAAPVTSTGSTTATLEGQSTAASSRTSNQDISASSQNHQTKSTETTSKAQTDTLTQMMTSTLFSSPSVHNVMETVTQETAPPDEMTTSFPSSVTNTLMMTSKTITMTTSTDSTLGNTEETSTAGTESSTPVTSAVSITAGQEGQSRTTSWRTSIQDTSASSQNHWTRSTQTTRESQTSTLTHRTTSTPSFSPSVHNVTGTVSQKTSPSGETATSSLCSVTNTSMMTSEKITVTTSTGSTLGNPGETSSVPVTGSLMPVTSAALVTVDPEGQSPATFSRTSTQDTTAFSKNHQTQSVETTRVSQINTLNTLTPVTTSTVLSSPSGFNPSGTVSQETFPSGETTISSPSSVSNTFLVTSKVFRMPISRDSTLGNTEETSLSVSGTISAITSKVSTIWWSDTLSTALSPSSLPPKISTAFHTQQSEGAETTGRPHERSSFSPGVSQEIFTLHETTTWPSSFSSKGHTTWSQTELPSTSTGAATRLVTGNPSTRAAGTIPRVPSKVSAIGEPGEPTTYSSHSTTLPKTTGAGAQTQWTQETGTTGEALLSSPSYSVIQMIKTATSPSSSPMLDRHTSQQITTAPSTNHSTIHSTSTSPQESPAVSQRGHTRAPQTTQESQTTRSVSPMTDTKTVTTPGSSFTASGHSPSEIVPQDAPTISAATTFAPAPTGNGHTTQAPTTALQAAPSSHDATLGPSGGTSLSKTGALTLANSVVSTPGGPEGQWTSASASTSPDTAAAMTHTHQAESTEASGQTQTSEPASSGSRTTSAGTATPSSSGASGTTPSGSEGISTSGETTRFSSNPSRDSHTTQSTTELLSASASHGAIPVSTGMASSIVPGTFHPTLSEASTAGRPTGQSSPTSPSASPQETAAISRMAQTQRTGTSRGSDTISLASQATDTFSTVPPTPPSITSSGLTSPQTQTHTLSPSGSGKTFTTALISNATPLPVTSTSSASTGHATPLAVSSATSASTVSSDSPLKMETSGMTTPSLKTDGGRRTATSPPPTTSQTIISTIPSTAMHTRSTAAPIPILPERGVSLFPYGAGAGDLEFVRRTVDFTSPLFKPATGFPLGSSLRDSLYFTDNGQIIFPESDYQIFSYPNPLPTGFTGRDPVALVAPFWDDADFSTGRGTTFYQEYETFYGEHSLLVQQAESWIRKMTNNGGYKARWALKVTWVNAHAYPAQWTLGSNTYQAILSTDGSRSYALFLYQSGGMQWDVAQRSGNPVLMGFSSGDGYFENSPLMSQPVWERYRPDRFLNSNSGLQGLQFYRLHREERPNYRLECLQWLKSQPRWPSWGWNQVSCPCSWQQGRRDLRFQPVSIGRWGLGSRQLCSFTSWRGGVCCSYGPWGEFREGWHVQRPWQLAQELEPQSWCCRWNDKPYLCALYQQRRPHVGCATYRPPQPAWMFGDPHITTLDGVSYTFNGLGDFLLVGAQDGNSSFLLQGRTAQTGSAQATNFIAFAAQYRSSSLGPVTVQWLLEPHDAIRVLLDNQTVTFQPDHEDGGGQETFNATGVLLSRNGSEVSASFDGWATVSVIALSNILHASASLPPEYQNRTEGLLGVWNNNPEDDFRMPNGSTIPPGSPEEMLFHFGMTWQINGTGLLGKRNDQLPSNFTPVFYSQLQKNSSWAEHLISNCDGDSSCIYDTLALRNASIGLHTREVSKNYEQANATLNQYPPSINGGRVIEAYKGQTTLIQYTSNAEDANFTLRDSCTDLELFENGTLLWTPKSLEPFTLEILARSAKIGLASALQPRTVVCHCNAESQCLYNQTSRVGNSSLEVAGCKCDGGTFGRYCEGSEDACEEPCFPSVHCVPGKGCEACPPNLTGDGRHCAALGSSFLCQNQSCPVNYCYNQGHCYISQTLGCQPMCTCPPAFTDSRCFLAGNNFSPTVNLELPLRVIQLLLSEEENASMAEVNASVAYRLGTLDMRAFLRNSQVERIDSAAPASGSPIQHWMVISEFQYRPRGPVIDFLNNQLLAAVVEAFLYHVPRRSEEPRNDVVFQPISGEDVRDVTALNVSTLKAYFRCDGYKGYDLVYSPQSGFTCVSPCSRGYCDHGGQCQHLPSGPRCSCVSFSIYTAWGEHCEHLSMKLDAFFGIFFGALGGLLLLGVGTFVVLRFWGCSGARFSYFLNSAEALP</t>
  </si>
  <si>
    <t>MESRVLLRTFCLIFGLGAVWGLGVDPSLQIDVLTELELGESTTGVRQVPGLHNGTKAFLFQDTPRSIKASTATAEQFFQKLRNKHEFTILVTLKQTHLNSGVILSIHHLDHRYLELESSGHRNEVRLHYRSGSHRPHTEVFPYILADDKWHKLSLAISASHLILHIDCNKIYERVVEKPSTDLPLGTTFWLGQRNNAHGYFKGIMQDVQLLVMPQGFIAQCPDLNRTCPTCNDFHGLVQKIMELQDILAKTSAKLSRAEQRMNRLDQCYCERTCTMKGTTYREFESWIDGCKNCTCLNGTIQCETLICPNPDCPLKSALAYVDGKCCKECKSICQFQGRTYFEGERNTVYSSSGVCVLYECKDQTMKLVESSGCPALDCPESHQITLSHSCCKVCKGYDFCSERHNCMENSICRNLNDRAVCSCRDGFRALREDNAYCEDIDECAEGRHYCRENTMCVNTPGSFMCICKTGYIRIDDYSCTEHDECITNQHNCDENALCFNTVGGHNCVCKPGYTGNGTTCKAFCKDGCRNGGACIAANVCACPQGFTGPSCETDIDECSDGFVQCDSRANCINLPGWYHCECRDGYHDNGMFSPSGESCEDIDECGTGRHSCANDTICFNLDGGYDCRCPHGKNCTGDCIHDGKVKHNGQIWVLENDRCSVCSCQNGFVMCRRMVCDCENPTVDLFCCPECDPRLSSQCLHQNGETLYNSGDTWVQNCQQCRCLQGEVDCWPLPCPDVECEFSILPENECCPRCVTDPCQADTIRNDITKTCLDEMNVVRFTGSSWIKHGTECTLCQCKNGHICCSVDPQCLQEL</t>
  </si>
  <si>
    <t>MITSAAGIISLLDEDEPQLKEFALHKLNAVVNDFWAEISESVDKIEVLYEDEGFRSRQFAALVASKVFYHLGAFEESLNYALGAGDLFNVNDNSEYVETIIAKCIDHYTKQCVENADLPEGEKKPIDQRLEGIVNKMFQRCLDDHKYKQAIGIALETRRLDVFEKTILESNDVPGMLAYSLKLCMSLMQNKQFRNKVLRVLVKIYMNLEKPDFINVCQCLIFLDDPQAVSDILEKLVKEDNLLMAYQICFDLYESASQQFLSSVIQNLRTVGTPIASVPGSTNTGTVPGSEKDSDSMETEEKTSSAFVGKTPEASPEPKDQTLKMIKILSGEMAIELHLQFLIRNNNTDLMILKNTKDAVRNSVCHTATVIANSFMHCGTTSDQFLRDNLEWLARATNWAKFTATASLGVIHKGHEKEALQLMATYLPKDTSPGSAYQEGGGLYALGLIHANHGGDIIDYLLNQLKNASNDIVRHGGSLGLGLAAMGTARQDVYDLLKTNLYQDDAVTGEAAGLALGLVMLGSKNAQAIEDMVGYAQETQHEKILRGLAVGIALVMYGRMEEADALIESLCRDKDPILRRSGMYTVAMAYCGSGNNKAIRRLLHVAVSDVNDDVRRAAVESLGFILFRTPEQCPSVVSLLSESYNPHVRYGAAMALGICCAGTGNKEAINLLEPMTNDPVNYVRQGALIASALIMIQQTEITCPKVNQFRQLYSKVINDKHDDVMAKFGAILAQGILDAGGHNVTISLQSRTGHTHMPSVVGVLVFTQFWFWFPLSHFLSLAYTPTCVIGLNKDLKMPKVQYKSNCKPSTFAYPAPLEVPKEKEKEKVSTAVLSITAKAKKKEKEKEKKEEEKMEVDEAEKKEEKEKKKEPEPNFQLLDNPARVMPAQLKVLTMPETCRYQPFKPLSIGGIIILKDTSEDIEELVEPVAAHGPKIEEEEQEPEPPEPFEYIDD</t>
  </si>
  <si>
    <t>MASVAVDPQPSVVTRVVNLPLVSSTYDLMSSAYLSTKDQYPYLKSVCEMAENGVKTITSVAMTSALPIIQKLEPQIAVANTYACKGLDRIEERLPILNQPSTQIVANAKGAVTGAKDAVTTTVTGAKDSVASTITGVMDKTKGAVTGSVEKTKSVVSGSINTVLGSRMMQLVSSGVENALTKSELLVEQYLPLTEEELEKEAKKVEGFDLVQKPSYYVRLGSLSTKLHSRAYQQALSRVKEAKQKSQQTISQLHSTVHLIEFARKNVYSANQKIQDAQDKLYLSWVEWKRSIGYDDTDESHCAEHIESRTLAIARNLTQQLQTTCHTLLSNIQGVPQNIQDQAKHMGVMAGDIYSVFRNAASFKEVSDSLLTSSKGQLQKMKESLDDVMDYLVNNTPLNWLVGPFYPQLTESQNAQDQGAEMDKSSQETQRSEHKTH</t>
  </si>
  <si>
    <t>MGNQLAGIAPSQILSVESYFSDIHDFEYDKSLGSTRFFKVARAKHREGLVVVKVFAIQDPTLPLTSYKQELEELKIRLNSAQNCLPFQKASEKASEKAAMLFRQYVRDNLYDRISTRPFLNNIEKRWIAFQILTAVDQAHKSGVRHGDIKTENVMVTSWNWVLLTDFASFKPTYLPEDNPADFNYFFDTSRRRTCYIAPERFVDGGMFATELEYMRDPSTPLVDLNSNQRTRGELKRAMDIFSAGCVIAELFTEGVPLFDLSQLLAYRNGHFFPEQVLNKIEDHSIRELVTQMIHREPDKRLEAEDYLKQQRGNAFPEIFYTFLQPYMAQFAKETFLSADERILVIRKDLGNIIHNLCGHDLPEKAEGEPKENGLVILVSVITSCLQTLKYCDSKLAALELILHLAPRLSVEILLDRITPYLLHFSNDSVPRVRAEALRTLTKVLALVKEVPRNDINIYPEYILPGIAHLAQDDATIVRLAYAENIALLAETALRFLELVQLKNLNMENDPNNEEIDEVTHPNGNYDTELQALHEMVQQKVVTLLSDPENIVKQTLMENGITRLCVFFGRQKANDVLLSHMITFLNDKNDWHLRGAFFDSIVGVAAYVGWQSSSILKPLLQQGLSDAEEFVIVKALYALTCMCQLGLLQKPHVYEFASDIAPFLCHPNLWIRYGAVGFITVVARQISTADVYCKLMPYLDPYITQPIIQIERKLVLLSVLKEPVSRSIFDYALRSKDITSLFRHLHMRQKKRNGSLPDCPPPEDPAIAQLLKKLLSQGMTEEEEDKLLALKDFMMKSNKAKANIVDQSHLHDSSQKGVIDLAALGITGRQVDLVKTKQEPDDKRARKHVKQDSNVNEEWKSMFGSLDPPNMPQALPKGSDQEVIQTGKPPRSESSAGICVPLSTSSQVPEVTTVQNKKPVIPVLSSTILPSTYQIRITTCKTELQQLIQQKREQCNAERIAKQMMENAEWESKPPPPGWRPKGLLVAHLHEHKSAVNRIRVSDEHSLFATCSNDGTVKIWNSQKMEGKTTTTRSILTYSRIGGRVKTLTFCQGSHYLAIASDNGAVQLLGIEASKLPKSPKIHPLQSRILDQKEDGCVVDMHHFNSGAQSVLAYATVNGSLVGWDLRSSSNAWTLKHDLKSGLITSFAVDIHQCWLCIGTSSGTMACWDMRFQLPISSHCHPSRARIRRLSMHPLYQSWVIAAVQGNNEVSMWDMETGDRRFTLWASSAPPLSELQPSPHSVHGIYCSPADGNPILLTAGSDMKIRFWDLAYPERSYVVAGSTSSPSVSYYRKIIEGTEVVQEIQNKQKVGPSDDTPRRGPESLPVGHHDIITDVATFQTTQGFIVTASRDGIVKVWK</t>
  </si>
  <si>
    <t>MAAEPLTELEESIETVVTTFFTFARQEGRKDSLSVNEFKELVTQQLPHLLKDVGSLDEKMKSLDVNQDSELKFNEYWRLIGELAKEIRKKKDLKIRKK</t>
  </si>
  <si>
    <t>MSNKEGSGGFRKRKHDNFPHNQRREGKDVNSSSPVMLAFKSFQQELDARHDKYERLVKLSRDITVESKRTIFLLHRITSAPDMEDILTESEIKLDGVRQKIFQVAQELSGEDMHQFHRAITTGLQEYVEAVSFQHFIKTRSLISMDEINKQLIFTTEDNGKENKTPSSDAQDKQFGTWRLRVTPVDYLLGVADLTGELMRMCINSVGNGDIDTPFEVSQFLRQVYDGFSFIGNTGPYEVSKKLYTLKQSLAKVENACYALKVRGSEIPKHMLADVFSVKTEMIDQEEGIS</t>
  </si>
  <si>
    <t>MAITLQPSDLIFEFASNGMDDDIHQLEDPSVFPAVIVEQVPYPDLLHLYSGLELDDVHNGIITDGTLCMTQDQILEGSFLLTDDNEATSHTMSTAEVLLNMESPSDILDEKQIFSTSEMLPDSDPAPAVTLPNYLFPASEPDALNRAGDTSDQEGHSLEEKASREESAKKTGKSKKRIRKTKGNRSTSPVTDPSIPIRKKSKDGKGSTIYLWEFLLALLQDRNTCPKYIKWTQREKGIFKLVDSKAVSKLWGKQKNKPDMNYETMGRALRYYYQRGILAKVEGQRLVYQFKEMPKDLVVIEDEDESSEATAAPPQASTASVASASTTRRTSSRVSSRSAPQGKGSSSWEKPKIQHVGLQPSASLELGPSLDEEIPTTSTMLVSPAEGQVKLTKAVSASSVPSNIHLGVAPVGSGSALTLQTIPLTTVLTNGPPASTTAPTQLVLQSVPAASTFKDTFTLQASFPLNASFQDSQVAAPGAPLILSGLPQLLAGANRPTNPAPPTVTGAGPAGPSSQPPGTVIAAFIRTSGTTAAPRVKEGPLRSSSYVQGMVTGAPMEGLLVPEETLRELLRDQAHLQPLPTQVVSRGSHNPSLLGNQTLSPPSRPTVGLTPVAELELSSGSGSLLMAEPSVTTSGSLLTRSPTPAPFSPFNPTSLIKMEPHDI</t>
  </si>
  <si>
    <t>MDVLPMCSIFQELQIVHETGYFSALPSLEEYWQQTCLELERYLQSEPCYVSASEIKFDSQEDLWTKIILAREKKEESELKISSSPPEDTLISPSFCYNLETNSLNSDVSSESSDSSEELSPTAKFTSDPIGEVLVSSGKLSSSVTSTPPSSPELSREPSQLWGCVPGELPSPGKVRSGTSGKPGDKGNGDASPDGRRRVHRCHFNGCRKVYTKSSHLKAHQRTHTGEKPYRCSWEGCEWRFARSDELTRHFRKHTGAKPFKCSHCDRCFSRSDHLALHMKRHL</t>
  </si>
  <si>
    <t>MGEKSENCGVPEDLLNGLKVTDTQEAECAGPPVPDPKNQHSQSKLLRDDEAHLQEDQGEEECFHDCSASFEEEPGADKVENKSNEDVNSSELDEEYLIELEKNMSDEEKQKRREESTRLKEEGNEQFKKGDYIEAESSYSRALEMCPSCFQKERSILFSNRAAARMKQDKKEMAINDCSKAIQLNPSYIRAILRRAELYEKTDKLDEALEDYKSILEKDPSIHQAREACMRLPKQIEERNERLKEEMLGKLKDLGNLVLRPFGLSTENFQIKQDSSTGSYSINFVQNPNNNR</t>
  </si>
  <si>
    <t>MPEESSPRRTPQSIPYQDLPHLVNADGQYLFCRYWKPTGTPKALIFVSHGAGEHSGRYEELARMLMGLDLLVFAHDHVGHGQSEGERMVVSDFHVFVRDVLQHVDSMQKDYPGLPVFLLGHSMGGAIAILTAAERPGHFAGMVLISPLVLANPESATTFKVLAAKVLNLVLPNLSLGPIDSSVLSRNKTEVDIYNSDPLICRAGLKVCFGIQLLNAVSRVERALPKLTVPFLLLQGSADRLCDSKGAYLLMELAKSQDKTLKIYEGAYHVLHKELPEVTNSVFHEINMWVSQRTATAGTASPP</t>
  </si>
  <si>
    <t>MRSAAAAPRSPAVATESRRFAAARWPGWRSLQRPARRSGRGGGGAAPGPYPSAAPPPPGPGPPPSRQSSPPSASDCFGSNGNGGGAFRPGSRRLLGLGGPPRPFVVLLLPLASPGAPPAAPTRASPLGARASPPRSGVSLARPAPGCPRPACEPVYGPLTMSLKPQQQQQQQQQQQQQQQQQQQQQQQPPPAAANVRKPGGSGLLASPAAAPSPSSSSVSSSSATAPSSVVAATSGGGRPGLGRGRNSNKGLPQSTISFDGIYANMRMVHILTSVVGSKCEVQVKNGGIYEGVFKTYSPKCDLVLDAAHEKSTESSSGPKREEIMESILFKCSDFVVVQFKDMDSSYAKRDAFTDSAISAKVNGEHKEKDLEPWDAGELTANEELEALENDVSNGWDPNDMFRYNEENYGVVSTYDSSLSSYTVPLERDNSEEFLKREARANQLAEEIESSAQYKARVALENDDRSEEEKYTAVQRNSSEREGHSINTRENKYIPPGQRNREVISWGSGRQNSPRMGQPGSGSMPSRSTSHTSDFNPNSGSDQRVVNGGVPWPSPCPSPSSRPPSRYQSGPNSLPPRAATPTRPPSRPPSRPSRPPSHPSAHGSPAPVSTMPKRMSSEGPPRMSPKAQRHPRNHRVSAGRGSISSGLEFVSHNPPSEAATPPVARTSPSGGTWSSVVSGVPRLSPKTHRPRSPRQNSIGNTPSGPVLASPQAGIIPTEAVAMPIPAASPTPASPASNRAVTPSSEAKDSRLQDQRQNSPAGNKENIKPNETSPSFSKAENKGISPVVSEHRKQIDDLKKFKNDFRLQPSSTSESMDQLLNKNREGEKSRDLIKDKIEPSAKDSFIENSSSNCTSGSSKPNSPSISPSILSNTEHKRGPEVTSQGVQTSSPACKQEKDDKEEKKDAAEQVRKSTLNPNAKEFNPRSFSQPKPSTTPTSPRPQAQPSPSMVGHQQPTPVYTQPVCFAPNMMYPVPVSPGVQPLYPIPMTPMPVNQAKTYRAVPNMPQQRQDQHHQSAMMHPASAAGPPIAATPPAYSTQYVAYSPQQFPNQPLVQHVPHYQSQHPHVYSPVIQGNARMMAPPTHAQPGLVSSSATQYGAHEQTHAMYACPKLPYNKETSPSFYFAISTGSLAQQYAHPNATLHPHTPHPQPSATPTGQQQSQHGGSHPAPSPVQHHQHQAAQALHLASPQQQSAIYHAGLAPTPPSMTPASNTQSPQNSFPAAQQTVFTIHPSHVQPAYTNPPHMAHVPQAHVQSGMVPSHPTAHAPMMLMTTQPPGGPQAALAQSALQPIPVSTTAHFPYMTHPSVQAHHQQQL</t>
  </si>
  <si>
    <t>MAAACRSVKGLVAVITGGASGLGLATAERLVGQGASAVLLDLPNSGGEAQAKKLGNNCVFAPADVTSEKDVQTALALAKGKFGRVDVAVNCAGIAVASKTYNLKKGQTHTLEDFQRVLDVNLMGTFNVIRLVAGEMGQNEPDQGGQRGVIINTASVAAFEGQVGQAAYSASKGGIVGMTLPIARDLAPIGIRVMTIAPGLFGTPLLTSLPEKVCNFLASQVPFPSRLGDPAEYAHLVQAIIENPFLNGEVIRLDGAIRMQP</t>
  </si>
  <si>
    <t>MRSRLPPALAALGAALLLSSIEAEVDPPSDLNFKIIDENTVHMSWAKPVDPIVGYRITVDPTTDGPTKEFTLSASTTETLLSELVPETEYVVTITSYDEVEESVPVIGQLTIQTGSSTKPVEKKPGKTEIQKCSVSAWTDLVFLVDGSWSVGRNNFKYILDFIAALVSAFDIGEEKTRVGVVQYSSDTRTEFNLNQYYQRDELLAAIKKIPYKGGNTMTGDAIDYLVKNTFTESAGARVGFPKVAIIITDGKSQDEVEIPARELRNVGVEVFSLGIKAADAKELKQIASTPSLNHVFNVANFDAIVDIQNEIISQVCSGVDEQLGELVSGEEVVEPPSNLIAMEVSSKYVKLNWNPSPSPVTGYKVILTPMTAGSRQHALSVGPQTTTLSVRDLSADTEYQISVSAMKGMTSSEPISIMEKTQPMKVQVECSRGVDIKADIVFLVDGSYSIGIANFVKVRAFLEVLVKSFEISPNRVQISLVQYSRDPHTEFTLKKFTKVEDIIEAINTFPYRGGSTNTGKAMTYVREKIFVPSKGSRSNVPKVMILITDGKSSDAFRDPAIKLRNSDVEIFAVGVKDAVRSELEAIASPPAETHVFTVEDFDAFQRISFELTQSICLRIEQELAAIKKKAYVPPKDLSFSEVTSYGFKTNWSPAGENVFSYHITYKEAAGDDEVTVVEPASSTSVVLSSLKPETLYLVNVTAEYEDGFSIPLAGEETTEEVKGAPRNLKVTDETTDSFKITWTQAPGRVLRYRIIYRPVAGGESREVTTPPNQRRRTLENLIPDTKYEVSVIPEYFSGPGTPLTGNAATEEVRGNPRDLRVSDPTTSTMKLSWSGAPGKVKQYLVTYTPVAGGETQEVTVRGDTTNTVLQGLKEGTQYALSVTALYASGAGDALFGEGTTLEERGSPQDLVTKDITDTSIGAYWTSAPGMVRGYRVSWKSLYDDVDTGEKNLPEDAIHTMIENLQPETKYRISVFATYSSGEGEPLTGDATTELSQDSKTLKVDEETENTMRVTWKPAPGKVVNYRVVYRPHGRGKQMVAKVPPTVTSTVLKRLQPQTTYDITVLPIYKMGEGKLRQGSGTTASRFKSPRNLKTSDPTMSSFRVTWEPAPGEVKGYKVTFHPTGDDRRLGELVVGPYDNTVVLEELRAGTTYKVNVFGMFDGGESSPLVGQEMTTLSDTTVMPILSSGMECLTRAEADIVLLVDGSWSIGRANFRTVRSFISRIVEVFDIGPKRVQIALAQYSGDPRTEWQLNAHRDKKSLLQAVANLPYKGGNTLTGMALNFIRQQNFRTQAGMRPRARKIGVLITDGKSQDDVEAPSKKLKDEGVELFAIGIKNADEVELKMIATDPDDTHAYNVADFESLSRIVDDLTINLCNSVKGPGDLEAPSNLVISERTHRSFRVSWTPPSDSVDRYKVEYYPVSGGKRQEFYVSRMETSTVLKDLKPETEYVVNVYSVVEDEYSEPLKGTEKTLPVPVVSLNIYDVGPTTMHVQWQPVGGATGYILSYKPVKDTEPTRPKEVRLGPTVNDMQLTDLVPNTEYAVTVQAVLHDLTSEPVTVREVTLPLPRPQDLKLRDVTHSTMNVFWEPVPGKVRKYIVRYKTPEEDVKEVEVDRSETSTSLKDLFSQTLYTVSVSAVHDEGESPPVTAQETTRPVPAPTNLKITEVTSEGFRGTWDHGASDVSLYRITWAPFGSSDKMETILNGDENTLVFENLNPNTIYEVSITAIYPDESESDDLIGSERTLPILTTQAPKSGPRNLQVYNATSNSLTVKWDPASGRVQKYRITYQPSTGEGNEQTTTIGGRQNSVVLQKLKPDTPYTITVSSLYPDGEGGRMTGRGKTKPLNTVRNLRVYDPSTSTLNVRWDHAEGNPRQYKLFYAPAAGGPEELVPIPGNTNYAILRNLQPDTSYTVTVVPVYTEGDGGRTSDTGRTLMRGLARNVQVYNPTPNSLDVRWDPAPGPVLQYRVVYSPVDGTRPSESIVVPGNTRMVHLERLIPDTLYSVNLVALYSDGEGNPSPAQGRTLPRSGPRNLRVFGETTNSLSVAWDHADGPVQQYRIIYSPTVGDPIDEYTTVPGRRNNVILQPLQPDTPYKITVIAVYEDGDGGHLTGNGRTVGLLPPQNIHISDEWYTRFRVSWDPSPSPVLGYKIVYKPVGSNEPMEAFVGEMTSYTLHNLNPSTTYDVNVYAQYDSGLSVPLTDQGTTLYLNVTDLKTYQIGWDTFCVKWSPHRAATSYRLKLSPADGTRGQEITVRGSETSHCFTGLSPDTDYGVTVFVQTPNLEGPGVSVKEHTTVKPTEAPTEPPTPPPPPTIPPARDVCKGAKADIVFLTDASWSIGDDNFNKVVKFIFNTVGGFDEISPAGIQVSFVQYSDEVKSEFKLNTYNDKALALGALQNIRYRGGNTRTGKALTFIKEKVLTWESGMRKNVPKVLVVVTDGRSQDEVKKAALVIQQSGFSVFVVGVADVDYNELANIASKPSERHVFIVDDFESFEKIEDNLITFVCETATSSCPLIYLDGYTSPGFKMLEAYNLTEKNFASVQGVSLESGSFPSYSAYRIQKNAFVNQPTADLHPNGLPPSYTIILLFRLLPETPSDPFAIWQITDRDYKPQVGVIADPSSKTLSFFNKDTRGEVQTVTFDTEEVKTLFYGSFHKVHIVVTSKSVKIYIDCYEIIEKDIKEAGNITTDGYEILGKLLKGERKSAAFQIQSFDIVCSPVWTSRDRCCDIPSRRDEGKCPAFPNSCTCTQDSVGPPGPPGPAGGPGAKGPRGERGISGAIGPPGPRGDIGPPGPQGPPGPQGPNGLSIPGEQGRQGMKGDAGEPGLPGRTGTPGLPGPPGPMGPPGDRGFTGKDGAMGPRGPPGPPGSPGSPGVTGPSGKPGKPGDHGRPGPSGLKGEKGDRGDIASQNMMRAVARQVCEQLISGQMNRFNQMLNQIPNDYQSSRNQPGPPGPPGPPGSAGARGEPGPGGRPGFPGTPGMQGPPGERGLPGEKGERGTGSSGPRGLPGPPGPQGESRTGPPGSTGSRGPPGPPGRPGNSGIRGPPGPPGYCDSSQCASIPYNGQGYPGSG</t>
  </si>
  <si>
    <t>MAHRKLESVGSGMLDHRVRPGPVPHSQEPESEDMELPLEGYVPEGLELAALRPESPAPEEQECHNHSPDGDSSSDYVNNTSEEEDYDEGLPEEEEGITYYIRYCPEDDSYLEGMDCNGEEYLAHSAHPVDTDECQEAVEEWTDSAGPHPHGHEAEGSQDYPDGQLPIPEDEPSVLEAHDQEEDGHYCASKEGYQDYYPEEANGNTGASPYRLRRGDGDLEDQEEDIDQIVAEIKMSLSMTSITSASEASPEHGPEPGPEDSVEACPPIKASCSPSRHEARPKSLNLLPEAKHPGDPQRGFKPKTRTPEERLKWPHEQVCNGLEQPRKQQRSDLNGPVDNNNIPETKKVASFPSFVAVPGPCEPEDLIDGIIFAANYLGSTQLLSERNPSKNIRMMQAQEAVSRVKRMQKAAKIKKKANSEGDAQTLTEVDLFISTQRIKVLNADTQETMMDHALRTISYIADIGNIVVLMARRRMPRSASQDCIETTPGAQEGKKQYKMICHVFESEDAQLIAQSIGQAFSVAYQEFLRANGINPEDLSQKEYSDIINTQEMYNDDLIHFSNSENCKELQLEKHKGEILGVVVVESGWGSILPTVILANMMNGGPAARSGKLSIGDQIMSINGTSLVGLPLATCQGIIKGLKNQTQVKLNIVSCPPVTTVLIKRPDLKYQLGFSVQNGIICSLMRGGIAERGGVRVGHRIIEINGQSVVATAHEKIVQALSNSVGEIHMKTMPAAMFRLLTGQETPLYI</t>
  </si>
  <si>
    <t>MSARLPVLSPPRWPRLLLLSLLLLGAVPGPRRSGAFYLPGLAPVNFCDEEKKSDECKAEIELFVNRLDSVESVLPYEYTAFDFCQASEGKRPSENLGQVLFGERIEPSPYKFTFNKKETCKLVCTKTYHTEKAEDKQKLEFLKKSMLLNYQHHWIVDNMPVTWCYDVEDGQRFCNPGFPIGCYITDKGHAKDACVISSDFHERDTFYIFNHVDIKIYYHVVETGSMGARLVAAKLEPKSFKHTHIDKPDCSGPPMDISNKASGEIKIAYTYSVSFEEDDKIRWASRWDYILESMPHTHIQWFSIMNSLVIVLFLSGMVAMIMLRTLHKDIARYNQMDSTEDAQEEFGWKLVHGDIFRPPRKGMLLSVFLGSGTQILIMTFVTLFFACLGFLSPANRGALMTCAVVLWVLLGTPAGYVAARFYKSFGGEKWKTNVLLTSFLCPGIVFADFFIMNLILWGEGSSAAIPFGTLVAILALWFCISVPLTFIGAYFGFKKNAIEHPVRTNQIPRQIPEQSFYTKPLPGIIMGGILPFGCIFIQLFFILNSIWSHQMYYMFGFLFLVFIILVITCSEATILLCYFHLCAEDYHWQWRSFLTSGFTAVYFLIYAVHYFFSKLQITGTASTILYFGYTMIMVLIFFLFTGTIGFFACFWFVTKIYSVVKVD</t>
  </si>
  <si>
    <t>MTADKEKKRSSSERRKEKSRDAARCRRSKETEVFYELAHELPLPHSVSSHLDKASIMRLAISFLRTHKLLSSVCSENESEAEADQQMDNLYLKALEGFIAVVTQDGDMIFLSENISKFMGLTQVELTGHSIFDFTHPCDHEEIRENLSLKNGSGFGKKSKDMSTERDFFMRMKCTVTNRGRTVNLKSATWKVLHCTGQVKVYNNCPPHNSLCGYKEPLLSCLIIMCEPIQHPSHMDIPLDSKTFLSRHSMDMKFTYCDDRITELIGYHPEELLGRSAYEFYHALDSENMTKSHQNLCTKGQVVSGQYRMLAKHGGYVWLETQGTVIYNPRNLQPQCIMCVNYVLSEIEKNDVVFSMDQTESLFKPHLMAMNSIFDSSGKGAVSEKSNFLFTKLKEEPEELAQLAPTPGDAIISLDFGNQNFEESSAYGKAILPPSQPWATELRSHSTQSEAGSLPAFTVPQAAAPGSTTPSATSSSSSCSTPNSPEDYYTSLDNDLKIEVIEKLFAMDTEAKDQCSTQTDFNELDLETLAPYIPMDGEDFQLSPICPEERLLAENPQSTPQHCFSAMTNIFQPLAPVAPHSPFLLDKFQQQLESKKTEPEHRPMSSIFFDAGSKASLPPCCGQASTPLSSMGGRSNTQWPPDPPLHFGPTKWAVGDQRTEFLGAAPLGPPVSPPHVSTFKTRSAKGFGARGPDVLSPAMVALSNKLKLKRQLEYEEQAFQDLSGGDPPGGSTSHLMWKRMKNLRGGSCPLMPDKPLSANVPNDKFTQNPMRGLGHPLRHLPLPQPPSAISPGENSKSRFPPQCYATQYQDYSLSSAHKVSGMASRLLGPSFESYLLPELTRYDCEVNVPVLGSSTLLQGGDLLRALDQAT</t>
  </si>
  <si>
    <t>MMPTPVILLKEGTDSSQGIPQLVSNISACQVIAEAVRTTLGPRGMDKLIVDGRGKATISNDGATILKLLDVVHPAAKTLVDIAKSQDAEVGDGTTSVTLLAAEFLKQVKPYVEEGLHPQIIIRAFRTATQLAVNKIKEIAVTVKKADKVEQRKLLEKCAMTALSSKLISQQKAFFAKMVVDAVMMLDDLLQLKMIGIKKVQGGALEDSQLVAGVAFKKTFSYAGFEMQPKKYHNPKIALLNVELELKAEKDNAEIRVHTVEDYQAIVDAEWNILYDKLEKIHHSGAKVVLSKLPIGDVATQYFADRDMFCAGRVPEEDLKRTMMACGGSIQTSVNALSADVLGRCQVFEETQIGGERYNFFTGCPKAKTCTFILRGGAEQFMEETERSLHDAIMIVRRAIKNDSVVAGGGAIEMELSKYLRDYSRTIPGKQQLLIGAYAKALEIIPRQLCDNAGFDATNILNKLRARHAQGGTWYGVDINNEDIADNFEAFVWEPAMVRINALTAASEAACLIVSVDETIKNPRSTVDAPTAAGRGRGRGRPH</t>
  </si>
  <si>
    <t>MAQRGGARRPRGDRERLGSRLRALRPGREPRQSEPPAQRGPPPSGRPPARSTASGHDRPTRGAAAGARRPRMKKKTRRRSTRSEELTRSEELTLSEEATWSEEATQSEEATQGEEMNRSQEVTRDEESTRSEEVTREEMAAAGLTVTVTHSNEKHDLHVTSQQGSSEPVVQDLAQVVEEVIGVPQSFQKLIFKGKSLKEMETPLSALGIQDGCRVMLIGKKNSPQEEVELKKLKHLEKSVEKIADQLEELNKELTGIQQGFLPKDLQAEALCKLDRRVKATIEQFMKILEEIDTLILPENFKDSRLKRKGLVKKVQAFLAECDTVEQNICQETERLQSTNFALAE</t>
  </si>
  <si>
    <t>MAELMLLSEIADPTRFFTDNLLSPEDWGLQNSTLYSGLDEVAEEQTQLFRCPEQDVPFDGSSLDVGMDVSPSEPPWELLPIFPDLQVKSEPSSPCSSSSLSSESSRLSTEPSSEALGVGEVLHVKTESLAPPLCLLGDDPTSSFETVQINVIPTSDDSSDVQTKIEPVSPCSSVNSEASLLSADSSSQAFIGEEVLEVKTESLSPSGCLLWDVPAPSLGAVQISMGPSLDGSSGKALPTRKPPLQPKPVVLTTVPMPSRAVPPSTTVLLQSLVQPPPVSPVVLIQGAIRVQPEGPAPSLPRPERKSIVPAPMPGNSCPPEVDAKLLKRQQRMIKNRESACQSRRKKKEYLQGLEARLQAVLADNQQLRRENAALRRRLEALLAENSELKLGSGNRKVVCIMVFLLFIAFNFGPVSISEPPSAPISPRMNKGEPQPRRHLLGFSEQEPVQGVEPLQGSSQGPKEPQPSPTDQPSFSNLTAFPGGAKELLLRDLDQLFLSSDCRHFNRTESLRLADELSGWVQRHQRGRRKIPQRAQERQKSQPRKKSPPVKAVPIQPPGPPERDSVGQLQLYRHPDRSQPAFLDAIDRREDTFYVVSFRRDHLLLPAISHNKTSRPKMSLVMPAMAPNETLSGRGAPGDYEEMMQIECEVMDTRVIHIKTSTVPPSLRKQPSPTPGNATGGPLPVSAASQAHQASHQPLYLNHP</t>
  </si>
  <si>
    <t>MATGTRYAGKVVVVTGGGRGIGAGIVRAFVNSGARVVICDKDESGGRALEQELPGAVFILCDVTQEDDVKTLVSETIRRFGRLDCVVNNAGHHPPPQRPEETSAQGFRQLLELNLLGTYTLTKLALPYLRKSQGNVINISSLVGAIGQAQAVPYVATKGAVTAMTKALALDESPYGVRVNCISPGNIWTPLWEELAALMPDPRATIREGMLAQPLGRMGQPAEVGAAAVFLASEANFCTGIELLVTGGAELGYGCKASRSTPVDAPDIPS</t>
  </si>
  <si>
    <t>MSSEVSARRDAKKLVRSPSGLRMVPEHRAFGSPFGLEEPQWVPDKECRRCMQCDAKFDFLTRKHHCRRCGKCFCDRCCSQKVPLRRMCFVDPVRQCAECALVSLKEAEFYDKQLKVLLSGATFLVTFGNSEKPETMTCRLSNNQRYLFLDGDSHYEIEIVHISTVQILTEGFPPGGGNARATGMFLQYTVPGTEGVTQLKLTVVEDVTVGRRQAVAWLVAMHKAAKLLYESRDQ</t>
  </si>
  <si>
    <t>MAARGRRAEPQGREAPGPAGGGGGGSRWAESGSGTSPESGDEEVSGAGSSPVSGGVNLFANDGSFLELFKRKMEEEQRQRQEEPPPGPQRPDQSAAAAGPGDPKRKGGPGSTLSFVGKRRGGNKLALKTGIVAKKQKTEDEVLTSKGDAWAKYMAEVKKYKAHQCGDDDKTRPLVK</t>
  </si>
  <si>
    <t>MGPAGVAARPGRFFGVYLLYCLNPRYRGRVYVGFTVNTARRVQQHNGGRKKGGAWRTSGRGPWEMVLVVHGFPSSVAALRFEWAWQHPHASRRLAHVGPRLRGETAFAFHLRVLAHMLRAPPWARLPLTLRWVRPDLRQDLCLPPPPHVPLAFGPPPPQAPAPRRRAGPFDDAEPEPDQGDPGACCSLCAQTIQDEEGPLCCPHPGCLLRAHVICLAEEFLQEEPGQLLPLEGQCPCCEKSLLWGDLIWLCQMDTEKEVEDSELEEAHWTDLLET</t>
  </si>
  <si>
    <t>MDLPDSASRVFCGRILSMVNTDDVNAIILAQKNMLDRFEKTNEMLLNFNNLSSARLQQMSERFLHHTRTLVEMKRDLDSIFRRIRTLKGKLARQHPEAFSHIPEASFLEEEDEDPIPPSTTTTIATSEQSTGSCDTSPDTVSPSLSPGFEDLSHVQPGSPAINGRSQTDDEEMTGE</t>
  </si>
  <si>
    <t>MQGGNSGVRKREEEGDGAGAVAAPPAIDFPAEGPDPEYDESDVPAEIQVLKEPLQQPTFPFAVANQLLLVSLLEHLSHVHEPNPLRSRQVFKLLCQTFIKMGLLSSFTCSDEFSSLRLHHNRAITHLMRSAKERVRQDPCEDISRIQKIRSREVALEAQTSRYLNEFEELAILGKGGYGRVYKVRNKLDGQYYAIKKILIKGATKTVCMKVLREVKVLAGLQHPNIVGYHTAWIEHVHVIQPRADRAAIELPSLEVLSDQEEDREQCGVKNDESSSSSIIFAEPTPEKEKRFGESDTENQNNKSVKYTTNLVIRESGELESTLELQENGLAGLSASSIVEQQLPLRRNSHLEESFTSTEESSEENVNFLGQTEAQYHLMLHIQMQLCELSLWDWIVERNKRGREYVDESACPYVMANVATKIFQELVEGVFYIHNMGIVHRDLKPRNIFLHGPDQQVKIGDFGLACTDILQKNTDWTNRNGKRTPTHTSRVGTCLYASPEQLEGSEYDAKSDMYSLGVVLLELFQPFGTEMERAEVLTGLRTGQLPESLRKRCPVQAKYIQHLTRRNSSQRPSAIQLLQSELFQNSGNVNLTLQMKIIEQEKEIAELKKQLNLLSQDKGVRDDGKDGGVG</t>
  </si>
  <si>
    <t>MASTNAESQLQRIIRDLQDAVTELSKEFQEAGEPITDDSTSLHKFSYKLEYLLQFDQKEKATLLGNKKDYWDYFCACLAKVKGANDGIRFVKSISELRTSLGKGRAFIRYSLVHQRLADTLQQCFMNTKVTSDWYYARSPFLQPKLSSDIVGQLYELTEVQFDLASRGFDLDAAWPTFARRTLTTGSSAYLWKPPSRSSSMSSLVSSYLQTQEMVSNFDLNSPLNNEALEGFDEMRLELDQLEVREKQLRERMQQLDRENQELRAAVSQQGEQLQTERERGRTAAEDNVRLTCLVAELQKQWEVTQATQNTVKELQTCLQGLELGAAEKEEDYHTALRRLESMLQPLAQELEATRDSLDKKNQHLASFPGWLAMAQQKADTASDTKGRQEPIPSDAAQEMQELGEKLQALERERTKVEEVNRQQSAQLEQLVKELQLKEDARASLERLVKEMAPLQEELSGKGQEADQLWRRLQELLAHTSSWEEELAELRREKKQQQEEKELLEQEVRSLTRQLQFLETQLAQVSQHVSDLEEQKKQLIQDKDHLSQQVGMLERLAGPPGPELPVAGEKNEALVPVNSSLQEAWGKPEEEQRGLQEAQLDDTKVQEGSQEEELRQANRELEKELQNVVGRNQLLEGKLQALQADYQALQQRESAIQGSLASLEAEQASIRHLGDQMEASLLAVRKAKEAMKAQMAEKEAILQSKEGECQQLREEVEQCQQLAEARHRELRALESQCQQQTQLIEVLTAEKGQQGVGPPTDNEARELAAQLALSQAQLEVHQGEVQRLQAQVVDLQAKMRAALDDQDKVQSQLSMAEAVLREHKTLVQQLKEQNEALNRAHVQELLQCSEREGALQEERADEAQQREEELRALQEELSQAKCSSEEAQLEHAELQEQLHRANTDTAELGIQVCALTVEKERVEEALACAVQELQDAKEAASREREGLERQVAGLQQEKESLQEKLKAAKAAAGSLPGLQAQLAQAEQRAQSLQEAAHQELNTLKFQLSAEIMDYQSRLKNAGEECKSLRGQLEEQGRQLQAAEEAVEKLKATQADMGEKLSCTSNHLAECQAAMLRKDKEGAALREDLERTQKELEKATTKIQEYYNKLCQEVTNRERNDQKMLADLDDLNRTKKYLEERLIELLRDKDALWQKSDALEFQQKLSAEERWLGDTEANHCLDCKREFSWMVRRHHCRICGRIFCYYCCNNYVLSKHGGKKERCCRACFQKLSEGPGSPDSSGSGTSQGEPSPALSPASPGPQATGGQGANTDYRPPDDAVFDIITDEELCQIQESGSSLPETPTETDSLDPNAAEQDTTSTSLTPEDTEDMPVGQDSEICLLKSGELMIKVPLTVDEIASFGEGSRELFVRSSTYSLIPITVAEAGLTISWVFSSDPKSISFSVVFQEAEDTPLDQCKVLIPTTRCNSHKENIQGQLKVRTPGIYMLIFDNTFSRFVSKKVFYHLTVDRPVIYDGSDFL</t>
  </si>
  <si>
    <t>MLERLKAPWSAALQRKYFDLGIWTAPISPMALTMLNGLLIKDSSPPMLLHQVNKTAQLDTFNYQSCFMQSVFDHFPEILFIHRTYNPRGKVLYTFLVDGPRVQLEGHLARAVYFAIPAKEDTEGLAQMFQVFKKFNPAWERVCTILVDPHFLPLPILAMEFPTAEVLLSAFHICKFLQAKFYQLSLERPVERLLLTSLQSTMCSATAGNLRKLYTLLSNCIPPAKLPELHSHWLLNDRIWLAHRWRSRAESSHYFQSLEVTTHILSQFFGTTPSEKQGMASLFRYMQQNSADKANFNQGLCAQNNHAPSDTIPESPKLEQLVESHIQHSLNAICTGPAAQLCLGELAVVQKSTHLIGSGSEKMNIQILEDTHKVQPQPPASCSCYFNQAFHLPCRHILAMLSARRQVLQPDMLPAQWTAGCATSLDSILGSKWSETLDKHLAVTHLTEEVGQLLQHCTKEEFERRYSTLRELADSWIGPYEQVQL</t>
  </si>
  <si>
    <t>MASSFLPAGAITGDSGGELSSGDDSGEVEFPHSPEIEETSCLAELFEKAAAHLQGLIQVASREQLLYLYARYKQVKVGNCNTPKPSFFDFEGKQKWEAWKALGDSSPSQAMQEYIAVVKKLDPGWNPQIPEKKGKEANTGFGGPVISSLYHEETIREEDKNIFDYCRENNIDHITKAIKSKNVDVNVKDEEGRALLHWACDRGHKELVTVLLQHRADINCQDNEGQTALHYASACEFLDIVELLLQSGADPTLRDQDGCLPEEVTGCKTVSLVLQRHTTGKA</t>
  </si>
  <si>
    <t>MSFRKVVRQSKFRHVFGQPVKNDQCYEDIRVSRVTWDSTFCAVNPKFLAVIVEASGGGAFLVLPLSKTGRIDKAYPTVCGHTGPVLDIDWCPHNDEVIASGSEDCTVMVWQIPENGLTSPLTEPVVVLEGHTKRVGIIAWHPTARNVLLSAGCDNVVLIWNVGTAEELYRLDSLHPDLIYNVSWNHNGSLFCSACKDKSVRIIDPRRGTLVAEREKAHEGARPMRAIFLADGKVFTTGFSRMSERQLALWDPENLEEPMALQELDSSNGALLPFYDPDTSVVYVCGKGDSSIRYFEITEEPPYIHFLNTFTSKEPQRGMGSMPKRGLEVSKCEIARFYKLHERKCEPIVMTVPRKSDLFQDDLYPDTAGPEAALEAEEWVSGRDADPILISLREAYVPSKQRDLKISRRNVLSDSRPAMAPGSSHLGAPASTTTAADATPSGSLARAGEAGKLEEVMQELRALRALVKEQGDRICRLEEQLGRMENGDA</t>
  </si>
  <si>
    <t>MSAAEAGGVFHRARGRTLAAFPAEKESEWKGPFYFILGADPQFGLIKAWSTGDCDNGGDEWEQEIRLTEQAVQAINKLNPKPKFFVLCGDLIHAMPGKPWRTEQTEDLKRVLRAVDRAIPLVLVSGNHDIGNTPTAETVEEFCRTWGDDYFSFWVGGVLFLVLNSQFYENPSKCPSLKQAQDQWLDEQLSIARQRHCQHAIVFQHIPLFLESIDEDDDYYFNLSKSTRKKLADKFIHAGVKVVFSGHYHRNAGGTYQNLDMVVSSAIGCQLGRDPHGLRVVVVTAEKIVHRYYSLDELSEKGIEDDLMDLIKKK</t>
  </si>
  <si>
    <t>MAKQKRKVPEVTEKKNKKLKKASAEGPLLGPEAAPSGEGAGSKGEAVLRPGLDAEPELSPEEQRVLERKLKKERKKEERQRLREAGLVAQHPPARRSGAELALDYLCRWAQKHKNWRFQKTRQTWLLLHMYDSDKVPDEHFSTLLAYLEGLQGRARELTVQKAEALMRELDEEGSDPPLPGRAQRIRQVLQLLS</t>
  </si>
  <si>
    <t>MEAAGSPAATETGKYIASTQRPDGTWRKQRRVKEGYVPQEEVPVYENKYVKFFKSKPELPPGLSPEATAPVTPSRPEGGEPGLSKTAKRNLKRKEKRRQQQEKGEAEALSRTLDKVSLEETAQLPSAPQGSRAAPTAASDQPDSAATTEKAKKIKNLKKKLRQVEELQQRIQAGEVSQPSKEQLEKLARRRALEEELEDLELGL</t>
  </si>
  <si>
    <t>MALWRGSAYAGFLALAVGCVFLLEPELPGSALRSLWSSLCLGPAPAPPGPVSPEGRLAAAWDALIVRPVRRWRRVAVGVNACVDVVLSGVKLLQALGLSPGNGKDHSILHSRNDLEEAFIHFMGKGAAAERFFSDKETFHDIAQVASEFPGAQHYVGGNAALIGQKFAANSDLKVLLCGPVGPKLHELLDDNVFVPPESLQEVDEFHLILEYQAGEEWGQLKAPHANRFIFSHDLSNGAMNMLEVFVSSLEEFQPDLVVLSGLHMMEGQSKELQRKRLLEVVTSISDIPTGIPVHLELASMTNRELMSSIVHQQVFPAVTSLGLNEQELLFLTQSASGPHSSLSSWNGVPDVGMVSDILFWILKEHGRSKSRASDLTRIHFHTLVYHILATVDGHWANQLAAVAAGARVAGTQACATETIDTSRVSLRAPQEFMTSHSEAGSRIVLNPNKPVVEWHREGISFHFTPVLVCKDPIRTVGLGDAISAEGLFYSEVHPHY</t>
  </si>
  <si>
    <t>MSCTIEKILTDAKTLLERLREHDAAAESLVDQSAALHRRVAAMREAGTALPDQYQEDASDMKDMSKYKPHILLSQENTQIRDLQQENRELWISLEEHQDALELIMSKYRKQMLQLMVAKKAVDAEPVLKAHQSHSAEIESQIDRICEMGEVMRKAVQVDDDQFCKIQEKLAQLELENKELRELLSISSESLQARKENSMDTASQAIK</t>
  </si>
  <si>
    <t>MDPKYFILILFCGHLNNTFFSKTETITTEKQSQPTLFTSSMSQVLANSQNTTGNPLGQPTQFSDTFSGQSISPAKVTAGQPTPAVYTSSEKPEAHTSAGQPLAYNTKQPTPIANTSSQQAVFTSARQLPSARTSTTQPPKSFVYTFTQQSSSVQIPSRKQITVHNPSTQPTSTVKNSPRSTPGFILDTTSNKQTPQKNNYNSIAAILIGVLLTSMLVAIIIIVLWKCLRKPVLNDQNWAGRSPFADGETPDICMDNIRENEISTKRTSIISLTPWKPSKSTLLADDLEIKLFESSENIEDSNNPKTEKIKDQVNGTSEDSADGSTVGTAVSSSDDAGLPPPPPLLDLEGQESNQSDKPTMTIVSPLPNDSTSLPPSLDCLNQDCGDHKSEIIQSFPPLDSLNLPLPPVDFMKNQEDSNLEIQCQEFSIPPNSDQDLNESLPPPPAELL</t>
  </si>
  <si>
    <t>MSEAYFRVESGALGPEENFLSLDDILMSHEKLPVRTETAMPRLGAFFLERSAGAETDNAVPQGSKLELPLWLAKGLFDNKRRILSVELPKIYQEGWRTVFSADPNVVDLHKMGPHFYGFGSQLLHFDSPENADISQSLLQTFIGRFRRIMDSSQNAYNEDTSALVARLDEMERGLFQTGQKGLNDFQCWEKGQASQITASNLVQNYKKRKFTDMED</t>
  </si>
  <si>
    <t>MVSHGSSPSLLEALSSDFLACKICLEQLRAPKTLPCLHTYCQDCLAQLADGGRVRCPECRETVPVPPEGVASFKTNFFVNGLLDLVKARACGDLRAGKPACALCPLVGGTSTGGPATARCLDCADDLCQACADGHRCTRQTHTHRVVDLVGYRAGWYDEEARERQAAQCPQHPGEALRFLCQPCSQLLCRECRLDPHLDHPCLPLAEAVRARRPGLEGLLAGVDNNLVELEAARRVEKEALARLREQAARVGTQVEEAAEGVLRALLAQKQEVLGQLRAHVEAAEEAARERLAELEGREQVARAAAAFARRVLSLGREAEILSLEGAIAQRLRQLQGCPWAPGPAPCLLPQLELHPGLLDKNCHLLRLSFEEQQPQKDGGKDGAGTQGGEESQSRREDEPKTERQGGVQPQAGDGAQTPKEEKAQTTREEGAQTLEEDRAQTPHEDGGPQPHRGGRPNKKKKFKGRLKSISREPSPALGPNLDGSGLLPRPIFYCSFPTRMPGDKRSPRITGLCPFGPREILVADEQNRALKRFSLNGDYKGTVPVPEGCSPCSVAALQSAVAFSASARLYLINPNGEVQWRRALSLSQASHAVAALPSGDRVAVSVAGHVEVYNMEGSLATRFIPGGKASRGLRALVFLTTSPQGHFVGSDWQQNSVVICDGLGQVVGEYKGPGLHGCQPGSVSVDKKGYIFLTLREVNKVVILDPKGSLLGDFLTAYHGLEKPRVTTMVDGRYLVVSLSNGTIHIFRVRSPDS</t>
  </si>
  <si>
    <t>MDQSGMEIPVTLIIKAPNQKYSDQTISCFLNWTVGKLKTHLSNVYPSKPLTKDQRLVYSGRLLPDHLQLKDILRKQDEYHMVHLVCTSRTPPSSPKSSTNRESHEALASSSNSSSDHSGSTTPSSGQETLSLAVGSSSEGLRQRTLPQAQTDQAQSHQFPYVMQGNVDNQFPGQAAPPGFPVYPAFSPLQMLWWQQMYAHQYYMQYQAAVSAQATSNVNPTQPTTSQPLNLAHVPGEEPPPAPNLVAQENRPMNENVQMNAQGGPVLNEEDFNRDWLDWMYTFSRAAILLSIVYFYSSFSRFIMVMGAMLLVYLHQAGWFPFRQEGGHQQAPNNNAEVNNDGQNANNLELEEMERLMDDGLEDESGEDGGEDASAIQRPGLMASAWSFITTFFTSLIPEGPPQVAN</t>
  </si>
  <si>
    <t>MSDNPPRMEVCPYCKKPFKRLKSHLPYCKMIGPTIPTDQKVYQSKPATLPRAKKMKGPIKDLIKAKGKELETENEERNSKLVVDKPEQTVKTFPLPAVGLERAATTKADKDIKNPIQPSFKMLKNTKPMTTFQEETKAQFYASEKTSPKRELAKDLPKSGESRCNPSEAGASLLVGSIEPSLSNQDRKYSSTLPNDVQTTSGDLKLDKIDPQRQELLVKLLDVPTGDCHISPKNVSDGVKRVRTLLSNERDSKGRDHLSGVPTDVTVTETPEKNTESLILSLKMSSLGKIQVMEKQEKGLTLGVETCGSKGNAEKSMSATEKQERTVMSHGCENFNTRDSVTGKESQGERPHLSLFIPRETTYQFHSVSQSSSQSLASLATTFLQEKKAEAQNHHCVPDVKALMESPEGQLSLEPKSDSQFQASHTGCQSPLCSAQRHTPQSPFTNHAAAAGRKTLRSCMGLEWFPELYPGYLGLGVLPGKPQCWNAMTQKPQLISPQGERLSQVSLLERSSTHIRSLEPPAGLTTSNFSLMRLLGAVQKGWIRCNTTIRKSGFGGITMLFTGYFVLCCSWSFRRLKKLCRPLPWKSTVPPCIGVAKTTGDCRSKTCLD</t>
  </si>
  <si>
    <t>MERSPGEGPSPSPMDQPSAPSDPTDQPPAAHAKPDPGSGGQPAGPGAAGEALAVLTSFGRRLLVLIPVYLAGAVGLSVGFVLFGLALYLGWRRVRDEKERSLRAARQLLDDEEQLTAKTLYMSHRELPAWVSFPDVEKAEWLNKIVAQVWPFLGQYMEKLLAETVAPAVRGSNPHLQTFTFTRVELGEKPLRIIGVKVHPGQRKEQILLDLNISYVGDVQIDVEVKKYFCKAGVKGMQLHGVLRVILEPLIGDLPFVGAVSMFFIRRPTLDINWTGMTNLLDIPGLSSLSDTMIMDSIAAFLVLPNRLLVPLVPDLQDVAQLRSPLPRGIIRIHLLAARGLSSKDKYVKGLIEGKSDPYALVRLGTQTFCSRVIDEELNPQWGETYEVMVHEVPGQEIEVEVFDKDPDKDDFLGRMKLDVGKVLQASVLDDWFPLQGGQGQVHLRLEWLSLLSDAEKLEQVLQWNWGVSSRPDPPSAAILVVYLDRAQDLPLKKGNKEPNPMVQLSIQDVTQESKAVYSTNCPVWEEAFRFFLQDPQSQELDVQVKDDSRALTLGALTLPLARLLTAPELILDQWFQLSSSGPNSRLYMKLVMRILYLDSSEICFPTVPGCPGAWDVDSENPQRGSSVDAPPRPCHTTPDSQFGTEHVLRIHVLEAQDLIAKDRFLGGLVKGKSDPYVKLKLAGRSFRSHVVREDLNPRWNEVFEVIVTSVPGQELEVEVFDKDLDKDDFLGRCKVRLTTVLNSGFLDEWLTLEDVPSGRLHLRLERLTPRPTAAELEEVLQVNSLIQTQKSAELAAALLSIYMERAEDLPLRKGTKHLSPYATLTVGDSSHKTKTISQTSAPVWDESASFLIRKPHTESLELQVRGEGTGVLGSLSLPLSELLVADQLCLDRWFTLSSGQGQVLLRAQLGILVSQHSGVEAHSHSYSHSSSSLSEEPELSGGPPHITSSAPELRQRLTHVDSPLEAPAGPLGQVKLTLWYYSEERKLVSIVHGCRSLRQNGRDPPDPYVSLLLLPDKNRGTKRRTSQKKRTLSPEFNERFEWELPLDEAQRRKLDVSVKSNSSFMSRERELLGKVQLDLAETDLSQGVARWYDLMDNKDKGSS</t>
  </si>
  <si>
    <t>MASRGGGRGRGRGQLTFNVEAVGIGKGDALPPPTLQPSPLFPPLEFRPVPLPSGEEGEYVLALKQELRGAMRQLPYFIRPAVPKRDVERYSDKYQMSGPIDNAIDWNPDWRRLPRELKIRVRKLQKERITILLPKRPPKTTEDKEETIQKLETLEKKEEEVTSEEDEEKEEEEEKEEEEEEEYDEEEHEEETDYIMSYFDNGEDFGGDSDDNMDEAIY</t>
  </si>
  <si>
    <t>MVMYARKQQRLSDGCHDRRGDSQPYQALKYSSKSHPSSGDHRHEKMRDAGDPSPPNKMLRRSDSPENKYSDSTGHSKAKNVHTHRVRERDGGTSYSPQENSHNHSALHSSNSHSSNPSNNPSKTSDAPYDSADDWSEHISSSGKKYYYNCRTEVSQWEKPKEWLEREQRQKEANKMAVNSFPKDRDYRREVMQATATSGFASGMEDKHSSDASSLLPQNILSQTSRHNDRDYRLPRAETHSSSTPVQHPIKPVVHPTATPSTVPSSPFTLQSDHQPKKSFDANGASTLSKLPTPTSSVPAQKTERKESTSGDKPVSHSCTTPSTSSASGLNPTSAPPTSASAVPVSPVPQSPIPPLLQDPNLLRQLLPALQATLQLNNSNVDISKINEVLTAAVTQASLQSIIHKFLTAGPSAFNITSLISQAAQLSTQAQPSNQSPMSLTSDASSPRSYVSPRISTPQTNTVPIKPLISTPPVSSQPKVSTPVVKQGPVSQSATQQPVTADKQQGHEPVSPRSLQRSSSQRSPSPGPNHTSNSSNASNATVVPQNSSARSTCSLTPALAAHFSENLIKHVQGWPADHAEKQASRLREEAHNMGTIHMSEICTELKNLRSLVRVCEIQATLREQRILFLRQQIKELEKLKNQNSFMV</t>
  </si>
  <si>
    <t>MAFWCQRDSYAREFTTTVVSCCPAELQTEGSNGKKEVLSGFQVVLEDTVLFPEGGGQPDDRGTINDISVLRVTRRGEQADHFTQTPLDPGSQVLVRVDWERRFDHMQQHSGQHLITAVADHLFKLKTTSWELGRFRSAIELDTPSMTAEQVAAIEQSVNEKIRDRLPVNVRELSLDDPEVEQVSGRGLPDDHAGPIRVVNIEGVDSNMCCGTHVSNLSDLQVIKILGTEKGKKNRTNLIFLSGNRVLKWMERSHGTEKALTALLKCGAEDHVEAVKKLQNSTKILQKNNLNLLRDLAVHIAHSLRNSPDWGGVVILHRKEGDSEFMNIIANEIGSEETLLFLTVGDEKGGGLFLLAGPPASVETLGPRVAEVLEGKGAGKKGRFQGKATKMSRRMEAQALLQDYISTQSAKE</t>
  </si>
  <si>
    <t>MPVKKKRKSPGVAAAVAEDGGLKKCKISSYCRSQPPARLISGEEHFSSKKCLAWFYEYAGPDEVVGPEGMEKFCEDIGVEPENIIMLVLAWKLEAESMGFFTKEEWLKGMTSLQCDCTEKLQNKFDFLRSQLNDISSFKNIYRYAFDFARDKDQRSLDIDTAKSMLALLLGRTWPLFSVFYQYLEQSKYRVMNKDQWYNVLEFSRTVHADLSNYDEDGAWPVLLDEFVEWQKVRQTS</t>
  </si>
  <si>
    <t>MKKFFDSRREQGGSGLGSGSSGGGGSTSGLGSGYIGRVFGIGRQQVTVDEVLAEGGFAIVFLVRTSNGMKCALKRMFVNNEHDLQVCKREIQIMRDLSGHKNIVGYIDSSINNVSSGDVWEVLILMDFCRGGQVVNLMNQRLQTGFTENEVLQIFCDTCEAVARLHQCKTPIIHRDLKVENILLHDRGHYVLCDFGSATNKFQNPQTEGVNAVEDEIKKYTTLSYRAPEMVNLYSGKIITTKADIWALGCLLYKLCYFTLPFGESQVAICDGNFTIPDNSRYSQDMHCLIRYMLEPDPDKRPDIYQVSYFSFKLLKKECPIPNVQNSPIPAKLPEPVKASEAAAKKTQPKARLTDPIPTTETSIAPRQRPKAGQTQPNPGILPIQPALTPRKRATVQPPPQAAGSSNQPGLLASVPQPKPQAPPSQPLPQTQAKQPQAPPTPQQTPSTQAQGLPAQAQATPQHQQHTIKLSMKL</t>
  </si>
  <si>
    <t>MSASLVRATVRAVSKRKLQPTRAALTLTPSAVNKIKQLLKDKPEHVGVKVGVRTRGCNGLSYTLEYTKTKGDSDEEVIQDGVRVFIEKKAQLTLLGTEMDYVEDKLSSEFVFNNPNIKGTCGCGESFNI</t>
  </si>
  <si>
    <t>MDPLSPPLCTLPPGPEPPRFVCYCEGEESGEGDRGGFNLYVTDAAELWSTCFTPDSLAALKARFGLSAAEDITPRFRAACEQQAVALTLQEDRASLTLSGGPSALAFDLSKVPGPEAAPRLRALTLGLAKRVWSLERRLAAAEETAVSPRKSPRPAGPQLFLPDPDPQRGGPGPGVRRRCPGESLINPGFKSKKPAGGVDFDET</t>
  </si>
  <si>
    <t>MVQLAPAAAMDEVTFRSDTVLSDVHLYTPNHRHLMVRLNSVGQPVFLSQFKLLWSQDSWTDSGAKGGSHRDVHTKEPPSAETGSTGSPPGSGHGNEGFSLQAGTDTTGQEVAEAQLDEDGDLDVVRRPRAASDSNPAGPLRDKVHPMILAQEEDDVLGEEAQGSPHDIIRIEHTMATPLEDVGKQVWRGALLLADYILFRQDLFRGCTALELGAGTGLASIIAATMARTVYCTDVGADLLSMCQRNIALNSHLAATGGGIVRVKELDWLKDDLCTDPKVPFSWSQEEISDLYDHTTILFAAEVFYDDDLTDAVFKTLSRLAHRLKNACTAILSVEKRLNFTLRHLDVTCEAYDHFRSCLHALEQLADGKLRFVVEPVEASFPQLLVYERLQQLELWKIIAEPVT</t>
  </si>
  <si>
    <t>MSNYVNDMWPGSPQEKDSPSTSRSGGSSRLSSRSRSRSFSRSSRSHSRVSSRFSSRSRRSKSRSRSRRRHQRKYRRYSRSYSRSRSRSRSRRYRERRYGFTRRYYRSPSRYRSRSRSRSRSRGRSYCGRAYAIARGQRYYGFGRTVYPEEHSRWRDRSRTRSRSRTPFRLSEKDRMELLEIAKTNAAKALGTTNIDLPASLRTVPSAKETSRGIGVSSNGAKPELSEKVTEDGTRNPNEKPTQQRSIAFSSNNSVAKPIQKSAKAATEEASSRSPKIDQKKSPYGLWIPI</t>
  </si>
  <si>
    <t>MEDAAAPGRTEGVLERQGAPPAAGQGGALVELTPTPGGLALVSPYHTHRAGDPLDLVALAEQVQKADEFIRANATNKLTVIAEQIQHLQEQARKVLEDAHRDANLHHVACNIVKKPGNIYYLYKRESGQQYFSIISPKEWGTSCPHDFLGAYKLQHDLSWTPYEDIEKQDAKISMMDTLLSQSVALPPCTEPNFQGLTH</t>
  </si>
  <si>
    <t>METRSPGLNNMKPQSLQLVLEEQVLALQQQMAENQAASWRKLKNSQEAQQRQATLVRKLQAKVLQYRSWCQELEKRLEATGGPIPQRWENVEEPNLDELLVRLEEEQQRCESLAEVNTQLRLHMEKADVVNKALREDVEKLTVDWSRARDELMRKESQWQMEQEFFKGYLKGEHGRLLSLWREVVTFRRHFLEMKSATDRDLMELKAEHVRLSGSLLTCCLRLTVGAQSREPNGSGRMDGREPAQLLLLLAKTQELEKEAHERSQELIQLKSQGDLEKAELQDRVTELSALLTQSQKQNEDYEKMIKALRETVEILETNHTELMEHEASLSRNAQEEKLSLQQVIKDITQVMVEEGDNIAQGSGHENSLELDSSIFSQFDYQDADKALTLVRSVLTRRRQAVQDLRQQLAGCQEAVNLLQQQHDQWEEEGKALRQRLQKLTGERDTLAGQTVDLQGEVDSLSKERELLQKAREELRQQLEVLEQEAWRLRRVNVELQLQGDSAQGQKEEQQEELHLAVRERERLQEMLMGLEAKQSESLSELITLREALESSHLEGELLRQEQTEVTAALARAEQSIAELSSSENTLKTEVADLRAAAVKLSALNEALALDKVGLNQQLLQLEEENQSVCSRMEAAEQARNALQVDLAEAEKRREALWEKNTHLEAQLQKAEEAGAELQADLRDIQEEKEEIQKKLSESRHQQEAATTQLEQLHQEAKRQEEVLARAVQEKEALVREKAALEVRLQAVERDRQDLAEQLQGLSSAKELLESSLFEAQQQNSVIEVTKGQLEVQIQTVTQAKEVIQGEVRCLKLELDTERSQAEQERDAAARQLAQAEQEGKTALEQQKAAHEKEVNQLREKWEKERSWHQQELAKALESLEREKMELEMRLKEQQTEMEAIQAQREEERTQAESALCQMQLETEKERVSLLETLLQTQKELADASQQLERLRQDMKVQKLKEQETTGILQTQLQEAQRELKEAARQHRDDLAALQEESSSLLQDKMDLQKQVEDLKSQLVAQDDSQRLVEQEVQEKLRETQEYNRIQKELEREKASLTLSLMEKEQRLLVLQEADSIRQQELSALRQDMQEAQGEQKELSAQMELLRQEVKEKEADFLAQEAQLLEELEASHITEQQLRASLWAQEAKAAQLQLRLRSTESQLEALAAEQQPGNQAQAQAQLASLYSALQQALGSVCESRPELSGGGDSAPSVWGLEPDQNGARSLFKRGPLLTALSAEAVASALHKLHQDLWKTQQTRDVLRDQVQKLEERLTDTEAEKSQVHTELQDLQRQLSQNQEEKSKWEGKQNSLESELMELHETMASLQSRLRRAELQRMEAQGERELLQAAKENLTAQVEHLQAAVVEARAQASAAGILEEDLRTARSALKLKNEEVESERERAQALQEQGELKVAQGKALQENLALLTQTLAEREEEVETLRGQIQELEKQREMQKAALELLSLDLKKRNQEVDLQQEQIQELEKCRSVLEHLPMAVQEREQKLTVQREQIRELEKDRETQRNVLEHQLLELEKKDQMIESQRGQVQDLKKQLVTLECLALELEENHHKMECQQKLIKELEGQRETQRVALTHLTLDLEERSQELQAQSSQIHDLESHSTVLARELQERDQEVKSQREQIEELQRQKEHLTQDLERRDQELMLQKERIQVLEDQRTRQTKILEEDLEQIKLSLRERGRELTTQRQLMQERAEEGKGPSKAQRGSLEHMKLILRDKEKEVECQQEHIHELQELKDQLEQQLQGLHRKVGETSLLLSQREQEIVVLQQQLQEAREQGELKEQSLQSQLDEAQRALAQRDQELEALQQEQQQAQGQEERVKEKADALQGALEQAHMTLKERHGELQDHKEQARRLEEELAVEGRRVQALEEVLGDLRAESREQEKALLALQQQCAEQAQEHEVETRALQDSWLQAQAVLKERDQELEALRAESQSSRHQEEAARARAEALQEALGKAHAALQGKEQHLLEQAELSRSLEASTATLQASLDACQAHSRQLEEALRIQEGEIQDQDLRYQEDVQQLQQALAQRDEELRHQQEREQLLEKSLAQRVQENMIQEKQNLGQEREEEEIRGLHQSVRELQLTLAQKEQEILELRETQQRNNLEALPHSHKTSPMEEQSLKLDSLEPRLQRELERLQAALRQTEAREIEWREKAQDLALSLAQTKASVSSLQEVAMFLQASVLERDSEQQRLQDELELTRRALEKERLHSPGATSTAELGSRGEQGVQLGEVSGVEAEPSPDGMEKQSWRQRLEHLQQAVARLEIDRSRLQRHNVQLRSTLEQVERERRKLKREAMRAAQAGSLEISKATASSPTQQDGRGQKNSDAKCVAELQKEVVLLQAQLTLERKQKQDYITRSAQTSRELAGLHHSLSHSLLAVAQAPEATVLEAETRRLDESLTQSLTSPGPVLLHPSPSTTQAASR</t>
  </si>
  <si>
    <t>MGPRVLQPPLLLLLLALLLAALPCGAEEASPLRPAQVTLSPPPAVTNGSQPGAPHNSTHTRPPGASGSALTRSFYVILGFCGLTALYFLIRAFRLKKPQRRRYGLLANTEDPTEMASLDSDEETVFESRNLR</t>
  </si>
  <si>
    <t>MLEPQENGVIDLPDYEHVEDETFPPFPPPASPERQDGEGTEPDEESGNGAPVRVPPKRTVKRNIPKLDAQRLISERGLPALRHVFDKAKFKGKGHEAEDLKMLIRHMEHWAHRLFPKLQFEDFIDRVEYLGSKKEVQTCLKRIRLDLPILHEDFVSNNDEVAENNEHDVTSTELDPFLTNLSESEMFASELSRSLTEEQQQRIERNKQLALERRQAKLLSNSQTLGNDMLMNTPRAHTVEEVNTDEDQKEESNGLNEDILDNPCNDAIANTLNEEETLLDQSFKNVQQQLDATSRNITEAR</t>
  </si>
  <si>
    <t>MEAKTLGTVTPRKPVLSVSARKIKDNAADWHNLILKWETLNDAGFTTANNIANLKISLLNKDKIELDSSSPASKENEEKVCLEYNEELEKLCEELQATLDGLTKIQVKMEKLSSTTKGICELENYHYGEESKRPPLFHTWPTTHFYEVSHKLLEMYRKELLLKRTVAKELAHTGDPDLTLSYLSMWLHQPYVESDSRLHLESMLLETGHRAL</t>
  </si>
  <si>
    <t>MATPGPVIPEVPFEPSKPPVIEGLSPTVYRNPESFKEKFVRKTRENPVVPIGCLATAAALTYGLYSFHRGNSQRSQLMMRTRIAAQGFTVAAILLGLAVTAMKSRP</t>
  </si>
  <si>
    <t>MVKLFIGNLPREATEQEIRSLFEQYGKVLECDIIKNYGFVHIEDKTAAEDAIRNLHHYKLHGVNINVEASKNKSKTSTKLHVGNISPTCTNKELRAKFEEYGPVIECDIVKDYAFVHMERAEDAVEAIRGLDNTEFQGKRMHVQLSTSRLRTAPGMGDQSGCYRCGKEGHWSKECPIDRSGRVADLTEQYNEQYGAVRTPYTMSYGDSLYYNNAYGALDAYYKRCRAARSYEAVAAAAASVYNYAEQTLSQLPQVQNTAMASHLTSTSLDPYDRHLLPTSGAAATAAAAAAAAAAVTAASTSYYGRDRSPLRRATAPVPTVGEGYGYGHESELSQASAAARNSLYDMARYEREQYADRARYSAF</t>
  </si>
  <si>
    <t>METSAPRAGSQVVATTARHSAAYRADPLRVSSRDKLTEMAASSQGNFEGNFESLDLAEFAKKQPWWRKLFGQESGPSAEKYSVATQLFIGGVTGWCTGFIFQKVGKLAATAVGGGFFLLQLANHTGYIKVDWQRVEKDMKKAKEQLKIRKSNQIPTEVRSKAEEVVSFVKKNVLVTGGFFGGFLLGMAS</t>
  </si>
  <si>
    <t>MASADELTFHEFEEATNLLADTPDAATTSRSDQLTPQGHVAVAVGSGGSYGAEDEVEEESDKAALLQEQQQQQQPGFWTFSYYQSFFDVDTSQVLDRIKGSLLPRPGHNFVRHHLRNRPDLYGPFWICATLAFVLAVTGNLTLVLAQRRDPSIHYSPQFHKVTVAGISIYCYAWLVPLALWGFLRWRKGVQERMGPYTFLETVCIYGYSLFVFIPMVVLWLIPVPWLQWLFGALALGLSAAGLVFTLWPVVREDTRLVATVLLSVVVLLHALLAMGCKLYFFQSLPPENVAPPPQITSLPSNIALSPTLPQSLAPS</t>
  </si>
  <si>
    <t>MLRGTMTAWRGMRPEVTLACLLLATAGCFADLNEVPQVTVQPASTVQKPGGTVILGCVVEPPRMNVTWRLNGKELNGSDDALGVLITHGTLVITALNNHTVGRYQCVARMPAGAVASVPATVTLANLQDFKLDVQHVIEVDEGNTAVIACHLPESHPKAQVRYSVKQEWLEASRGNYLIMPSGNLQIVNASQEDEGMYKCAAYNPVTQEVKTSGSSDRLRVRRSTAEAARIIYPPEAQTIIVTKGQSLILECVASGIPPPRVTWAKDGSSVTGYNKTRFLLSNLLIDTTSEEDSGTYRCMADNGVGQPGAAVILYNVQVFEPPEVTMELSQLVIPWGQSAKLTCEVRGNPPPSVLWLRNAVPLISSQRLRLSRRALRVLSMGPEDEGVYQCMAENEVGSAHAVVQLRTSRPSITPRLWQDAELATGTPPVSPSKLGNPEQMLRGQPALPRPPTSVGPASPQCPGEKGQGAPAEAPIILSSPRTSKTDSYELVWRPRHEGSGRAPILYYVVKHRKVTNSSDDWTISGIPANQHRLTLTRLDPGSLYEVEMAAYNCAGEGQTAMVTFRTGRRPKPEIMASKEQQIQRDDPGASPQSSSQPDHGRLSPPEAPDRPTISTASETSVYVTWIPRGNGGFPIQSFRVEYKKLKKVGDWILATSAIPPSRLSVEITGLEKGTSYKFRVRALNMLGESEPSAPSRPYVVSGYSGRVYERPVAGPYITFTDAVNETTIMLKWMYIPASNNNTPIHGFYIYYRPTDSDNDSDYKKDMVEGDKYWHSISHLQPETSYDIKMQCFNEGGESEFSNVMICETKARKSSGQPGRLPPPTLAPPQPPLPETIERPVGTGAMVARSSDLPYLIVGVVLGSIVLIIVTFIPFCLWRAWSKQKHTTDLGFPRSALPPSCPYTMVPLGGLPGHQASGQPYLSGISGRACANGIHMNRGCPSAAVGYPGMKPQQHCPGELQQQSDTSSLLRQTHLGNGYDPQSHQITRGPKSSPDEGSFLYTLPDDSTHQLLQPHHDCCQRQEQPAAVGQSGVRRAPDSPVLEAVWDPPFHSGPPCCLGLVPVEEVDSPDSCQVSGGDWCPQHPVGAYVGQEPGMQLSPGPLVRVSFETPPLTI</t>
  </si>
  <si>
    <t>MGLAMEHGGSYARAGGSSRGCWYYLRYFFLFVSLIQFLIILGLVLFMVYGNVHVSTESNLQATERRAEGLYSQLLGLTASQSNLTKELNFTTRAKDAIMQMWLNARRDLDRINASFRQCQGDRVIYTNNQRYMAAIILSEKQCRDQFKDMNKSCDALLFMLNQKVKTLEVEIAKEKTICTKDKESVLLNKRVAEEQLVECVKTRELQHQERQLAKEQLQKVQALCLPLDKDKFEMDLRNLWRDSIIPRSLDNLGYNLYHPLGSELASIRRACDHMPSLMSSKVEELARSLRADIERVARENSDLQRQKLEAQQGLRASQEAKQKVEKEAQAREAKLQAECSRQTQLALEEKAVLRKERDNLAKELEEKKREAEQLRMELAIRNSALDTCIKTKSQPMMPVSRPMGPVPNPQPIDPASLEEFKRKILESQRPPAGIPVAPSSG</t>
  </si>
  <si>
    <t>MPANYTCTRPDGDNTDFRYFIYAVTYTVILVPGLIGNILALWVFYGYMKETKRAVIFMINLAIADLLQVLSLPLRIFYYLNHDWPFGPGLCMFCFYLKYVNMYASIYFLVCISVRRFWFLMYPFRFHDCKQKYDLYISIAGWLIICLACVLFPLLRTSDDTSGNRTKCFVDLPTRNVNLAQSVVMMTIGELIGFVTPLLIVLYCTWKTVLSLQDKYPMAQDLGEKQKALKMILTCAGVFLICFAPYHFSFPLDFLVKSNEIKSCLARRVILIFHSVALCLASLNSCLDPVIYYFSTNEFRRRLSRQDLHDSIQLHAKSFVSNHTASTMTPELC</t>
  </si>
  <si>
    <t>MQPPPPGPLGDCLRDWEDLQQDFQNIQETHRLYRLKLEELTKLQNNCTSSITRQKKRLQELALALKKCKPSLPAEAEGAAQELENQMKERQGLFFDMEAYLPKKNGLYLSLVLGNVNVTLLSKQAKFAYKDEYEKFKLYLTIILILISFTCRFLLNSRVTDAAFNFLLVWYYCTLTIRESILINNGSRIKGWWVFHHYVSTFLSGVMLTWPDGLMYQKFRNQFLSFSMYQSFVQFLQYYYQSGCLYRLRALGERHTMDLTVEGFQSWMWRGLTFLLPFLFFGHFWQLFNALTLFNLAQDPQCKEWQVLMCGFPFLLLFLGNFFTTLRVVHHKFHSQRHGSKKD</t>
  </si>
  <si>
    <t>MAVRQALGRGLQLGRALLLRFTGKPGRAYGLGRPGPAAGCVRGERPGWAAGPGAEPRRVGLGLPNRLRFFRQSVAGLAARLQRQFVVRAWGCAGPCGRAVFLAFGLGLGLIEEKQAESRRAVSACQEIQAIFTQKSKPGPDPLDTRRLQGFRLEEYLIGQSIGKGCSAAVYEATMPTLPQNLEVTKSTGLLPGRGPGTSAPGEGQERAPGAPAFPLAIKMMWNISAGSSSEAILNTMSQELVPASRVALAGEYGAVTYRKSKRGPKQLAPHPNIIRVLRAFTSSVPLLPGALVDYPDVLPSRLHPEGLGHGRTLFLVMKNYPCTLRQYLCVNTPSPRLAAMMLLQLLEGVDHLVQQGIAHRDLKSDNILVELDPDGCPWLVIADFGCCLADESIGLQLPFSSWYVDRGGNGCLMAPEVSTARPGPRAVIDYSKADAWAVGAIAYEIFGLVNPFYGQGKAHLESRSYQEAQLPALPESVPPDVRQLVRALLQREASKRPSARVAANVLHLSLWGEHILALKNLKLDKMVGWLLQQSAATLLANRLTEKCCVETKMKMLFLANLECETLCQAALLLCSWRAAL</t>
  </si>
  <si>
    <t>MGDSDDEYDRRRRDKFRRERSDYDRSRERDERRRGDDWNDREWDRGRERRSRGEYRDYDRNRRERFSPPRHELSPPQKRMRRDWDEHSSDPYHSGYEMPYAGGGGGPTYGPPQPWGHPDVHIMQHHVLPIQARLGSIAEIDLGVPPPVMKTFKEFLLSLDDSVDETEAVKRYNDYKLDFRRQQMQDFFLAHKDEEWFRSKYHPDEVGKRRQEARGALQNRLRVFLSLMETGWFDNLLLDIDKADAIVKMLDAAVIKMEGGTENDLRILEQEEEEEQAGKPGEPSKKEEGRAGAGLGDGERKTNDKDEKKEDGKQAENDSSNDDKTKKSEGDGDKEEKKEDSEKEAKKSSKKRNRKHSGDDSFDEGSVSESESESESGQAEEEKEEAEEALKEKEKPKEEEWEKPKDAAGLECKPRPLHKTCSLFMRNIAPNISRAEIISLCKRYPGFMRVALSEPQPERRFFRRGWVTFDRSVNIKEICWNLQNIRLRECELSPGVNRDLTRRVRNINGITQHKQIVRNDIKLAAKLIHTLDDRTQLWASEPGTPPLPTSLPSQNPILKNITDYLIEEVSAEEEELLGSSGGAPPEEPPKEGNPAEINVERDEKLIKVLDKLLLYLRIVHSLDYYNTCEYPNEDEMPNRCGIIHVRGPMPPNRISHGEVLEWQKTFEEKLTPLLSVRESLSEEEAQKMGRKDPEQEVEKFVTSNTQELGKDKWLCPLSGKKFKGPEFVRKHIFNKHAEKIEEVKKEVAFFNNFLTDAKRPALPEIKPAQPPGPAQILPPGLTPGLPYPHQTPQGLMPYGQPRPPILGYGAGAVRPAVPTGGPPYPHAPYGAGRGNYDAFRGQGGYPGKPRNRMVRGDPRAIVEYRDLDAPDDVDFF</t>
  </si>
  <si>
    <t>MVRAGAVGAHLPASGLDIFGDLKKMNKRQLYYQVLNFAMIVSSALMIWKGLIVLTGSESPIVVVLSGSMEPAFHRGDLLFLTNFREDPIRAGEIVVFKVEGRDIPIVHRVIKVHEKDNGDIKFLTKGDNNEVDDRGLYKEGQNWLEKKDVVGRARGFLPYVGMVTIIMNDYPKFKYALLAVMGAYVLLKRES</t>
  </si>
  <si>
    <t>MADISLDELIRKRGAAAKGRLNARPGVGGVRSRVGIQQGLLSQSTRTATFQQRFDARQKIGLSDARLKLGVKDAREKLLQKDARFRIKGKVQDAREMLNSRKQQTTVPQKPRQVADAREKISLKRSSPAAFINPPIGTVTPALKLTKTIQVPQQKAMAPLHPHPAGMRINVVNNHQAKQNLYDLDEDDDGIASVPTKQMKFAASGGFLHHMAGLSSSKLSMSKALPLTKVVQNDAYTAPALPSSIRTKALTNMSRTLVNKEEPPKELPAAEPVLSPLEGTKMTVNNLHPRVTEEDIVELFCVCGALKRARLVHPGVAEVVFVKKDDAITAYKKYNNRCLDGQPMKCNLHMNGNVITSDQPILLRLSDSPSMKKESELPRRVNSASSSNPPAEVDPDTILKALFKSSGASVTTQPTEFKIKL</t>
  </si>
  <si>
    <t>MDGPGASAVVVRVGIPDLQQTKCLRLDPAAPVWAAKQRVLCALNHSLQDALNYGLFQPPSRGRAGKFLDEERLLQEYPPNLDTPLPYLEFRYKRRVYAQNLIDDKQFAKLHTKANLKKFMDYVQLHSTDKVARLLDKGLDPNFHDPDSGECPLSLAAQLDNATDLLKVLKNGGAHLDFRTRDGLTAVHCATRQRNAAALTTLLDLGASPDYKDSRGLTPLYHSALGGGDALCCELLLHDHAQLGITDENGWQEIHQACRFGHVQHLEHLLFYGADMGAQNASGNTALHICALYNQESCARVLLFRGANRDVRNYNSQTAFQVAIIAGNFELAEVIKTHKDSDVVPFRETPSYAKRRRLAGPSGLASPRPLQRSASDINLKGEAQPAASPGPSLRSLPHQLLLQRLQEEKDRDRDADQESNISGPLAGRAGQSKISPSGPGGPGPAPGPGPAPPAPPAPPPRGPKRKLYSAVPGRKFIAVKAHSPQGEGEIPLHRGEAVKVLSIGEGGFWEGTVKGRTGWFPADCVEEVQMRQHDTRPETREDRTKRLFRHYTVGSYDSLTSHSDYVIDDKVAVLQKRDHEGFGFVLRGAKAETPIEEFTPTPAFPALQYLESVDVEGVAWRAGLRTGDFLIEVNGVNVVKVGHKQVVALIRQGGNRLVMKVVSVTRKPEEDGARRRAPPPPKRAPSTTLTLRSKSMTAELEELASIRRRKGEKLDEMLAAAAEPTLRPDIADADSRAATVKQRPTSRRITPAEISSLFERQGLPGPEKLPGSLRKGIPRTKSVGEDEKLASLLEGRFPRSTSMQDPVREGRGIPPPPQTAPPPPPAPYYFDSGPPPAFSPPPPPGRAYDTVRSSFKPGLEARLGAGAAGLYEPGAALGPLPYPERQKRARSMIILQDSAPESGDAPRPPPAATPPERPKRRPRPPGPDSPYANLGAFSASLFAPSKPQRRKSPLVKQLQVEDAQERAALAVGSPGPGGGSFAREPSPTHRGPRPGGLDYGAGDGPGLAFGGPGPAKDRRLEERRRSTVFLSVGAIEGSAPGADLPSLQPSRSIDERLLGTGPTAGRDLLLPSPVSALKPLVSGPSLGPSGSTFIHPLTGKPLDPSSPLALALAARERALASQAPSRSPTPVHSPDADRPGPLFVDVQARDPERGSLASPAFSPRSPAWIPVPARREAEKVPREERKSPEDKKSMILSVLDTSLQRPAGLIVVHATSNGQEPSRLGGAEEERPGTPELAPAPMQSAAVAEPLPSPRAQPPGGTPADAGPGQGSSEEEPELVFAVNLPPAQLSSSDEETREELARIGLVPPPEEFANGVLLATPLAGPGPSPTTVPSPASGKPSSEPPPAPESAADSGVEEADTRSSSDPHLETTSTISTVSSMSTLSSESGELTDTHTSFADGHTFLLEKPPVPPKPKLKSPLGKGPVTFRDPLLKQSSDSELMAQQHHAASAGLASAAGPARPRYLFQRRSKLWGDPVESRGLPGPEDDKPTVISELSSRLQQLNKDTRSLGEEPVGGLGSLLDPAKKSPIAAARLFSSLGELSSISAQRSPGGPGGGASYSVRPSGRYPVARRAPSPVKPASLERVEGLGAGAGGAGRPFGLTPPTILKSSSLSIPHEPKEVRFVVRSVSARSRSPSPSPLPSPASGPGPGAPGPRRPFQQKPLQLWSKFDVGDWLESIHLGEHRDRFEDHEIEGAHLPALTKDDFVELGVTRVGHRMNIERALRQLDGS</t>
  </si>
  <si>
    <t>MSVDEKPDSPMYVYESTVHCTNILLGLNDQRKKDILCDVTLIVERKEFRAHRAVLAACSEYFWQALVGQTKNDLVVSLPEEVTARGFGPLLQFAYTAKLLLSRENIREVIRCAEFLRMHNLEDSCFSFLQTQLLNSEDGLFVCRKDAACQRPHEDCENSAGEEEDEEEETMDSETAKMACPRDQMLPEPISFEAAAIPVAEKEEALLPEPDVPTDTKESSEKDALTQYPRYKKYQLACTKNVYNASSHSTSGFASTFREDNSSNSLKPGLARGQIKSEPPSEENEEESITLCLSGDEPDAKDRAGDVEMDRKQPSPAPTPTAPAGAACLERSRSVASPSCLRSLFSITKSVELSGLPSTSQQHFARSPACPFDKGITQGDLKTDYTPFTGNYGQPHVGQKEVSNFTMGSPLRGPGLEALCKQEGELDRRSVIFSSSACDQVSTSVHSYSGVSSLDKDLSEPVPKGLWVGAGQSLPSSQAYSHGGLMADHLPGRMRPNTSCPVPIKVCPRSPPLETRTRTSSSCSSYSYAEDGSGGSPCSLPLCEFSSSPCSQGARFLATEHQEPGLMGDGMYNQVRPQIKCEQSYGTNSSDESGSFSEADSESCPVQDRGQEVKLPFPVDQITDLPRNDFQMMIKMHKLTSEQLEFIHDVRRRSKNRIAAQRCRKRKLDCIQNLECEIRKLVCEKEKLLSERNQLKACMGELLDNFSCLSQEVCRDIQSPEQIQALHRYCPVLRPMDLPTASSINPAPLGAEQNIAASQCAVGENVPCCLEPGAAPPGPPWAPSNTSENCTSGRRLEGTDPGTFSERGPPLEPRSQTVTVDFCQEMTDKCTTDEQPRKDYT</t>
  </si>
  <si>
    <t>MAKAGRAGGPPPGGGAPWHLRNVLSDSVESSDDEFFDAREEMAEGKNAILIGMSQWNSNDLVEQIETMGKLDEHQGEGTAPCTSSILQEKQRELYRVSLRRQRFPAQGSIEIHEDSEEGCPQRSCKTHVLLLVLHGGNILDTGAGDPSCKAADIHTFSSVLEKVTRAHFPAALGHILIKFVPCPAICSEAFSLVSHLNPYSHDEGCLSSSQDHVPLAALPLLAISSPQYQDAVATVIERANQVYREFLKSSDGIGFSGQVCLIGDCVGGLLAFDAICYSAGPSGDSPASSSRKGSISSTQDTPVAVEEDCSLASSKRLSKSNIDISSGLEDEEPKRPLPRKQSDSSTYDCEAITQHHAFLSSIHSSVLKDESETPAAGGPQLPEVSLGRFDFDVSDFFLFGSPLGLVLAMRRTVLPGLDGFQVRPACSQVYSFFHCADPSASRLEPLLEPKFHLVPPVSVPRYQRFPLGDGQSLLLADALHTHSPLFLEGSSRDSPPLLDAPASPPQASRFQRPGRRMSEGSSHSESSESSDSMAPVGASRITAKWWGSKRIDYALYCPDVLTAFPTVALPHLFHASYWESTDVVAFILRQVMRYESVNIKESARLDPAALSPANPREKWLRKRTQVKLRNVTANHRANDVIAAEDGPQVLVGRFMYGPLDMVALTGEKVDILVMAEPSSGRWVHLDTEITNSSGRITYNVPRPRRLGVGVYPVKMVVRGDQTCAMSYLTVLPRGMECVVFSIDGSFAASVSIMGSDPKVRPGAVDVVRHWQDLGYMILYITGRPDMQKQRVVSWLSQHNFPQGMIFFSDGLVHDPLRQKAIFLRNLMQECFIKISAAYGSTKDISVYSVLGLPASQIFIVGRPTKKYQTQCQFLSEGYAAHLAALEASHRSRPKKNNSRMILRKGSFGLHAQPEFLRKRNHLRRTMSVQQPDPPAANPKPERAQSQPESDKDHERPLPALSWARGPPKFESVP</t>
  </si>
  <si>
    <t>MGFLHQLQLLLWKNVTLKRRSPWVLAFEIFIPLVLFFILLGLRQKKPTISVKEAFYTAAPLTSAGILPVMQSLCPDGQRDEFGFLQYANSTVTQLLERLDRVVEEGNLFDPARPSLGSELEALRQHLEALSAGPGTSGSHLDRSTVSSFSLDSVARNPQELWRFLTQNLSLPNSTAQALLAARVDPPEVYHLLFGPSSALDSQSGLHKGQEPWSRLGGNPLFRMEELLLAPALLEQLTCTPGSGELGRILTVPESQKGALQGYRDAVCSGQAAARARRFSGLSAELRNQLDVAKVSQQLGLDAPNGSDSSPQAPPPRRLQALLGDLLDAQKVLQDVDVLSALALLLPQGACTGRTPGPPASGAGGAANGTGAGAVMGPNATAEEGAPSAAALATPDTLQGQCSAFVQLWAGLQPILCGNNRTIEPEALRRGNMSSLGFTSKEQRNLGLLVHLMTSNPKILYAPAGSEVDRVILKANETFAFVGNVTHYAQVWLNISAEIRSFLEQGRLQQHLRWLQQYVAELRLHPEALNLSLDELPPALRQDNFSLPSGMALLQQLDTIDNAACGWIQFMSKVSVDIFKGFPDEESIVNYTLNQAYQDNVTVFASVIFQTRKDGSLPPHVHYKIRQNSSFTEKTNEIRRAYWRPGPNTGGRFYFLYGFVWIQDMMERAIIDTFVGHDVVEPGSYVQMFPYPCYTRDDFLFVIEHMMPLCMVISWVYSVAMTIQHIVAEKEHRLKEVMKTMGLNNAVHWVAWFITGFVQLSISVTALTAILKYGQVLMHSHVVIIWLFLAVYAVATIMFCFLVSVLYSKAKLASACGGIIYFLSYVPYMYVAIREEVAHDKITAFEKCIASLMSTTAFGLGSKYFALYEVAGVGIQWHTFSQSPVEGDDFNLLLAVTMLMVDAVVYGILTWYIEAVHPGMYGLPRPWYFPLQKSYWLGSGRTEAWEWSWPWARTPRLSVMEEDQACAMESRRFEETRGMEEEPTHLPLVVCVDKLTKVYKDDKKLALNKLSLNLYENQVVSFLGHNGAGKTTTMSILTGLFPPTSGSATIYGHDIRTEMDEIRKNLGMCPQHNVLFDRLTVEEHLWFYSRLKSMAQEEIRREMDKMIEDLELSNKRHSLVQTLSGGMKRKLSVAIAFVGGSRAIILDEPTAGVDPYARRAIWDLILKYKPGRTILLSTHHMDEADLLGDRIAIISHGKLKCCGSPLFLKGTYGDGYRLTLVKRPAEPGGPQEPGLASSPPGRAPLSSCSELQVSQFIRKHVASCLLVSDTSTELSYILPSEAAKKGAFERLFQHLERSLDALHLSSFGLMDTTLEEVFLKVSEEDQSLENSEADVKESRKDVLPGAEGPASGEGHAGNLARCSELTQSQASLQSASSVGSARGDEGAGYTDVYGDYRPLFDNPQDPDNVSLQEVEAEALSRVGQGSRKLDGGWLKVRQFHGLLVKRFHCARRNSKALFSQILLPAFFVCVAMTVALSVPEIGDLPPLVLSPSQYHNYTQPRGNFIPYANEERREYRLRLSPDASPQQLVSTFRLPSGVGATCVLKSPANGSLGPTLNLSSGESRLLAARFFDSMCLESFTQGLPLSNFVPPPPSPAPSDSPASPDEDLQAWNVSLPPTAGPEMWTSAPSLPRLVREPVRCTCSAQGTGFSCPSSVGGHPPQMRVVTGDILTDITGHNVSEYLLFTSDRFRLHRYGAITFGNVLKSIPASFGTRAPPMVRKIAVRRAAQVFYNNKGYHSMPTYLNSLNNAILRANLPKSKGNPAAYGITVTNHPMNKTSASLSLDYLLQGTDVVIAIFIIVAMSFVPASFVVFLVAEKSTKAKHLQFVSGCNPIIYWLANYVWDMLNYLVPATCCVIILFVFDLPAYTSPTNFPAVLSLFLLYGWSITPIMYPASFWFEVPSSAYVFLIVINLFIGITATVATFLLQLFEHDKDLKVVNSYLKSCFLIFPNYNLGHGLMEMAYNEYINEYYAKIGQFDKMKSPFEWDIVTRGLVAMAVEGVVGFLLTIMCQYNFLRRPQRMPVSTKPVEDDVDVASERQRVLRGDADNDMVKIENLTKVYKSRKIGRILAVDRLCLGVRPGECFGLLGVNGAGKTSTFKMLTGDESTTGGEAFVNGHSVLKELLQVQQSLGYCPQCDALFDELTAREHLQLYTRLRGISWKDEARVVKWALEKLELTKYADKPAGTYSGGNKRKLSTAIALIGYPAFIFLDEPTTGMDPKARRFLWNLILDLIKTGRSVVLTSHSMEECEALCTRLAIMVNGRLRCLGSIQHLKNRFGDGYMITVRTKSSQSVKDVVRFFNRNFPEAMLKERHHTKVQYQLKSEHISLAQVFSKMEQVSGVLGIEDYSVSQTTLDNVFVNFAKKQSDNLEQQETEPPSALQSPLGCLLSLLRPRSAPTELRALVADEPEDLDTEDEGLISFEEERAQLSFNTDTLC</t>
  </si>
  <si>
    <t>MEGGLADGEPDRTSLLGDSKDVLGPSTVVANSDESQLLTPGKMSQRQGKEAYPTPTKDLHQPSLSPASPHSQGFERGKEDISQNKDESSLSMSKSKSESKLYNGSEKDSSTSSKLTKKESLKVQKKNYREEKKRATKELLSTITDPSVIVMADWLKIRGTLKSWTKLWCVLKPGVLLIYKTQKNGQWVGTVLLNACEIIERPSKKDGFCFKLFHPLEQSIWAVKGPKGEAVGSITQPLPSSYLIIRATSESDGRCWMDALELALKCSSLLKRTMIREGKEHDLSVSSDSTHVTFYGLLRANNLHSGDNFQLNDSEIERQHFKDQDMYSDKSDKENDQEHDESDNEVMGKSEESDTDTSERQDDSYIEPEPVEPLKETTYTEQSHEELGEAGEASQTETVSEENKSLIWTLLKQVRPGMDLSKVVLPTFILEPRSFLDKLSDYYYHADFLSEAALEENPYFRLKKVVKWYLSGFYKKPKGLKKPYNPILGETFRCLWIHPRTNSKTFYIAEQVSHHPPISAFYVSNRKDGFCLSGSILAKSKFYGNSLSAILEGEARLTFLNRGEDYVMTMPYAHCKGILYGTMTLELGGTVNITCQKTGYSAILEFKLKPFLGSSDCVNQISGKLKLGKEVLATLEGHWDSEVFITDKKTDNSEVFWNPTPDIKQWRLIRHTVKFEEQGDFESEKLWQRVTRAINAKDQTEATQEKYVLEEAQRQAARDRKTKNEEWSCKLFELDPLTGEWHYKFADTRPWDPLNDMIQFEKDGVIQTKVKHRTPMVSVPKMKHKPTRQQKKVAKGYSSPEPDIQDSSGSEAQSVKPSTRRKKGIELGDIQSSIESIKQTQEEIKRNIMALRNHLVSSTPATDYFLQQKDYFIIFLLILLQVIINFMFK</t>
  </si>
  <si>
    <t>MNILAPVRRDRVLAELPQCLRKEAALHGHKDFHPRVTCACQEHRTGTVGFKISKVIVVGDLSVGKTCLINRFCKDTFDKNYKATIGVDFEMERFEVLGIPFSLQLWDTAGQERFKCIASTYYRGAQAIIIVFNLNDVASLEHTKQWLADALKENDPSSVLLFLVGSKKDLSTPAQYALMEKDALQVAQEMKAEYWAVSSLTGENVREFFFRVAALTFEANVLAELEKSGARRIGDVVRINSDDSNLYLTASKKKPTCCP</t>
  </si>
  <si>
    <t>MSGEDGPAAGPGAAAAAARERRREQLRQWGARAGAEPGPGERRARTVRFERAAEFLAACAGGDLDEARLMLRAADPGPGAELDPAAPPPARAVLDSTNADGISALHQACIDENLEVVRFLVEQGATVNQADNEGWTPLHVAASCGYLDIARYLLSHGANIAAVNSDGDLPLDLAESDAMEGLLKAEIARRGVDVEAAKRAEEELLLHDTRCWLNGGAMPEARHPRTGASALHVAAAKGYIEVMRLLLQAGYDPELRDGDGWTPLHAAAHWGVEDACRLLAEHGGGMDSLTHAGQRPCDLADEEVLSLLEELARKQEDLRNQKEASQSRGQEPQAPSSSKHRRSSVCRLSSREKISLQDLSKERRPGGAGGPPIQDEDEGEEGPTEPPPAEPRTLNGVSSPPHPSPKSPVQLEEAPFSRRFGLLKTGSSGALGPPERRTAEGAPGAGLQRSASSSWLEGTSTQAKELRLARITPTPSPKLPEPSVLSEVTKPPPCLENSSPPSRIPEPESPAKPNVPTASTAPPADSRDRRRSYQMPVRDEESESQRKARSRLMRQSRRSTQGVTLTDLKEAEKAAGKAPESEKPAQSLDPSRRPRVPGVENSDSPAQRAEAPDGQGPGPQAAREHRKVGKEWRGPAEGEEAEPADRSQESSTLEGGPSARRQRWQRDLNPEPEPESEEPDGGFRTLYAELRRENERLREALTETTLRLAQLKVELERATQRQERFAERPALLELERFERRALERKAAELEEELKALSDLRADNQRLKDENAALIRVISKLSK</t>
  </si>
  <si>
    <t>MAGGAWGRLACYLEFLKKEELKEFQLLLANKAHSRSSSGETPAQPEKTSGMEVASYLVAQYGEQRAWDLALHTWEQMGLRSLCAQAQEGAGHSPSFPYSPSEPHLGSPSQPTSTAVLMPWIHELPAGCTQGSERRVLRQLPDTSGRRWREISASLLYQALPSSPDHESPSQESPNAPTSTAVLGSWGSPPQPSLAPREQEAPGTQWPLDETSGIYYTEIREREREKSEKGRPPWAAVVGTPPQAHTSLQPHHHPWEPSVRESLCSTWPWKNEDFNQKFTQLLLLQRPHPRSQDPLVKRSWPDYVEENRGHLIEIRDLFGPGLDTQEPRIVILQGAAGIGKSTLARQVKEAWGRGQLYGDRFQHVFYFSCRELAQSKVVSLAELIGKDGTATPAPIRQILSRPERLLFILDGVDEPGWVLQEPSSELCLHWSQPQPADALLGSLLGKTILPEASFLITARTTALQNLIPSLEQARWVEVLGFSESSRKEYFYRYFTDERQAIRAFRLVKSNKELWALCLVPWVSWLACTCLMQQMKRKEKLTLTSKTTTTLCLHYLAQALQAQPLGPQLRDLCSLAAEGIWQKKTLFSPDDLRKHGLDGAIISTFLKMGILQEHPIPLSYSFIHLCFQEFFAAMSYVLEDEKGRGKHSNCIIDLEKTLEAYGIHGLFGASTTRFLLGLLSDEGEREMENIFHCRLSQGRNLMQWVPSLQLLLQPHSLESLHCLYETRNKTFLTQVMAHFEEMGMCVETDMELLVCTFCIKFSRHVKKLQLIEGRQHRSTWSPTMVVLFRWVPVTDAYWQILFSVLKVTRNLKELDLSGNSLSHSAVKSLCKTLRRPRCLLETLRLAGCGLTAEDCKDLAFGLRANQTLTELDLSFNVLTDAGAKHLCQRLRQPSCKLQRLQLVSCGLTSDCCQDLASVLSASPSLKELDLQQNNLDDVGVRLLCEGLRHPACKLIRLGLDQTTLSDEMRQELRALEQEKPQLLIFSRRKPSVMTPTEGLDTGEMSNSTSSLKRQRLGSERAASHVAQANLKLLDVSKIFPIAEIAEESSPEVVPVELLCVPSPASQGDLHTKPLGTDDDFWGPTGPVATEVVDKEKNLYRVHFPVAGSYRWPNTGLCFVMREAVTVEIEFCVWDQFLGEINPQHSWMVAGPLLDIKAEPGAVEAVHLPHFVALQGGHVDTSLFQMAHFKEEGMLLEKPARVELHHIVLENPSFSPLGVLLKMIHNALRFIPVTSVVLLYHRVHPEEVTFHLYLIPSDCSIRKAIDDLEMKFQFVRIHKPPPLTPLYMGCRYTVSGSGSGMLEILPKELELCYRSPGEDQLFSEFYVGHLGSGIRLQVKDKKDETLVWEALVKPGDLMPATTLIPPARIAVPSPLDAPQLLHFVDQYREQLIARVTSVEVVLDKLHGQVLSQEQYERVLAENTRPSQMRKLFSLSQSWDRKCKDGLYQALKETHPHLIMELWEKGSKKGLLPLSS</t>
  </si>
  <si>
    <t>MEPEQMLEGQTQVAENPHSEYGLTDNVERIVENEKINAEKSSKQKVDLQSLPTRAYLDQTVVPILLQGLAVLAKERPPNPIEFLASYLLKNKAQFEDRN</t>
  </si>
  <si>
    <t>MAAVGPRTGPGTGAEALALAAELQGEATCSICLELFREPVSVECGHSFCRACIGRCWERPGAGSVGAATRAPPFPLPCPQCREPARPSQLRPNRQLAAVATLLRRFSLPAAAPGEHGSQAAAARAAAARCGQHGEPFKLYCQDDGRAICVVCDRAREHREHAVLPLDEAVQEAKELLESRLRVLKKELEDCEVFRSTEKKESKELLKQMAAEQEKVGAEFQALRAFLVEQEGRLLGRLEELSREVAQKQNENLAQLGVEITQLSKLSSQIQETAQKPDLDFLQEFKSTLSRCSNVPGPKPTTVSSEMKNKVWNVSLKTFVLKGMLKKFKEDLRGELEKEEKVELTLDPDTANPRLILSLDLKGVRLGERAQDLPNHPCRFDTNTRVLASCGFSSGRHHWEVEVGSKDGWAFGVARESVRRKGLTPFTPEEGVWALQLNGGQYWAVTSPERSPLSCGHLSRVRVALDLEVGAVSFYAVEDMRHLYTFRVNFQERVFPLFSVCSTGTYLRIWP</t>
  </si>
  <si>
    <t>MEAAAAVVAAEAEVENEDGDSSCGDVCFMDKGLQSISELSLDSTLHAVNLHCNNISKIEAIDHIWNLQHLDLSSNQISRIEGLNTLTKLCTLNLSCNLITKVEGLEELINLTRLNVSYNHIDDLSGLIPLHGIKHKLRYIDLHSNRIDSIHHLLQCMVGLHFLTNLILEKDGDDNPVCRLPGYRAVILQTLPQLRILDCKNIFGEPVNLTEINSSQLQCLEGLLDNLVSSDSPLNISEDEIIDRMPVITAPIDELVPLEQFASTPSDAVLTSFMSVCQSSEPEKNNHENDLQNEIKLQKLDDQILQLLNETSNSIDNVLEKDPRPKRDTDITSESDYGNRKECNRKVPRRSKIPYDAKTIQTIKHHNKNYNSFVSCNRKMKPPYLKELYVSSSLANCPMLQESEKPKTEIIKVDQSHSEDNTYQSLVEQLDQEREKRWRAEQAENKLMDYIDELHKHANEKEDIHSLALLTTDRLKEIIFRERNSKGQLEVMVHKLQNEIKKLTVELMKAKDQQEDHLKHLRTLEKTLEKMERQKRQQQAAQIRLIQEVELKASAADREIYLLRTSLHREREQAQQLHQLLALKEQEHRKELETREFFTDADFQDALAKEIAKEEKKHEQMIKEYQEKIDVLSQQYMDLENEFRIALTVEARRFQDVKDGFENVATELAKSKHALIWAQRKENESSSLIKDLTCMVKEQKTKLAEVSKLKQETAANLQNQINTLEILIEDDKQKSIQIELLKHEKVQLISELAAKESLIFGLRTERKVWGHELAQQGSSLAQNRGKLEAQIESLSRENECLRKTNESDSDALRIKCKIIDDQTETIRKLKDCLQEKDEHIKRLQEKITEIEKCTQEQLDEKSSQLDEVLEKLERHNERKEKLKQQLKGKEVELEEIRKAYSTLNRKWHDKGELLCHLETQVKEVKEKFENKEKKLKAERDKSIELQKNAMEKLHSMDDAFKRQVDAIVEAHQAEIAQLANEKQKCIDSANLKVHQIEKEMRELLEETCKNKKTMEAKIKQLAFALNEIQQDM</t>
  </si>
  <si>
    <t>MPAESGKRFKPSKYVPVSAAAIFLVGATTLFFAFTCPGLSLYVSPAVPIYNAIMFLFVLANFSMATFMDPGIFPRAEEDEDKEDDFRAPLYKTVEIKGIQVRMKWCATCRFYRPPRCSHCSVCDNCVEEFDHHCPWVNNCIGRRNYRYFFLFLLSLTAHIMGVFGFGLLYVLYHIEELSGVRTAVTMAVMCVAGLFFIPVAGLTGFHVVLVARGRTTNEQVTGKFRGGVNPFTNGCCNNVSRVLCSSPAPRYLGRPKKEKTIVIRPPFLRPEVSDGQITVKIMDNGIQGELRRTKSKGSLEITESQSADAEPPPPPKPDLSRYTGLRTHLGLATNEDSSLLAKDSPPTPTMYKYRPGYSSSSTSAAMPHSSSAKLSRGDSLKEPTSIAESSRHPSYRSEPSLEPESFRSPTFGKSFHFDPLSSGSRSSSLKSAQGTGFELGQLQSIRSEGTTSTSYKSLANQTRNGSLSYDSLLTPSDSPDFESVQAGPEPDPPLGYTSPFLSARLAQQREAERHPRLVPTGPTHREPSPVRYDNLSRHIVASLQEREKLLRQSPPLPGREEEPGLGDSGIQSTPGSGHAPRTSSSSDDSKRSPLGKTPLGRPAVPRFGKPDGLRGRGVGSPEPGPTAPYLGRSMSYSSQKAQPGVSETEEVALQPLLTPKDEVQLKTTYSKSNGQPKSLGSASPGPGQPPLSSPTRGGVKKVSGVGGTTYEISV</t>
  </si>
  <si>
    <t>MPGGGSQEYGVLCIQEYRKNSKVESSTRNNFMGLKDHLGHDLGHLYVESTDPQLSPAVPWSTVENPSMDTVNVGKDEKEASEENASSGDSEENTNSDHESEQLGSISVEPGLITKTHRQLCRSPCLEPHILKRNEILQDFKPEESQTTSKEAKKPPDVVREYQTKLEFALKLGYSEEQVQLVLNKLGTDALINDILGELVKLGNKSEADQTVSTINTITRETSSLESQRSESPMQEIVTDDGENLRPIVIDGSNVAMSHGNKEVFSCRGIKLAVDWFLERGHKDITVFVPAWRKEQSRPDALITDQEILRKLEKEKILVFTPSRRVQGRRVVCYDDRFIVKLAFESDGIIVSNDNYRDLANEKPEWKKFIDERLLMYSFVNDKFMPPDDPLGRHGPSLDNFLRKKPIVPEHKKQPCPYGKKCTYGHKCKYYHPERGSQPQRSVADELRAMSRNTAAKTANEGGLVKSNSVPCSTKADSTSDVKRGAPKRQSDPSIRTQVYQDLEEKLPTKNKLETRSVPSLVSIPATSTAKPQSTTSLSNGLPSGVHFPPQDQRPQGQYPSMMMATKNHGTPMPYEQYPKCDSPVDIGYYSMLNAYSNLSLSGPRSPERRFSLDTDYRISSVASDCSSEGSMSCGSSDSYVGYNDRSYVSSPDPQLEENLKCQHMHPHSRLNPQPFLQNFHDPLTRGQSYSHEEPKFHHKPPLPHLALHLPHSAVGARSSCPGDYPSPPSSAHSKAPHLGRSLVATRIDSISDSRLYDSSPSRQRKPYSRQEGLGSWERPGYGIDAYGYRQTYSLPDNSTQPCYEQFTFQSLPEQQEPAWRIPYCGMPQDPPRYQDNREKIYINLCNIFPPDLVRIVMKRNPHMTDAQQLAAAILVEKSQLGY</t>
  </si>
  <si>
    <t>MVCLRLPGGSCMAVLTVTLMVLSSPLALAGDTRPRFLEYSTSECHFFNGTERVRFLDRYFHNQEEFVRFDSDVGEYRAVTELGRPAAEHWNSQKDLLERRRAEVDTYCRHNYGVVESFTVQRRVHPKVTVYPSKTQPLQHYNLLVCSVSGFYPGSIEVRWFRNGQEEKTGVVSTGLIHNGDWTFQTLVMLETVPRSGEVYTCQVEHPSVTSPLTVEWRARSESAQSKMLSGVGGFVLGLLFLGAGLFIYFRNQKGHSGLQPRGFLS</t>
  </si>
  <si>
    <t>MWRCPLGLLLLLPLAGHLALGAQQGRGRRELAPGLHLRGIRDAGGRYCQEQDLCCRGRADDCALPYLGAICYCDLFCNRTVSDCCPDFWDFCLGVPPPFPPIQGCMHGGRIYPVLGTYWDNCNRCTCQENRQWQCDQEPCLVDPDMIKAINQGNYGWQAGNHSAFWGMTLDEGIRYRLGTIRPSSSVMNMHEIYTVLNPGEVLPTAFEASEKWPNLIHEPLDQGNCAGSWAFSTAAVASDRVSIHSLGHMTPVLSPQNLLSCDTHQQQGCRGGRLDGAWWFLRRRGVVSDHCYPFSGRERDEAGPAPPCMMHSRAMGRGKRQATAHCPNSYVNNNDIYQVTPVYRLGSNDKEIMKELMENGPVQALMEVHEDFFLYKGGIYSHTPVSLGRPERYRRHGTHSVKITGWGEETLPDGRTLKYWTAANSWGPAWGERGHFRIVRGVNECDIESFVLGVWGRVGMEDMGHH</t>
  </si>
  <si>
    <t>MDGEDIPDFSSLKEETAYWKELSLKYKQSFQEARDELVEFQEGSRELEAELEAQLVQAEQRNRDLQADNQRLKYEVEALKEKLEHQYAQSYKQVSVLEDDLSQTRAIKEQLHKYVRELEQANDDLERAKRATIVSLEDFEQRLNQAIERNAFLESELDEKESLLVSVQRLKDEARDLRQELAVRERQQEVTRKSAPSSPTLDCEKMDSAVQASLSLPATPVGKGTENTFPSPKAIPNGFGTSPLTPSARISALNIVGDLLRKVGALESKLAACRNFAKDQASRKSYISGNVNCGVLNGNGTKFSRSGHTSFFDKGAVNGFDPAPPPPGLGSSRPSSAPGMLPLSV</t>
  </si>
  <si>
    <t>MATVMAATAAERAVLEEEFRWLLHDEVHAVLKQLQDILKEASLRFTLPGSGTEGPAKQENFILGSCGTDQVKGVLTLQGDALSQADVNLKMPRNNQLLHFAFREDKQWKLQQIQDARNHVSQAIYLLTSRDQSYQFKTGAEVLKLMDAVMLQLTRARNRLTTPATLTLPEIAASGLTRMFAPALPSDLLVNVYINLNKLCLTVYQLHALQPNSTKNFRPAGGAVLHSPGAMFEWGSQRLEVSHVHKVECVIPWLNDALVYFTVSLQLCQQLKDKISVFSSYWSYRPF</t>
  </si>
  <si>
    <t>MGKAKVPASKRAPSSPVAKPGPVKTLTRKKNKKKKRFWKSKAREVSKKPASGPGAVVRPPKAPEDFSQNWKALQEWLLKQKSQAPEKPLVISQMGSKKKPKIIQQNKKETSPQVKGEEMPAGKDQEASRGSVPSGSKMDRRAPVPRTKASGTEHNKKGTKERTNGDIVPERGDIEHKKRKAKEAAPAPPTEEDIWFDDVDPADIEAAIGPEAAKIARKQLGQSEGSVSLSLVKEQAFGGLTRALALDCEMVGVGPKGEESMAARVSIVNQYGKCVYDKYVKPTEPVTDYRTAVSGIRPENLKQGEELEVVQKEVAEMLKGRILVGHALHNDLKVLFLDHPKKKIRDTQKYKPFKSQVKSGRPSLRLLSEKILGLQVQQAEHCSIQDAQAAMRLYVMVKKEWESMARDRRPLLTAPDHCSDDA</t>
  </si>
  <si>
    <t>MNSRQAWRLFLSQGRGDRWVSRPRGHFSPALRREFFTTTTKEGYDRRPVDITPLEQRKLTFDTHALVQDLETHGFDKTQAETIVSALTALSNVSLDTIYKEMVTQAQQEITVQQLMAHLDAIRKDMVILEKSEFANLRAENEKMKIELDQVKQQLMHETSRIRADNKLDINLERSRVTDMFTDQEKQLMETTTEFTKKDTQTKSIISETSNKIDAEIASLKTLMESNKLETIRYLAASVFTCLAIALGFYRFWK</t>
  </si>
  <si>
    <t>MANDSGGPGGPSPSERDRQYCELCGKMENLLRCSRCRSSFYCCKEHQRQDWKKHKLVCQGSEGALGHGVGPHQHSGPAPPAAVPPPRAGAREPRKAAARRDNASGDAAKGKVKAKPPADPAAAASPCRAAAGGQGSAVAAEAEPGKEEPPARSSLFQEKANLYPPSNTPGDALSPGGGLRPNGQTKPLPALKLALEYIVPCMNKHGICVVDDFLGKETGQQIGDEVRALHDTGKFTDGQLVSQKSDSSKDIRGDKITWIEGKEPGCETIGLLMSSMDDLIRHCNGKLGSYKINGRTKAMVACYPGNGTGYVRHVDNPNGDGRCVTCIYYLNKDWDAKVSGGILRIFPEGKAQFADIEPKFDRLLFFWSDRRNPHEVQPAYATRYAITVWYFDADERARAKVKYLTGEKGVRVELNKPSDSVGKDVF</t>
  </si>
  <si>
    <t>MLLQSQTMGVSHSFTPKGITIPQREKPGHMYQNEDYLQNGLPTETTVLGTVQILCCLLISSLGAILVFAPYPSHFNPAISTTLMSGYPFLGALCFGITGSLSIISGKQSTKPFDLSSLTSNAVSSVTAGAGLFLLADSMVALRTASQHCGSEMDYLSSLPYSEYYYPIYEIKDCLLTSVSLTGVLVVMLIFTVLELLLAAYSSVFWWKQLYSNNPGSSFSSTQSQDHIQQVKKSSSRSWI</t>
  </si>
  <si>
    <t>MRFRFCGDLDCPDWVLAEISTLAKMSSVKLRLLCSQVLKELLGQGIDYEKILKLTADAKFESGDVKATVAVLSFILSSAAKHSVDGESLSSELQQLGLPKEHAASLCRCYEEKQSPLQKHLRVCSLRMNRLAGVGWRVDYTLSSSLLQSVEEPMVHLRLEVAAAPGTPAQPVAMSLSADKFQVLLAELKQAQTLMSSLG</t>
  </si>
  <si>
    <t>MAMMVFPREEKLSQDEIVLGTKAVIQGLETLRGEHRALLAPLVAPEAGEAEPGSQERCILLRRSLEAIELGLGEAQVILALSSHLGAVESEKQKLRAQVRRLVQENQWLREELAGTQQKLQRSEQAVAQLEEEKQHLLFMSQIRKLDEDASPNEEKGDVPKDTLDDLFPNEDEQSPAPSPGGGDVSGQHGGYEIPARLRTLHNLVIQYASQGRYEVAVPLCKQALEDLEKTSGHDHPDVATMLNILALVYRDQNKYKEAAHLLNDALAIREKTLGKDHPAVAATLNNLAVLYGKRGKYKEAEPLCKRALEIREKVLGKFHPDVAKQLSNLALLCQNQGKAEEVEYYYRRALEIYATRLGPDDPNVAKTKNNLASCYLKQGKYQDAETLYKEILTRAHEKEFGSVNGDNKPIWMHAEEREESKDKRRDSAPYGEYGSWYKACKVDSPTVNTTLRSLGALYRRQGKLEAAHTLEDCASRNRKQGLDPASQTKVVELLKDGSGRRGDRRSSRDMAGGAGPRSESDLEDVGPTAEWNGDGSGSLRRSGSFGKLRDALRRSSEMLVKKLQGGTPQEPPNPRMKRASSLNFLNKSVEEPTQPGGTGLSDSRTLSSSSMDLSRRSSLVG</t>
  </si>
  <si>
    <t>MASLGPAAAGEQASGAEAEPGPAGPPPPPSPSSLGPLLPLQREPLYNWQATKASLKERFAFLFNSELLSDVRFVLGKGRGAAAAGGPQRIPAHRFVLAAGSAVFDAMFNGGMATTSAEIELPDVEPAAFLALLRFLYSDEVQIGPETVMTTLYTAKKYAVPALEAHCVEFLTKHLRADNAFMLLTQARLFDEPQLASLCLDTIDKSTMDAISAEGFTDIDIDTLCAVLERDTLSIRESRLFGAVVRWAEAECQRQQLPVTFGNKQKVLGKALSLIRFPLMTIEEFAAGPAQSGILSDREVVNLFLHFTVNPKPRVEYIDRPRCCLRGKECCINRFQQVESRWGYSGTSDRIRFTVNRRISIVGFGLYGSIHGPTDYQVNIQIIEYEKKQTLGQNDTGFSCDGTANTFRVMFKEPIEILPNVCYTACATLKGPDSHYGTKGLKKVVHETPAASKTVFFFFSSPGNNNGTSIEDGQIPEIIFYT</t>
  </si>
  <si>
    <t>MSAGGDFGNPLRKFKLVFLGEQSVAKTSLITRFRYDSFDNTYQAIIGIDFLSKTMYLEDGTIGLRLWDTAGQERLRSLIPRYIRDSAAAVVVYDITNVNSFQQTTKWIDDVRTERGSDVIITLVGNRTDLADKRQVSVEEGERKAKGLNVTFIETRAKAGYNVKQLFRRVAAALPGMESTQDGSREDMSDIKLEKPQEQTVSEGGCSCYSPMSSSTLPQKPPYSFIDCSVNIGLNLFPSLITFCNSSLLPVSWR</t>
  </si>
  <si>
    <t>MELVLVFLCSLLAPMVLASAAEKEKEMDPFHYDYQTLRIGGLVFAVVLFSVGILLILSRRCKCSFNQKPRAPGDEEAQVENLITANATEPQKAEN</t>
  </si>
  <si>
    <t>MLGRSLREVSAALKQGQITPTELCQKCLSLIKKTKFLNAYITVSEEVALKQAEESEKRYKNGQSLGDLDGIPIAVKDNFSTSGIETTCASNMLKGYIPPYNATVVQKLLDQGALLMGKTNLDEFAMGSGSTDGVFGPVKNPWSYSKQYREKRKQNPHSENEDSDWLITGGSSGGSAAAVSAFTCYAALGSDTGGSTRNPAAHCGLVGFKPSYGLVSRHGLIPLVNSMDVPGILTRCVDDAAIVLGALAGPDPRDSTTVHEPINKPFMLPSLADVSKLCIGIPKEYLVPELSSEVQSLWSKAADLFESEGAKVIEVSLPHTSYSIVCYHVLCTSEVASNMARFDGLQYGHRCDIDVSTEAMYAATRREGFNDVVRGRILSGNFFLLKENYENYFVKAQKVRRLIANDFVNAFNSGVDVLLTPTTLSEAVPYLEFIKEDNRTRSAQDDIFTQAVNMAGLPAVSIPVALSNQGLPIGLQFIGRAFCDQQLLTVAKWFEKQVQFPVIQLQELMDDCSAVLENEKLASVSLKQ</t>
  </si>
  <si>
    <t>MSESGHSQPGLYGIERRRRWKEPGSGGPQNLSGPGGRERDYIAPWERERRDASEETSTSVMQKTPIILSKPPAERSKQPPPPTAPAAPPAPAPLEKPIVLMKPREEGKGPVAVTGASTPEGTAPPPPAAPAPPKGEKEGQRPTQPVYQIQNRGMGTAAPAAMDPVVGQAKLLPPERMKHSIKLVDDQMNWCDSAIEYLLDQTDVLVVGVLGLQGTGKSMVMSLLSANTPEEDQRTYVFRAQSAEMKERGGNQTSGIDFFITQERIVFLDTQPILSPSILDHLINNDRKLPPEYNLPHTYVEMQSLQIAAFLFTVCHVVIVVQDWFTDLSLYRFLQTAEMVKPSTPSPSHESSSSSGSDEGTEYYPHLVFLQNKARREDFCPRKLRQMHLMIDQLMAHSHLRYKGTLSMLQCNVFPGLPPDFLDSEVNLFLVPFMDSEAESENPPRAGPGSSPLFSLLPGYRGHPSFQSLVSKLRSQVMSMARPQLSHTILTEKNWFHYAARIWDGVRKSSALAEYSRLLA</t>
  </si>
  <si>
    <t>MLLQPAPCAPSAGFPRPLAAPGAMHGSQKDTTFTKIFVGGLPYHTTDASLRKYFEGFGDIEEAVVITDRQTGKSRGYGFVTMADRAAAERACKDPNPIIDGRKANVNLAYLGAKPRSLQTGFAIGVQQLHPTLIQRTYGLTPHYIYPPAIVQPSVVIPAAPVPSLSSPYIEYTPASPAYAQYPPATYDQYPYAASPATAASFVGYSYPAAVPQALSAAAPAGTTFVQYQAPQLQPDRMQ</t>
  </si>
  <si>
    <t>MSRRKQGKPQHLSKREFSPEPLEAILTDDEPDHGPLGAPEGDHDLLTCGQCQMNFPLGDILIFIEHKRKQCNGSLCLEKAVDKPPSPSPIEMKKASNPVEVGIQVTPEDDDCLSTSSRGICPKQEHIADKLLHWRGLSSPRSAHGALIPTPGMSAEYAPQGICKDEPSSYTCTTCKQPFTSAWFLLQHAQNTHGLRIYLESEHGSPLTPRVGIPSGLGAECPSQPPLHGIHIADNNPFNLLRIPGSVSREASGLAEGRFPPTPPLFSPPPRHHLDPHRIERLGAEEMALATHHPSAFDRVLRLNPMAMEPPAMDFSRRLRELAGNTSSPPLSPGRPSPMQRLLQPFQPGSKPPFLATPPLPPLQSAPPPSQPPVKSKSCEFCGKTFKFQSNLVVHRRSHTGEKPYKCNLCDHACTQASKLKRHMKTHMHKSSPMTVKSDDGLSTASSPEPGTSDLVGSASSALKSVVAKFKSENDPNLIPENGDEEEEEDDEEEEEEEEEEEEELTESERVDYGFGLSLEAARHHENSSRGAVVGVGDESRALPDVMQGMVLSSMQHFSEAFHQVLGEKHKRGHLAEAEGHRDTCDEDSVAGESDRIDDGTVNGRGCSPGESASGGLSKKLLLGSPSSLSPFSKRIKLEKEFDLPPAAMPNTENVYSQWLAGYAASRQLKDPFLSFGDSRQSPFASSSEHSSENGSLRFSTPPGELDGGISGRSGTGSGGSTPHISGPGPGRPSSKEGRRSDTCEYCGKVFKNCSNLTVHRRSHTGERPYKCELCNYACAQSSKLTRHMKTHGQVGKDVYKCEICKMPFSVYSTLEKHMKKWHSDRVLNNDIKTE</t>
  </si>
  <si>
    <t>MAPQSLPSSRMAPLGMLLGLLMAACFTFCLSHQNLKEFALTNPEKSSTKETERKETKAEEELDAEVLEVFHPTHEWQALQPGQAVPAGSHVRLNLQTGEREAKLQYEDKFRNNLKGKRLDINTNTYTSQDLKSALAKFKEGAEMESSKEDKARQAEVKRLFRPIEELKKDFDELNVVIETDMQIMVRLINKFNSSSSSLEEKIAALFDLEYYVHQMDNAQDLLSFGGLQVVINGLNSTEPLVKEYAAFVLGAAFSSNPKVQVEAIEGGALQKLLVILATEQPLTAKKKVLFALCSLLRHFPYAQRQFLKLGGLQVLRTLVQEKGTEVLAVRVVTLLYDLVTEKMFAEEEAELTQEMSPEKLQQYRQVHLLPGLWEQGWCEITAHLLALPEHDAREKVLQTLGVLLTTCRDRYRQDPQLGRTLASLQAEYQVLASLELQDGEDEGYFQELLGSVNSLLKELR</t>
  </si>
  <si>
    <t>MVGYCAARSEGLLPSFHTISPTLFNASSNDMKLKPELFLTQQFLSGHLPKYEQVHILPVGRIEEPFWQNFKHLQEEVFQKIKTLAQLSKDVQDVMFYSILAMLRDRGALQDLMNMLELDSSGHLDGPGGAILKKLQQDSNHAWFNPKDPILYLLEAIMVLSDFQHDLLACSMEKRILLQQQELVRSILEPNFRYPWSIPFTLKPELLAPLQSEGLAITYGLLEECGLRXELDNPRSTWDVEAKMPLSALYGTLSLLQQLAEA</t>
  </si>
  <si>
    <t>MASLDDPGEVREGFLCPLCLKDLQSFYQLHSHYEEEHSGEDRDVKGQIKSLVQKAKKAKDRLLKREGDDRAESGTQGYESFSYGGVDPYMWEPQELGAVRSHLSDFKKHRAARIDHYVVEVNKLIIRLEKLTAFDRTNTESAKIRAIEKSVVPWVNDQDVPFCPDCGNKFSIRNRRHHCRLCGSIMCKKCMELISLPLANKLTSASKESLSTHTSPSQSPNSVHGSRRGSISSMSSVSSVLDEKDDDRIRCCTHCKDTLLKREQQIDEKEHTPDIVKLYEKLRLCMEKVDQKAPEYIRMAASLNAGETTYSLEHASDLRVEVQKVYELIDALSKKILTLGLNQDPPPHPSNLRLQRMIRYSATLFVQEKLLGLMSLPTKEQFEELKKKRKEEMERKRAVERQAALESQRRLEERQSGLASRAANGEVASLRRGPAPLRKAEGWLPLSGGQGQSEDSDPLLQQIHNITSFIRQAKAAGRMDEVRTLQENLRQLQDEYDQQQTEKAIELSRRQAEEEDLQREQLQMLRERELEREREQFRVASLHTRTRSLDFREIGPFQLEPSREPRTHLAYALDLGSSPVPSSTAPKTPSLSSTQPTRVWSGPPAVGQERLPQSSMPQQHEGPSLNPFDEEDLSSPMEEATTGPPAAGVSLDPSARILKEYNPFEEEDEEEEAVAGNPFIQPDSPAPNPFSEEDEHPQQRLSSPLVPGNPFEEPTCINPFEMDSDSGPEAEEPIEEELLLQQIDNIKAYIFDAKQCGRLDEVEVLTENLRELKHTLAKQKGGTD</t>
  </si>
  <si>
    <t>MAAVWQQVLAVDARYNAYRTPTFPQFRTQYIRRRSQLLRENAKAGHPPALRRQYLRLRGQLLGQRYGPLSEPGSARAYSNSIVRSSRTTLDRMEDFEDDPRALGARGHRRSVSRGSYQLQAQMNRAVYEDRPPGSVVPTSAAEASRAMAGDTSLSENYAFAGMYHVFDQHVDEAVPRVRFANDDRHRLACCSLDGSISLCQLVPAPPTVLRVLRGHTRGVSDFAWSLSNDILVSTSLDATMRIWASEDGRCIREIPDPDSAELLCCTFQPVNNNLTVVGNAKHNVHVMNISTGKKVKGGSSKLTGRVLALSFDAPGRLLWAGDDHGSVFSFLFDMATGKLTKAKRLVVHEGSPVTSISARSWVSREARDPSLLINACLNKLLLYRVVDNEGTLQLKRSFPIEQSSHPVRSIFCPLMSFRQGACVVTGSEDMCVHFFDVERAAKAAVNKLQGHSAPVLDVSFNCDESLLASSDASGMVIVWRREQK</t>
  </si>
  <si>
    <t>MAAPLGGMFSGQPPGPPQAPPGLPGQASLLQAAPGAPRPSSSTLVDELESSFEACFASLVSQDYVNGTDQEEIRTGVDQCIQKFLDIARQTECFFLQKRLQLSVQKPEQVIKEDVSELRNELQRKDALVQKHLTKLRHWQQVLEDINVQHKKPADIPQGSLAYLEQASANIPAPLKPT</t>
  </si>
  <si>
    <t>MFSWMGRQAGGRERAGGADAVQTVTGGLRSLYLRKVLPLEEAYRFHEFHSPALEDADFENKPMILLVGQYSTGKTTFIRYLLEQDFPGMRIGPEPTTDSFIAVMYGETEGSTPGNALVVDPKKPFRKLSRFGNAFLNRFMCSQLPNQVLKSISVIDSPGILSGEKQRISRGYDFCQVLQWFAERVDRIILLFDAHKLDISDEFSEAIKAFRGQDDKIRVVLNKADQVDTQQLMRVYGALMWSLGKVINTPEVLRVYIGSFWAQPLQNTDNRRLFEAEAQDLFRDIQSLPQKAAVRKLNDLIKRARLAKVHAYIISYLKKEMPSVFGKENKKRELISRLPEIYIQLQREYQISAGDFPEVKAMQEQLENYDFTKFHSLKPKLIEAVDNMLSNKISPLMNLISQEETSTPTQLVQGGAFDGTTEGPFNQGYGEGAKEGADEEEWVVAKDKPVYDELFYTLSPINGKISGVNAKKEMVTSKLPNSVLGKIWKLADCDCDGMLDEEEFALAKHLIKIKLDGYELPSSLPPHLVPPSHRKSLPKAD</t>
  </si>
  <si>
    <t>MDCYTANWNPLGDSAFYRKYELYSMDWDLKEELRDCLVAAAPYGGPIALLRNPWRKEKAASVRPVLDIYSASGMPLASLLWKSGPVVSLGWSAEEELLCVQEDGAVLVYGLHGDFRRHFSMGNEVLQNRVLDARIFHTEFGSGVAILTGAHRFTLSANVGDLKLRRMPEVPGLQSAPSCWTVLCQDRVAHILLAVGPDLYLLDHAACSAVTPPGLAPGVSSFLQMAVSFTYRHLALFTDTGYIWMGTASLKEKLCEFNCNIRAPPKQMVWCSRPRSKERAVVVAWERRLMVVGDAPESIQFVLDEDSYLVPELDGVRIFSRSTHEFLHEVPAASEEIFKIASMAPGALLLEAQKEYEKESQKADEYLREIQELGQLTQAVQQCIEAAGHEHQPDMQKSLLRAASFGKCFLDRFPPDSFVHMCQDLRVLNAVRDYHIGIPLTYSQYKQLTIQVLLDRLVLRRLYPLAIQICEYLRLPEVQGVSRILAHWACYKVQQKDVSDEDVARAINQKLGDTPGVSYSDIAARAYGCGRTELAIKLLEYEPRSGEQVPLLLKMKRSKLALSKAIESGDTDLVFTVLLHLKNELNRGDFFMTLRNQPMALSLYRQFCKHQELETLKDLYNQDDNHQELGSFHIRASYAAEERIEGRVAALQTAADAFYKAKNEFAAKATEDQMRLLRLQRRLEDELGGQFLDLSLHDTVTTLILGGHNKRAEQLARDFRIPDKRLWWLKLTALADLEDWEELEKFSKSKKSPIGYLPFVEICMKQHNKYEAKKYASRVGPEQKVKALLLVGDVAQAADVAIEHRNEAELSLVLSHCTGATDGATADKIQRARAQAQKK</t>
  </si>
  <si>
    <t>MEEVPGDALCEHFEANILTQNRCQNCFHPEEAHGARYQELRSPSGAEVPYCDLPRCPPAPEDPLSASTSGCQSVVDPGLRPGPKRGPSPSAGLPEEGPTAAPRSRSRELEAVPYLEGLTTSLCGSCNEDPGSDPTSSPDSATPDDTSNSSSVDWDTVERQEEEAPSWDELAVMIPRRPREGPRADSSQRAPSLLTRSPVGGDAAGQKKEDTGGGGRSAGQHWARLRGESGLSLERHRSTLTQASSMTPHSGPRSTTSQASPAQRDTAQAASTREIPRASSPHRITQRDTSRASSTQQEISRASSTQQETSRASSTQEDTPRASSTQEDTPRASSTQWNTPRASSPSRSTQLDNPRTSSTQQDNPQTSFPTCTPQRENPRTPCVQQDDPRASSPNRTTQRENSRTSCAQRDNPKASRTSSPNRATRDNPRTSCAQRDNPRASSPSRATRDNPTTSCAQRDNPRASRTSSPNRATRDNPRTSCAQRDNPRASSPSRATRDNPTTSCAQRDNPRASRTSSPNRATRDNPRTSCAQRDNPRASSPNRAARDNPTTSCAQRDNPRASRTSSPNRATRDNPRTSCAQRDNPRASSPNRATRDNPTTSCAQRDNPRASRTSSPNRATRDNPRTSCAQRDNPRASSPNRTTQQDSPRTSCARRDDPRASSPNRTIQQENPRTSCALRDNPRASSPSRTIQQENPRTSCAQRDDPRASSPNRTTQQENPRTSCARRDNPRASSRNRTIQRDNPRTSCAQRDNPRASSPNRTIQQENLRTSCTRQDNPRTSSPNRATRDNPRTSCAQRDNLRASSPIRATQQDNPRTCIQQNIPRSSSTQQDNPKTSCTKRDNLRPTCTQRDRTQSFSFQRDNPGTSSSQCCTQKENLRPSSPHRSTQWNNPRNSSPHRTNKDIPWASFPLRPTQSDGPRTSSPSRSKQSEVPWASIALRPTQGDRPQTSSPSRPAQHDPPQSSFGPTQYNLPSRATSSSHNPGHQSTSRTSSPVYPAAYGAPLTSPEPSQPPCAVCIGHRDAPRASSPPRYLQHDPFPFFPEPRAPESEPPHHEPPYIPPAVCIGHRDAPRASSPPRHTQFDPFPFLPDTSDAEHQCQSPQHEPLQLPAPVCIGYRDAPRASSPPRQAPEPSLLFQDLPRASTESLVPSMDSLHECPHIPTPVCIGHRDAPSFSSPPRQAPEPSLFFQDPPGTSMESLAPSTDSLHGSPVLIPQVCIGHRDAPRASSPPRHPPSDLAFLAPSPSPGSSGGSRGSAPPGETRHNLEREEYTVLADLPPPRRLAQRQPGPQAQCSSGGRTHSPGRAEVERLFGQERRKSEAAGAFQAQDEGRSQQPSQGQSQLLRRQSSPAPSRQVTMLPAKQAELTRRSQAEPPHPWSPEKRPEGDRQLQGSPLPPRTSARTPERELRTQRPLESGQAGPRQPLGVWQSQEEPPGSQGPHRHLERSWSSQEGGLGPGGWWGCGEPSLGAAKAPEGAWGGTSREYKESWGQPEAWEEKPTHELPRELGKRSPLTSPPENWGGPAESSQSWHSGTPTAVGWGAEGACPYPRGSERRPELDWRDLLGLLRAPGEGVWARVPSLDWEGLLELLQARLPRKDPAGHRDDLARALGPELGPPGTNDVPEQESHSQPEGWAEATPVNGHSPALQSQSPVQLPSPACTSTQWPKIKVTRGPATATLAGLEQTGPLGSRSTAKGPSLPELQFQPEEPEESEPSRGQDPLTDQKQADSADKRPAEGKAGSPLKGRLVTSWRMPGDRPTLFNPFLLSLGVLRWRRPDLLNFKKGWMSILDEPGEPPSPSLTTTSTSQWKKHWFVLTDSSLKYYRDSTAEEADELDGEIDLRSCTDVTEYAVQRNYGFQIHTKDAVYTLSAMTSGIRRNWIEALRKTVRPTSAPDVTKLSDSNKENALHSYSTQKGPLKAGEQRAGSEVISRGGPRKADGQRQALDYVELSPLTQASPQRARTPARTPDRLAKQEELERDLAQRSEERRKWFEATDSRTPEVPAGEGPRRGLGAPLTEDQQNRLSEEIEKKWQELEKLPLRENKRVPLTALLNQSRGERRGPPSDGHEALEKEVQALRAQLEAWRLQGEAPQSALRSQEDGHIPPGYISQEACERSLAEMESSHQQVMEELQRHHERELQRLQQEKEWLLAEETAATASAIEAMKKAYQEELSRELSKTRSLQQGPDGLRKQHQSDVEALKRELQVLSEQYSQKCLEIGALMRQAEEREHTLRRCQQEGQELLRHNQELHGRLSEEIDQLRGFIASQGMGNGCGRSNERSSCELEVLLRVKENELQYLKKEVQCLRDELQMMQKDKRFTSGKYQDVYVELSHIKTRSEREIEQLKEHLRLAMAALQEKESMRNSLAE</t>
  </si>
  <si>
    <t>MTTVTVTTEIPPRDKMEDNSALYESTSAHIIEETEYVKKIRTTLQKIRTQMFKDEIRHDSTNHKLDAKHCGNLQQGSDSEMDPSCCSLDLLMKKIKGKDLQLLEMNKENEVLKIKLQASREAGAAALRNVAQRLFENYQTQSEEVRKKQEDSKQLLQVNKLEKEQKLKQHVENLNQVAEKLEEKHSQITELENLVQRMEKEKRTLLERKLSLENKLLQLKSSATYGKSCQDLQREISILQEQISHLQFVIHSQHQNLRSVIQEMEGLKNNLKEQDKRIENLREKVNILEAQNKELKTQVALSSETPRTKVSKAVSTSELKTEGVSPYLMLIRLRK</t>
  </si>
  <si>
    <t>MSFFNFRKIFKLGSEKKKKQYEHVKRDLNPEDFWEIIGELGDGAFGKVYKAQNKETSVLAAAKVIDTKSEEELEDYMVEIDILASCDHPNIVKLLDAFYYENNLWILIEFCAGGAVDAVMLELERPLTESQIQVVCKQTLDALNYLHDNKIIHRDLKAGNILFTLDGDIKLADFGVSAKNTRTIQRRDSFIGTPYWMAPEVVMCETSKDRPYDYKADVWSLGITLIEMAEIEPPHHELNPMRVLLKIAKSEPPTLAQPSRWSSNFKDFLKKCLEKNVDARWTTSQLLQHPFVTVDSNKPIRELIAEAKAEVTEEVEDGKEEDEEEETENSLPIPASKRASSDLSIASSEEDKLSQNACILESVSEKTERSNSEDKLNSKILNEKPTTDEPEKAVEDINEHITDAQLEAMTELHDRTAVIKENEREKRPKLENLPDTEDQETVDINSVSEGKENNIMITLETNIEHNLKSEEEKDQEKQQMFENKLIKSEEIKDTILQTVDLVSQETGEKEANIQAVDSEVGLTKEDTQEKLGEDDKTQKDVISNTSDVIGTCEAADVAQKVDEDSAEDTQSNDGKEVVEVGQKLINKPMVGPEAGGTKEVPIKEIVEMNEIEEGKNKEQAINSSENIMDINEEPGTTEGEEITESSSTEEMEVRSVVADTDQKALGSEVQDASKVTTQIDKEKKEIPVSIKKEPEVTVVSQPTEPQPVLIPSININSDSGENKEEIGSLSKTETILPPESENPKENDNDSGTGSTADTSSIDLNLSISSFLSKTKDSGSISLQETRRQKKTLKKTRKFIVDGVEVSVTTSKIVTDSDSKTEELRFLRRQELRELRFLQKEEQRAQQQLNSKLQQQREQIFRRFEQEMMSKKRQYDQEIENLEKQQKQTIERLEQEHTNRLRDEAKRIKGEQEKELSKFQNMLKNRKKEVINEVEKAPKELRKELMKRRKEELAQSQHAQEQEFVQKQQQELDGSLKKIIQQQKAELANIERECLNNKQQLMRAREAAIWELEERHLQEKHQLLKQQLKDQYFMQRHQLLKRHEKETEQMQRYNQRLIEELKNRQTQERARLPKIQRSEAKTRMAMFKKSLRINSTATPDQDRDKIKQFAAQEEKRQKNERMAQHQKHENQMRDLQLQCEANVRELHQLQNEKCHLLVEHETQKLKELDEEHSQELKEWREKLRPRKKTLEEEFARKLQEQEVFFKMTGESECLNPSTQSRISKFYPIPSLHSTGS</t>
  </si>
  <si>
    <t>MRKGVLKDPEIADLFYKDDPEELFIGLHEIGHGSFGAVYFATNAHTSEVVAIKKMSYSGKQTHEKWQDILKEVKFLRQLKHPNTIEYKGCYLKEHTAWLVMEYCLGSASDLLEVHKKPLQEVEIAAITHGALHGLAYLHSHALIHRDIKAGNILLTEPGQVKLADFGSASMASPANSFVGTPYWMAPEVILAMDEGQYDGKVDIWSLGITCIELAERKPPLFNMNAMSALYHIAQNDSPTLQSNEWTDSFRRFVDYCLQKIPQERPTSAELLRHDFVRRDRPLRVLIDLIQRTKDAVRELDNLQYRKMKKILFQETRNGPLNESQEDEEDSEHGTSLNREMDSLGSNHSIPSMSVSTGSQSSSVNSMQEVMDESSSELVMMHDDESTINSSSSVVHKKDHVFIRDEAGHGDPRPEPRPTQSVQSQALHYRNRERFATIKSASLVTRQIHEHEQENELREQMSGYKRMRRQHQKQLIALENKLKAEMDEHRLKLQKEVETHANNSSIELEKLAKKQVAIIEKEAKVAAADEKKFQQQILAQQKKDLTTFLESQKKQYKICKEKIKEEMNEDHSTPKKEKQERISKHKENLQHTQAEEEAHLLTQQRLYYDKNCRFFKRKIMIKRHEVEQQNIREELNKKRTQKEMEHAMLIRHDESTRELEYRQLHTLQKLRMDLIRLQHQTELENQLEYNKRRERELHRKHVMELRQQPKNLKAMEMQIKKQFQDTCKVQTKQYKALKNHQLEVTPKNEHKTILKTLKDEQTRKLAILAEQYEQSINEMMASQALRLDEAQEAECQALRLQLQQEMELLNAYQSKIKMQTEAQHERELQKLEQRVSLRRAHLEQKIEEELAALQKERSERIKNLLERQEREIETFDMESLRMGFGNLVTLDFPKEDYR</t>
  </si>
  <si>
    <t>MRMSLAQRVLLTWLFTLLFLIMLVLKLDEKAPWNWFLIFIPVWIFDTILLVLLIVKMAGRCKSGFDPRHGSHNIKKKAWYLIAMLLKLAFCLALCAKLEQFTTMNLSYVFIPLWALLAGALTELGYNVFFVRD</t>
  </si>
  <si>
    <t>MAPVYEGMASHVQVFSPHTLQSSAFCSVKKLKIEPSSNWDMTGYGSHSKVYSQSKNIPLSQPATTTVSTSLPVPNPSLPYEQTIVFPGSTGHIVVTSASSTSVTGQVLGGPHNLMRRSTVSLLDTYQKCGLKRKSEEIENTSSVQIIEEHPPMIQNNASGATVATATTSTATSKNSGSNSEGDYQLVQHEVLCSMTNTYEVLEFLGRGTFGQVVKCWKRGTNEIVAIKILKNHPSYARQGQIEVSILARLSTESADDYNFVRAYECFQHKNHTCLVFEMLEQNLYDFLKQNKFSPLPLKYIRPVLQQVATALMKLKSLGLIHADLKPENIMLVDPSRQPYRVKVIDFGSASHVSKAVCSTYLQSRYYRAPEIILGLPFCEAIDMWSLGCVIAELFLGWPLYPGASEYDQIRYISQTQGLPAEYLLSAGTKTTRFFNRDTDSPYPLWRLKTPDDHEAETGIKSKEARKYIFNCLDDMAQVNMTTDLEGSDMLVEKADRREFIDLLKKMLTIDADKRITPIETLNHPFVTMTHLLDFPHSTHVKSCFQNMEICKRRVNMYDTVNQSKTPFITHVAPSTSTNLTMTFNNQLTTVHNQAPSSTSATISLANPEVSILNYPSTLYQPSAASMAAVAQRSMPLQTGTAQICARPDPFQQALIVCPPGFQGLQASPSKHAGYSVRMENAVPIVTQAPGAQPLQIQPGLLAQQAWPSGTQQILLPPAWQQLTGVATHTSVQHATVIPETMAGTQQLADWRNTHAHGSHYNPIMQQPALLTGHVTLPAAQPLNVGVAHVMRQQPTSTTSSRKSKQHQSSVRNVSTCEVSSSQAISSPQRSKRVKENTPPRCAMVHSSPACSTSVTCGWGDVASSTTRERQRQTIVIPDTPSPTVSVITISSDTDEEEEQKHAPTSTVSKQRKNVISCVTVHDSPYSDSSSNTSPYSVQQRAGHNNANAFDTKGSLENHCTGNPRTIIVPPLKTQASEVLVECDSLVPVNTSHHSSSYKSKSSSNVTSTSGHSSGSSSGAITYRQQRPGPHFQQQQPLNLSQAQQHITTDRTGSHRRQQAYITPTMAQAPYSFPHNSPSHGTVHPHLAAAAAAAHLPTQPHLYTYTAPAALGSTGTVAHLVASQGSARHTVQHTAYPASIVHQVPVSMGPRVLPSPTIHPSQYPAQFAHQTYISASPASTVYTGYPLSPAKVNQYPYI</t>
  </si>
  <si>
    <t>MMKRAAAAAVGGALAVGAVPVVLSAMGFTGAGIAASSIAAKMMSAAAIANGGGVSAGSLVATLQSVGAAGLSTSSNILLASVGSVLGACLGNSPSSSLPAEPEAKEDEARENVPQGEPPKPPLKSEKHEE</t>
  </si>
  <si>
    <t>MSSEPPPPYPGGPTAPLLEEKSGAPPTPGRSSPAVMQPPPGMPLPPADIGPPPYEPPGHPMPQPGFIPPHMSADGTYMPPGFYPPPGPHPPMGYYPPGPYTPGPYPGPGGHTATVLVPSGAATTVTVLQGEIFEGAPVQTVCPHCQQAITTKISYEIGLMNFVLGFFCCFMGCDLGCCLIPCLINDFKDVTHTCPSCKAYIYTYKRLC</t>
  </si>
  <si>
    <t>MMQESGTETKSNGSAIQNGSGGSNHLLECGGLREGRSNGETPAVDIGAADLAHAQQQQQQALQVARQLLLQQQQQQQVSGLKSPKRNDKQPALQVPVSVAMMTPQVITPQQMQQILQQQVLSPQQLQVLLQQQQALMLQQQQLQEFYKKQQEQLQLQLLQQQHAGKQPKEQQQVATQQLAFQQQLLQMQQLQQQHLLSLQRQGLLTIQPGQPALPLQPLAQGMIPTELQQLWKEVTSAHTAEETTGNNHSSLDLTTTCVSSSAPSKTSLIMNPHASTNGQLSVHTPKRESLSHEEHPHSHPLYGHGVCKWPGCEAVCEDFQSFLKHLNSEHALDDRSTAQCRVQMQVVQQLELQLAKDKERLQAMMTHLHVKSTEPKAAPQPLNLVSSVTLSKSASEASPQSLPHTPTTPTAPLTPVTQGPSVITTTSMHTVGPIRRRYSDKYNVPISSADIAQNQEFYKNAEVRPPFTYASLIRQAILESPEKQLTLNEIYNWFTRMFAYFRRNAATWKNAVRHNLSLHKCFVRVENVKGAVWTVDEVEFQKRRPQKISGNPSLIKNMQSSHAYCTPLNAALQASMAENSIPLYTTASMGNPTLGNLASAIREELNGAMEHTNSNESDSSPGRSPMQAVHPVHVKEEPLDPEEAEGPLSLVTTANHSPDFDHDRDYEDEPVNEDME</t>
  </si>
  <si>
    <t>MTQGVTENKKIQYQDNQTTTGLQFIETRAVLTLRSVEEMSIGEMAGSYSFFPPPP</t>
  </si>
  <si>
    <t>MVGAMWKVIVSLVLLMPGPCDGLFRSLYRSVSMPPKGDSGQPLFLTPYIEAGKIQKGRELSLVGPFPGLNMKSYAGFLTVNKTYNSNLFFWFFPAQIQPEDAPVVLWLQGGPGGSSMFGLFVEHGPYVVTSNMTLRDRDFPWTTTLSMLYIDNPVGTGFSFTDDTHGYAVNEDDVARDLYSALIQFFQIFPEYKNNDFYVTGESYAGKYVPAIAHLIHSLNPVREVKINLNGIAIGDGYSDPESIIGGYAEFLYQIGLLDEKQKKYFQKQCHECIEHIRKQNWFEAFEILDKLLDGDLTSDPSYFQNVTGCSNYYNFLRCTEPEDQLYYVKFLSLPEVRQAIHVGNQTFNDGTIVEKYLREDTVQSVKPWLTEIMNNYKVLIYNGQLDIIVAAALTERSLMGMDWKGSQEYKKAEKKVWKIFKSDSEVAGYIRQAGDFHQVIIRGGGHILPYDQPLRAFDMINRFIYGKGWDPYVG</t>
  </si>
  <si>
    <t>MLAARLVCLRTLPSRVFHPAFTKASPVVKNSITKNQWLLTPSREYATKTRIGIRRGRTGQELKEAALEPSMEKIFKIDQMGRWFVAGGAAVGLGALCYYGLGLSNEIGAIEKAVIWPQYVKDRIHSTYMYLAGSIGLTALSAIAISRTPVLMNFMMRGSWVTIGVTFAAMVGAGMLVRSIPYDQSPGPKHLAWLLHSGVMGAVVAPLTILGGPLLIRAAWYTAGIVGGLSTVAMCAPSEKFLNMGAPLGVGLGLVFVSSLGSMFLPPTTVAGATLYSVAMYGGLVLFSMFLLYDTQKVIKRAEVSPMYGVQKYDPINSMLSIYMDTLNIFMRVATMLATGGNRKK</t>
  </si>
  <si>
    <t>MAPSGSLAVPLAVLVLLLWGAPWTHGRRSNVRVITDENWRELLEGDWMIEFYAPWCPACQNLQPEWESFAEWGEDLEVNIAKVDVTEQPGLSGRFIITALPTIYHCKDGEFRRYQGPRTKKDFINFISDKEWKSIEPVSSWFGPGSVLMSSMSALFQLSMWIRTCHNYFIEDLGLPVWGSYTVFALATLFSGLLLGLCMIFVADCLCPSKRRRPQPYPYPSKKLLSESAQPLKKVEEEQEADEEDVSEEEAESKEGTNKDFPQNAIRQRSLGPSLATDKS</t>
  </si>
  <si>
    <t>EKPYKCEECDRAFSQSSNLTEHKKIHTGEKPYKCEECGKAFNRFSTLTKHKRIHTGEKPYKCEECGKAFNQSYQLTRHKIVHTKEKLNKCEEFGKAFKQSSHRTIHKIIHTGEKPYKCEEHGKVFNQSSNLTTQKIIHTGENLYKFEEHGKAFNLFSNITNHKIIYT</t>
  </si>
  <si>
    <t>MASQVLVYPPYVYQTQSSAFCSVKKLKVEPSSCVFQERNYPRTYVNGRNFGNSHPPTKGSAFQTKIPFNRPRGHNFSLQTSAVVLKNTAGATKVIAAQAQQAHVQAPQIGAWRNRLHFLEGPQRCGLKRKSEELDNHSSAMQIVDELSILPAMLQTNMGNPVTVVTATTGSKQNCTTGEGDYQLVQHEVLCSMKNTYEVLDFLGRGTFGQVVKCWKRGTNEIVAIKILKNHPSYARQGQIEVSILARLSTENADEYNFVRAYECFQHRNHTCLVFEMLEQNLYDFLKQNKFSPLPLKVIRPILQQVATALKKLKSLGLIHADLKPENIMLVDPVRQPYRVKVIDFGSASHVSKTVCSTYLQSRYYRAPEIILGLPFCEAIDMWSLGCVIAELFLGWPLYPGALEYDQIRYISQTQGLPGEQLLNVGTKSTRFFCKETDMSHSGWRLKTLEEHEAETGMKSKEARKYIFNSLDDVAHVNTVMDLEGSDLLAEKADRREFVSLLKKMLLIDADLRITPAETLNHPFVNMKHLLDFPHSNHVKSCFHIMDICKSHLNSCDTNNHNKTSLLRPVASSSTATLTANFTKIGTLRSQALTTSAHSVVHHGIPLQAGTAQFGCGDAFQQTLIICPPAIQGIPATHGKPTSYSIRVDNTVPLVTQAPAVQPLQIRPGVLSQTWSGRTQQMLVPAWQQVTPLAPATTTLTSESVAGSHRLGDWGKMISCSNHYNSVMPQPLLTNQITLSAPQPVSVGIAHVVWPQPATTKKNKQCQNRGILVKLMEWEPGREEINAFSWSNSLQNTNIPHSAFISPKIINGKDVEEVSCIETQDNQNSEGEARNCCETSIRQDSDSSVSDKQRQTIIIADSPSPAVSVITISSDTDEEETSQRHSLRECKGSLDCEACQSTLNIDRMCSLSSPDSTLSTSSSGQSSPSPCKRPNSMSDEEQESSCDTVDGSPTSDSSGHDSPFAESTFVEDTHENTELVSSADTETKPAVCSVVVPPVELENGLNADEHMANTDSICQPLIKGRSAPGRLNQPSAVGTRQQKLTSAFQQQHLNFSQVQHFGSGHQEWNGNFGHRRQQAYIPTSVTSNPFTLSHGSPNHTAVHAHLAGNTHLGGQPTLLPYPSSATLSSAAPVAHLLASPCTSRPMLQHPTYNISHPSGIVHQVPVGLNPRLLPSPTIHQTQYKPIFPPHSYIAASPAYTGFPLSPTKLSQYPYM</t>
  </si>
  <si>
    <t>MQPSGLEGPGTFGRWPLLSLLLLLLLLQPVTCAYTTPGPPRALTTLGAPRAHTMPGTYAPSTTLSSPSTQGLQEQARALMRDFPLVDGHNDLPLVLRQVYQKGLQDVNLRNFSYGQTSLDRLRDGLVGAQFWSAYVPCQTQDRDALRLTLEQIDLIRRMCASYSELELVTSAKALNDTQKLACLIGVEGGHSLDNSLSILRTFYMLGVRYLTLTHTCNTPWAESSAKGVHSFYNNISGLTDFGEKVVAEMNRLGMMVDLSHVSDAVARRALEVSQAPVIFSHSAARGVCNSARNVPDDILQLLKKNGGVVMVSLSMGVIQCNPSANVSTVADHFDHIKAVIGSKFIGIGGDYDGAGKFPQGLEDVSTYPVLIEELLSRGWSEEELQGVLRGNLLRVFRQVEKVQEENKWQSPLEDKFPDEQLSSSCHSDLSRLRQRQSLTSGQELTEIPIHWTAKLPAKWSVSESSPHMAPVLAVVATFPVLILWL</t>
  </si>
  <si>
    <t>MLSRKKTKNEVSKPAEVQGKYVKKETSPLLRNLMPSFIRHGPTIPRRTDICLPDSSPNAFSTSGDVVSRNQSFLRTPIQRTPHEIMRRESNRLSAPSYLARSLADVPREYGSSQSFVTEVSFAVENGDSGSRYYYSDNFFDGQRKRPLGDRAHEDYRYYEYNHDLFQRMPQNQGRHASGIGRVAATSLGNLTNHGSEDLPLPPGWSVDWTMRGRKYYIDHNTNTTHWSHPLEREGLPPGWERVESSEFGTYYVDHTNKKAQYRHPCAPSVPRYDQPPPVTYQPQQTERNQSLLVPANPYHTAEIPDWLQVYARAPVKYDHILKWELFQLADLDTYQGMLKLLFMKELEQIVKMYEAYRQALLTELENRKQRQQWYAQQHGKNF</t>
  </si>
  <si>
    <t>MALRKELLKSIWYAFTALDVEKSGKVSKSQLKVLSHNLYTVLHIPHDPVALEEHFRDDDDGPVSSQGYMPYLNKYILDKVEEGAFVKEHFDELCWTLTAKKNYRADSNGNSMLSNQDAFRLWCLFNFLSEDKYPLIMVPDEVEYLLKKVLSSMSLEVSLGELEELLAQEAQVAQTTGGLSVWQFLELFNSGRCLRGVGRDTLSMAIHEVYQELIQDVLKQGYLWKRGHLRRNWAERWFQLQPSCLCYFGSEECKEKRGIIPLDAHCCVEVLPDRDGKRCMFCVKTANRTYEMSASDTRQRQEWTAAIQMAIRLQAEGKTSLHKDLKQKRREQREQRERRRAAKEEELLRLQQLQEEKERKLQELELLQEAQRQAERLLQEEEERRRSQHRELQQALEGQLREAEQARASMQAEMELKEEEAARQRQRIKELEEMQQRLQEALQLEVKARRDEESVRIAQTRLLEEEEEKLKQLMQLKEEQERYIERAQQEKEELQQEMAQQSRSLQQAQQQLEEVRQNRQRADEDVEAAQRKLRQASTNVKHWNVQMNRLMHPIEPGDKRPVTSSSFSGFQPPLLAHRDSSLKRLTRWGSQGNRTPSPNSNEQQKSLNGGDEAPAPASTPQEDKLDPAPEN</t>
  </si>
  <si>
    <t>MTTETGPDSEVKKAQEEAPQQPEAAAAVTTPVTPAGHGHPEANSNEKHPSQQDTRPAEQSLDMEEKDYSEADGLSERTTPSKAQKSPQKIAKKYKSAICRVTLLDASEYECEVEKHGRGQVLFDLVCEHLNLLEKDYFGLTFCDADSQKNWLDPSKEIKKQIRSSPWNFAFTVKFYPPDPAQLTEDITRYYLCLQLRADIITGRLPCSFVTHALLGSYAVQAELGDYDAEEHVGNYVSELRFAPNQTRELEERIMELHKTYRGMTPGEAEIHFLENAKKLSMYGVDLHHAKDSEGIDIMLGVCANGLLIYRDRLRINRFAWPKILKISYKRSNFYIKIRPGEYEQFESTIGFKLPNHRSAKRLWKVCIEHHTFFRLVSPEPPPKGFLVMGSKFRYSGRTQAQTRQASALIDRPAPFFERSSSKRYTMSRSLDGAEFSRPASVSENHDAGPDGDKRDEDGESGGQRSEAEEGEVRTPTKIKELKPEQETTPRHKQEFLDKPEDVLLKHQASINELKRTLKEPNSKLIHRDRDWERERRLPSSPASPSPKGTPEKANERAGLREGSEEKVKPPRPRAPESDTGDEDQDQERDTVFLKDNHLAIERKCSSITVSSTSSLEAEVDFTVIGDYHGSAFEDFSRSLPELDRDKSDSDTEGLLFSRDLNKGAPSQDDESGGIEDSPDRGACSTPDMPQFEPVKTETMTVSSLAIRKKIEPEAVLQTRVSAMDNTQQVDGSASVGREFIATTPSITTETISTTMENSLKSGKGAAAMIPGPQTVATEIRSLSPIIGKDVLTSTYGATAETLSTSTTTHVTKTVKGGFSETRIEKRIIITGDEDVDQDQALALAIKEAKLQHPDMLVTKAVVYRETDPSPEERDKKPQES</t>
  </si>
  <si>
    <t>MASKRKSTTPCMIPVKTVVLQDASMEAQPAETLPEGPQQDLPPEASAASSEAAQNPSSTDGSTLANGHRSTLDGYLYSCKYCDFRSHDMTQFVGHMNSEHTDFNKDPTFVCSGCSFLAKTPEGLSLHNATCHSGEASFVWNVAKPDNHVVVEQSIPESTSTPDLAGEPSAEGADGQAEIIITKTPIMKIMKGKAEAKKIHTLKENVPSQPVGEALPKLSTGEMEVREGDHSFINGAVPVSQASASSAKNPHAANGPLIGTVPVLPAGIAQFLSLQQQPPVHAQHHVHQPLPTAKALPKVMIPLSSIPTYNAAMDSNSFLKNSFHKFPYPTKAELCYLTVVTKYPEEQLKIWFTAQRLKQGISWSPEEIEDARKKMFNTVIQSVPQPTITVLNTPLVASAGNVQHLIQAALPGHVVGQPEGTGGGLLVTQPLMANGLQATSSPLPLTVTSVPKQPGVAPINTVCSNTTSAVKVVNAAQSLLTACPSITSQAFLDASIYKNKKSHEQLSALKGSFCRNQFPGQSEVEHLTKVTGLSTREVRKWFSDRRYHCRNLKGSRAMIPGDHSSIIIDSVPEVSFSPSSKVPEVTCIPTTATLATHPSAKRQSWHQTPDFTPTKYKERAPEQLRALESSFAQNPLPLDEELDRLRSETKMTRREIDSWFSERRKKVNAEETKKAEENASQEEEEAAEDEGGEEDLASELRVSGENGSLEMPSSHILAERKVSPIKINLKNLRVTEANGRNEIPGLGACDPEDDESNKLAEQLPGKVSCKKTAQQRHLLRQLFVQTQWPSNQDYDSIMAQTGLPRPEVVRWFGDSRYALKNGQLKWYEDYKRGNFPPGLLVIAPGNRELLQDYYMTHKMLYEEDLQNLCDKTQMSSQQVKQWFAEKMGEETRAVADTGSEDQGPGTGELTAVHKGMGDTYSEVSENSESWEPRVPEASSEPFDTSSPQAGRQLETD</t>
  </si>
  <si>
    <t>MWLVFHRPHPRPSWPLRAALGFGRRQSSLRCFPVLPSARPYVSANPTLRGGRLRQDPESETGVGDLPDPVTTLVLLHNRLPLAVTVGCLPSRCPTEKRALPWQGLLHCLAVDVEVGQESEEKTERREVEPTSEKRGGKFRWEVDGSEEFEQTPTVKESDLSKQ</t>
  </si>
  <si>
    <t>MDALVEDDICILNHEKAHKRDTVTPVSIYSGDESVASHFALVTAYEDIKKRLKDSEKENSLLKKRIRFLEEKLIARFEEETSSVGREQVNKAYHAYREVCIDRDNLKSKLDKMNKDNSESLKVLNEQLQSKEVELLQLRTEVETQQVMRNLNPPSSNWEVEKLSCDLKIHGLEQELELMRKECSDLKIELQKAKQTDPYQEDNLKSRDLQKLSISSDNMQHAYWELKREMSNLHLVTQVQAELLRKLKTSTAIKKACAPVGCSEDLGRDSTKLHLMNFTATYTRHPPLLPNGKALCHTTSSPLPGDVKVLSEKAILQSWTDNERSIPNDGTCFQEHSSYGRNSLEDNSWVFPSPPKSSETAFGETKTKTLPLPNLPPLHYLDQHNQNCLYKN</t>
  </si>
  <si>
    <t>MDGLQASAGPLRRGRPKRRRKPQPHSGSVLALPLRSRKIRKQLRSVVSRMAALRTQTLPSENSEESRVESTADDLGDALPGGAAVAAVPDAARREPYGHLGPAELLEASPAARSLQTPSARLVPASAPPARLVEVPAAPVRVVETSALLCTAQHLAAVQSSGAPATASGPQVDNTGGEPAWDSPLRRVLAELNRIPSSRRRAARLFEWLIAPMPPDHFYRRLWEREAVLVRRQDHTYYQGLFSTADLDSMLRNEEVQFGQHLDAARYINGRRETLNPPGRALPAAAWSLYQAGCSLRLLCPQAFSTTVWQFLAVLQEQFGSMAGSNVYLTPPNSQGFAPHYDDIEAFVLQLEGRKLWRVYRPRVPTEELALTSSPNFSQDDLGEPVLQTVLEPGDLLYFPRGFIHQAECQDGVHSLHLTLSTYQRNTWGDFLEAILPLAVQAAMEENVEFRRGLPRDFMDYMGAQHSDSKDPRRTAFMEKVRVLVARLGHFAPVDAVADQRAKDFIHDSLPPVLTDRERALSVYGLPIRWEAGEPVNVGAQLTTETEVHMLQDGIARLVGEGGHLFLYYTVENSRVYHLEEPKCLEIYPQQADAMELLLGSYPEFVRVGDLPCDSVEDQLSLATTLYDKGLLLTKMPLALN</t>
  </si>
  <si>
    <t>MADLANEEKPAIAPPVFVFQKDKGQKSPAEQKNLSDSGEEPRGEAEAPHHGTGHPESAGEHALEPPAPAGASASTPPPPAPEAQLPPFPRELAGRSAGGSSPEGGEDSDREDGNYCPPVKRERTSSLTQFPPSQSEERSSGFRLKPPTLIHGQAPSAGLPSQKPKEQQRSVLRPAVLQAPQPKALSQTVPSSGTNGVSLPADCTGAVPAASPDTAAWRSPSEAADEVCALEEKEPQKNESSNASEEEACEKKDPATQQAFVFGQNLRDRVKLINESVDEADMENAGHPSADTPTATNYFLQYISSSLENSTNSADASSNKFVFGQNMSERVLSPPKLNEVSSDANRENAAAESGSESSSQEATPEKESLAESAAAYTKATARKCLLEKVEVITGEEAESNVLQMQCKLFVFDKTSQSWVERGRGLLRLNDMASTDDGTLQSRLVMRTQGSLRLILNTKLWAQMQIDKASEKSIRITAMDTEDQGVKVFLISASSKDTGQLYAALHHRILALRSRVEQEQEAKMPAPEPGAAPSNEEDDSDDDDVLAPSGATAAGAGDEGDGQTTGST</t>
  </si>
  <si>
    <t>MSACNTFTEHVWKPGECKNCFKPKSLHQLPPDPEKAPITHGNVKTNANHSNNHRIRNTGNFRPPVAKKPTIAVKPTMIVADGQSICGELSIQEHCENKPVIIGWNRNRAALSQKPLNNNNEDDEGISHVPKPYGNNDSAKKMSDNNNGLTEVLKEIAGLDTAPQIRGNETNSRETFLGRINDCYKRSLERKLPPSCMIGGIKETQGKHVILSGSTEVISNEGGRFCYPEFSSGEESEEDVLFSNMEEEHESWDESDEELLAMEIRMRGQPRFANFRANTLSPVRFFVDKKWNTIPLRNKSLQRICAVDYDDSYDEILNGYEENSVVSYGQGSIQSMVSSDSTSPDSSLTEESRSETASSLSQKICNGGLSPGNPGDSKDMKEIEPNYESPSSNNQDKDSSQASKSSIKVPETHKAVLALRLEEKDGKIAVQTEKEESKASTDVAGQAVTINLVPTEEQAKPYRVVNLEQPLCKPYTVVDVSAAMASEHLEGPVNSPKTKSSSSTPNSPVTSSSLTPGQISAHFQKSSAIRYQEVWTSSTSPRQKIPKVELITSGTGPNVPPRKNCHKSAPTSPTATNISSKTIPVKSPNLSEIKFNSYNNAGMPPFPIIIHDEPTYARSSKNAIKVPIVINPNAYDNLAIYKSFLGTSGELSVKEKTTSVISHTYEEIETESKVPDNTTSKTTDCLQTKGFSNSTEHKRGSVAQKVQEFNNCLNRGQSSPQRSYSSSHSSPAKIQRATQEPVAKIEGTQESQMVGSSSTREKASTVLSQIVASIQPPQSPPETPQSGPKACSVEELYAIPPDADVAKSTPKSTPVRPKSLFTSQPSGEAEAPQTTDSPTTKVQKDPSIKPVTPSPSKLVTSPQSEPPAPFPPPRSTSSPYHAGNLLQRHFTNWTKPTSPTRSTEAESVLHSEGSRRAADAKPKRWISFKSFFRRRKTDEEDDKEKEREKGKLVGLDGTVIHMLPPPPVQRHHWFTEAKGESSEKPAIVFMYRCDPAQGQLSVDQSKARTDQAAVMEKGRAENALLQDSEKKRSHSSPSQIPKKILSHMTHEVTEDFSPRDPRTVVGKQDGRGCTSVTTALSLPELEREDGKEDISDPMDPNPCSATYSNLGQSRAAMIPPKQPRQPKGAVDDAIAFGGKTDQEAPNASQPTPPPLPKKMIIRANTEPISKDLQKSMESSLCVMANPTYDIDPNWDASSAGSSISYELKGLDIESYDSLERPLRKERPVPSAANSISSLTTLSIKDRFSNSMESLSSRRGPSCRQGRGIQKPQRQALYRGLENREEVVGKIRSLHTDALKKLAVKCEDLFMAGQKDQLRFGVDSWSDFRLTSDKPCCEAGDAVYYTASYAKDPLNNYAVKICKSKAKESQQYYHSLAVRQSLAVHFNIQQDCGHFLAEVPNRLLPWEDPDDPEKDEDDMEETEEDAKGETDGKNPKPCSEAASSQKENQGVMSKKQRSHVVVITREVPCLTVADFVRDSLAQHGKSPDLYERQVCLLLLQLCSGLEHLKPYHVTHCDLRLENLLLVHYQPGGTAQGFGPAEPSPTSSYPTRLIVSNFSQAKQKSHLVDPEILRDQSRLAPEIITATQYKKCDEFQTGILIYEMLHLPNPFDENPELKEREYTRADLPRIPFRSPYSRGLQQLASCLLNPNPSERILISDAKGILQCLLWGPREDLFQTFTACPSLVQRNTLLQNWLDIKRTLLMIKFAEKSLDREGGISLEDWLCAQYLAFATTDSLSCIVKILQHR</t>
  </si>
  <si>
    <t>MARWIPTKRQKYGVAIYNYNASQDVELSLQIGDTVHILEMYEGWYRGYTLQNKSKKGIFPETYIHLKEATVEDLGQHETVIPGELPLVQELTSTLREWAVIWRKLYVNNKLTLFRQLQQMTYSLIEWRSQILSGTLPKDELAELKKKVTAKIDHGNRMLGLDLVVRDDNGNILDPDETSTIALFKAHEVASKRIEEKIQEEKSILQNLDLRGQSIFSTIHTYGLYVNFKNFVCNIGEDAELFMALYDPDQSTFISENYLIRWGSNGMPKEIEKLNNLQAVFTDLSSMDLIRPRVSLVCQIVRVGHMELKEGKKHTCGLRRPFGVAVMDITDIIHGKVDDEEKQHFIPFQQIAMETYIRQRQLIMSPLITSHVIGENEPLTSVLNKVIAAKEVNHKGQGLWVSLKLLPGDLTQVQKNFSHLVDRSTAIARKMGFPEIILPGDVRNDIYVTLIHGEFDKGKKKTPKNVEVTMSVHDEEGKLLEKAIHPGAGYEGISEYKSVVYYQVKQPCWYETVKVSIAIEEVTRCHIRFTFRHRSSQETRDKSERAFGVAFVKLMNPDGTTLQDGRHDLVVYKGDNKKMEDAKFYLTLPGTKMEMEEKELQASKNLVTFTPSKDSTKDSFQIATLICSTKLTQNVDLLGLLNWRSNSQNIKHNLKKLMEVDGGEIVKFLQDTLDALFNIMMEMSDSETYDFLVFDALVFIISLIGDIKFQHFNPVLETYIYKHFSATLAYVKLSKVLNFYVANADDSSKTELLFAALKALKYLFRFIIQSRVLYLRFYGQSKDGDEFNNSIRQLFLAFNMLMDRPLEEAVKIKGAALKYLPSIINDVKLVFDPVELSVLFCKFIQSIPDNQLVRQKLNCMTKIVESTLFRQSECREVLLPLLTDQLSGQLDDNSNKPDHEASSQLLSNILEVLDRKDVGATAVHIQLIMERLLRRINRTVIGMNRQSPHIGSFVACMIALLQQMDDSHYSHYISTFKTRQDIIDFLMETFIMFKDLIGKNVYAKDWMVMNMTQNRVFLRAINQFAEVLTRFFMDQASFELQLWNNYFHLAVAFLTHESLQLETFSQAKRNKIVKKYGDMRKEIGFRIRDMWYNLGPHKIKFIPSMVGPILEVTLTPEVELRKATIPIFFDMMQCEFNFSGNGNFHMFENELITKLDQEVEGGRGDEQYKVLLEKLLLEHCRKHKYLSSSGEVFALLVSSLLENLLDYRTIIMQDESKENRMSCTVNVLNFYKEKKREDIYIRYLYKLRDLHRDCENYTEAAYTLLLHAELLQWSDKPCVPHLLQKDSYYVYTQQELKEKLYQEIISYFDKGKMWEKAIKLSKELAETYESKVFDYEGLGNLLKKRASFYENIIKAMRPQPEYFAVGYYGQGFPSFLRNKIFIYRGKEYERREDFSLRLLTQFPNAEKMTSTTPPGEDIKSSPKQYMQCFTVKPVMSLPPSYKDKPVPEQILNYYRANEVQQFRYSRPFRKGEKDPDNEFATMWIERTTYTTAYTFPGILKWFEVKQISTEEISPLENAIETMELTNERISNCVQQHAWDRSLSVHPLSMLLSGIVDPAVMGGFSNYEKAFFTEKYLQEHPEDQEKVELLKRLIALQMPLLTEGIRIHGEKLTEQLKPLHERLSSCFRELKEKVEKHYGVITLPPNLTERKQSRTGSIVLPYIMSSTLRRLSITSVTSSVVSTSSNSSDNAPSRPGSDGSILEPLLERRASSGARVEDLSLREENSENRISKFKRKDWSLSKSQVIAEKAPEPDLMSPTRKAQRPKSLQLMDNRLSPFHGSSPPQSTPLSPPPLTPKATRTLSSPSLQTDGIAATPVPPPPPPKSKPYEGSQRNSTELAPPLPVRREAKAPPPPPPKARKSGIPTSEPGSQ</t>
  </si>
  <si>
    <t>MPEGAQGLSLSKPSPSLGCGRRGEVCDCGTVCETRTAPAAPTMASPRGSGSSTSLSTVGSEGDPAPGPTPACSASRPEPLPGPPIRLHLSPVGIPGSARPSRLERVAREIVETERAYVRDLRSIVEDYLGPLLDGGVLGLSVEQVGTLFANIEDIYEFSSELLEDLENSSSAGGIAECFVQRSEDFDIYTLYCMNYPSSLALLRELSLSPPAALWLQERQAQLRHSLPLQSFLLKPVQRILKYHLLLQELGKHWAEGPGTGGREMVEEAIVSMTAVAWYINDMKRKQEHAARLQEVQRRLGGWTGPELSAFGELVLEGAFRGGGGGGPRLRGGERLLFLFSRMLLVAKRRGLEYTYKGHIFCCNLSVSESPRDPLGFKVSDLTIPKHRHLLQAKNQEEKRLWIHCLQRLFFENHPASIPAKAKQVLLENSLHCAPKSKPVLEPLTPPLGSPRPRDARSFTPGRRNTAPSPGPSVIRRGRRQSEPVKDPYVMFPQNAKPGFKHAGSEGELYPPESQPPVSGSAPPEDLEDAGPPTLDPSGTSITEEILELLNQRGLRDPGPSTHDIPKFPGDSQVPGDSETLTFQALPSRDSSEEEEEEEEGLEMDERGPSPLHVLEGLESSIAAEMPSIPCLTKIPDVPNLPEIPSRCEIPEGSRLPSLSDISDVFEMPCLPAIPSVPNTPSLSSTPTLSCDSWLQGPLQEPAEAPATRRELFSGSNPGKLGEPPSGGKAGPEEDEEGVSFTDFQPQDVTQHQGFPDELAFRSCSEIRSAWQALEQGQLARPGFPEPLLILEDSDLGGDSGSGKAGAPSSERTASRVRELARLYSERIQQMQRAETRASANAPRRRPRVLAQPQPSPCLPQEQAEPGLLPAFGHVLVCELAFPLTCAQESVPLGPAVWVQAAIPLSKQGGSPDGQGLHVSNLPKQDLPGIHVSAATLLPEQGGSRHVQAPAATPLPKQEGPLHLQVPALTTFSDQGHPEIQVPATTPLPEHRSHMVIPAPSTAFCPEQGHCADIHVPTTPALPKEICSDFTVSVTTPVPKQEGHLDSESPTNIPLTKQGGSRDVQGPDPVCSQPIQPLSWHGSSLDPQGPGDTLPPLPCHLPDLQIPGTSPLPAHGSHLDHRIPANAPLSLSQELPDTQVPATTPLPLPQVLTDIWVQALPTSPKQGSLPDIQGPAAAPPLPEPSLTDTQVQKLTPSLEQKSLIDAHVPAATPLPERGGSLDIQGLSPTPVQTTMVLSKPGGSLASHVARLESSDLTPPHSPPPSSRQLLGPNAAALSRYLAASYISQSLARRQGPGGGAPAASRGSWSSAPTSRASSPPPQPQPPPPPARRLSYATTVNIHVGGGGRLRPAKAQVRLNHPALLASTQESMGLHRAQGAPDAPFHM</t>
  </si>
  <si>
    <t>EGLAECPPDPNPPYPSFKKRRGHSIGGAPEQRYQIIPVCVAARLPTRAQDVLDAHLSEVNAVRFGPNSSLLATGGADRLIHLWNVVGSRLEANQTLEGAGGSITSVDFDPSGYQVLAATYNQAAQLWKVGEAQSKVRPDWGGCLEVRGHTSGLGGLLWGLGQTLDPYLGPGYRRHCLDTRIR</t>
  </si>
  <si>
    <t>MALPQGQLTFKDVAIEFSQEEWTCLDPAQKTLYRDVMLENYRNLVSLDISCKCVNTDLPPKGKNNMGEAFYTVKLERLESCDTVGLSFQEVQKNTYDFECQWKDDEGNYKTVLMLQKENLPGRRAQRDRRAAGNRHIENQLGVSFQSHLPELQQFQHEGKIYEYNQVEKSPNNRGKHYKCDECGKVFSQNSRLTSHKRIHTGEKPYQCNKCGKAFTVRSNLTIHQVIHTGEKPYKCNECGKVFSQPSNLAGHQRIHTGEKPYKCNECGKAFRAHSKLTTHQVIHTGEKPYKCKECGKCFTQNSHLASHRRIHTGEKPYKCNECGKAFSVRSSLTTHQTIHTGEKPYKCNECGKVFRHNSYLAKHRRIHTGEKPYKCNECGKAFSMHSNLTKHQIIHTGEKPFKCNECVKVFTQYSHLANHRRIHTGEKPYRCDECGKAFSVRSSLTTHQAIHTGEKPYKCNDCGKVFTQNSHLASHRGIHSGEKPYKCDECGKAFSQTSQLARHWRVHTGEKPYKCNECGKAFSVHSSLTIHQTIHTGQKPYKCNDCGKVFRHNSYLAIHQRIHTGEKPYKCNECGKAFSVHSNLATHQVIHTGEKPYKCNECGKVFTQNSHLANHRRIHTGEKPYRCNECGKAFSVRSTLTTHMAVHTGDKPYKCNQCGKVFTQNSNLAKHRRIHSG</t>
  </si>
  <si>
    <t>MEEEASRSAAATNPGSRLTRWPPPDKREGSAVDPGKRRSLAATPSSSLPCTLIALGLRHEKEANELMEDLFETFQDEMGFSNMEDDGPEEEERVAEPQANFNTPQALRFEELLANLLNEQHQIAKELFEQLKMKKPSAKQQKEVEKVKPQCKEVHQTLILDPAQRKRLQQQMQQHVQLLTQIHLLATCNPNLNPEASSTRICLKELGTFAQSSIALHHQYNPKFQTLFQPCNLMGAMQLIEDFSTHVSIDCSPHKTVKKTANEFPCLPKQVAWILATSKVFMYPELLPVCSLKAKNPQDKILFTKAEDNKYLLTCKTARQLTVRIKNLNMNRAPDNIIKFYKKTKQLPVLGKCCEEIQPHQWKPPIEREEHRLPFWLKASLPSIQEELRHMADGAREVGNMTGTTEINSDQGLEKDNSELGSETRYPLLLPKGVVLKLKPVADRFPKKAWRQKRSSVLKPLLIQPSPSLQPSFNPGKTPAQSTHSEAPPSKMVLRIPHPIQPATVLQTVPGVPPLGVSGGESFESPAALPAMPPEARTSFPLSESQTLLSSAPVPKVMMPSPASSMFRKPYVRRRPSKRRGARAFRCIKPAPVIHPASVIFTVPATTVKIVSLGGGCNMIQPVNAAVAQSPQTIPIATLLVNPTSFPCPLNQPLVASSVSPLIVSGNSVNLPIPSTPEDKAHMNVDIACAVADGENAFQGLEPKLEPQELSPLSATVFPKVEHSPGPPPVDKQCQEGLSENSAYRWTVVKTEEGRQALEPLPQGIQESLNNSSPGDLEEVVKMEPEDATEEISGFL</t>
  </si>
  <si>
    <t>MDSSIHLSSLISRHDDEATRTSTSEGLEEGEVEGETLLIVESEDQASVDLSHDQSGDSLNSDEGDVSWMEEQLSYFCDKCQKWIPASQLREQLSYLKGDNFFRFTCSDCSADGKEQYERLKLTWQQVVMLAMYNLSLEGSGRQGYFRWKEDICAFIEKHWTFLLGNRKKTSTWWSTVAGCLSVGSPMYFRSGAQEFGEPGWWKLVHNKPPTMKPEGEKLSASTLKIKAASKPTLDPIITVEGLRKRASRNPVESAMELKEKRSRTQEAKDIRRAQKEAAGFLDRSTSSTPVKFISRGRRPDVILEKGEVIDFSSLSSSDRTPLTSPSPSPSLDFSAPGTPASHSATPSLLSEADLIPDVMPPQALFHDDDEMEGDGVIDPGMEYVPPPAGSVASGPVVGVRKKVRGPEQIKQEVESEEEKPDRMDIDSEDTDSNTSLQTRAREKRKPQLEKDTKPKEPRYTPVSIYEEKLLLKRLEACPGAVAMTPEARRLKRKLIVRQAKRDRGLPLFDLDQVVNAALLLVDGIYGAKEGGISRLPAGQATYRTTCQDFRILDRYQTSLPSRKGFRHQTTKFLYRLVGSEDMAVDQSIVSPYTSRILKPYIRRDYETKPPKLQLLSQIRSHLHRSDPHWTPEPDAPLDYCYVRPNHIPTINSMCQEFFWPGIDLSECLQYPDFSVVVLYKKVIIAFGFMVPDVKYNEAYISFLFVHPEWRRAGIATFMIYHLIQTCMGKDVTLHVSASNPAMLLYQKFGFKTEEYVLDFYDKYYPLESTECKHAFFLRLRR</t>
  </si>
  <si>
    <t>MGSSQSVEIPGGGTEGYHVLRVQENSPGHRAGLEPFFDFIVSINGSRLNKDNDTLKDLLKANVEKPVKMLIYSSKTLELRETSVTPSNLWGGQGLLGVSIRFCSFDGANENVWHVLEVESNSPAALAGLRPHSDYIIGADTVMNESEDLFSLIETHEAKPLKLYVYNTDTDNCREVIITPNSAWGGEGSLGCGIGYGYLHRIPTRPFEEGKKISLPGQMAGTPITPLKDGFTEVQLSSVNPPSLSPPGTTGIEQSLTGLSISSTPPAVSSVLSTGVPTVPLLPPQVNQSLTSVPPMNPATTLPGLMPLPAGLPNLPNLNLNLPAPHIMPGVGLPELVNPGLPPLPSMPPRNLPGIAPLPLPSEFLPSFPLVPESSSAASSGELLSSLPPTSNAPSDPATTTAKADAASSLTVDVTPPTAKAPTTVEDRVGDSTPVSEKPVSAAVDANASESP</t>
  </si>
  <si>
    <t>MTRSLFKGNFWSADILSTIGYDNIIQHLNNGRKNCKEFEDFLKERAAIEERYGKDLLNLSRKKPCGQSEINTLKRALEVFKQQVDNVAQCHIQLAQSLREEARKMEEFREKQKLQRKKTELIMDAIHKQKSLQFKKTMDAKKNYEQKCRDKDEAEQAVSRSANLVNPKQQEKLFVKLATSKTAVEDSDKAYMLHIGTLDKVREEWQSEHIKACEAFEAQECERINFFRNALWLHVNQLSQQCVTSDEMYEQVRKSLEMCSIQRDIEYFVNQRKTGQIPPAPIMYENFYSSQKNAVPAGKATGPNLARRGPLPIPKSSPDDPNYSLVDDYSLLYQ</t>
  </si>
  <si>
    <t>MAADKPADQGAEKHEGTGQSSGITDQEKELSTNAFQAFTSGNYDACLQHLACLQDINKDDYKIILNTAVAEFFKSNQTTTDNLRQTLNQLKNQVHSAVEEMDGLDDVENSMLYYNQAVILYHLRQYTEAISVGEKLYQFIEPFEEKFAQAVCFLLVDLYILTYQAEKALHLLAVLEKMISQGNNNKNGKNETGNNNNKDGSNHKAESGALIEAAKSKIHQYKVRAYIQMKSLKACKREIKSVMNTAGNSAPSLFLKSNFEYLRGNYRKAVKLLNSSNIAEHPGFMKTGECLRCMFWNNLGCIHFAMSKHNLGIFYFKKALQENDNVCAQLSAGSTDPGKKFSGRPMCTLLTNKRYELLYNCGIQLLHIGRPLAAFECLIEAVQVYHANPRLWLRLAECCIAANKGTSEQETKGLPSKKGIVQSIVGQGYHRKIVLASQSIQNTVYNDGQSSAIPVASMEFAAICLRNALLLLPEEQQDPKQENGAKNSNQLGGNTESSESSETCSSKSHDGDKFIPAPPSSPLRKQELENLKCSILACSAYVALALGDNLMALNHADKLLQQPKLSGSLKFLGHLYAAEALISLDRISDAITHLNPENVTDVSLGISSNEQDQGSDKGENEAMESSGKRAPQCYPSSVNSARTVMLFNLGSAYCLRSEYDKARKCLHQAASMIHPKEVPPEAILLAVYLELQNGNTQLALQIIKRNQLLPAVKTHSEVRKKPVFQPVHPIQPIQMPAFTTVQRK</t>
  </si>
  <si>
    <t>MAAADAEAVPARGEPQQDCCVKTELLGEETPMAADEGSAEKQAGEAHMAADGETNGSCENSDASSHANAAKHTQDSARVNPQDGTNTLTRIAENGVSERDSEAAKQNHVTADDFVQTSVIGSNGYILNKPALQAQPLRTTSTLASSLPGHAAKTLPGGAGKGRTPSAFPQTPAAPPATLGEGSADTEDRKLPAPGADVKVHRARKTMPKSVVGLHAASKDPREVREARDHKEPKEEINKNISDFGRQQLLPPFPSLHQSLPQNQCYMATTKSQTACLPFVLAAAVSRKKKRRMGTYSLVPKKKTKVLKQRTVIEMFKSITHSTVGSKGEKDLGASSLHVNGESLEMDSDEDDSEELEEDDGHGAEQAAAFPTEDSRTSKESMSEADRAQKMDGESEEEQESVDTGEEEEGGDESDLSSESSIKKKFLKRKGKTDSPWIKPARKRRRRSRKKPSGALGSESYKSSAGSAEQTAPGDSTGYMEVSLDSLDLRVKGILSSQAEGLANGPDVLETDGLQEVPLCSCRMETPKSREITTLANNQCMATESVDHELGRCTNSVVKYELMRPSNKAPLLVLCEDHRGRMVKHQCCPGCGYFCTAGNFMECQPESSISHRFHKDCASRVNNASYCPHCGEESSKAKEVTIAKADTTSTVTPVPGQEKGSALEGRADTTTGSAAGPPLSEDDKLQGAASHVPEGFDPTGPAGLGRPTPGLSQGPGKETLESALIALDSEKPKKLRFHPKQLYFSARQGELQKVLLMLVDGIDPNFKMEHQNKRSPLHAAAEAGHVDICHMLVQAGANIDTCSEDQRTPLMEAAENNHLEAVKYLIKAGALVDPKDAEGSTCLHLAAKKGHYEVVQYLLSNGQMDVNCQDDGGWTPMIWATEYKHVDLVKLLLSKGSDINIRDNEENICLHWAAFSGCVDIAEILLAAKCDLHAVNIHGDSPLHIAARENRYDCVVLFLSRDSDVTLKNKEGETPLQCASLNSQVWSALQMSKALQDSAPDRPSPVERIVSRDIARGYERIPIPCVNAVDSEPCPSNYKYVSQNCVTSPMNIDRNITHLQYCVCIDDCSSSNCMCGQLSMRCWYDKDGRLLPEFNMAEPPLIFECNHACSCWRNCRNRVVQNGLRARLQLYRTRDMGWGVRSLQDIPPGTFVCEYVGELISDSEADVREEDSYLFDLDNKDGEVYCIDARFYGNVSRFINHHCEPNLVPVRVFMAHQDLRFPRIAFFSTRLIEAGEQLGFDYGERFWDIKGKLFSCRCGSPKCRHSSAALAQRQASAAQEAQEDGLPDTSSAAAADPL</t>
  </si>
  <si>
    <t>MADLDSPPKLSGVQQPSEGVGGGRCSEISAELIRSLTELQELEAVYERLCGEEKVVERELDALLEQQNTIESKMVTLHRMGPNLQLIEGDAKQLAGMITFTCNLAENVSSKVRQLDLAKNRLYQAIQRADDILDLKFCMDGVQTALRSEDYEQAAAHTHRYLCLDKSVIELSRQGKEGSMIDANLKLLQEAEQRLKAIVAEKFAIATKEGDLPQVERFFKIFPLLGLHEEGLRKFSEYLCKQVASKAEENLLMVLGTDMSDRRAAVIFADTLTLLFEGIARIVETHQPIVETYYGPGRLYTLIKYLQVECDRQVEKVVDKFIKQRDYHQQFRHVQNNLMRNSTTEKIEPRELDPILTEVTLMNARSELYLRFLKKRISSDFEVGDSMASEEVKQEHQKCLDKLLNNCLLSCTMQELIGLYVTMEEYFMRETVNKAVALDTYEKGQLTSSMVDDVFYIVKKCIGRALSSSSIDCLCAMINLATTELESDFRDVLCNKLRMGFPATTFQDIQRGVTSAVNIMHSSLQQGKFDTKGIESTDEAKMSFLVTLNNVEVCSENISTLKKTLESDCTKLFSQGIGGEQAQAKFDSCLSDLAAVSNKFRDLLQEGLTELNSTAIKPQVQPWINSFFSVSHNIEEEEFNDYEANDPWVQQFILNLEQQMAEFKASLSPVIYDSLTGLMTSLVAVELEKVVLKSTFNRLGGLQFDKELRSLIAYLTTVTTWTIRDKFARLSQMATILNLERVTEILDYWGPNSGPLTWRLTPAEVRQVLALRIDFRSEDIKRLRL</t>
  </si>
  <si>
    <t>MAANVFPFRDARAAPDPVLEAGPVAHGPLPVPLVLDNGSFQVRAGWACPGQDPGPEPRLQFRAVCARGRGGARGASGPQVGNALGSLEPLRWMLRSPFDRNVPVNLELQELLLDYSFQHLGVSSQGCVDHPIVLTEAVCNPLYSRQMMSELLFECYGIPKVAYGIDSLFSFYHNKPKNSMCSGLIISSGYQCTHVLPILEGRLDAKNCKRINLGGSQAAGYLQRLLQLKYPGHLAAITLSRMEEILHEHSYIAEDYVEELHKWRCPDYYENNVHKMQLPFSSKLLGSTLTSEEKQERRQQQLRRLQELNARRREEKLQLDQERLDRLLYVQELLEDGQMDQFHKALIELNMDSPEELQSYIQKLSIAVEQAKQKILQAEVNLEVDVVDSKPETPDLEQLEPSLEDVESMNDFDPLFSEETPGVEKPVTTVQPVFNLAAYHQLFVGTERIRAPEIIFQPSLIGEEQAGIAETLQYILDRYPKDIQEMLVQNVFLTGGNTMYPGMKARMEKELLEMRPFRSSFQVQLASNPVLDAWYGARDWALNHLDDNEVWITRKEYEEKGGEYLKEHCASNIYVPIRLPKQASRSSDAQASSKGSAAGGGGAGEQA</t>
  </si>
  <si>
    <t>MHPFQWCNGCFCGLGLVSTNKSCSMPPISFQDLPLNIYMVIFGTGIFVFMLSLIFCCYFISKLRNQAQSERYGYKEVVLKGDAKKLQLYGQTCAVCLEDFKGKDELGVLPCQHAFHRKCLVKWLEVRCVCPMCNKPIASPSEATQNIGILLDELV</t>
  </si>
  <si>
    <t>MRAGPEPQALAGQKRGALRLLVPRLVLTVSAPAEVRRRVLRPVLSWMDRETRALADSHFRGLGVDVPGVGQAPGRVAFVSEPGAFSYADFVRGFLLPNLPCVFSSAFTQGWGSRRRWVTPAGRPDFDHLLRTYGDVVVPVANCGVQEYNSNPKEHMTLRDYITYWKEYIQAGYSSPRGCLYLKDWHLCRDFPVEDVFTLPVYFSSDWLNEFWDALDVDDYRFVYAGPAGSWSPFHADIFRSFSWSVNVCGRKKWLLFPPGQEEALRDRHGNLPYDVTSPALCDTHLHPRNQLAGPPLEITQEAGEMVFVPSGWHHQVHNLDDTISINHNWVNGFNLANMWRFLQQELCAVQEEVSEWRDSMPDWHHHCQVIMRSCSGINFEEFYHFLKVIAEKRLLVLREAAAEDGAGLGFEQAAFDVGRITEVLASLVAHPDFQRVDTSAFSPQPKELLQQLREAVDAAAAP</t>
  </si>
  <si>
    <t>MFEKYPGKMEGLFRHNPYTAFPPAVPGLPPGLPPAVSFGSLQGAFQPKSTNPELPPRLGPVPSGLSQKGTQIPDHFRPPLRKPGKWCAMHVRVAYMILRHQEKMKGDSHKLDFRNDLLPCLPGPYGALPPGQELSHPASLFTATGAVHAAANPFTAAPGAHGPFLSPSTHIDPFGRPTSFASLAALSNGAFGGLGSPTFNSGAVFAQKESPGAPPAFASPPDPWGRLHRSPLTFPAWVRPPEAARTPGSDKERPVERREPSITKEEKDRDLPFSRPQLRVSPATPKARAGEEGPRPTKESVRVKEERKEEAAAAAAAAAAAAAAAAAAATGPQGLHLLFERPRPPPFLGPSPPDRCAGFLEPTWLAAPPRLARPPRFYEAGEELTGPGAVAAARLYGLEPAHPLLYSRLAPPPPPAAAPGTPHLLSKTPPGALLGAPPPLVPAPRPSSPPRGPGPARADR</t>
  </si>
  <si>
    <t>MAADVFMCSPRRPRSRGRQVLLKPQVSEDDDDSDTDEPSPPPASGAATPARAHASAAPPPPRAGPGREEPPRRQQIIHSGHFMVSSPHREHPPKKGYDFDTVNKQTCQTYSFGKTSSCHLSIDASLTKLFECMTLAYSGKLVSPKWKNFKGLKLQWRDKIRLNNAIWRAWYMQYLEKRKNPVCHFVTPLDGSVDVDEHRRPEAITTEGKYWKSRIEIVIREYHKWRTYFKKRLQQHKDEDLSSLVQDDDMLYWHKHGDGWKTPVPMEEDPLLDTDMLMSEFSDTLFSTLSSHQPVAWPNPREIAHLGNADMIQPGLIPLQPNLDFMDTFEPFQDLFSSSRSIFGSMLPASASAPVPDPNNPPAQESILPTTALPTVSLPDSLIAPPTAPSLAHMDEQGCEHTSRTEDPFIQPTDFGPSEPPLSVPQPFLPVFTMPLLSPSPAPPPISPVLPLVPPPATALNPPAPPTFHQPQKFAGVNKAPSVITHTASATLTHDAPATTFSQSQGLVITTHHPAPSAAPCGLALSPVTRPPQPRLTFVHPKPVSLTGGRPKQPHKIVPAPKPEPVSLVLKNARIAPAAFSGQPQAVIMTSGPLKREGMLASTVSQSNVVIAPAAIARAPGVPEFHSSILVTDLGHGTSSPPAPVSRLFPSTAQDPLGKGEQVPLHGGSPQVTVTGPSRDCPNSGQASPCASEQSPSPQSPQNNCSGKSDPKNVAALKNRQMKHISAEQKRRFNIKMCFDMLNSLISNNSKLTSHAITLQKTVEYITKLQQERGQMQEEARRLREEIEELNATIISCQQLLPATGVPVTRRQFDHMKDMFDEYVKTRTLQNWKFWIFSIIIKPLFESFKGMVSTSSLEELHRTALSWLDQHCSLPILRPMVLSTLRQLSTSTSILTDPAQLPEQASKAVTRIGKRLGES</t>
  </si>
  <si>
    <t>MPAERKKPASMEEKDSLPNNKEKDCSERRTVSSKERPKDDIKLTAKKEVSKAPEDKKKRLEDDKRKKEDKERKKKDEEKVKAEEESKKKEEEEKKKHQEEERKKQEEQAKRQQEEEAAAQMKEKEESIQLHQEAWERHHLRKELRSKNQNAPDSRPEENFFSRLDSSLKKNTAFVKKLKTITEQQRDSLSHDFNGLNLSKYIAEAVASIVEAKLKISDVNCAVHLCSLFHQRYADFAPSLLQVWKKHFEARKEEKTPNITKLRTDLRFIAELTIVGIFTDKEGLSLIYEQLKNIINADRESHTHVSVVISFCRHCGDDIAGLVPRKVKSAAEKFNLSFPPSEIISPEKQQPFQNLLKEYFTSLTKHLKRDHRELQNTERQNRRILHSKGELSEDRHKQYEEFAMSYQKLLANSQSLADLLDENMPDLPQDKPTPEEHGPGIDIFTPGKPGEYDLEGGIWEDEDARNFYENLIDLKAFVPAILFKDNEKSCQNKESNKDDTKEAKESKENKEVSSPDDLELELENLEINDDTLELEGGDEAEDLTKKLLDEQEQEDEEASTGSHLKLIVDAFLQQLPNCVNRDLIDKAAMDFCMNMNTKANRKKLVRALFIVPRQRLDLLPFYARLVATLHPCMSDVAEDLCSMLRGDFRFHVRKKDQINIETKNKTVRFIGELTKFKMFTKNDTLHCLKMLLSDFSHHHIEMACTLLETCGRFLFRSPESHLRTSVLLEQMMRKKQAMHLDARYVTMVENAYYYCNPPPAEKTVKKKRPPLQEYVRKLLYKDLSKVTTEKVLRQMRKLPWQDQEVKDYVICCMINIWNVKYNSIHCVANLLAGLVLYQEDVGIHVVDGVLEDIRLGMEVNQPKFNQRRISSAKFLGELYNYRMVESAVIFRTLYSFTSFGVNPDGSPSSLDPPEHLFRIRLVCTILDTCGQYFDRGSSKRKLDCFLVYFQRYVWWKKSLEVWTKDHPFPIDIDYMISDTLELLRPKIKLCNSLEESIRQVQDLEREFLIKLGLVNDKDSKDSMTEGENLEEDEEEEEGGAETEEQSGNESEVNEPEEEEGSDNDDDEGEEEEEENTDYLTDSNKENETDEENTEVMIKGGGLKHVPCVEDEDFIQALDKMMLENLQQRSGESVKVHQLDVAIPLHLKSQLRKGPPLGGGEGEAESADTMPFVMLTRKGNKQQFKILNVPMSSQLAANHWNQQQAEQEERMRMKKLTLDINERQEQEDYQEMLQSLAQRPAPANTNRERRPRYQHPKGAPNADLIFKTGGRRR</t>
  </si>
  <si>
    <t>MAAQCCCRQAPGAEAAPVRPPPEPPPALDVASASSAQLFRLRHLQLGLELRPEARELAGCLVLELCALRPAPRALVLDAHPALRLHSAAFRRAPAAAAETPCAFAFSAPGPGPAPPPPLPAFPEAPGSEPACCPLAFRVDPFTDYGSSLTVTLPPELQAHQPFQVILRYTSTDAPAIWWLDPELTYGCAKPFVFTQGHSVCNRSFFPCFDTPAVKCTYSAVVKAPSGVQVLMSATRSAYMEEEGVFHFHMEHPVPAYLVALVAGDLKPADIGPRSRVWAEPCLLPTATSKLSGAVEQWLSAAERLYGPYMWGRYDIVFLPPSFPIVAMENPCLTFIISSILESDEFLVIDVIHEVAHSWFGNAVTNATWEEMWLSEGLATYAQRRITTETYGAAFTCLETAFRLDALHRQMKLLGEDSPVSKLQVKLEPGVNPSHLMNLFTYEKGYCFVYYLSQLCGDPQRFDDFLRAYVEKYKFTSVVAQDLLDSFLSFFPELKEQSVDCRAGLEFERWLNATGPPLAEPDLSQGSSLTRPVEALFQLWTAEPLDQAAASASAIDISKWRTFQTALFLDRLLDGSPLPQEVVMSLSKCYSSLLDSMNAEIRIRWLQIVVRNDYYPDLHRVRRFLESQMSRMYTIPLYEDLCTGALKSFALEVFYQTQGRLHPNLRRAIQQILSQGLGSSTEPASEPSTELGKAEADTDSDAQALLLGDEAPSSAISLRDVNVSA</t>
  </si>
  <si>
    <t>MGSCARLLLLWGCTVVAAGLSGVAGVSSRCEKACNPRMGNLALGRKLWADTTCGQNATELYCFYSENTDLTCRQPKCDKCNAAYPHLAHLPSAMADSSFRFPRTWWQSAEDVHREKIQLDLEAEFYFTHLIVMFKSPRPAAMVLDRSQDFGKTWKPYKYFATNCSATFGLEDDVVKKGAICTSKYSSPFPCTGGEVIFKALSPPYDTENPYSAKVQEQLKITNLRVQLLKRQSCPCQRNDLNEEPQHFTHYAIYDFIVKGSCFCNGHADQCIPVHGFRPVKAPGTFHMVHGKCMCKHNTAGSHCQHCAPLYNDRPWEAADGKTGAPNECRTCKCNGHADTCHFDVNVWEASGNRSGGVCDDCQHNTEGQYCQRCKPGFYRDLRRPFSAPDACKPCSCHPVGSAVLPANSVTFCDPSNGDCPCKPGVAGRRCDRCMVGYWGFGDYGCRPCDCAGSCDPITGDCISSHTDIDWYHEVPDFRPVHNKSEPAWEWEDAQGFSALLHSGKCECKEQTLGNAKAFCGMKYSYVLKIKILSAHDKGTHVEVNVKIKKVLKSTKLKIFRGKRTLYPESWTDRGCTCPILNPGLEYLVAGHEDIRTGKLIVNMKSFVQHWKPSLGRKVMDILKRECK</t>
  </si>
  <si>
    <t>MSLRNLWRDYKVLVVMVPLVGLIHLGWYRIKSSPVFQIPKNDDIPEQDSLGLSNLQKSQIQGK</t>
  </si>
  <si>
    <t>MARGQQKIQSQQKKAKKQAGQKKKQGHAQKAAAKAALIYTCTVCRTQMPDPKTFKQHFESKHPKTPLPPELADVQA</t>
  </si>
  <si>
    <t>MVQKKPAELQGFHRSFKGQNPFELAFSLDQPDHGDSDFGLQCSARPDMPASQPIDIPDAKKRGKKKKRGRATDSFSGRFEDVYQLQEDVLGEGAHARVQTCINLITSQEYAVKIIEKQPGHIRSRVFREVEMLYQCQGHRNVLELIEFFEEEDRFYLVFEKMRGGSILSHIHKRRHFNELEASVVVQDVASALDFLHNKGIAHRDLKPENILCEHPNQVSPVKICDFDLGSGIKLNGDCSPISTPELLTPCGSAEYMAPEVVEAFSEEASIYDKRCDLWSLGVILYILLSGYPPFVGRCGSDCGWDRGEACPACQNMLFESIQEGKYEFPDKDWAHISCAAKDLISKLLVRDAKQRLSAAQVLQHPWVQGCAPENTLPTPMVLQRNSCAKDLTSFAAEAIAMNRQLAQHDEDLAEEEAAGQGQPVLVRATSRCLQLSPPSQSKLAQRRQRASLSSAPVVLVGDHA</t>
  </si>
  <si>
    <t>MEPEFLYDLLQLPKGVEPPAEEELSKGGKKKYLPPTSRKDPKFEELQKVLMEWINATLLPEHIVVRSLEEDMFDGLILHHLFQRLAALKLEAEDIALTATSQKHKLTVVLEAVNRSLQLEEWQAKWSVESIFNKDLLSTLHLLVALAKRFQPDLSLPTNVQVEVITIESTKSGLKSEKLVEQLTEYSTDKDEPPKDVFDELFKLAPEKVNAVKEAIVNFVNQKLDRLGLSVQNLDTQFADGVILLLLIGQLEGFFLHLKEFYLTPNSPAEMLHNVTLALELLKDEGLLSCPVSPEDIVNKDAKSTLRVLYGLFCKHTQKAHRDRTPHGAPN</t>
  </si>
  <si>
    <t>MTSLFAQEIRLSKRHEEIVSQRLMLLQQMENKLGDQHTEKASQLQTVETAFKRNLSLLKDIEAAEKSLQTRIHPLPRPEVVSLETRYWASVEEYIPKWEQFLLGRAPYPFAVENQNEAENTIQNEAQR</t>
  </si>
  <si>
    <t>MAALRDAEIQKDVQTYYGQVLKRSADLQTNGCVTTARPVPKHIREALQNVHEEVALRYYGCGLVIPEHLENCWILDLGSGSGRDCYVLSQLVGEKGHVTGIDMTKGQVEVAEKYLDYHMEKYGFQASNVTFIHGYIEKLGEAGIKNESHDIVVSNCVINLVPDKQQVLQEAYRVLKHGGELYFSDVYTSLELPEEIRTHKVLWGECLGGALYWKELAVLAQKIGFCPPRLVTANLITIQNKELERVIGDCRFVSATFRLFKHSKTGPTKRCQVIYNGGITGHEKELMFDANFTFKEGEIVEVDEETAAILKNSRFAQDFLIRPIGEKLPTSGGCSALELKDIITDPFKLAEESDSMKSRCVPDAAGGCCGTKKSC</t>
  </si>
  <si>
    <t>MVDKKLVVVFGGTGAQGGSVARTLLEDGTFKVRVVTRNPRKKAAKELRLQGAEVVQGDQDDQVIMELALNGAYATFIVTNYWESCSQEQEVKQGKLLADLARRLGLHYVVYSGLENIKKLTAGRLAAAHFDGKGEVEEYFRDIGVPMTSVRLPCYFENLLSHFLPQKAPDGKSYLLSLPTGDVPMDGMSVSDLGPVVLSLLKMPEKYVGQNIGLSTCRHTAEEYAALLTKHTRKVVHDAKMTPEDYEKLGFPGARDLANMFRFYALRPDRDIELTLRLNPKALTLDQWLEQHKGDFNLL</t>
  </si>
  <si>
    <t>MADPDPRYPRSSIEDDFNYGSSVASATVHIRMAFLRKVYSILSLQVLLTTVTSTVFLYFESVRTFVHESPALILLFALGSLGLIFALILNRHKYPLNLYLLFGFTLLEALTVAVVVTFYDVYIILQAFILTTTVFFGLTVYTLQSKKDFSKFGAGLFALLWILCLSGFLKFFFYSEIMELVLAAAGALLFCGFIIYDTHSLMHKLSPEEYVLAAISLYLDIINLFLHLLRFLEAVNKK</t>
  </si>
  <si>
    <t>MFLMPTSSELNSGQNFLTQWMTNPSRAGVILNRGFPILEADKEKRAAVDISTSFPIKGTHFSDSFSFINEEDSLLEEQKLESNNPYKPQSDKSETHTAFPCIKKGPQVAACHSAPGHQEENKNDFIPDLASEFKEGAYKDPLFKKLEQLKEVQQKKQEQLKRQQLEQLQRLMEEQEKLLTMVSGQCTLPGLSLLPDDQSQKHRSPGNTTTGERATCCFPSYVYPDPTQEETYPSNILSHEQSNFCRTAHGDFVLTSKRASPNLFSEAQYQEAPVEKNNLKEENRNHPTGESILCWEKVTEQIQEANDKNLQKHDDSSEVANIEERPIKAAIGERKQTFEDYLEEQIQLEEQELKQKQLKEAEGPLPIKAKPKQPFLKRGEGLARFTNAKSKFQKGKESKLVTNQSTSEDQPLFKMDRQQLQRKTALKNKELCADNPILKKDSKARTKSGSVTLSQKPKMLKCSNRKSLSPSGLKIQTGKKCDGQFRDQIKFENKVTSNNKENVTECPKPCDTGCTGWNKTQGKDRLPLSTGPASRLAAKSPIRETMKESESSLDVSLQKKLETWEREKEKENLELDEFLFLEQAADEISFSSNSSFVLKILERDQQICKGHRMSSTPVKAVPQKTNPADPISHCNRSEDLDHTAREKESECEVAPKQLHSLSSADELREQPCKIRKAVQKSTSENQTEWNARDDEGVPNSDSSTDSEEQLDVTIKPSTEDRERGISSREDSPQVCDDKGPFKDTRTQEDKRRDVDLDLSDKDYSSDESIMESIKHKVSEPSRSSSLSLSKMDFDDERTWTDLEENLCNHDVVLGNESTYGTPQTCYPNNEIGILDKTIKRKIAPVKRGEDLSKSRRSRSPPTSELMMKFFPSLKPKPKSDSHLGNELKLNISQDQPPGDNARSQVLREKIIELETEIEKFKAENASLAKLRIERESALEKLRKEIADFEQQKAKELARIEEFKKEEMRKLQKERKVFEKYTTAARTFPDKKEREEIQTLKQQIADLREDLKRKETKWSSTHSRLRSQIQMLVRENTDLREEIKVMERFRLDAWKRAEAIESSLEVEKKDKLANTSVRFQNSQISSGTQVEKYKKNYLPMQGNPPRRSKSAPPRDLGNLDKGQAASPREPLEPLNFPDPEYKEEEEDQDIQGEISHPDGKVEKVYKNGCRVILFPNGTRKEVSADGKTITVTFFNGDVKQVMPDQRVIYYYAAAQTTHTTYPEGLEVLHFSSGQIEKHYPDGRKEITFPDQTVKNLFPDGQEESIFPDGTIVRVQRDGNKLIEFNNGQRELHTAQFKRREYPDGTVKTVYANGHQETKYRSGRIRVKDKEGNVLMDTEL</t>
  </si>
  <si>
    <t>MTTFKEAMTFKDVAVVFTEEELGLLDLAQRKLYRDVMLENFRNLLSVGHQAFHRDTFHFLREEKIWMMKTAIQREGNS</t>
  </si>
  <si>
    <t>MAESPGCCSVWARCLHCLYSCHWRKCPRERMQTSKCDCIWFGLLFLTFLLSLSWLYIGLVLLNDLHNFNEFLFRRWGHWMDWSLAFLLVISLLVTYASLLLVLALLLRLCRQPLHLHSLHKVLLLLIMLLVAAGLVGLDIQWQQEWHSLRVSLQATAPFLHIGAAAGIALLAWPVADTFYRIHRRGPKILLLLLFFGVVLVIYLAPLCISSPCIMEPRDLPPKPGLVGHRGAPMLAPENTLMSLRKTAECGATVFETDVMVSSDGVPFLMHDEHLSRTTNVASVFPTRITAHSSDFSWTELKRLNAGSWFLERRPFWGAKPLAGPDQKEAESQTVPALEELLEEAAALNLSIMFDLRRPPQNHTYYDTFVIQTLETVLNARVPQAMVFWLPDEDRANVQRRAPGMRQIYGRQGGNRTERPQFLNLPYQDLPLLDIKALHKDNVSVNLFVVNKPWLFSLLWCAGVDSVTTNDCQLLQQMRYPIWLITPQTYLIIWVITNCVSTMLLLWTFLLQRRFVKKRGKTGLETAVLLTRINNFMME</t>
  </si>
  <si>
    <t>MNTAPSRPSPTRRDPYGFGDSRDSRRDRSPIRGSPRREPRDGRNGRDARDSRDIRDPRDLRDHRHSRDLRDHRDSRSVRDVRDVRDLRDFRDLRDSRDFRDQRDPMYDRYRDMRDSRDPMYRREGSYDRYLRMDDYCRRKDDSYFDRYRDSFDGRGPPGPESQSRAKERLKREERRREELYRQYFEEIQRRFDAERPVDCSVIVVNKQTKDYAESVGRKVRDLGMVVDLIFLNTEVSLSQALEDVSRGGSPFAIVITQQHQIHRSCTVNIMFGTPQEHRNMPQADAMVLVARNYERYKNECREKEREEIARQAAKMADEAILQERERGGPEEGVRGGHPPAIQSLINLLADNRYLTAEETDKIINYLRERKERLMRSSTDSLPGPISRQPLGATSGASLKTQPSSQPLQSGQVLPSATPTPSAPPTSQQELQAKILSLFNSGTVTANSSSASPSVAAGNTPNQNFSTAANSQPQQRSQASGNQPPSILGQGGSAQNMGPRPGAPSQGLFGQPSSRLAPASNMTSQRPVSSTGINFDNPSVQKALDTLIQSGPALSHLVSQTTAQMGQPQAPMGSYQRHY</t>
  </si>
  <si>
    <t>MALTQVRLTFRDVAIEFSQEEWKCLDPAQRILYRDVMLENYWNLVSLGLCHFDMNIISMLEEGKEPWTVKSCVKIARKPRTPECVKGVVTDIPPKCTIKDLLPKEKSSTEAVFHTVVLERHESPDIEDFSFKEPQKNVHDFECQWRDDTGNYKGVLMAQKEGKRDQRDRRDIENKLMNNQLGVSFHSHLPELQLFQGEGKMYECNQVEKSTNNGSSVSPLQQIPSSVQTHRSKKYHELNHFSLLTQRRKANSCGKPYKCNECGKAFTQNSNLTSHRRIHSGEKPYKCSECGKTFTVRSNLTIHQVIHTGEKPYKCHECGKVFRHNSYLATHRRIHTGEKPYKCNECGKAFRGHSNLTTHQLIHTGEKPFKCNECGKLFTQNSHLISHWRIHTGEKPYKCNECGKAFSVRSSLAIHQTIHTGEKPYKCNECGKVFRYNSYLGRHRRVHTGEKPYKCNECGKAFSMHSNLATHQVIHTGTKPFKCNECSKVFTQNSQLANHRRIHTGEKPYKCNECGKAFSVRSSLTTHQAIHSGEKPYKCIECGKSFTQKSHLRSHRGIHSGEKPYKCNECGKVFAQTSQLARHWRVHTGEKPYKCNDCGRAFSDRSSLTFHQAIHTGEKPYKCHECGKVFRHNSYLATHRRIHTGEKPYKCNECGKAFSMHSNLTTHKVIHTGEKPYKCNQCGKVFTQNSHLANHQRTHTGEKPYRCNECGKAFSVRSSLTTHQAIHTGKKPYKCNECGKVFTQNAHLANHRRIHTGEKPYRCTECGKAFRVRSSLTTHMAIHTGEKRYKCNECGKVFRQSSNLASHHRMHTGEKPYK</t>
  </si>
  <si>
    <t>MGTQDPGNMGTGVPASEQISCAKEDPQVYCPEETGGTKDVQVTDCKSPEDSRPPKETDCCNPEDSGQLMVSYEGKAMGYQVPPFGWRICLAHEFTEKRKPFQANNVSLSNMIKHIGMGLRYLQWWYRKTHVEKKTPFIDMINSVPLRQIYGCPLGGIGGGTITRGWRGQFCRWQLNPGMYQHRTVIADQFTVCLRREGQTVYQQVLSLERPSVLRSWNWGLCGYFAFYHALYPRAWTVYQLPGQNVTLTCRQITPILPHDYQDSSLPVGVFVWDVENEGDEALDVSIMFSMRNGLGGGDDAPGGLWNEPFCLERSGETVRGLLLHHPTLPNPYTMAVAARVTAATTVTHITAFDPDSTGQQVWQDLLQDGQLDSPTGQSTPTQKGVGIAGAVCVSSKLRPRGQCRLEFSLAWDMPRIMFGAKGQVHYRRYTRFFGQDGDAAPALSHYALCRYAEWEERISAWQSPVLDDRSLPAWYKSALFNELYFLADGGTVWLEVLEDSLPEELGRNMCHLRPTLRDYGRFGYLEGQEYRMYNTYDVHFYASFALIMLWPKLELSLQYDMALATLREDLTRRRYLMSGVMAPVKRRNVIPHDIGDPDDEPWLRVNAYLIHDTADWKDLNLKFVLQVYRDYYLTGDQNFLKDMWPVCLAVMESEMKFDKDHDGLIENGGYADQTYDGWVTTGPSAYCGGLWLAAVAVMVQMAALCGAQDIQDKFSSILSRGQEAYERLLWNGRYYNYDSSSRPQSRSVMSDQCAGQWFLKACGLGEGDTEVFPTQHVVRALQTIFELNVQAFAGGAMGAVNGMQPHGVPDKSSVQSDEVWVGVVYGLAATMIQEGLTWEGFQTAEGCYRTVWERLGLAFQTPEAYCQQRVFRSLAYMRPLSIWAMQLALQQQQHKKASWPKVKQGTGLRTGPMFGPKEAMANLSPE</t>
  </si>
  <si>
    <t>MSLVSQNSRRRRRRVAKATAHNSSWGEMQAPNAPGLPADVPGSDVPQGPSDSQILQGLCASEGPSTSVLPTSAEGPSTFVPPTISEASSASGQPTISEGPGTSVLPTPSEGLSTSGPPTISKGLCTSVTLAASEGRNTSRPPTSSEEPSTSVPPTASEVPSTSLPPTPGEGTSTSVPPTAYEGPSTSVVPTPDEGPSTSVLPTPGEGPGTSVPLAATEGLSTSVQATPDEGPSTSVPPTATEGLSTPVPPTRDEGPSTSVPATPGEGPSTSVLPAASDGQSISLVPTRGKGSSTSVPPTATEGLSTSVQPTAGEGSSTSVPPTPGGGLSTSVPPTATEELSTSVPPTPGEGPSTSVLPIPGEGLSTSVPPTASDGSDTSVPPTPGEGASTLVQPTAPDGPGSSVLPNPGEGPSTLFSSSASVDRNPSKCSLVLPSPRVTKASVDSDSEGPKGAEGPIEFEVLRDCESPNSISIMGLNTSRVAITLKPQDPMEQNVAELLQFLLVKDQSKYPIRESEMREYIVKEYRNQFPEILRRAAAHLECIFRFELRELDPEAHTYILLNKLGPVPFEGLEESPNGPKMGLLMMILGQIFLNGNQAKEAEIWEMLWRMGVQRERRLSIFGNPKRLLSVEFVWQRYLDYRPVTDCKPVEYEFFWGPRSHLETTKMKILKFMAKIYNKDPMDWPEKYNEALEEDAARAFAEGWQALPHFRRPFFEEAAAEVPSPDSEVSSYSSKYAPHSWPESRLESKARKLVQLFLLMDSTKLPIPKKGILYYIGRECSKVFPDLLNRAARTLNHVYGTELVVLDPRNHSYTLYNRREMEETEEIVDSPNRPGNNFLMQVLSFIFIMGNHARESAVWAFLRGLGVQAGRKHVITCRYLSQRYIDSLRVPDSDPVQYEFVWGPRARLETSKMKALRYVARIHRKEPQDWPQQYREAMEDEANRADVGHRQIFVHNFR</t>
  </si>
  <si>
    <t>MNPVNATALYISASRLVLNYDPGDPKAFTEINRLLPYFRQSLSCCVCGHLLQDPIAPTNSTCQHYVCKTCKGKKMMMKPSCSWCKDYEQFEENKQLSILVNCYKKLCEYITQTTLARDIIEAVDCSSDILALLNDGSLFCEETEKPSDSSFTLCLTHSPLPSTSEPTTDPQASLSPMSESTLSIAIGSSVINGLPTYNGLSIDRFGINIPSPEHSNTIDVCNTVDIKTEDLSDSLPPVCDTVATDLCSTGIDICSFSEDIKPGDSLLLSVEEVLRSLETVSNTEVCCPNLQPNLEATVSNGPFLQLSSQSLSHNVFMSTSPALHGLSCTAATPKIAKLNRKRSRSESDSEKVQPLPISTIIRGPTLGASAPVTVKRESKISLQPIATVPNGGTTPKISKTVLLSTKSMKKSHEHGSKKSHSKTKPGILKKDKAVKEKIPSHHFMPGSPTKTVYKKPQEKKGCKCGRATQNPSVLTCRGQRCPCYSNRKACLDCICRGCQNSYMANGEKKLEAFAVPEKALEQTRLTLGINVTSIAVRNASTSTSVINVTGSPVTTFLAASTHDDKSLDEAIDMRFDC</t>
  </si>
  <si>
    <t>VILLDFQCEAINNELYGSFLKVDLSTYRCLVFKNKAIIRPHATEEIKVLFIPSSPGVFRCTFSVASWPCSTDAETIVQAEALASTVTLTAIAESPVIEVETEKKDVLDFGDLTYGGWKALPLKLINRTHATVPIRLIINANAVAWRCFTFSKESVRAPVEVAPCADVVTRLAGPSVVNHMMPASYDGQDPEFLMIWVLFHSPKKQISSSDILDSAEEFSAKVDIEVDSPNPTPVLRSVSLRARAGIARIHAPRDLQTMHFLAKVASSRKQHLPLKNAGNIEVYLDIKVPEQGSHFSVDPKNLLLKPGEEHEVIVSFTPKDPEACEERILKIFVQPFGPQYEVVLKGEVISSGSKPLSPGPCLDIPSILSNKQFLAWGGVPLGRTQLQKLALRNNSASTTQHLRLLIRGQDQDCFQLQNTFGSEQRLTSNCEIRIHPKEDIFISVLFAPTRLSCMLARLEIKQLGNRSQPGIKFTIPLSGYGGTSNLILEGVKKLSDSYMVTVNGLVPGKESKIVFSVRNTGSRAAFVKAVGFKDSQKKVLLDPKVLRIFPDKFVLKERTQENVTLIYNPSDRGINNKTATELSTVYLFGGDEISRQQYRRALLHKPEMIKQILPEHSVLQNINFVEAFQDELLVTEVYDLPQRPNDVQLFYGSMCKIILSVIGEFRDCISSREFLQPSSKASLESTSDLGASGKHGGNVSLDVLPVKGPQGSPLLSRAARPPLDQLASEEPWTVLPEHLILVAPSPCDMAKTGRFQIVNNSVRLLRFELCWPAHCLTVTPQHGCVAPESKLQILVSPNSSLSTKQSMFPWSGLIYIHCDDGQKKIVKVQIREDLTQVELLTRLTSKPFGILSPVSEPSVSHLVKPMTKPPSTKVEIRNKSITFPTTEPGETSESCLELENHGTTDVKWHLSSLAPPYVKGVDESGDVFRATYAAFRCSPISGLLESHGIQKVSITFLPRGRGDYAQFWDVECHPLKEPHMKHTLRFQLSGQSIEAENEPENACLSTDSLIKIDHLVKPRRQAVSEASARIPDRQLDVTARGVYAPEDVYRFRPTSVGESRTLKVNLRNNSFITHSLKFLSPREPFYVKHSKYSLRAQHYINMPVQFKPKSAGKFEALLVIQTDEGKSIAIRLIGEALGKN</t>
  </si>
  <si>
    <t>MGRKRLITDSYPVVKRREGPAGHSKGELAPELGEEPQPRDEEEAELELLRQFDLAWQYGPCTGITRLQRWCRAKQMGLEPPPEVWQVLKTHPGDPRFQCSLWHLYPL</t>
  </si>
  <si>
    <t>MSAGGPCPAAAGGGPGGASCSVGAPGGVSMFRWLEVLEKEFDKAFVDVDLLLGEIDPDQADITYEGRQKMTSLSSCFAQLCHKAQSVSQINHKLEAQLVDLKSELTETQAEKVVLEKEVHDQLLQLHSIQLQLHAKTGQSADSGTIKAKLSGPSVEELERELEANKKEKMKEAQLEAEVKLLRKENEALRRHIAVLQAEVYGARLAAKYLDKELAGRVQQIQLLGRDMKGPAHDKLWNQLEAEIHLHRHKTVIRACRGRNDLKRPMQAPPGHDQDSLKKSQGVGPIRKVLLLKEDHEGLGISITGGKEHGVPILISEIHPGQPADRCGGLHVGDAILAVNGVNLRDTKHKEAVTILSQQRGEIEFEVVYVAPEVDSDDENVEYEDESGHRYRLYLDELEGGGNPGASCKDTSGEIKVLQGFNKKAVTDTHENGDLGTASETPLDDGASKLDDLHTLYHKKSY</t>
  </si>
  <si>
    <t>MAGAGGGLGVWGNLVLLGLCSWTGARAPAPNPGRNLTVETQTTSSISLSWEVPDGLDSQNSNYWVQCTGDGGTTETRNTTATNVTVDGLGPGSLYTCSVWVEKDGVNSSVGTVTTATAPNPVRNLRVEAQTNSSIALTWEVPDGPDPQNSTYGVEYTGDGGRAGTRSTAHTNITVDGLEPGCLYAFSMWVGKNGINSSRETRNATTAHNPVRNLRVEAQTTSSISLSWEVPDGTDPQNSTYCVQCTGDGGRTETRNTTDTRVTVDGLGPGSLYTCSVWVEKDGVNSSVEIVTSATAPNPVRNLTVEAQTNSSIALTWEVPDGPDPQNSTYGVEYTGDGGRAGTRSTAHTNITVDRLEPGCLYVFSVWVGKNGINSSRETRNATTAPNPVRNLHMETQTNSSIALCWEVPDGPYPQDYTYWVEYTGDGGGTETRNTTNTSVTAERLEPGTLYTFSVWAEKNGARGSRQNVSISTVPNAVTSLSKQDWTNSTIALRWTAPQGPGQSSYSYWVSWVREGMTDPRTQSTSGTDITLKELEAGSLYHLTVWAERNEVRGYNSTLTAATAPNEVTDLQNETQTKNSVMLWWKAPGDPHSQLYVYWVQWASKGHPRRGQDPQANWVNQTSRTNETWYKVEALEPGTLYNFTVWAERNDVASSTQSLCASTYPDTVTITSCVSTSAGYGVNLIWSCPQGGYEAFELEVGGQRGSQDRSSCGEAVSVLGLGPARSYPATITTIWDGMKVVSHSVVCHTESAGVIAGAFVGILLFLILVGLLIFFLKRRNKKKQQKPELRDLVFSSPGDIPAEDFADHVRKNERDSNCGFADEYQQLSLVGHSQSQMVASASENNAKNRYRNVLPYDWSRVPLKPIHEEPGSDYINASFMPGLWSPQEFIATQGPLPQTVGDFWRLVWEQQSHTLVMLTNCMEAGRVKCEHYWPLDSQPCTHGHLRVTLVGEEVMENWTVRELLLLQVEEQKTLSVRQFHYQAWPDHGVPSSPDTLLAFWRMLRQWLDQTMEGGPPIVHCSAGVGRTGTLIALDVLLRQLQSEGLLGPFSFVRKMRESRPLMVQTEAQYVFLHQCILRFLQQSAQAPAEKEVPYEDVENLIYENVAAIQAHKLEV</t>
  </si>
  <si>
    <t>MRPLPGALGVAAAAALWLLLLLLPRTRADEHEHTYQDKEEVVLWMNTVGPYHNRQETYKYFSLPFCVGSKKSISHYHETLGEALQGVELEFSGLDIKFKDDVMPATYCEIDLDKEKRDAFVYAIKNHYWYQMYIDDLPIWGIVGEADENGEDYYLWTYKKLEIGFNGNRIVDVNLTSEGKVKLVPNTKIQMSYSVKWKKSDVKFEDRFDKYLDPSFFQHRIHWFSIFNSFMMVIFLVGLVSMILMRTLRKDYARYSKEEEMDDMDRDLGDEYGWKQVHGDVFRPSSHPLIFSSLIGSGCQIFAVSLIVIIVAMIEDLYTERGSMLSTAIFVYAATSPVNGYFGGSLYARQGGRRWIKQMFIGAFLIPAMVCGTAFFINFIAIYYHASRAIPFGTMVAVCCICFFVILPLNLVGTILGRNLSGQPNFPCRVNAVPRPIPEKKWFMEPAVIVCLGGILPFGSIFIEMYFIFTSFWAYKIYYVYGFMMLVLVILCIVTVCVTIVCTYFLLNAEDYRWQWTSFLSAASTAIYVYMYSFYYYFFKTKMYGLFQTSFYFGYMAVFSTALGIMCGAIGYMGTSAFVRKIYTNVKID</t>
  </si>
  <si>
    <t>MDALEDYVWPRATSELILLPVTGLECVGDRLLAGEGPDVLVYSLDFGGHLRMIKRVQNLLGHYLIHGFRVRPEPNGDLDLEAMVAVFGSKGLRVVKISWGQGHFWELWRSGLWNMSDWIWDARWLEGNIALALGHNSVVLYDPVVGCILQEVPCTDRCTLSSACLIGDAWKELTIVAGAVSNQLLVWYPATALADNKPVAPDRRISGHVGIIFSMSYLESKGLLATASEDRSVRIWKVGDLRVPGGRVQNIGHCFGHSARVWQVKLLENYLISAGEDCVCLVWSHEGEILQAFRGHQGRGIRAIAAHERQAWVITGGDDSGIRLWHLVGRGYRGLGVSALCFKSRSRPGTLKAVTLAGSWRLLAVTDTGALYLYDVEVKCWEQLLEDKHFQSYCLLEAAPGPEGFGLCAMANGEGRVKVVPINTPTAAVDQTLFPGKVHSLSWALRGYEELLLLASGPGGVVACLEISAAPSGKAIFVKERCRYLLPPSKQRWHTCSAFLPPGDFLVCGDRRGSVLLFPSRPGLLKDPGVGGKARAGAGAPVVGSGSSGGGNAFTGLGPVSTLPSLHGKQGVTSVTCHGGYVYTTGRDGAYYQLFVRDGQLQPVLRQKSCRGMNWLAGLRIVPDGSMVILGFHANEFVVWNPRSHEKLHIVNCGGGHRSWAFSDTEAAMAFAYLKDGDVMLYRALGGCTRPHVILREGLHGREITCVKRVGTITLGPEYGVPSFMQPDDLEPGSEGPDLTDIVITCSEDTTVCVLALPTTTGSAHALTAVCNHISSVRAVAVWGIGTPGGPQDPQPGLTAHVVSAGGRAEMHCFSIMVTPDPSTPSRLACHVMHLSSHRLDEYWDRQRNRHRMVKVDPETRYMSLAVCELDQPGLGPLVAAACSDGAVRLFLLQDSGRILQLLAETFHHKRCVLKVHSFTHEAPNQRRRLLLCSAATDGSLAFWDLTTMLDHDSTVLEPPVDPGLPYRLGTPSLTLQAHSCGINSLHTLPTREGHHLVASGSEDGSLHVFVLAVEMLQLEEAVGEAGLVPQLRVLEEYSVPCAHAAHVTGLKILSPSIMVSASIDQRLTFWRLGHGEPTFMNSTVFHVPDVADMDCWPVSPEFGHRCALGGQGLEVYNWYD</t>
  </si>
  <si>
    <t>MTRAGDHNRQRGCCGSLADYLTSAKFLLYLGHSLSTWGDRMWHFAVSVFLVELYGNSLLLTAVYGLVVAGSVLVLGAIIGDWVDKNARLKVAQTSLVVQNVSVILCGIILMMVFLHKHELLTMYHGWVLTSCYILIITIANIANLASTATAITIQRDWIVVVAGEDRSKLANMNATIRRIDQLTNILAPMAVGQIMTFGSPVIGCGFISGWNLVSMCVEYVLLWKVYQKTPALAVKAGLKEEETELKQLNLHKDTEPKPLEGTHLMGVKDSNIHELEHEQEPTCASQMAEPFRTFRDGWVSYYNQPVFLAGMGLAFLYMTVLGFDCITTGYAYTQGLSGSILSILMGASAITGIMGTVAFTWLRRKCGLVRTGLISGLAQLSCLILCVISVFMPGSPLDLSVSPFEDIRSRFIQGESITPTKIPEITTEIYMSNGSNSANIVPETSPESVPIISVSLLFAGVIAARIGLWSFDLTVTQLLQENVIESERGIINGVQNSMNYLLDLLHFIMVILAPNPEAFGLLVLISVSFVAMGHIMYFRFAQNTLGNKLFACGPDAKEVRKENQANTSVV</t>
  </si>
  <si>
    <t>MGDPSKQDILTIFKRLRSVPTNKVCFDCGAKNPSWASITYGVFLCIDCSGSHRSLGVHLSFIRSTELDSNWSWFQLRCMQVGGNASASSFFHQHGCSTNDTNAKYNSRAAQLYREKIKSLASQATRKHGTDLWLDSCVVPPLSPPPKEEDFFASHVSPEVSDTAWASAIAEPSSLTSRPVETTLENNEGGQEQGPSVEGLNVPTKATLEVSSIIKKKPNQAKKGLGAKKGSLGAQKLANTCFNEIEKQAQAADKMKEQEDLAKVVSKEESIVSSLRLAYKDLEIQMKKDEKMNISGKKNVDSDRLGMGFGNCRSVISHSVTSDMQTIEQESPIMAKPRKKYNDDSDDSYFTSSSSYFDEPVELRSSSFSSWDDSSDSYWKKETSKDTETVLKTTGYSDRPTARRKPDYEPVENTDEAQKKFGNVKAISSDMYFGRQSQADYETRARLERLSASSSISSADLFEEPRKQPAGNYSLSSVLPNAPDMAQFKQGVRSVAGKLSVFANGVVTSIQDRYGS</t>
  </si>
  <si>
    <t>MKCVFVTVGTTSFDDLIACVSAPDSLQKIESLGYNRLILQIGRGTVVPEPFSTESFTLDVYRYKDSLKEDIQKADLVISHAGAGSCLETLEKGKPLVVVINEKLMNNHQLELAKQLHKEGHLFYCTCRVLTCPGQAKSIASAPGKCQDSAALTSTAFSGLDFGLLSGYLHKQALVTATHPTCTLLFPSCHAFFPLPLTPTLYKMHKGWKNYCSQKSLNEASMDEYLGSLGLFRKLTAKDASCLFRAISEQLFCSQVHHLEIRKACVSYMRENQQTFESYVEGSFEKYLERLGDPKESAGQLEIRALSLIYNRDFILYRFPGKPPTYVTDNGYEDKILLCYSSSGHYDSVYSKQFQSSAAVCQAVLYEILYKDVFVVDEEELKTAIKLFRSGSKKNRNNAVTGSEDAHTDYKSSNQNRMEEWGACYNAENIPEGYNKGTEETKSPENPSKMPFPYKVLKALDPEIYRNVEFDVWLDSRKELQKSDYMEYAGRQYYLGDKCQVCLESEGRYYNAHIQEVGNENNSVTVFIEELAEKHVVPLANLKPVTQVMSVPAWNAMPSRKGRGYQKMPGGYVPEIVISEMDIKQQKKMFKKIRGKEVYMTMAYGKGDPLLPPRLQHSMHYGHDPPMHYSQTAGNVMSNEHFHPQHPSPRQGRGYGMPRNSSRFINRHNMPGPKVDFYPGPGKRCCQSYDNFSYRSRSFRRSHRQMSCVNKESQYGFTPGNGQMPRGLEETITFYEVEEGDETAYPTLPNHGGPSTMVPATSGYCVGRRGHSSGKQTLNLEEGNGQSENGRYHEEYLYRAEPDYETSGVYSTTASTANLSLQDRKSCSMSPQDTVTSYNYPQKMMGNIAAVAASCANNVPAPVLSNGAAANQAISTTSVSSQNAIQPLFVSPPTHGRPVIASPSYPCHSAIPHAGASLPPPPPPPPPPPPPPPPPPPPPPPPPPPALDVGETSNLQPPPPLPPPPYSCDPSGSDLPQDTKVLQYYFNLGLQCYYHSYWHSMVYVPQMQQQLHVENYPVYTEPPLVDQTVPQCYSEVRREDGIQAEASANDTFPNADSSSVPHGAVYYPVMSDPYGQPPLPGFDSCLPVVPDYSCVPPWHPVGTAYGGSSQIHGAINPGPIGCIAPSPPASHYVPQGM</t>
  </si>
  <si>
    <t>MARGSLRRLLRLLVLGLWLALLRSVAGEQAPGTAPCSRGSSWSADLDKCMDCASCRARPHSDFCLGCAAAPPAPFRLLWPILGGALSLTFVLGLLSGFLVWRRCRRREKFTTPIEETGGEGCPAVALIQ</t>
  </si>
  <si>
    <t>MAEVEETLKRLQSQKGVQGIIVVNTEGIPIKSTMDNPTTTQYASLMHSFILKARSTVRDIDPQNDLTFLRIRSKKNEIMVAPDKDYFLIVIQNPTE</t>
  </si>
  <si>
    <t>MSLCEDMLLCNYRKCRIKLSGYAWVTACSHIFCDQHGSGEFSRSPAICPACNSTLSGKLDIVRTELSPSEEYKAMVLAGLRPEIVLDISSRALAFWTYQVHQERLYQEYNFSKAEGHLKQMEKIYTQQIQSKDVELTSMKGEVTSMKKVLEEYKKKFSDISEKLMERNRQYQKLQGLYDSLRLRNITIANHEGTLEPSMIAQSGVLGFPLGNNSKFPLDNTPVRNRGDGDGDFQFRPFFAGSPTAPEPSNSFFSFVSPSRELEQQQVSSRAFKVKRI</t>
  </si>
  <si>
    <t>MLSHNTMMKQRKQQATAIMKEVHGNDVDGMDLGKKVSIPRDIMLEELSHLSNRGARLFKMRQRRSDKYTFENFQYQSRAQINHSIAMQNGKVDGSNLEGGSQQAPLTPPNTPDPRSPPNPDNIAPGYSGPLKEIPPEKFNTTAVPKYYQSPWEQAISNDPELLEALYPKLFKPEGKAELPDYRSFNRVATPFGGFEKASRMVKFKVPDFELLLLTDPRFMSFVNPLSGRRSFNRTPKGWISENIPIVITTEPTDDTTVPESEDL</t>
  </si>
  <si>
    <t>MEAAAQFFVESPDVVYGPEAIEAQYEYRTTRVSREGGVLKVHPTSTRFTFRTARQVPRLGVMLVGWGGNNGSTLTAAVLANRLRLSWPTRSGRKEANYYGSLTQAGTVSLGLDAEGQEVFVPFSAVLPMVAPNDLVFDGWDISSLNLAEAMRRAKVLDWGLQEQLWPHMEALRPRPSVYIPEFIAANQSARADNLIPGSRAQQLEQIRRDIRDFRSSAGLDKVIVLWTANTERFCEVIPGLNDTAENLLRTIELGLEVSPSTLFAVASILEGCAFLNGSPQNTLVPGALELAWQHRVFVGGDDFKSGQTKVKSVLVDFLIGSGLKTMSIVSYNHLGNNDGENLSAPLQFRSKEVSKSNVVDDMVQSNPVLYTPGEEPDHCVVIKYVPYVGDSKRALDEYTSELMLGGTNTLVLHNTCEDSLLAAPIMLDLALLTELCQRVSFCTDMDPEPQTFHPVLSLLSFLFKAPLVPPGSPVVNALFRQRSCIENILRACVGLPPQNHMLLEHKMERPGPSLKRVGPVAATYPMLNKKGPVPAATNGCTGDANGHLQEEPPMPTT</t>
  </si>
  <si>
    <t>MESLLQHLDRFSELLAVSSTTYVSTWDPATVRRALQWARYLRHIHRRFGRHGPIRTALERRLHNQWRQEGGFGRGPVPGLANFQALGHCDVLLSLRLLENRALGDAARYHLVQQLFPGPGVRDADEETLQESLARLARRRSAVHMLRFNGYRENPNLQEDSLMKTQAELLLERLQEVGKAEAERPARFLSSLWERLPQNNFLKVIAVALLQPPLSRRPQEELEPGIHKSPGEGSQVLVHWLLGNSEVFAAFCRALPAGLLTLVTSRHPALSPVYLGLLTDWGQRLHYDLQKGIWVGTESQDVPWEELHNRFQSLCQAPPPLKDKVLTALETCKAQDGDFEVPGLSIWTDLLLALRSGAFRKRQVLGLSAGLSSV</t>
  </si>
  <si>
    <t>MSYYGSSYHIINADAKYPGYPPEHIIAEKRRARRRLLHKDGSCNVYFKHIFGEWGSYVVDIFTTLVDTKWRHMFVIFSLSYILSWLIFGSVFWLIAFHHGDLLNDPDITPCVDNVHSFTGAFLFSLETQTTIGYGYRCVTEECSVAVLMVILQSILSCIINTFIIGAALAKMATARKRAQTIRFSYFALIGMRDGKLCLMWRIGDFRPNHVVEGTVRAQLLRYTEDSEGRMTMAFKDLKLVNDQIILVTPVTIVHEIDHESPLYALDRKAVAKDNFEILVTFIYTGDSTGTSHQSRSSYVPREILWGHRFNDVLEVKRKYYKVNCLQFEGSVEVYAPFCSAKQLDWKDQQLHIEKAPPVRESCTSDTKARRRSFSAVAIVSSCENPEETTTSATHEYRETPYQKALLTLNRISVESQM</t>
  </si>
  <si>
    <t>MTSMTQSLREVIKAMTKARNFERVLGKITLVSAAPGKVICEMKVEEEHTNAIGTLHGGLTATLVDNISTMALLCTERGAPGVSVDMNITYMSPAKLGEDIVITAHVLKQGKTLAFTSVDLTNKATGKLIAQGRHTKHLGN</t>
  </si>
  <si>
    <t>MSAQAQMRALLDQLMGTARDGDETRQRVKFTDDRVCKSHLLDCCPHDILAGTRMDLGECTKIHDLALRADYEIASKERDLFFELDAMDHLESFIAECDRRTELAKKRLAETQEEISAEVSAKAEKVHELNEEIGKLLAKAEQLGAEGNVDESQKILMEVEKVRAKKKEAEEEYRNSMPASSFQQQKLRVCEVCSAYLGLHDNDRRLADHFGGKLHLGFIQIREKLDQLRKTVAEKQEKRNQDRLRRREEREREERLSRRSGSRTRDRRRSRSRDRRRRRSRSTSRERRKLSRSRSRDRHRRHRSRSRSHSRGHRRASRDRSAKYKFSRERASREESWESGRSERGPPDWRLESSNGKMASRRSEEKEAGEI</t>
  </si>
  <si>
    <t>MPQLNGGGGDDLGANDELISFKDEGEQEEKSSENSSAERDLADVKSSLVNESETNQNSSSDSEAERRPPPRSESFRDKSRESLEEAAKRQDGGLFKGPPYPGYPFIMIPDLTSPYLPNGSLSPTARTLHFQSGSTHYSAYKTIEHQIAVQYLQMKWPLLDVQAGSLQSRQALKDARSPSPAHIVSNKVPVVQHPHHVHPLTPLITYSNEHFTPGNPPPHLPADVDPKTGIPRPPHPPDISPYYPLSPGTVGQIPHPLGWLVPQQGQPVYPITTGGFRHPYPTALTVNASMSRFPPHMVPPHHTLHTTGIPHPAIVTPTVKQESSQSDVGSLHSSKHQDSKKEEEKKKPHIKKPLNAFMLYMKEMRAKVVAECTLKESAAINQILGRRWHALSREEQAKYYELARKERQLHMQLYPGWSARDNYGKKKKRKRDKQPGETNEHSECFLNPCLSLPPITDLSAPKKCRARFGLDQQNNWCGPCRRKKKCVRYIQGEGSCLSPPSSDGSLLDSPPPSPNLLGSPPRDAKSQTEQTQPLSLSLKPDPLAHLSMMPPPPALLLAEATHKASALCPNGALDLPPAALQPAAPSSSIAQPSTSSLHSHSSLAGTQPQPLSLVTKSLE</t>
  </si>
  <si>
    <t>MEEKRRKYSISSDNSDTTDSHATSTSASRCSKLPSSTKSGWPRQNEKKPSEVFRTDLITAMKIPDSYQLSPDDYYILADPWRQEWEKGVQVPAGAEAIPEPVVRILPPLEGPPAQASPSSTMLGEGSQPDWPGGSRYDLDEIDAYWLELINSELKEMERPELDELTLERVLEELETLCHQNMARAIETQEGLGIEYDEDVVCDVCRSPEGEDGNEMVFCDKCNVCVHQACYGILKVPTGSWLCRTCALGVQPKCLLCPKRGGALKPTRSGTKWVHVSCALWIPEVSIGCPEKMEPITKISHIPASRWALSCSLCKECTGTCIQCSMPSCVTAFHVTCAFDHGLEMRTILADNDEVKFKSFCQEHSDGGPRNEPTSEPTEPSQAGEDLEKVTLRKQRLQQLEEDFYELVEPAEVAERLDLAEALVDFIYQYWKLKRKANANQPLLTPKTDEVDNLAQQEQDVLYRRLKLFTHLRQDLERVRNLCYMVTRRERTKHAICKLQEQIFHLQMKLIEQDLCRGLSTSFPIDGTFFNSWLAQSVQITAENMAMSEWPLNNGHREDPAPGLLSEELLQDEETLLSFMRDPSLRPGDPARKARGRTRLPAKKKPPPPPPQDGPGSRTTPDKAPKKTWGQDAGSGKGGQGPPTRKPPRRTSSHLPSSPAAGDCPILATPESPPPLAPETPDEAASVAADSDVQVPGPAASPKPLGRLRPPRESKVTRRLPGARPDAGMGPPSAVAERPKVSLHFDTETDGYFSDGEMSDSDVEAEDGGVQRGPREAGAEEVVRMGVLAS</t>
  </si>
  <si>
    <t>MSSGLWSQEKVTSPYWEERIFYLLLQECSVTDKQTQKLLKVPKGSIGQYIQDRSVGHSRIPSAKGKKNQIGLKILEQPHAVLFVDEKDVVEINEKFTELLLAITNCEERFSLFKNRNRLSKGLQIDVGCPVKVQLRSGEEKFPGVVRFRGPLLAERTVSGIFFGVELLEEGRGQGFTDGVYQGKQLFQCDEDCGVFVALDKLELIEDDDTALESDYAGPGDTMQVELPPLEINSRVSLKVGETIESGTVIFCDVLPGKESLGYFVGVDMDNPIGNWDGRFDGVQLCSFACVESTILLHINDIIPALSESVTQERRPPKLAFMSRGVGDKGSSSHNKPKATGSTSDPGNRNRSELFYTLNGSSVDSQPQSKSKNTWYIDEVAEDPAKSLTEISTDFDRSSPPLQPPPVNSLTTENRFHSLPFSLTKMPNTNGSIGHSPLSLSAQSVMEELNTAPVQESPPLAMPPGNSHGLEVGSLAEVKENPPFYGVIRWIGQPPGLNEVLAGLELEDECAGCTDGTFRGTRYFTCALKKALFVKLKSCRPDSRFASLQPVSNQIERCNSLAFGGYLSEVVEENTPPKMEKEGLEIMIGKKKGIQGHYNSCYLDSTLFCLFAFSSVLDTVLLRPKEKNDVEYYSETQELLRTEIVNPLRIYGYVCATKIMKLRKILEKVEAASGFTSEEKDPEEFLNILFHHILRVEPLLKIRSAGQKVQDCYFYQIFMEKNEKVGVPTIQQLLEWSFINSNLKFAEAPSCLIIQMPRFGKDFKLFKKIFPSLELNITDLLEDTPRQCRICGGLAMYECRECYDDPDISAGKIKQFCKTCNTQVHLHPKRLNHKYNPVSLPKDLPDWDWRHGCIPCQNMELFAVLCIETSHYVAFVKYGKDDSAWLFFDSMADRDGGQNGFNIPQVTPCPEVGEYLKMSLEDLHSLDSRRIQGCARRLLCDAYMCMYQSPTMSLYK</t>
  </si>
  <si>
    <t>MVGRSRRRGAAKWAAVRAKAGPTLTDENGDDLGLPPSPGDTSYYQDQVDDFHEARSRAALAKGWNEVQSGDEEDGEEEEEEVLALDMDDEDDEDGGNAGEEEEEENADDDGGSSVQSEAEASVDPSLSWGQRKKLYYDTDYGSKSRGRQSQQEAEEEEREEEEEAQIIQRRLAQALQEDDFGVAWVEAFAKPVPQVDEAETRVVKDLAKVSVKEKLKMLRKESPELLELIEDLKVKLTEVKDELEPLLELVEQGIIPPGKGSQYLRTKYNLYLNYCSNISFYLILKARRVPAHGHPVIERLVTYRNLINKLSVVDQKLSSEIRHLLTLKDDAVKKELIPKAKSTKPKPKSVSKTSAAACAVTDLSDDSDFDEKAKLKYYKEIEDRQKLKRKKEENSTEEQALEDQNAKRAITYQIAKNRGLTPRRKKIDRNPRVKHREKFRRAKIRRRGQVREVRKEEQRYSGELSGIRAGVKKSIKLK</t>
  </si>
  <si>
    <t>MKAKRSHQAVIMSTSLRVSPSIHGYHFDTASRKKAVGNIFENTDQESLERLFRNSGDKKAEERAKIIFAIDQDVEEKTRALMALKKRTKDKLFQFLKLRKYSIKVH</t>
  </si>
  <si>
    <t>MVTGGGAAPPGTVTEPLPSVIVLSAGRKMAAAAAAASGPGCSSAAGAGAAGVSEWLVLRDGCMHCDADGLHSLSYHPALNAILAVTSRGTIKVIDGTSGATLQASALSAKPGGQVKCQYISAVDKVIFVDDYAVGCRKDLNGILLLDTALQTPVSKQDDVVQLELPVTEAQQLLSACLEKVDISSTEGYDLFITQLKDGLKNTSHETAANHKVAKWATVTFHLPHHVLKSIASAIVNELKKINQNVAALPVASSVMDRLSYLLPSARPELGVGPGRSVDRSLMYSEANRRETFTSWPHVGYRWAQPDPMAQAGFYHQPASSGDDRAMCFTCSVCLVCWEPTDEPWSEHERHSPNCPFVKGEHTQNVPLSVTLATSPAQFPCTDGTDRISCFGSGSCPHFLAAATKRGKICIWDVSKLMKVHLKFEINAYDPAIVQQLILSGDPSSGVDSRRPTLAWLEDSSSCSDIPKLEGDSDDLLEDSDSEEHSRSDSVTGHTSQKEAMEVSLDITALSILQQPEKLQWEIVANVLEDTVKDLEELGANPCLTNSKSEKTKEKHQEQHNIPFPCLLAGGLLTYKSPATSPISSNSHRSLDGLSRTQGESISEQGSTDNESCTNSELNSPLVRRTLPVLLLYSIKESDEKAGKIFSQMNNIMSKSLHDDGFTVPQIIEMELDSQEQLLLQDPPVTYIQQFADAAANLTSPDSEKWNSVFPKPGTLVQCLRLPKFAEEENLCIDSITPCADGIHLLVGLRTCPVESLSAINQVEALNNLNKLNSALCNRRKGELESNLAVVNGANISVIQHESPADVQTPLIIQPEQRNVSGGYLVLYKMNYATRIVTLEEEPIKIQHIKDPQDTITSLILLPPDILDNREDDCEEPIEDMQLTSKNGFEREKTSDISTLGHLVITTQGGYVKILDLSNFEILAKVEPPKKEGTEEQDTFVSVIYCSGTDRLCACTKGGELHFLQIGGTCDDIDEADILVDGSLSKGIEPSSEGSKPLSNPSSPGISGVDLLVDQPFTLEILTSLVELTRFETLTPRFSATVPPCWVEVQQEQQQRRHPQHLHQQHHGDAAQHTRTWKLQTDSNSWDEHVFELVLPKACMVGHVDFKFVLNSNITNIPQIQVTLLKNKAPGLGKVNALNIEVEQNGKPSLVDLNEEMQHMDVEESQCLRLCPFLEDHKEDILCGPVWLASGLDLSGHAGMLTLTSPKLVKGMAGGKYRSFLIHVKAVNERGTEEICNGGMRPVVRLPSLKHQSNKGYSLASLLAKVAAGKEKSSNVKNENTSGTRKSENLRGCDLLQEVSVTIRRFKKTSISKERVQRCAMLQFSEFHEKLVNTLCRKTDDGQITEHAQSLVLDTLCWLAGVHSNGPGSSKEGNENLLSKTRKFLSDIVRVCFFEAGRSIAHKCARFLALCISNGKCDPCQPAFGPVLLKALLDNMSFLPAATTGGSVYWYFVLLNYVKDEDLAGCSTACASLLTAVSRQLQDRLTPMEALLQTRYGLYSSPFDPVLFDLEMSGSSCKNVYNSSIGVQSDEIDLSDVLSGNGKVSSCTAAEGSFTSLTGLLEVEPLHFTCVSTSDGTRIERDDAMSSFGVTPAVGGLSSGTVGEASTALSSAAQVALQSLSHAMASAEQQLQVLQEKQQQLLKLQQQKAKLEAKLHQTTAAAAAAASAVGPVHNSVPSNPVAAPGFFIHPSDVIPPTPKTTPLFMTPPLTPPNEAVSVVINAELAQLFPGSVIDPPAVNLAAHNKNSNKSRMNPLGSGLALAISHASHFLQPPPHQSIIIERMHSGARRFVTLDFGRPILLTDVLIPTCGDLASLSIDIWTLGEEVDGRRLVVATDISTHSLILHDLIPPPVCRFMKITVIGRYGSTNARAKIPLGFYYGHTYILPWESELKLMHDPLKGEGESANQPEIDQHLAMMVALQEDIQCRYNLACHRLETLLQSIDLPPLNSANNAQYFLRKPDKAVEEDSRVFSAYQDCIQLQLQLNLAHNAVQRLKVALGASRKMLSETSNPEDLIQTSSTEQLRTIIRYLLDTLLSLLHASNGHSVPAVLQSTFHAQACEELFKHLCISGTPKIRLHTGLLLVQLCGGERWWGQFLSNVLQELYNSEQLLIFPQDRVFMLLSCIGQRSLSNSGVLESLLNLLDNLLSPLQPQLPMHRRTEGVLDIPMISWVVMLVSRLLDYVATVEDEAAAAKKPLNGNQWSFINNNLHTQSLNRSSKGSSSLDRLYSRKIRKQLVHHKQQLNLLKAKQKALVEQMEKEKIQSNKGSSYKLLVEQAKLKQATSKHFKDLIRLRRTAEWSRSNLDTEVTTAKESPEIEPLPFTLAHERCISVVQKLVLFLLSMDFTCHADLLLFVCKVLARIANATRPTIHLCEIVNEPQLERLLLLLVGTDFNRGDISWGGAWAQYSLTCMLQDILAGELLAPVAAEAMEEGTVGDDVGATAGDSDDSLQQSSVQLLETIDEPLTHDITGAPPLSSLEKDKEIDLELLQDLMEVDIDPLDIDLEKDPLAAKVFKPISSTWYDYWGADYGTYNYNPYIGGLGIPVAKPPANTEKNGSQTVSVSVSQALDARLEVGLEQQAELMLKMMSTLEADSILQALTNTSPTLSQSPTGTDDSLLGGLQAANQTSQLIIQLSSVPMLNVCFNKLFSMLQVHHVQLESLLQLWLTLSLNSSSTGNKENGADIFLYNANRIPVISLNQASITSFLTVLAWYPNTLLRTWCLVLHSLTLMTNMQLNSGSSSAIGTQESTAHLLVSDPNLIHVLVKFLSGTSPHGTNQHSPQVGPTATQAMQEFLTRLQVHLSSTCPQIFSEFLLKLIHILSTERGAFQTGQGPLDAQVKLLEFTLEQNFEVVSVSTISAVIESVTFLVHHYITCSDKVMSRSGSDSSVGARACFGGLFANLIRPGDAKAVCGEMTRDQLMFDLLKLVNILVQLPLSGNREYSARVSVTTNTTDSVSDEEKVSGGKDGNGSSTSVQGSPAYVADLVLANQQIMSQILSALGLCNSSAMAMIIGASGLHLTKHENFHGGLDAISVGDGLFTILTTLSKKASTVHMMLQPILTYMACGYMGRQGSLATCQLSEPLLWFILRVLDTSDALKAFHDMGGVQLICNNMVTSTRAIVNTARSMVSTIMKFLDSGPNKAVDSTLKTRILASEPDNAEGIHNFAPLGTITSSSPTAQPAEVLLQATPPHRRARSAAWSYIFLPEEAWCDLTIHLPAAVLLKEIHIQPHLASLATCPSSVSVEVSADGVNMLPLSTPVVTSGLTYIKIQLVKAEVASAVCLRLHRPRDASTLGLSQIKLLGLTAFGTTSSATVNNPFLPSEDQVSKTSIGWLRLLHHCLTHISDLEGMMASAAAPTANLLQTCAALLMSPYCGMHSPNIEVVLVKIGLQSTRIGLKLIDILLRNCAASGSDPTDLNSPLLFGRLNGLSSDSTIDILYQLGTTQDPGTKDRIQALLKWVSDSARVAAMKRSGRMNYMCPNSSTVEYGLLMPSPSHLHCVAAILWHSYELLVEYDLPALLDQELFELLFNWSMSLPCNMVLKKAVDSLLCSMCHVHPNYFSLLMGWMGITPPPVQCHHRLSMTDDSKKQDLSSSLTDDSKNAQAPLALTESHLATLASSSQSPEAIKQLLDSGLPSLLVRSLASFCFSHISSSESIAQSIDISQDKLRRHHVPQQCNKMPITADLVAPILRFLTEVGNSHIMKDWLGGSEVNPLWTALLFLLCHSGSTSGSHNLGAQQTSARSASLSSAATTGLTTQQRTAIENATVAFFLQCISCHPNNQKLMAQVLCELFQTSPQRGNLPTSGNISGFIRRLFLQLMLEDEKVTMFLQSPCPLYKGRINATSHVIQHPMYGAGHKFRTLHLPVSTTLSDVLDRVSDTPSITAKLISEQKDDKEKKNHEEKEKVKAENGFQDNYSVVVASGLKSQSKRAVSATPPRPPSRRGRTIPDKIGSTSGAEAANKIITVPVFHLFHKLLAGQPLPAEMTLAQLLTLLYDRKLPQGYRSIDLTVKLGSRVITDPSLSKTDSYKRLHPEKDHGDLLASCPEDEALTPGDECMDGILDESLLETCPIQSPLQVFAGMGGLALIAERLPMLYPEVIQQVSAPVVTSTTQEKPKDSDQFEWVTIEQSGELVYEAPETVAAEPPPIKSAVQTMSPIPAHSLAAFGLFLRLPGYAEVLLKERKHAQCLLRLVLGVTDDGEGSHILQSPSANVLPTLPFHVLRSLFSTTPLTTDDGVLLRRMALEIGALHLILVCLSALSHHSPRVPNSSVNQTEPQVSSSHNPTSTEEQQLYWAKGTGFGTGSTASGWDVEQALTKQRLEEEHVTCLLQVLASYINPVSSAVNGEAQSSHETRGQNSNALPSVLLELLSQSCLIPAMSSYLRNDSVLDMARHVPLYRALLELLRAIASCAAMVPLLLPLSTENGEEEEEQSECQTSVGTLLAKMKTCVDTYTNRLRSKRENVKTGVKPDASDQEPEGLTLLVPDIQKTAEIVYAATTSLRQANQEKKLGEYSKKAAMKPKPLSVLKSLEEKYVAVMKKLQFDTFEMVSEDEDGKLGFKVNYHYMSQVKNANDANSAARARRLAQEAVTLSTSLPLSSSSSVFVRCDEERLDIMKVLITGPADTPYANGCFEFDVYFPQDYPSSPPLVNLETTGGHSVRFNPNLYNDGKVCLSILNTWHGRPEEKWNPQTSSFLQVLVSVQSLILVAEPYFNEPGYERSRGTPSGTQSSREYDGNIRQATVKWAMLEQIRNPSPCFKEVIHKHFYLKRVEIMAQCEEWIADIQQYSSDKRVGRTMSHHAAALKRHTAQLREELLKLPCPEGLDPDTDDAPEVCRATTGAEETLMHDQVKPSSSKELPSDFQL</t>
  </si>
  <si>
    <t>MDSFKVVLEGPAPWGFRLQGGKDFNVPLSISRLTPGGKAAQAGVAVGDWVLSIDGENAGSLTHIEAQNKIRACGERLSLGLSRAQPVQSKPQKASAPAADPPRYTFAPSVSLNKTARPFGAPPPADSAPQQNGQPLRPLVPDASKQRLMENTEDWRPRPGTGQSRSFRILAHLTGTEFMQDPDEEHLKKSSQVPRTEAPAPASSTPQEPWPGPTAPSPTSRPPWAVDPAFAERYAPDKTSTVLTRHSQPATPTPLQSRTSIVQAAAGGVPGGGSNNGKTPVCHQCHKVIRGRYLVALGHAYHPEEFVCSQCGKVLEEGGFFEEKGAIFCPPCYDVRYAPSCAKCKKKITGEIMHALKMTWHVHCFTCAACKTPIRNRAFYMEEGVPYCERDYEKMFGTKCHGCDFKIDAGDRFLEALGFSWHDTCFVCAICQINLEGKTFYSKKDRPLCKSHAFSHV</t>
  </si>
  <si>
    <t>MGLPEERVRSGSGSRGQEEAGAGGRARSWSPPPEVSRSAHVPSLQRYRELHRRSVEEPREFWGDIAKEFYWKTPCPGPFLRYNFDVTKGKIFIEWMKGATTNICYNVLDRNVHEKKLGDKVAFYWEGNEPGETTQITYHQLLVQVCQFSNVLRKQGIQKGDRVAIYMPMIPELVVAMLACARIGALHSIVFAGFSSESLCERILDSSCSLLITTDAFYRGEKLVNLKELADEALQKCQEKGFPVRCCIVVKHLGRAELGMGDSTSQSPPIKRSCPDVQISWNQGIDLWWHELMQEAGDECEPEWCDAEDPLFILYTSGSTGKPKGVVHTVGGYMLYVATTFKYVFDFHAEDVFWCTADIGWITGHSYVTYGPLANGATSVLFEGIPTYPDVNRLWSIVDKYKVTKFYTAPTAIRLLMKFGDEPVTKHSRASLQVLGTVGEPINPEAWLWYHRVVGAQRCPIVDTFWQTETGGHMLTPLPGATPMKPGSATFPFFGVAPAILNESGEELEGEAEGYLVFKQPWPGIMRTVYGNHERFETTYFKKFPGYYVTGDGCQRDQDGYYWITGRIDDMLNVSGHLLSTAEVESALVEHEAVAEAAVVGHPHPVKGECLYCFVTLCDGHTFSPKLTEELKKQIREKIGPIATPDYIQNAPGLPKTRSGKIMRRVLRKIAQNDHDLGDMSTVADPSVISHLFSHRCLTIQ</t>
  </si>
  <si>
    <t>MDPRNTAMLGLGSDSEGFSRKSPSAISTGTLVSKREVELEKNTKEEEDLRKRNRERNIEAGKDDGLTDAQQQFSVKETNFSEGNLKLKIGLQAKRTKKPPKNLENYVCRPAIKTTIKHPRKALKSGKMTDEKNEHCPSKRDPSKLYKKADDVAAIECQSEEVIRLHSQGENNPLSKKLSPVHSEMADYINATPSTLLGSRDPDLKDRALLNGGTSVTEKLAQLIATCPPSKSSKTKPKKLGTGTTAGLVSKDLIRKAGVGSVAGIIHKDLIKKPTISTAVGLVTKDPGKKPVFNAAVGLVNKDSVKKLGTGTTAVFINKNLGKKPGTITTVGLLSKDSGKKLGIGIVPGLVHKESGKKLGLGTVVGLVNKDLGKKLGSTVGLVAKDCAKKIVASSAMGLVNKDIGKKLMSCPLAGLISKDAINLKAEALLPTQEPLKASCSTNINNQESQELSESLKDSATSKTFEKNVVRQNKESILEKFSVRKEIINLEKEMFNEGTCIQQDSFSSSEKGSYETSKHEKQPPVYCTSPDFKMGGASDVSTAKSPFSAVGESNLPSPSPTVSVNPLTRSPPETSSQLAPNPLLLSSTTELIEEISESVGKNQFTSESTHLNVGHRSVGHSISIECKGIDKEVNDSKTTHIDIPRISSSLGKKPSLTSESSIHTITPSVVNFTSLFSNKPFLKLGAVSASDKHCQVAESLSTSLQSKPLKKRKGRKPRWTKVVARSTCRSPKGLELERSELFKNVSCSSLSNSNSEPAKFMKNIGPPSFVDHDFLKRRLPKLSKSTAPSLALLADSEKPSHKSFATHKLSSSMCVSSDLLSDIYKPKRGRPKSKEMPQLEGPPKRTLKIPASKVFSLQSKEEQEPPILQPEIEIPSFKQGLSVSPFPKKRGRPKRQMRSPVKMKPPVLSVAPFVATESPSKLESESDNHRSSSDFFESEDQLQDPDDLDDSHRPSVCSMSDLEMEPDKKITKRNNGQLMKTIIRKINKMKTLKRKKLLNQILSSSVESSNKGKVQSKLHNTVSSLAATFGSKLGQQINVSKKGTIYIGKRRGRKPKTVLNGILSGSPTSLAVLEQTAQQAAGSALGQILPPLLPSSASSSEILPSPICSQSSGTSGGQSPVSSDAGFVEPSSVPYLHLHSRQGSMIQTLAMKKASKGRRRLSPPTLLPNSPSHLSELTSLKEATPSPISESHSDETIPSDSGIGTDNNSTSDRAEKFCGQKKRRHSFEHVSLIPPETSTVLSSLKEKHKHKCKRRNHDYLSYDKMKRQKRKRKKKYPQLRNRQDPDFIAELEELISRLSEIRITHRSHHFIPRDLLPTIFRINFNSFYTHPSFPLDPLHYIRKPDLKKKRGRPPKMREAMAEMPFMHSLSFPLSSTGFYPSYGMPYSPSPLTAAPIGLGYYGRYPPTLYPPPPSPSFTTPLPPPSYMHAGHLLLNPAKYHKKKHKLLRQEAFLTTSRTPLLSMSTYPSVPPEMAYGWMVEHKHRHRHKHREHRSSEQPQVSMDTGSSRSVLESLKRYRFGKDAVGERYKHKEKHRCHMSCPHLSPSKSLINREEQWVHREPSESSPLALGLQTPLQIDCSESSPSLSLGGFTPNSEPASSDEHTNLFTSAIGSCRVSNPNSSGRKKLTDSPGLFSAQDTSLNRLHRKESLPSNERAVQTLAGSQPTSDKPSQRPSESTNCSPTRKRSSSESTSSTVNGVPSRSPRLVASGDDSVDSLLQRMVQNEDQEPMEKSIDAVIATASAPPSSSPGRSHSKDRTLGKPDSLLVPAVTSDSCNNSISLLSEKLTSSCSPHHIKRSVVEAMQRQARKMCNYDKILATKKNLDHVNKILKAKKLQRQARTGNNFVKRRPGRPRKCPLQAVVSMQAFQAAQFVNPELNRDEEGAALHLSPDTVTDVIEAVVQSVNLNPEHKKGLKRKGWLLEEQTRKKQKPLPEEEEQENNKSFNEAPVEIPSPSETPAKPSEPESTLQPVLSLIPREKKPPRPPKKKYQKAGLYSDVYKTTDPKSRLIQLKKEKLEYTPGEHEYGLFPAPIHVVFFVSGKYLRQKRIDFQLPYDILWQWKHNQLYKKPDVPLYKKIRSNVYVDVKPLSGYEATTCNCKKPDDDTRKGCVDDCLNRMIFAECSPNTCPCGEQCCNQRIQRHEWVQCLERFRAEEKGWGIRTKEPLKAGQFIIEYLGEVVSEQEFRNRMIEQYHNHSDHYCLNLDSGMVIDSYRMGNEARFINHSCDPNCEMQKWSVNGVYRIGLYALKDMPAGTELTYDYNFHSFNVEKQQLCKCGFEKCRGIIGGKSQRVNGLTSSKNSQPMATHKKSGRSKEKRKSKHKLKKRRGHLSEEPSENINTPTRLTPQLQMKPMSNRERNFVLKHHVFLVRNWEKIRQKQEEVKHTSDNIHSASLYTRWNGICRDDGNIKSDVFMTQFSALQTARSVRTRRLAAAEENIEVARAARLAQIFKEICDGIISYKDSSRQALAAPLLNLPPKKKNADYYEKISDPLDLITIEKQILTGYYKTVEAFDADMLKVFRNAEKYYGRKSPVGRDVCRLRKAYYNARHEASAQIDEIVGETASEADSSETSVSEKENGHEKDDDVIRCICGLYKDEGLMIQCDKCMVWQHCDCMGVNSDVEHYLCEQCDPRPVDREVPMIPRPHYAQPGCVYFICLLRDDLLLRQGDCVYLMRDSRRTPDGHPVRQSYRLLSHINRDKLDIFRIEKLWKNEKEERFAFGHHYFRPHETHHSPSRRFYHNELFRVPLYEIIPLEAVVGTCCVLDLYTYCKGRPKGVKEQDVYICDYRLDKSAHLFYKIHRNRYPVCTKPYAFDHFPKKLTPKKDFSPHYVPDNYKRNGGRSSWKSERSKPPLKDLGQEDDALPLIEEVLASQEQAANEIPSLEEPEREGATANVSEGEKKTEESSQEPQSTCTPEERRHNQRERLNQILLNLLEKIPGKNAIDVTYLLEEGSGRKLRRRTLFIPENSFRK</t>
  </si>
  <si>
    <t>MAVSVTPIRDTKWLTLEVCREFQRGTCSRPDTECKFAHPSKSCQVENGRVIACFDSLKGRCSRENCKYLHPPPHLKTQLEINGRNNLIQQKNMAMLAQQMQLANAMMPGAPLQPVPMFSVAPSLATNASAAAFNPYLGPVSPSLVPAEILPTAPMLVTGNPGVPVPAAAAAAAQKLMRTDRLEVCREYQRGNCNRGENDCRFAHPADSTMIDTNDNTVTVCMDYIKGRCSREKCKYFHPPAHLQAKIKAAQYQVNQAAAAQAAATAAAMTQSAVKSLKRPLEATFDLGIPQAVLPPLPKRPALEKTNGATAVFNTGIFQYQQALANMQLQQHTAFLPPVPMVHGATPATVSAATTSATSVPFAATATANQIPIISAEHLTSHKYVTQM</t>
  </si>
  <si>
    <t>MNGHLEAEEQQDQRPDQELTGSWGHGPRSTLVRAKAMAPPPPPLAASTPLLHGEFGSYPARGPRFALTLTSQALHIQRLRPKPEARPRGGLVPLAEVSGCCTLRSRSPSDSAAYFCIYTYPRGRRGARRRATRTFRADGAATYEENRAEAQRWATALTCLLRGLPLPGDGEITPDLLPRPPRLLLLVNPFGGRGLAWQWCKNHVLPMISEAGLSFNLIQTERQNHARELVQGLSLSEWDGIVTVSGDGLLHEVLNGLLDRPDWEEAVKMPVGILPCGSGNALAGAVNQHGGFEPALGLDLLLNCSLLLCRGGGHPLDLLSVTLASGSRCFSFLSVAWGFVSDVDIQSERFRALGSARFTLGTVLGLATLHTYRGRLSYLPATVEPASPTPAHSLPRAKSELTLTPDPAPPMAHSPLHRSVSDLPLPLPQPALASPGSPEPLPILSLNGGGPELAGDWGGAGDAPLSPDPLLSSPPGSPKAALHSPVSEGAPVIPPSSGLPLPTPDARVGASTCGPPDHLLPPLGTPLPPDWVTLEGDFVLMLAISPSHLGADLVAAPHARFDDGLVHLCWVRSGISRAALLRLFLAMERGSHFSLGCPQLGYAAARAFRLEPLTPRGVLTVDGEQVEYGPLQAQMHPGIGTLLTGPPGCPGREP</t>
  </si>
  <si>
    <t>MRSPVRDLARNDGEESTDRTPLLPGAPRAEAAPVCCSARYNLAILAFFGFFIVYALRVNLSVALVDMVDSNTTLEDNRTSKACPEHSAPIKVHHNQTGKKYQWDAETQGWILGSFFYGYIITQIPGGYVASKIGGKMLLGFGILGTAVLTLFTPIAADLGVGPLIVLRALEGLGEGVTFPAMHAMWSSWAPPLERSKLLSISYAGAQLGTVISLPLSGIICYYMNWTYVFYFFGTIGIFWFLLWIWLVSDTPQKHKRISHYEKEYILSSLRNQLSSQKSVPWVPILKSLPLWAIVVAHFSYNWTFYTLLTLLPTYMKEILRFNVQENGFLSSLPYLGSWLCMILSGQAADNLRAKWNFSTLCVRRIFSLIGMIGPAVFLVAAGFIGCDYSLAVAFLTISTTLGGFCSSGFSINHLDIAPSYAGILLGITNTFATIPGMVGPVIAKSLTPDNTVGEWQTVFYIAAAINVFGAIFFTLFAKGEVQNWALNDHHGHRH</t>
  </si>
  <si>
    <t>MAASKTQGAVARMQEDRDGSCSTVGGVGYGDSKDCILEPLSLPESPGGTTTLEGSPSVPCIFCEEHFPVAEQDKLLKHMIIEHKIVIADVKLVADFQRYILYWRKRFTEQPITDFCSVIRINSTAPFEEQENYFLLCDVLPEDRILREELQKQRLREILEQQQQERNDTNFHGVCMFCNEEFLGNRSVILNHMAREHAFNIGLPDNIVNCNEFLCTLQKKLDNLQCLYCEKTFRDKNTLKDHMRKKQHRKINPKNREYDRFYVINYLELGKSWEEVQLEDDRELLDHQEDDWSDWEEHPASAVCLFCEKQAETIEKLYVHMEDAHEFDLLKIKSELGLNFYQQVKLVNFIRRQVHQCRCYGCHVKFKSKADLRTHMEETKHTSLLPDRKTWDQLEYYFPTYENDTLLCTLSDSESDLTAQEQNENVPIISEDTSKLYALKQSSILNQLLL</t>
  </si>
  <si>
    <t>MSLVLLSLAALCRSAVPREPTVQCGSETGPSPEWMLQHDLIPGDLRDLRVEPVTTSVATGDYSILMNVSWVLRADASIRLLKATKICVTGKSNFQSYSCVRCNYTEAFQTQTRPSGGKWTFSYIGFPVELNTVYFIGAHNIPNANMNEDGPSMSVNFTSPGCLDHIMKYKKKCVKAGSLWDPNITACKKNEETVEVNFTTTPLGNRYMALIQHSTIIGFSQVFEPHQKKQTRASVVIPVTGDSEGATVQLTPYFPTCGSDCIRHKGTVVLCPQTGVPFPLDNNKSKPGGWLPLLLLSLLVATWVLVAGIYLMWRHERIKKTSFSTTTLLPPIKVLVVYPSEICFHHTICYFTEFLQNHCRSEVILEKWQKKKIAEMGPVQWLATQKKAADKVVFLLSNDVNSVCDGTCGKSEGSPSENSQDLFPLAFNLFCSDLRSQIHLHKYVVVYFREIDTKDDYNALSVCPKYHLMKDATAFCAELLHVKQQVSAGKRSQACHDGCCSL</t>
  </si>
  <si>
    <t>MSGVVPTAPEQPAGEMENQTKPPDPRPDAPPEYNSHFLPGPPGTAVPPPTGYPGGLPMGYYSPQQPSTFPLYQPVGGIHPVRYQPGKYPMPNQSVPITWMPGPTPMANCPPGLEYLVQLDNIHVLQHFEPLEMMTCFETNNRYDIKNNSDQMVYIVTEDTDDFTRNAYRTLRPFVLRVTDCMGREIMTMQRPFRCTCCCFCCPSARQELEVQCPPGVTIGFVAEHWNLCRAVYSIQNEKKENVMRVRGPCSTYGCGSDSVFEVKSLDGISNIGSIIRKWNGLLSAMADADHFDIHFPLDLDVKMKAMIFGACFLIDFMYFERSPPQRSR</t>
  </si>
  <si>
    <t>MGSVLGLCSMASWIPCLCGSAPCLLCRCCPSGNNSTVTRLIYALFLLVGVCVACVMLIPGMEEQLNKIPGFCENEKGVVPCNILVGYKAVYRLCFGLAMFYLLLSLLMIKVKSSSDPRAAVHNGFWFFKFAAAIAIIIGAFFIPEGTFTTVWFYVGMAGAFCFILIQLVLLIDFAHSWNESWVEKMEEGNSRCWYAALLSATALNYLLSLVAIVLFFVYYTHPASCSENKAFISVNMLLCVGASVMSILPKIQESQPRSGLLQSSVITVYTMYLTWSAMTNEPETNCNPSLLSIIGYNTTSTVPKEGQSVQWWHAQGIIGLILFLLCVFYSSIRTSNNSQVNKLTLTSDESTLIEDGGARSDGSLEDGDDVHRAVDNERDGVTYSYSFFHFMLFLASLYIMMTLTNWYRYEPSREMKSQWTAVWVKISSSWIGIVLYVWTLVAPLVLTNRDFD</t>
  </si>
  <si>
    <t>MAGYLPPKGYAPSPPPPYPVTPGYPEPALHPGPGQAPVPAQVPAPAPGFALFPSPGPVALGSAAPFLPLPGVPSGLEFLVQIDQILIHQKAERVETFLGWETCNRYELRSGAGQPLGQAAEESNCCARLCCGARRPLRVRLADPGDREVLRLLRPLHCGCSCCPCGLQEMEVQAPPGTTIGHVLQTWHPFLPKFSIQDADRQTVLRVVGPCWTCGCGTDTNFEVKTRDESRSVGRISKQWGGLVREALTDADDFGLQFPLDLDVRVKAVLLGATFLIDYMFFEKRGGAGPSAVTS</t>
  </si>
  <si>
    <t>MPAERPAGSGGSEAPAMVEQLDTAVITPAMLEEEEQLEAAGLERERKMLEKARMSWDRESTEIRYRRLQHLLEKSNIYSKFLLTKMEQQQLEEQKKKEKLERKKESLKVKKGKNSIDASEEKPVMRKKRGREDESYNISEVMSKEEILSVAKKNKKENEDENSSSTNLCVEDLQKNKDSNSIIKDRLSETVRQNTKFFFDPVRKCNGQPVPFQQPKHFTGGVMRWYQVEGMEWLRMLWENGINGILADEMGLGKTVQCIATIALMIQRGVPGPFLVCGPLSTLPNWMAEFKRFTPDIPTMLYHGTQEERQKLVRNIYKRKGTLQIHPVVITSFEIAMRDRNALQHCYWKYLIVDEGHRIKNMKCRLIRELKRFNADNKLLLTGTPLQNNLSELWSLLNFLLPDVFDDLKSFESWFDITSLSETAEDIIAKEREQNVLHMLHQILTPFLLRRLKSDVALEVPPKREVVVYAPLSKKQEIFYTAIVNRTIANMFGSSEKETIELSPTGRPKRRTRKSINYSKIDDFPNELEKLISQIQPEVDRERAVVEVNIPVESEVNLKLQNIMMLLRKCCNHPYLIEYPIDPVTQEFKIDEELVTNSGKFLILDRMLPELKKRGHKVLLFSQMTSMLDILMDYCHLRDFNFSRLDGSMSYSEREKNMHSFNTDPEVFIFLVSTRAGGLGINLTAADTVIIYDSDWNPQSDLQAQDRCHRIGQTKPVVVYRLVTANTIDQKIVERAAAKRKLEKLIIHKNHFKGGQSGLNLSKNFLDPKELMELLKSRDYEREIKGSREKVISDKDLELLLDRSDLIDQMNASGPIKEKMGIFKILENSEDSSPECLF</t>
  </si>
  <si>
    <t>MGSQPPLGSPLSREEGEAPPPAPASEGRRRSRRVRLRGSCRHRPSFLGCRELAASAPARPAPASSEIMASAAKEFKMDNFSPKAGTSKLQQTVPADASPDSKCPICLDRFDNVSYLDRCLHKFCFRCVQEWSKNKAECPLCKQPFDSIFHSVRAEDDFKEYVLRPSYNGSFVTPDRRFRYRTTLTRERNASVYSPSGPVNRRTTTPPDSGVLFEGLGISTRPRDVEIPQFMRQIAVRRPTTADERSLRKIQEQDIINFRRTLYRAGARVRNIEDGGRYRDISAEFFRRNPACLHRLVPWLKRELTVLFGAHGSLVNIVQHIIMSNVTRYDLESQAFVSDLRPFLLNRTEHFIHEFISFARSPFNMAAFDQHANYDCPAPSYEEGSHSDSSVITISPDEAETQELDINVATVSQAPWDDETPGPSYSSSEQVHVTMSSLLNTSDSSDEELVTGGATSQIQGVQTNDDLNNDSDDSSDNCVIVGFVKPLAERTPELVELSSDSEDLGSYEKMETVKTQEQEQSYSSGDSDVSRCSSPHSVLGKDEQINKGHCDSSTRIKSKKEEKRSTSLSSPRNLNSSVRGDRVYSPYNHRHRKRGRSRSSDSRSQSRSGHDQKNHRKHHGKKRMKSKRSRSRESSRPRGRRDKKRSRTRDSSWSRRSQTLSLSSESTSRSRSRSSDHGKRRSRSRNRDRYYLRNNYGSRYKWEYTYYSRNKDRDGYESSYRRRTLSRAHYSRQSSSPEFRVQSFSERTNARKKNNHSERKYYYYERHRSRSLSSNRSRTASTGTDRVRNEKPGGKRKYKTRHLEGTNEVAQPSREFASKAKDSHYQKSSSKLDGNYKNESDTFSDSRSSDRETKHKRRKRKTRSLSVEIVYEGKATDTTKHHKKKKKKHKKKHKKHHGDNASRSPVVITIDSDSDKDSEVKEDTECDNSGPQDPLQNEFLAPSLEPFETKDVVTIEAEFGVLDKECDIATLSNNLNNANKTVDNIPPLAASVEQTLDVREESTFVSDLENQPSNIVSLQTEPSRQLPSPRTSLMSVCLGRDCDMS</t>
  </si>
  <si>
    <t>MKPMLKDFSNLLLVVLCDYVLGEAEYLLLREPGHVALSNDTVYVDFQYFDGANGTLRNVSVLLLEANTNQTVTTKYLLTNQSQGTLKFECFYFKEAGDYWFTMTPEATDNSTPFPWWEKSAFLKVEWPVFHVDLNRSAKAAEGTFQVGLFTSQPLCPFPVDKPNIVVDVIFTNSLPEARRNSRQPLEIRTSKRTELAQGQWVEFGCAPLGPEAYVTVVLKLLGRDSVITSTGPIDLAQKFGYKLVMVPELTCESGVEVTVLPPPCTFVQGVVTVFKEAPRYPGKRTIHLAENSLPLGERRTIFNCTLFDMGKNKYCFDFGISSRSHFSAKEECMLIQRNTETWGLWQPWSQCSATCGDGVRERRRVCLTSFPSSPVCPGMSLEASLCSLEECAAFQPSSPSPLQPQGPVKSNNIVTVTGISLCLFIIIATVLITLWRRFGRPAKCSTPARHNSIHSPSFRKNSDEENICELSEQRGSFSDGGDGPTGSPGDTGIPLTYRRSGPVPPEDDASGSESFQSNAQKIIPPLFSYRLAQQQLKEMKKKGLTETTKVYHVSQSPLTDTAIDAAPSAPLDLESPEEAAANKFRIKSPFPEQPAVSAGERPPSRLDLNVTQASCAISPSQTLIRKSQARHVGSRGGPSERSHARNAHFRRTASFHEARQARPFRERSMSTLTPRQAPAYSSRTRTCEQAEDRFRPQSRGAHLFPEKLEHFQEASGTRGPLNPLPKSYTLGQPLRKPDLGDHQAGLVAGIERTEPHRARRGPSPSHKSVSRKQSSPISPKDNYQRVSSLSPSQCRKDKCQSFPTHPEFAFYDNTSFGLTEAEQRMLDLPGYFGSNEEDETTSTLSVEKLVI</t>
  </si>
  <si>
    <t>MAAATELNRPSSGDRNLERRCRPNLSREVLYEIFRSLHTLVGQLDLRDDVVKITIDWNKLQSLSAFQPALLFSALEQHILYLQPFLAKLQSPIKEENTTAVEEIGRTEMGNKNEVNDKFSIGDLQEEEKHKESDLRDVKKTQIHFDPEVVQIKAGKAEIDRRISAFIERKQAEINENNVREFCNVIDCNQENSCARTDAIFTPYPGFKSHVKVSRVVNTYGPQTRPEGIPGSGHKPNSMLRDCGNQAVEERLQNIEAHLRLQTGGPVPRDIYQRIKKLEDKILELEGISPEYFQSVSFSGKRRKVQPPQQNYSLAELDEKISALKQALLRKSREAESMATHHLP</t>
  </si>
  <si>
    <t>MSTAREQPIFSTRAHVFQIDPATKRNWIPAGKHALTVSYFYDATRNVYRIISIGGAKAIINSTVTPNMTFTKTSQKFGQWADSRANTVYGLGFASEQHLTQFAEKFQEVKEAARLAREKSQDGGELTSPALGLASHQVPPSPLVSANGPGEEKLFRSQSADAPGPTERERLKKMLSEGSVGEVQWEAEFFALQDSNNKLAGALREANAAAAQWRQQLEAQRAEAERLRQRVAELEAQAASEVTPTGEKEGLGQGQSLEQLEALVQTKDQEIQTLKSQTGGPREALEAAEREETQQKVQDLETRNAELEHQLRAMERSLEEARAERERARAEVGRAAQLLDVSLFELSELREGLARLAEAAP</t>
  </si>
  <si>
    <t>MRSCLWRCRHLSQGVQWSLLLAVLVFFLFALPSFIKEPQTKPSRHQRTENIKERSLQSLAKPKSQAPTRARRTTIYAEPVPENNALNTQTQPKAHTTGDRGKEANQAPPEEQDKVPHTAQRAAWKSPEKEKTMVNTLSPRGQDAGMASGRTEAQSWKSQDTKTTQGNGGQTRKLTASRTVSEKHQGKAATTAKTLIPKSQHRMLAPTGAVSTRTRQKGVTTAVIPPKEKKPQATPPPAPFQSPTTQRNQRLKAANFKSEPRWDFEEKYSFEIGGLQTTCPDSVKIKASKSLWLQKLFLPNLTLFLDSRHFNQSEWDRLEHFAPPFGFMELNYSLVQKVVTRFPPVPQQQLLLASLPAGSLRCITCAVVGNGGILNNSHMGQEIDSHDYVFRLSGALIKGYEQDVGTRTSFYGFTAFSLTQSLLILGNRGFKNVPLGKDVRYLHFLEGTRDYEWLEALLMNQTVMSKNLFWFRHRPQEAFREALHMDRYLLLHPDFLRYMKNRFLRSKTLDGAHWRIYRPTTGALLLLTALQLCDQVSAYGFITEGHERFSDHYYDTSWKRLIFYINHDFKLEREVWKRLHDEGIIRLYQRPGPGTAKAKN</t>
  </si>
  <si>
    <t>MAEPSSARRPVPLIESELYFLIARYLSAGPCRRAAQVLVQELEQYQLLPKRLDWEGNEHNRSYEELVLSNKHVAPDHLLQICQRIGPMLDKEIPPSISRVTSLLGAGRQSLLRTAKDCRHTVWKGSAFAALHRGRPPEMPVNYGSPPNLVEIHRGKQLTGCSTFSTAFPGTMYQHIKMHRRILGHLSAVYCVAFDRTGHRIFTGSDDCLVKIWSTHNGRLLSTLRGHSAEISDMAVNYENTMIAAGSCDKIIRVWCLRTCAPVAVLQGHTGSITSLQFSPMAKGSQRYMVSTGADGTVCFWQWDLESLKFSPRPLKFTEKPRPGVQMLCSSFSVGGMFLATGSTDHVIRMYFLGFEAPEKIAELESHTDKVDSIQFCNNGDRFLSGSRDGTARIWRFEQLEWRSILLDMATRISGDLSSEEERFMKPKVTMIAWNQNDSIVVTAVNDHVLKVWNSYTGQLLHNLMGHADEVFVLETHPFDSRIMLSAGHDGSIFIWDITKGTKMKHYFNMIEGQGHGAVFDCKFSQDGQHFACTDSHGHLLIFGFGCSKPYEKIPDQMFFHTDYRPLIRDSNNYVLDEQTQQAPHLMPPPFLVDVDGNPHPTKYQRLVPGRENSADEHLIPQLGYVATSDGEVIEQIISLQTNDNDERSPESSILDGMIRQLQQQQDQRMGADQDTIPRGLSNGEETPRRGFRRLSLDIQSPPNIGLRRSGQVEGVRQMHQNAPRSQIATERDLQAWKRRVVVPEVPLGIFRKLEDFRLEKGEEERNLYIIGRKRKTLQLSHKSDSVVLVSQSRQRTCRRKYPNYGRRNRSWRELSSGNESSSSVRHETSCDQSEGSGSSEEDEWRSDRKSESYSESSSDSSSRYSDWTADAGINLQPPLRTSCRRRITRFCSSSEDEISTENLSPPKRRRKRKKENKPKKENLRRMTPAELANMEHLYEFHPPVWITDTTLRKSPFVPQMGDEVIYFRQGHEAYIEAVRRNNIYELNPNKEPWRKMDLRDQELVKIVGIRYEVGPPTLCCLKLAFIDPATGKLMDKSFSIRYHDMPDVIDFLVLRQFYDEARQRNWQSCDRFRSIIDDAWWFGTVLSQEPYQPQYPDSHFQCYIVRWDNTEIEKLSPWDMEPIPDNVDPPEELGASISVTTDELEKLLYKPQAGEWGQKSRDEECDRIISGIDQLLNLDIAAAFAGPVDLCTYPKYCTVVAYPTDLYTIRMRLVNRFYRRLSALVWEVRYIEHNARTFNEPESVIARSAKKITDQLLKFIKNQHCTNISELSNTSENDEQNAEDLDDSDLPKTSSGRRRVHDGKKSIRATNYVESNWKKQCKELVNLIFQCEDSEPFRQPVDLVEYPDYRDIIDTPMDFGTVRETLDAGNYDSPLEFCKDIRLIFSNAKAYTPNKRSKIYSMTLRLSALFEEKMKKISSDFKIGQKFNEKLRRSQRFKQRQNCKGDSQPNKSIRNLKPKRLKSQTKIIPELVGSPTQSTSSRTAYLGTHKTSAGISSGVTSGDSSDSAESSERRKRNRPITNGSTLSESEVEDSLATSLSSSASSSSEESKESSRARESSSRSGLSRSSNLRVTRTRAAQRKTGPVSLANGCGRKATRKRVYLSDSDNNSLETGEILKARAGNNRKVLRKCAAVAANKIKLMSDVEENSSSESVCSGRKLPHRNASAVARKKLLHNSEDEQSLKSEIEEEELKDENQLLPVSSSHTAQSNVDESENRDSESESDLRVARKNWHANGYKSHTPAPSKTKFLKIESSEEDSKSHDSDHACNRTAGPSTSVQKLKAESISEEADSEPGRSGGRKYNTFHKNASFFKKTKILSDSEDSESEEQDREDGKCHKMEMNPISGNLNCDPIAMSQCSSDHGCETDLDSDDDKIEKPNNFMKDSASQDNGLSRKISRKRVCSSDSDSSLQVVKKSSKARTGLLRITRRCAATAANKIKLMSDVEDVSLENVHTRSKNGRKKPLHLACTTAKKKLSDCEGSVHCEVPSEQYACEGKPPDPDSEGSTKVLSQALNGDSDSEDMLNSEHKHRHTNIHKIDAPSKRKSSSVTSSGEDSKSHIPGSETDRTFSSESTLAQKATAENNFEVELNYGLRRWNGRRLRTYGKAPFSKTKVIHDSQETAEKEVKRKRSHPELENVKISETTGNSKFRPDTSSKSSDLGSVTESDIDCTDNTKTKRRKTKGKAKVVRKEFVPRDREPNTKVRTCMHNQKDAVQMPSETLKAKMVPEKVPRRCATVAANKIKIMSNLKETISGPENVWIRKSSRKLPHRNASAAAKKKLLNVYKEDDTTINSESEKELEDINRKMLFLRGFRSWKENAQ</t>
  </si>
  <si>
    <t>MERLKSHKPATMTIMVEDIMKLLCSLSGERKMKAAVKHSGKGALVTGAMAFVGGLVGGPPGLAVGGAVGGLLGAWMTSGQFKPVPQILMELPPAEQQRLFNEAAAIIRHLEWTDAVQLTALVMGSEALQQQLLAMLVNYVTKELRAEIQYDD</t>
  </si>
  <si>
    <t>MKRQGASSERKRARIPSGKAGAANGFLMEVCVDSVESAVNAERGGADRIELCSGLSEGGTTPSMGVLQVVKQSVQIPVFVMIRPRGGDFLYSDREIEVMKADIRLAKLYGADGLVFGALTEDGHIDKELCMSLMAICRPLPVTFHRAFDMVHDPMAALETLLTLGFERVLTSGCDSSALEGLPLIKRLIEQAKGRIVVMPGGGITDRNLQRILEGSGATEFHCSARSTRDSGMKFRNSSVAMGASLSCSEYSLKVTDVTKVRTLNAIAKNILV</t>
  </si>
  <si>
    <t>MDSLWGPGAGSHPFGVHNTRLSPDLCPGKIVLRALKESGAGMPEQDKDPRVQENPGDQRRVPEVTGDARPAFRPLRDNGGLSPFVPGPGPLQTDLHAQRSEIRYNQTSQTSWTSSCTNRNAISSSYSSTGGLPGLKRRRGPASSHCQLTLSSSKTVSEDRPQAVSSGHTQCEKAADIAPGQTLTLRNDSSTSEASRPSTHKFPLLPRRRGEPLMLPPPLELGYRVTVEDLDREKEAAFQRINSALQVEDKAISDCRPSRPSHTLSSLATGASGLPAVSKAPSMDAQQETHKSQDCLGLLDPLASAAGVPSTAPMSGKKHRPPGPLFSSSDPLPATSSDSQDSAQVTSLIPAPFPAASMDAGMRRTRHGTSAPAAAAAAPPRSTLNPTLGSLLEWMEALHISGPQPQLQQVPRGQNQRSQTSWTSSCPK</t>
  </si>
  <si>
    <t>MEHFLLEVAAAPLRLIAAKNEKSRSELGRFLAKQVWTPQDRQCVLSTLAQLLLDKDCTVLVGRQLRPLLLDLLERNAEAIKAGGQINHDLHERLCVSMSKLIGNHPDVLPFALRYFKDTSPVFQRLFLESSDANPVRYGRRRMKLRDLMEAAFKFLQQEQSVFRELWDWSVCVPLLRSHDTLVRWYTANCLALVTCMNEEHKLSFLKKIFNSDELIHFRLRLLEEAQLQDLEKALVLANPEVSLWRKQKELQYLQGHLVSSDLSPRVTAVCGVVLPGQLPAPGELGGNRSSSREQELALRSYVLVESVCKSLQTLAMAVASQNAVLLEGPIGCGKTSLVEYLAAVTGRTKPPQLLKVQLGDQTDSKMLLGMYRCTDVPGEFVWQPGTLTQAATMGHWILLEDIDYAPLDVVSVLIPLLENGELLIPGRGDCLKVAPGFQFFATRRLLSCGGNWYRPLNSHATLLDKYWTKIHLDNLDKRELNEVLQSRYPSLLAVVDHLLDIYIQLTGEKHHSWSDSSVGCEQAPEEVSEARRENKRPTLEGRELSLRDLLNWCNRIAHSFDSSSLSASLNIFQEALDCFTAMLSEHTSKLKMAEVIGSKLNISRKKAEFFCQLYKPEIVINELDLQVGRVRLLRKQSEAVHLQREKFTFAATRPSSVLIEQLAVCVSKGEPVLLVGETGTGKTSTIQYLAHITGHRLRVVNMNQQSDTADLLGGYKPVDHKLIWLPLREAFEELFAQTFSKKQNFTFLGHIQTCYRQKRWHDLLRLMQHVHKSAVNKDGKDSETGLLIKEKWEAFGLRLNHAQQQMKMTENTLLFAFVEGTLAQAVKKGEWILLDEINLAAPEILECLSGLLEGSSGSLVLLDRGDTEPLVRHPDFRLFACMNPATDVGKRNLPPGIRNRFTELYVEELESKEDLQVLIVDYLKGLSVNKNTVQGIINFYTALRKESGTKLVDGTGHRPHYSLRTLCRALRFAASNPCGNIQRSLYEGFCLGFLTQLDRASHPIVQKLICQHIVPGNVKSLLKQPIPEPKGGRLIQVEGYWIAVGDKEPTIDETYILTSSVKLNLRDIVRVVSAGTYPVLIQGETSVGKTSLIQWLAAATGNHCVRINNHEHTDIQEYIGCYTSDSSGKLVFKEGVLIDAMRKGYWIILDELNLAPTDVLEALNRLLDDNRELLVTETQEVVKAHPRFMLFATQNPPGLYGGRKVLSRAFRNRFVELHFDELPSSELETILHKRCSLPPSYCSKLVKVMLDLQSYRRSSSVFAGKQGFITLRDLFRWAERYRLAEPTEKEYDWLQHLANDGYMLLAGRVRKQEEIDVIQEVLEKHFKKKLCPQSLFSKENVLKLLGKLSTQISTLECNFGHIVWTEGMRRLAMLVGRALEFGEPVLLVGDTGCGKTTICQVFAALANQKLYSVSCHLHMETSDFLGGLRPVRQKPNDKEEIDTSRLFEWHDGPLVQAMKEDGFFLLDEISLADDSVLERLNSVLEVEKSLVLAEKGSPEDKDSEIELLTAGKKFRILATMNPGGDFGKKELSPALRNRFTEIWCPQSTSREDLIQIISHNLRPGLCLGRIDPKGSDIPEVMLDFIDWLTHQEFGRKCVVSIRDILSWVNFMNKMGEEAALKRPEIISTVTSFVHAACLVYIDGIGSGVTSSGFGTALLARKECLKFLIKRLAKIVRLTEYQKNELKIYDRMKAKEFTGIDNLWGIHPFFIPRGPVLHRNNIADYALSAGTTAMNAQRLLRATKLKKPILLEGSPGVGKTSLVGALAKASGNTLVRINLSEQTDITDLFGADLPVEGGKGGEFAWRDGPLLAALKAGHWVVLDELNLASQSVLEGLNACFDHRGEIYVPELGMSFQVQHEKTKIFGCQNPFRQGGGRKGLPRSFLNRFTQVFVDPLTVIDMEFIASTLFPAIEKNIVKKMVAFNNQIDHEVTVEKKWGQKGGPWEFNLRDLFRWCQLMLVDQSPGCYDPGQHVFLVYGERMRTEEDKKKVIAVFKDVFGSNSNPYMGTRLFRITPYDVQLGYSVLSRGSCVPHPSRHPLLLLHQSFQPLESIMKCVQMSWMVILVGPASVGKTSLVQLLAHLTGHTLKIMAMNSAMDTTELLGGFEQVDLIRPWRRLLEKVEGTVRALLRDSLLISADDAEVVLRAWSHFLLTYKPKCLGEGGKAITMEIVNKLEAVLLLMQRLNNKINSYCKAEFAKLVEEFRSFGVKLTQLASGHSHGTFEWVDSMLVQALKSGDWLLMDNVNFCNPSVLDRLNALLEPGGVLTISERGMIDGSTPTITPNPNFRLFLSMDPVHGDISRAMRNRGLEIYISGEGDASTPDNLDLKVLLHSLGLVGNSVCDILLALHTETRSTVVGSPTSSVSTLIQTAILIVQYLQRGLSLDRAFSEACWEVYVCSQHSPANRKLVQALLEKHVSSLRAHETWGDSILGMGLWPDSVPSALFATEDSHLSTVRRDGQILVYCLNRMSMKTSSWTRSQPFTLQDLEKIMQSPSPENLKFNAVEVNTYWIDEPDVLVMAVKLLIERATNQDWMLRVKWLYHLAKNIPQGLESIQIHLEASAASLRNFYSHSLSGAVSNVFKILQPNTTDEFVIPLDPRWNMQALDMIRNLMDFDPQTDQPDQLFALLESAANKTIIYLDREKRVFTEANLVSVGSKKLRESVLRMSFEFHQDPESYHTLPHEIVVNLAAFFELCDALVLLWVQSSQGMVSDASANEILGSLRWRDRFWTVADTVKVDAPGLALLALHWHWVLKHLVHQIPRLLMNYEDKYYKEVQTVSEHIQNCLGSQTGGFAGIKKLQKFLGRPFPFKDKLVVECFSQLKVLNKVLAIREQMSALGESGWQEDINRLQVVASQWTLKKSLLQAWGLILRANILEDVSLDELKNFVHAQCLELKAKGLSLGFLEKKHDEASSLSHPDLTSVIHLTRSVQLWPAMEYLAMLWRYKVTADFMAQACLRRCSKNQQPQINEEISHLISFCLYHTPVTPQELRDLWSLLHHQKVSPEEITSLWSELFNSMFMSFWSSTVTTNPEYWLMWNPLPGMQQREAPKSVLDSTLKGPGNLNRPIFSKCCFEVLTSSWRASPWDVSGLPILSSSHVTLGEWVERTQQLQDISSMLWTNMAISSVAEFRRTDSQLQGQVLFRHLAGLAELLPESRRQEYMQNCEQLLLGSSQAFQHVGQTLGDMAGQEVLPKELLCQLLTSLHHFVGEGESKRSLPEPAQRGSLWVSLGLLQIQTWLPQARFDPAVKREYKLNYVKEELHQLQCEWKTRNLSSQLQTGRDLEDEVVVSYSHPHVRLLRQRMDRLDNLTCHLLKKQAFRPQLPAYESLVQEIHHYVTSIAKAPAVQDLLTRLLQALHIDGPRSAQVAQSLLKEEASWQQSHHQFRKRLSEEYTFYPDAVSPLQASILQLQHGMRLVASELHTSLHSSMVGADRLGTLATALLAFPSVGPTFPTYYAHADTLCSVKSEEVLRGLGKLILKRSGGKELEGKGQKACPTREQLLMNALLYLRSHVLCKGELDQRALQLFRHVCQEIISEWDEQERIAQEKAEQESGLYRYRSRNSRTALSEEEEEEREFRKQFPLHEKDFADILVQPTLEENKGTSDGQEEEAGTNPALLSQNSMQAVMLIHQQLCLNFARSLWYQQTLPPHEAKHYLSLFLSCYQTGASLVTHFYPLMGVELNDRLLGSQLLACTLSHNTLFGEAPSDLMVKPDGPYDFYQHPNVPEARQCQPVLQGFSEAVSHLLQDWPEHPALEQLLVVMDRIRSFPLSSPISKFLNGLEILLAKAQDWEENASRALSLRKHLDLISQMIIRWRKLELNCWSMSLDNTMKRHTEKSTKHWFSIYQMLEKHMQEQTEEQEDDKQMTLMLLVSTLQAFIEGSSLGEFHVRLQMLLVFHCHVLLMPQVEGKDSLCSVLWNLYHYYKQFFDRVQAKIVELRSPLEKELKEFVKISKWNDVSFWSIKQSVEKTHRTLFKFMKKFEAVLSEPCRSSLVESDKEEQPDFLPRPTDGAASELSSIQNLNRALRETLLAQPAAGQATIPEWCQGAAPSGLEGELLRRLPKLRKRMRKMCLTFMKESPLPRLVEGLDQFTGEVISSVSELQSLKVEPSAEKEKQRSEAKHILMQKQRALSDLFKHLAKIGLSYRKGLAWARSKNPQEMLHLHPLDLQSALSIVSSTQEADSRLLTEISSSWDGCQKYFYRSLARHARLNAALATPAKEMGMGNVERCRGFSAHLMKMLVRQRRSLTTLSEQWIILRNLLSCVQEIHSRLMGPQAYPVAFPPQDGVQQWTERLQHLAMQCQILLEQLSWLLQCCPSVGPAPGHGNVQVLGQPPGPCLEGPELSKGQLCGVVLDLIPSNLSYPSPIPGSQLPSGCRMRKQDHLWQQSTTRLTEMLKTIKTVKADVDKIRQQSCETLFHSWKDFEVCSSALSCLSQVSVHLQGLESLFILPGMEVEQRDSQMALVESLEYVRGEISKAMADFTTWKTHLLTSDSQGGNQMLDEGFVEDFSEQMEIAIRAILCAIQNLEERKNEKAEENTDQASPQEDYAGFERLQSGHLTKLLEDDFWADVSTLHVQKIISAISELLERLKSYGEDGTAAKHLFFSQSCSLLVRLVPVLSSYSDLVLFFLTMSLATHRSTAKLLSVLAQVFTELAQKGFCLPKEFMEDSAGEGATEFHDYEGGGIGEGEGMKDVSDQIGNEEQVEDTFQKGQEKDKEDPDSKSDIKGEDNAIEMSEDFDGKMHDGELEEQEEDDEKSDSEGGDLDKHMGDLNGEEADKLDERLWGDDDEEEDEEEEDNKTEETGPGMDEEDSELVAKDDNLDSGNSNKDKSQQDKKEEKEEAEADDGGQGEDKINEQIDERDYDENEVDPYHGNQEKVPEPEALDLPDDLNLDSEDKNGGEDTDNEEGEEENPLEIKEKPEEAGHEAEERGETETDQNESQSPQEPEEGPSEDDKAEGEEEMDTGADDQDGDAAQHPEEHSEEQQQSVEEKDKEADEEGGENGPADQGFQPQEEEEREDSDTEEQVPEALERKEHASCGQTGVENMQNTQAMELAGAAPEKEQGKEEHGSGAADANQAEGHESNFIAQLASQKHTRKNTQSFKRKPGQADNERSMGDHNERVHKRLRTVDTDSHAEQGPAQQPQAQVEDADAFEHIKQGSDAYDAQTYDVASKEQQQSAKDSGKDQEEEEIEDTLMDTEEQEEFKAADVEQLKPEEIKSGTTAPLGFDEMEVEIQTVKTEEDQDPRTDKAHKETENEKPERSRESTIHTAHQFLMDTIFQPFLKDVNELRQELERQLEMWQPRESGNPEEEKVAAEMWQSYLILTAPLSQRLCEELRLILEPTQAAKLKGDYRTGKRLNIRKVIPYIASQFRKDKIWLRRTKPSKRQYQICLAIDDSSSMVDNHTKQLAFESLAVIGNALTLLEVGQIAVCSFGESVKLLHPFHEQFSDYSGSQILRLCKFQQKKTKIAQFLESVANMFAAAQQLSQNISSETAQLLLVVSDGRGLFLEGKERVLAAVQAARNANIFVIFVVLDNPSSRDSILDIKVPIFKGPGEMPEIRSYMEEFPFPYYIILRDVNALPETLSDALRQWFELVTASDHP</t>
  </si>
  <si>
    <t>MEYEVKKGKKGFVSPIRRLVFPKAGRRAACRSSVSRRPLHSMPLYPPDYLIDPQILLCDYLEKEVKFLGHLTWVTSSLNPSSRDELLQLLDTARQLKELPLKTTAEQDSILSLSARCLLLTWRDNEELILRIPTHEIAAASYLQDDALHLLVLKTGLGVDPVPAGVDASPGGAGRDPGPPGGAPEKRRVGTAERRHTICSLDWRMGWGGGAAEARAGGGGGGSLERQRAGARASGSWERRQTFSGSWERRHGGGGGGGGAGKPGGSWERRQAGSGGGGSWERRHPGPNPLDPQDPSPDAYCNLVILAVANRDAAEESCALICQVFQIIYGDQSIECVDRAGYHYTSTPERPWLCSRSESCHTDGTYAYDADFSCCSSFNGSQDTFEACYSGTSTPSFHGSHCSGSDHSSLGLEQLQDYMVTLRSKLGPLEIQQFAMLLREYRLGLPIQDYCTGLLKLYGDRRKFLLLGMRPFIPDQDIGYFEGFLEGVGIREGGILTDSFGRIKRSMSSTSASAVRSYDGAAQRPEAQAFHRLLADITHDIEALAPDDDDDDEDEPRGSRGGSDAAEDNYL</t>
  </si>
  <si>
    <t>MALTRPVRLFSLVTRLLLAPRRGLTVRSPDEPLPVVRIPVALQRQLEQRQSRRRNLPRPVLVRPGPLLVSARRPELNQPARLTLGRWERAPLASQGWKSRRARRDHFSIERAQQEAPAVRKLSSKGSFADLGLEPRVLHALQEAAPEVVQPTTVQSSTIPSLLRGRHVVCAAETGSGKTLSYLLPLLQRLLGQPSLDSLPIPAPRGLVLVPSRELAQQVRAVAQPLGRSLGLLVRDLEGGHGMRRIRLQLSRQPSADVLVATPGALWKALKSRLISLEQLSFLVLDEADTLLDESFLELVDYILEKSHIAEGPADLEDPFNPKAQLVLVGATFPEGVGQLLNKVASPDAVTTITSSKLHCIMPHVKQTFLRLKGADKVAELVHILKHRDRAERTGPSGTVLVFCNSSSTVNWLGYILDDHKIQHLRLQGQMPALMRVGIFQSFQKSSRDILLCTDIASRGLDSTGVELVVNYDFPPTLQDYIHRAGRVGRVGSEVPGTVISFVTHPWDVSLVQKIELAARRRRSLPGLASSVKEPLPQAT</t>
  </si>
  <si>
    <t>MATDSWALAVDEQEAAVKSMTNLQIKEEKVKADTNGIIKTSTTAEKTDEEEKEDRAAQSLLNKLIRSNLVDNTNQVEVLQRDPNSPLYSVKSFEELRLKPQLLQGVYAMGFNRPSKIQENALPMMLAEPPQNLIAQSQSGTGKTAAFVLAMLSRVEPSDRYPQCLCLSPTYELALQTGKVIEQMGKFYPELKLAYAVRGNKLERGQKISEQIVIGTPGTVLDWCSKLKFIDPKKIKVFVLDEADVMIATQGHQDQSIRIQRMLPRNCQMLLFSATFEDSVWKFAQKVVPDPNVIKLKREEETLDTIKQYYVLCSSRDEKFQALCNLYGAITIAQAMIFCHTRKTASWLAAELSKEGHQVALLSGEMMVEQRAAVIERFREGKEKVLVTTNVCARGIDVEQVSVVINFDLPVDKDGNPDNETYLHRIGRTGRFGKRGLAVNMVDSKHSMNILNRIQEHFNKKIERLDTDDLDEIEKIAN</t>
  </si>
  <si>
    <t>MAEGEDVPPLPTSSGDGWEKDLEEALEAGGCDLETLRNIIQGRPLPADLRAKVWKIALNVAGKGDSLASWDGILDLPEQNTIHKDCLQFIDQLSVPEEKAAELLLDIESVITFYCKSRNIKYSTSLSWIHLLKPLVHLQLPRSDLYNCFYAIMNKYIPRDCSQKGRPFHLFRLLIQYHEPELCSYLDTKKITPDSYALNWLGSLFACYCSTEVTQAIWDGYLQQADPFFIYFLMLIILVNAKEVILTQESDSKEEVIKFLENTPSSLNIEDIEDLFSLAQYYCSKTPASFRKDNHHLFGSTLLGIKDDDADLSQALCLAISVSEILQANQLQGEGVRFFVVDCRPAEQYNAGHLSTAFHLDSDLMLQNPSEFAQSVKSLLEAQKQSIESGSIAGGEHLCFMGSGREEEDMYMNMVLAHFLQKNKEYVSIASGGFMALQQHLADINVDGPENGYGHWIASTSGSRSSINSVDGESPNGSSDRGMKSLVNKMTVALKTKSVNVREKVISFIENTSTPVDRMSFNLPWPDRSCTERHVSSSDRVGKPYRGVKPVFSIGDEEEYDTDEIDSSSMSDDDRKEVVNIQTWINKPDVKHHFPCKEVKESGHMFPSHLLVTATHMYCLREIVSRKGLAYIQSRQALNSVVKITSKKKHPELITFKYGNSSASGIEILAIERYLIPNAGDATKAIKQQIMKVLDALES</t>
  </si>
  <si>
    <t>MAGPRPRWRDQLLFMSIIVLVIVVICLMFYALLWEAGNLTDLPNLRIGFYNFCLWNEDTSTLQCHQFPELEALGVPRVGLGLARLGVYGSLVLTLFAPQPLLLAQCNSDERAWRLAVGFLAVSSVLLAGGLGLFLSYVWKWVRLSLPGPGFLALGSAQALLILLLIAMAVFPLRAERAESKLESC</t>
  </si>
  <si>
    <t>MDPSADTWDLFSPLISLWINRFYIYLGFAVSISLWICVQIVIKTQGKNLQEKSVPKAAQDLMTNGYVSLQEKDIFVSGVKIFYGSQTGTAKGFATVLAEAVTSLDLPVAIINLKEYDPDDHLIEEVTSKNVCVFLVATYTDGLPTESAEWFCKWLEEASIDFRFGKTYLKGMRYAVFGLGNSAYASHFNKVGKNVDKWLWMLGAHRVMSRGEGDCDVVKSKHGSIEADFRAWKTKFISQLQALQKGERKKSCGGHCKKGKCESHQHGSEEREEGSHEQDELHHRDTEEEEPFESSSEEEFGGEDHQSLNSIVDVEDLGKIMDHVKKEKREKEQQEEKSGLFRNMGRNEDGERRAMITPALREALTKQGYQLIGSHSGVKLCRWTKSMLRGRGGCYKHTFYGIESHRCMETTPSLACANKCVFCWRHHTNPVGTEWRWKMDQPEMILKEAIENHQNMIKQFKGVPGVKAERFEEGMTVKHCALSLVGEPIMYPEINRFLKLLHQCKISSFLVTNAQFPAEIRNLEPVTQLYVSVDASTKDSLKKIDRPLFKDFWQRFLDSLKALAVKQQRTVYRLTLVKAWNVDELQAYAQLVSLGNPDFIEVKGVTYCGESSASSLTMAHVPWHEEVVQFVHELVDLIPEYEIACEHEHSNCLLIAHRKFKIGGEWWTWIDYNRFQELIQEYEDSGGSKTFSAKDYMARTPHWALFGASERGFDPKDTRHQRKNKSKAISGC</t>
  </si>
  <si>
    <t>MKLYCLSGHPTLPCNVLKFKSTTIMLDCGLDMTSTLNFLPLPLVQSPRLSNLPGWSLKDGNAFLDKELKECSGHVFVDSVPEFCLPETELIDLSTVDVILISNYHCMMALPYITEHTGFTGTVYATEPTVQIGRLLMEELVNFIERVPKAQSASLWKNKDIQRLLPSPLKDAVEVSTWRRCYTMQEVNSALSKIQLVGYSQKIELFGAVQVTPLSSGYALGSSNWIIQSHYEKVSYVSGSSLLTTHPQPMDQASLKNSDVLVLTGLTQIPTANPDGMVGEFCSNLALTVRNGGNVLVPCYPSGVIYDLLECLYQYIDSAGLSSVPLYFISPVANSSLEFSQIFAEWLCHNKQSKVYLPEPPFPHAELIQTNKLKHYPSIHGDFSNDFRQPCVVFTGHPSLRFGDVVHFMELWGKSSLNTVIFTEPDFSYLEALAPYQPLAMKCIYCPIDTRLNFIQVSKLLKEVQPLHVVCPEQYTQPPPAQSHRMDLMIDCQPPAMSYRRAEVLALPFKRRYEKIEIMPELADSLVPMEIKPGISLATVSAVLHTKDNKHLLQPPPRPAQPTSGKKRKRVSDDVPDCKVLKPLLSGSIPVEQFVQTLEKHGFSDIKVEDTAKGHIVLLQEAETLIQIEEDSTHIICDNDEMLRVRLRDLVLKFLQKF</t>
  </si>
  <si>
    <t>MAMNYNAKDEVDGGPPCAPGGTAKTRRPDNTAFKQQRLPAWQPILTAGTVLPIFFIIGLIFIPIGIGIFVTSNNIREIEIDYTGTEPSSPCNKCLSPDVTPCFCTINFTLEKSFEGNVFMYYGLSNFYQNHRRYVKSRDDSQLNGDSSALLNPSKECEPYRRNEDKPIAPCGAIANSMFNDTLELFLIGNDSYPIPIALKKKGIAWWTDKNVKFRNPPGGDNLEERFKGTTKPVNWLKPVYMLDSDPDNNGFINEDFIVWMRTAALPTFRKLYRLIERKSDLHPTLPAGRYSLNVTYNYPVHYFDGRKRMILSTISWMGGKNPFLGIAYIAVGSISFLLGVVLLVINHKYRNSSNTADITI</t>
  </si>
  <si>
    <t>MRLKVGFQGGGCFRKDALCLEGGVSARWARAPHSAPLRPPRELHAAPPPATPTQTVVRPAGFPRRTRLMVRSAPPTQRPPTGSGCVSGLWRKGLGLRPQTLLRVGSVVLSSAPALRPRLGPCLRPPPSD</t>
  </si>
  <si>
    <t>MATSLGSNTYNRQNWEDADFPILCQTCLGENPYIRMTKEKYGKECKICARPFTVFRWCPGVRMRFKKTEVCQTCSKLKNVCQTCLLDLEYGLPIQVRDAGLSFKDDMPKSDVNKEYYTQNMEREISNSDGTRPVGMLGKATSTSDMLLKLARTTPYYKRNRPHICSFWVKGECKRGEECPYRHEKPTDPDDPLADQNIKDRYYGINDPVADKLLKRASTMPRLDPPEDKTITTLYVGGLGDTITETDLRNHFYQFGEIRTITVVQRQQCAFIQFATRQAAEVAAEKSFNKLIVNGRRLNVKWGRSQAARGKEKEKDGTTDSGIKLEPVPGLPGALPPPPAAEEEASANYFNLPPSGPPAVVNIALPPPPGIAPPPPPGFGPHMFHPMGPPPPFMRAPGPIHYPSQDPQRMGAHAGKHSSP</t>
  </si>
  <si>
    <t>MAEGEDVGWWRSWLQQSYQAVKEKSSEALEFMKRDLTEFTQVVQHDTACTIAATASVVKEKLATEGSSGATEKMKKGLSDFLGVISDTFAPSPDKTIDCDVITLMGTPSGTAEPYDGTKARLYSLQSDPATYCNEPDGPPELFDAWLSQFCLEEKKGEISELLVGSPSIRALYTKMVPAAVSHSEFWHRYFYKVHQLEQEQARRDALKQRAEQSISEEPGWEEEEEELMGISPISPKEAKVPVAKISTFPEGEPGPQSPCEENLVTSVEPPAEVTPSESSESISLVTQIANPATAPEARVLPKDLSQKLLEASLEEQGLAVDVGETGPSPPIHSKPLTPAGHTGGPEPRPPARVETLREEAPTDLRVFELNSDSGKSTPSNNGKKGSSTDISEDWEKDFDLDMTEEEVQMALSKVDASGELEDVEWEDWE</t>
  </si>
  <si>
    <t>MGRSRSRSSSRSKHTKSSKHNKKRSRSRSRSRDKERVRKRSKSRESKRNRRRESRSRSRSTNTAVSRRERDRERASSPPDRIDIFGRTVSKRSSLDEKQKREEEEKKAEFERQRKIRQQEIEEKLIEEETARRVEELVAKRVEEELEKRKDEIEREVLRRVEEAKRIMEKQLLEELERQRQAELAAQKAREEEERAKREELERILEENNRKIAEAQAKLAEEQLRIVEEQRKIHEERMKLEQERQRQQKEEQKIILGKGKSRPKLSFSLKTQD</t>
  </si>
  <si>
    <t>MTAALAVVTTSGLEDGVPRSRGEGTGEVVLERGPGAAYHMFVVMEDLVEKLKLLRYEEEFLRKSNLKAPSRHYFALPTNPGEQFYMFCTLAAWLINKAGRPFEQPQEYDDPNATISNILSELRSFGRTADFPPSKLKSGYGEHVCYVLDCFAEEALKYIGFTWKRPIYPVEELEEESVAEDDAELTLNKVDEEFVEEETDNEENFIDLNVLKAQTYHLDMNETAKQEDILESTTDAAEWSLEVERVLPQLKVTIRTDNKDWRIHVDQMHQHRSGIESALKETKGFLDKLHNEITRTLEKISSREKYINNQLENLVQEYRAAQAQLSEAKERYQQGNGGVTERTRLLSEVMEELEKVKQEMEEKGSSMTDGAPLVKIKQSLTKLKQETVEMDIRIGIVEHTLLQSKLKEKSNMTRNMHATVIPEPATGFY</t>
  </si>
  <si>
    <t>MAAATGAVAASAASGQAEGKKITDLRVIDLKSELKRRNLDITGVKTVLISRLKQAIEEEGGDPDNIELTVSTDTPNKKPTKGKGKKHEADELSGDASVEDDAFIKDCELENQEAHEQDGNDELKDSEEFGENEEENVHSKELLSAEENKRAHELIEAEGIEDIEKEDIESQEIEAQEGEDDTFLTAQDGEEEENEKDIAGSGDGTQEVSKPLPSEGSLAEADHTAHEEMEAHTTVKEAEDDNISVTIQAEDAITLDFDGDDLLETGKNVKITDSEASKPKDGQDAIAQSPEKESKDYEMNANHKDGKKEDCVKGDPVEKEARESSKKAESGDKEKDTLKKGPSSTGASGQAKSSSKESKDSKTSSKDDKGSTSSTSGSSGSSTKNIWVSGLSSNTKAADLKNLFGKYGKVLSAKVVTNARSPGAKCYGIVTMSSSTEVSRCIAHLHRTELHGQLISVEKVKGDPSKKEMKKENDEKSSSRSSGDKKNTSDRSSKTQASVKKEEKRSSEKSEKKESKDTKKIEGKDEKNDNGASGQTSESIKKSEEKKRISSKSPGHMVILDQTKGDHCRPSRRGRYEKIHGRSKEKERASLDKKRDKDYRRKEILPFEKMKEQRLREHLVRFERLRRAMELRRRREIAERERRERERIRIIREREERERLQRERERLEIERQKLERERMERERLERERIRIEQERRKEAERIAREREELRRQQQQLRYEQEKRNSLKRPRDVDHRRDDPYWSENKKLSLDTDARFGHGSDYSRQQNRFNDFDHRERGRFPESSAVQSSSFERRDRFVGQSEGKKARPTARREDPSFERYPKNFSDSRRNEPPPPRNELRESDRREVRGERDERRTVIIHDRPDITHPRHPREAGPNPSRPTSWKSEGSMSTDKRETRVERPERSGREVSGHSVRGAPPGNRSSASGYGSREGDRGVITDRGGGSQHYPEERHVVERHGRDTSGPRKEWHGPPSQGPSYHDTRRMGDGRAGAGMITQHSSNASPINRIVQISGNSMPRGSGSGFKPFKGGPPRRF</t>
  </si>
  <si>
    <t>MAAPPARADADPSPTSPPTARDTPGRQAEKSETACEDRSNAESLDRLLPPVGTGRSPRKRTTSQCKSEPPLLRTSKRTIYTAGRPPWYNEHGTQSKEAFAIGLGGGSASGKTTVARMIIEALDVPWVVLLSMDSFYKVLTEQQQEQAAHNNFNFDHPDAFDFDLIISTLKKLKQGKSVKVPIYDFTTHSRKKDWKTLYGANVIIFEGIMAFADKTLLELLDMKIFVDTDSDIRLVRRLRRDISERGRDIEGVIKQYNKFVKPSFDQYIQPTMRLADIVVPRGSGNTVAIDLIVQHVHSQLEERELSVRAALASAHQCHPLPRTLSVLKSTPQVRGMHTIIRDKETSRDEFIFYSKRLMRLLIEHALSFLPFQDCVVQTPQGQDYAGKCYAGKQITGVSILRAGETMEPALRAVCKDVRIGTILIQTNQLTGEPELHYLRLPKDISDDHVILMDCTVSTGAAAMMAVRVLLDHDVPEDKIFLLSLLMAEMGVHSVAYAFPRVRIITTAVDKRVNDLFRIIPGIGNFGDRYFGTDAVPDGSDEEEVAYTG</t>
  </si>
  <si>
    <t>MPSLWDRFSSSSTSSSPSSLPRTPTPDRPPRSAWGSATREEGFDRSTSLESSDCESLDSSNSGFGPEEDTAYLDGVSLPDFELLSDPEDEHLCANLMQLLQESLAQARLGSRRPARLLMPSQLVSQVGKELLRLAYSEPCGLRGALLDVCVEQGKSCHSVGQLALDPSLVPTFQLTLVLRLDSRLWPKIQGLFSSANSPFLPGFSQSLTLSTGFRVIKKKLYSSEQLLIEEC</t>
  </si>
  <si>
    <t>MKSEAKDGEEESLQTAFKKLRVDASGSVASLSVGEGTGVRAPVRTATDDTKPKTTCASKDSWHGSTRKSSRGAVRTQRRRRSKSPVLHPPKFIHCSTIASSSSSQLKHKSQTDSPDGSSGLGISSPKEFSAGESSTSLDANHTGAVVEPLRTSVPRLPSESKKEDSSDATQVPQASLKASDLSDFQSVSKLNQGKPCTCIGKECQCKRWHDMEVYSFSGLQSVPPLAPERRSTLEDYSQSLHARTLSGSPRSCSEQARVFVDDVTIEDLSGYMEYYLYIPKKMSHMAEMMYT</t>
  </si>
  <si>
    <t>MTDEAVGDSAEKPPTFASPETAPEVETSRTPPGESIKAAGKGRNNHRARNKRGSRARASKDTSKLLLLYDEDILERDPLREQKDLAFAQAYLTRVREALQHIPGKYEDFLQVIYEFESSTQRRTAVDLYKSLQILLQDWPQLLKDFAAFLLPEQALACGLFEEQQAFEKSRKFLRQLEICFAENPSHHQKIIKVLQGCADCLPQEITELKTQMWQLLKGHDHLQDEFSIFFDHLRPAASRMGDFEEINWTEEKEYEFDGFEEVALPDVEEEEEPPKIPTASKNKRKKEIGVQNHDKETEWPDGAKDCACSCHEGGPDSKLKKSKRRSCSHCSSKVCDSKSYKSKEPHELVGSSPHREASPMPGAKEAGQGKDMMEEEAPEERESTEATQSRTVRTTRKGEMPVSGLAVGSTLPSPREVTVTERLLLDGPPPHSPETPQFPPTTGAVLYTVKRNQVGPEVRSCPKASPRLQKEREGQKAVSESEALMLVWDASETEKLPGTVEPPASFLSPVSSKTRDAGRRHVSGKPDTQERWLPSSRARVKTRDRTCPVHESPSGIDTSETSPKAPRGGLAKDSGTQAKGPEGEQQPKAAEATVCANNSKVSSTGEKVVLWTREADRVILTMCQEQGAQPQTFNIISQQLGNKTPAEVSHRFRELMQLFHTACEASSEDEDDATSTSNADQLSDHGDLLSEEELDE</t>
  </si>
  <si>
    <t>MAENHCELLSPARGGIGAGLGGGLCRRCSAGLGALAQRPGSVSKWVRLNVGGTYFLTTRQTLCRDPKSFLYRLCQADPDLDSDKDETGAYLIDRDPTYFGPVLNYLRHGKLVINKDLAEEGVLEEAEFYNITSLIKLVKDKIRERDSKTSQVPVKHVYRVLQCQEEELTQMVSTMSDGWKFEQLVSIGSSYNYGNEDQAEFLCVVSKELHNTPYGTASEPSEKAKILQERGSRM</t>
  </si>
  <si>
    <t>MAGPRGLLPLCLLAFCLAGFSFVRGQVLFKGCDVKTTFVTHVPCTSCAAIKKQTCPSGWLRELPDQITQDCRYEVQLGGSMVSMSGCRRKCRKQVVQKACCPGYWGSRCHECPGGAETPCNGHGTCLDGMDRNGTCVCQENFRGSACQECQDPNRFGPDCQSVCSCVHGVCNHGPRGDGSCLCFAGYTGPHCDQELPVCQELRCPQNTQCSAEAPSCRCLPGYTQQGSECRAPNPCWPSPCSLLAQCSVSPKGQAQCHCPENYHGDGMVCLPKDPCTDNLGGCPSNSTLCVYQKPGQAFCTCRPGLVSINSNASAGCFAFCSPFSCDRSATCQVTADGKTSCVCRESEVGDGRACYGHLLHEVQKATQTGRVFLQLRVAVAMMDQGCREILTTAGPFTVLVPSVSSFSSRTMNASLAQQLCRQHIIAGQHILEDTRTQQTRRWWTLAGQEITVTFNQFTKYSYKYKDQPQQTFNIYKANNIAANGVFHVVTGLRWQAPSGTPGDPKRTIGQILASTEAFSRFETILENCGLPSILDGPGPFTVFAPSNEAVDSLRDGRLIYLFTAGLSKLQELVRYHIYNHGQLTVEKLISKGRILTMANQVLAVNISEEGRILLGPEGVPLQRVDVMAANGVIHMLDGILLPPTILPILPKHCSEEQHKIVAGSCVDCQALNTSTCPPNSVKLDIFPKECVYIHDPTGLNVLKKGCASYCNQTIMEQGCCKGFFGPDCTQCPGGFSNPCYGKGNCSDGIQGNGACLCFPDYKGIACHICSNPNKHGEQCQEDCGCVHGLCDNRPGSGGVCQQGTCAPGFSGRFCNESMGDCGPTGLAQHCHLHARCVSQEGVARCRCLDGFEGDGFSCTPSNPCSHPDRGGCSENAECVPGSLGTHHCTCHKGWSGDGRVCVAIDECELDMRGGCHTDALCSYVGPGQSRCTCKLGFAGDGYQCSPIDPCRAGNGGCHGLATCRAVGGGQRVCTCPPGFGGDGFSCYGDIFRELEANAHFSIFYQWLKSAGITLPADRRVTALVPSEAAVRQLSPEDRAFWLQPRTLPNLVRAHFLQGALFEEELARLGGQEVATLNPTTRWEIRNISGRVWVQNASVDVADLLATNGVLHILSQVLLPPRGDVPGGQGLLQQLDLVPAFSLFRELLQHHGLVPQIEAATAYTIFVPTNRSLEAQGNSSHLDADTVRHHVVLGEALSMETLRKGGHRNSLLGPAHWIVFYNHSGQPEVNHVPLEGPMLEAPGRSLIGLSGVLTVGSSRCLHSHAEALREKCVNCTRRFRCTQGFQLQDTPRKSCVYRSGFSFSRGCSYTCAKKIQVPDCCPGFFGTLCEPCPGGLGGVCSGHGQCQDRFLGSGECHCHEGFHGTACEVCELGRYGPNCTGVCDCAHGLCQEGLQGDGSCVCNVGWQGLRCDQKITSPQCPRKCDPNANCVQDSAGASTCACAAGYSGNGIFCSEVDPCAHGHGGCSPHANCTKVAPGQRTCTCQDGYMGDGELCQEINSCLIHHGGCHIHAECIPTGPQQVSCSCREGYSGDGIRTCELLDPCSKNNGGCSPYATCKSTGDGQRTCTCDTAHTVGDGLTCRARVGLELLRDKHASFFSLRLLEYKELKGDGPFTIFVPHADLMSNLSQDELARIRAHRQLVFRYHVVGCRRLRSEDLLEQGYATALSGHPLRFSEREGSIYLNDFARVVSSDHEAVNGILHFIDRVLLPPEALHWEPDDAPIPRRNVTAAAQGFGYKIFSGLLKVAGLLPLLREASHRPFTMLWPTDAAFRALPPDRQAWLYHEDHRDKLAAILRGHMIRNVEALASDLPNLGPLRTMHGTPISFSCSRTRAGELMVGEDDARIVQRHLPFEGGLAYGIDQLLEPPGLGARCDHFETRPLRLNTCSICGLEPPCPEGSQEQGSPEACWRFYPKFWTSPPLHSLGLRSVWVHPSLWGRPQGLGRGCHRNCVTTTWKPSCCPGHYGSECQACPGGPSSPCSDRGVCMDGMSGSGQCLCRSGFAGTACELCAPGAFGPHCQACRCTVHGRCDEGLGGSGSCFCDEGWTGPRCEVQLELQPVCTPPCAPEAVCRAGNSCECSLGYEGDGRVCTVADLCQDGHGGCSEHANCSQVGTMVTCTCLPDYEGDGWSCRARNPCTDGHRGGCSEHANCLSTGLNTRRCECHAGYVGDGLQCLEESEPPVDRCLGQPPPCHSDAMCTDLHFQEKRAGVFHLQATSGPYGLNFSEAEAACEAQGAVLASFPQLSAAQQLGFHLCLMGWLANGSTAHPVVFPVADCGNGRVGIVSLGARKNLSERWDAYCFRVQDVACRCRNGFVGDGISTCNGKLLDVLAATANFSTFYGMLLGYANATQRGLDFLDFLDDELTYKTLFVPVNEGFVDNMTLSGPDLELHASNATLLSANASQGKLLPAHSGLSLIISDAGPDNSSWAPVAPGTVVVSRIIVWDIMAFNGIIHALASPLLAPPQPQAVLAPEAPPVAAGVGAVLAAGALLGLVAGALYLRARGKPMGFGFSAFQAEDDADDDFSPWQEGTNPTLVSVPNPVFGSDTFCEPFDDSLLEEDFPDTQRILTVK</t>
  </si>
  <si>
    <t>MEDSEALGFEHMGLDPRLLQAVTDLGWSRPTLIQEKAIPLALEGKDLLARARTGSGKTAAYAIPMLQLLLHRKATGPVVEQAVRGLVLVPTKELARQAQSMIQQLATYCARDVRVANVSAAEDSVSQRAVLMEKPDVVVGTPSRILSHLQQDSLKLRDSLELLVVDEADLLFSFGFEEELKSLLCHLPRIYQAFLMSATFNEDVQALKELILHNPVTLKLQESQLPGPDQLQQFQVVCETEEDKFLLLYALLKLSLIRGKSLLFVNTLERSYRLRLFLEQFSIPTCVLNGELPLRSRCHIISQFNQGFYDCVIATDAEVLGAPVKGKRRGRGPKGDKASDPEAGVARGIDFHHVSAVLNFDLPPTPEAYIHRAGRTARANNPGIVLTFVLPTEQFHLGKIEELLSGENRGPILLPYQFRMEEIEGFRYRCRDAMRSVTKQAIREARLKEIKEELLHSEKLKTYFEDNPRDLQLLRHDLPLHPAVVKPHLGHVPDYLVPPALRGLVRPHKKRKKLSSSCRKAKRAKSQNPLRSFKHKGKKFRPTAKPS</t>
  </si>
  <si>
    <t>MAEAMDLGKDPNGPTHSSTLFVRDDGSSMSFYVRPSPAKRRLSTLILHGGGTVCRVQEPGAVLLAQPGEALAEASGDFISTQYILDCVERNERLELEAYRLGPASAADTGSEAKPGALAEGAAEPEPQRHAGRIAFTDADDVAILTYVKENARSPSSVTGNALWKAMEKSSLTQHSWQSLKDRYLKHLRGQEHKYLLGDAPVSPSSQKLKRKAEEDPEAADSGEPQNKRTPDLPEEEYVKEEIQENEEAVKKMLVEATREFEEVVVDESPPDFEIHITMCDDDPPTPEEDSETQPDEEEEEEEEKVSQPEVGAAIKIIRQLMEKFNLDLSTVTQAFLKNSGELEATSAFLASGQRADGYPIWSRQDDIDLQKDDEDTREALVKKFGAQNVARRIEFRKK</t>
  </si>
  <si>
    <t>MGRSNSRSHSSRSKSRSQSSSRSRSRSHSRKKRYSSRSRSRTYSRSRSRDRMYSRDYRRDYRNNRGMRRPYGYRGRGRGYYQGGGGRYHRGGYRPVWNRRHSRSPRRGRSRSRSPKRRSVSSQRSRSRSRRSYRSSRSPRSSSSRSSSPYSKSPVSKRRGSQEKQTKKAEGEPQEESPLKSKSQEEPKDTFEHDPSESIDEFNKSSATSGDIWPGLSAYDNSPRSPHSPSPIATPPSQSSSCSDAPMLSTVHSAKNTPSQHSHSIQHSPERSGSGSVGNGSSRYSPSQNSPIHHIPSRRSPAKTIAPQNAPRDESRGRSSFYPDGGDQETAKTGKFLKRFTDEESRVFLLDRGNTRDKEASKEKGSEKGRAEGEWEDQEALDYFSDKESGKQKFNDSEGDDTEETEDYRQFRKSVLADQGKSFATASHRNTEEEGLKYKSKVSLKGNRESDGFREEKNYKLKETGYVVERPSTTKDKHKEEDKNSERITVKKETQSPEQVKSEKLKDLFDYSPPLHKNLDAREKSTFREESPLRIKMIASDSHRPEVKLKMAPVPLDDSNRPASLTKDRLLASTLVHSVKKEQEFRSIFDHIKLPQASKSTSESFIQHIVSLVHHVKEQYFKSAAMTLNERFTSYQKATEEHSTRQKSPEIHRRIDISPSTLRKHTRLAGEERVFKEENQKGDKKLRCDSADLRHDIDRRRKERSKERGDSKGSRESSGSRKQEKTPKDYKEYKSYKDDSKHKREQDHSRSSSSSASPSSPSSREEKESKKEREEEFKTHHEMKEYSGFAGVSRPRGTFFRIRGRGRARGVFAGTNTGPNNSNTTFQKRPKEEEWDPEYTPKSKKYFLHDDRDDGVDYWAKRGRGRGTFQRGRGRFNFKKSGSSPKWTHDKYQGDGIVEDEEETMENNEEKKDRRKEEKE</t>
  </si>
  <si>
    <t>MMLIPTHHFRNIERKPEYLQPEKCVPPPYPGPVGTMWFIRDGCGIACAIVTWFLVLYAEFVVLFVMLIPSRDYVYSIINGIVFNLLAFLALASHCRAMLTDPGAVPKGNATKEFIESLQLKPGQVVYKCPKCCSIKPDRAHHCSVCKRCIRKMDHHCPWVNNCVGENNQKYFVLFTMYIALISLHALIMVGFHFLHCFEEDWTKCSSFSPPTTVILLILLCFEGLLFLIFTSVMFGTQVHSICTDETGIEQLKKEERRWAKKTKWMNMKAVFGHPFSLGWASPFATPDQGKADPYQYVV</t>
  </si>
  <si>
    <t>MEGRSAAAETFVWVNNASAHSQSVAKAKYEFLFGRSEGKAPDTSDHGGSTLLPPNVTNEFPEYGTMEEGGEGLRASLEFDGEALPCHPQEQQGVQPLTGCHSGLDSVTEGPKDVREAPSQSHLKEQSLQPIDSLISALKATEARIISGTLQATKVLDQDAVSSFSVQQVEKELDTASRKTQRVNKTLPAGQKNLPEIPLSAEVTTEESFYLSIQKDLTALLTGDTQAEISQIMNNGRKGAVCVQEPSCPLASLGSSAVTCHSAGSVGFLKEQRSALGREHPGGCDRSSSMGRPGRVKHVEFQGVEILWTGGDKRETQHPIDFETSLQRTASPDSKESSKVPRHLISSAGLCNSSSLTENVWDESWKAPSERPGTSSGTFSPVRLDESGEDEVFLQENKQHLEKTPKPERDRERISEQEEHVKGEDEDILGPGYTEDSTDVYSSQFETILDNTSLYYSAESLETLYSEPDSYFSFEMPLTPMIQQRIKEGGQFLERTSGGGHQDILSVSADGGIVMGYSSGVTNGLNDASDSIYTKGTPEIAFWGSNAGVKTTRLEAHSEMGSTEILEKETPENLSNGTSSNVEAAKRLAKRLYQLDRFKRSDVAKHLGKNNEFSKLVAEEYLKFFDFTGMTLDQSLRYFFKAFSLVGETQERERVLIHFSNRYFYCNPDTIASQDGVHCLTCAIMLLNTDLHGHVNIGKKMTCQEFIANLQGVNEGVDFSKDLLKALYNSIKNEKLEWAVDDEEKKKSPSESTEEKANGTHPKTISRIGSTTNPFLDIPHDPNAAVYKSGFLARKIHADMDGKKTPRGKRGWKTFYAVLKGTVLYLQKDEYKPEKALSEEDLKNAVSVHHALASKATDYEKKPNVFKLKTADWRVLLFQTQSPEEMQGWINKINCVAAVFSAPPFPAAIGSQKKFSRPLLPATTTKLSQEEQLKSHESKLKQITTELAEHRSYPPDKKVKAKDVDEYKLKDHYLEFEKTRYEMYVSILKEGGKELLSNDESEAAGLKKSHSSPSLNPDTSPITAKVKRNVSERKDHRPETPSIKQKVT</t>
  </si>
  <si>
    <t>MVFPMWTLKRQILILFNIILISKLLGARWFPKTLPCDVTLDVPKNHVIVDCTDKHLTEIPGGIPTNTTNLTLTINHIPDISPASFHRLDHLVEIDFRCNCVPIPLGSKNNMCIKRLQIKPRSFSGLTYLKSLYLDGNQLLEIPQGLPPSLQLLSLEANNIFSIRKENLTELANIEILYLGQNCYYRNPCYVSYSIEKDAFLNLTKLKVLSLKDNNVTAVPTVLPSTLTELYLYNNMIAKIQEDDFNNLNQLQILDLSGNCPRCYNAPFPCAPCKNNSPLQIPVNAFDALTELKVLRLHSNSLQHVPPRWFKNINKLQELDLSQNFLAKEIGDAKFLHFLPSLIQLDLSFNFELQVYRASMNLSQAFSSLKSLKILRIRGYVFKELKSFNLSPLHNLQNLEVLDLGTNFIKIANLSMFKQFKRLKVIDLSVNKISPSGDSSEVGFCSNARTSVESYEPQVLEQLHYFRYDKYARSCRFKNKEASFMSVNESCYKYGQTLDLSKNSIFFVKSSDFQHLSFLKCLNLSGNLISQTLNGSEFQPLAELRYLDFSNNRLDLLHSTAFEELHKLEVLDISSNSHYFQSEGITHMLNFTKNLKVLQKLMMNDNDISSSTSRTMESESLRTLEFRGNHLDVLWREGDNRYLQLFKNLLKLEELDISKNSLSFLPSGVFDGMPPNLKNLSLAKNGLKSFSWKKLQCLKNLETLDLSHNQLTTVPERLSNCSRSLKNLILKNNQIRSLTKYFLQDAFQLRYLDLSSNKIQMIQKTSFPENVLNNLKMLLLHHNRFLCTCDAVWFVWWVNHTEVTIPYLATDVTCVGPGAHKGQSVISLDLYTCELDLTNLILFSLSISVSLFLMVMMTASHLYFWDVWYIYHFCKAKIKGYQRLISPDCCYDAFIVYDTKDPAVTEWVLAELVAKLEDPREKHFNLCLEERDWLPGQPVLENLSQSIQLSKKTVFVMTDKYAKTENFKIAFYLSHQRLMDEKVDVIILIFLEKPFQKSKFLQLRKRLCGSSVLEWPTNPQAHPYFWQCLKNALATDNHVAYSQVFKETV</t>
  </si>
  <si>
    <t>MELLRTITYQPAASTKMCEQALGKGCGADSKKKRPPQPPEESQPPQSQAQVPPAAPHHHHHHSHSGPEISRIIVDPTTGKRYCRGKVLGKGGFAKCYEMTDLTNNKVYAAKIIPHSRVAKPHQREKIDKEIELHRILHHKHVVQFYHYFEDKENIYILLEYCSRRSMAHILKARKVLTEPEVRYYLRQIVSGLKYLHEQEILHRDLKLGNFFINEAMELKVGDFGLAARLEPLEHRRRTICGTPNYLSPEVLNKQGHGCESDIWALGCVMYTMLLGRPPFETTNLKETYRCIREARYTMPSSLLAPAKHLIASMLSKNPEDRPSLDDIIRHDFFLQGFTPDRLSSSCCHTVPDFHLSSPAKNFFKKAAAALFGGKKDKARYIDTHNRVSKEDEDIYKLRHDLKKTSITQQPSKHRTDEELQPPTTTVARSGTPAVENKQQIGDAIRMIVRGTLGSCSSSSECLEDSTMGSVADTVARVLRGCLENMPEADCIPKEQLSTSFQWVTKWVDYSNKYGFGYQLSDHTVGVLFNNGAHMSLLPDKKTVHYYAELGQCSVFPATDAPEQFISQVTVLKYFSHYMEENLMDGGDLPSVTDIRRPRLYLLQWLKSDKALMMLFNDGTFQVNFYHDHTKIIICSQNEEYLLTYINEDRISTTFRLTTLLMSGCSSELKNRMEYALNMLLQRCN</t>
  </si>
  <si>
    <t>MVFLPLKWSLATMSFLLSSLLALLTVSTPSWCQSTEASPKRSDGTPFPWNKIRLPEYVIPVHYDLLIHANLTTLTFWGTTKVEITASQPTSTIILHSHHLQISRATLRKGAGERLSEEPLQVLEHPRQEQIALLAPEPLLVGLPYTVVIHYAGNLSETFHGFYKSTYRTKEGELRILASTQFEPTAARMAFPCFDEPAFKASFSIKIRREPRHLAISNMPLVKSVTVAEGLIEDHFDVTVKMSTYLVAFIISDFESVSKITKSGVKVSVYAVPDKINQADYALDAAVTLLEFYEDYFSIPYPLPKQDLAAIPDFQSGAMENWGLTTYRESALLFDAEKSSASSKLGITMTVAHELAHQWFGNLVTMEWWNDLWLNEGFAKFMEFVSVSVTHPELKVGDYFFGKCFDAMEVDALNSSHPVSTPVENPAQIREMFDDVSYDKGACILNMLREYLSADAFKSGIVQYLQKHSYKNTKNEDLWDSMASICPTDGVKGMDGFCSRSQHSSSSSHWHQEGVDVKTMMNTWTLQKGFPLITITVRGRNVHMKQEHYMKGSDGAPDTGYLWHVPLTFITSKSDMVHRFLLKTKTDVLILPEEVEWIKFNVGMNGYYIVHYEDDGWDSLTGLLKGTHTAVSSNDRASLINNAFQLVSIGKLSIEKALDLSLYLKHETEIMPVFQGLNELIPMYKLMEKRDMNEVETQFKAFLIRLLRDLIDKQTWTDEGSVSERMLRSQLLLLACVHNYQPCVQRAEGYFRKWKESNGNLSLPVDVTLAVFAVGAQSTEGWDFLYSKYQFSLSSTEKSQIEFALCRTQNKEKLQWLLDESFKGDKIKTQEFPQILTLIGRNPVGYPLAWQFLRKNWNKLVQKFELGSSSIAHMVMGTTNQFSTRTRLEEVKGFFSSLKENGSQLRCVQQTIETIEENIGWMDKNFDKIRVWLQSEKLERM</t>
  </si>
  <si>
    <t>MPKIVLNGVTVDFPFQPYKCQQEYMTKVLECLQQKVNGILESPTGTGKTLCLLCTTLAWREHLRDGISARKIAERAQGELFPDRALSSWGNAAAAAGDPIACYTDIPKIIYASRTHSQLTQVINELRNTSYRPKVCVLGSREQLCIHPEVKKQESNHLQIHLCRKKVASRSCHFYNNVEEKSLEQELASPILDIEDLVKSGSKHRVCPYYLSRNLKQQADIIFMPYNYLLDAKSRRAHNIDLKGTVVIFDEAHNVEKMCEESASFDLTPHDLASGLDVIDQVLEEQTKAAQQGEPHPEFSADSPSPGLNMELEDIAKLKMILLRLEGAIDAVELPGDDSGVTKPGSYIFELFAEAQITFQTKGCILDSLDQIIQHLAGRAGVFTNTAGLQKLADIIQIVFSVDPSEGSPGSPAGLGALQSYKVHIHPDAGHRRTAQRSDAWSTTAARKRGKVLSYWCFSPGHSMHELVRQGVRSLILTSGTLAPVSSFALEMQIPFPVCLENPHIIDKHQIWVGVVPRGPDGAQLSSAFDRRFSEECLSSLGKALGNIARVVPYGLLIFFPSYPVMEKSLEFWRARDLARKMEALKPLFVEPRSKGSFSETISAYYARVAAPGSTGATFLAVCRGKASEGLDFSDTNGRGVIVTGLPYPPRMDPRVVLKMQFLDEMKGQGGAGGQFLSGQEWYRQQASRAVNQAIGRVIRHRQDYGAVFLCDHRFAFADARAQLPSWVRPHVRVYDNFGHVIRDVAQFFRVAERTMPAPAPRATAPSVRGEDAVSEAKSPGPFFSTRKAKSLDLHVPSLKQRSSGSPAAGDPESSLCVEYEQEPVPARQRPRGLLAALEHSEQRAGSPGEEQAHSCSTLSLLSEKRPAEEPRGGRKKIRLVSHPEEPVAGAQTDRAKLFMVAVKQELSQANFATFTQALQDYKGSDDFAALAACLGPLFAEDPKKHNLLQGFYQFVRPHHKQQFEEVCIQLTGRGCGYRPEHSIPRRQRAQPVLDPTGRTAPDPKLTVSTAAAQQLDPQEHLNQGRPHLSPRPPPTGDPGSQPQWGSGVPRAGKQGQHAVSAYLADARRALGSAGCSQLLAALTAYKQDDDLDKVLAVLAALTTAKPEDFPLLHRFSMFVRPHHKQRFSQTCTDLTGRPYPGMEPPGPQEERLAVPPVLTHRAPQPGPSRSEKTGKTQSKISSFLRQRPAGTVGAGGEDAGPSQSSGPPHGPAASEWGL</t>
  </si>
  <si>
    <t>MGVQGFQDYIEKHCPSAVVPVELQKLARGSLVGGGRQRPPQTPLRLLVDADNCLHRLYGGFYTDWVSGGQWNHMLGYLAALAKACFGGNIELFVFFNGALEKARLHEWVKRQGNERQTAQQIVSHVQNKGTPPPKVWFLPPVCMAHCIRLALIRFHVKVAQSIEDHHQEVIGFCRENGFHGLVAYDSDYALCNIPYYFSAHALKLSRNGKSLTTSQYLMHEVAKQLDLNPNRFPIFAALLGNHILPDEDLASFHWSLLGPEHPLASLKVRAHQLVLPPCDVVIKAVADYVRNIQDTSDLDAIAKDVFQHSQSRTDDKVIRFKRAIGYYSATSKPMSFHPPHYLAARPGPFGMPGMVPPHVPPQMLNIPQTSLQAKPVAPQVPSPGGAPGQGPYPYSLSEPAPLTLDTSGKNLTEQNSYSNIPHEGKHTPLYERSSPINPAQSGSPNHVDSAYFPGSSTSSSSDNDEGSGGATNHISGNKIGWEKTGSHSEPQARGDPGDQTKAEGSSTASSGSQLAEGKGSQMGTVQPIPCLLSMPTRNHMDITTPPLPPVAPEVLRVAEHRHKKGLMYPYIFHVLTKGEIKIAVSIEDEANKDLPPAALLYRPVRQYVYGVLFSLAESRKKTERLAFRKNRLPPEFSPVIIKEWAAYKGKSPQTPELVEALAFREWTCPNLKRLWLGKAVEDKNRRMRAFLACMRSDTPAMLNPANVPTHLMVLCCVLRYMVQWPGARILRRQELDAFLAQALSPKLYEPDQLQELKIENLDPRGIQLSALFMSGVDMALFANDACGQPIPWEHCCPWMYFDGKLFQSKLLKASREKTPLIDLCDGQADQAAKVEKMRQSVLEGLSFSRQSHTLPFPPPPALPFYPASAYPRHFGPVPPSQGRGRGFAGVCGFGGPYGETVATGPYRAFRVAAASGHCGAFSGSDSSRTSKSQGGVQPIPSQGGKLEIAGTVVGHWAGSRRGRGGRGPFPLQVVSVGGPARGRPRGVISTPVIRTFGRGGRYYGRGYKNQAAIQGRPPYAASAEEVAKELKSKSGESKSSAMSSDGSLAENGVMAEEKPAPQMNGSTGDARAPSHSESALNNDSKTCNTNPHLNALSTDSACRREAALEAAVLNKEE</t>
  </si>
  <si>
    <t>MWLWEDQGGLLGPFSFLLLVLLLVTRSPVNACLLTGSLFVLLRVFSFEPVPSCRALQVLKPRDRISAIAHRGGSHDAPENTLAAIRQAAKNGATGVELDIEFTSDGIPVLMHDNTVDRTTDGTGRLCDLTFEQIRKLNPAANHRLRNDFPDEKIPTLREAVAECLNHNLTIFFDVKGHAHKATEALKKMYMEFPQLYNNSVVCSFLPEVIYKMRQTDRDVITALTHRPWSLSHTGDGKPRYDTFWKHFIFVMMDILLDWSMHNILWYLCGISAFLMQKDFVSPAYLKKWSAKGIQVVGWTVNTFDEKSYYESHLGSSYITDSMVEDCEPHF</t>
  </si>
  <si>
    <t>MALLAEHLLKPLPADKQIETGPFLEAVSHLPPFFDCLGSPVFTPIKADISGNITKIKAVYDTNPAKFRTLQNILEVEKEMYGAEWPKVGATLALMWLKRGLRFIQVFLQSICDGERDENHPNLIRVNATKAYEMALKKYHGWIVQKIFQAALYAAPYKSDFLKALSKGQNVTEEECLEKIRLFLVNYTATIDVIYEMYTQMNAELNYKV</t>
  </si>
  <si>
    <t>MERAISPGLLVRALLLLLLLLGLAARTVAAGRARGLPAPTAEAAFGLGAAAAPTSATRVPAAGAVAAAEVTVEDAEALPAAAGEQEPRGPEPDDETELRPRGRSLVIISTLDGRIAALDPENHGKKQWDLDVGSGSLVSSSLSKPEVFGNKMIIPSLDGALFQWDQDRESMETVPFTVESLLESSYKFGDDVVLVGGKSLTTYGLSAYSGKVRYICSALGCRQWDSDEMEQEEDILLLQRTQKTVRAVGPRSGNEKWNFSVGHFELRYIPDMETRAGFIESTFKPNENTEESKIISDVEEQEAAIMDIVIKVSVADWKVMAFSKKGGHLEWEYQFCTPIASAWLLKDGKVIPISLFDDTSYTSNDDVLEDEEDIVEAARGATENSVYLGMYRGQLYLQSSVRISEKFPSSPKALESVTNENAIIPLPTIKWKPLIHSPSRTPVLVGSDEFDKCLSNDKFSHEEYSNGALSILQYPYDNGYYLPYYKRERNKRSTQITVRFLDNPHYNKNIRKKDPVLLLHWWKEIVATILFCIIATTFIVRRLFHPHPHRQRKESETQCQTENKYDSVSGEANDSSWNDIKNSGYISRYLTDFEPIQCLGRGGFGVVFEAKNKVDDCNYAIKRIRLPNRELAREKVMREVKALAKLEHPGIVRYFNAWLEAPPEKWQEKMDEIWLKDESTDWPLSSPSPMDAPSVKIRRMDPFATKEHIEIIAPSPQRSRSFSVGISCDQTSSSESQFSPLEFSGMDHEDISESVDAAYNLQDSCLTDCDVEDGTMDGNDEGHSFELCPSEASPYVRSRERTSSSIVFEDSGCDNASSKEEPKTNRLHIGNHCANKLTAFKPTSSKSSSEATLSISPPRPTTLSLDLTKNTTEKLQPSSPKVYLYIQMQLCRKENLKDWMNGRCTIEERERSVCLHIFLQIAEAVEFLHSKGLMHRDLKPSNIFFTMDDVVKVGDFGLVTAMDQDEEEQTVLTPMPAYARHTGQVGTKLYMSPEQIHGNSYSHKVDIFSLGLILFELLYPFSTQMERVRTLTDVRNLKFPPLFTQKYPCEYVMVQDMLSPSPMERPEAINIIENAVFEDLDFPGKTVLRQRSRSLSSSGTKHSRQSNNSHSPLPSN</t>
  </si>
  <si>
    <t>MMAQFPTAMNGGPNMWAITSEERTKHDRQFDNLKPSGGYITGDQARNFFLQSGLPAPVLAEIWALSDLNKDGKMDQQEFSIAMKLIKLKLQGQQLPVVLPPIMKQPPMFSPLISARFGMGSMPNLSIPQPLPPAAPITSLSSATSGTNLPPLMMPTPLVPSVSTSSLPNGTASLIQPLPIPYSSSTLPHGSSYSLMMGGFGGASIQKAQSLIDLGSSSSTSSTASLSGNSPKTGTSEWAVPQPTRLKYRQKFNTLDKSMSGYLSGFQARNALLQSNLSQTQLATIWTLADVDGDGQLKAEEFILAMHLTDMAKAGQPLPLTLPPELVPPSFRGGKQIDSINGTLPSYQKMQEEEPQKKLPVTFEDKRKANYERGNMELEKRRQALMEQQQREAERKAQKEKEEWERKQRELQEQEWKKQLELEKRLEKQRELERQREEERRKDIERREAAKQELERQRRLEWERIRRQELLNQKNREQEEIVRLNSKKKNLHLELEALNGKHQQISGRLQDVRLKKQTQKTELEVLDKQCDLEIMEIKQLQQELQEYQNKLIYLVPEKQLLNERIKNMQFSNTPDSGVSLLHKKSLEKEELCQRLKEQLDALEKETASKLSEMDSFNNQLKCGNMDDSVLQCLLSLLSCLNNLFLLLKELRETYNTQQLALEQLYKIKRDKLKEIERKRLELMQKKKLEDEAARKAKQGKENLWKENLRKEEEEKQKRLQEEKTQEKIQEEERKAEEKQRKDKDTLKAEEKKRETASVLVNYRALYPFEARNHDEMSFNSGDIIQVDEKTVGEPGWLYGSFQGNFGWFPCNYVEKMPSSENEKAVSPKKALLPPTVSLSATSTSSEPLSSNQPASVTDYQNVSFSNLTVNTSWQKKSAFTRTVSPGSVSPIHGQGQVVENLKAQALCSWTAKKDNHLNFSKHDIITVLEQQENWWFGEVHGGRGWFPKSYVKIIPGSEVKREEPEALYAAVNKKPTSAAYSVGEEYIALYPYSSVEPGDLTFTEGEEILVTQKDGEWWTGSIGDRSGIFPSNYVKPKDQESFGSASKSGASNKKPEIAQVTSAYVASGSEQLSLAPGQLILILKKNTSGWWQGELQARGKKRQKGWFPASHVKLLGPSSERATPAFHPVCQVIAMYDYAANNEDELSFSKGQLINVMNKDDPDWWQGEINGVTGLFPSNYVKMTTDSDPSQQWCADLQTLDTMQPIERKRQGYIHELIQTEERYMADLQLVVEVFQKRMAESGFLTEGEMALIFVNWKELIMSNTKLLKALRVRKKTGGEKMPVQMIGDILAAELSHMQAYIRFCSCQLNGAALLQQKTDEDTDFKEFLKKLASDPRCKGMPLSSFLLKPMQRITRYPLLIRSILENTPESHADHSSLKLALERAEELCSQVNEGVREKENSDRLEWIQAHVQCEGLAEQLIFNSLTNCLGPRKLLHSGKLYKTKSNKELHGFLFNDFLLLTYMVKQFAVSSGSEKLFSSKSNAQFKMYKTPIFLNEVLVKLPTDPSSDEPVFHISHIDRVYTLRTDNINERTAWVQKIKAASEQYIDTEKKKREKAYQARSQKTSGIGRLMVHVIEATELKACKPNGKSNPYCEISMGSQSYTTRTIQDTLNPKWNFNCQFFIKDLYQDVLCLTLFDRDQFSPDDFLGRTEIPVAKIRTEQESKGPMTRRLLLHEVPTGEVWVRFDLQLFEQKTLL</t>
  </si>
  <si>
    <t>MFSWLGTDDRRRKDPEVFQTVSEGLKKLYKSKLLPLEEHYRFHEFHSPALEDADFDNKPMVLLVGQYSTGKTTFIRYLLEQDFPGMRIGPEPTTDSFIAVMQGDMEGIIPGNALVVDPKKPFRKLNAFGNAFLNRFVCAQLPNPVLESISVIDTPGILSGEKQRISRGYDFAAVLEWFAERVDRIILLFDAHKLDISDEFSEVIKALKNHEDKMRVVLNKADQIETQQLMRVYGALMWSLGKIVNTPEVIRVYIGSFWSHPLLIPDNRKLFEAEEQDLFRDIQSLPRNAALRKLNDLIKRARLAKVHAYIISSLKKEMPSVFGKDNKKKELVNNLAEIYGRIEREHQISPGDFPNLKRMQDQLQAQDFSKFQPLKSKLLEVVDDMLAHDIAQLMVLVRQEESQRPIQMVKGGAFEGTLHGPFGHGYGEGAGEGIDDAEWVVARDKPMYDEIFYTLSPVDGKITGANAKKEMVRSKLPNSVLGKIWKLADIDKDGMLDDDEFALANHLIKVKLEGHELPNELPAHLLPPSKRKVAE</t>
  </si>
  <si>
    <t>MAKVAKDLNPGVKKMSLGQLQSARGVACLGCKGTCSGFEPHSWRKICKSCKCSQEDHCLTSDLEDDRKIGRLLMDSKYSTLTARVKGGDGIRIYKRNRMIMTNPIATGKDPTFDTITYEWAPPGVTQKLGLQYMELIPKEKQPVTGTEGAFYRRRQLMHQLPIYDQDPSRCRGLLENELKLMEEFVKQYKSEALGVGEVALPGQGGLPKEEGKQQEKPEGAETTAATTNGSLSDPSKEVEYVCELCKGAAPPDSPVVYSDRAGYNKQWHPTCFVCAKCSEPLVDLIYFWKDGAPWCGRHYCESLRPRCSGCDEIIFAEDYQRVEDLAWHRKHFVCEGCEQLLSGRAYIVTKGQLLCPTCSKSKRS</t>
  </si>
  <si>
    <t>MTTAARPTFEPARGGRGKGEGDLSQLSKQYSSRDLPSHTKIKYRQTTQDAPEEVRNRDFRRELEERERAAAREKNRDRPTREHTTSSSVSKKPRLDQIPAANLDADDPLTDEEDEDFEEESDDDDTAALLAELEKIKKERAEEQARKEQEQKAEEERIRMENILSGNPLLNLTGPSQPQANFKVKRRWDDDVVFKNCAKGVDDQKKDKRFVNDTLRSEFHKKFMEKYIK</t>
  </si>
  <si>
    <t>MPAPTQLFFPLIRNCELSRIYGTACYCHHKHLCCSSSYIPQSRLRYTPHPAYATFCRPKENWWQYTQGRRYASTPQKFYLTPPQVNSILKANEYSFKVPEFDGKNVSSILGFDSNQLPANAPIEDRRSAATCLQTRGMLLGVFDGHAGCACSQAVSERLFYYIAVSLLPHETLLEIENAVESGRALLPILQWHKHPNDYFSKEASKLYFNSLRTYWQELIDLNTGESTDIDVKEALINAFKRLDNDISLEAQVGDPNSFLNYLVLRVAFSGATACVAHVDGVDLHVANTGDSRAMLGVQEEDGSWSAVTLSNDHNAQNERELERLKLEHPKSEAKSVVKQDRLLGLLMPFRAFGDVKFKWSIDLQKRVIESGPDQLNDNEYTKFIPPNYHTPPYLTAEPEVTYHRLRPQDKFLVLATDGLWETMHRQDVVRIVGEYLTGMHHQQPIAVGGYKVTLGQMHGLLTERRTKMSSVFEDQNAATHLIRHAVGNNEFGTVDHERLSKMLSLPEELARMYRDDITIIVVQFNSHVVGAYQNQE</t>
  </si>
  <si>
    <t>MKSLKAKFRKSDTNEWNKNDDRLLQAVENGDAEKVASLLGKKGASATKHDSEGKTAFHLAAAKGHVECLRVMITHGVDVTAQDTTGHSALHLAAKNSHHECIRKLLQSKCPAESVDSSGKTALHYAAAQGCLQAVQILCEHKSPINLKDLDGNIPLLLAVQNGHSEICHFLLDHGADVNSRNKSGRTALMLACEIGSSNAVEALIKKGADLNLVDSLGYNALHYSKLSENAGIQSLLLSKISQDADLKTPTKPKQHDQVSKISSERSGTPKKRKAPPPPISPTQLSDVSSPRSITSTPLSGKESVFFAEPPFKAEISSIRENKDRLSDSTTGADSLLDISSEADQQDLLSLLQAKVASLTLHNKELQDKLQAKSPKEAEADLSFDSYHSTQTDLGPSLGKPGETSPPDSKSSPSVLIHSLGKSTTDNDVRIQQLQEILQDLQKRLESSEAERKQLQVELQSRRAELVCLNNTEISENSSDLSQKLKETQSKYEEAMKEVLSVQKQMKLGLVSPESMDNYSHFHELRVTEEEINVLKQDLQNALEESERNKEKVRELEEKLVEREKGTVIKPPVEEYEEMKSSYCSVIENMNKEKAFLFEKYQEAQEEIMKLKDTLKSQMTQEASDEAEDMKEAMNRMIDELNKQVSELSQLYKEAQAELEDYRKRKSLEDVTAEYIHKAEHEKLMQLTNVSRAKAEDALSEMKSQYSKVLNELTQLKQLVDAQKENSVSITEHLQVITTLRTAAKEMEEKISNLKEHLASKEVEVAKLEKQLLEEKAAMTDAMVPRSSYEKLQSSLESEVSVLASKLKESVKEKEKVHSEVVQIRSEVSQVKREKENIQTLLKSKEQEVNELLQKFQQAQEELAEMKRYAESSSKLEEDKDKKINEMSKEVTKLKEALNSLSQLSYSTSSSKRQSQQLEALQQQVKQLQNQLAECKKQHQEVISVYRMHLLYAVQGQMDEDVQKVLKQILTMCKNQSQKK</t>
  </si>
  <si>
    <t>MASDLESSLTSIDWLPQLTLRATIEKLGSASQAGPPGSSRKCSPGSPTDPNATLSKDEAAVHQDGKPRYSYATLITYAINSSPAKKMTLSEIYRWICDNFPYYKNAGIGWKNSIRHNLSLNKCFRKVPRPRDDPGKGSYWTIDTCPDISRKRRHPPDDDLSQDSPEQEASKSPRGGVAGSGEASLPPEGNPQMSLQSPTSIASYSQGTGSVDGGAVAAGASGRESAEGPPPLYNTNHDFKFSYSEINFQDLSWSFRNLYKSMLEKSSSSSQHGFSSLLGDIPPSNNYYMYQQQQPPPPQQQQQQQQPPQPPPQQSQPQQQQAPAQGPSAVGGAPPLHTPSTDGCTPPGGKQAGAEGYGPPPVMAMHPPPLQHGGYHPHQHHPHSHPAQQPPPPQPQAQGQAPINNTGFAFPSDWCSNIDSLKESFKMVNRLNWSSIEQSQFSELMESLRQAEQKNWTLDQHHIANLCDSLNHFLTQTGHVPPQGGTHRPPAPARIADSCALTSGKQESAMSQVNSYGHPQAPHLYPGPSPMYPIPTQDSAGYNRPAHHMVPRPSVPPPGANEEIPDDFDWDLIT</t>
  </si>
  <si>
    <t>MKGGNADSWQREKLASMESPEEPGASMDENYFVNYTFKDRSHSGRVAQGIMKLCLEEELFADVTISVEGREFQLHRLVLSAQSCFFRSMFTSNLKEAHNRVIVLARMFSESVSSFWVIISTHGTCETSSLRVAGINEVSDMYQLTSLFENALGFWPTVQVETASVMCCSRHSDLSSIRLPSICAKTPPGQFAEYREFLHLPTGLLTDIISDGVPCSQNPTEAIEAWINFNKEEREAFAESLRTSLKEIGENVHIYLIGKESSRTHSLAVSLHCAEDDSISVSGQNSLCHQITAACKHGGDLYVVGGSIPRRMWKCNNATVDWE</t>
  </si>
  <si>
    <t>MPPQPGCQQQPTQCSTHHLNQPSPWAHRLTTRPWLEEQPRPTPPASLLTTRPTWMPRSGPLSIPWPLWLPLGYVVCVREWCAGAVPYAPCVLCVSCLYMWLPLMLTRWGTILARVGWDQTLFSSSPEIMLPKISSQTQRMGWWGAPCEVALRRWGPLQGTSGVLLQLTLG</t>
  </si>
  <si>
    <t>MSHGPKQPGAAAAPAGGKAPGQHGGFVVTVKQERGEGPRAGEKGSHEEEPVKKRGWPKGKKRKKILPNGPKAPVTGYVRFLNERREQIRTRHPDLPFPEITKMLGAEWSKLQPTEKQRYLDEAEREKQQYMKELRAYQQSEAYKMCTEKIQEKKIKKEDSSSGLMNTLLNGHKGGDCDGFSTFDVPIFTEEFLDQNKAREAELRRLRKMNVAFEEQNAVLQRHTQSMSSARERLEQELALEERRTLALQQQLQAVRQALTASFASLPVPGTGETPTLGTLDFYMARLHGAIERDPAQHEKLIVRIKEILAQVASEHL</t>
  </si>
  <si>
    <t>MASFLLFSQFAFHLRQSLVYVGGGDRGKREAEMFILLLPCFMPSRVPLPAHGCECTHIRVHTGLGLLAWPLLPRWVGTRLLPEPVPLSMLGGAVGVARAGCWHRRHGKAQAVLPGCDACWPPHRLLCAGTDSSAHEASTTQSAP</t>
  </si>
  <si>
    <t>MSVMDLANTCSSFQSDLDFCSDCGSVLPLPGAQDTVTCIRCGFNINVRDFEGKVVKTSVVFHQLGTAMPMSVEEGPECQGPVVDRRCPRCGHEGMAYHTRQMRSADEGQTVFYTCTNCKFQEKEDS</t>
  </si>
  <si>
    <t>MAGSLPPCVVDCGTGYTKLGYAGNTEPQFIIPSCIAIRESAKVVDQAQRRVLRGVDDLDFFIGDEAIDKPTYATKWPIRHGIIEDWDLMERFMEQVVFKYLRAEPEDHYFLMTEPPLNTPENREYLAEIMFESFNVPGLYIAVQAVLALAASWTSRQVGERTLTGIVIDSGDGVTHVIPVAEGYVIGSCIKHIPIAGRDITYFIQQLLREREVGIPPEQSLETAKAIKEKYCYICPDIVKEFAKYDVDPRKWIKQYTGINAINQKKFVIDVGYERFLGPEIFFHPEFANPDFMESISDVVDEVIQNCPIDVRRPLYKNVVLSGGSTMFRDFGRRLQRDLKRVVDARLRLSEELSGGRIKPKPVEVQVVTHHMQRYAVWFGGSMLASTPEFFQVCHTKKDYEEYGPSICRHNPVFGVMS</t>
  </si>
  <si>
    <t>SSGWXKLWKKYGSRFPQDDLCQYITSDDLTQMLDNLGLKYECYDLLSTMDISDCFIDGNENGDLLWDFLTETCNFNATAPPDLRAELGKDLQEPEFSAKKEGKVLFNNTLSFIVIEA</t>
  </si>
  <si>
    <t>MAAMAPGGSGSGGGVNPFLSDSDEDDDEVAATEERRAVLRLGAGSGLDPGSAGSLSPQDPVALGSSARPGLPGEASAAAVALGGTGETPARLSIDAIAAQLLRDQYLLTALELHTELLESGRELPRLRDYFSNPGNFERQSGTPPGMGAPGVPGAAGVGGAGGREPSTASGGGQLNRAGSISTLDSLDFARYSDDGNRETDEKVAVLEFELRKAKETIQALRANLTKAAEHEVPLQERKNYKSSPEIQEPIKPLEKRALNFLVNEFLLKNNYKLTSITFSDENDDQDFELWDDVGLNIPKPPDLLQLYRDFGNHQVTGKDLVDVASGVEEDELEALTPIISNLPPTLETPQPAENSMLVQKLEDKISLLNSEKWSLMEQIRRLKSEMDFLKNEHFAIPAVCDSVQPPLDQLPHKDSEDSGQHPDVNSSDKGKNTDIHLSISDEADSTIPKENSPNSFPRREREGMPPSSLSSKKTVHFDKPNRKLSPAFHQALLSFCRMSADSRLGYEVSRIADSEKSVMLMLGRCLPHIVPNVLLAKREELIPLILCTACLHPEPKERDQLLHILFNLIKRPDDEQRQMILTGCVAFARHVGPTRVEAELLPQCWEQINHKYPERRLLVAESCGALAPYLPKEIRSSLVLSMLQQMLMEDKADLVREAVIKSLGIIMGYIDDPDKYHQGFELLLSALGDPSERVVSATHQVFLPAYAAWTTELGNLQSHLILTLLNKIEKLLREGEHGLDEHKLHMYLSALQSLIPSLFALVLQNAPFSSKAKLHGEVPQIEVTRFPRPMSPLQDVSTIIGSREQLAVLLQLYDYQLEQEGTTGWESLLWVVNQLLPQLIEIVGKINVTSTACVHEFSRFFWRLCRTFGKIFTNTKVKPQFQEILRLSEENIDSSAGNGVLTKATVPIYATGVLTCYIQEEDRKLLVGFLEDVMTLLSLSHAPLDSLKASFVELGANPAYHELLLTVLWYGVVHTSALVRCTAARMFELTLRGMSEALVDKRVAPALVTLSSDPEFSVRIATIPAFGTIMETVIQRELLERVKMQLASFLEDPQYQDQHSLHTEIIKTFGRVGPNAEPRFRDEFVIPHLHKLALVNNLQIVDSKRLDIATHLFEAYSALSCCFISEDLMVNHFLPGLRCLRTDMEHLSPEHEVILSSMIKECEQKVENKTVQEPQGSMSIAASLVSEDTKTKFLNKMGQLTTSGAMLANVFQRKK</t>
  </si>
  <si>
    <t>MNGGKECDGGDKEGGLPAIQVPVGWQRRVDQNGVLYVSPSGSLLSCLEQVKTYLLTDGTCKCGLECPLILPKVFNFDPGAAVKQRTAEDVKADEDVTKLCIHKRKIIAVATLHKSMEAPHPSLVLTSPGGGTNATPVVPSRAATPRSVRNKSHEGITNSVMPECKNPFKLMIGSSNAMGRLYVQELPGSQQQELHPVYPRQRLGSSEHGQKSPFRGSHGGLPSPASSGSQIYGDGSISPRTDPLGSPDVFTRSNPGFHGAPNSSPIHLNRTPLSPPSVMLHGSPVQSSCAMAGRTNIPLSPTLTTKSPVMKKPMCNFSTNMEIPRAMFHHKPPQGPPPPPPPSCALQKKPLTSEKDPLGILDPIPSKPVNQNPVIINPTSFHSNVHSQVPMMNVSMPPAVVPLPSNLPLPTVKPGHMNHGSHVQRVQHSASTSLSPSPVTSPVHMMGTGIGRIEASPQRSRSSSTSSDHGNFMMPPVGPQATSSGIKVPPRSPRSTIGSPRPSMPSSPSTKSDGHHQYKDIPNPLIAGISNVLNTPSSAAFPTASAGSSSVKSQPGLLGMPLNQILNQHNAASFPASSLLSAAAKAQLANQNKLAGNNSSSSSNSGAVAGSGNTEGHSTLNTMFPPTANMLLPTGEGQSGRAALRDKLMSQQKDALRKRKQPPTTVLSLLRQSQMDSSAVPKPGPDLLRKQGQGSFPISSMSQLLQSMSCQSSHLSSNSTPGCGASNTALPCSANQLHFTDPSMNSSVLQNIPLRGEAVHCHNANTNFVHSNSPVPNHHLAGLINQIQASGNCGMLSQSGMALGNSLHPNPPQSRISTSSTPVIPNSIVSSYNQTSSEAGGSGPSSSIAIAGTNHPAITKTTSVLQDGVIVTTAAGNPLQSQLPIGSDFPFVGQEHALHFPSNSTSNNHLPHPLNPSLLSSLPISLPVNQQHLLNQNLLNILQPSAGEGDMSSINNTLSNHQLTHLQSLLNNNQMFPPNQQQQQLLQGYQNLQAFQGQSTIPCPANNNPMACLFQNFQVRMQEDAALLNKRISTQPGLTALPENPNTTLPPFQDTPCELQPRIDPSLGQQVKDGLVVGGPGDASVDAIYKAVVDAASKGMQVVITTAVNSTTQISPIPALSAMSAFTASIGDPLNLSSAVSAVIHGRNMGGVDHDGRLRNSRGARLPKNLDHGKNVNEGDGFEYFKSASCHTSKKQWDGEQSPRGERNRWKYEEFLDHPGHIHSSPCHERPNNVSTLPFLPGEQHPILLPPRNCPGDKILEENFRYNNYKRTMMSFKERLENTVERCAHINGNRPRQSRGFGELLSTAKQDLVLEEQSPSSSNSLENSLVKDYIHYNGDFNAKSVNGCVPSPSDAKSISSEDDLRNPDSPSSNELIHYRPRTFNVGDLVWGQIKGLTSWPGKLVREDDVHNSCQQSPEEGKVEPEKLKTLTEGLEAYSRVRKRNRKSGKLNNHLEAAIHEAMSELDKMSGTVHQIPQGDRQMRPPKPKRRKISR</t>
  </si>
  <si>
    <t>MGRTREAGCVAAGVVIGAGACYCVYRLAWGRDENEKIWDEDEESTDTSEIGVETVKGAKTNAGAGSGAKLQGDSEVKPEVSLGLEDCPGVKEKAHSGSHSGGGLEAKAKALFNTLKEQASAKAGKGARVGTISGNRTLAPSLPCPGGRGGGCHPTRSGSRAGGRASGKSKGKARSKSTRAPATTWPVRRGKFNFPYKIDDILSAPDLQKVLNILERTNDPFIQEVALVTLGNNAAYSFNQNAIRELGGVPIIAKLIKTKDPIIREKTYNALNNLSVNAENQGKIKTYISQVCDDTMVCRLDSAVQMAGLRLLTNMTVTNHYQHLLSYSFPDFFALLFLGNHFTKIQIMKLIINFTENPAMTRELVSCKVPSELISLFNKEWDREILLNILTLFENINDNIKNEGLASSRKEFSRSSLFFLFKESGVCVKKIKALANHNDLVVKVKVLKVLTKL</t>
  </si>
  <si>
    <t>MGNDSVSYEYGDYSDLSDRPVDCLDGACLAIDPLRVAPLPLYAAIFLVGVPGNAMVAWVAGKVARRRVGATWLLHLAVADLLCCLSLPILAVPIARGGHWPYGAVGCRALPSIILLTMYASVLLLAALSADLCFLALGPAWWSTVQRACGVQVACGAAWTLALLLTVPSAIYRRLHQEHFPARLQCVVDYGGSSSTENAVTAIRFLFGFLGPLVAVASCHSALLCWAARRCRPLGTAIVVGFFVCWAPYHLLGLVLTVAAPNSALLARALRAEPLIVGLALAHSCLNPMLFLYFGRAQLRRSLPAACHWALRESQGQDESVDSKKSTSHDLVSEMEV</t>
  </si>
  <si>
    <t>MEERRPHLDARPRNSHTNHRGPVDGELPPRARNQANNPPANALRGGASHPGRHPRANNHPAAYWQREERFRAMGRNPHQGRRNQEGHASDEARDQRHDQENDTRWRNGNQDCRNRRPPWSNDNFQQWRTPHQKPTEQPQQAKKLGYKFLESLLQKDPSEVVITLATSLGLKELLSHSSMKSNFLELICQVLRKACSSKMDRQSVLHVLGILKNSKFLKVCLPAYVVGMITEPIPDIRNQYPEHISNIISLLQDLVSVFPASSVQETSMLVSLLPTSLNALRASGVDIEEETEKNLEKVQTIIEHLQEKRREGTLRVDTYTLVQPEAEDHVESYRTMPIYPTYNEVHLDERPFLRPNIISGKYDSTAIYLDTHFRLLREDFVRPLREGILELLQSFEDQGLRKRKFDDIRIYFDTRIITPMCSSSGIVYKVQFDTKPLKFVRWQNSKRLLYGSLVCMSKDNFETFLFATVSNREQEDLCRGIVQLCFNEQSQQLLAEVQPSDSFLMVETTAYFEAYRHVLEGLQEVQEEDVPFQRNIVECNSHVKEPRYLLMGGRYDFTPLIENPSATGEFLRNVEGLRHPRINVLDPGQWPSKEALKLDDSQMEALQFALTRELAIIQGPPGTGKTYVGLKIVQALLTNESVWQISLQKFPILVVCYTNHALDQFLEGIYNCQKTSIVRVGGRSNSEILKQFTLRELRNKREFRRNLPMHLRRAYMSIMTQMKESEQELHEGAKTLECTMRGVLREQYLQKYISPQHWESLMNGPVQDSEWICFQHWKHSMMLEWLGLGVGSFTQSVSPAGPENTAQAEGDEEEEGEEESSLIEIAEEADLIQADRVIEEEEVVRPQRRKKEESGADQELAKMLLAMRLDHCGTGTAAGQEQATGEWQTQRNQKKKMKKRVKDELRKLNTMTAAEANEIEDVWQLDLSSRWQLYRLWLQLYQADTRRKILSYERQYRTSAERMAELRLQEDLHILKDAQVVGMTTTGAAKYRQILQKVEPRIVIVEEAAEVLEAHTIATLSKACQHLILIGDHQQLRPSANVYDLAKNFNLEVSLFERLVKVNIPFVRLNYQHRMCPEIARLLTPHIYQDLENHPSVLKYEKIKGVSSNLFFVEHNFPEQEIQEGKSHQNQHEAHFVVELCKYFLCQEYLPSQITILTTYTGQLFCLRKLMPAKTFAGVRVHVVDKYQGEENDIILLSLVRSNQEGKVGFLQISNRICVALSRAKKGMYCIGNMQMLAKVPLWSKIIHTLRENNQIGPMLRLCCQNHPETHTLVSKASDFQKVPEGGCSLPCEFRLGCGHVCTRACHPYDSSHKEFQCMKPCQKVICQEGHRCPLVCFQECQPCQVKVPKTIPRCGHEQMVPCSVPESDFCCQEPCSKSLRCGHRCSHPCGEDCVQLCSEMVTIKLKCGHSQPVKCGHVEGLLYGGLLVKCTTKCGTILDCGHPCPGSCHSCFEGRFHERCQQPCKRLLICSHKCQEPCIGECPPCQRTCQNRCVHSQCKKKCGELCSPCVEPCVWRCQHYQCTKLCSEPCNRPPCYVPCTKLLVCGHPCIGLCGEPCPKKCRICHMDEVTQIFFGFEDEPDARFVQLEDCSHIFEVQALDRYMNEQKDDEVAIRLKVCPICQVPIRKNLRYGTSIKQRLEEIEIIKEKIQGSAGEIATSQERLKALLERKSLLHQLLPEDFLMLKEKLAQKNLSVKDLGLVENYISFYDHLASLWDSLKKMHVLEEKRVRTRLEQVHEWLAKKRLSFTSQELSDLRSEIQRLTYLVNLLTRYKIAEKKVKDSIAVEVYSVQNILEKTCKFTQEDEQLVQEKMEALKATLPCSGLGISEEERVQIVSAIGYPRGHWFKCRNGHIYVIGDCGGAMERGTCPDCKEVIGGTNHTLERSNQLASEMDGAQHAAWSDTANNLMNFEEIQGMM</t>
  </si>
  <si>
    <t>MSDPRQSQEEKHKLGRASSKFKDPPRIMQSDDYFARKFKAINGNMGPTTSLNASNSNETGGGGPANGTPAVPKMGVRARVSEWPPKKDCSKELTCKALWESRSQTSYESITSVLQNGQSDQSEGQQDEQLDLDFVEAKYTIGDIFVHSPQRGLHPIRQRSNSDVTISDIDAEDVLDQNAVNPNTGAALHREYGSTSSIDRQGLSGENFFAMLRGYRVENYDHKAMVPFGFPEFFRCDPAISPSLHAAAQISRGEFVRISGLDYVDSALLMGRDRDKPFKRRLKSESVETSLFRKLRTVKSEHETFKFTSELEESRLERGIRPWNCQRCFAHYDVQSILFNINEAMATRANVGKRKNITTGASAASQTQMPTGQTGNCESPLGSKEDLNSKENLDADEGDGKSNDLVLSCPYFRNETGGEGDRRIALSRANSSSFSSGESCSFESSLSSHCTNAGVSVLEVPRENQPIHREKVKRYIIEHIDLGAYYYRKFFYGKEHQNYFGIDENLGPVAVSIRREKVEDAKEKEGSQFNYRVAFRTSELTTLRGAILEDAIPSTARHGTARGLPLKEVLEYVIPELSIQCLRQASNSPKVSEQLLKLDEQGLSFQHKIGILYCKAGQSTEEEMYNNETAGPAFEEFLDLLGQRVRLKGFSKYRAQLDNKTDSTGTHSLYTTYKDYELMFHVSTLLPYMPNNRQQLLRKRHIGNDIVTIVFQEPGALPFTPKSIRSHFQHVFVIVKVHNPCTENVCYSVGVSRSKDVPPFGPPIPKGVTFPKSAVFRDFLLAKVINAENAAHKSEKFRAMATRTRQEYLKDLAENFVTTATVDTSVKFSFITLGAKKKEKVKPRKDAHLFSIGAIMWHVIARDFGQSADIECLLGISNEFIMLIEKDSKNVVFNCSCRDVIGWTSGLVSIKVFYERGECVLLSSVDNCAEDIREIVQRLVIVTRGCETVEMTLRRNGLGQLGFHVNFEGIVADVEPFGFAWKAGLRQGSRLVEICKVAVATLTHEQMIDLLRTSVTVKVVIIQPHDDGSPRRGCSELCRIPMVEYKLDSEGTPCEYKTPFRRNTTWHRVPTPALQPLSRASPIPGTPDRLPCQQLLQQAQAAIPRSTSFDRKLPDGTRSSPSNQSSSSDPGPGGSGPWRPQVGYDGCQSPLLLEHQGSGPLECDGAREREDTMEASRHPETKWHGPPSKVLGSYKERALQKDGSCKDSPNKLSHIGDKSCSSHSSSNTLSSNTSSNSDDKHFGSGDLMDPELLGLTYIKGASTDSGIDTAPCMPATILGPVHLAGSRSLIHSRAEQWADAADVSGPDDEPAKLYSVHGYASTISAGSAAEGSMGDLSEISSHSSGSHHSGSPSAHCSKSSGSLDSSKVYIVSHSSGQQVPGSMSKPYHRQGAVNKYVIGWKKSEGSPPPEEPEVTECPGMYSEMDVMSTATQHQTVVGDAVAETQHVLSKEDFLKLMLPDSPLVEEGRRKFSFYGNLSPRRSLYRTLSDESICSNRRGSSFGSSRSSVLDQALPNDILFSTTPPYHSTLPPRAHPAPSMGSLRNEFWFSDGSLSDKSKCADPGLMPLPDTATGLDWTHLVDAARAFEGLDSDEELGLLCHHTSYLDQRVASFCTLTDMQHGQDLEGAQELPLCVDPGSGKEFMDTTGERSPSPLTGKVNQLELILRQLQTDLRKEKQDKAVLQAEVQHLRQDNMRLQEESQTATAQLRKFTEWFFTTIDKKS</t>
  </si>
  <si>
    <t>MAVQLVPDSALGLLMMTEGRRCQVHLLDDRKLELLVQPKLLAKELLDLVASHFNLKEKEYFGIAFTDETGHLNWLQLDRRVLEHDFPKKSGPVVLYFCVRFYIESISYLKDNATIELFFLNAKSCIYKELIDVDSEVVFELASYILQEAKGDFSSNEVVRSDLKKLPALPTQALKEHPSLAYCEDRVIEHYKKLNGQTRGQAIVNYMSIVESLPTYGVHYYAVKDKQGIPWWLGLSYKGIFQYDYHDKVKPRKIFQWRQLENLYFREKKFSVEVHDPRRASVTRRTFGHSGIAVHTWYACPALIKSIWAMAISQHQFYLDRKQSKSKIHAARSLSEIAIDLTETGTLKTSKLANMGSKGKIISGSSGSLLSSGSQESDSSQSAKKDMLAALKSRQEALEETLRQRLEELKKLCLREAELTGKLPVEYPLDPGEEPPIVRRRIGTAFKLDEQKILPKGEEAELERLEREFAIQSQITEAARRLASDPNVSKKLKKQRKTSYLNALKKLQEIENAINENRIKSGKKPTQRASLIIDDGNIASEDSSLSDALVLEDEDSQVTSTISPLHSPHKGLPPRPPSHNRPPPPQSLEGLRQMHYHRNDYDKSPIKPKMWSESSLDEPYEKVKKRSSHSHSSSHKRFPSTGSCAEAGGGSNSLQNSPIRGLPHWNSQSSMPSTPDLRVRSPHYVHSTRSVDISPTRLHSLALHFRHRSSSLESQGKLLGSENDTGSPDFYTPRTRSSNGSDPMDDCSSCTSHSSSEHYYPAQMNANYSTLAEDSPSKARQRQRQRQRAAGALGSASSGSMPNLAARGGAGGAGGAGGGVYLHSQSQPSSQYRIKEYPLYIEGGATPVVVRSLESDQEGHYSVKAQFKTSNSYTAGGLFKESWRGGGGDEGDTGRLTPSRSQILRTPSLGREGAHDKGAGRAAVSDELRQWYQRSTASHKEHSRLSHTSSTSSDSGSQYSTSSQSTFVAHSRVTRMPQMCKATSAALPQSQRSSTPSSEIGATPPSSPHHILTWQTGEATENSPILDGSESPPHQSTDE</t>
  </si>
  <si>
    <t>MAVDITLLFRASVKTVKTRNKALGVAVGGGVDGSRDELFRRSPRPKGDFSSRAREVISHIGKLRDFLLEHRKDYINAYSHTMSEYGRMTDTERDQIDQDAQIFMRTCSEAIQQLRTEAHKEIHSQQVKEHRTAVLDFIEDYLKRVCKLYSEQRAIRVKRVVDKKRLSKLEPEPNTKTRESTSSEKVSQSPSKDSEENPATEERPEKILAETQPELGTWGDGKGEDELSPEEIQMFEQENQRLIGEMNSLFDEVRQIEGRVVEISRLQEIFTEKVLQQEAEIDSIHQLVVGATENIKEGNEDIREAIKNNAGFRVWILFFLVMCSFSLLFLDWYDS</t>
  </si>
  <si>
    <t>EDFVYQFKGMCYFTNGTERVRLVTRYIYNREEYARFDSDVGVYRAVTPQGRPDAEYWNSQKEVLEGTRAELDTVCRHNY</t>
  </si>
  <si>
    <t>MSLSHLYRDGEGRIDDDDDERENFEITDWDLQNEFNPNRQRHWQTKEEATYGVWAERDSDDERPSFGGKRARDYSAPVNFISAGLKKGAAEEAELEDSDDEEKPVKQDDFPKDFGPRKLKTGGNFKPSQKGFAGGTKSFMDFGSWERHTKGIGQKLLQKMGYVPGRGLGKNAQGIINPIEAKQRKGKGAVGAYGSERTTQSMQDFPVVDSEEEAEEEFQKELSQWRKDPSGSKKKPKYSYKTVEELKAKGRISKKLTAPQKELSQVKVIDMTGREQKVYYSYSQISHKHNVPDDGLPLQSQQLPQSGKEAKAPGFALPELEHNLQLLIDLTEQEIIQNDRQLQYERDMVVNLFHELEKMTEVLDHEERVISNLSKVLEMVEECERRMQPDCSNPLTLDECARIFETLQDKYYEEYRMSDRVDLAVAIVYPLMKEYFKEWDPLKDCTYGTEIISKWKSLLENDQLLSHGGQDLSADAFHRLIWEVWMPFVRNIVTQWQPRNCDPMVDFLDSWVHIIPVWILDNILDQLIFPKLQKEVENWNPLTDTVPIHSWIHPWLPLMQARLEPLYSPIRSKLSSALQKWHPSDSSAKLILQPWKDVFTPGSWEAFMVKNIVPKLGMCLGELVINPHQQHMDAFYWVIDWEGMISVSSLVGLLEKHFFPKWLQVLCSWLSNSPNYEEITKWYLGWKSMFSDQVLAHPSVKDKFNEALDIMNRAVSSNVGAYMQPGARENIAYLTHTERRKDFQYEAMQERREAENMAQRGIGVAASSVPMNFKDLIETKAEEHNIVFMPVIGKRHEGKQLYTFGRIVIYIDRGVVFVQGEKTWVPTSLQSLIDMAK</t>
  </si>
  <si>
    <t>MATPPKRRAVEATGEKVLRYETFISDVLQRDLRKVLDHRDKVYEQLAKYLQLRNVIERLQEAKHSELYMQVDLGCNFFVDTVVPDTSRIYVALGYGFFLELTLAEALKFIDRKSSLLTELSNSLTKDSMNIKAHIHMLLEGLRELQGLQNFPEKPHH</t>
  </si>
  <si>
    <t>MAAKSQPNIPKAKSLDGVTNDRTASQGQWGRAWEVDWFSLASVIFLLLFAPFIVYYFIMACDQYSCALTGPVVDIVTGHARLSDIWAKTPPITRKAAQLYTLWVTFQVLLYTSLPDFCHKFLPGYVGGIQEGAVTPAGVVNKYQINGLQAWLLTHLLWFANAHLLSWFSPTIIFDNWIPLLWCANILGYAVSTFAMVKGYFFPTSARDCKFTGNFFYNYMMGIEFNPRIGKWFDFKLFFNGRPGIVAWTLINLSFAAKQRELHSHVTNAMVLVNVLQAIYVIDFFWNETWYLKTIDICHDHFGWYLGWGDCVWLPYLYTLQGLYLVYHPVQLSTPHAVGVLLLGLVGYYIFRVANHQKDLFRRTDGRCLIWGRKPKVIECSYTSADGQRHHSKLLVSGFWGVARHFNYVGDLMGSLAYCLACGGGHLLPYFYIIYMAILLTHRCLRDEHRCASKYGRDWERYTAAVPYRLLPGIF</t>
  </si>
  <si>
    <t>MNSPGGRGKKKGSGGASNPVPPRPPPPCLAPAPPAAGPAPPPESPHKRNLYYFSYPLFVGFALLRLVAFHLGLLFVWLCQRFSRALMAAKRSSGAAPAPASASAPAPVPGGEAERVRVFHKQAFEYISIALRIDEDEKAGQKEQAVEWYKKGIEELEKGIAVIVTGQGEQCERARRLQAKMMTNLVMAKDRLQLLEKMQPVLPFSKSQTDVYNDSTNLACRNGHLQSESGAVPKRKDPLTHTSNSLPRSKTVMKTGSAGLSGHHRAPSYSGLSMVSGVKQGSGPAPTTHKGTPKTNRTNKPSTPTTATRKKKDLKNFRNVDSNLANLIMNEIVDNGTAVKFDDIAGQDLAKQALQEIVILPSLRPELFTGLRAPARGLLLFGPPGNGKTMLAKAVAAESNATFFNISAASLTSKYVGEGEKLVRALFAVARELQPSIIFIDEVDSLLCERREGEHDASRRLKTEFLIEFDGVQSAGDDRVLVMGATNRPQELDEAVLRRFIKRVYVSLPNEETRLLLLKNLLCKQGSPLTQKELAQLARMTDGYSGSDLTALAKDAALGPIRELKPEQVKNMSASEMRNIRLSDFTESLKKIKRSVSPQTLEAYIRWNKDFGDTTV</t>
  </si>
  <si>
    <t>MDSTKEKCDSYKDDLLLRMGLNDNKAGMEGLDKEKINKIIMEATKGSRFYGNELKKEKQVNQRIENMMQQKAQITSQQLRKAQLQVDRFAMELEQSRNLSNTIVHIDMDAFYAAVEMRDNPELKDKPIAVGSMSMLSTSNYHARRFGVRAAMPGFIAKRLCPQLIIVPPNFDKYRAVSKEVKEILADYDPNFMAMSLDEAYLNITKHLEERQNWPEDKRRYFIKMGSSVENDNPGKEVNKLSEHERSISPLLFEESPSDVQPPGDPFQVNFEEQNNPQILQNSVVFGTSAQEVVKEIRFRIEQKTTLTASAGIAPNTMLAKVCSDKNKPNGQYQILPNRQAVMDFIKDLPIRKVSGIGKVTEKMLKALGIITCTELYQQRALLSLLFSETSWHYFLHISLGLGSTHLTRDGERKSMSVERTFSEINKAEEQYSLCQELCSELAQDLQKERLKGRTVTIKLKNVNFEVKTRASTVSSVVSTAEEIFAIAKELLKTEIDADFPHPLRLRLMGVRISSFPNEEDRKHQQRSIIGFLQAGNQALSATECTLEKTDKDKFVKPLEMSHKKSFFDKKRSERKWSHQDTFKCEAVNKQSFQTSQPFQVLKKKMNENLEISENSDDCQILTCPVCFRAQGCISLEALNKHVDECLDGPSISENFKMFSCSHVSATKVNKKENVPASSLCEKQDYEAHPKIKEISSVDCIALVDTIDNSSKAESIDALSNKHSKEECSSLPSKSFNIEHCHQNSSSTVSLENEDVGSFRQEYRQPYLCEVKTGQALVCPVCNVEQKTSDLTLFNVHVDVCLNKSFIQELRKDKFNPVNQPKESSRSTGSSSGVQKAVTRTKRPGLMTKYSTSKKIKPNNPKHTLDIFFK</t>
  </si>
  <si>
    <t>MAEGKAGGAAGLFAKQVQKKFSRAQEKVLQKLGKAVETKDERFEQSASNFYQQQAEGHKLYKDLKNFLSAVKVMHESSKRVSETLQEIYSSEWDGHEELKAIVWNNDLLWEDYEEKLADQAVRTMEIYVAQFSEIKERIAKRGRKLVDYDSARHHLEAVQNAKKKDEAKTAKAEEEFNKAQTVFEDLNQELLEELPILYNSRIGCYVTIFQNISNLRDVFYREMSKLNHNLYEVMSKLEKQHSNKVFVVKGLSSSSRRSLVISPPVRTATVSSPLTSPTSPSTLSLKSESESVSATEDLAPDAAQGEDNSEIKELLEEEEIEKEGSEASSSEEDEPLPACNGPAQAQPSPTTERAKSQEEVLPSSTTPSPGGALSPSGQPSSSATEVVLRTRTASEGSEQPKKRASIQRTSAPPSRPPPPRATASPRPSSGNIPSSPTASGGGSPTSPRASLGTGTASPRTSLEVSPNPEPPEKPVRTPEAKENENIHNQNPEELCTSPTLMTSQVASEPGEAKKMEDKEKDNKLISANSSEGQDQLQVSMVPENNNLTAPEPQEEVSTSENPQL</t>
  </si>
  <si>
    <t>MDTSSVGGLELTDQTPVLLGSTAMATSLTNVGNSFSGPANPLVSRSNKFQNSSVEDDDDVVFIEPVQPPPPSVPVVADQRTITFTSSKNEELQGNDSKITPSSKELASQKGSVSETIVIDDEEDMETNQGQEKNSSNFIERRPPETKNRTNDVDFSTSSFSRSKVNAGMGNSGITTEPDSEIQIANVTTLETGVSSVNDGQLENTDGRDMNLMITHVTSLQNTNLGDVSNGLQSSNFGVNIQTYTPSLTSQTKTGVGPFNPGRMNVAGDVFQNGESATHHNPDSWISQSASFPRNQKQPGVDSLSPVASLPKQIFQPSVQQQPTKPVKVTCANCKKPLQKGQTAYQRKGSAHLFCSTTCLSSFSHKPAPKKLCVMCKKDITTMKGTIVAQVDSSESFQEFCSTSCLSLYEDKQNPTKGALNKSRCTICGKLTEIRHEVSFKNMTHKLCSDHCFNRYRMANGLIMNCCEQCGEYLPSKGAGNNVLVIDGQQKRFCCQSCVSEYKQVGSHPSFLKEVRDHMQDSFLMQPEKYGKLTTCTGCRTQCRFFDMTQCIGPNGYMEPYCSTACMNSHKTKYAKSQSLGIICHFCKRNSLPQYQATMPDGKLYNFCNSSCVAKFQALSMQSSPNGQFVAPSDIQLKCNYCKNSFCSKPEILEWENKVHQFCSKTCSDDYKKLHCIVTYCEYCQEEKTLHETVNFSGVKRPFCSEGCKLLYKQDFARRLGLRCVTCNYCSQLCKKGATKELDGVVRDFCSEDCCKKFQDWYYKAARCDCCKSQGTLKERVQWRGEMKHFCDQHCLLRFYCQQNEPNMTTQKGPENLHYDQGCQTSRTKMTGSAPPPSPTPNKEMKNKAVLCKPLTMTKATYCKPHMQTKSCQTDDTWRTEYVPVPIPVPVYIPVPMHMYSQNIPVPTTVPVPVPVPVFLPAPLDSSEKIPAAIEELKSKVSSDALDTELLTMTDMMSEDEGKTETTNINSVIIETDIIGSDLLKNSDPETQSSMPDVPYEPDLDIEIDFPRAAEELDMENEFLLPPVFGEEYEEQPRPRSKKKGAKRKAVSGYQSHDDSSDNSECSFPFKYTYGVNAWKHWVKTRQLDEDLLVLDELKSSKSVKLKEDLLSHTTAELNYGLAHFVNEIRRPNGENYAPDSIYYLCLGIQEYLCGSNRKDNIFIDPGYQTFEQELNKILRSWQPSILPDGSIFSRVEEDYLWRIKQLGSHSPVALLNTLFYFNTKYFGLKTVEQHLRLSFGTVFRHWKKNPLTMENKACLRYQVSSLCGTDNEDKITTGKRKHEDDEPVFEQIENTANPSRCPVKMFECYLSKSPQNLNQRMDVFYLQPECSSSTDSPVWYTSTSLDRNTLENMLVRVLLVKDIYDKDNYELDEDTD</t>
  </si>
  <si>
    <t>MQKPSGLKPPGRGGKHSSPMGRTSTGSASSSAAVAASSKEGSPLHKQSSGPSSSPAAAAAPEKPGPKAAEVGDDFLGDFVVGERVWVNGVKPGVVQYLGETQFAPGQWAGVVLDDPVGKNDGAVGGVRYFECPALQGIFTRPSKLTRQPTAEGSGSDAHSVESLTAQNLSLHSGTATPPLTSRVIPLRESVLNSSVKTGNESGSNLSDSGSVKRGEKDLRLGDRVLVGGTKTGVVRYVGETDFAKGEWCGVELDEPLGKNDGAVAGTRYFQCPPKFGLFAPIHKVIRIGFPSTSPAKAKKTKRMAMGVSALTHSPSSSSISSVSSVASSVGGRPSRSGLLTETSSRYARKISGTTALQEALKEKQQHIEQLLAERDLERAEVAKATSHICEVEKEIALLKAQHEQYVAEAEEKLQRARLLVESVRKEKVDLSNQLEEERRKVEDLQFRVEEESITKGDLETQTQLEHARIGELEQSLLLEKAQAERLLRELADNRLTTVAEKSRVLQLEEELTLRRGEIEELQQCLLHSGPPPPDHPDAAEILRLRERLLSASKEHQRESGVLRDKYEKALKAYQAEVDKLRAANEKYAQEVAGLKDKVQQATSENMGLMDNWKSKLDSLASDHQKSLEDLKATLNSGPGAQQKEIGELKAVMEGIKMEHQLELGNLQAKHDLETAMHVKEKEALREKLQEAQEELAGLQRHWRAQLEVQASQHRLELQEAQDQRRDAELRVHELEKLDVEYRGQAQAIEFLKEQISLAEKKMLDYERLQRAEAQGKQEVESLREKLLVAENRLQAVEALCSSQHTHMIESNDISEETIRTKETVEGLQDKLNKRDKEVTALTSQTEMLRAQVSALESKCKSGEKKVDALLKEKRRLEAELETVSRKTHDASGQLVLISQELLRKERSLNELRVLLLEANRHSPGPERDLSREVHKAEWRIKEQKLKDDIRGLREKLTGLDKEKSLSDQRRYSLIDRSSAPELLRLQHQLMSTEDALRDALDQAQQVEKLMEAMRSCPDKAQTIGNSGSANGIHQQDKAQKQEDKH</t>
  </si>
  <si>
    <t>MIPLEKPGSGGSSPGATSGSGRAGRGLSGPCRPPPPPQARGLLTEIRAVVRTEPFQDGYSLCPGRELGRGKFAVVRKCIKKDSGKEFAAKFMRKRRKGQDCRMEIIHEIAVLELAQDNPWVINLHEVYETASEMILVLEYAAGGEIFDQCVADREEAFKEKDVQRLMRQILEGVHFLHTRDVVHLDLKPQNILLTSESPLGDIKIVDFGLSRILKNSEELREIMGTPEYVAPEILSYDPISMATDMWSIGVLTYVMLTGISPFLGNDKQETFLNISQMNLSYSEEEFDVLSESAVDFIRTLLVKKPEDRATAEECLKHPWLTQSSIQEPSFRMEKALEEANALQEGHSVPEINSDTDKSETKESIVTEELIVVTSYTLGQCRQSEKEKMEQKAISKRFKFEEPLLQEIPGEFIY</t>
  </si>
  <si>
    <t>MPASAPPRRPRPPPPSLSLLLVLLGLGGRRLRAEPGDGAQTWARFSRPPAPEAAGLFQGTFPDGFLWAVGSAAYQTEGGWQQHGKGASIWDTFTHHPLAPPGDSRNASLPLGAPSPLQPATGDVASDSYNNVFRDTEALRELGVTHYRFSISWARVLPNGSAGVPNREGLRYYRRLLERLRELGVQPVVTLYHWDLPQRLQDAYGGWANRALADHFRDYAELCFRHFGGQVKYWITIDNPYVVAWHGYATGRLAPGIRGSPRLGYLVAHNLLLAHAKVWHLYNTSFRPTQGGQVSIALSSHWINPRRMTDHSIKECQKSLDFVLGWFAKPVFIDGDYPESMKNNLSSILPDFTESEKKFIKGTADFFALCFGPTLSFQLLDPHMKFRQLESPNLRQLLSWIDLEFNHPQIFIVENGWFVSGTTKRDDAKYMYYLKKFIMETLKAIKLDGVDVIGYTAWSLMDGFEWHRGYSIRRGLFYVDFLSQDKMLLPKSSALFYQKLIEKNGFPPLPENQPLEGTFPCDFAWGVVDNYIQVDTTLSQFTDLNVYLWDVHHSKRLIKVDGVVTKKRKSYCVDFAAIQPQIALLQEMHVTHFRFSLDWALILPLGNQSQVNHTILQYYRCMASELVRVNITPVVALWQPMAPNQGLPRLLARQGAWENPYTALAFAEYARLCFQELGHHVKLWITMNEPYTRNMTYSAGHNLLKAHALAWHVYNEKFRHAQNGKISIALQADWIEPACPFSQKDKEVAERVLEFDIGWLAEPIFGSGDYPWVMRDWLNQRNNFLLPYFTEDEKKLIQGTFDFLALSHYTTILVDSEKEDPIKYNDYLEVQEMTDITWLNSPSQVAVVPWGLRKVLNWLKFKYGDLPMYIISNGIDDGLHAEDDQLRVYYMQNYINEALKAHILDGINLCGYFAYSFNDRTAPRFGLYRYAADQFEPKASMKHYRKIIDSNGFPGPETLERFCPEEFTVCTECSFFHTRKSLLAFIAFLFFASIISLSLIFYYSKKGRRSYK</t>
  </si>
  <si>
    <t>TLQTAAQATLRQTEPLTKLHQEARAALTQASSSVQAATVTVMGARTLLADLEDTRKKTKQAERMLGNAAPLSSSAKKKGREAEVLAKDSAKLAKALLRERKQAHRRASRLTSQMQATLQQASQQVLASEARRQELEEAERVGAGLSEMEQQIRESRISLEKDIETLSELLARLGSLDTHQAPAQALNETQWALERLRLQLGSPGSLQRKLSLLEQESQQQELQIQGFESDLAEIRADKQNLEAILHSLPENCASWQ</t>
  </si>
  <si>
    <t>GTASCKCAAGFQGNGTICTAINACEISNGGCSAKADCKRTTPGRRVCTCKAGYTGDGIVCLEINPCLENHGGCDKNAECTQTGPNQAACNCLPAYTGDGKVCTLINVCLTKNGGCSEFAICNHTGQVERTCTCKPNYIGDGFTCRGSIYQELPKNPKTSQYFFQLQEHFVKDLVGPGPFTVFAPLSAAFDEEARVKDWDKYGLMPQVLRYHVVACHQLLLENLKLISNATSLQGEPIVISVSQSTVYINNKAKIISSDIISTNGIVHIIDKLLSPKNLLITPKDNSGRILQNLTTLATNNGYIKFSNLIQDSGLLSVITDPIHTPVTLFWPTDQALHALPAEQQDFLFNQDNKDKLKEYLKFHVIRDAKVLAVDLPTSTAWKTLQGSELSVKCGAGRDIGDLFLNGQTCRIVQRELLFDLGVAYGIDCLLIDPTLGGRCDTFTTFDASGECGSCVNTPSCPRWSKPKGVKQKCLYNLPFKRNLEGCRERCSLVIQIPRCCKGYFGRDCQACPGGPDAPCNNRGVCLDQYSATGECKCNTGFNGTACEMCWPGRFGPDCLPCGCSDHGQCDDGITGSGQCLCETGWTGPSCDTQAVLPAVCTPPCSAHATCKENNTCECNLDYEGDGITCTVVDFCKQDNGGCAKVARCSQKGTKVSCSCQKGYKGDGHSCTEIDPCADGLNGGCHEHATCKMTGPGKHKCECKSHYVGDGLNCEPEQLPIDRCLQDNGQCHADAKCVDLHFQDTTVGVFHLRSPLGQYKLTFDKAREACANEAATMATYNQLSYAQKAKYHLCSAGWLETGRVAYPTAFASQNCGSGVVGIVDYGPRPNKSEMWDVFCYRMKGSAGLFQQLSSRPCISRTPD</t>
  </si>
  <si>
    <t>MLVLRSALTRALASRTLAPQMCSSFATGPRQYDGIFYEFRSYYLKPSKMNEFLENFEKNAHLRTAHSELVGYWSVEFGGRMNTVFHIWKYDNFAHRTEVRKALAKDKEWQEQFLIPNLALIDKQESEITYLVPWCKLEKPPKEGVYELATFQMKPGGPALWGDAFKRAVHAHVNLGYTKLVGVFHTEYGALNRVHVLWWNESADSRAAGRHKSHEDPRVVAAVRESVNYLVSQQNMLLIPTSFSPLK</t>
  </si>
  <si>
    <t>MEFRELSRLTGDKKFQEAVEKVTQHIHGLSGKKDGLVPMFINTHSGLFTHLGVFTLGARADSYYEYLLKQWIQGGKQETQLLEDYVEAIEGVRTHLLRHSEPSKLTFVGELAHGRFSAKMDHLVCFLPGTLALGVYHGLPASHMELAQELMETCYQMNRQMETGLSPEIVHFNLYPQPGRRDVEVKPADRHNLLRPETVESLFYLYRVTGDRKYQDWGWEILQSFSRFTRVVPSGGYSSINNVQDPQKPEPRDKMESFFLGETLKYLFLLFSDDPNLLSLDAYVFNTEAHPLPIWTPA</t>
  </si>
  <si>
    <t>MHLKHLRTLLSPQDGAAKVTCMAWSQNNAKFAVCTVDRVVLLYDEHGERRDKFSTKPADMKYGRKSYMVKGMAFSPDSTKIAIGQTDNIIYVYKIGEDWGDKKVICNKFIQTSAVTCLQWPAEYIIVFGLAEGKVRLANTKTNKSSTIYGTESYVVSLTTNCSGKGILSGHADGTIVRYFFDDEGSGESQGKLVNHPCPPYALAWATNSIVAAGCDRKIVAYGKEGHMLQTFDYSRDPQEREFTTAVSSPGGQSVVLGSYDRLRVFNWIPRRSIWEEAKPKEITNLYTITALAWKRDGSRLCVGTLCGGVEQFDCCLRRSIYKNKFELTYVGPSQVIVKNLSSGTRVVLKSHYGYEVEEVKILGKERYLVAHTSETLLLGDLNTNRLSEIAWQGSGGNEKYFFENENVCMIFNAGELTLVEYGNNDTLGSVRTEFMNPHLISVRINERCQRGTEDNKKLAYLIDIKTIAIVDLIGGYNIGTVSHESRVDWLELNETGHKLLFRDRKLRLHLYDIESCSKTMILNFCSYMQWVPGSDVLVAQNRNSLCVWYNIEAPERVTMFTIRGDVIGLERGGGKTEVMVMEGVTTVAYTLDEGLIEFGTAIDDGNYIRATAFLETLEMTPETEAMWKTLSKLALEARQLHIAERCFSALGQVAKARFLHETNEIADQVSREYGGEGTDFYQVRARLAMLEKNYKLAEMIFLEQNAVEEAMGMYQELHRWDECIAVAEAKGHPALEKLRRSYYQWLMDTQQEERAGELQESQGDGLAAISLYLKAGLPAKAARLVLTREELLANTELVEHITAALIKGELYERAGDLFEKIHNPQKALECYRKGNAFMKAVELARLAFPVEVVKLEEAWGDHLVQQKQLDAAINHYIEARCSIKAIEAALGARQWKKAIYILDLQDRNTASKYYPLVAQHYASLQEYEIAEELYTKGDRTKDAIDMYTQAGRWEQAHKLAMKCMRPEDVSVLYITQAQEMEKQGKYREAERLYVTVQEPDLAITMYKKHKLYDDMIRLVGKHHPDLLSDTHLHLGKELEAEGRLQEAEYHYLEAQEWKATVNMYRASGLWEEAYRVARTQGGANAHKHVAYLWAKSLGGEAAVRLLNKLGLLEAAVDHAADNCSFEFAFELSRLALKHKTPEVHLKYAMFLEDEGKFEEAEAEFIRAGKPKEAVLMFVHNQDWEAAQRVAEAHDPDSVAEVLVGQARGALEEKDFQKAEGLLLRAQRPGLALNYYKEAGLWSDALRICKDYVPSQLEALQEEYEREATKKGARGVEGFVEQARHWEQAGEYSRAVDCYLKVRDSGNSGLAEKCWMKAAELSIKFLPPQRNMEVVLAVGPQLIGIGKHSAAAELYLNLDLVKEAIDAFIEGEEWNKAKRVAKELDPRYEDYVDQHYKEFLKNQGKVDSLVGVDVIAALDLYVEQGQWDKCIETATKQNYKILHKYVALYATHLIREGSSAQALALYVQHGAPANPQNFNIYKRIFTDMVSSPGTNCAEAYHSWADLRDVLFNLCENLVKSSEANSPAHEEFKTMLLIAHYYATRSAAQSVKQLETVAARLSVSLLRHTQLLPVDKAFYEAGIAAKAVGWDNMAFIFLNRFLDLTDAIEEGTLDGLDHSDFQDTDIPFEVPLPAKQHVPEAEREEVRDWVLTVSMDQRLEQVLPRDERGAYEASLVAASTGVRALPCLITGYPILRNKIEFKRPGKAANKDNWNKFLMAIKTSHSPVCQDVLKFISQWCGGLPSTSFSFQ</t>
  </si>
  <si>
    <t>MDLENKVKKMGLGHEQGFGAPCLKCKEKCEGFELHFWRKICRNCKCGQEEHDVLLSNEEDRKVGKLFEDTKYTTLIAKLKSDGIPMYKRNVMILTNPVAAKKNVSINTVTYEWAPPVQNQALARQYMQMLPKEKQPVAGSEGAQYRKKQLAKQLPAHDQDPSKCHELSPREVKEMEQFVKKYKSEALGVGDVKLPCEMDAQGPKQMNIPGGDRSTPAAVGAMEDKSAEHKRTQYSCYCCKLSMKEGDPAIYAERAGYDKLWHPACFVCSTCHELLVDMIYFWKNEKLYCGRHYCDSEKPRCAGCDELIFSNEYTQAENQNWHLKHFCCFDCDSILAGEIYVMVNDKPVCKPCYVKNHAVVCQGCHNAIDPEVQRVTYNNFSWHASTECFLCSCCSKCLIGQKFMPVEGMVFCSVECKKRMS</t>
  </si>
  <si>
    <t>MAGQQFQYDDSGNTFFYFLTSFVGLIVIPATYYLWPRDQNAEQIRLKNIRKVYGRCMWYRLRLLKPQPNIIPTVKKIVLLAGWALFLFLAYKVSKTDREYQEYNPYEVLNLDPGATVAEIKKQYRLLSLKYHPDKGGDEVMFMRIAKAYAALTDEESRKNWEEFGNPDGPQATSFGIALPAWIVDQKNSILVLLVYGLAFMVILPVVVGSWWYRSIRYSGDQILIRTTQIYTYFVYKTRNMDMKRLIMVLAGASEFDPQYNKDATSRPTDNILIPQLIREIGSINLKKNEPPLTCPYSLKARVLLLSHLARMKIPETLEEDQQFMLKKCPALLQEMVNVICQLIVMARNREEREFRAPTLASLENCMKLSQMAVQGLQQFKSPLLQLPHIEEDNLRRVSNHKKYKIKTIQDLVSLKESDRHTLLHFLEDEKYEEVMAVLGSFPYVTMDIKSQVLDDEDSNNITVGSLVTVLVKLTRQTMAEVFEKEQSICAAEEQPAEDGQGETNKNRTKGGWQQKSKGPKKTAKSKKKKPLKKKPTPVLLPQSKQQKQKQANGVVGNEAAVKEDEEEVSDKGSDSEEEETNRDSQSEKDDGSDRDSDREQDEKQNKDDEAEWQELQQSIQRKERALLETKSKITHPVYSLYFPEEKQEWWWLYIADRKEQTLISMPYHVCTLKDTEEVELKFPAPGKPGNYQYTVFLRSDSYMGLDQIKPLKLEVHEAKPVPENHPQWDTAIEGDEDQEDSEGFEDSFEEEEEEEEDDD</t>
  </si>
  <si>
    <t>MDELQDVQLTEIKPLLNDKNGTRNFQDFDCQEHDIETTHGVVHVTIRGLPKGNRPVILTYHDIGLNHKSCFNAFFNFEDMQEITQHFAVCHVDAPGQQEGAPSFPTGYQYPTMDELAEMLPPVLTHLSLKSIIGIGVGAGAYILSRFALNHPELVEGLVLINVDPCAKGWIDWAASKLSGLTTNVVDIILAHHFGQEELQANLDLIQTYRMHIAQDINQDNLQLFLNSYNGRRDLEIERPILGQNDNKSKTLKCSTLLVVGDNSPAVEAVVECNSRLNPINTTLLKMADCGGLPQVVQPGKLTEAFKYFLQGMGYIPSASMTRLARSRTHSTSSSLGSGESPFSRSVTSNQSDGTQESCESPDVLDRHQTMEVSC</t>
  </si>
  <si>
    <t>MSRRSQRLTRYSQGDDDGSSSSGGSSVAGSQSTLFKDSPLRTLKRKSSNMKRLSPAPQLGPSSDAHTSYYSESLVHESWFPPRSSLEELHGDANWGEDLRVRRRRGTGGSESSRASGLVGRKATEDFLGSSSGYSSEDDYVGYSDVDQQSSSSRLRSAVSRAGSLLWMVATSPGRLFRLLYWWAGTTWYRLTTAASLLDVFVLTRRFSSLKTFLWFLLPLLLLTCLTYGAWYFYPYGLQTFHPALVSWWAAKDSRRPDEGWEARDSSPHFQAEQRVMSRVHSLERRLEALAAEFSSNWQKEAMRLERLELRQGAPGQGGGGGLSHEDTLALLEGLVSRREAALKEDFRRETAARIQEELSALRAEHQQDSEDLFKKIVRASQESEARIQQLKSEWQSMTQESFQESSVKELRRLEDQLAGLQQELAALALKQSSVAEEVGLLPQQIQAVRDDVESQFPAWISQFLARGGGGRVGLLQREEMQAQLRELESKILTHVAEMQGKSAREAAASLSLTLQKEGVIGVTEEQVHHIVKQALQRYSEDRIGLADYALESGGASVISTRCSETYETKTALLSLFGIPLWYHSQSPRVILQPDVHPGNCWAFQGPQGFAVVRLSARIRPTAVTLEHVPKALSPNSTISSAPKDFAIFGFDEDLQQEGTLLGKFTYDQDGEPIQTFHFQAPTMATYQVVELRILTNWGHPEYTCIYRFRVHGEPAH</t>
  </si>
  <si>
    <t>MESSPFNRRQWTSLSLRVTAKELSLVNKNKSSAIVEIFSKYQKAAEETNMEKKRSNTENLSQHFRKGTLTVLKKKWENPGLGAESHTDSLRNSSTEIRHRADHPPAEVTSHAASGAKADQEEQIHPRSRLRSPPEALVQGRYPHIKDGEDLKDHSTESKKMENCLGESRHEVEKSEISENTDASGKIEKYNVPLNRLKMMFEKGEPTQTKILRAQSRSASGRKISENSYSLDDLEIGPGQLSSSTFDSEKNESRRNLELPRLSETSIKDRMAKYQAAVSKQSSSTNYTNELKASGGEIKIHKMEQKENVPPGPEVCITHQEGEKISANENSLAVRSTPAEDDSRDSQVKSEVQQPVHPKPLSPDSRASSLSESSPPKAMKKFQAPARETCVECQKTVYPMERLLANQQVFHISCFRCSYCNNKLSLGTYASLHGRIYCKPHFNQLFKSKGNYDEGFGHRPHKDLWASKNENEEILERPAQLANARETPHSPGVEDAPIAKVGVLAASMEAKASSQQEKEDKPAETKKLRIAWPPPTELGSSGSALEEGIKMSKPKWPPEDEISKPEVPEDVDLDLKKLRRSSSLKERSRPFTVAASFQSTSVKSPKTVSPPIRKGWSMSEQSEESVGGRVAERKQVENAKASKKNGNVGKTTWQNKESKGETGKRSKEGHSLEMENENLVENGADSDEDDNSFLKQQSPQEPKSLNWSSFVDNTFAEEFTTQNQKSQDVELWEGEVVKELSVEEQIKRNRYYDEDEDEE</t>
  </si>
  <si>
    <t>MAAEKQVPGGGGGGGSGGGGGSGGGGSGGGRGAGGEENKENERPSAGSKANKEFGDSLSLEILQIIKESQQQHGLRHGDFQRYRGYCSRRQRRLRKTLNFKMGNRHKFTGKKVTEELLTDNRYLLLVLMDAERAWSYAMQLKQEANTEPRKRFHLLSRLRKAVKHAEELERLCESNRVDAKTKLEAQAYTAYLSGMLRFEHQEWKAAIEAFNKCKTIYEKLASAFTEEQAVLYNQRVEEISPNIRYCAYNIGDQSAINELMQMRLRSGGTEGLLAEKLEALITQTRAKQAATMSEVEWRGRTVPVKIDKVRIFLLGLADNEAAIVQAESEETKERLFESMLSECRDAIQVVREELKPDQKQRDYILEGEPGKVSNLQYLHSYLTYIKLSTAIKRNENMAKGLQRALLQQQPEDDSKRSPRPQDLIRLYDIILQNLVELLQLPGLEEDKAFQKEIGLKTLVFKAYRCFFIAQSYVLVKKWSEALVLYDRVLKYANEVNSDAGAFKNSLKDLPDVQELITQVRSEKCSLQAAAILDANDAHQTETSSSQVKDNKPLVERFETFCLDPSLVTKQANLVHFPPGFQPIPCKPLFFDLALNHVAFPPLEDKLEQKTKSGLTGYIKGIFGFRS</t>
  </si>
  <si>
    <t>MQSTSNHLWLLSDILGQGATANVFRGRHKKTGDLFAIKVFNNISFLRPVDVQMREFEVLKKLNHKNIVKLFAIEEETTTRHKVLIMEFCPCGSLYTVLEEPSNAYGLPESEFLIVLRDVVGGMNHLRENGIVHRDIKPGNIMRVIGEDGQSVYKLTDFGAARELEDDEQFVSLYGTEEYLHPDMYERAVLRKDHQKKYGATVDLWSIGVTFYHAATGSLPFRPFEGPRRNKEVMYKIITGKPSGAISGVQKAENGPIDWSGDMPVSCSLSRGLQVLLTPVLANILEADQEKCWGFDQFFAETSDILHRMVIHVFSLQQMTAHKIYIHSYNTATIFHELVYKQTKIISSNQELIYEGRRLVLEPGRLAQHFPKTTEENPIFVVSREPLNTIGLIYEKISLPKVHPRYDLDGDASMAKAITGVVCYACRIASTLLLYQELMRKGIRWLIELIKDDYNETVHKKTEVVITLDFCIRNIEKTVKVYEKLMKINLEAAELGEISDIHTKLLRLSSSQGTIETSLQDIDSRLSPGGSLADAWAHQEGTHPKDRNVEKLQVLLNCMTEIYYQFKKDKAERRLAYNEEQIHKFDKQKLYYHATKAMTHFTDECVKKYEAFLNKSEEWIRKMLHLRKQLLSLTNQCFDIEEEVSKYQEYTNELQETLPQKMFTASSGIKHTMTPIYPSSNTLVEMTLGMKKLKEEMEGVVKELAENNHILERFGSLTMDGGLRNVDCL</t>
  </si>
  <si>
    <t>MAENGESSGPPRPSRGPAAAQGSAAAPAEPKIIKVTVKTPKEKEEFAVPENSSVQQFKEAISKRFKSQTDQLVLIFAGKILKDQDTLIQHGIHDGLTVHLVIKSQNRPQGQSTQPSNAAGTNTTSASTPRSNSTPISTNSNPFGLGSLGGLAGLSSLGLSSTNFSELQSQMQQQLMASPEMMIQIMENPFVQSMLSNPDLMRQLIMANPQMQQLIQRNPEISHLLNNPDIMRQTLEIARNPAMMQEMMRNQDLALSNLESIPGGYNALRRMYTDIQEPMLNAAQEQFGGNPFASVGSSSSSGEGTQPSRTENRDPLPNPWAPPPATQSSATTSTTTSTGSGSGNSSSNATGNTVAAANYVASIFSTPGMQSLLQQITENPQLIQNMLSAPYMRSMMQSLSQNPDLAAQMMLNSPLFTANPQLQEQMRPQLPAFLQQMQNPDTLSAMSNPRAMQALMQIQQGLQTLATEAPGLIPSFTPGVGVGVLGTAIGPVGPVTPIGPIGPIVPFTPIGPIGPIGPTGPAAPPGSTGSGGPTGPTVSSAAPSETTSPTSESGPNQQFIQQMVQALAGANAPQLPNPEVRFQQQLEQLNAMGFLNREANLQALIATGGDINAAIERLLGSQPS</t>
  </si>
  <si>
    <t>MAPCHIRKYQESDRQWVVGLLSRGMAEHAPATFRQLLKLPRTLILLLGGPLALLLVSGSWLLALVFSISLFPALWFLAKKPWTEYVDMTLCTDMSDITKSYLSERGSCFWVAESEEKVVGMVGALPVDDPTLREKRLQLFHLFVDSEHRRQGIAKALVRTVLQFARDQGYSEVILDTGTIQLSAMALYQSMGFKKTGQSFFCVWARLVALHTVHFIYHLPSSKVGSL</t>
  </si>
  <si>
    <t>MRGSQEVLLMWLLVLAVGGTEHAYRPGRRVCAVRAHGDPVSESFVQRVYQPFLTTCDGHRACSTYRTIYRTAYRRSPGLAPARPRYACCPGWKRTSGLPGACGAAICQPPCRNGGSCVQPGRCRCPAGWRGDTCQSDVDECSARRGGCPQRCVNTAGSYWCQCWEGHSLSADGTLCVPKGGPPRVAPNPTGVDSAMKEEVQRLQSRVDLLEEKLQLVLAPLHSLASQALEHGLPDPGSLLVHSFQQLGRIDSLSEQISFLEEQLGSCSCKKDS</t>
  </si>
  <si>
    <t>MQRAVPEGFGRRKLGSDMGNAERAPGSRSFGPVPTLLLLAAALLAVSDALGRPSEEDEELVVPELERAPGHGTTRLRLHAFDQQLDLELRPDSSFLAPGFTLQNVGRKSGSETPLPETDLAHCFYSGTVNGDPSSAAALSLCEGVRGAFYLLGEAYFIQPLPAASERLATAAPGEKPPAPLQFHLLRRNRQGDVGGTCGVVDDEPRPTGKAETEDEDEGTEGEDEGAQWSPQDPALQGVGQPTGTGSIRKKRFVSSHRYVETMLVADQSMAEFHGSGLKHYLLTLFSVAARLYKHPSIRNSVSLVVVKILVIHDEQKGPEVTSNAALTLRNFCNWQKQHNPPSDRDAEHYDTAILFTRQDLCGSQTCDTLGMADVGTVCDPSRSCSVIEDDGLQAAFTTAHELGHVFNMPHDDAKQCASLNGVNQDSHMMASMLSNLDHSQPWSPCSAYMITSFLDNGHGECLMDKPQNPIQLPGDLPGTSYDANRQCQFTFGEDSKHCPDAASTCSTLWCTGTSGGVLVCQTKHFPWADGTSCGEGKWCINGKCVNKTDRKHFDTPFHGSWGMWGPWGDCSRTCGGGVQYTMRECDNPVPKNGGKYCEGKRVRYRSCNLEDCPDNNGKTFREEQCEAHNEFSKASFGSGPAVEWIPKYAGVSPKDRCKLICQAKGIGYFFVLQPKVVDGTPCSPDSTSVCVQGQCVKAGCDRIIDSKKKFDKCGVCGGNGSTCKKISGSVTSAKPGYHDIITIPTGATNIEVKQRNQRGSRNNGSFLAIKAADGTYILNGDYTLSTLEQDIMYKGVVLRYSGSSAALERIRSFSPLKEPLTIQVLTVGNALRPKIKYTYFVKKKKESFNAIPTFSAWVIEEWGECSKSCELGWQRRLVECRDINGQPASECAKEVKPASTRPCADHPCPQWQLGEWSSCSKTCGKGYKKRSLKCLSHDGGVLSHESCDPLKKPKHFIDFCTMAECS</t>
  </si>
  <si>
    <t>MGSAPWAPVLLLALGLRGLQAGARRAPDPGFQERFFQQRLDHFNFERFGNKTFPQRFLVSDRFWVRGEGPIFFYTGNEGDVWAFANNSAFVAELAAERGALLVFAEHRYYGKSLPFGAQSTQRGHTELLTVEQALADFAELLRALRRDLGAQDAPAIAFGGSYGGMLSAYLRMKYPHLVAGALAASAPVLAVAGLGDSNQFFRDVTADFEGQSPKCTQGVREAFRQIKDLFLQGAYDTVRWEFGTCQPLSDEKDLTQLFMFARNAFTVLAMMDYPYPTDFLGPLPANPVKVGCDRLLSEAQRITGLRALAGLVYNASGSEHCYDIYRLYHSCADPTGCGTGPDARAWDYQACTEINLTFASNNVTDMFPDLPFTDELRQRYCLDTWGVWPRPDWLLTSFWGGDLRAASNIIFSNGNLDPWAGGGIRRNLSASVIAVTIQGGAHHLDLRASHPEDPASVVEARKLEATIIGEWVKAARREQQPALRGGPRLSL</t>
  </si>
  <si>
    <t>MYATDSRGHSPAFLQPQNGNSRHPSGYVPGKVVPLRPPPPPKSQASAKFTSIRREDRATFAFSPEEQQAQRESQKQKRHKNTFICFAITSFSFFIALAIILGISSKYAPDENCPDQNPRLRNWDPGQDSAKQVVIKEGDMLRLTSDATVHSIVIQDGGLLVFGDNKDGSRNITLRTHYILIQDGGALHIGAEKCRYKSKATITLYGKSDEGESMPTFGKKFIGVEAGGTLELHGARKASWTLLARTLNSSGLPFGSYTFEKDFSRGLNVRVIDQDTAKILESERFDTHEYRNESRRLQEFLRFQDPGRIVAIAVGDSAAKSLLQGTIQMIQERLGSELIQGLGYRQAWALVGVIDGGSTSCNESVRNYENHSSGGKALAQREFYTVDGQKFSVTAYSEWIEGVSLSGFRVEVVDGVKLNLLDDVSSWKPGDQIVVASTDYSMYQAEEFTLLPCSECSHFQVKVKETPQFLHMGEIIDGVDMRAEVGILTRNIVIQGEVEDSCYAENQCQFFDYDTFGGHIMIMKNFTSVHLSYVELKHMGQQQMGRYPVHFHLCGDVDYKGGYRHATFVDGLSIHHSFSRCITVHGTNGLLIKDTIGFDTLGHCFFLEDGIEQRNTLFHNLGLLTKPGTLLPTDRNNSMCTTMRDKVFGNYIPVPATDCMAVSTFWIAHPNNNLINNAAAGSQDAGIWYLFHKEPTGESSGLQLLAKPELTPLGIFYNNRVHSNFKAGLFIDKGVKTTNSSAADPREYLCLDNSARFRPHQDANPEKPRVAALIDRLIAFKNNDNGAWVRGGDIIVQNSAFADNGIGLTFASDGSFPSDEGSSQEVSESLFVGESRNYGFQGGQNKYVGTGGIDQKPRTLPRNRTFPIRGFQIYDGPIHLTRSTFKKYVPTPDRYSSAIGFLMKNSWQITPRNNISLVKFGPHVSLNVFFGKPGPWFEDCEMDGDKNSIFHDIDGSVTGYKDAYVGRMDNYLIRHPSCVNVSKWNAVICSGTYAQVYVQTWSTQNLSMTITRDEYPSNPMVLRGINQKAAFPQYQPVVMLEKGYTIHWNGPAPRTTFLYLVNFNKNDWIRVGLCYPSNTSFQVTFGYLQRQNGSLSKIEEYEPVHSLEELQRKQSERKFYFDSSTGLLFLYLKAKSHRHGHSYCSSQGCERVKIQAATDSKDISNCMAKAYPQYYRKPSVVKRMPAMLTGLCQGCGTRQVVFTSDPHKSYLPVQFQSPDKAETQRGDPSVISVNGTDFTFRSAGVLLLVVDPCSVPFRLTEKTVFPLADVSRIEEYLKTGIPPRSIVLLSTRGEIKQLNISHLLVPLGLAKPAHLYDKGSTIFLGFSGNFKPSWTKLFTSPAGQGLGVLEQFIPLQLDEYGCPRATTVRRRDLELLKQASKAH</t>
  </si>
  <si>
    <t>MKCEHCTRKECSKKTKTDDQENVSADAPSPAQENGEKGEFHKLADAKIFLSDCLACDSCMTAEEGVQLSQQNAKDFFRVLNLNKKCDTSKHKVLVVSVCPQSLPYFAAKFNLSVTDASRRLCGFLKSLGVHYVFDTTIAADFSILESQKEFVRRYRQHSEEERTLPMLTSACPGWVRYAERVLGRPITAHLCTAKSPQQVMGSLVKDYFARQQNLSPEKIFHVIVAPCYDKKLEALQESLPPALHGSRGADCVLTSGEIAQIMEQGDLSVRDAAVDTLFGDLKEDKVTRHDGASSDGHLAHIFRHAAKELFNEDVEEVTYRALRNKDFQEVTLEKNGEVVLRFAAAYGFRNIQNMILKLKKGKFPFHFVEVLACAGGCLNGRGQAQTPDGHADKALLRQMEGIYADIPVRRPESSAHVQELYQEWLEGINSPKAREVLHTTYQSQERGTHSLDIKW</t>
  </si>
  <si>
    <t>MLSKGLKRKREEEEEKEPLAVDSWWLDPGHTAVAQAPPAVASSSLFDLSVLKLHHSLQQSEPDLRHLVLVVNTLRRIQASMAPAAALPPVPSPPAAPSVADNLLASSDAALSASMASLLEDLSHIEGLSQAPQPLADEGPPGRSIGGAAPSLGALDLLGPATGCLLDDGLEGLFEDIDTSMYDNELWAPASEGLKPGPEDGPGKEEAPELDEAELDYLMDVLVGTQALERPPGPGR</t>
  </si>
  <si>
    <t>MAENSGRAGKSSGSGAGKGAVSAEQVIAGFNRLRQEQRGLASKAAELEMELNEHSLVIDTLKEVDETRKCYRMVGGVLVERTVKEVLPALENNKEQIQKIIETLTQQLQAKGKELNEFREKHNIRLMGEDEKPAAKENSEGAGAKASSAGVLVS</t>
  </si>
  <si>
    <t>MSEGESQTVLSSGSDPKVESSSSAPGLTSVSPPVTSTTSAASPEEEEESEDESEILEESPCGRWQKRREEVNQRNVPGIDSAYLAMDTEEGVEVVWNEVQFSERKNYKLQEEKVRAVFDNLIQLEHLNIVKFHKYWADIKENKARVIFITEYMSSGSLKQFLKKTKKNHKTMNEKAWKRWCTQILSALSYLHSCDPPIIHGNLTCDTIFIQHNGLIKIGSVAPDTINNHVKTCREEQKNLHFFAPEYGEVTNVTTAVDIYSFGMCALEMAVLEIQGNGESSYVPQEAISSAIQLLEDPLQREFIQKCLQSEPARRPTARELLFHPALFEVPSLKLLAAHCIVGHQHMIPENALEEITKNMDTSAVLAEIPAGPGREPVQTLYSQSPALELDKFLEDVRNGIYPLTAFGLPRPQQPQQEEVTSPVVPPSVKTPTPEPAEVETRKVVLMQCNIESVEEGVKHHLTLLLKLEDKLNRHLSCDLMPNENIPELAAELVQLGFISEADQSRLTSLLEETLNKFNFARNSTLNSAAVTVSS</t>
  </si>
  <si>
    <t>MAADGDWQDFYEFQEPARSLLDQENCNASPEPGAEAGAEAGGGADGFPAPACSLEEKLSLCFRPSDPGAEPPRTAVRPITERSLLQGDEIWNALTDNYGNVMPVDWKSSHTRTLHLLTLNLSEKGVSDSLLFDTSDDEELREQLDMHSIIVSCVNDEPLFTADQVIEEIEEMMQESPDPEDDETPTQSDRLSMLSQEIQTLKRSSTGSYEERVKRLSVSELNEILEEIETAIKEYSEELVQQLALRDELEFEKEVKNSFISVLIEVQNKQKEHKETAKKKKKLKNGSSQNGKNERSHMPGTYLTTVIPYEKKNGPPSVEDLQILTKILRAMKEDSEKVPSLLTDYILKVLCPT</t>
  </si>
  <si>
    <t>MAAQKDQQKDAEAEGLSGTTLLPKLIPSGAGREWLERRRATIRPWSTFVDQQRFSRPRNLGELCQRLVRNVEYYQSNYVFVFLGLILYCVVTSPMLLVALAVFFGACYILYLRTLESKLVLFGREVSPAHQYALAGGISFPFFWLAGAGSAVFWVLGATLVVIGSHAAFHQIEAVDGEELQMEPV</t>
  </si>
  <si>
    <t>MATRQRESSITSCCSTSSCDADDEGVRGTCEDASLCKRFAVSIGYWHDPYIQHFVRLSKERKAPEINRGYFARVHGVSQLIKAFLRKTECHCQIVNLGAGMDTTFWRLKDEDLLPSKYFEVDFPMIVTRKLHSIKCKPPLSSPILELHSEDTLQMDGHILDSKRYAVIGADLRDLSELEEKLKKCNMNTQLPTLLIAECVLVYMTPEQSANLLKWAANSFERAMFINYEQVNMGDRFGQIMIENLRRRQCDLAGVETCKSLESQKERLLSNGWETASAVDMMELYNRLPRAEVSRIESLEFLDEMELLEQLMRHYCLCWATKGGNELGLKEITY</t>
  </si>
  <si>
    <t>MAVTALAARTWLGVWGVRTMQARGFGSDQSENVDRGAGSIREAGGAFGKREQAEEERYFRAQSREQLAALKKHHEEEIVHHKKEIERLQKEIERHKQKIKMLKHDD</t>
  </si>
  <si>
    <t>MAQASPPRPERVLGASSPEARPAQEALLLPTGVFQVAEKMEKRTCALCPKDVEYNVLYFAQSENIAAHENCLLYSSGLVECEDQDPLNPDRSFDVESVKKEIQRGRKLKCKFCHKRGATVGCDLKNCNKNYHFFCAKKDDAVPQSDGVRGIYKLLCQQHAQFPIIAQSAKFSGVKRKRGRKKPLSGNHVQPPETMKCNTFIRQVKEEHGRHTDATVKVPFLKKCKEAGLLNYLLEEILDKVHSIPEKLMDETTSESDYEEIGSALFDCRLFEDTFVNFQAAIEKKIHASQQRWQQLKEEIELLQDLKQTLCSFQENRDLMSSSTSISSLSY</t>
  </si>
  <si>
    <t>MAAIYGGVEGGGTRSEVLLVSEDGKILAEADGLSTNHWLIGTDKCVERINEMVNRAKRKAGVDPLVPLRSLGLSLSGGDQEDAGRILIEELRDRFPYLSESYLITTDAAGSIATATPDGGVVLISGTGSNCRLINPDGSESGCGGWGHMMGDEGSAYWIAHQAVKIVFDSIDNLEAAPHDIGYVKQAMFHYFQVPDRLGILTHLYRDFDKCRFAGFCRKIAEGAQQGDPLSRYIFRKAGEMLGRHIVAVLPEIDPVLFQGKIGLPILCVGSVWKSWELLKEGFLLALTQGREIQAQNFFSSFTLMKLRHSSALGGASLGARHIGHLLPMDYSANAIAFYSYTFS</t>
  </si>
  <si>
    <t>MTVEKEAPDAHFTVDKQNISLWPREPPPKSGPSLVPGKTPTVRAALICLTLVLVASVLLQAVLYPRFMGTISDVKTNVQLLKGRVDNISTLDSEIKKNSDGMEAAGVQIQMVNESLGYVRSQFLKLKTSVEKANAQIQILTRSWEEVSTLNAQIPELKSDLEKASALNTKIRALQGSLENMSKLLKRQNDILQVVSQGWKYFKGNFYYFSLIPKTWYSAEQFCVSRNSHLTSVTSESEQEFLYKTAGGLIYWIGLTKAGMEGDWSWVDDTPFNKVQSVRFWIPGEPNNAGNNEHCGNIKAPSLQAWNDAPCDKTFLFICKRPYVPSEP</t>
  </si>
  <si>
    <t>MSSPLQRAVGDTKRALSASSSSSASLPFDDRDSNHTSEGNGDSLLADEDTDFEDSLNRNVKKRAAKRPPKTTPVAKHPKKGSRVVHRHSRKQSEPPANDLFNAVKAAKSDMQSLVDEWLDSYKQDQDAGFLELVNFFIQSCGCKGIVTPEMFKKMSNSEIIQHLTEQFNEDSGDYPLIAPGPSWKKFQGSFCEFVRTLVCQCQYSLLYDGFPMDDLISLLTGLSDSQVRAFRHTSTLAAMKLMTSLVKVALQLSVHQDNNQRQYEAERNKGPGQRAPERLESLLEKRKELQEHQEEIEGMMNALFRGVFVHRYRDVLPEIRAICIEEIGCWMQSYSTSFLTDSYLKYIGWTLHDKHREVRLKCVKALKGLYGNRDLTTRLELFTSRFKDRMVSMVMDREYDVAVEAVRLLILILKNMEGVLTDADCESVYPVVYASHRGLASAAGEFLYWKLFYPECEIRMMGGREQRQSPGAQRTFFQLLLSFFVESELHDHAAYLVDSLWDCAGARLKDWEGLTSLLLEKDQNLGDVQESTLIEILVSSARQASEGHPPVGRVTGRKGLTSKERKTQADDRVKLTEHLIPLLPQLLAKFSADAEKVTPLLQLLSCFDLHIYCTGRLEKHLELFLQQLQEVVVKHAEPAVLEAGAHALYLLCNPEFTFFSRADFARSQLVDLLTDRFQQELEELLQSSFLDEDEVYNLAATLKRLSAFYNTHDLTRWELYEPCCQLLQKAVDTGEVPHQVILPALTLVYFSILWTLTHISKSDASQKQLSSLRDRMVAFCELCQSCLSDVDTEIQEQAFVLLSDLLLIFSPQMIVGGRDFLRPLVFFPEATLQSELASFLMDHVFIQPGDLGSGDSQEDHLQIERLHQRRRLLAGFCKLLLYGVLEMDAASDVFKHYNKFYNDYGDIIKETLTRARQIDRSHCSRILLLSLKQLYTELLQEHGPQGLNELPAFIEMRDLARRFALSFGPQQLQNRDLVVMLHKEGIQFSLSELPPAGSSNQPPNLAFLELLSEFSPRLFHQDKQLLLSYLEKCLQHVSQAPGHPWGPVTTYCHSLSPVENTAETSPQVLPSSKRRRVEGPAKPNREDVSSSQEESLQLNSIPPTPTLTSTAVKSRQPLWGLKEMEEEDGSELDFAQGQPVAGTERSRFLGPQYFQTPHNPSGPGLGNQLMRLSLMEEDEEEELEIQDESNEERQDTDMQASSYSSTSERGLDLLDSTELDIEDF</t>
  </si>
  <si>
    <t>MAAGLARLLLLLGLSAGGPAPAGAAKMKVVEEPNAFGVNNPFLPQASRLQAKRDPSPVSGPVHLFRLSGKCFSLVESTYKYEFCPFHNVTQHEQTFRWNAYSGILGIWHEWEIANNTFTGMWMRDGDACRSRSRQSKVELACGKSNRLAHVSEPSTCVYALTFETPLVCHPHALLVYPTLPEALQRQWDQVEQDLADELITPQGHEKLLRTLFEDAGYLKTPEENEPTQLEGGPDSLGFETLENCRKAHKELSKEIKRLKGLLTQHGIPYTRPTETSNLEHLGHETPRAKSPEQLRGDPGLRGSL</t>
  </si>
  <si>
    <t>MGANNGKQYGSEGKGSSSISSDVSSSTDHTPTKAQKNVATSEDSDLSMRTLSTPSPALICPPNLPGFQNGRGSSTSSSSITGETVAMVHSPPPTRLTHPLIRLASRPQKEQASIDRLPDHSMVQIFSFLPTNQLCRCARVCRRWYNLAWDPRLWRTIRLTGETINVDRALKVLTRRLCQDTPNVCLMLETVTVSGCRRLTDRGLYTIAQCCPELRRLEVSGCYNISNEAVFDVVSLCPNLEHLDVSGCSKVTCISLTREASIKLSPLHGKQISIRYLDMTDCFVLEDEGLHTIAAHCTQLTHLYLRRCVRLTDEGLRYLVIYCASIKELSVSDCRFVSDFGLREIAKLESRLRYLSIAHCGRVTDVGIRYVAKYCSKLRYLNARGCEGITDHGVEYLAKNCTKLKSLDIGKCPLVSDTGLECLALNCFNLKRLSLKSCESITGQGLQIVAANCFDLQTLNVQDCEVSVEALRFVKRHCKRCVIEHTNPAFF</t>
  </si>
  <si>
    <t>MVGGLKRKHSDLEEEEERWEWSPAGLQSYQQALLRISLDKVQRSLGPRAPSLRRHVLIHNTLQQLQAALRLAPAPALPPEPLFLGEEDFSLSATIGSILRELDTSMDGTEPPQNPVTPLGLQNEVPPQPDPVFLEALSSRYLGDSGLDDFFLDIDTSAVEKEPARAPPEPPHNLFCAPGSWEWNELDHIMEIILGS</t>
  </si>
  <si>
    <t>MASGPHSTATAAAAASSAAPSAGGSSSGTTTTTTTTTGGILIGDRLYSEVSLTIDHSLIPEERLSPTPSMQDGLDLPSETDLRILGCELIQAAGILLRLPQVAMATGQVLFHRFFYSKSFVKHSFEIVAMACINLASKIEEAPRRIRDVINVFHHLRQLRGKRTPSPLILDQNYINTKNQVIKAERRVLKELGFCVHVKHPHKIIVMYLQVLECERNQTLVQTAWNYMNDSLRTNVFVRFQPETIACACIYLAARALQIPLPTRPHWFLLFGTTEEEIQEICIETLRLYTRKKPNYELLEKEVEKRKVALQEAKLKAKGLNPDGTPALSTLGGFSPASKPSSPREVKAEEKSPISINVKTVKKEPEDRQQASKSPYNGVRKDSKRSRNSRSASRSRSRTRSRSRSHTPRRHYNNRRSRSGTYSSRSRSRSRSHSESPRRHHNHGSPHLKAKHTRDDLKSSNRHGHKRKKSRSRSQSKSRDHSDAAKKHRHERGHHRDRRERSRSFERSHKSKHHGGSRSGHGRHRR</t>
  </si>
  <si>
    <t>MRVAVAGCCHGELDKIYETLALAERRGPGPVDLLLCCGDFQAVRNEADLRCMAVPPKYRHMQTFYRYYSGEKKAPVLTLFIGGNHEASNHLQELPYGGWVAPNIYYLGLAGVVKYRGVRIGGISGIFKSHDYRKGHFECPPYNSSTIRSIYHVRNIEVYKLKQLKQPIDIFLSHDWPRSIYHYGNKKQLLKTKSFFRQEVENNTLGSPAASELLEHLKPTYWFSAHLHVKFAALMQHQAKDKGQTARATKFLALDKCLPHRDFLQILEIEHDPSAPDYLEYDIEWLTILRATDDLINVTGRLWNMPENNGLHARWDYSATEEGMKEVLEKLNHDLKVPCNFSVTAACYDPSKPQTQMQLIHRINPQTTEFCAQLGIIDINVRLQKSKEEHHVCGEYEEQDDVESNDSGEDQSEYNTDTSALSSINPDEIMLDEEEDEDSIVSAHSGMNTPSVEPSDQASEFSASFSDVRILPGSMIVSSDDTVDSTIDREGKPGGTVESGNGEDLTKVPLKRLSDEHEPEQRKKIKRRNQAIYAAVDDDDDDAA</t>
  </si>
  <si>
    <t>MATAVETEACQPTDASWESGGGGDDEMKQALPELESSQQNGGGGGLNIAEPSGGAGREENAGAEAAQSLSHEQPQDSSEAGAAALPRGPEEPERPVRRSFQIPRKSREKKALFQPLTPGSREFEDVVNILHSSYLEPTSVTNFNYRRACLVHNELLEKEFTEKRRELKFDGRLDKELSESYAFLMVDRYQVQTICEKGLHVGQSKITILGSPSMGVYLSRYADLLQANPLDTGAMGDVVIFKIMKGKIKSIYDPMGVKSLESMLNKSALDPTPKHECHVSKNANRITSLLAYRAYELTQYYFYEYGFDELRRRPRHVCPYAVVSFTYKDDIQTPKFVPSSRSNSFNTDRNIDKYNYTLWKGQLLNKGKLLCYISLRSATRAFLPIKLPEKLDVETVMSIDHLKQKIPPALFYKETYLGPNEVLKNGMYCSLYEVVEKTRIGSNMESLLQKLDREKLVLVKPLGDRGYLFLLSPYQMVPPYEYQTAKSRVLHALFLFQEPRSIVTSQKGSTNAAPQERHESMPDVLKIAQFLQFSLIQCRKEFKNISAINFHSVVEKYVSEFFKRGFGSGKREFIMFPYDSRLDDKKFLYSAPRNKSHIDTCLHAYIFRPEVYQLPICKLKELFEENRKLQQFSPLSDYEGQEEEMNGTKMKFGKRNNSRGEAIISGKQRSSHSLDYDKDRVKELINLIQCRKKSVGGDSDTEDMRSKTVLKRKLEDLPENMRKLAKTSNLSENCHLYEESPQPIGSLGHDADLRRQQQDTCNSGIADIHRLFNWLSETLANARHSDASLTDTVNKALGLSTDDAYEELRQKHEYELNSTPDKKDYEQPTCAKVENAQFKGTQSLLLEVDATSKYSVAISTSEVGTDHKLHLKEDPNLISVNNFEDCSLCPSVPIEHGFRRQQSKSNNVEETEIHWKLIPITGGNARSPEDQLGKHGEKQTPGMKSPEEQLVCVPPQEAFPNDPRVINRQRSSDYQFPSSPFTDTLKGTTEDDVLTGQVEEQCVPAAEAEPPAVSETTERTVLGEYNLFSRKIEEILKQKNVSYVSTVSTPIFSTQEKMKRLSEFIYSKTSKAGVQEFVDGLHEKLNTIIIKASAKGGNLPPVSPNDSGAKIASNPLERHVIPVSSSDFNNKHLLEPLCSDPLKDTNSDEQHSTSALTEVEMNQPQHATELMVTSDHIVPGDMAREPVEETTKSPSDVNISAQPALSNFISQLEPEVFNSLVKIMKDVQKNTVKFYIHEEEESVLCKEIKEYLIKLGNTECHPEQFLERRSKLDKLLIIIQNEDIAGFIHKIPGLVTLKKLPCVSFAGVDSLDDVKNHTYNELFVSGGFIVSDESILNPEVVTVENLKNFLTFLEELSTPEGKWQWKVHCKFQKKLKELGRLNAKALSLLTLLNVYQKKHLVEILSYHNCDSQTRNAPELDCLIRLQAQNIQQRHIVFLTEKNIKMLSSYTDNGIVVATAEDFMQNFKNLVGYHNSITEENLPQLGANENLESQSALLENDEKDEEDMSLDSGDEISHIEVCSNFHSEIWEKETKGSRGTDQKKNTQIELQSSPDVQNSLLEDKTYLDSEERTSIDIVCSEGENSNSTEQDSYSNFQVYHSQLNMSHQFSHFNVLTHQTFLGTPYALSSSQSQENENYFLSAYTESLDRDKSPPPLSWGKSDSSRPYSQEK</t>
  </si>
  <si>
    <t>MEGLAGYVYKAASEGKVLTLAALLLNRSESDIRYLLGYVSQQGGQRSTPLIIAARNGHAKVVRLLLEHYRVQTQQTGTVRFDGYVIDGATALWCAAGAGHFEVVKLLVSHGANVNHTTVTNSTPLRAACFDGRLDIVKYLVENNANISIANKYDNTCLMIAAYKGHTDVVRYLLEQRADPNAKAHCGATALHFAAEAGHIDIVKELIKWRAAIVVNGHGMTPLKVAAESCKADVVELLLSHADCDRRSRIEALELLGASFANDRENYDIIKTYHYLYLAMLERFQDGDNILEKEVLPPIHAYGNRTECRNPQELESIRQDRDALHMEGLIVRERILGADNIDVSHPIIYRGAVYADNMEFEQCIKLWLHALHLRQKGNRNTHKDLLRFAQVFSQMIHLNETVKAPDIECVLRCSVLEIEQSMNRVKNISDADVHNAMDNYECNLYTFLYLVCISTKTQCSEEDQCKINKQIYNLIHLDPRTREGFTLLHLAVNSNTPVDDFHTNDVCSFPNALVTKLLLDCGAEVNAVDNEGNSALHIIVQYNRPISDFLTLHSIIISLVEAGAHTDMTNKQNKTPLDKSTTGVSEILLKTQMKMSLKCLAARAVRANDINYQDQIPRTLEEFVGFH</t>
  </si>
  <si>
    <t>MPDIIWVFPPQAEAEEDCHSDTVRADDDEENESPAETDLQAQLQMFRAQWMFELAPGVSSSNLENRPCRAARGSLQKTSADTKGKQEQAKEEKARELFLKAVEEEQNGALYEAIKFYRRAMQLVPDIEFKITYTRSPDGDGVGNSYIEDNDDDSKMADLLSYFQQQLTFQESVLKLCQPELESSQIHISVLPMEVLMYIFRWVVSSDLDLRSLEQLSLVCRGFYICARDPEIWRLACLKVWGRSCIKLVPYTSWREMFLERPRVRFDGVYISKTTYIRQGEQSLDGFYRAWHQVEYYRYIRFFPDGHVMMLTTPEEPQSIVPRLRTRNTRTDAILLGHYRLSQDTDNQTKVFAVITKKKEEKPLDYKYRYFRRVPVQEADQSFHVGLQLCSSGHQRFNKLIWIHHSCHITYKSTGETAVSAFEIDKMYTPLFFARVRSYTAFSERPL</t>
  </si>
  <si>
    <t>MSPVFPMLTVLTMFYYICLRRRARTATRGEMMNTHRAIESNSQTSPLNAEVVQYAKEVVDFSSHYGSENSMSYTMWNLAGVPNVFPSSGDFTQTAVFRTYGTWWDQCPSASLPFKRTPPNFQSQDYVELTFEQQVYPTAVHVLETYHPGAVIRILACSANPYSPNPPAEVRWEILWSERPTKVNASQARQFKPCIKQINFPTNLIRLEVNSSLLEYYTELDAVVLHGVKDKPVLSLKTSLIDMNDIEDDAYAEKDGCGMDSLNKKFSSAVLGEGPNNGYFDKLPYELIQLILNHLTLPDLCRLAQTCKLLSQHCCDPLQYIHLNLQPYWAKLDDTSLEFLQSRCTLVQWLNLSWTGNRGFISVAGFSRFLKVCGSELVRLELSCSHFLNETCLEVISEMCPNLQALNLSSCDKLPPQAFNHIAKLCSLKRLVLYRTKVEQTALLSILNFCSELQHLSLGSCVMIEDYDVIASMIGAKCKKLRTLDLWRCKNITENGIAELASGCPLLEELDLGWCPTLQSSTGCFTRLAHQLPNLQKLFLTANRSVCDTDIDELACNCTRLQQLDILGTRMVSPASLRKLLESCKDLSLLDVSFCSQIDNRAVLELNASFPKVFIKKSFTQ</t>
  </si>
  <si>
    <t>MPAKTPIYLKAANNKKGKKFKLRDILSPDMISPPLGDFRHTIHIGKEGQHDVFGDISFLQGNYELLPGNQEKAHLGQFPGHNEFFRANSTSDSVFTETPSPVLKNAISLPTIGGSQALMLPLLSPVTFNSKQESFGPAKLPRLSCEPVMEEKAQEKSSLLENGTVHQGDTSWGSSGSASQSSQGRDSHSSSLSEQYPDWPAEDMFDHPTPCELIKGKTKSEESLSDLTGSLLSLQLDLGPSLLDEVLNVMDKNK</t>
  </si>
  <si>
    <t>MSVQSSSGSLEGPPSWSQLSTSPTPGSAAAARSLLNHTPPSGRPREGAMDELHSLDPRRQELLEARFTGVASGSTGSTGSCSVGAKASTNNESSNHSFGSLGSLSDKESETPEKKQSESSRGRKRKAENQNESSQGKSIGGRGHKISDYFEYQGGNGSSPVRGIPPAIRSPQNSHSHSTPSSSVRPNSPSPTALAFGDHPIVQPKQLSFKIIQTDLTMLKLAALESNKIQDLEKKEGRIDDLLRANCDLRRQIDEQQKLLEKYKERLNKCISMSKKLLIEKSTQEKLSSREKSMQDRLRLGHFTTVRHGASFTEQWTDGFAFQNLVKQQEWVNQQREDIERQRKLLAKRKPPTANNSQAPSTNSEPKQRKNKAVNGAENDPFVRPNLPQLLTLAEYHEQEEIFKLRLGHLKKEEAEIQAELERLERVRNLHIRELKRINNEDNSQFKDHPTLNERYLLLHLLGRGGFSEVYKAFDLYEQRYAAVKIHQLNKSWRDEKKENYHKHACREYRIHKELDHPRIVKLYDYFSLDTDTFCTVLEYCEGNDLDFYLKQHKLMSEKEARSIVMQIVNALRYLNEIKPPIIHYDLKPGNILLVDGTACGEIKITDFGLSKIMDDDSYGVDGMDLTSQGAGTYWYLPPECFVVGKEPPKISNKVDVWSVGVIFFQCLYGRKPFGHNQSQQDILQENTILKATEVQFPVKPVVSSEAKAFIRRCLAYRKEDRFDVHQLANDPYLLPHMRRSNSSGNLHMAGLTASPTPPSSSIITY</t>
  </si>
  <si>
    <t>MGRPLLLPLLLLLQPPAFLQPGGSTGSGPSYLYGVTQPKHLSASMGGSVEIPFSFYYPWELAIVPNVRISWRRGHFHGQSFYSTRPPSIHKDYVNRLFLNWTEGQESGFLRISNLRKEDQSVYFCRVELDTRRSGRQQLQSIKGTKLTITQAVTTTTTWRPSSTTTIAGLRVTESKGHSESWHLSLDTAIRVALAVAVLKTVILGLLCLLLLWWRRRKGSRAPSSDF</t>
  </si>
  <si>
    <t>MGRPLLLPLLPLLLPPAFLQPSGSTGSGPSYLYGVTQPKHLSASMGGSVEIPFSFYYPWELATAPDVRISWRRGHFHRQSFYSTRPPSIHKDYVNRLFLNWTEGQKSGFLRISNLQKQDQSVYFCRVELDTRSSGRQQWQSIEGTKLSITQAVTTTTQRPSSMTTTWRLSSTTTTTGLRVTQGKRRSDSWHISLETAVGVAVAVTVLGIMILGLICLLRWRRRKGQQRTKATTPAREPFQNTEEPYENIRNEGQNTDPKLNPKDDGIVYASLALSSSTSPRAPPSHRPLKSPQNETLYSVLKA</t>
  </si>
  <si>
    <t>MADRFSRFNEDRDFQGNHFDQYEEGHLEIEQASLDKPIESDNIGHRLLQKHGWKLGQGLGKSLQGRTDPIPIVVKYDVMGMGRMEMELDYAEDATERRRVLEVEKEDTEELRQKYKDYVDKEKAIAKALEDLRANFYCELCDKQYQKHQEFDNHINSYDHAHKQRLKDLKQREFARNVSSRSRKDEKKQEKALRRLHELAEQRKQAECAPGSGPMFKPTTVAVDEEGGEDDKDESATNSGTGATASCGLGSEFSTDKGGPFTAVQITNTTGLAQAPGLASQGISFGIKNNLGTPLQKLGVSFSFAKKAPVKLESIASVFKDHAEEGTSEDGTKPDEKSSDQGLQKVGDSDGSSNLDGKKEDEDPQDGGSLASTLSKLKRMKREEGAGATEPEYYHYIPPAHCKVKPNFPFLLFMRASEQMDGDNTTHPKNAPESKKGSSPKPKSCIKAAASQGAEKTVSEVSEQPKETSMTEPSEPGSKAEAKKALGGDVSDQSLESHSQKVSETQMCESNSSKETSLATPAGKESQEGPKHPTGPFFPVLSKDESTALQWPSELLIFTKAEPSISYSCNPLYFDFKLSRNKDARTKGTEKPKDIGSSSKDHLQGLDPGEPNKSKEVGGEKIVRSSGGRMDAPASGSACSGLNKQEPGGSHGSETEDTGRSLPSKKERSGKSHRHKKKKKHKKSSKHKRKHKADTEEKSSKAESGEKSKKRKKRKRKKNKSSAPADSERGPKPEPPGSGSPAPPRRRRRAQDDSQRRSLPAEEGSSGKKDEGGGGSSSQDHGGRKHKGELPPSSCQRRAGTKRSSRSSHRSQPSSGDEDSDDASSHRLHQKSPSQYSEEEEEEDSGSEHSRSRSRSGRRHSSHRSSRRSYSSSSDASSDQSCYSRQRSYSDDSYSDYSDRSRRHSKRSHDSDDSDYASSKHRSKRHKYSSSDDDYSLSCSQSRSRSRSHTRERSRSRGRSRSSSCSRSRSKRRSRSTTAHSWQRSRSYSRDRSRSTRSPSQRSGSRKRSWGHESPEERHSGRRDFIRSKIYRSQSPHYFRSGRGEGPGKKDDGRGDDSKATGPPSQNSNIGTGRGSEGDCSPEDKNSVTAKLLLEKIQSRKVERKPSVSEEVQATPNKAGPKLKDPPQGYFGPKLPPSLGNKPVLPLIGKLPATRKPNKKCEESGLERGEEQEQSETEEGPPGSSDALFGHQFPSEETTGPLLDPPPEESKSGEATADHPVAPLGTPAHSDCYPGDPTISHNYLPDPSDGDTLESLDSSSQPGPVESSLLPIAPDLEHFPSYAPPSGDPSIESTDGAEDASLAPLESQPITFTPEEMEKYSKLQQAAQQHIQQQLLAKQVKAFPASAALAPATPALQPIHIQQPATASATSITTVQHAILQHHAAAAAAAIGIHPHPHPQPLAQVHHIPQPHLTPISLSHLTHSIIPGHPATFLASHPIHIIPASAIHPGPFTFHPVPHAALYPTLLAPRPAAAAATALHLHPLLHPIFSGQDLQHPPSHGT</t>
  </si>
  <si>
    <t>MESQEPTESSQNGKQYIISEELISEGKWVKLEKTTYMDPTGKTRTWESVKRTTRKEQTADGVAVIPVLQRTLHYECIVLVKQFRPPMGGYCIEFPAGLIDDGETPEAAALRELEEETGYKGDIAECSPAVCMDPGLSNCTIHIVTVTINGDDAENARPKPKPGDGEFVEVISLPKNDLLQRLDALVAEEHLTVDARVYSYALALKHANAKPFEVPFLKF</t>
  </si>
  <si>
    <t>MKRGGRDSDRNSSEEGTAEKSKKLRTTNEHSQTCDWGNLLQDIILQVFKYLPLLDRAHASQVCRNWNQVFHMPDLWRCFEFELNQPATSYLKATHPELIKQIIKRHSNHLQYVSFKVDSSKESAEAACDILSQLVNCSLKTLGLISTARPSFMDLPKSHFISALTVVFVNSKSLSSLKIDDTPVDDPSLKVLVANNSDTLKLLKMSSCPHVSPAGILCVADQCHGLRELALNYHLLSDELLLALSSEKHVRLEHLRIDVVSENPGQTHFHTIQKSSWDAFIRHSPKVNLVMYFFLYEEEFDPFFRYEIPATHLYFGRSVSKDVLGRVGMTCPRLVELVVCANGLRPLDEELIRIAERCKNLSAIGLGECEVSCSAFVEFVKMCGGRLSQLSIMEEVLIPDQKYSLEQIHWEVSKHLGRVWFPDMMPTW</t>
  </si>
  <si>
    <t>MEDIQTNAELKSTQEQSVPAESAAVLNDYSLTKSHEMENVDSGEGPANEDEDIGDDSMKVKDEYSERDENVLKSEPMGNAEEPEIPYSYSREYNEYENIKLERHVVSFDSSRPTSGKMNCDVCGLSCISFNVLMVHKRSHTGERPFQCNQCGASFTQKGNLLRHIKLHTGEKPFKCHLCNYACQRRDALTGHLRTHSVEKPYKCEFCGRSYKQRSSLEEHKERCRTFLQSTDPGDTASAEARHIKAEMGSERALVLDRLASNVAKRKSSMPQKFIGEKRHCFDVNYNSSYMYEKESELIQTRMMDQAINNAISYLGAEALRPLVQTPPAPTSEMVPVISSMYPIALTRAEMSNGAPQELEKKSIHLPEKSVPSERGLSPNNSGHDSTDTDSNHEERQNHIYQQNHMVLSRARNGMPLLKEVPRSYELLKPPPICPRDSVKVINKEGEVMDVYRCDHCRVLFLDYVMFTIHMGCHGFRDPFECNMCGYRSHDRYEFSSHIARGEHRALLK</t>
  </si>
  <si>
    <t>MASRRKSTTPCMVLASEQDPDLELISDLDEGPPVLTPVENTRAESISSDEEVHESVDSDNQQNKKVEGGYECKYCTFQTPDLNMFTFHVDSEHPNVVLNSSYVCVECNFLTKRYDALSEHNLKYHPGEENFKLTMVKRNNQTIFEQTINDLTFDGSFVKEENAEQAESTEVSSSGISISKTPIMKMMKNKVENKRIAVHHNSVEDVPEEKENEIKPDREEIVENPSSSASESNTSTSIVNRIHPSTASTVVTPAAVLPGLAQVITAVSAQQNSNLIPKVLIPVNSIPTYNAALDNNPLLLNTYNKFPYPTMSEITVLSAQAKYTEEQIKIWFSAQRLKHGVSWTPEEVEEARRKQFNGTVHTVPQTITVIPTHISTGSNGLPSILQTCQIVGQPGLVLTQVAGTNTLPVTAPIALTVAGVPSQNNIQKSQVPAAQPTAETKPATAAVPTSQSVKHETALVNPDSFGIRAKKTKEQLAELKVSYLKNQFPHDSEIIRLMKITGLTKGEIKKWFSDTRYNQRNSKSNQCLHLNNDSSTTIIIDSSDETTESPTVGTAQPKQSWNPFPDFTPQKFKEKTAEQLRVLQASFLNSSVLTDEELNRLRAQTKLTRREIDAWFTEKKKSKALKEEKMEIDESNAGSSKEEAGETSPADESGAPKSGSTGKICKKTPEQLHMLKSAFVRTQWPSPEEYDKLAKESGLARTDIVSWFGDTRYAWKNGNLKWYYYYQSANSSSMNGLSSLRKRGRGRPKGRGRGRPRGRPRGSKRINNWDRGPSLIKFKTGTAILKDYYLKHKFLNEQDLDELVNKSHMGYEQVREWFAERQRRSELGIELFEENEEEDEVIDDQEEDEEETDDSDTWEPPRHVKRKLSKSDD</t>
  </si>
  <si>
    <t>MPGGGASAASGRLLTAAEQRGSREAAGSASRSGFGGSGGGRGGASGPGSGSGGPGGPAGRMSLTPKELSSLLSIISEEAGGGSTFEGLSTAFHHYFSKADHFRLGSVLVMLLQQPDLLPSAAQRLTALYLLWEMYRTEPLAANPFAASFAHLLNPAPPARGGQEPDRPPLSGFLPPITPPEKFFLSQLMLAPPRELFKKTPRQIALMDVGNMGQSVDISGLQLALAERQSELPTQSKASFPSILSDPDPDSSNSGFDSSVASQITEALVSGPKPPIESHFRPEFIRPPPPLHICEDELAWLNPTEPDHAIQWDKSMCVKNSTGVEIKRIMAKAFKSPLSSPQQTQLLGELEKDPKLVYHIGLTPAKLPDLVENNPLVAIEMLLKLMQSSQITEYFSVLVNMDMSLHSMEVVNRLTTAVDLPPEFIHLYISNCISTCEQIKDKYMQNRLVRLVCVFLQSLIRNKIINVQDLFIEVQAFCIEFSRIREAAGLFRLLKTLDTGETPSETKMSK</t>
  </si>
  <si>
    <t>MAKPCGVRLSGEARKQVEVFRQNLFQEAEEFLYRFLPQKIIYLNQLLQEDSLNVADLTSLRAPLDIPIPDPPPKDDEMETDKQEKKEVHKCGFLPGNEKVLSLLALVKPEVWTLKEKCILVITWIQHLIPKIEDGNDFGVAIQEKVLERVNAVKTKVEAFQTTISKYFSERGDAVAKASKETHVMDYRALVHERDEAAYGELRAMVLDLRAFYAELYHIISSNLEKIVNPKGEEKPSMY</t>
  </si>
  <si>
    <t>MLFIFNFLFSPLPTPALICILTFGAAIFLWLITRPQPVLPLLDLNNQSVGIEGGARKGVSQKNNDLTSCCFSDAKTMYEVFQRGLAVSDNGPCLGYRKPNQPYRWLSYKQVSDRAEYLGSCLLHKGYKSSPDQFVGIFAQNRPEWIISELACYTYSMVAVPLYDTLGPEAIVHIVNKADIAMVICDTPQKALVLIGNVEKGFTPSLKVIILMDPFDDDLKQRGEKSGIEILSLYDAENLGKEHFRKPVPPSPEDLSVICFTSGTTGDPKGAMITHQNIVSNAAAFLKCVEHAYEPTPDDVAISYLPLAHMFERIVQAVVYSCGARVGFFQGDIRLLADDMKTLKPTLFPAVPRLLNRIYDKVQNEAKTPLKKFLLKLAVSSKFKELQKGIIRHDSFWDKLIFAKIQDSLGGRVRVIVTGAAPMSTSVMTFFRAAMGCQVYEAYGQTECTGGCTFTLPGDWTSGHVGVPLACNYVKLEDVADMNYFTVNNEGEVCIKGTNVFKGYLKDPEKTQEALDSDGWLHTGDIGRWLPNGTLKIIDRKKNIFKLAQGEYIAPEKIENIYNRSQPVLQIFVHGESLRSSLVGVVVPDTDVLPSFAAKLGVKGSFEELCQNQVVREAILEDLQKIGKESGLKTFEQVKAIFLHPEPFSIENGLLTPTLKAKRGELSKYFRTQIDSLYEHIQD</t>
  </si>
  <si>
    <t>MRKPRRKSRQNAEGRRSPSPYSLKCSPTRETLTYAQAQRIVEVDIDGRLHRISIYDPLKIITEDELTAQDITECNSNKENSEQPQFPGKSKKPSSKGKKKESCSKHASGTSFHLPQPSFRMVDSGIQPEAPPLPAAYYRYIEKPPEDLDAEVEYDMDEEDLAWLDMVNEKRRVDGHSLVSADTFELLVDRLEKESYLESRSSGAQQSLIDEDAFCCVCLDDECHNSNVILFCDICNLAVHQECYGVPYIPEGQWLCRCCLQSPSRPVDCILCPNKGGAFKQTSDGHWAHVVCAIWIPEVCFANTVFLEPIEGIDNIPPARWKLTCYICKQKGLGAAIQCHKVNCYTAFHVTCAQRAGLFMKIEPMRETSLNGTIFTVRKTAYCEAHSPPGAATARRKGDSPRSISETGDEEGLKEGDGEEEEEEEVEEEEQEAQGGVSGSLKGVPKKSKMSLKQKIKKEPEEAGQDTPSTLPMLAVPQIPSYRLNKICSGLSFQRKNQFMQRLHNYWLLKRQARNGVPLIRRLHSHLQSQRNAEQREQDEKTSAVKEELKYWQKLRHDLERARLLIELIRKREKLKREQVKVQQAAMELELMPFNVLLRTTLDLLQEKDPAHIFAEPVNLSEVPDYLEFISKPMDFSTMRRKLESHLYRTLEEFEEDFNLIVTNCMKYNAKDTIFHRAAVRLRDLGGAILRHARRQAENIGYDPERGTHLPESPKLEDFYRFSWEDVDNILIPENRAHLSPEVQLKELLEKLDLVSAMRSSGARTRRVRLLRREINALRQKLAQPPPPQPPSLNKTVSNGELPAGPQGDAAVLEQALQEEPEDDGDRDDSKLPPPPTLEPTGPAPSLSEQESPPEPPTLKPINDSKPPSRFLKPRKVEEDELLEKSPLQLGNEPLQRLLSDNGINRLSLMAPDTPAGTPLSGVGRRTSVLFKKAKNGVKLQRSPDRVLENGEDHGVAGSPASPASIEEERHSRKRPRSRSCSESEGERSPQQEEETGMTNGFGKHTESGSDSECSLGLSGGLAFEACSGLTPPKRSRGKPALSRVPFLEGVNGDSDYNGSGRSLLLPFEDRGDLEPLELVWAKCRGYPSYPALIIDPKMPREGLLHNGVPIPVPPLDVLKLGEQKQAEAGEKLFLVLFFDNKRTWQWLPRDKVLPLGVEDTVDKLKMLEGRKTSIRKSVQVAYDRAMIHLSRVRGPHSFVTSSYL</t>
  </si>
  <si>
    <t>MSENSSDSDSSCGWTVISHEGSDIEMLNSVTPTDSCEPAPECSSLEQEELQALQIEQGESSQNGTVLMEETAYPALEETSSTIEAEEQKIPEDSIYIGTASDDSDIVTLEPPKLEEIGNQEVVIVEEAQSSEDFNMGSSSSSQYTFCQPETVFSSQPSDDESSSDETSNQPSPAFRRRRARKKTVSASESEDRLVAEQETEPSKELSKRQFSSGLNKCVILALVIAISMGFGHFYGTIQIQKRQQLVRKIHEDELNDMKDYLSQCQQEQESFIDYKSLKENLARCWTLTEAEKMSFETQKTNLATENQYLRVSLEKEEKALSSLQEELNKLREQIRILEDKGTSTELVKENQKLKQHLEEEKQKKHSFLSQRETLLTEAKMLKRELERERLVTTALRGELQQLSGSQLHGKSDSPNVYTEKKEIAILRERLTELERKLTFEQQRSDLWERLYVEAKDQNGKQGTDGKKKGGRGSHRAKNKSKETFLGSVKETFDAMKNSTKEFVRHHKEKIKQAKEAVKENLKKFSDSVKSTFRHFKDTTKNIFDEKGNKRFGATKEAAEKPRTVFSDYLHPQYKAPTENHHNRGPTMQNDGRKEKPVHFKEFRKNTNSKKCSPGHDCRENSHSFRKACSGVFDCAQQESMSLFNTVVNPIRMDEFRQIIQRYMLKELDTFCHWNELDQFINKFFLNGVFIHDQKLFTDFVNDVKDYLRNMKEYEVDNDGVFEKLDEYIYRHFFGHTFSPPYGPRSVYIKPCHYSSL</t>
  </si>
  <si>
    <t>MEKAVNDGSHSEELFCHLKTISEKEDLPRCTSESHLSCLKQDILNEKTELEATLKEAELVTHSVELLLPLFKDTIEKINFENANLSALNLKISEQKEILIKELDTFKSVKLALEHLLRKRDYKQTGDNLSSMLLENLTDNESENTNLKKKVFEKEAHIQELSCLFQSEKANTLKANRFSQSVKVVHERLQIQIHKREAENDKLKEYVKSLETKIAKWNLQSRMNKNEAIVMKEASRQKTVALKKASKVYKQRLDHFTGAIEKLTSQIRDQEAKLSETISASNAWKSHYEKIVIEKTELEVQIETMKKQIINLLEDLKKMEDHGKNSCEEILRKVHSIEYENETLNLENTKLKLRFPCRITESKNMNILIVLDMLCYISSEKTTLAALKDEVVSVENELSELQEVEKKQKTLIEMYKTQVQKLQEAAEIVKSRCENLLHKNNQITKTKNKNVEKMRGQMESHLKELERVCDSLTAAERRLHECQESLQCCKGKCADQEHTIRELQGQVDGNHNLLTKLSLEEENCLIQLKCENLQQKLEQMDAENKELEKKLANQEECLKHSNLKFKEKSAEYTALARQLEAALEEGRQKVAEEIEKMSSRESALQIKILDLETELRKKNEEQNQLVCKMNSDPETP</t>
  </si>
  <si>
    <t>MNSMDRHIQQTNDRLQCIKQHLQNPANFHNAATELLDWCGDPRAFQRPFEQSLMGCLTVVSRVAAQQGFDLDLGYRLLAVCAANRDKFTPKSAALLSSWCEELGRLLLLRHQKSRQSDPPGKLPMQPPLSSMSSMKPTLSHSDGSFPYDSVPWQQNTNQPPGSLSVVTTVWGVTNTSQSQVLGNPMANANNPMNPGGNPMASGMTTSNPGLNSPQFAGQQQQFSAKAGPAQPYIQQSMYGRPNYPGSGGFGASYPGGPNAPAGMGIPPHTRPPADFTQPAAAAAAAAVAAAAATATATATATVAALQETQNKDINQYGPMGPTQAYNSQFMNQPGPRGPASMGGSMNPASMAAGMTPSGMSGPPMGMNQPRPPGISPFGTHGQRMPQQTYPGPRPQSLPIQNIKRPYPGEPNYGNQQYGPNSQFPTQPGQYPAPNPPRPLTSPNYPGQRMPSQPSSGQYPPPTVNMGQYYKPEQFNGQNNTFSGSSYSNYSQGNVNRPPRPVPVANYPHSPVPGNPTPPMTPGSSIPPYLSPSQDVKPPFPPDIKPNMSALPPPPANHNDELRLTFPVRDGVVLEPFRLEHNLAVSNHVFHLRPTVHQTLMWRSDLELQFKCYHHEDRQMNTNWPASVQVSVNATPLTIERGDNKTSHKPLHLKHVCQPGRNTIQITVTACCCSHLFVLQLVHRPSVRSVLQGLLKKRLLPAEHCITKIKRNFSSVAASSGNTTLNGEDGVEQTAIKVSLKCPITFRRIQLPARGHDCKHVQCFDLESYLQLNCERGTWRCPVCNKTALLEGLEVDQYMWGILNAIQHSEFEEVTIDPTCSWRPVPIKSDLHIKDDPDGIPSKRFKTMSPSQMIMPNVMEMIAALGPGPSPYPLPPPPGGTNSNDYSSQGNNYQGHGNFDFPHGNPGGTSMNDFMHGPPQLSHPPDMPNNMAALEKPLSHPMQETMPHAGSSDQPHPSIQQGLHVPHPSSQSGPPLHHSGAPPPPPSQPPRQPPQAAPSSHPHSDLTFNPSSALEGQAGAQGASDMPEPSLDLLPELTNPDELLSYLDPPDLPSNSNDDLLSLFENN</t>
  </si>
  <si>
    <t>MELSDSDRPVSFGSTSSSASSRDSHGSFGSRMTLVSNSHMGLFNQDKEVGAIKLELIPARPFSSSELQRDNPATGQQNADEGSERPPRAQWRVDSNGAPKTIADSATSPKLLYVDRVVQEILETERTYVQDLKSIVEDYLDCIRDQTKLPLGTEERSALFGNIQDIYHFNSELLQDLENCENDPVAIAECFVSKSEEFHIYTQYCTNYPRSVAVLTECMRNKILAKFFRERQETLKHSLPLGSYLLKPVQRILKYHLLLHEIENHLDKDTEGYDVVLDAIDTMQRVAWHINDMKRKHEHAVRLQEIQSLLTNWKGPDLTSYGELVLEGTFRIQRAKNERTLFLFDKLLLITKKRDDTFTYKAHILCGNLMLVEVIPKEPLSFSVFHYKNPKLQHTVQAKSQQDKRLWVLHLKRLILENHAAKIPAKAKQAILEMDAIHHPGFCYSPEGGTKALFGSKEGSAPYRLRRKSEPSSRSHKVLKTSETAQDIQKVSREEGSPQLSSARPSPAQRNSQPSSSTMISVLRAGGALRNIWTDHQIRQALFPSRRSPQENEDDEDDYQMFVPSFSSSDLNSTRLCEDSTSSRPCSWHMGQMESTETSSSGHRIVRRASSAGESNTCPPEIGTSDRTRELQNSPKTEGQEEMTPFGSSIELTIDDIDHVYDNISYEDLKLMVAKREEAESTPSKSARDSVRPKSTPELAFTKRQAGHSKGSLYAQTDGTLSGGEASSQSTHELQAVEENIYDTIGLPDPPSLGFKCSSLKRAKRSTFLGLEADFVCCDSLRPFVSQDSLQLSEDEAPYHQATPDHGYLSLLYDSPSGNLSMPHKPVSDKLSEEVDEIWNDLENYIKKNEDKARDRLLAAFPVSKDDVPDRLHAESTPELSRDVGRSVSTLSLPESQALLTPVKSRAGRASRANCPFEEDLISKEGSFMSLNRLSLASEMPLMDNPYDLANSGLSQTDPENPDLGMEATDKTKSRVFMMARQYSQKIKKANQLLKVKSLELEQPPASQHQKSMHKDLAAILEEKKQGGPAIGARIAEYSQLYDQIVFRESPLKIQKDGWASPQESSLLRSVSPSQVHHGSGDWLLHSTYSNGELADFCLPPEQDLRSRYPTFEINTKSTPRQLSAACSVPSLQTSDPLPGSVQRCSVVVSQPNKENWCQDHLYNSLGRKGISAKSQPYHRSQSSSSVLINKSMDSINYPSDVGKQQLLSLHRSSRCESHQDLLPDIADSHQQGTEKLSDLTLQDSQKVVVVNRNLPLNAQIATQNYFSNFKETDGDEDDYVEIKSEEDESELELSHNRRRKSDSKFVDADFSDNVCSGNTLHSLNSPRTPKKPVNSKLGLSPYLTPYNDSDKLNDYLWRGPSPNQQNIVQSLREKFQCLSSSSFA</t>
  </si>
  <si>
    <t>MPGSDTALTVDRTYSYPGRHHRCKSRVERHDMNTLSLPLNIRRGGSDTNLNFDVPDGILDFHKVKLTADSLKQKILKVTEQIKIEQTSRDGNVAEYLKLVNNADKQQAGRIKQVFEKKNQKSAHSIAQLQKKLEQYHRKLREIEQNGASRSSKDISKDHLKDIHRSLKDAHVKSRTAPHCMESSKSGMPGVSLTPPVFVFNKSREFANLIRNKFGSADNIAHLKNSLEEFRPEASARAYGGSATIVNKPKYGSDDECSSGTSGSADSNGNQSFGAGGASTLDSQGKLAVILEELREIKDTQAQLAEDIEALKVQFKREYGFISQTLQEERYRYERLEDQLHDLTDLHQHETANLKQELASIEEKVAYQAYERSRDIQEALESCQTRISKLELHQQEQQALQTDTVNAKVLLGRCINVILAFMTVILVCVSTIAKFVSPMMKSRCHILGTFFAVTLLAIFCKNWDHILCAIERMIIPR</t>
  </si>
  <si>
    <t>MAAKGAHGSYLKVESELERCRAEGHWDRMPELVRQLQTLSMPGGGGNRRGSPSAAFTFPDTDDFGKLLLAEALLEQCLKENHAKIKDSMPLLEKNEPKMSEAKNYLSSILNHGRLSPQYMCEAMLILGKLHYVEGSYRDAISMYARAGIDDMSMENKPLYQMRLLSEAFVIKGLSLERLPNSIASRFRLTEREEEVITCFERASWIAQVFLQELEKTTNNSTSRHLKGCHPLDYELTYFLEAALQSAYVKNLKKGNIVKGMRELREVLRTVETKATQNFKVMAAKHLAGVLLHSLSEECYWSPLSHPLPEFMGKEESSFATQALRKPHLYEGDNLYCPKDNIEEALLLLLISESMATRDVVLSRVPEQEEDRTVSLQNAAAIYDLLSITLGRRGQYVMLSECLERAMKFAFGEFHLWYQVALSMVACGKSAYAVSLLRECVKLRPSDPTVPLMAAKVCIGSLRWLEEAEHFAMMVISLGEEAGEFLPKGYLALGLTYSLQATDATLKSKQDELHRKALQTLERAQQLAPSDPQVILYVSLQLALVRQISSAMEQLQEALKVRKDDAHALHLLALLFSAQKHHQHALDVVNMAITEHPENFNLMFTKVKLEQVLKGPEEALVTCRQVLRLWQTLYSFSQLGGLEKDGSFGEGLTMKKQSGMHLTLPDAHDADSGSRRASSIAASRLEEAMSELTMPSSVLKQGPMQLWTTLEQIWLQAAELFMEQQHLKEAGFCIQEAAGLFPTSHSVLYMRGRLAEVKGNLEEAKQLYKEALTVNPDGVRIMHSLGLMLSRLGHKSLAQKVLRDAVERQSTCHEAWQGLGEVLQAQGQNEAAVDCFLTALELEASSPVLPFSIIPREL</t>
  </si>
  <si>
    <t>MFSQQQQQQLQQQQQQLQQLQQQQLQQQQLQQQQLLQLQQLLQQSPPQAPLPMAVSRGLPPQQPQQPLLNLQGTNSASLLNGSMLQRALLLQQLQGLDQFAMPPATYDTAGLTMPTATLGNLRGYGMASPGLAAPSLTPPQLATPNLQQFFPQATRQSLLGPPPVGVPMNPSQFNLSGRNPQKQARTSSSTTPNRKDSSSQTMPVEDKSDPPEGSEEAAEPRMDTPEDQDLPPCPEDIAKEKRTPAPEPEPCEASELPAKRLRSSEEPTEKEPPGQLQVKAQPQARMTVPKQTQTPDLLPEALEAQVLPRFQPRVLQVQAQVQSQTQPRIPSTDTQVQPKLQKQAQTQTSPEHLVLQQKQVQPQLQQEAEPQKQVQPQVQPQAHSQGPRQVQLQQEAEPLKQVQPQVQPQAHSQPPRQVQLQLQKQVQTQTYPQVHTQAQPSVQPQEHPPAQVSVQPPEQTHEQPHTQPQVSLLAPEQTPVVVHVCGLEMPPDAVEAGGGMEKTLPEPVGTQVSMEEIQNESACGLDVGECENRAREMPGVWGAGGSLKVTILQSSDSRAFSTVPLTPVPRPSDSVSSTPAATSTPSKQALQFFCYICKASCSSQQEFQDHMSEPQHQQRLGEIQHMSQACLLSLLPVPRDVLETEDEEPPPRRWCNTCQLYYMGDLIQHRRTQDHKIAKQSLRPFCTVCNRYFKTPRKFVEHVKSQGHKDKAKELKSLEKEIAGQDEDHFITVDAVGCFEGDEEEEEDDEDEEEIEVEEELCKQVRSRDISREEWKGSETYSPNTAYGVDFLVPVMGYICRICHKFYHSNSGAQLSHCKSLGHFENLQKYKAAKNPSPTTRPVSRRCAINARNALTALFTSSGRPPSQPNTQDKTPSKVTARPSQPPLPRRSTRLKT</t>
  </si>
  <si>
    <t>MALAVAPWGRQWEEARALGRAVRMLQRLEEQCVDPRLSVSPPSLRDLLPRTAQLLREVAHSRRAAGGGGPGGPGGSGDFLLIYLANLEAKSRQVAALLPPRGRRSANDELFRAGSRLRRQLAKLAIIFSHMHAELHALFPGGKYCGHMYQLTKAPAHTFWRESCGARCVLPWAEFESLLGTCHPVEPGCTALALRTTIDLTCSGHVSIFEFDVFTRLFQPWPTLLKNWQLLAVNHPGYMAFLTYDEVQERLQACRDKPGSYIFRPSCTRLGQWAIGYVSSDGSILQTIPANKPLSQVLLEGQKDGFYLYPDGKTHNPDLTELGQAEPQQRIHVSEEQLQLYWAMDSTFELCKICAESNKDVKIEPCGHLLCSCCLAAWQHSDSQTCPFCRCEIKGWEAVSIYQFHGQATAEDSGNSSDQEGRELELGQVPLSAPPLPPRPDLPPRKPRNAQPKVRLLKGNSPPAALGPQDPAPA</t>
  </si>
  <si>
    <t>MVDSTEYEVASQPEVETSPLGDGASPGPEQVKLKKEISLLNGVCLIVGNMIGSGIFVSPKGVLIYSASFGLSLVIWAVGGLFSVFGALCYAELGTTIKKSGASYAYILEAFGGFLAFIRLWTSLLIIEPTSQAIIAITFANYMVQPLFPSCFAPYAASRLLAAACICLLTFINCAYVKWGTLVQDIFTYAKVLALIAVIVAGIVRLGQGASTHFENSFEGSSFAVGDIALALYSALFSYSGWDTLNYVTEEIKNPERNLPLSIGISMPIVTIIYILTNVAYYTVLDMRDILASDAVAVTFADQIFGIFNWIIPLSVALSCFGGLNASIVAASRLFFVGSREGHLPDAICMIHVERFTPVPSLLFNGIMALIYLCVEDIFQLINYYSFSYWFFVGLSIVGQLYLRWKEPDRPRPLKLSVFFPIVFCLCTIFLVAVPLYSDTINSLIGIAIALSGLPFYFLIIRVPEHKRPLYLRRIVGSATRYLQVLCMSVAAEMDLEDGGEMPKQRDPKSN</t>
  </si>
  <si>
    <t>MKAQTALSFFLILITSLSGSQGIFPLAFFIYVPMNEQIVIGRLDEDIILPSSFERGSEVVIHWKYQDSYKVHSYYKGSDHLESQDPRYANRTSLFYNEIQNGNASLFFRRVSLLDEGIYTCYVGTAIQVITNKVVLKVGVFLTPVMKYEKRNTNSFLICSVLSVYPRPIITWKMDNTPISENNMEETGSLDSFSINSPLNITGSNSSYECTIENSLLKQTWTGRWTMKDGLHKMQSEHVSLSCQPVNDYFSPNQDFKVTWSRMKSGTFSVLAYYLSSSQNTIINESRFSWNKELINQSDFSMNLMDLNLSDSGEYLCNISSDEYTLLTIHTVHVEPSQETASHNKGLWILVPSAILAAFLLIWSVKCCRAQLEARRSRHPADGAQQERCCVPPGERCPSAPDNGEENVPLSGKV</t>
  </si>
  <si>
    <t>MGPGARGRRRRRRPMSPPPPPPPVRALPLLLLLAGPGAAAPPCLDGSPCANGGRCTQLPSREAACLCPPGWVGERCQLEDPCHSGPCAGRGVCQSSVVAGTARFSCRCPRGFRGPDCSLPDPCLSSPCAHGARCSVGPDGRFLCSCPPGYQGRSCRSDVDECRVGEPCRHGGTCLNTPGSFRCQCPAGYTGPLCENPAVPCAPSPCRNGGTCRQSGDLTYDCACLPGFEGQNCEVNVDDCPGHRCLNGGTCVDGVNTYNCQCPPEWTGQFCTEDVDECQLQPNACHNGGTCFNTLGGHSCVCVNGWTGESCSQNIDDCATAVCFHGATCHDRVASFYCACPMGKTGLLCHLDDACVSNPCHEDAICDTNPVNGRAICTCPPGFTGGACDQDVDECSIGANPCEHLGRCVNTQGSFLCQCGRGYTGPRCETDVNECLSGPCRNQATCLDRIGQFTCICMAGFTGTYCEVDIDECQSSPCVNGGVCKDRVNGFSCTCPSGFSGSTCQLDVDECASTPCRNGAKCVDQPDGYECRCAEGFEGTLCDRNVDDCSPDPCHHGRCVDGIASFSCACAPGYTGTRCESQVDECRSQPCRHGGKCLDLVDKYLCRCPSGTTGVNCEVNIDDCASNPCTFGVCRDGINRYDCVCQPGFTGPLCNVEINECASSPCGEGGSCVDGENGFRCLCPPGSLPPLCLPPSHPCAHEPCSHGICYDAPGGFRCVCEPGWSGPRCSQSLARDACESQPCRAGGTCSSDGMGFHCTCPPGVQGRQCELLSPCTPNPCEHGGRCESAPGQLPVCSCPQGWQGPRCQQDVDECAGPAPCGPHGICTNLAGSFSCTCHGGYTGPSCDQDINDCDPNPCLNGGSCQDGVGSFSCSCLPGFAGPRCARDVDECLSNPCGPGTCTDHVASFTCTCPPGYGGFHCEQDLPDCSPSSCFNGGTCVDGVNSFSCLCRPGYTGAHCQHEADPCLSRPCLHGGVCSAAHPGFRCTCLESFTGPQCQTLVDWCSRQPCQNGGRCVQTGAYCLCPPGWSGRLCDIRSLPCREAAAQIGVRLEQLCQAGGQCVDEDSSHYCVCPEGRTGSHCEQEVDPCLAQPCQHGGTCRGYMGGYMCECLPGYNGDNCEDDVDECASQPCQHGGSCIDLVARYLCSCPPGTLGVLCEINEDDCGPGPPLDSGPRCLHNGTCVDLVGGFRCTCPPGYTGLRCEADINECRSGACHAAHTRDCLQDPGGGFRCLCHAGFSGPRCQTVLSPCESQPCQHGGQCRPSPGPGGGLTFTCHCAQPFWGPRCERVARSCRELQCPVGVPCQQTPRGPRCACPPGLSGPSCRSFPGSPPGASNASCAAAPCLHGGSCRPAPLAPFFRCACAQGWTGPRCEAPAAAPEVSEEPRCPRAACQAKRGDQRCDRECNSPGCGWDGGDCSLSVGDPWRQCEALQCWRLFNNSRCDPACSSPACLYDNFDCHAGGRERTCNPVYEKYCADHFADGRCDQGCNTEECGWDGLDCASEVPALLARGVLVLTVLLPPEELLRSSADFLQRLSAILRTSLRFRLDAHGQAMVFPYHRPSPGSEPRARRELAPEVIGSVVMLEIDNRLCLQSPENDHCFPDAQSAADYLGALSAVERLDFPYPLRDVRGEPLEPPEPSVPLLPLLVAGAVLLLVILVLGVMVARRKREHSTLWFPEGFSLHKDVASGHKGRREPVGQDALGMKNMAKGESLMGEVATDWMDTECPEAKRLKVEEPGMGAEEAVDCRQWTQHHLVAADIRVAPAMALTPPQGDADADGMDVNVRGPDGFTPLMLASFCGGALEPMPTEEDEADDTSASIISDLICQGAQLGARTDRTGETALHLAARYARADAAKRLLDAGADTNAQDHSGRTPLHTAVTADAQGVFQILIRNRSTDLDARMADGSTALILAARLAVEGMVEELIASHADVNAVDELGKSALHWAAAVNNVEATLALLKNGANKDMQDSKEETPLFLAAREGSYEAAKLLLDHFANREITDHLDRLPRDVAQERLHQDIVRLLDQPSGPRSPPGPHGLGPLLCPPGAFLPGLKAAQSGSKKSRRPPGKAGLGPQGPRGRGKKLTLACPGPLADSSVTLSPVDSLDSPRPFGGPPASPGGFPLEGPYAAATATAVSLAQLGGPGRAGLGRQPPGGCVLSLGLLNPVAVPLDWARLPPPAPPGPSFLLPLAPGPQLLNPGTPVSPQERPPPYLAVPGHGEEYPAAGAHSSPPKARFLRVPSEHPYLTPSPESPEHWASPSPPSLSDWSESTPSPATATGAMATTTGALPAQPLPLSVPSSLAQAQTQLGPQPEVTPKRQVLA</t>
  </si>
  <si>
    <t>MAAAAGGGSCPGPGSARGRFPGRPRGAGGGGGRGGRGNGAERVRVALRRGGGATGPGGAEPGEDTALLRLLGLRRGLRRLRRLWAGPRVQRGRGRGRGRGWGPSRGCVPEEESSDGESDEEEFQGFHSDEDVAPSSLRSALRSQRGRAPRGRGRKHKTTPLPPPRLADVAPTPPKTPARKRGEEGTERMVQALTELLRRAQAPQAPRSRACEPSTPRRSRGRPPGRPAGPCRRKQQAVVVAEAAVTIPKPEPPPPVVPVKHQTGSWKCKEGPGPGPGTPRRGGQSSRGGRGGRGRGRGGGLPFVIKFVSRAKKVKMGQLSLGLESGQGQGQHEESWQDVPQRRVGSGQGGSPCWKKQEQKLDDEEEEKKEEEEKDKEGEEKEERAVAEEMMPAAEKEEAKLPPPPLTPPAPSPPPPLPPPSTSPPPPLCPPPPPPVSPPPLPSPPPPPAQEEQEESPPPVVPATCSRKRGRPPLTPSQRAEREAARAGPEGTSPPTPTPSTATGGPPEDSPTVAPKSTTFLKNIRQFIMPVVSARSSRVIKTPRRFMDEDPPKPPKVEVSPVLRPPITTSPPVPQEPAPVPSPPRAPTPPSTPVPLPEKRRSILREPTFRWTSLTRELPPPPPAPPPPPAPSPPPAPATSSRRPLLLRAPQFTPSEAHLKIYESVLTPPPLGAPEAPEPEPPPADDSPAEPEPRAVGRTNHLSLPRFAPVVTTPVKAEVSPHGAPALSNGPQTQAQLLQPLQALQTQLLPQALPPPQPQLQPPPSPQQMPPLEKARIAGVGSLPLSGVEEKMFSLLKRAKVQLFKIDQQQQQKVAASMPLSPGGQMEEVAGAVKQISDRGPVRSEDESVEAKRERPSGPESPVQGPRIKHVCRHAAVALGQARAMVPEDVPRLSALPLRDRQDLATEDTSSASETESVPSRSRRGKVEAAGPGGESEPTGSGGTLAHTPRRSLPSHHGKKMRMARCGHCRGCLRVQDCGSCVNCLDKPKFGGPNTKKQCCVYRKCDKIEARKMERLAKKGRTIVKTLLPWDSDESPEASPGPPGPRRGAGAGGPREEVVAHPGPEEQDSLLQRKSARRCVKQRPSYDIFEDSDDSEPGGPPAPRRRTPRENELPLPEPEEQSRPRKPTLQPVLQLKARRRLDKDALAPGPFASFPNGWTGKQKSPDGVHRVRVDFKEDCDLENVWLMGGLSVLTSVPGGPPMVCLLCASKGLHELVFCQVCCDPFHPFCLEEAERPLPQHHDTWCCRRCKFCHVCGRKGRGSKHLLECERCRHAYHPACLGPSYPTRATRKRRHWICSACVRCKSCGATPGKNWDVEWSGDYSLCPRCTQLYEKGNYCPICTRCYEDNDYESKMMQCAQCDHWVHAKCEGLSDEDYEILSGLPDSVLYTCGPCAGAAQPRWREALSGALQGGLRQVLQGLLSSKVVGPLLLCTQCGPDGKQLHPGPCGLQAVSQRFEDGHYKSVHSFMEDMVGILMRHSEEGETPDRRAGGQMKGLLLKLLESAFGWFDAHDPKYWRRSTRLPNGVLPNAVLPPSLDHVYAQWRQQEPETPESGQPPGDPSAAFQGKDPAAFSHLEDPRQCALCLKYGDADSKEAGRLLYIGQNEWTHVNCAIWSAEVFEENDGSLKNVHAAVARGRQMRCELCLKPGATVGCCLSSCLSNFHFMCARASYCIFQDDKKVFCQKHTDLLDGKEIVNPDGFDVLRRVYVDFEGINFKRKFLTGLEPDAINVLIGSIRIDSLGTLSDLSDCEGRLFPIGYQCSRLYWSTVDARRRCWYRCRILEYRPWGPREEPAHLEAAEENQTIVHSPAPSSEPPGGEDPPLDTDVLVPGAPERHSPIQNLDPPLRPDSGSAPPPAPRSFSGARIKVPNYSPSRRPLGGVSFGPLPSPGSPSSLTHHIPTVGDPDFPAPPRRSRRPSPLAPRPPPSRWASPPLKTSPQLRVPPPTSVVTALTPTSGELAPPGPAPSPPPPEDLGPDFEDMEVVSGLSAADLDFAASLLGTEPFQEEIVAAGAMGSSHGGPGDSSEEESSPTSRYIHFPVTVVSAPGLAPSATPGAPRIEQLDGVDDGTDSEAEAVQQPRGQGTPPSGPGVVRAGVLGAAGDRARPPEDLPSEIVDFVLKNLGGPGDGGAGPREESLPPAPPLANGSQPSQGLTASPADPTRTFAWLPGAPGVRVLSLGPAPEPPKPATSKIILVNKLGQVFVKMAGEGEPVPPPVKQPPLPPTISPTAPTSWTLPPGPLLGVLPVVGVVRPAPPPPPPPLTLVLSSGPASPPRQAIRVKRVSTFSGRSPPAPPPYKAPRLDEDGEASEDTPQVPGLGSGGFSRVRMKTPTVRGVLDLDRPGEPAGEESPGPLQERSPLLPLPEDGPPQVPDGPPDLLLESQWHHYSGEASSSEEEPPSPDDKENQAPKRTGPHLRFEISSEDGFSVEAESLEGAWRTLIEKVQEARGHARLRHLSFSGMSGARLLGIHHDAVIFLAEQLPGAQRCQHYKFRYHQQGEGQEEPPLNPHGAARAEVYLRKCTFDMFNFLASQHRVLPEGATCDEEEDEVQLRSTRRATSLELPMAMRFRHLKKTSKEAVGVYRSAIHGRGLFCKRNIDAGEMVIEYSGIVIRSVLTDKREKFYDGKGIGCYMFRMDDFDVVDATMHGNAARFINHSCEPNCFSRVIHVEGQKHIVIFALRRILRGEELTYDYKFPIEDASNKLPCNCGAKRCRRFLN</t>
  </si>
  <si>
    <t>MVQLRPRASRAPASAEAMVDEGQLASEEEEAEHGLLLGQPSSGAAAEPLEEDEEGDDEFDDEAPEELTFASAQAEAREEERRVRETVRRDKTLLKEKRKRREELFIEQKKRKLLPDTILEKLTTASQTNIKKSPGKVKEVNLQKKNEDCEKGNDSKKVKVQKVQSVSQNKSYLAVRLKDQDLRDSRQQAAQAFIHNSLYGPGTNRTTVNKFLSLANKRLPVKRAAVQFLNNAWGIQKKQNAKRFKRRWMVRKMKTKK</t>
  </si>
  <si>
    <t>MADTIFGSGNDQWVCPNDRQLALRAKLQTGWSVHTYQTEKQRRKQHLSPAEVEAILQVIQRAERLDVLEQQRIGRLVERLETMRRNVMGNGLSQCLLCGEVLGFLGSSSVFCKDCRKKVCTKCGIEASPGQKRPLWLCKICSEQREVWKRSGAWFYKGLPKYILPLKTPGRADDPHFRPLPTEPAEREPRSSETSRIYTWARGRVVSSDSDSDSDLSSSSLEDRLPSTGVRDRKGDKPWKESGGSVEAPRMGFTHPPGHLSGCQSSLASGETGTGSADPPGGPRPGLTRRAPVKDTPGRAPAADAAPAGPSSCLG</t>
  </si>
  <si>
    <t>MSVTYDDSVGVEVSSDSFWEVGNYKRTVKRIDDGHRLCSDLMNCLHERARIEKAYAQQLTEWARRWRQLVEKGPQYGTVEKAWMAFMSEAERVSELHLEVKASLMNDDFEKIKNWQKEAFHKQMMGGFKETKEAEDGFRKAQKPWAKKLKEVEAAKKAHHAACKEEKLAISREANSKADPSLNPEQLKKLQDKIEKCKQDVLKTKEKYEKSLKELDQGTPQYMENMEQVFEQCQQFEEKRLRFFREVLLEVQKHLDLSNVAGYKAIYHDLEQSIRAADAVEDLRWFRANHGPGMAMNWPQFEEWSADLNRTLSRREKKKATDGVTLTGINQTGDQSLPSKPSSTLNVPSNPAQSAQSQSSYNPFEDEDDTGSTVSEKDDTKAKNVSSYEKTQSYPTDWSDDESNNPFSSTDANGDSNPFDDDATSGTEVRVRALYDYEGQEHDELSFKAGDELTKMEDEDEQGWCKGRLDNGQVGLYPANYVEAIQ</t>
  </si>
  <si>
    <t>MDMNSFSPMMPTSPLSMINQIKFEDEPDLKDLFITVDEPESHVTTIETFITYRIITKTSRGEFDSSEFEVRRRYQDFLWLKGKLEEAHPTLIIPPLPEKFIVKGMVERFNDDFIETRRKALHKFLNRIADHPTLTFNEDFKIFLTAQAWELSSHKKQGPGLLSRMGQTVRAVASSMRGVKNRPEEFMEMNNFIELFSQKINLIDKISQRIYKEEREYFDEMKEYGPIHILWSASEEDLVDTLKDVASCIDRCCKATEKRMSGLSEALLPVVHEYVLYSEMLMGVMKRRDQIQAELDSKVEVLTYKKADTDLLPEEIGKLEDKVECANNALKADWERWKQNMQNDIKLAFTDMAEENIHYYEQCLATWESFLTSQTNLHLEEASEDKP</t>
  </si>
  <si>
    <t>MMEGLDDGPDFLSEEDRGLKAINVDLQSDAALQVDISDALSERDKVKFTVHTKSSLPNFKQNEFSVVRQHEEFIWLHDSFVENEDYAGYIIPPAPPRPDFDASREKLQKLGEGEGSMTKEEFTKMKQELEAEYLAIFKKTVAMHEVFLCRVAAHPILRRDLNFHVFLEYNQDLSVRGKNKKEKLEDFFKNMVKSADGVIVSGVKDVDDFFEHERTFLLEYHNRVKDASAKSDRMTRSHKSAADDYNRIGSSLYALGTQDSTDICKFFLKVSELFDKTRKIEARVSADEDLKLSDLLKYYLRESQAAKDLLYRRSRSLVDYENANKALDKARAKNKDVLQAETSQQLCCQKFEKISESAKQELIDFKTRRVAAFRKNLVELAELELKHAKGNLQLLQNCLAVLNGDT</t>
  </si>
  <si>
    <t>MKDVPGFLQQSQNSGPGQPAVWHRLEELYTKKLWHQLTLQVLDFVQDPCFAQGDGLIKLYENFISEFEHRVNPLSLVEIILHVVRQMTDPNVALTFLEKTREKVKSSDEAVILCKTAIGALKLNIGDLQVTKETIEDVEEMLNNLPGVTSVHSRFYDLSSKYYQTIGNHASYYKDALRFLGCVDIKDLPVSEQQERAFTLGLAGLLGEGVFNFGELLMHPVLESLRNTDRQWLIDTLYAFNSGNVERFQTLKTAWGQQPDLAANEAQLLRKIQLLCLMEMTFTRPANHRQLTFEEIAKSAKITVNEVELLVMKALSVGLVKGSIDEVDKRVHMTWVQPRVLDLQQIKGMKDRLEFWCTDVKSMEMLVEHQAHDILT</t>
  </si>
  <si>
    <t>MRSHTITMTTTSVSSWPYSSHRMRFITNHSDQPPQNFSATPNVTTCPMDEKLLSTVLTTSYSVIFIVGLVGNIIALYVFLGIHRKRNSIQIYLLNVAIADLLLIFCLPFRIMYHINQNKWTLGVILCKVVGTLFYMNMYISIILLGFISLDRYIKINRSIQQRKAITTKQSIYVCCIVWMLALGGFLTMIILTLKKGGHNSTMCFHYRDKHNAKGEAIFNFILVVMFWLIFLLIILSYIKIGKNLLRISKRRSKFPNSGKYATTARNSFIVLIIFTICFVPYHAFRFIYISSQLNVSSCYWKEIVHKTNEIMLVLSSFNSCLDPVMYFLMSSNIRKIMCQLLFRRFQGEPSRSESTSEFKPGYSLHDTSVAVKIQSSSKST</t>
  </si>
  <si>
    <t>LAVVQCVAVIWNSYLSWKAHRL</t>
  </si>
  <si>
    <t>MTTFFTSVPPWIQDAKQEEEVGWKLVPRPRGREAESQVKCQCEISGTPFSNGEKLRPHSLPQPEQRPYSCPQLHCGKAFASKYKLYRHMATHSAQKPHQCMYCDKMFHRKDHLRNHLQTHDPNKEALHCSECGKNYNTKLGYRRHLAMHAASSGDLSCKVCLQTFESTQALLEHLKAHSRRVAGGAKEKKHPCDHCDRRFYTRKDVRRHLVVHTGRKDFLCQYCAQRFGRKDHLTRHVKKSHSQELLKIKTEPVDMLGLLSCSSTVSVKEELSPVLCMASRDVMGTKAFPGMLPMGMYGAHIPTMPSTGVPHSLVHNTLPMGMSYPLESSPISSPAQLPPKYQLGSTSYLPDKLPKVEVDSFLAELPGSLSLSSAEPQPASPQPAAAAALLDEALLAKSPANLSEALCAANVDFSHLLGFLPLNLPPCNPPGATGGLVMGYSQAEAQPLLTTLQAQPQDSPGAGGPLNFGPLHSLPPVFTSGLSSTTLPRFHQAFQ</t>
  </si>
  <si>
    <t>MACPALGLEALQPLQPEPPPEPAFSEAQKWIEQVTGRSFGDKDFRTGLENGILLCELLNAIKPGLVKKINRLPTPIAGLDNIILFLRGCKELGLKESQLFDPSDLQDTSNRVTVKSLDYSRKLKNVLVTIYWLGKAANSCTSYSGTTLNLKEFEGLLAQMRKDTDDIESPKRSIRDSGYIDCWDSERSDSLSPPRHGRDDSFDSLDSFGSRSRQTPSPDVVLRGSSDGRGSDSESDLPHRKLPDVKKDDMSARRTSHGEPKSAVPFNQYLPNKSNQTAYVPAPLRKKKAEREEYRKSWSTATSPLGGERPFRYGPRTPVSDDAESTSMFDMRCEEEAAVQPHSRARQEQLQLINNQLREEDDKWQDDLARWKSRRRSVSQDLIKKEEERKKMEKLLAGEDGTSERRKSIKTYREIVQEKERRERELHEAYKNARSQEEAEGILQQYIERFTISEAVLERLEMPKILERSHSTEPNLSSFLNDPNPMKYLRQQSLPPPKFTATVETTIARASVLDTSMSAGSGSPSKTVTPKAVPMLTPKPYSQPKNSQDVLKTFKVDGKVSVNGETVHREEEKERECPTVAPAHSLTKSQMFEGVARVHGSPLELKQDNGSIEINIKKPNSVPQELAATTEKTEPNSQEDKNDGGKSRKGNIELASSEPQHFTTTVTRCSPTVAFVEFPSSPQLKNDVSEEKDQKKPENEMSGKVELVLSQKVVKPKSPEPEATLTFPFLDKMPEANQLHLPNLNSQVDSPSSEKSPVMTPQFKFWAWDPEEERRRQEKWQQEQERLLQERYQKEQDKLKEEWEKAQKEVEEEERRYYEEERKIIEDTVVPFTVSSSSADQLSTSSSMTEGSGTMNKIDLGNCQDEKQDRRWKKSFQGDDSDLLLKTRESDRLEEKGSLTEGALAHSGNPVSKGVHEDHQLDTEAGAPHCGTNPQLAQDPSQNQQTSNPTHSSEDVKPKTLPLDKSINHQIESPSERRKKSPREHFQAGPFSPCSPTPPGQSPNRSISGKKLCSSCGLPLGKGAAMIIETLNLYFHIQCFRCGICKGQLGDAVSGTDVRIRNGLLNCNDCYMRSRSAGQPTTL</t>
  </si>
  <si>
    <t>MIPPQEASARRREIEDKLKQEEETLSFIRDSLEKSDQLTKNMVSILSSFESRLMKLENSIIPVHKQTENLQRLQENVEKTLSCLDHVISYYHVASDTEKIIREGPTGRLEEYLGSMAKIQKAVEYFQDNSPDSPELNKVKLLFERGKEALESEFRSLMTRHSKVVSPVLILDLISGDDDLEAQEDVTLEHLPESVLQDVIRISRWLVEYGRNQDFMNVYYQIRSSQLDRSIKGLKEHFHKSSSSSGVPYSPAIPNKRKDTPTKKPVKRPGTIRKAQNLLKQYSQHGLDGKKGGSNLIPLEGLLPCTPRGGLPGPWINAACVCAADISPGHEHDFRVKHLSEALNDKHGPLAGRDDMLDVETDAYIHCVSAFVKLAQSEYQLLADIIPEHHQKKTFDSLIQDALDGLMLEGENIVSAARKAIVRHDFSTVLTVFPILRHLKQTKPEFDQVLQGTAASTKNKLPGLITSMETIGAKALEDFADNIKNDPDKEYNMPKDGTVHELTSNAILFLQQLLDFQETAGAMLASQETSSSATSYSSEFSKRLLSTYICKVLGNLQLNLLSKSKVYEDPALSAIFLHNNYNYILKSLEKSELIQLVAVTQKTAERSYREHIEQQIQTYQRSWLKVTDYIAEKNLPVFQPGVKLRDKERQIIKERFKGFNDGLEELCKIQKAWAIPDTEQRDRIRQAQKTIVKETYGAFLQKFGSVPFTKNPEKYIKYGVEQVGDMIDRLFDTSA</t>
  </si>
  <si>
    <t>MRLRNGTFLTLLLFCLCAFLSLSWYAALSGQKGDVVDVYQREFLALRDRLHAAEQESLKRSKELNLVLDEIKRAVSERQALRDGDGNRTWGRLTEDPRLKPWNGSHRHVLHLPTVFHHLPHLLAKESSLQPAVRVGQGRTGVSVVMGIPSVRREVHSYLTDTLHSLISELSPQEKEDSVIVVLIAETDSQYTSAVTENIKALFPTEIHSGLLEVISPSPHFYPDFSRLRESFGDPKERVRWRTKQNLDYCFLMMYAQSKGIYYVQLEDDIVAKPNYLSTMKNFALQQPSEDWMILEFSQLGFIGKMFKSLDLSLIVEFILMFYRDKPIDWLLDHILWVKVCNPEKDAKHCDRQKANLRIRFKPSLFQHVGTHSSLAGKIQKLKDKDFGKQALRKEHVNPPAEVSTSLKTYQHFTLEKAYLREDFFWAFTPAAGDFIRFRFFQPLRLERFFFRSGNIEHPEDKLFNTSVEVLPFDNPQSDKEALQEGRTATLRYPRSPDGYLQIGSFYKGVAEGEVDPAFGPLEALRLSIQTDSPVWVILSEIFLKKAD</t>
  </si>
  <si>
    <t>MSGEDEQQEQTIAEDLVVTKYKMGGDIANRVLRSLVEASSSGVSVLSLCEKGDAMIMEETGKIFKKEKEMKKGIAFPTSISVNNCVCHFSPLKSDQDYILKEGDLVKIDLGVHVDGFIANVAHTFVVDVAQGTQVTGRKADVIKAAHLCAEAALRLVKPGNQNTQVTEAWNKVAHSFNCTPIEGMLSHQLKQHVIDGEKTIIQNPTDQQKKDHEKAEFEVHEVYAVDVLVSSGEGKAKDAGQRTTIYKRDPSKQYGLKMKTSRAFFSEVERRFDAMPFTLRAFEDEKKARMGVVECAKHELLQPFNVLYEKEGEFVAQFKFTVLLMPNGPMRITSGPFEPDLYKSEMEVQDAELKALLQSSASRKTQKKKKKKASKTAENATSGETLEENEAGD</t>
  </si>
  <si>
    <t>MKHWPFQVINDGDKPKVQVSYKGETKAFYPEEISSMVLTKMKEIAEAYLGYPVTNAVITVPAYFNDSQRQATKDAGVIAGLNVLRIINEPTAAAIAYGLDRTGKGERNVLIFDLGGGTFDVSILTIDDGIFEVKATAGDTHLGGEDFDNRQ</t>
  </si>
  <si>
    <t>GLADQCTGLQGFLVFHSFGGGTGSGFTSLLMERLSVDYGKKSKLEFSIYPAPQVSTAVVEPYNSILTTHTTLEHSDCAFMVDNEAIYDICRRNLDIERPTYTNLNRLIGQIVSSITASLRFDGALNVDLTEFQTNLVPYPRIHFPLATYAPVISAEKAYHEQLSVAEITNACFEPANQMVKCDPRHGKYMACCLLYRGDVVPKDVNAAIATIKTKRTIQFVDWCPTGFKVGINYQPPTVVPGGDLAKVQRAVCMLSNTTAIAEAWARLDHKFDLMYAKRAFVHWYVGEGMEEGEFSEAREDMAALEKDYEEVGVDSVEGEGEEEGEEY</t>
  </si>
  <si>
    <t>MISPDPRPSPGLARWAESYEAKCERRQEIRESRRCRPNVTTCRQVGKTLRIQQREQLQRARLQQFFRRRNLELEEKGKAQHPQAREQGPSRRPGQVTVLKEPLSCARRISSPREQVTGTSSEVFPAQHPPPSGICRDLSDHLSSQAGGLPPQDTPIKKPPKHHRGTQTKAEGPTIKNDASQQTNYGVAVLDKEIIQLSDYLKEALQRELVLKQKMVILQDLLSTLIQASDSSWKGQLNEDKLKGKLRSLENQLYTCTQKYSPWGMKKVLLEMEDQKNSYEQKAKESLQKVLEEKMNAEQQLQSTQRSLALAEQKCEEWRSQYEALKEDWRTLGTQHRELESQLHVLQSKLQGADSRDLQMNQALRFLENEHQQLQAKIECLQGDRDLCSLDTQDLQDQLKRSEAEKLTLVTRVQQLQGLLQNQSLQLQEQEKLLTKKDQALPVWSPKSFPNEVEPEGTGKEKDWDLRDQLQKKTLQLQAKEKECRELHSELDNLSDEYLSCLRKLQHCREELNQSQQLPPRRQCGRWLPVLMVVIAAALAVFLANKDNLMI</t>
  </si>
  <si>
    <t>MAIFSVYVVNKAGGLIYQLDSYAPRAEAEKTFSYPLDLLLKLHDERVLVAFGQRDGIRVGHAVLAINGMDVNGRYTADGKEVLEYLGNPANYPVSIRFGRPRLTSNEKLMLASMFHSLFAIGSQLSPEQGSSGIEMLETDTFKLHCYQTLTGIKFVVLADPRQAGIDSLLRKIYEIYSDFALKNPFYSLEMPIRCELFDQNLKLALEVAEKAGTFGPGS</t>
  </si>
  <si>
    <t>MAEHPPLLDTTQILSSDISLLSAPIVSADGTQQVILVQVNPGEAFTIRREDGQFQCITGPAQVPMMSPNGSVPPIYVPPGYAPQVIEDNGVRRVVVVPQAPEFHPGSHTVLHRSPHPPLPGFIPVPTMMPPPPRHMYSPVTGAGDMTTQYMPQYQSSQVYGDVDAHSTHGRSNFRDERSSKTYERLQKKLKDRQGTQKDKMSSPPSSPQKCPSPINEHNGLIKGQIAGGINTGSAKIKSGKGKGGTQVDTEIEEKDEETKAFEALLSNIVKPVASDIQARTVVLTWSPPSSLINGETDESSVPELYGYEVLISSTGKDGKYKSVYVGEETNITLNDLKPAMDYHAKVQAEYNSIKGTPSEAEIFTTLSCEPDIPNPPRIANRTKNSLTLQWKAPSDNGSKIQNFVLEWDEGKGNGEFCQCYMGSQKQFKITKLSPAMGCKFRLSARNDYGTSGFSEEVLYYTSGCAPSMPASPVLTKAGITWLSLQWSKPSGTPSDEGISYILEMEEETSGYGFKPKYDGEDLAYTVKNLRRSTKYKFKVIAYNSEGKSNPSEVVEFTTCPDKPGIPVKPSVKGKIHSHSFKITWDPPKDNGGATINKYVVEMAEGSNGNKWEMIYSGATREHLCDRLNPGCFYRLRVYCISDGGQSAVSESLLVQTPAVPPGPCLPPRLQGRPKAKEIQLRWGPPLVDGGSPISCYSVEMSPIEKDEPREVYQGSEVECTVSSLLPGKTYSFRLRAANKMGFGPFSEKCDITTAPGPPDQCKPPQVTCRSATCAQVNWEVPLSNGTDVTEYRLEWGGVEGSMQICYCGPGLSYEIKGLSPATTYYCRVQALSVVGAGPFSEVVACVTPPSVPGIVTCLQEISDDEIENPHYSPSTCLAISWEKPCDHGSEILAYSIDFGDKQSLTVGKVTSYIINNLQPDTTYRIRIQALNSLGAGPFSHMIKLKTKPLPPDPPRLECVAFSHQNLKLKWGEGTPKTLSTDSIQYHLQMEDKNGRFVSLYRGPCHTYKVQRLNESTSYKFCIQACNEAGEGPLSQEYIFTTPKSVPAALKAPKIEKVNDHICEITWECLQPMKGDPVIYSLQVMLGKDSEFKQIYKGPDSSFRYSSLQLNCEYRFRVCAIRQCQDSLGHQDLVGPYSTTVLFISQRTEPPASTNRDTVESTRTRRALSDEQCAAVILVLFAFFSILIAFIIQYFVIK</t>
  </si>
  <si>
    <t>MSNSNTTQETLEIMKESEKKLVEESVNKNKFISKTPSKEEIEKECEDTSLRQETQRRTSNHGHARKRAKSNSKLKLVRSLAVCEESSTPFADGPLETQDIIQLHISCPSDKEEEKSTKDVSEKEDKDKNKEKIPRKMLSRDSSQEYTDSTGIDLHEFLVNTLKKNPRDRMMLLKLEQEILEFINDNNNQFKKFPQMTSYHRMLLHRVAAYFGMDHNVDQTGKAVIINKTSNTRIPEQRFSEHIKDEKNTEFQQRFILKRDDASMDRDDNQTGQNGYLNDIRLSKEAFSSSSHKRRQIFRGNREGLSRTSSSRQSSTDSELKSLEPRPWSSTDSDGSVRSMRPPVTKASSFSGISILTRGDSIGSSKGGSAGRISRPGMALGAPEVCNQVTSSQSVRGLLPCTAQQQQQQQQQQLPALPPTPQQQPPLNNHMISQADDLSNPFGQMSLSRQGSTEAADPSAALFQTPLISQHPQQTSFIMASTGQPLPTSNYSTSSHAPPTQQVLPPQGYMQPPQQIQVSYYPPGQYPNSNQQYRPLSHPVAYSPQRGQQLPQPSQQPGLQPMMPNQQQAAYQGMIGVQQPQNQGLLSSQRSSMGGQMQGLVVQYTPLPSYQVPVGSDSQNVVQPPFQQPMLVPVSQSVQGGLPAAGVPVYYSMIPPAQQNGTSPSVGFLQPPGSEQYQMPQSPSPCSPPQMPQQYSGVSPSGPGVVVMQLNVPNGPQPPQNPSMVQWSHCKYYSMDQRGQKPGDLYSPDSSPQANTQMSSSPVTSPTQSPAPSPVTSLSSVCTGLSPLPVLTQFPRPGGPAQGDGRYSLLGQPLQYNLSICPPLLHGQSTYTVHQGQSGLKHGNRGKRQALKSASTDLGTADVVLGRVLEVTDLPEGITRTEADKLFTQLAMSGAKIQWLKDAQGLPGGGGGDNSGTAENGRHSDLAALYTIVAVFPSPLAAQNASLRLNNSVSRFKLRMAKKNYDLRILERASSQ</t>
  </si>
  <si>
    <t>MEPEEERIRYSQRLRGTMRRRYEDDGISDDEIEGKRTFDLEEKLHTNKYNANFVTFMEGKDFNVEYIQRGGLRDPLIFKNSDGLGIKMPDPDFTVNDVKMCVGSRRMVDVMDVNTQKGIEMTMAQWTRYYETPEEEREKLYNVISLEFSHTRLENMVQRPSTVDFIDWVDNMWPRHLKESQTESTNAILEMQYPKVQKYCLMSVRGCYTDFHVDFGGTSVWYHIHQGGKVFWLIPPTAHNLELYENWLLSGKQGDIFLGDRVSDCQRIELKQGYTFVIPSGWIHAVYTPTDTLVFGGNFLHSFNIPMQLKIYNIEDRTRVPNKFRYPFYYEMCWYVLERYVYCITNRSHLTKEFQKESLSMDLELNGLESGNGDEEAVDREPRRLSSRRSVLTSPVANGVNLDYDGLGKTCRSLPSLKKTLAGDSSSDCSRGSHNGQVWDPQCAPRKDRQVHLTHFELEGLRCLVDKLESLPLHKKCVPTGIEDEDALIADVKILLEELANSDPKLALTGVPIVQWPKRDKLKFPTRPKVRVPTIPITKPHTMKPAPRLTPVRPAAASPIVSGARRRRVRCRKCKACVQGECGVCHYCRDMKKFGGPGRMKQSCVLRQCLAPRLPHSVTCSLCGEVDQNEETQDFEKKLMECCICNEIVHPGCLQMDGEGLLNEELPNCWECPKCYQEDSSEKAQKRKMEESDEEAVQAKVLRPLRSCDEPLTPPPHSPTSMLQLIHDPVSPRGMVTRSSPGAGPSDHHSASRDERFKRRQLLRLQATERTMVREKENNPSGKKELSEVEKAKIRGSYLTVTLQRPTKELHGTSIVPKLQAITASSANLRHSPRVLVQHCPARTPQRGDEEGLGGEEEEEEEEEEEDDSAEEGGAARLNGRGSWAQDGDESWMQREVWMSVFRYLSRRELCECMRVCKTWYKWCCDKRLWTKIDLSRCKAIVPQALSGIIKRQPVSLDLSWTNISKKQLTWLVNRLPGLKDLLLAGCSWSAVSALSTSSCPLLRTLDLRWAVGIKDPQIRDLLTPPADKPGQDNRSKLRNMTDFRLAGLDITDATLRLIIRHMPLLSRLDLSHCSHLTDQSSNLLTAVGSSTRYSLTELNMAGCNKLTDQTLIYLRRIANVTLIDLRGCKQITRKACEHFISDLSINSLYCLSDEKLIQKIS</t>
  </si>
  <si>
    <t>MIMTESREVIDLDPPAETSQEQEDLFIVKVEEEDCTWMQEYNPPTFETFYQRFRHFQYHEASGPREALSQLRVLCCEWLRPELHTKEQILELLVLEQFLTILPEEFQPWVREHHPESGEEAVAVIENIQRELEERRQQIVACPDVLPRKMATPGAVQESCSPHPLTVDTQPEQAPQKPRLLEENALPVLQVPSLPLKDSQELTASLLSTGSQKLVKIEEVADVAVSFILEEWGHLDQSQKSLYRDDRKENYGSITSMGYESRDNMELIVKQISDDSESHWVAPEHTERSVPQDPDFAEVSDLKGMVQRWQVNPTVGKSRQNPSQKRDLDAITDISPKQSTHGERGHRCSDCGKFFLQASNFIQHRRIHTGEKPFKCGECGKSYNQRVHLTQHQRVHTGEKPYKCQVCGKAFRVSSHLVQHHSVHSGERPYGCNECGKNFGRHSHLIEHLKRHFREKSQRCSDKRSKNTKLSVKKKISEYSEADMELSGKTQRNVSQVQDFGEGCEFQGKLDRKQGIPMKEILGQPSSKRMNYSEVPYVHKKSSTGERPHKCNECGKSFIQSAHLIQHQRIHTGEKPFRCEECGKSYNQRVHLTQHQRVHTGEKPYTCPLCGKAFRVRSHLVQHQSVHSGERPFKCNECGKGFGRRSHLAGHLRLHSREKSHQCRECGEIFFQYVSLIEHQVLHMGQKNEKNGICEEAYSWNLTVIEDKKIELQEQPYQCDICGKAFGYSSDLIQHYRTHTAEKPYQCDICRENVGQCSHTKQHQKIYSSTKSHQCHECGRGFTLKSHLNQHQRIHTGEKPFQCKECGMNFSWSCSLFKHLRSHERTDPINTLSVEGSLL</t>
  </si>
  <si>
    <t>MPSPVGLLRALPLPWPQFLACTLRRLAGPRESTGPSQKPPPLCSVPCRVPAMTEEVAREALLSFVDSKCCYSSTVAGDLVIQELKRQTLCRYRLETFSESRISEWTFQPFTNHSVDGPQRGASPRLWDIKVQGPPMFQEDTRKFQVPHSSLVKECHKCHGRGRYKCSGCHGAGTVRCPSCCGAKRKAKQSRRCQLCAGSGRRRCSTCSGRGNKTCATCKGEKKLLHFIQLVIMWKNSLFEFVSEHRLNCPRELLAKAKGENLFKDENSVVYPIVDFPLRDISLASQRGIAEHSAALASRARVLQQRQTIELIPLTEVHYWYQGKTYVYYIYGTDHQVYAVDYPERYCCGCTIV</t>
  </si>
  <si>
    <t>MEGKPMRRCTNIRPGETGMDVTSRCTLGDPNKLPEGVPQPARMPYISDKHPRQTLEVINLLRKHRELCDVVLVVGAKKIYAHRVILSACSPYFRAMFTGELAESRQTEVVIRDIDERAMELLIDFAYTSQITVEEGNVQTLLPAACLLQLAEIQEACCEFLKRQLDPSNCLGIRAFADTHSCRELLRIADKFTQHNFQEVMESEEFMLLPANQLIDIISSDELNVRSEEQVFNAVMAWVKYSIQERRPQLPQVLQHVRLPLLSPKFLVGTVGSDPLIKSDEECRDLVDEAKNYLLLPQERPLMQGPRTRPRKPIRCGEVLFAVGGWCSGDAISSVERYDPQTNEWRMVASMSKRRCGVGVSVLDDLLYAVGGHDGSSYLNSVERYDPKTNQWSSDVAPTSTCRTSVGVAVLGGFLYAVGGQDGVSCLNIVERYDPKENKWTRVASMSTRRLGVAVAVLGGFLYAVGGSDGTSPLNTVERYNPQENRWHTIAPMGTRRKHLGCAVYQDMIYAVGGRDDTTELSSAERYNPRTNQWSPVVAMTSRRSGVGLAVVNGQLMAVGGFDGTTYLKTIEVFDPDANTWRLYGGMNYRRLGGGVGVIKMTHCESHIW</t>
  </si>
  <si>
    <t>MADGNEDLRADDLPGPAFESYESMELACPAERSGHVAVSDGRHMFVWGGYKSNQVRGLYDFYLPREELWIYNMETGRWKKINTEGDVPPSMSGSCAVCVDRVLYLFGGHHSRGNTNKFYMLDSRSTDRVLQWERIDCQGIPPSSKDKLGVWVYKNKLIFFGGYGYLPEDKVLGTFEFDETSFWNSSHPRGWNDHVHILDTETFTWSQPITTGKAPSPRAAHACATVGNRGFVFGGRYRDARMNDLHYLNLDTWEWNELIPQGICPVGRSWHSLTPVSSDHLFLFGGFTTDKQPLSDAWTYCISKNEWIQFNHPYTEKPRLWHTACASDEGEVIVFGGCANNLLVHHRAAHSNEILIFSVQPKSLVRLSLEAVICFKEMLANSWNCLPKHLLHSVNQRFGSNNTSGS</t>
  </si>
  <si>
    <t>MGRRSTSSTKSGKFMNPTDQARKEARKRELKKNKKQRMMVRAAVLKMKDPKQIIRDMEKLDEMEFNPVQQPQLNEKVLKDKRKKLRETFERILRLYEKENPDIYKELRKLEVEYEQKRAQLSQYFDAVKNAQHVEVESIPLPDMPHAPSNILIQDIPLPGAQPPSILKKTSAYGPPTRAVSILPLLGHGVPRLPPGRKPPGPPPGPPPPQVVQMYGRKVGFALDLPPRRRDEDMLYSPELAQRGHDDDVSSTSEDDGYPEDMDQDKHDDSTDDSDTDKSDGESDGDEFVHRDNGERDNNEEKKSGLSVRFADMPGKSRKKKKNMKELTPLQAMMLRMAGQEIPEEGREVEEFSEDDDEDDSDDSEAEKQSQKQHKEESHSDGTSTASSQQQAPPQSVPPSQIQAPPMPGPPPLGPPPAPPLRPPGPPTGLPPGPPPGAPPFLRPPGMPGLRGPLPRLLPPGPPPGRPPGPPPGPPPGLPPGPPPRGPPPRLPPPAPPGIPPPRPGMMRPPLVPPLGPAPPGLFPPAPLPNPGVLSAPPNLIQRPKADDTSAATIEKKATATISAKPQITNPKAEITRFVPTALRVRRENKGATAAPQRKSEDDSAVPLAKAAPKSGPSVPVSVQTKDDVYEAFMKEMEGLL</t>
  </si>
  <si>
    <t>MSRKGPRAEVCADCSAPDPGWASISRGVLVCDECCSVHRSLGRHISIVKHLRHSAWPPTLLQMVHTLASNGANSIWEHSLLDPAQVQSGRRKANPQDKVHPIKSEFIRAKYQMLAFVHKLPCRDDDGVTAKDLSKQLHSSVRTGNLETCLRLLSLGAQANFFHPEKGTTPLHVAAKAGQTLQAELLVVYGADPGSPDVNGRTPIDYARQAGHHELAERLVECQYELTDRLAFYLCGRKPDHKNGHYIIPQMADSLDLSELAKAAKKKLQALSNRLFEELAMDVYDEVDRRENDAVWLATQNHSTLVTERSAVPFLPVNPEYSATRNQGRQKLARFNAREFATLIIDILSEAKRRQQGKSLSSPTDNLELSLRSQSDLDDQHDYDSVASDEDTDQEPLRSTGATRSNRARSMDSSDLSDGAVTLQEYLELKKALATSEAKVQQLMKVNSSLSDELRRLQREIHKLQAENLQLRQPPGPVPTPPLPSERAEHTPMAPGGSTHRRDRQAFSMYEPGSALKPFGGPPGDELTTRLQPFHSTELEDDAIYSVHVPAGLYRIRKGVSASAVPFTPSSPLLSCSQEGSRHTSKLSRHGSGADSDYENTQSGDPLLGLEGKRFLELGKEEDFHPELESLDGDLDPGLPSTEDVILKTEQVTKNIQELLRAAQEFKHDSFVPCSEKIHLAVTEMASLFPKRPALEPVRSSLRLLNASAYRLQSECRKTVPPEPGAPVDFQLLTQQVIQCAYDIAKAAKQLVTITTREKKQ</t>
  </si>
  <si>
    <t>MFYFRGCGRWVAVSFTKQQFPLARLSSDSAAPRTPHFDVIVIGGGHAGTEAATAAARCGSRTLLLTHRVDTIGQMSCNPSFGGIGKGHLMREVDALDGLCSRICDQSGVHYKVLNRRKGPAVWGLRAQIDRKLYKQNMQKEILNTPLLTVQEGAVEDLILTEPEPEHTGKCRVSGVVLVDGSTVYAESVILTTGTFLRGMIVIGLETHPAGRLGDQPSIGLAQTLEKLGFVVGRLKTGTPPRIAKESINFSILNKHIPDNPSIPFSFTNETVWIKPEDQLPCYLTHTNPRVDEIVLKNLHLNSHVKETTRGPRYCPSIESKVLRFPNRLHQVWLEPEGMDSDLIYPQGLSMTLPAELQEKMITCIRGLEKAKVIQPDGVLLLLPRMECNGAISAHHNLPLPGYGVQYDYLDPRQITPSLETHLVQRLFFAGQINGTTGYEEAAAQGVIAGINASLRVSRKPPFVVSRTEGYIGVLIDDLTTLGTSEPYRMFTSRVEFRLSLRPDNADSRLTLRGYKDAGCVSQQRYERACWMKSSLEEGISVLKSIEFLSSKWKKLIPEASISTSRSLPVRALDVLKYEEVDMDSLAKAVPEPLKKYTKCRELAERLKIEATYESVLFHQLQEIKGVQQDEALQLPKDLDYLTIRDVSLSHEVREKLHFSRPQTIGAASRIPGVTPAAIINLLRFVKTTQRRQSAMNESSKTDQYLCDADRLQEREL</t>
  </si>
  <si>
    <t>MRRAALRLCALGKGQLTPGRGLTQGPQNPKKQGIFHIHEVRDKLREIVGASTNWRDHVKAMEERKLLHSFLAKSQDGLPPRRMKDSYIEVLLPLGSEPELREKYLTVQNTVRFGRILEDLDSLGVLICYMHNKIHSAKMSPLSIVTALVDKIDMCKKSLSPEQDIKFSGHVSWVGKTSMEVKMQMFQLHGDEFCPVLDATFVMVARDSENKGPAFVNPLIPESPEEEELFRQGELNKGRRIAFSSTSLLKMAPSAEERTTIHEMFLSTLDPKTISFRSRVLPSNAVWMENSKLKSLEICHPQERNIFNRIFGGFLMRKAYELAWATACSFGGSRPFVVAVDDIMFQKPVEVGSLLFLSSQVCFTQNNYIQVRVHSEVASLQEKQHTTTNVFHFTFMSEKEVPLVFPKTYGESMLYLDGQRHFNSMSGPATLRKDYLVEP</t>
  </si>
  <si>
    <t>MNIMDFNVKKLAADAGTFLSRAVQFTEEKLGQAEKTELDAHLENLLSKAECTKIWTEKIMKQTEVLLQPNPNARIEEFVYEKLDRKAPSRINNPELLGQYMIDAGTEFGPGTAYGNALIKCGETQKRIGTADRELIQTSALNFLTPLRNFIEGDYKTIAKERKLLQNKRLDLDAAKTRLKKAKAAETRNSSEQELRITQSEFDRQAEITRLLLEGISSTHAHHLRCLNDFVEAQMTYYAQCYQYMLDLQKQLGSFPSNYLSNNNQTSVTPVPSVLPNAIGSSAMASTSGLVITSPSNLSDLKECSGSRKARVLYDYDAANSTELSLLADEVITVFSVVGMDSDWLMGERGNQKGKVPITYLELLN</t>
  </si>
  <si>
    <t>MAAAFRKAAKSRQREHRERSQPGFRKHLGLLEKKKDYKLRADDYRKKQEYLKALRKKALEKNPDEFYYKMTRVKLQDGVHIIKETKEEVTPEQLKLMRTQDVKYIEMKRVAEAKKIERLKSELHLLDFQGKQQNKHVFFFDTKKEVEQFDVATHLQTAPELVDRVFNRPRIETLQKEKVKGVTNQTGLKRIAKERQKQYNCLTQRIEREKKLFVIAQKIQTRKDLMDKTQKVKVKKETVNSPAIYKFQSRRKR</t>
  </si>
  <si>
    <t>MDEDGLPLMGSGIDLTKVPAIQQKRTVAFLNQFVVHTVQFLNRFSTVCEEKLADLSLRIQQIETTLNILDAKLSSIPGLDDVTVEVSPLNVTSVTNGAHPEATSEQPQQNSTQDSGLQESEVSAENILTVAKDPRYARYLKMVQVGVPVMAIRNKMISEGLDPDLLERPDAPVPDGESEKTVEESSDSESSFSD</t>
  </si>
  <si>
    <t>MARPRPREYKAGDLVFAKMKGYPHWPARIDELPEGAVKPPANKYPIFFFGTHETAFLGPKDLFPYKEYKDKFGKSNKRKGFNEGLWEIENNPGVKFTGYQAIQQQSSSETEGEGGNTADASSEEEGDRVEEDGKGKRKNEKAGSKRKKSYTSKKSSKQSRKSPGDEDDKDCKEEENKSSSEGGDAGNDTRNTTSDLQKTSEGT</t>
  </si>
  <si>
    <t>MREYKVVVLGSGGVGKSALTVQFVTGTFIEKYDPTIEDFYRKEIEVDSSPSVLEILDTAGTEQFASMRDLYIKNGQGFILVYSLVNQQSFQDIKPMRDQIVRVKRYEKVPLILVGNKVDLEPEREVMSSEGRALAQEWGCPFMETSAKSKSMVDELFAEIVRQMNYSSLPEKQDQCCTTCVVQ</t>
  </si>
  <si>
    <t>MPFFGNTFSPKKTPPRKSASLSNLHSLDRSTREVELGLEYGSPTMNLAGQSLKFENGQWIAETGVSGGVDRREVQRLRRRNQQLEEENNLLRLKVDILLDMLSESTAESHLMEKELDELRISRKRK</t>
  </si>
  <si>
    <t>MAESRGRLYLWMCLAAALASFLMGFMVGWFIKPLKETTTSVRYHQSIRWKLVSEMKAENIKSFLRSFTKLPHLAGTEQNFLLAKKIQTQWKKFGLDSAKLVHYDVLLSYPNETNANYISIVDEHETEIFKTSYLEPPPDGYENVTNIVPPYNAFSAQGMPEGDLVYVNYARTEDFFKLEREMGINCTGKIVIARYGKIFRGNKVKNAMLAGAIGIILYSDPADYFAPEVQPYPKGWNLPGTAAQRGNVLNLNGAGDPLTPGYPAKEYTFRLDVEEGVGIPRIPVHPIGYNDAEILLRYLGGIAPPDKSWKGALNVSYSIGPGFTGSDSFRKVRMHVYNINKITRIYNVVGTIRGSVEPDRYVILGGHRDSWVFGAIDPTSGVAVLQEIARSFGKLMSKGWRPRRTIIFASWDAEEFGLLGSTEWAEENVKILQERSIAYINSDSSIEGNYTLRVDCTPLLYQLVYKLTKEIPSPDDGFESKSLYESWLEKDPSPENKNLPRINKLGSGSDFEAYFQRLGIASGRARYTKNKKTDKYSSYPVYHTIYETFELVEKFYDPTFKKQLSVAQLRGALVYELVDSKIIPFNIQDYAEALKNYAASIYNLSKKHDQQLTDHGVSFDSLFSAVKNFSEAASDFHKRLIQVDLNNPIAVRMMNDQLMLLERAFIDPLGLPGKLFYRHIIFAPSSHNKYAGESFPGIYDAIFDIENKANSRLAWKEVKKHISIAAFTIQAAAGTLKEVL</t>
  </si>
  <si>
    <t>MSGGKKKSSFQITSVTTDYEGPGSPGASDPPTPQPPTGPPPRLPNGEPSPDPGGKGTPRNGSPPPGAPSSRFRVVKLPHGLGEPYRRGRWTCVDVYERDLEPHSFGGLLEGIRGASGGAGGRSLDSRLELASLGLGAPTPPSGLSQGPTSWLRPPPTSPGPQARSFTGGLGQLVVPSKAKAEKPPLSASSPQQRPPEPETGESAGTSRAATPLPSLRVEAEAGGSGARTPPLSRRKAVDMRLRMELGAPEEMGQVPPLDSRPSSPALYFTHDASLVHKSPDPFGAVAAQKFSLAHSMLAISGHLDSDDDSGSGSLVGIDNKIEQAMDLVKSHLMFAVREEVEVLKEQIRELAERNAALEQENGLLRALASPEQLAQLPSSGVPRLGPPAPNGPSV</t>
  </si>
  <si>
    <t>MDGDGGRRDVPGTLMEPGRGAGPAGMAEPRAKAARPGPQRFLRRSVVESDQEEPPGLEAAEAPGPQPPQPLQRRVLLLCKTRRLIAERARGRPAAPAPAALVAQPGAPGAPADAGPEPVGTQEPGPDPIAAAVETAPAPDGGPREEAAATVRKEDEGAAEAKPEPGRTRRDEPEEEEDDEDDLKAVATSLDGRFLKFDIELGRGSFKTVYKGLDTETWVEVAWCELQDRKLTKLERQRFKEEAEMLKGLQHPNIVRFYDFWESSAKGKRCIVLVTELMTSGTLKTYLKRFKVMKPKVLRSWCRQILKGLLFLHTRTPPIIHRDLKCDNIFITGPTGSVKIGDLGLATLKRASFAKSVIGTPEFMAPEMYEEHYDESVDVYAFGMCMLEMATSEYPYSECQNAAQIYRKVTCGIKPASFEKVHDPEIKEIIGECICKNKEERYEIKDLLSHAFFAEDTGVRVELAEEDHGRKSTIALRLWVEDPKKLKGKPKDNGAIEFTFDLEKETPDEVAQEMIESGFFHESDVKIVAKSIRDRVALIQWRRERIWPALQPKEQQDVGSPDKARGPPVPLQVQVTYHAQAGQPGPPEPEEPEADQHLLPPTLPTSATSLASDSTFDSGQGSTVYSDSQSSQQSVMLGSLADAAPSPAQCVCSPPVSEGPVLPQSLPSLGAYQQPTAAPGLPVGSVPAPACPPSLQQHFPDPAMSFAPVLPPPSTPMPTGPGQPAPPGQQPPPLAQPTPLPQVLAPQPVVPLQPVPPHLPPYLAPASQVGAPAQLKPLQMPQAPLQPLAQVPPQMPPIPVVPPITPLAGIDGLPPALPDLPTATVPPVPPPQYFSPAVILPSLAAPLPPASPALPLQAVKLPHPPGAPLAMPCRTIVPNAPATIPLLAVAPPGVAALSIHSAVAQLPGQPVYPAAFPQMAPTDVPPSPHHTVQNMRATPPQPALPPQPTLPPQPVLPPQPTLPPQPVLPPQPTRPPQPVLPPQPMLPPQPVLPPQPALPVRPEPLQPHLPEQAAPAATPGSQILLGHPAPYAVDVAAQVPTVPVPPAAVLSPPLPEVLLPAAPELLPQFPSSLATVSASVQSVPTQTATLLPPANPPLPGGPGIASPCPTVQLTVEPVQEEQASQDKPPGLPQSCESYGGSDVTSGKELSDSCEGAFGGGRLEGRAARKHHRRSTRARSRQERASRPRLTILNVCNTGDKMVECQLETHNHKMVTFKFDLDGDAPDEIATYMVEHDFILQAERETFIEQMKDVMDKAEDMLSEDTDADRGSDPGTSPPHLSTCGLGTGEESRQSQANAPVYQQNVLHTGKRWFIICPVAEHPAPEAPESSPPLPLSSLPPEASQGPCRGLTLPCLPWRRAACGAVFLSLFSAESAQSKQPPDSAPYKDQLSSKEQPSFLASQQLLSQAGPSNPPGAPPAPLAPSSPPVTALPQDGAAPATSTMPEPASGTASQAGGPGTPQGLTSELETSQPLAETHEAPLAVQPLVVGLAPCTPAPEAASTRDASAPREPLPPPAPEPSPHSGTPQPALGQPAPLLPAAVGAVSLATSQLPSPPLGPTVPPQPPSALESDGEGPPPRVGFVDSTIKSLDEKLRTLLYQEHVPTSSASAGTPVEVGDRDFTLEPLRGDQPRSEVCGGDLALPPVPKEAVSGRVQLPQPLVEKSELAPTRGAVMEQGTSSSMTAESSPRSMLGYDRDGRQVASDSHVVPSVPQDVPAFVRPARVEPTDRDGGEAGESSAEPPPSDMGTVGGQASHPQTLGARALGSPRKRPEQQDVSSPAKTVGRFSVVSTQDEWTLASPHSLRYSAPPDVYLDEAPSSPDVKLAVRRAQTASSIEVGVGEPVSSDSGDEGPRARPPVQKQASLPVSGSVAGDFVKKATAFLQRPSRAGSLGPETPSRVGMKVPTISVTSFHSQSSYISSDNDSELEDADIKKELQSLREKHLKEISELQSQQKQEIEALYRRLGKPLPPNVGFFHTAPPTGRRRKTSKSKLKAGKLLNPLVRQLKVVASSTGHLADSSRGPPAKDPAQASVGLTADSTGLSGKAVQTQQPCSVRASLSSDICSGLASDGGGARGQGWTVYHPTSERVTYKSSSKPRARFLSGPVSVSIWSALKRLCLGKEHSSRSSTSSLAPGPEPGPQPALHVQAQVNNSNNKKGTFTDDLHKLVDEWTSKTVGAAQLKPTLNQLKQTQKLQDMEAQAGWAAPGEARAMTAPRAGVGMPRLPPAPGPLSTTVIPGAAPTLSVPTPDGALGTARRNQVWFGLRVPPTACCGHSTQPRGGQRVGSKTASFAASDPVRS</t>
  </si>
  <si>
    <t>MAATLDLKSKEEKDAELDKRIEALRRKNEALIRRYQEIEEDRKKAELEGVAVTAPRKGRSVEKENVAVESEKNLGPSRRSPGTPRPPGASKGGRTPPQQGGRAGMGRASRSWEGSPGEQPRGGGAGGRGRRGRGRGSPHLSGAGDTSISDRKSKEWEERRRQNIEKMNEEMEKIAEYERNQREGVLEPNPVRNFLDDPRRRSGPLEESERDRREESRRHGRNWGGPDFERVRCGLEHERQGRRAGLGSAGDMTLSMTGRERSEYLRWKQEREKIDQERLQRHRKPTGQWRREWDAEKTDGMFKDGPVPAHEPSHRYDDQAWARPPKPPTFGEFLSQHKAEASSRRRRKSSRPQAKAAPRAYSDHDDRWETKEGAASPAPETPQPTSPETSPKETPMQPPEIPAPAHRPPEDEGEENEGEEDEEWEDISEDEEEEEIEVEEGDEEEPAQDHQAPEAAPTGIPCSEQAHGVPFSPEEPLLEPQAPGTPSSPFSPPSGHQPVSDWGEEVELNSPRTTHLAGALSPGEAWPFESV</t>
  </si>
  <si>
    <t>MAAQSAPKVVLKSTTKMSLNERFTNMLKNKQPTPVNIRASMQQQQQLASARNRRLAQQMENRPSVQAALKLKQSLKQRLGKSNIQARLGRPIGALARGAIGGRGLPIIQRGLPRGGLRGGRATRTLLRGGMSLRGQNLLRGGRAVAPRMGLRRGGVRGRGGPGRGGLGRGAMGRGGIGGRGRGMIGRGRGGFGGRGRGRGRGRGALARPVLTKEQLDNQLDAYMSKTKGHLDAELDAYMAQTDPETND</t>
  </si>
  <si>
    <t>MAMARLGSWLGEAQWLALVSLFVAALATVGLYLAQWALARARPQPQRRAVEPGEGPRPGSDALLSWILTLGSWRSQWQAAWVTALNEEAERKGGPPFLSFEEDPRQQALELVVQEVSSVLRSAEEKVVVCHVVGQAIQFLVSETPALGAGCRLYDMRLSPFHLQLEFHMKEKREDLQISWSFISVPEMAVNIQPKALGEDQVAETSAMSDVLKDILKHLAGSASPSVVLITKPTTVKEAQNLQCAASTAQESCPPKPPRAHELKLLVRNIHVLLLSEPGASGHINAVCVVQLNDPVQRFSSTLTKNTPDLMWEEEFTFELNAKSKELHLQISEAGRSSEGLLATATVPLDLFKKQPSGPQSFTLTSGSACGSSVLGSVTAEFSYMEPGELKSWPIPPPVPAAKIEKDRTVMPCGTVVTTVTAVKTKPRVDVGRASPLSSDSPVKTPIKVKVIEKDISVQAIACRSAPVSKTLSSSDTELLVLNGSDPVAEVAIRQLSESSKLKLKSPRKKSTIIISGISKTSLSQDHDAALMQGYTASVDSTHQEDAPSHPERAAASAPPEEAESAQASLAPKPQEDELDSWDLEKEPQAAAWSSQVLLDPDGDELSESSMSVLEPGTAKKHKGGILRKGAKLFFRRRHQQKDPGMSQSHNDLVFLEQPEGSRRKGITLTRILNKKLLSRHRNKNTMNGAPVEPCT</t>
  </si>
  <si>
    <t>MARHRNVRGYNYDEDFEDDDLYGQSVEDDYCISPSTAAQFIYSRRDKPSVEPVEEYDYEDLKESSNSVSNHQLSGFDQARLYSCLDHMREVLGDAVPDEILIEAVLKNKFDVQKALSGVLEQDRVQSLKDKNEATVSTGKIAKGKPVDSQTSRSESEIVPKVAKMTVSGKKQTMGFEVPGVSSEENGHSFHTPQKGPPIEDAIASSDVLETASKSANPPHTIQASEEQSSTPAPVKKSGKLRQQIDVKAELEKRQGGKQLLNLVVIGHVDAGKSTLMGHMLYLLGNINKRTMHKYEQESKKAGKASFAYAWVLDETGEERERGVTMDVGMTKFETTTKVITLMDAPGHKDFIPNMITGAAQADVAVLVVDASRGEFEAGFETGGQTREHGLLVRSLGVTQLAVAVNKMDQVNWQQERFQEITGKLGHFLKQAGFKESDVGFIPTSGLSGENLITRSQSSELTKWYKGLCLLEQIDSFKPPQRSIDKPFRLCVSDVFKDQGSGFCITGKIEAGYIQTGDRLLAMPPNETCTVKGITLHDEPVDWAAAGDHVSLTLVGMDIIKINVGCIFCGPKVPIKACTRFRARILIFNIEIPITKGFPVLLHYQTVSEPAVIKRLISVLNKSTGEVTKKKPKFLTKGQNALVELQTQRPIALELYKDFKELGRFMLRYGGSTIAAGVVTEIKE</t>
  </si>
  <si>
    <t>MDSGGGSLGLHTPDSRMAHTMIMQDFVAGMAGTAHIDGDHIVVSVPEAVLVSDVVTDDGITLDHGLAAEVVHGPDIITETDVVTEGVIVPEAVLEADVAIEEDLEEDDGDHILTSELITETVRVPEQVFVADLVTGPNGHLEHVVQDCVSGVDSPTMVSEEVLVTNSDTETVIQAAGGVPGSTVTIKTEDDDDDDVKSTSEDYLMISLDDVGEKLEHMGNTPLKIGSDGSQEDAKEDGFGSEVIKVYIFKAEAEDDVEIGGTEIVTESEYTSGHSVAGVLDQSRMQREKMVYMAVKDSSQEEDDIRDERRVSRRYEDCQASGNTLDSALESRSSTAAQYLQICDGINTNKVLKQKAKKRRRGETRQWQTAVIIGPDGQPLTVYPCHICTKKFKSRGFLKRHMKNHPDHLMRKKYQCTDCDFTTNKKVSFHNHLESHKLINKVDKTHEFTEYTRRYREASPLSSNKLILRDKEPKMHKCKYCDYETAEQGLLNRHLLAVHSKNFPHVCVECGKGFRHPSELKKHMRTHTGEKPYQCQYCIFRCADQSNLKTHIKSKHGNNLPYKCEHCPQAFGDERELQRHLDLFQGHKTHQCPHCDHKSTNSSDLKRHIISVHTKDFPHKCEVCDKGFHRPSELKKHSDIHKGRKIHQCRHCDFKTSDPFILSGHILSVHTKDQPLKCKRCKRGFRQQNELKKHMKTHTGRKIYQCEYCEYSTTDASGFKRHVISIHTKDYPHRCEFCKKGFRRPSEKNQHIMRHHKEALM</t>
  </si>
  <si>
    <t>MTQQPLRGVTSLRFNQDQSCFCCAMETGVRIYNVEPLMEKGHLDHEQVGSMGLVEMLHRSNLLALVGGGSSPKFSEISVLIWDDAREGKDSKEKLVLEFTFTKPVLSVRMRHDKIVIVLKNRIYVYSFPDNPRKLFEFDTRDNPKGLCDLCPSLEKQLLVFPGHKCGSLQLVDLASTKPGTSSAPFTINAHQSDIACVSLNQPGTVVASASQKGTLIRLFDTQSKEKLVELRRGTDPATLYCINFSHDSSFLCASSDKGTVHIFALKDTRLNRRSALARVGKVGPMIGQYVDSQWSLASFTVPAESACICAFGRNTSKNVNSVIAICVDGTFHKYVFTPDGNCNREAFDVYLDICDDDDF</t>
  </si>
  <si>
    <t>MAGMDSGNLKTARLWRDAALRARKLRSNLRQLTLTAAGACPGAGADALESPASPQLVLPANLGDIEALNLGNNGLEEVPEGLGSALGSLRVLVLRRNRFARLPPAVAELGHHLTELDVSHNRLTALGAEVVSALRELRKLNLSHNQLPALPAQLGALAHLEELDVSFNRLAHLPDSLSCLSRLRTLDVDHNQLTAFPRQLLQLVALEELDVSSNRLRGLPEDISALRALKILWLSGAELGTLPAGFCELASLESLMLDNNGLQALPAQFSCLQRLKMLNLSSNLFEEFPAALLPLAGLEELYLSRNQLTSVPSLISGLGRLLTLWLDNNRIRYLPDSIVELTGLEELVLQGNQIAVLPDHFGQLSRVGLWKIKDNPLIQPPYEVCMKGIPYIAAYQKELAHSQPAVQPRLKLLLMGHKAAGKTLLRHCLTEERVEGCPGGGDKEKCYPPSPPPVSKGIEVTSWTADASRGLRFIVYDLAGDESYEVIQPFFLSPGALYVLVVNLATYEPRHFPTTVGSFLHRVGARVPHAVVCIVGTHADLCGERELEEKCLDIHRQIALQEKHDAEGLSRLAKVVDEALARDFELRSASPHAAYYGVSDKNLRRRKAHFQYLLNHRLQILSPVLPVSCRDPRHLRRLRDKLLSVAEHREIFPNLHRVLPRSWQVLEELHFQPPQAQRLWLSWWDSARLGLQAGLTEDRLQSALSYLHESGKLLYFEDSPALKEHVFHNLTRLIDILNVFFQRDPSLLLHKLLLGTSGEGKAEGESSPPMARSTPSQELLRATQLHQYVEGFLLHGLLPAHVIRLLLKPHVQAQQDLQLLLELLEKMGLCYCLNKPKGKPLNGSTAWYKFPCYVQNEVPHAEAWINGTNLAGQSFVAEQLQIEYSFPFTFPLGLFARYSVQINSHVVHRSDGKFQIFAYRGKVPVVVSYRPARGVLQPDTLSIASHASLPNIWTAWQAITPLVEELNVLLQEWPGLHYTVHILCSKCLKRGSPNPHAFPGELLSQPRPEGVAEIICPKNGSERVNVALVYPPTPTVISPCSKKNVGEKHRNQ</t>
  </si>
  <si>
    <t>MMNRTTPDQELVPASEPVWERPWSVEEIRRSSQSWSLAADAGLLQFLQEFSQQTISRTHEIKKQVDGLIRETKATDCRLHNVFNDFLMLSNTQFIENRVYDEEVEEPVLKAEAEKTEQEKTREQKEVDLIPKVQEAVNYGLQVLDSAFEQLDIKAGNSDSEEDDANGRVELILEPKDLYIDRPLPYLIGSKLFMEQEDVGLGELSSEEGSVGSDRGSIVDTEEEKEEEESDEDFAHHSDNEQNQHTTQMSDEEEDDDGCDLFADSEKEEEDIEDIEENTRPKRSRPTSFADELAARIKGDAMGRVDEEPTTLPSGEAKPRKTLKEKKERRTPSDDEEDNLFAPPKLTDEDFSPFGSGGGLFSGGKGLFDDEDEESDLFTEASQDRQAGASVKEESSSSKPGKKIPAGAVSVFLGDTDVFGAASVPSLKEPQKPEQPTPRKSPYGPPPTGLFDDDDGDDDDDFFSAPHSKPSKTRKVQSTADIFGDEEGDLFKEKAVASPEATVSQTDENKARAEKKVTLSYSKNLKPSSETKTQKGLFSDEEDSEDLFSSQSASNLKGASLLPGKLPTSVSLFDDEDEEDNLFGGTAAKKQTLSLQAQREEKAKASELSKKKASALLFSSDEEDQWNIPASQTHLASDSRSKGEPRDSGTLQSQEAKAVKKTSLFEEDKEDDLFAIAKDSQKKTQRVSLLFEDDVDSGGSLFGSPPTSVPPATKKKETVSEAPPLLFSDEEEKEAQLGVKSVDKKVESAKESLKFGRTDVAESEKEGLLTRSAQETVKHSDLFSSSSPWDKGTKPRTKTVLSLFDEEEDKMEDQNIIQAPQKEVGKGCDPDAHPKSTGVFQDEELLFSHKLQKDNDPDVDLFAGTKKTKLLEPSVGSLFGDDEDDDLFSSAKSQPLVQEKKRVVKKDHSVNSFKNQKHPESIQGSKEKGIWKPETPQANLAINPAALLPTAASQISEVKPVLPELAFPSSEHRRSHGLESVPVLPGSGEAGVSFDLPAQADTLHSANKSRVKMRGKRRPQTRAARRLAAQESSEAEDMSVPRGPIAQWADGAISPNGHRPQLRAASGEDSTEEALAAAAAPWEGGPVPGVDTSPFAKSLGHSRGEADLFDSGDIFSTGTGSQSVERTKPKAKIAENPANPPVGGKAKSPMFPALGEASSDDDLFQSAKPKPAKKTNPFPLLEDEDDLFTDQKVKKNETKSSSQQDVILTTQDIFEDDIFATEAIKPSQKTREKEKTLESNLFDDNIDIFADLTVKPKEKSKKKVEAKSIFDDDMDDIFSTGIQAKTTKPKSRSAQAAPEPRFEHKVSNIFDDPLNAFGGQ</t>
  </si>
  <si>
    <t>MLVGSQSFSPGGPNGIIRSQSFAGFSGLQERRSRCNSFIENSSALKKPQAKLKKMHNLGHKNNNPPKEPQPKRVEEVYRALKNGLDEYLEVHQTELDKLTAQLKDMKRNSRLGVLYDLDKQIKTIERYMRRLEFHISKVDELYEAYCIQRRLQDGASKMKQAFATSPASKAARESLTEINRSFKEYTENMCTIEVELENLLGEFSIKMKGLAGFARLCPGDQYEIFMKYGRQRWKLKGKIEVNGKQSWDGEETVFLPLIVGFISIKVTELKGLATHILVGSVTCETKELFAARPQVVAVDINDLGTIKLNLEITWYPFDVEDMTASSGAGNKAAALQRRMSMYSQGTPETPTFKDHSFFRWLHPSPDKPRRLSVLSALQDTFFAKLHRSRSFSDLPSLRPSPKAVLELYSNLPDDIFENGKAAEEKMPLSLSFSDLPNGDCALTSHSTGSPSNSTNPEITITPAEFNLSSLASQNEGMDDTSSASSRNSLGEGQEPKSHLKEEDPEEPRKPASAPSEACRRQSSGAGAEHLFLENDVAEALLQESEEASELKPVELDTSEGNITKQLVKRLTSAEVPMATDRLLSEGSVGGESEGCRSFLDGSLEDAFNGLLLALEPHKEQYKEFQDLNQEVMNLDDILKCKPAVSRSRSSSLSLTVESALESFDFLNTSDFDEEEDGDEVCNVGGGADSVFSDTETEKHSYRSVHPEARGHLSEALTEDTGVGTSVAGSPLPLTTGNESLDITIVRHLQYCTQLVQQIVFSSKTPFVARSLLEKLSRQIQVMEKLAAVSDENIGNISSVVEAIPEFHKKLSLLSFWTKCCSPVGVYHSPADRVMKQLEASFARTVNKEYPGLADPVFRTLVSQILDRAEPLLSSSLSSEVVTVFQYYSYFTSHGVSDLESYLSQLARQVSMVQTLQSLRDEKLLQTMSDLAPSNLLAQQEVLRTLALLLTREDNEVSEAVTLYLAAASKNQHFREKALLYYCEALTKTNLQLQKAACLALKILEATESIKMLVTLCQSDTEEIRNVASETLLSLGEDGRLAYEQLDKFPRDCVKVGGRHGTEVATAF</t>
  </si>
  <si>
    <t>MIEDSGKRGNTMAERRQLFAEMRAQDLDRIRLSTYRTACKLRFVQKKCNLHLVDIWNVIEALRENALNNLDPNTELNVSRLEAVLSTIFYQLNKRMPTTHQIHVEQSISLLLNFLLAAFDPEGHGKISVFAVKMALATLCGGKIMDKLRYIFSMISDSSGVMVYGRYDQFLREVLKLPTAVFEGPSFGYTEQSARSCFSQQKKVTLNGFLDTLMSDPPPQCLVWLPLLHRLANVENVFHPVECSYCHSESMMGFRYRCQQCHNYQLCQDCFWRGHAGGSHSNQHQMKEYTSWKSPAKKLTNALSKSLSCASSREPLHPMFPDQPEKPLNLAHIVDTWPPRPVTSMNDTLFSHSVPSSGSPFITRSSPPKDSEVEQNKLLARAAPAFLKGKGIQYSLNVADRLADEHVLIGLYVNMLRNNPSCMLESSNRLDEEHRLIARYAARLAAESSSSQPPQQRSAPDISFTIDANKQQRQLIAELENKNREILQEIQRLRLEHEQASQPTPEKAQQNPTLLAELRLLRQRKDELEQRMSALQESRRELMVQLEGLMKLLKTQGAGSPRSSPSHTISRPIPMPIRSASACSTPTHTPQDSLTGVGGDVQEAFAQSSRRNLRNDLLVAADSITNTMSSLVKELNSEVGSETESNVDSEFARTQFEDLVPSPTSEKAFLAQIHARKPGYIHSGATTSTMRGDMVTEDADPYVQPEDENYENDSVRQLENELQMEEYLKQKLQDEAYQVSLQG</t>
  </si>
  <si>
    <t>MSEAATRWSCQGSCQKTCFSRVRPWRRRCSCGDSSSRRRRSCCTGSLGPMPRLPSLWPLSLPLRSLSSPHRVQGLGPPRRLKSQLLPRFFWRRQQEPLSSFPGRNEGGSEMEILGVCPVSPGALSYMESPTGFWRPREASSLELAKGISKRRHFLPAPALCPNPRSSEAFPGAVCVTLAI</t>
  </si>
  <si>
    <t>MNLASQSGEAGAGQLLFANFNQDNTEVKGASRAAGLGRRAVVWSLAVGSKSGYKFFSLSSVDKLEQIYECTDTEDVCIVERLFSSSLVAIVSLKAPRKLKVCHFKKGTEICNYSYSNTILAVKLNRQRLIVCLEESLYIHNIRDMKVLHTIRETPPNPAGLCALSINNDNCYLAYPGSATIGEVQVFDTINLRAANMIPAHDSPLAALAFDASGTKLATASEKGTVIRVFSIPEGQKLFEFRRGVKRCVSICSLAFSMDGMFLSASSNTETVHIFKLETVKEKPPEEPTTWTGYFGKVLMASTSYLPSQVTEMFNQGRAFATVRLPFCGHKNICSLATIQKIPRLLVGAADGYLYMYNLDPQEGGECALMKQHRLDGSLETTNEILDSASHDCPLVTQTYGAAAGKGTYVPSSPTRLAYTDDLGAVGGACLEDEASALRLDEDSEHPPMILRTD</t>
  </si>
  <si>
    <t>MDFTEAYADTCSTVGLAAREGNVKVLRKLLKKGRSVDVADNRGWMPIHEAAYHNSVECLQMLINADSSENYIKMKTFEGFCALHLAASQGHWKIVQILLEAGADPNATTLEETTPLFLAVENGQIDVLRLLLQHGANVNGSHSMCGWNSLHQASFQENAEIIKLLLRKGANKECQDDFGITPLFVAAQYGKLESLSILISSGANVNCQALDKATPLFIAAQEGHTKCVELLLSSGADPDLYCNEDSWQLPIHAAAQMGHTKILDLLIPLTNRACDTGLNKVSPVYSAVFGGHEDCLEILLRNGYSPDAQACLVFGFSSPVCMAFQKDCEFFGIVNILLKYGAQINELHLAYCLKYEKFSIFRYFLRKGCSLGPWNHIYEFVNHAIKAQAKYKEWLPHLLVAGFDPLILLCNSWIDSVSIDTLIFTLEFTNWKTLAPAVERMLSARASNAWILQQHIATVPSLTHLCRLEIRSSLKSERLRSDSYISQLPLPRSLHNYLLYEDVLRMYEVPELAAIQDG</t>
  </si>
  <si>
    <t>MDDLQSQNLSMDMTDSPPALANNRLENGMAQLITTEAWNINSTDLVKKALVTVPAPSILNPPAESQSGMALKVAATVLQPLCLGESPVVMPIHMQVEGSSAPELNPNGNATYVMTTQGPVQLPVVLEQHVFQHLNSPLVLPQEAPCSSSTIHNNLFQGAEDPEAQPQLLDLRIPSQPQEPTLPFEAVLQNLFPSQGTLGPPPCQPPPGYAPVPPQPFSSPLSPLVPPATLLVPYPVIVPLPVPVPIPIPIPMPQSSESKFSSSFPKPPSSFGLHPFKGTQTPLEKDELKPFDILQPKEYFQLSRHTVIKMGSENEALDLSMKSVPWLKAGEVSPPIFQEDAALDLSVAAHRKSEPPPETLYDSGASVDSSGHTVMEKLPSGMEISFAPATSHEAPAMMDSHISSSDAATEMLSQPNHPSGEVKAENNIEMVGESQAAKVIVSVEDAVPTIFCGKIKGLSGVSTKNFSFKREDSVLQGYDINSQGEESMGNAEPLRKPIKNRSIKLKKVNSQEIHMLPIKKQRLATFFPRK</t>
  </si>
  <si>
    <t>MSGFSPELIDYLEGKISFEEFERRREERKTREKKSLQEKGKLSAEENPDDSEVPSSSGINSTKSQDKDVNEGETSDGVRKSVHKVFASMLGENEDDEEEEEEEEEEEEEEETPEQPTAGDVFVLEMVLNRETKKMMKEKRPRSKLPRALRGLMGEANIRFARGEREEAILMCMEIIRQAPLAYEPFSTLAMIYEDQGDMEKSLQFELIAAHLNPSDTEEWVRLAEMSLEQDNIKQAIFCYTKALKYEPTNVRYLWERSSLYEQMGDHKMAMDGYRRILNLLSPSDGERFMQLARDMAKSYYEANDVTSAINIIDEAFSKHQGLVSMEDVNIAAELYISNKQYDKALEIITDFSGIVLEKKTSEEGTSEENKAPENVTCTIPDGVPIDITVKLMVCLVHLNILEPLNPLLTTLVEQNPEDMGDLYLDVAEAFLDVGEYNSALPLLSALVCSERYNLAVVWLRHAECLKALGYMERAAESYGKVVDLAPLHLDARISLSTLQQQLGQPEKALEALEPMYDPDTLAQDANAAQQELKLLLHRSTLLFSQGKMYGYVDTLLTMLAMLLKVAMNRAQVCLISSSKSGERHLYLIKVSRDKISDSNDQESANCDAKAIFAVLTSVLTKDDWWNLLLKAIYSLCDLSRFQEAELLVDSSLEYYSFYDDRQKRKELEYFGLSAAILDKNFRKAYNYIRIMVMENVNKPQLWNIFNQVTMHSQDVRHHRFCLRLMLKNPENHALCVLNGHNAFVSGSFKHALGQYVQAFRTHPDEPLYSFCIGLTFIHMASQKYVLRRHALIVQGFSFLNRYLSLRGPCQESFYNLGRGLHQLGLIHLAIHYYQKALELPPLVVEGIELDQLDLRRDIAYNLSLIYQSSGNTGMAQTLLYTYCSI</t>
  </si>
  <si>
    <t>MATKARVMYDFAAEPGNNELTVNEGEIITITNPDVGGGWLEGRNIKGERGLVPTDYVEILPSDGKDQFSCGNSVADQAFLDSLSASTAQASSSAASNNHQVGSGNDPWSAWSASKSGNWESSEGWGAQPEGAGAQRNTNTPNNWDTAFGHPQAYQGPATGDDDDWDEDWDGPKSSSYFKDSESADAGGAQRGNSRASSSSMKIPLNKFPGFAKPGTEQYLLAKQLAKPKEKIPIIVGDYGPMWVYPTSTFDCVVADPRKGSKMYGLKSYIEYQLTPTNTNRSVNHRYKHFDWLYERLLVKFGSAIPIPSLPDKQVTGRFEEEFIKMRMERLQAWMTRMCRHPVISESEVFQQFLNFRDEKEWKTGKRKAERDELAGVMIFSTMEPEAPDLDLVEIEQKCEAVGKFTKAMDDGVKELLTVGQEHWKRCTGPLPKEYQKIGKALQSLATVFSSSGYQGETDLNDAITEAGKTYEEIASLVAEQPKKDLHFLMECNHEYKGFLGCFPDIIGTHKGAIEKVKESDKLVATSKITLQDKQNMVKRVSIMSYALQAEMNHFHSNRIYDYNSVIRLYLEQQVQFYETIAEKLRQALSRFPVM</t>
  </si>
  <si>
    <t>MAAVPELLQQQEEDRSKLRSVSVDLNVDPSLQIDIPDALSERDKVKFTVHTKTTLPTFQSPEFSVTRQHEDFVWLHDTLIETTDYAGLIIPPAPTKPDFDGPREKMQKLGEGEGSMTKEEFAKMKQELEAEYLAVFKKTVSSHEVFLQRLSSHPVLSKDRNFHVFLEYDQDLSVRRKNTKEMFGGFFKSVVKSADEVLFTGVKEVDDFFEQEKNFLINYYNRIKDSCVKADKMTRSHKNVADDYIHTAACLHSLALEEPTVIKKYLLKVAELFEKLRKVEGRVSSDEDLKLTELLRYYMLNIEAAKDLLYRRTKALIDYENSNKALDKARLKSKDVKLAEAHQQECCQKFEQLSESAKEELINFKRKRVAAFRKNLIEMSELEIKHARNNVSLLQSCIDLFKNN</t>
  </si>
  <si>
    <t>MGTPASGRKRTPVKDRFSAEDEALSNIAREAEARLAAKRAARAEARDIRMRELERQQKEYSLHSFDRKWGQIQKWLEDSERARYSHRSSHHRPYLGVEDALSIRSVGSHRYDMFKDRSSRLSSLNHSYSHSHGMKKRSSDSHKDLLSGLYFDQRNYSSLRHSKPTSAYYTRQSSSLYSDPLATYKSDRASPTANSGLLRSASLASLYNGGLYNPYGPRTPSECSYYSSRISSARSSPGFTNDDTASIVSSDRASRGRRESVVSAADYFSRSNRRGSVVSEVDDISIPDLSSLDEKSDKQYAENYTRPSSRNSASATTPLSGNSSRRGSGDTSSLIDPDTSLSELRDIYDLKDQIQDVEGRYMQGLKELKESLSEVEEKYKKAMVSNAQLDNEKNNLIYQVDTLKDVIEEQEEQMAEFYRENEEKSKELERQKHMCSVLQHKMEELKEGLRQRDELIEEKQRMQQKIDTMTKEVFDLQETLLWKDKKIGALEKQKEYIACLRNERDMLREELADLQETVKTGEKHGLVIIPDGTPNGDVSHEPVAGAITVVSQEAAQVLESAGEGPLDVRLRKLAGEKEELLSQIRKLKLQLEEERQKCSRNDGTVGDLAGLQNGSDLQFIEMQRDANRQISEYKFKLSKAEQDITTLEQSISRLEGQVLRYKTAAENAEKVEDELKAEKRKLQRELRTALDKIEEMEMTNSHLAKRLEKMKANRTALLAQQ</t>
  </si>
  <si>
    <t>MKTPFGKTPGQRSRADAGHAGVSANMMKKRTSHKKHRSSVGPSKPVSQPRRNIVGCRIQHGWKEGNGPVTQWKGTVLDQVPVNPSLYLIKYDGFDCVYGLELNKDERVSALEVLPDRVATSRISDAHLADTMIGKAVEHMFETEDGSKDEWRGMVLARAPVMNTWFYITYEKDPVLYMYQLLDDYKEGDLRIMPDSNDSPPAEREPGEVVDSLVGKQVEYAKEDGSKRTGMVIHQVEAKPSVYFIKFDDDFHIYVYDLVKTS</t>
  </si>
  <si>
    <t>MSGHRSTRKRCGDSHPESPVGFGHMSTTGCVLNKLFQLPTPPLSRHQLKRLEEHRYQSAGRSLLEPLMQGYWEWLVRRVPSWIAPNLITIIGLSINICTTILLVFYCPTATEQAPLWAYIACACGLFIYQSLDAIDGKQARRTNSSSPLGELFDHGCDSLSTVFVVLGTCIAVQLGTNPDWMFFCCFAGTFMFYCAHWQTYVSGTLRFGIIDVTEVQIFIIIMHLLAVIGGPPFWQSMIPVLNIQMKIFPALCTVAGTIFSCTNYFRVIFTGGVGKNGSTIAGTSVLSPFLHIGSVITLAAMIYKKSAVQLFEKHPCLYILTFGFVSAKITNKLVVAHMTKSEMHLHDTAFIGPALLFLDQYFNSFIDEYIVLWIALVFSFFDLIRYCVSVCNQIASHLHIHVFRIKVSTAHSNHH</t>
  </si>
  <si>
    <t>MMNKLYIGNLSPAVTADDLRQLFGDRKLPLAGQVLLKSGYAFVDYPDQNWAIRAIETLSGKVELHGKIMEVDYSVSKKLRSRKIQIRNIPPHLQWEVLDGLLAQYGTVENVEQVNTDTETAVVNVTYATREEAKIAMEKLSGHQFENYSFKISYIPDEEVSSPSPPQRAQRGDHSSREQGHAPGGTSQARQIDFPLRILVPTQFVGAIIGKEGLTIKNITKQTQSRVDIHRKENSGAAEKPVTIHATPEGTSEACRMILEIMQKEADETKLAEEIPLKILAHNGLVGRLIGKEGRNLKKIEHETGTKITISSLQDLSIYNPERTITVKGTVEACASAEIEIMKKLREAFENDMLAVNQQANLIPGLNLSALGIFSTGLSVLSPPAGPRGAPPAAPYHPFTTHSGYFSSLYPHHQFGPFPHHHSYPEQEIVNLFIPTQAVGAIIGKKGAHIKQLARFAGASIKIAPAEGPDVSERMVIITGPPEAQFKAQGRIFGKLKEENFFNPKEEVKLEAHIRVPSSTAGRVIGKGGKTVNELQNLTSAEVIVPRDQTPDENEEVIVRIIGHFFASQTAQRKIREIVQQVKQQEQKYPQGVASQRSK</t>
  </si>
  <si>
    <t>MSGLGENLDPLASDSRKRKLPCDTPGQGLTCSGEKRRREQESKYIEELAELISANLSDIDNFNVKPDKCAILKETVRQIRQIKEQGKTISNDDDVQKADVSSTGQGVIDKDSLGPLLLQALDGFLFVVNRDGNIVFVSENVTQYLQYKQEDLVNTSVYNILHEEDRKDFLKNLPKSTVNGVSWTNETQRQKSHTFNCRMLMKTPHDILEDINASPEMRQRYETMQCFALSQPRAMMEEGEDLQSCMICVARRITTGERTFPSNPESFITRHDLSGKVVNIDTNSLRSSMRPGFEDIIRRCIQRFFSLNDGQSWSQKRHYQEAYLNGHAETPVYRFSLADGTIVTAQTKSKLFRNPVTNDRHGFVSTHFLQREQNGYRPNPNPVGQGIRPPMAGCNSSVGGMSMSPNQGLQMPSSRAYGLADPSTTGQMSGARYGGSSNIASLTPGPGMQSPSSYQNNNYGLNMSSPPHGSPGLAPNQQNIMISPRNRGSPKIASHQFSPVAGVHSPMASSGNTGNHSFSSSSLSALQAISEGVGTSLLSTLSSPGPKLDNSPNMNITQPSKVSNQDSKSPLGFYCDQNPVESSMCQSNSRDHLSDKESKESSVEGAENQRGPLESKGHKKLLQLLTCSSDDRGHSSLTNSPLDSSCKESSVSVTSPSGVSSSTSGGVSSTSNMHGSLLQEKHRILHKLLQNGNSPAEVAKITAEATGKDTSSITSCGDGNVVKQEQLSPKKKENNALLRYLLDRDDPSDALSKELQPQVEGVDNKMSQCTSSTIPSSSQEKDPKIKTETSEEGSGDLDNLDAILGDLTSSDFYNNSISSNGSHLGTKQQVFQGTNSLGLKSSQSVQSIRPPYNRAVSLDSPVSVGSSPPVKNISAFPMLPKQPMLGGNPRMMDSQENYGSSMGGPNRNVTVTQTPSSGDWGLPNSKAGRMEPMNSNSMGRPGGDYNTSLPRPALGGSIPTLPLRSNSIPGARPVLQQQQQMLQMRPGEIPMGMGANPYGQAAASNQLGSWPDGMLSMEQVSHGTQNRPLLRNSLDDLVGPPSNLEGQSDERALLDQLHTLLSNTDATGLEEIDRALGIPELVNQGQALEPKQDAFQGQEAAVMMDQKAGLYGQTYPAQGPPMQGGFHLQGQSPSFNSMMNQMNQQGNFPLQGMHPRANIMRPRTNTPKQLRMQLQQRLQGQQFLNQSRQALELKMENPTAGGAAVMRPMMQPQVSSQQGFLNAQMVAQRSRELLSHHFRQQRVAMMMQQQQQQQQQQQQQQQQQQQQQQQQQQQQQTQAFSPPPNVTASPSMDGLLAGPTMPQAPPQQFPYQPNYGMGQQPDPAFGRVSSPPNAMMSSRMGPSQNPMMQHPQAASIYQSSEMKGWPSGNLARNSSFSQQQFAHQGNPAVYSMVHMNGSSGHMGQMNMNPMPMSGMPMGPDQKYC</t>
  </si>
  <si>
    <t>MGALWSWWILWAGATLLWGLTQEASVDLKNTGREEFLTAFLQNYQLAYSKAYPRLLISSLSESPASVSILSQADNTSKKVTVRPGESVMVNISAKAEMIGSKIFQHAVVIHSDYAISVQALNAKPDTAELTLLRPIQALGTEYFVLTPPGTSARNVKEFAVVAGAAGASVSVTLKGSVTFNGKFYPAGDVLRVTLQPYNVAQLQSSVDLSGSKVTASSPVAVLSGHSCAQKHTTCNHVVEQLLPTSAWGTHYVVPTLASQSRYDLAFVVASQATKLTYNHGGITGSRGLQAGDVVEFEVRPSWPLYLSANVGIQVLLFGTGAIRNEVTYDPYLVLIPDVAAYCPAYVVKSVPGCEGVALVVAQTKAISGLTIDGHAVGAKLTWEAVPGSEFSYAEVELGTADMIHTAEATTNLGLLTFGLAKAIGYATAADCGRTVLSPVEPSCEGMQCAAGQRCQVVGGKAGCVAESTAVCRAQGDPHYTTFDGRRYDMMGTCSYTMVELCSEDDTLPAFSVEAKNEHRGSRRVSYVGLVTVRAYSHSVSLTRGEVGFVLVDNQRSRLPVSLSEGRLRVYQSGPRAVVELVFGLVVTYDWDCQLALSLPARFQDQVCGLCGNYNGDPADDFLTPDGALAPDAVEFASSWKLDDGDYLCEDGCQNNCPACTPGQAQHYEGDRLCGMLTKLDGPFAVCHDTLDPRPFLEQCVYDLCVVGGERLSLCRGLSAYAQACLELGISVGDWRSPANCPLSCPANSRYELCGPACPTSCNGAAAPSNCSGRPCVEGCVCLPGFVASGGACVPASSCGCTFQGLQLAPGQEVWADELCQRRCTCNGATHQVTCRDKQSCPAGERCSVQNGLLGCYPDRFGTCQGSGDPHYVSFDGRRFDFMGTCTYLLVGSCGQNAALPAFRVLVENEHRGSQTVSYTRAVRVEARGVKVAVRREYPGQVLVDDVLQYLPFQAADGQVQVFRQGRDAVVRTDFGLTVTYDWNARVTAKVPSSYAEALCGLCGNFNGDPADDLALRGGGQAANALAFGNSWQEETRPGCGATEPGDCPKLDSLVAQQLQSKNECGILADPKGPFRECHSKLDPQGAVRDCVYDRCLLPGQSGPLCDALATYAAACQAAGATVHPWRSEELCPLSCPPHSHYEACSYGCPLSCGDLPVPGGCGSECHEGCVCDEGFALSGESCLPLASCGCVHQGTYHPPGQTFYPGPGCDSLCHCQEGGLVSCESSSCGPHEACQPSGGSLGCVAVGSSTCQASGDPHYTTFDGRRFDFMGTCVYVLAQTCGTRPGLHRFAVLQENVAWGNGRVSVTRVITVQVANFTLRLEQRQWKVTVNGVDMKLPVVLANGQIRASQHGSDVVIETDFGLRVAYDLVYYVRVTVPGNYYQQMCGLCGNYNGDPKDDFQKPNGSQAGNANEFGNSWEEVVPDSPCLPPTPCPPGSEDCIPSHKCPPELEKKYQKEEFCGLLSSPTGPLSSCHKLVDPQGPLKDCIFDLCLGGGNLSILCSNIHAYVSACQAAGGHVEPWRTETFCPMECPPNSHYELCADTCSLGCSALSAPPQCQDGCAEGCQCDSGFLYNGQACVPIQQCGCYHNGVYYEPEQTVLIDNCRQQCTCHAGKGMVCQEHSCKPGQVCQPSGGILSCVTKDPCHGVTCRPQETCKEQGGQGVCLPNYEATCWLWGDPHYHSFDGRKFDFQGTCNYVLATTGCPGVSTQGLTPFTVTTKNQNRGNPAVSYVRVVTVAALGTNISIHKDEIGKVRVNGVLTALPVSVADGRISVTQGASKALLVADFGLQVSYDWNWRVDVTLPSSYHGAVCGLCGNMDRNPNNDQVFPNGTLAPSIPIWGGSWRAPGWDPLCWDECRGSCPTCPEDRLEQYEGPGFCGPLAPGTGGPFTTCHAHVPPESFFKGCVLDVCMGGGDRDILCKALASYVAACQAAGVVIEDWRAQVGCEITCPENSHYEVCGSPCPASCPSPAPLTTPAVCEGPCVEGCQCDAGFVLSADRCVPLNNGCGCWANGTYHEAGSEFWADGTCSQWCRCGPGGGSLVCTPASCGLGEVCGLLPSGQHGCQPVSTAECQAWGDPHYVTLDGHRFNFQGTCEYLLSAPCHGPPLGAENFTVTVANEHRGSQAVSYTRSVTLQIYNHSLTLSARWPRKLQVDGVFVTLPFQLDSLLHAHLSGADVVVTTTSGLSLAFDGDSFVRLRVPAAYAGSLCGLCGNYNQDPADDLKAVGGKPAGWQVGGAQGCGECVSKPCPSPCTPEQQESFGGPDACGVISATDGPLAPCHGLVPPAQYFQGCLLDACQVQGHPGGLCPAVATYVAACQAAGAQLREWRRPDFCPFQCPAHSHYELCGDSCPGSCPSLSAPEGCESACREGCVCDAGFVLSGDTCVPVGQCGCLHDDRYYPLGQTFYPGPGCDSLCRCREGGEVSCEPSSCGPHETCRPSGGSLGCVAVGSTTCQASGDPHYTTFDGRRFDFMGTCVYVLAQTCGTRPGLHRFAVLQENVAWGNGRVSVTRVITVQVANFTLRLEQRQWKVTVNGVDMKLPVVLANGQIRASQHGSDVVIETDFGLRVAYDLVYYVRVTVPGNYYQLMCGLCGNYNGDPKDDFQKPNGSQAGNANEFGNSWEEVVPDSPCLPPPTCPPGSEGCIPSEECPPELEKKYQKEEFCGLLSSPTGPLSSCHKLVDPQGPLKDCIFDLCLGGGNLSILCSNIHAYVSACQAAGGQVEPWRNETFCPMECPQNSHYELCADTCSLGCSALSAPLQCPDGCAEGCQCDSGFLYNGQACVPIQQCGCYHNGAYYEPEQTVLIDNCRQQCTCHVGKVVVCQEHSCKPGQVCQPSGGILSCVNKDPCHGVTCRPQETCKEQGGQGVCLPNYEATCWLWGDPHYHSFDGRKFDFQGTCNYVLATTGCPGVSTQGLTPFTVTTKNQNRGNPAVSYVRVVTVAALGTNISIHKDEIGKVRVNGVLTALPVSVADGRISVTQGASKALLVADFGLQVSYDWNWRVDVTLPSSYHGAVCGLCGNMDRNPNNDQVFPNGTLAPSIPIWGGSWRAPGWDPLCWDECRGSCPTCPEDRLEQYEGPGFCGPLAPGTGGPFTTCHAHVPPESFFKGCVLDVCMGGGDRDILCKALASYVAACQAAGVVIEDWRAQVGCEITCPENSHYEVCGPPCPASCPSPAPLTTPAVCEGPCVEGCQCDAGFVLSADRCVPLNNGCGCWANGTYHEAGSEFWADGTCSQWCRCGPGGGSLVCTPASCGLGEVCGLLPSGQHGCQPVSTAECQAWGDPHYVTLDGHRFDFQGTCEYLLSAPCHGPPLGAENFTVTVANEHRGSQAVSYTRSVTLQIYNHSLTLSARWPRKLQVDGVFVTLPFQLDSLLHAHLSGADVVVTTTSGLSLAFDGDSFVRLRVPAAYAGSLCGLCGNYNQDPADDLKAVGGKPAGWQVGGAQGCGECVSKPCPSPCTPEQQESFGGPDACGVISATDGPLAPCHGLVPPAQYFQGCLLDACQVQGHPGGLCPAVATYVAACQAAGAQLREWRRPDFCPFQCPAHSHYELCGDSCPGSCPSLSAPEGCESACREGCVCDAGFVLSGDTCVPVGQCGCLHDDRYYPLGQTFYPGPGCDSLCRCREGGEVSCEPSSCGPHETCRPSGGSLGCVAVGSTTCQASGDPHYTTFDGHRFDFMGTCVYVLAQTCGTRPGLHRFAVLQENVAWGNGRVSVTRVITVQVANFTLRLEQRQWKVTVNGVDMKLPVVLANGQIRASQHGSDVVIETDFGLRVAYDLVYYVRVTVPGNYYQLMCGLCGNYNGDPKDDFQKPNGSQAGNANEFGNSWEEVVPDSPCLPPPTCPPGSAGCIPSDKCPPELEKKYQKEEFCGLLSSPTGPLSSCHKLVDPQGPLKDCIFDLCLGGGNLSILCSNIHAYVSACQAAGGHVEPWRNETFCPMECPQNSHYELCADTCSLGCSALSAPLQCPDGCAEGCQCDSGFLYNGQACVPIQQCGCYHNGVYYEPEQTVLIDNCRQQCTCHVGKVVVCQEHSCKPGQVCQPSGGILSCVTKDPCHGVTCRPQETCKEQGGQGVCLPNYEATCWLWGDPHYHSFDGRKFDFQGTCNYVLATTGCPGVSTQGLTPFTVTTKNQNRGNPAVSYVRVVTVAALGTNISIHKDEIGKVRVNGVLTALPVSVADGRISVAQGASKALLVADFGLQVSYDWNWRVDVTLPSSYHGAVCGLCGNMDRNPNNDQVFPNGTLAPSIPIWGGSWRAPGWDPLCWDECRGSCPTCPEDRLEQYEGPGFCGPLSSGTGGPFTTCHAHVPPESFFKGCVLDVCMGGGDRDILCKALASYVAACQAAGVVIEDWRAQVGCEITCPENSHYEVCGPPCPASCPSPAPLTTPAVCEGPCVEGCQCDAGFVLSADRCVPLNNGCGCWANGTYHEAGSEFWADGTCSQWCRCGPGGGSLVCTPASCGLGEVCGLLPSGQHGCQPVSTAECQAWGDPHYVTLDGHRFDFQGTCEYLLSAPCHGPPLGAENFTVTVANEHRGSQAVSYTRSVTLQIYNHSLTLSARWPRKLQVDGVFVALPFQLDSLLHAHLSGADVVVTTTSGLSLAFDGDSFVRLRVPAAYAASLCGLCGNYNQDPADDLKAVGGKPAGWQVGGAQGCGECVSKPCPSPCTPEQQESFGGPDACGVISATDGPLAPCHGLVPPAQYFQGCLLDACQVQGHPGGLCPAVATYVAACQAAGAQLGEWRRPDFCPLQCPAHSHYELCGDSCPVSCPSLSAPEGCESACREGCVCDAGFVLSGDTCVPVGQCGCLHDGRYYPLGEVFYPGPECERRCECGPGGHVTCQEGAACGPHEECRLEDGVQACHATGCGRCLANGGIHYITLDGRVYDLHGSCSYVLAQVCHPKPGDEDFSIVLEKNAAGDLQRLLVTVAGQVVSLAQGQQVTVDGEAVALPVAVGRVRVTAEGRNMVLQTTKGLRLLFDGDAHLLMSIPSPFRGRLCGLCGNFNGNWSDDFVLPNGSAASSVETFGAAWRAPGSSKGCGEGCGPQGCPVCLAEETAPYESNEACGQLRNPQGPFATCQAVLSPSEYFRQCVYDLCAQKGDKAFLCRSLAAYTAACQAAGVAVKPWRTDSFCPLHCPAHSHYSICTRTCQGSCAALSGLTGCTTRCFEGCECDDRFLLSQGVCIPVQDCGCTHNGRYLPVNSSLLTSDCSERCSCSSSSGLTCQAAGCPPGRVCEVKAEARNCWATRGLCVLSVGANLTTFDGARGATTSPGVYELSSRCPGLQNTIPWYRVVAEVQICHGKTEAVGQVHIFFQDGMVTLTPNKGVWVNGLRVDLPAEKLASVSVSRTPDGSLLVRQKAGVQVWLGANGKVAVIVSNDHAGKLCGACGNFDGDQTNDWHDSQEKPAMEKWRAQDFSPCYG</t>
  </si>
  <si>
    <t>MAELGELKHMVMSFRVSELQVLLGFAGRNKSGRKHELLAKALHLLKSSCAPSVQMKIKELYRRRFPRKTLGPSDLSLLSLPPGTSPVGSPGPLAPIPPTLLAPGTLLGPKREVDMHPPLPQPVHPDVTMKPLPFYEVYGELIRPTTLASTSSQRFEEAHFTFALTPQQVQQILTSREVLPGAKCDYTIQVQLRFCLCETSCPQEDYFPPNLFVKVNGKLCPLPGYLPPTKNGAEPKRPSRPINITPLARLSATVPNTIVVNWSSEFGRNYSLSVYLVRQLTAGTLLQKLRAKGIRNPDHSRALIKEKLTADPDSEVATTSLRVSLMCPLGKMRLTVPCRALTCAHLQSFDAALYLQMNEKKPTWTCPVCDKKAPYESLIIDGLFMEILSSCSDCDEIQFMEDGSWCPMKPKKEASEVCPPPGYGLDGLQYSPVQGGDPSENKKKVEVIDLTIESSSDEEDLPPTKKHCSVTSAAIPALPGSKGVLTSGHQPSSVLRSPAMGTLGGDFLSSLPLHEYPPAFPLGADIQGLDLFSFLQTESQHYGPSVITSLDEQDALGHFFQYRGTPSHFLGPLAPTLGSSHCSATPAPPPGRVSSIVAPGGALREGHGGPLPSGPSLTGCRSDIISLD</t>
  </si>
  <si>
    <t>MASKRKSTTPCMVRTSQVVEQDVPEEVDRAKEKGIGTPQPDVAKDSWAAELENSSKENEVIEVKSMGESQSKKLQGGYECKYCPYSTQNLNEFTEHVDMQHPNVILNPLYVCAECNFTTKKYDSLSDHNSKFHPGEANFKLKLIKRNNQTVLEQSIETTNHVVSITTSGPGTGDSDSGISVSKTPIMKPGKPKADAKKVPKKPEEITPENHVEGTARLVTDTAEILSRLGGVELLQDTLGHVMPSVQLPPNINLVPKVPVPLNTTKYNSALDTNATMINSFNKFPYPTQAELSWLTAASKHPEEHIRIWFATQRLKHGISWSPEEVEEARKKMFNGTIQSVPPTITVLPAQLAPTKVTQPILQTALPCQILGQTSLVLTQVTSGSTTVSCSPITLAVAGVTNHGQKRPLVTPQAAPEPKRPHIAQVPEPPPKVANPPLTPASDRKKTKEQIAHLKASFLQSQFPDDAEVYRLIEVTGLARSEIKKWFSDHRYRCQRGIVHITSESLAKDQLAIAASRHGRTYHAYPDFAPQKFKEKTQGQVKILEDSFLKSSFPTQAELDRLRVETKLSRREIDSWFSERRKLRDSMEQAVLDSMGSGKKGQDVGAPNGALSRLDQLSGAQLTSSLPSPSPAIAKSQEQVHLLRSTFARTQWPTPQEYDQLAAKTGLVRTEIVRWFKENRCLLKTGTVKWMEQYQHQPMADDHGYDAVARKATKPMAESPKNGGDVVPQYYKDPKKLCEEDLEKLVTRVKVGSEPAKDCLPAKPSEATSDRSEGSSRDGQGSDENEESSVVDYVEVTVGEEDAISDRSDSWSQAAAEGVSELAESDSDCVPAEAGQA</t>
  </si>
  <si>
    <t>MIGPISQINISGGLSEKETSSLISNEELKNIITQLETDISDGSWFHKNYSRMDVEVMPALVIQANNKYPEMNLNLVTSPLDLSIEIKNVIENGVRSSRFIINMGEGGIHFSVIDYKHINGKTSLILFEPANFNSMGPAMLAIRTKTAIERYQLPDCHFSMVEMDIQRSSSECGIFSFALAKKLYIERDSLLKIHEDNIKGILSDGENPLPHDKLDPYLPVTFYKHTQGKKRLNEYLNTNPQGVGTVVNKKNETIVNRFDNNKSIVDGKELSVSVHKKRIAEYKTLLKV</t>
  </si>
  <si>
    <t>MKIMGTMSPSISLAKAHERISKHWQNPVGELNIEGKRYRIIDNQVLRLNPHSGFSLFREGVGKIFSGKMFSFSIARNLTDTLHAAQKTTSQELRSDIPNALSNLFGAKPQTELPLGWKGKPLSGAPDLEGMRVAETDKFAEGESHISIIETKDKQRLVAKIERSIAEGHLFAELEAYKHIYKTAGKHPNLANVHGMAVVPYGNRKEEALLMDEVDGWRCSDTLRSLADSWKQGKINSEAYWGTIKFIAHRLLDVTNHLAKAGIVHNDIKPGNVVFDRASGEPVVIDLGLHSRSGEQPKGFTESFKAPELGVGNLGASEKSDVFLVVSTLLHGIEGFEKDPEIKPNQGLRFITSEPAHVMDENGYPIHRPGIAGVETAYTRFITDILGVSADSRPDSNEARLHEFLSDGTIDEESAKQILKDTLTGEMSPLPTDVRRITPKKLRELSDLLRTHLSSAATKQLDMGVVLSDLDTMLVALDKAEREGGVDKDQLKSFNSLILKTYSVIGAYIKGREGDTKSSSTEVSPYHRSNFMLSIVEPSLQRIQKHLDQTHSFSDIGSLMRAHKHLETLLEVLVTLSQQGQPVSSETYSFLNRLAEAKVTLSQQLNTLQQQQESAKAQLSILINRSGSWADVARQSLQRFDSTRPVVKFGTEQYTAIHRQMMAAHAAITLQEVSEFTDDMRNFTADSIPLLIQLGRSSLMDEHLVEQREKLRELTTIAERLNRLEREWM</t>
  </si>
  <si>
    <t>MKSVKIMGTMPPSISLAKAHERISQHWQNPVGELNIGGKRYRIIDNQVLRLNPHSGFSLFREGVGKIFSGKMFNFSIARNLTDTLHAAQKTTSQELRSDIPNALSNLFGAKPQTELPLGWKGEPLSGAPDLEGMRVAETDKFAEGESHISIIETKDKQRLVAKIERSIAEGHLFAELEAYKHIYKTAGKHPNLANVHGMAVVPYGNRKEEALLMDEVDGWRCSDTLRTLADSWKQGKINSEAYWGTIKFIAHRLLDVTNHLAKAGVVHNDIKPGNVVFDRASGEPVVIDLGLHSRSGEQPKGFTESFKAPELGVGNLGASEKSDVFLVVSTLLHCIEGFEKNPEIKPNQGLRFITSEPAHVMDENGYPIHRPGIAGVETAYTRFITDILGVSADSRPDSNEARLHEFLSDGTIDEESAKQILKDTLTGEMSPLSTDVRRITPKKLRELSDLLRTHLSSAATKQLDMGGVLSDLDTMLVALDKAEREGGVDKDQLKSFNSLILKTYRVIEDYVKGREGDTKNSSTEVSPYHRSNFMLSIVEPSLQRIQKHLDQTHSFSDIGSLVRAHKHLETLLEVLVTLSQQGQPVSSETYGFLNRLAEAKITLSQQLNTLQQQQESAKAQLSILINRSGSWADVARQSLQRFDSTRPVVKFGTEQYTAIHRQMMAAHAAITLQEVSEFTDDMRNFTVDSIPLLIQLGRSSLMDEHLVEQREKLRELTTIAERLNRLEREWM</t>
  </si>
  <si>
    <t>MIGPISQINSFGGLSEKETRSLISNEELKNIIIQLETDIADGSWFHKNYSRLDIEVMPALVIQANNKYPEMNLNFVTSPQDLSIEIKNVIENGVGSSRFIINMGEGGIHFSVIDYKHINGKTSLILFEPVNFNSMGPAILAISTKTAIERYQLPDCHFSMVEMDIQRSSSECGIFSLALAKKLYTERDSLLKIHEDNIKGILSDSENPLPHNKLDPYLPVTFYKHTQGKKRLNEYLNTNPQGVGTVVNKKNETIFNRFDNNKSIIDGKELSVSVHKKRIAEYKTLLKV</t>
  </si>
  <si>
    <t>MKIMGTMSPSISLAKAHERISKHWQNPVGELNIEGKRYRIIDNQVVRLNPHSGFSLFREGVGKIFSGKMFSFSIARNLTDTLHAAQKTTSQELRSDIPNALSNLFGAKPQTELPLGWKGKPLSGAPDLEGMRVAETDKFAEGESHISIIETKDKQRLVAKIERSIAEGHLFAELEAYKHIYKTAGKHPNLANVHGMAVVPYGNRKEEALLMDEVDGWRCSDTLRSLADSWKQGKINSEAYWGTIKFIAHRLLDVTNHLAKAGIVHNDIKPGNVVFDRASGEPVVIDLGLHSRSGEQPKGFTESFKAPELGVGNLGASEKSDVFLVVSSLLHGIEGFEKDPEIKPNQGLRFITSEPAHVMDENGYPIHRPGIAGVETAYTRFITDILGVSADSRPDSNEARLHEFLSDGTIDEESAKQILKDTLTGEMSPLPTDVRRITPKKLRELSDLLRTHLSSAATKQLDMGVVLSDLDTMLVALDKAEREGGVDKDQLKSFNSLILKTYSVIGAYIKGREGDTKSSSTEVSPYHRSNFMLSIVEPSLQRIQKHLDQTHSSDIGSLMRAHKHLETLLEVLVTLSQQGQPVTSETYSFLNRLAEAKVTLSQQLNTLQQQQESAKAQLSILINRSGSWADVARQSLLRFDSTRPVVKFGTEQYTAIHRQMMAAHAAITLQEVSEFTDDMRNFTADSIPLLIQLGRSSLMDEHLVEQREKLRELTTIAERLNRLEREWM</t>
  </si>
  <si>
    <t>MDYSKIIKEVGRGKNHARDLDQPTAYALYKAMLAGQVPALELGGILIAFRIKGESEQEILGFYQAMQEQVMSLRAPVDRPLPVVIPSYNGARKQANLTPLLALLLSRLGLPVVVHGVTEDSSRVTSAEIFQQLNIPWSLSVQEAQQRLDNGLPVFIPVSALSMQLDQQLQQRWRMGVRNSSHTLAKLATPFTHDKALRVASVSHPEYMQKVGGFFQAISAPGLLLQGTEGEVYANPLRCPPIHYINDGEQTILLDRSSESVVPELPLSKDAVITARWIEGCLAGEQPIPDSILKQLACCLVAAGQADSVELALQQIKIV</t>
  </si>
  <si>
    <t>MIVGLRQKPYLNLRNYKWMSLIYIMRKITGLILLFFATLLPYGKFSYVKAIPWQGEPFFIYSRGMTVSELLKDLGMNYGIPVVISSEINEHFTGKIRDKTPEKILSELAGRYNITWYYDGETLYFYPVQSIKREFISPDGLAANTLVKYLQRGDVLAGKNCAIKAIPHLDTLEVKGVPICIERVKSVSKMLSEQVRHQNQNKETVKVFPLKYASAADSDYQYRDQNVRLPGLVSVLRELNQGNNLPLAGGNQPDGNQASSPVFSADPRQNAVIIRDRQANMPIYRSLITQLDQRPIQIEISVTIIDVDAGDISQLGVDWSASASIGGTGVSFNSTFAKNNAEGFSTVIGDTGNFMVRLNALQKNSRARILSQPSVVTLNNIQAVLDKNVTFYTKLQGEKVAKLESVTSGSLLRVTPRMIETEGVQEVLLNLNIQDGQQQASTNSNEPLPEIRNSDISTQATLQVGQSLLLGGFIQDTQIESQNKIPLLGDIPLLGGLFRSTDKQSHSVVRLFLIKAVPVNAGE</t>
  </si>
  <si>
    <t>MANIVTCTTKDGETIQYVDEIIGSGSMKDVYFSPDKSYVVAFYKKPQNDQAKERIDMITGRYRQNIFEQSGGEYWKDLFCWPTHVVEHNGKIGIVVPSYQNHFFFKYGSKNNDFLGIKGREKEGKWFASANNQNKFLDPRERGNILNYLKVCLLLTRAVRRMHAAGLCHSDLSYKNVLIDPEQGHACIIDVDGLVVPGKFPPDVVGTPDFIAPEVVKTSHLLKEDPQRILPNITTDRHALSVLIYMYLFYRHPLRGGKIHDMDDEVRDESLAMGERALFIEHPTDRSNAVKLNQVKPSSLPWADPQKVPYTIMGPYLTQLFEKAFIDGLHDPSKRPTADEWETALVKTVDLIQPCQNTACEQKWYVFSGKTKPVCPYCGTAFKGKLPILNLYSSRKAGSYRPDDHRLMVWNGQSLYAWHVNRLIAPNERTSEAQKKRVGYFVFHNDQWWLVNEGITGLMSLPDKKTIGIGEKLALTDGAQLVLSTEEGGRLVVVQLVAN</t>
  </si>
  <si>
    <t>MRIGVPRERLANEARVAATPKTVEQLLKLGFTVAIESGAGHLASFDDAAYQEAGAIITDTTDVWQSDLILKVNAPFEDEIALMREGSTLVSFIWPAQNPELLQKLAERQVTALAMDSVPRISRAQSMDALSSMANIAGYRAIVEAAHEFGRFFTGQITAAGKVPPAKVMVIGAGVAGLAAIGAAGSLGAIVRAFDTRPEVKEQVQSMGAEFLELDFEEEAGSGDGYAKVMSEAFIKAEMELFAAQAAEVDIIVTTALIPGRPAPRLITKEMVASMKSGSVIVDLAAQTGGNCELTVADEVTITENGVKIIGYTDLPSRLPTQSSQLYGTNLVNLLKLLCKEKNGEIDIDFDDTVIRGVTVVKTGEVTWPAPPIQVSAQPQAAKAAPIAKEETKPSSPWTKYIIMAVAIVLFGWLANVAPPEFLSHFTVFALACVVGYYVVWNVSHALHTPLMSVTNAISGIIVVGALLQIGHGGWVSFFSFIAVLIASINIFGGFTVTQRMLKMFRKN</t>
  </si>
  <si>
    <t>MMAVTMAGLEIEKTSGYWRAKGFKQPGVLERLEREDGVIIHQRREWRMYDPETGKLTTKAGTLWGLLKKIH</t>
  </si>
  <si>
    <t>MFMTVAQSIGTGYGAAGAQSALRQTALGQQSPARTDYQVSNPNVGNIARASDSLLNVAESQQFNTLVTAGFGMQAIAAGVAGGYVGAKIGNKLGHGIARALNFNQVATEGESPAHLGHPIAHQKKDWGVWGAIGGILLGAAAAALVVVTFGTGLVVIAAAAAAAGLIGGIAAATGAALGQYGDNKGVIAEGSANVFFEGQPVARVGDKIQCSDHPSSPPPMIAEGAKTVFANQKQIARLGHRTTCDGNINAGCGSLAITQETAYVYEVADSRNPYLRWSAVILSFLPIQKKFEQGFRSLKKPPNTAVNATHNCPTGSDPVDMVSGDYLQVWPVIDIAGVLPVRLQRTYRSGDYFTVSGCFGHKWADSWSQHLVVHEDNIDYIDEEGVGLSFFTPENKVQAVNLYNLRYELVGERHGELRVFDRSTQQTLHFNQQQQQQRYLSAITDRKGNRIDFRYQQGELISVEHSDGYVLEIDSRGRTIHAVELVTQEKRQKLLQSTFSERGYLVQCQSFQYGTLSHEYDPKGYMVRWRDTDSTDVAVRYDISGRVVALKTSTGFFADHFIYHDKERYTIYRDGEGGETGYHYNENNLLIKLVDPLGNTTLTDWDLTQKIKETDALGRITRFIYNERGDLTAVILPDETRTEYEYNPSGVVTAFTSSAGDSWQYQYDRQGLLRQVTYPSGQTMSFRYGKKGEVLRKIIAEDQVWRYHYDHHGCLSTIIDPKGNSTAVTLDVLGRLFSHQNALGELTRYTHSDAHASPAGSVTKMVMPDGVEQAIAYDSEKRIAALTDGAGKTTRYEYGGFDLLTGLIRPDGQRLTFGYDTLTRLNQVTNASGDTYRYTRDRAGQVISETDFTGRTVHYQYDAVGRRIGARYPDQRLVRWHYSMQDQVLAQQTWHCDALSSTLVGTVSYGYDGAGRLLSATNADAVVEFDYDEAGQLVAERLNGREVRHQWDALNGTPVARQVGELGLTFVYGAQGELTRLQLAGHQPLQLQHDRLGRETVRESAAGFIQACNYTPSGLLAHQAAGRNSALFQQQLIAPESPALHGSAVNRSWQYDRAYNVVGMDDGRWGKTQYQYDRNDQVVRADFGGFLPLQEQFSYDVNQNLREHRCLPRGAQAVLAQASQQQQAGRVVKRGDSQYRYDAAGRLVEKRSQKDGYRPQLWRYRWNEQDQLSELITPTGARWRYGYDAFGRRIRKLRVVDTPPLNEMDAPSTGPATASLAGYAYLWSGDQLIEEVPVYADGTVAYEQGIHWLYAPGGLTPMARYAQGKLHYVVADHLGTPRELLNEQGKVVWASRLSTWGQAELWRQAANEEDRVSCNLRFAGQYADAESGLHYNRFRYYDGETGQYLCPDPIGLEGGLNPYGYVHNPVSWVDPLGLATCPMREVNGTKIFGKGQKDGTPGHDQFSEVIANKLAMSGKFKEVYLNRSYNFANGKGISGRRPDIMAVDMNGKVHAIELASKTDMGRKFPSLRTRNQDAMKNLPSIDRGSVIVLEHQYNSSKIKNALDNLISGI</t>
  </si>
  <si>
    <t>MAMKKLLIASLLFGSATVYGADGFVVNDIHFEGLQRVAVGAALLNMPVRVGDTVSDDDIGKTIRALFATGNFEDVRVLRDGNTLIVQVKERPTIASITFSGNKAVKEDMLKQNLEASGVRVGEALDRTTISNIEKGLEDFYYSVGKYSASVKAVVTPLPRNRVDLKLVFTEGVSAKIQQINIVGNHSFTTDELISRFQLRDEVPWWNVVGDRKYQKQKLAGDLETLRSFYLDRGYARFNIDSTQVSLTPDKKGIYVTINITEGPQFKLNSVIVSGNLAGHQSEAEKLTKIEPGELFNGSKVTRMEDDIKKMLGRYGYAYPRVVTQPEINDDDKTVKLHINVDAGNRFYVRHIRFEGNDTSKDSVLRREMRQMEGAWLGNDQVEAGKERLNRLGYFETVDVETQRVPGAADLVDVTYKVKERNTGSLNFGIGYGTESGVSFQVGVQQDNWLGTGNTVGINGTKNDYQTYAEFTLMDPYFTVDGVSLGGRIFYNDFKADNADLSGYTNSSYGADGTLGFPINENNSLRVGVGYVHNDLSDMLPQVAMWRYLESVGERPGYDGREGFTTDDFTLNLGWTYNNLDRGFFPTSGVKSSVNTKITVPGSDNEFYKVTFDTSAYQPLNEDRSWVLLGRGRLGYGDGIGSKEMPFYENFYAGGSSTVRGFRSNNIGPKAAYYANGGATVTNSTDAVGGNAMAVASIELITPTPFISEKYSNSVRTSIFIDSGTVWDTNWENTAKTRAAGIPDYGKASNIRVSAGVALQWMSPLGPLVFSYAKPVKDYEGDKSEQFQFNIGKTW</t>
  </si>
  <si>
    <t>MEKITVTLGERSYPITIAAGLFNDPASFKPLKAGDQVMLVTNQTLAPLYLDSLRAVLEHGGIKVDQVILPDGEQYKSLSVMEQVFSALLEKPHGRDTTLVALGGGVVGDLTGFAAACYQRGVRFIQVPTTLLSQVDSSVGGKTAVNHPLGKNMIGAFYQPASVVVDLNCLKTLPPRELASGLAEVIKYGIILDAAFFDWLENNIDALLALDMSALAYCIRRCCELKADVVAADEREESGARALLNLGHTYGHAIEAEMGYGVWLHGEAVAAGMVMAAQTSRRLGQLSVSDVERIKKLLLRAGLPVCGPKEMAPESYLPHMMRDKKVLAGELRLVLPTAIGKSEIRGGVAHDMVLASIADCRP</t>
  </si>
  <si>
    <t>MSDYKNTLNLPETGFPMRGDLAKREPDMLKRWYEQDLYGIIRAAKKGKKTFILHDGPPYANGNIHIGHSVNKILKDIIVKSKGMAGYDSPYIPGWDCHGLPIELKVEQLIGKPGEKVSAAEFRTACRKYAAEQVEGQKKDFIRLGVLGDWDHPYLTMDFKTEANIIRALSKIIDNGHLHKGAKPVHWCTDCGSSLAEAEVEYYDKTSQSIDVRFNAVDTATVAAKFGVSAVNGPISLVIWTTTPWTLPANRAISLNAEYLYQLVQVEGECLILAADLVESVMKRAGITQWAVLGSCTGSDLELLRFTHPFMGFDVPAILGDHVTLDAGTGAVHTAPGHGPDDFVIGQKYGLEVANPVGPNGCYLAGTYPTLDGLFVFKANDVVVELLREKGALLHVEKLLHSYPCCWRHKTPIIFRATPQWFISMDQKGLRKQSLQEIKGVQWIPDWGQARIETMVANRPDWCISRQRTWGVPMSLFVHKETEQLHPRSIELMEEVAKRVEQDGIQAWWDLDPAEILGADAADYVKVPDTLDVWFDSGSTHSSVVDVRPEFGGHSPDMYLEGSDQHRGWFMSSLMIATAMKGKAPYRQVLTHGFTVDGQGRKMSKSIGNTISPQDVMNKLGGDILRLWVASTDYTGEIAVSDEILKRSADSYRRIRNTARFLLANLNGFDPAQHQVKPEEMVVVDRWAVGRAQAAQAEIMEAYENYDFHLVVQRLMQFCSVEMGSFYLDIIKDRQYTAKGDGIARRSCQTALFHIAEALVRWMAPIMSFTADEIWNHLPGERQQYVFTEEWYDGLFGLAGNESMNDTFWAELLKVRGEVNKVLEQARSDKRIGGSLEAAVTLYAEPELAARLNSLQDELRFVLLTSAAKVAAYADAGNDAQQSELIAGLKITFNKADGEKCPRCWHYTQDVGLVAEHAELCGRCVTNVAGDGEERKFA</t>
  </si>
  <si>
    <t>MSGWRKIYYKLLNLPLKLLVKSKVIPADPVSELGLDPSRPILYVLPYNSKADLLTLRAQCLAQDLPDPLIPLEIDGVQLPSHVFIENGPRVFRYYVPKQESVKLFHDYLDLHRNNPALDIQMLPVSVMFGRSPGREGHGTPHLRVLNGVQKFFAVLWLGRDSFVRFSTTVSLRRMASEHGTDKTIAHKLARVARMHFSRQRLAAVGPSLPARQDLFKKLLASKAIEKAVADEARSKKISHEKAQQNAITLMEEIAANFSYEAVRLSDRVLSWTWNRLYQGINVHNAERVRQLAQDGHEIVYVPCHRSHMDYLLLSYVLYHQGLVPPHIAAGINLNFWPAGPIFRRLGAFFIRRTFKGNKLYSTVFREYLGELFTRGYSVEYFVEGGRSRTGRLLEPKTGTLSMTIQAMLRGGTRPITLVPIYIGYEHVMEVGTYAKELRGAIKEKENLLQMLRGLRKLRNLGQGYVNFGEPLPLTTYLNTHVPQWRDAIDPIEAQRPSWLTPAVNDLANQIMVRINNAAAANAMNLCSTALLASRQRSLTREQLLEQLDCYLQLMRNAPYAKDTTVPDKTPEELLNHALNMNKFEVEKDTIGDIIILPREQAVLMTYYRNNIQHLLILPSLIASMVMYHRRITRTELLHKISMIYPMLKAELFLHYSKEQLPETLDTLIDELARQQLICDKGSELVLNPARIRPLQLLAAGVRETLQRYAITLSLLSATPSINRGALEKESRIMAQRLSVLHGINAPEFFDKAVFSTLVATLREEGYISDSGDAIQEHTLEVYNMLSALMTPEVKLTIESVSMPAETSNQPEAPETPEPEGKTES</t>
  </si>
  <si>
    <t>MQKNRTSHIGLIFILGLLSMLMPLAIDMYLPSMPIIAQEFGVESGRVQMTLSAYVLGFAIGQMFYGPMADSIGRKPVIFWGTLIFALAGMACALVQSVEQLINMRFLHGLSAAAASVVINALMRDMFTKDEFSRMMSFVVLVMTIAPLLAPIIGGALLVWFSWHAIFWTMAGAALVGAVLVALFIQETLPPERRQKFHLRTTIGNFGSLFRHKRVLSYMLASGFSFAGMFSFLSAGPFVYIDLNGVSPQNFGYYFALNIVFLFLMTFINSRNVRRFGALKMFRFGLIVQFVMGIWLVVVCVAGLGFWALVLGVAAYVGCIAMITSNAMAVILDDFPHMAGTASSLAGTLRFGIGAVVGTLLSMASSRSAWPMVSSMAFCIIVAMLLYLYASRPSHKTVS</t>
  </si>
  <si>
    <t>MLPTSLTKAKLVGRVWRPGIGPSVVIVRNHILYDITEAVISMADFLEDHPSERFTMLTGEPLGTIDDLILPPAEMGYHSTRPCLLAPCDFQALKACGVTFAQSMVERVIDERTAGDPDRADALRQRIGAVIGSSLNNIQAGSDQAAKVKAALIAEGLWSQYLEVGIGPDAEIFTKSQPMSAVGYGAQIGVNRISAWSNSEPEVVLAVDSQSNIRGATLGNDVNLRDIEGRSALLLGQAKDNNAACAIGPFIRLFDENFTLHDIEHASLTLTVTGADGFNLSGSSNMAEISRRPTDLVRQTCNTSHQYPDGFMLFLGTLFAPTQDRAQQNAGFTHQPGDLVEISTPLLGTLHNTVVYSDEAVPWTYGTRALMRNLTKRGVL</t>
  </si>
  <si>
    <t>MGLATRKARMNEFERQIRAAISAARNGAKHAEQSLTTPMWQAKSTVASLGGIVPRSGSSSTSQAENYKEGLADQAASGNNMARTSAPPVTLYQQQPNANDSYPNGNNNNPNGDNNNPNGSNNNIARVQRMPHGISRGLYERPGMLLGAWDNAYIAAAMPLLLLVENIRSWPTRNAAEVRPPIVRELQYFQQHLQKKNYPQEDINHLSYLLCTYIDGIFNGLQTPDSYNQSLLVEFHRDAWGGEDCFEHLRVYMNSPKQYREVLEFYDLIMCLGFDGKYQMIEHGAVLLMDLRSRLHTQLYGQDATQSLAIAQAVKGSPRRQYIKALKIFTYGFALCLCAYGVTAWYLHQQSQQIRSNILTWVLPEPRKINIMETLPNPLSNILNEGWLEVRKDPRGWLLIFTSDGAFRTGEATLSEEFINKKNIERLGLALAPWPGDIEVIGHTDNKPFRSTSGNNNLKLSAARASVVADKLRESTQINETHQREISAIGRGESDPLADNATEEGRKRNRRVDILWKIGQRDADKAMKQFLENPTPEVQGTNTQQ</t>
  </si>
  <si>
    <t>MGYFIDRRLNGKNKSMVNRQRFLRRYKSQIKQSIADAINKRSVTDIESGESVSIPIDDINEPMFHQGNGGLRHRVHPGNDHFITNDRVDRPQGGGGGGSGQGNAGKDGEGEDEFVFQISKDEYLDLLFEDLALPNLKRNQYKQLAEFKTHRAGYTSNGVPANISVVRSLQNSLARRTAMTASKRRELRELEAALTVLENSEPAQLLEEERLRKAITELKQKIARVPFIDTFDLRYKNYERRPEPSSQAVMFCLMDVSGSMDQATKDMAKRFYILLYLFLSRTYKNVDVVYIRHHTQAKEVDEQEFFYSQETGGTIVSSALKLMDEVVQERYNPAQWNIYAAQASDGDNWADDSPLCHELLAKKILPVVRYYSYIEITRRAHQTLWREYEDLEEKFDNFAIQHIREPEDIYPVFRELFHKQTVDN</t>
  </si>
  <si>
    <t>MAVTKLVLVRHGESQWNNENRFTGWYDVDLSEKGRSEAKAAGKLLKDEGFTFDFAYTSVLKRAIHTLWNILDELDQAWLPTEKTWKLNERHYGALQGLNKSETAEKYGDEQVKQWRRGFAITPPALEKSDERFPGHDPRYAKLTDAELPTTESLALTIERVIPYWNDVIKPRIASGERVIIAAHGNSLRALVKYLDDLGEDEILELNIPTGVPLVYEFDENFKPIKHYYLGNADEIAAKAAAVANQGKAK</t>
  </si>
  <si>
    <t>MVTFETVMEIKILHKQGMSSRAIARELGISRNTVKRYLQAKSEPPKYTPRPAVASLLDEYRDYIRQRIADAHPYKIPATVIAREIRDQGYRGGMTILRAFIRSLSVPQEQEPAVRFETEPGRQMQVDWGTMRNGRSPLHVFVAVLGYSRMLYIEFTDNMRYDTLETCHRNAFRFFGGVPREVLYDNMKTVVLQRDAYQTGQHRFHPSLWQFGKEMGFSPRLCRPFRAQTKGKVERMVQYTRNSFYIPLMTRLRPMGITVDVETANRHGLRWLHDVANQRKHETIQARPCDRWLEEQQSMLALPPEKKEYDVHLDENLVNFDKHPLHHPLSIYDSFCRGVA</t>
  </si>
  <si>
    <t>MTDVHSMGGYVVAASFFALGLSSWQVLLSLLVGICIVQICANLVAKPSQIAGVPYAVICRQSFGVFGANIPAVIRGLIAVAWYGIQTYLAGNAFMLVMLKFFPSLIPLAQSQWLGLSTLGWICFSIMWVLQAMVFWHGMNAIKRFIDFAGPAVYVVMLSLALWIVYQTGWSNISFTLASKILSPSEQVWQMLTATALVVSYFAGPLLNFGDFSRYGKSMQEIRRGNRWGLPFNFLLFSLVTVVIVSGSQSLFGEMITDPIETVTRVGNGVAIALGLLTMIIATIGINIVANFVSPAFDFSNCSPQRINFRTGGMIAAVGSVLLTPWNLFQSPIIIHYTLDVLGAFMGPLFGILIADFYLIKRGQLYVDDLFNASSSGRYWYRGGFNPKAIMALLPAVAIGLMIIFIPNLQQISSFSWFIGAFLGGSIYRFIARNDPLPNNAALFIRPEIGKD</t>
  </si>
  <si>
    <t>MTLGQFGGLFCIYLIAVIFILTLTYQEFRRVKFNFNVLFSMLYLLTFYFGFPLTCMLVFQFGVAVVPVEYLLYAMLSATAFYGIYYVTYKTRLRQPRSQPRTPIFTMNRVETNLTWVLLALVAVGTVGIFFMQNGFLLFKLDSYSKIFSSDVSGVALKRFFYFFIPAMLVVYFLKQDRRAWFFFLASTVAFGILTYVIVGGTRANIIIAFSLFLFIGIVRGWITLWMLAAAGVFGIVGMFWLALKRYGLDVNGAEAFYTFLYLTRDTFSPWENLGLLLQNYDKIDFQGLAPIVRDFYVFIPSALWPERPDLVLNTANYFTWDVLDNHSGLAISPTLIGSLVVMGGVLFIPLGAIVVGLIIKWFDWLYEQGKAESNRYKAAILQSFCFGAVFNIIVLAREGLDSFVSRVVFFCVIFGACLVLAKLLYWLFDTAGLIKRQGIKSNRLSTPNAGNQL</t>
  </si>
  <si>
    <t>MIKKRKTMSTQDAKTKQATVASATEYSDFNTLLTKEFKAKSEQTIAAVEGAVKTLAEQALANSVTVSDDAYKSIASIIAEIDRKLSDQINLILHHQEFQSLESAWRGLHYLVNNTETDEKLRLRFLDISKDELRRNMKRYKGVAWDQSPLFKKIYEEEYGQLGGEPYGCLVADYYFDHTAPDVDLLASIGKVAASAHVPFITGAAPSVLQMESWQELSNPRDLTKIFTQNLEYAAWNSLRQSEDSRYIGLAMPRFLSRLPYGINTNPVDAFHFEETTDGADHSKYVWSNAAYAMAVNINRSFKEYGWCTLIRGVESGGVVEGLPCHTFPTDDGGIDMKCPTEIAISDRREAELAKNGFIPLVHRKNTDYAAFIGAQSLQKPAEYYDSDATANANLSARLPYLFACSRFAHYLKCIVRDKIGSFKERDEMQRWLNDWVMNYVDGDPANSSLETKARRPLAAAEVIVEEVEGNPGYYQAKFFLRPHFQLEGLTVSLRMVAKLPSLKDVA</t>
  </si>
  <si>
    <t>MRQGRTAFCKDVGAFVAIAHICGLRCVGFGKHQVADNAESRIFPGGHKAIDAVPAVEAHHQRVFFQHAIHLMAGGLQPFIGFIAGDGTPLTVTKTDEIWRVGENEIDSIIRKAGHDMDAITLDKSGHGSSPFSNAAPVTPCRYDSRAKSGECRGGAASRSAVKKPTLAGRFDGEN</t>
  </si>
  <si>
    <t>MTESYSTLAAEGTKVIQPLEALACAATCFDLTIEASQLAHQLGLAPDEIDSIALCRCAAWIGLRARKVNQSFERVGKLVLPVLFSDGAQWYVLLSLTAQEATVYFAGSDQTRKISPEVLAKLWRNEVILLAKAEPITAKKQFFGFSWFIPVVMKSRHQLRNIILISLLLQAILLVTPMLFETVIDKVLVSRGVDSLVVLGGAMVALAITEPGYTLLRSWLFAHLSSRVGAELNTQLYRHLLGLPLGYFTGQQTGQTIAKMREMEQIRSFLTGSALTMVLDLFFVVTFIAVMFRYSGQLTGIVLISLLCYLLFWSAVGGRLRKRVAQQYETSAQATSFLTEAVSGGETIKTSATESQFNRRWRQVLARYVRASFGSSQAGNLAGQGISLINKITSAILLWFGVTLVLAGKLSPGELVAFNMFAGYVTQPILRLAQAWQDFQHTQIALERIGTILDSPTEPGSAGLVANCKRAGSLSFKQVRFRYRPDTAEVLQNLNLEIAGGEFIGITGPSGCGKSTLTKLMQRLYTPQHGQILVDGQDLAITDPTTLRRQMSVVLQESVLFSGSIRDNICQCRPNADEAHVIHIARLAGAHDFIIALPQGYQTQVGEKGGLLSGGQCQRIALARALMADPKILILDEATSALDYESEAAIMRQLPEITRNRTVICIAHRLNTLRQCHRILLLKDGQIAEQGSHEVLVASGGNYARLWQQQTE</t>
  </si>
  <si>
    <t>MTILVTRPSPAGEQLVTRLRALGRVAYHAPLIDFSPGRDLPKLPELLQDMQAGDLVFALSQNAVRYANPLLKRNKLSWPVQLSYYAIGRTTALALHTASRLHVTFPPMGETSEMLLSLPLLQNLAGKKALLLRGNGGRELLGASLAERGAAVTFCECYQRSPIYYDGSEQSAHWQRAGVDILVVTSGEMLQQIYTLVPDYYRSSWLLRCRLIVVSDRLAALATQMGWTEVRVAENADNDALIRALQDLQ</t>
  </si>
  <si>
    <t>MFKLFTARQHDKIWDFDGGIHPPEMKLQSSTVPMRIAPLPDQLIIPLQQHLGPEGELRVRAGEQVLKGQPLTVGRGRTVPVHAPTSGMITAIAPHTTAHPSGLAELCVHITPDGEDRWREQQPWADYRQRDKMALLDRIHQAGIAGLGGAGFPTASKLQGGLNGIITLIINAAECEPYITADDRLMQEHADEVITGIHILRHLLQPQQVLIGIEDNKPEAIAALQRALRGQDDIHLRVVPTKYPSGGAKQLTKILTGKEVPFGKHSSSIGVLMQNVGTVVAIKRAVIDDEPLIERVVTLTGDALSSPGNFWARIGTPVLYLLKLAGFKPQNPPMVIMGGPLMGFTLPSLDVPIVKISNCILAPAETEMGLSEPEQSCIRCGLCVDACPAGLLPQQLYWFSRGEEHEKARNHNLFDCIECGACAYVCPSNIPLVQYYRQEKAEIRALDQESARAAEAKARFEAKQARLAREKLARELRHKQAAVKLTDADQQTVDAAVSRLTRQSDGSESVINIPAGQMPDNSAVIAAREARKAQARARQAEKQQARSTEETTDVVDPRQAAVAAAIARVKAKKAVQAQHVTTDVAEAGSEAMAEDPRKAAVAAAIARVKAKKAAQAQHVTTDVAEAGSEAMAEDPRKAAVAAAIARVKAKKAAQAINPD</t>
  </si>
  <si>
    <t>MTQPVTSPDSTAVALQRLLDIMRALRDPEQGCPWDRKQTFDTIAPYTLEETYEVLDAIARKDFDDLRDELGDLLFQVVFYAQMGQEQGLFTFDDVCHAISDKLERRHPHVFSDTSQNVTQAAVNREAALAGWESRKAEERAEKALYSALDDIPDALPALMKAHKIQKRCASVGFDWNTLGPVLDKVYEEIDEVMFEARQAVVDEDKLGEEIGDLLFATVNLSRHLGHKAENALQAANRKFERRFRQVEQIVTASGQTMESATLDEMEAAWQQVKKQETEM</t>
  </si>
  <si>
    <t>MFTQRSEVNAMQRRNLIKVFALSASVISMGMAFGTLAADTIKVGILHSLSGTMAISETPLKDMALMSIDDINAHGGVLGKQLEPVIVDPASNWPLFAEKARQLLTQDNVAVVFGGWTSVSRKSVLPVFEELNGLLFYPVQYEGEEMSPNVFYTGAAPNQQAIPAVEYLLSEEGGAAKRFILLGTDYVYPRTTNKILRAFLHTKGIEDKDIEEVYTPFGYSDYQTIVGNIKKFSAGGKTAVISTINGDSNVPFYKELANQGIKATDVPVIAFSVGEEELRGIDTKPLVGNLAAWNYFQSVDNPTNKQFVEHWKAYAKANKLPNADSAVTNDPMEATWVGMHMWAQAVEKAQSTDVDKVRAAMAGQTYAAPSGFTLTMDQTNHHLHKPVMIGEIEADGQFNVVWQTDAPIRAQPWSPFIAGNDKKPDHPVKSSQ</t>
  </si>
  <si>
    <t>MTINIKTDSPIITTGSQLDAITTETVKQSGEIKKTEDTRHEAQAIKSSEASLSRSQVPELIKPSQGINVALLSKSQGDLNGTLSILLLLLELARKAREMGLQQRDIENKATITAQKEQVAEMVSGAKLMIAMAVVSGIMAATSTVASAFSIAKEVKIVKQEQILNSNIAGREQLIDTKMQQMSNIGDKAVSREDIGRIWKPEQVADQNKLALLDKEFRMTDSKANAFNAATQPLGQMANSAIQVHQGYSQAEVKEKEVNASIAANEKQKAEEAMNYNDNFMKDVLRLIEQYVSSHTHAMKAAFGVV</t>
  </si>
  <si>
    <t>MFIEAFASLMQKAKIGTVGTDIFCHYMPANVKSGVLLVTPNTGITIDHELKGFYHDSFTVIVRNATITKTVAKANKIMDMFPVEETVSDGVYFRLVRPMSMPITYPKNEGSLIEAGIPIEFAGYLLN</t>
  </si>
  <si>
    <t>MNYAGHEKLRAEVAEVANSMCDLRATLNGMEHRYRFDSDVLVERLTRQTLFRINALFMAAYNEMLELDACFKD</t>
  </si>
  <si>
    <t>MERIMSLTPFVMNLLLAMCLGALIGAERQWRQRMAGLRTNALVATGAAVFILSSYATSPDSPGRIAAQIVSGIGFLGAGVIMREGMNIRGLNTAATLWCSAGIGVLCGLGLYWNAAFATAVILCANILLREAAQRINLQPQQQAIDLDVRYRILITCGAEDEILVRTLILQALNGMALHLQSLCSADIARSGQLEVCAEIVASPAAQKEIENIVCRVSLERSVSAIRWRIASELPA</t>
  </si>
  <si>
    <t>MKSVKIMGTMPPSISLAKAHERISQHWQNPVGELNIGGKRYRIIDNQVLRLNPHSGFSLFREGVGKIFSGKMFNFSIARNLTDTLHAAQKTTSQELRSDIPNALSNLFGAKPQTELPLGWKGEPLSGAPDLEGMRVAETDKFAEGESHISIIETKDKQRLVAKIERSIAEGHLFAELEAYKHIYKTAGKHPNLANVHGMAVVPYGNRKEEALLMDEVDGWRCSDTLRTLADSWKQGKINSEAYWGTIKFIAHRLLDVTNHLAKAGVVHNDIKPGNVVFDRASGEPVVIDLGLHSRSGEQPKGFTESFKAPELGVGNLGASEKSDVFLVVSTLLHCIEGFEKNPEIKPNQGLRFITSEPAHVMDENGYPIHRPGIAGVETAYTRFITDILGVSADSRPDSNEARLHEFLSDGTIDEESAKQILKDTLTGEMSPLSTDVRRITPKKLRELSDLLRTHLSSAATKQLDMGGVLSDLDTMLVALDKAEREGGVDKDQLKSFNSLILKTYRVIEDYVKGREGDTKNSSTEVSPYHRSNFMLSIVEPSLQRIQKHLDQTHSFSDIGSLVRAHKHLETLLEVLVTLSQQGQPVSSETYGFLNRLTEAKITLSQQLNTLQQQQESAKAQLSILINRSGSWADVARQSLQRFDSTRPVVKFGTEQYTAIHRQMMAAHAAITLQEVSEFTDDMRNFTVDSIPLLIQLGRSSLMDEHLVEQREKLRELTTIAERLNRLEREWM</t>
  </si>
  <si>
    <t>MHDITPFSGSYLPDDIQFLLKPIQIEMTPVEVKEKLIQSGARHYSDMLSQEPAPTEHHLTLFARALDQGATRMAREVVMLAKALINRFGDTPIVLASLVRAGVPLGVMLHHTLRALGKTSFHYGISIIRDRGIDEVALSYIEQKHGTEGLVFVDGWTGKGAITGELTRSLQGRPGYPELPRLVVLADPCGCSWLSATDDDWLIPFGIMGAPVSGLVSRSLWSEKGLHGCVHCEHLQEFECSQLLVNTVADCRQQLDLSQIPAAEWDYQQNAALRIQSHQVVKKMAEQFEINSVNRIKPGIAEATRAVLRRVPDHVLVRHIDDPDVSLLVYLAKQKKIAIKEVGNELGQYRAITIIKKVI</t>
  </si>
  <si>
    <t>MRPVKIFMVEDSGQNGTRYFPARLQAGDETQLSFKRGGQLQELLVREGEQVKKGQKIAMLNDTDLSLRVRDRQSTFNLARDQFNRFNTLQGRSAVSRADLDIRRAEMESAQAALDIARKELSDATIIAPFDGIIANVNVRNHQVMAAGQPVATLSALDTLDVVFSVPERLFTTLDISNRNYKPTVLLNHMPGREFIAEYKEHTTSTTSASQTFQVTLTMKRPADMPLLSGISGRVRINSGNLSGTDHPTIIVPVEAVFNPDHAQLNDARVWVIKNDNDQMHVEERKVQVGQLVENGIQVTSGLADGEQIVAAGTGELRPQQVVRAWVRERGL</t>
  </si>
  <si>
    <t>MINSLTTRIFAIFWFTLALVLMLVLMVPKLDSRQLTVLLDSEQRQGTMLEQHIEAELANDPANDLMWWRRLHRAIEKWAPPGQHLILVTSEGRIIGVQRQEVQMVRNFIGQSDNADQPKKKKYGRVEMVGPFSIRDGEDNYQLYLIRPANSPQSDFINLMFDRPLLLLIATMLISAPLLLWLAWSLAKPARKLKNAADDVARGNLKQHPELESGPQEFLATGASFNQMISSLDRMVVAQQRLISDISHELRTPLTRLQLATALMRRRHGEGKELERIEMEAQRLDSMINDLLVLSRSQHKNELHREPIKADELWSDVLENAQFEAEQMGKTLVVTAPPGPWPLFCNPAALDSALENIVRNALRYSHHHIAVAFSIDNQGVTIIVDDDGPGVSPEDREQIFRPFYRTDEARDRASGGTGLGLAIVETAVSQHRGWVKAEDSPLGGLRLIVWLPLHPLKS</t>
  </si>
  <si>
    <t>MVFIKSTPLELTRRKNRPPSLYTYTYTYTPQVIPSSLSFTQAIETAEMVRPQPWDKNHLSRWPLLHVALILPDIRRYQQQCGTLPNRLKHITGWPLPPFGRIDSQHLSAQAREPLPEGVTSPMPCSGEPLYYAQCQQTICAPPLTMATKLVQRYQEGARNISHSKSGSEGYSSLTDNEEWQPYAIYEKDGEFSVGIGLAALITAYPNYVHIRYQQQNAHGDSFSGEQFQERVWLSSDIVGNISSALASIPIKEWRAYGLSQLELVHLFHNPASHAAPGTALLQIFLPLHEYRLNRGSAIIRSLLPSHLPQLLTMLQQCDSDQYDNAPSINKSSIYKSSSCEPSIYEPSIYEQPGDEYDENNQRAHKQDSHLQTQVERSAIEMQIRQTDPTIFCDRVAKTVNEIRQGKYQKAILSRQIPLPNNINLLASYQRGRINNTSARSYAFRMQGFELMGFSSKTAVTVSANGCLITQLLTDTHALSSDQTQSVPLHHELRINTKDITEHTSSILSVVATLTPICVPGSVAIVPYMKVLTCGKVQNLASCLQGQLQKGISHWQAMQSLYPVAADIPKDHLMQATLHELGSWEAYSSSVLMVDSNGALDATLISESLSRKNKRFGLRAGTEITHQADPLLKLEETHETLIAIARYLVLQTAMTD</t>
  </si>
  <si>
    <t>MKRLTLPLLLVLSPAAMANWSLQHFPAFTEQDSGIFLSSSSLTKGEYPLKFYQDKQCWQPTGPVKLNQMLSLQPCQENIAIPWRLFRDGQYQARIDTRSGTPTLTLSVTAPVAEAVQVVTHVCQRWDGNPVTVDVSKTFAEGEIVRDFYSGQTATVSLGKITLRPAPESGGLLLLESAQTQQAAPFSWQNATVYFALTDRFNNGNPANDHSYGRHGDGMQEIGTFHGGDLAGLTEKLDYLQQLGVNALWISSPLEQIHGWVGGGTKGDFPHYAYHGYYGLDWTRLDANMGTEQDLRTLVEQAHKRGIRILFDVVMNHVGYATLADMQNDQFGALYLQGDQQEKTLGKRWSDWTPGSGQTWHSFNDYINFSDKTAWDNWWGKKWIRTDIGDYDTPGYDDLTMSLAFLPDIKTESTQPSGLPVFYRNKPDTAAQEIAGATPRDYMTHWLSQWVRDYGIDGFRVDTAKHVEKPAWQQLKQQSIAALAEWKAAHPEQALDNLPFWMTGEAWGHGVMKSDYYQNGFDAMINFDFQDQANQALACFSSIESTYNQMAEKLQNFNVLSYLSSHDTRLFFKDDAQQSLAKQQRAGSLLLLAPGAVQIFYGDESGRKFGPTGSDPLQGTRSDMNWSELSGEKGALLAHWQKVSQFRARHPAIGAGVQQSQQTANYYAFSRQHQGDKVLVVWVGDKN</t>
  </si>
  <si>
    <t>MKFFALFIQRPVATTLLTLAITLSGIIGFSLLPVSPLPQVDYPVIMVSASMPGADPETMASSVATPLERALGRIAGVNEMTSTSSLGSTRIILQFDLNRDINGAARDVQAALNAAQSLLPSGMPSRPTYRKMNPSDAPIMIMTLTSDTFSQGQLYDYASTKLAQKIAQTEGVSDVTVGGSSLPAVRVELNPSALFNQGVSLDAVRQAISAANVRRPQGSVDAAETHWQVQANDEIKTAEGYRPLIVHYNNGSPVRLQDVANVIDSVQDVRNAGMSAGQPAVLLVISREPGANIIATVDRIRAELPALRASIPASIQLNIAQDRSPTIRASLDEVERSLVIAVALVILVVFIFLRSGRATLIPAVAVPVSLIGTFAAMYLCGFSLNNLSLMALTIATGFVVDDAIVVLENISRHLEAGVKPKVAALRGVREVGFTVLSMSISLVAVFIPLLLMAGLPGRLFREFAVTLSVAIGISLVISLTLTPMMCAWLLRSHPKGQQQRIRGFGKVLLAIQQGYGRSLNWALSHTRWVMVVLLSTIALNVWLYISIPKTFFPEQDTGRMMGFIQADQSISFQSMQQKLKDFMQIVGADPAVDSVTGFTGGSRTNSGSMFISLKPLSERQETAQQVITRLRGKLAKEPGANLFLSSVQDIRVGGRHSNAAYQFTLLADDLAALREWEPKVRAALAKLPQLADVNSDQQDKGAEMALTYDRETMARLGIDVSEANALLNNAFGQRQISTIYQPLNQYKVVMEVAPEYTQDVSSLDKMFVINSNGQSIPLSYFAKWQPANAPLAVNHQGLSAASTISFNLPDGGSLSEATAAVERAMTELGVPSTVRGAFAGTAQVFQETLKSQLWLIMAAIATVYIVLGILYESYVHPLTILSTLPSAGVGALLALELFDAPFSLIALIGIMLLIGIVKKNAIMMVDFALDAQRNGNISAREAIFQASLLRFRPIIMTTLAALFGALPLVLSSGDGAELRQPLGITIVGGLVVSQLLTLYTTPVIYLYFDRLRNRFSKQPLMKLE</t>
  </si>
  <si>
    <t>MYSLLIILLCDWYFRDISFKCNIYIKVFNMSNVKKSTFIIALATLSVIYQALAADAGNGRIKFTGTVINAPCSIALDSTDINVDLGQVANRVLETGNKYSQSVRYNINLQDCSLTAQGSGGATYPALSKVNVTFSGIADAAAPALLANTGSAKGVGVRLIGTDDALLKVGDTSPDINLTSGPNQIVFSARIEATSAPVTTGTVVSQATYALNYK</t>
  </si>
  <si>
    <t>MMNDKDLSTWQTFRRLWPTISPYKAGLIVAAIALILNAASDTFMLSLLKPLLDDGFGNSNSSILKWMPLAVIGLMVVRGVTGFVSSYCISWVSGKVVMHIRRRLFSHMMGMPVSFFDQQSTGTLLSRITYDSEQVAASSSSALVTVVREGASIIGLFIMMFYYSWQLSLILIVIAPIVSISIRLVSKRFRNISKNMQNTMGEVTTSAEQMLKGHKEVLIFGGQKVETERFDAVSNRMRQQGMKLVSASSISDPIIQLIASFALALVLYAASFPSVMETLTAGTITVVFSAMIALMRPLKSLTNVNTQFQRGMAACQTLFSILDMEQEKDEGKLEVERAKGDIEFRHVTFYYPGKDTPALNDINIHLEAGKTVALVGRSGSGKSTIANLLTRFYDVSEGSILLDGHDLRDYRLGALRNQVALVSQNVHLFNDTVANNIAYARNEQYSRAEIEEAARMAYAMDFINKMEHGLDTVIGENGIMLSGGQRQRIAIARALLRNCPILILDEATSALDTESERAIQAALDELQKNRTSLVIAHRLSTIEKADEIVVIEDGRIVERGVHAELLVQQGVYAQLNRMQFGQ</t>
  </si>
  <si>
    <t>MSNKPFHYQDPFPLKEDDTEYYLVSDKHVSVAQFEGHDILKVEPEALTLLAQQAFHDASFLLRPAHQKQVAAILDDPEASENDKYVALQFLRNSEISAKGILPTCQDTGTAIIMGKKGQRVWTGGNDAEALSRGVYNTFIEDNLRYSQNAALDMYKEVNTGTNLPAQIDLYSTEGEEYKFLFVTKGGGSANKTYLYQETKALLTPGRLKAFLVEKMRTLGTAACPPYHIAFVIGGTSAESTLKTVKLASTKYYDGLPTEGNEHGQAFRDTALEQELLEAAQDLGLGAQFGGKYFAHDVRVVRLPRHGASCPVGMGVSCSADRNIKGKINRKGIWLEKLEQNPGKYIPEHLRHSTEGQVVKIDLNRPMPEILKELSQYPVSTRLSLSGTIIVGRDIAHAKLKERLDNGEGLPQYIKDHPIYYAGPAKTPEGYASGSLGPTTAGRMDSYVDLLQSHGGSMIMLAKGNRSQQVTDACHKHGGFYLGSIGGPAAVLAQNSIKSLECVEYPELGMEAIWKIEVEDFPAFILVDDKGNDFFQQIQAAKCNRCG</t>
  </si>
  <si>
    <t>MPNILPTDLCANTPTLAIHDNRGFAIRTLAYNRRDHNETIGELISRNRYNASGQLIASRDPRLEVDNFRYQYSLSGVPLRTDSVDSGSTLQLADSAGRTVLTLDAHHTRRWVEYETGEHSLGRPLSYHEQAKGGLKTVTDRFFYATNSEQDKSGNLNGQCVRHYDSAGLQALINQSIIGVPLQQQRRLLTNPKGPVDWFGEKENWGARLSEQPFVSHSTTDALGQLLTQTDAKGHIQRMAYNRAGQLIGSWLTIKNSAEQVILRSLTYSAAGQKLREESGNGVITEYRYEPQTQRLIGIKTTRPAKKDRPTRLQDLRYDYDPVGNILAIHNDAEATRFYRNQKIVPETTYRYDALYQLIEATGREADTNGIQNSQLPALASLNDSNQFVNYTRSYHYDRAGNLLKIQHTGASQYSTHITVSDSSNHGIQQQEGITARDIRSQFDAAGNQQQLQPGQPLRWNSRNQLQQVEPVPRNDGISDSESYLYDGGGSRVVKTSLHKTHNAIQTRSVIYLAGLELRSQYNGNNLTEDFQVITVGAAGRAQVRVLHWERGQPVDIVNDQLRYSFDNHLGSALIELDSDGDIISQEEYYPFGGTAVLASRNTVEAKYKTVRYSGKERDATGLYYYGYRYYQPWLGRWLSADPAGTIDGLNLYRMVRNNPVGLMDGDGLMTDKLLAKHEANFAKKNISSMAELKSEIEKLGLLPADSKQLFLHLNGGESDDEPSGSSGSSGSSEILENTSPHKIKNFHFISEINLATMPRPYYKDFSSTEDMLESAERLKAYGSIDTLLTLDLTSEDIPEFTSILADKGINYIAEKQYEIIDYFSEDELSSENIDRIVNMIKTIQNNNHKVGIHCAAGNGRSGLIATAMIINKKYTQSRINSFEEKNKLKEIIDKNKNEINVDAITYDAMKLVRKTNPFAGERTTDIKAAREYSRYLYSKQNR</t>
  </si>
  <si>
    <t>MTLNGKSQVKFVKYFLILAVCCILLGAASIFGLYKYIEPQLPDVATLKDIRLQTPMQVYSAEGELIAQFGEKRRIPLTLNQIPPEMVHAFIATEDSRFYDHHGVDPVGILRAVSIAMLSGRASQGASTITQQLARNFFLSPERTLMRKIKEAFLAIRIEQMLTKDEILELYLNKIYLGYRAYGVGAAAQVYFGKEVHELTLSQIAMIAGLPKAPSTFNPLYSHDRAVARRNVVLLRMLDEKYITQAQYDQARSEELVANYHVPQIAFSAPYLAEMVRQEMIKRYGENAYTDGYQVYTTITRKLQLAAVDSLRANVLAYDMRHGYRGPSNVLWKVGESAWSREQIIDSLKALPVYGPLLPAVVTEADAAQATAMLADGSNVTLPMVGIRWARPFKSDNAQGPVPKKATDVVQPGQQIWVRKVDDNWWLAQVPDVNSALVSIDPNNGAIKALVGGFDFNQSKFNRATQALRQVGSNIKPFLYTAAMDKGLTLATILNDLPITRWDSGAGTDWRPKNSPPTYDGPIRLRQGLGQSKNVVMVRAMRAMGVDYAAEYLQRFGFPAQNIVHSESLALGSASFTPLQLVRGYAVLANGGYLVDPYFITKITDDVGNVLFETKPKVVCDNCNLPVIYGDTQRSVVLSDDNIENVATSQNQNASNVPMPELEQVTPAQTTLNSEQQYAPHVISTPLAFLMRDALNSNIFGEPGWMGTGWRAGRDLKRKDIGGKTGTTNSSKDAWFSGYGPDTVTSVWIGFDDHRRNLGRSTASGAIPDQISGAEGGAKTAQPAWNDFMKVALEGLPEKQVPPPPGIVSVVIDKQTGKLSNGGPGSRSEYFIDGTQPTEHTVHEVGTTLMDNGQTHELF</t>
  </si>
  <si>
    <t>MPFTLGQRWISDTESELGLGTVVAIDVRMITLLFPATGENRLYARNDSPITRVMFNPSDTITHHEGWQLKVEEVTQENGLITYIGTRLDTEETGVAMREVLLDSKLTFSKPQDRLFAGQIDRMDRFALRFRARKYQSEQFRLPWSGLRGIRASLIPHQLHIAYEVGQRHAPRVLLADEVGLGKTIEAGMIIHQQLLAGRAERVLIVVPESLQHQWLVEMLRRFNLRFSLFDDSRYSEALLDSSNPFDTEQMVICSLDFVRRNKQRLEQLADASWDLLVVDEAHHMAWSEEAPSREYQVIEQLAEHIPGVLLLTATPEQLGQQSHFARLRLLDPDRFHDYEEFVNEQQKYRPIADAVTLLLGGERLTDDKLNLLGELIDEQDIEPLLKAANSQSEDSEAARQELVTMLMDRHGTSRVLFRNTRNGVKGFPHRVLHQIKLPLPTQYQTAIKVSGIMGAKKTLDARAKDMLYPEQIYQEFEGENATWWNFDPRVEWLLNYLVANRGEKVLVICAQAATALQLEQVLREREAIRAAVFHEGLSLIERDRAAAYFASEEDGAQVLLCSEIGSEGRNFQFACQLVMFDLPFNPDLLEQRIGRLDRIGQNREIQIMVPYLEDTAQAILVRWYHEGLDAFEHTCPTGRTIYDSSYQELISYLATPSEQEGLDEFIHTCRQQHEGLKLQLEQGRDRLLEMHSNGGEHGQELAQSIAEQDNDINLVSFALNLFDIVGINQEDRSDNLIVLTPSDHMLVPDFPGLPPDGCTVTFDREQALSREDAQFVSWEHPIIRNGLDLILSGDTGSCAVSLLKNKALPVGTLLAELVYVVEAQAPKHLQLTRFLPPTPVRMLMDRNGTNLAAQVEFESFNRQLNAVNRHTSSKLVNAVQQEVHTMLQQAEALVEAQAQALIETAKREADDKLSTELARLEALKAVNPNIRDDEIEALEHNRKMVLENLNQAGWRLDAIRLVVVTHQ</t>
  </si>
  <si>
    <t>MAEPKPASWMPSHAAAQLCRQLQSLLPMHLLAPAAFEQILRYCGVRPGRQAWRLFLSRTLLLAGSLAAICGVIFFFAWNWAAMPAMAKFGIIELLIVALAILIWWRWYDAVSRTALLAAGFLFGALFAVFGQIYQTGADSWELFRAWALILLPLALLSRQGGLWFLTWLVTNIGLNLFFFSYSSPFTVSFSLFDNIFYLNTLFTYGYLLFQGLCLLAWEVTQRFSKTQSPDKTVNRWFPRLMAAYFLLSLTTPIISELTYFHFQQPGYVLLLCWVAVMAGGYWWYRYRQPDLCMLTLGVCSLLAVGTAAILTSAGWGWYRNVGSLFLIGILIALLLGAGGKLLLHWRRKMYPNQAVELSRSAYDELLVNLEQHSLLNADQKAVLLAEQGKLTLPWYIRTAFAFGGWIAALILLALLILLGFVSGMFDNLNAGTIIVVSLIGGAFAAFLLTRPGMGIQQIGLVWAIASSIGLYSGIILIQDSSSRLMLMQSLWFIPVLAVLIVVFHNDMYRFLATGTLVFMSIVTTSYALIWHLAPDNQQLFFFIPILIVTVIVMLILWLICNEIKLLATVNAPLIHPLMYGGIGGILVVCLHSIQMGNIHEFYWMSDRGLYLEQSLSYGIPAAFLLFTLIQWVLHRSKLKPLWLIAAVVTSLAAYFAPGMGFGLALLLIARYQGNQWLLGVAASFLAVYTSGWYYFLGFSLLYKSLLLIGGGVLLLVLAGVLNRVLSAGEVNQHA</t>
  </si>
  <si>
    <t>MHRRDFLKLTAALGAATSLPLWSRAALAADFSPLPIPPLLQPDANGKINLNIQTGSVVWLPSTATQTWGYNGNLLGPAIRLQRGKAVTIDITNALPEATTVHWHGLEIPGEVDGGPQALIQPGAKRQVTFAVEQPAATCWFHPHTHSKTGHQVAMGLGGLVLIDDSDSETLPLPKQWGVDDIPVILQDKLLDKHGQVDYQLDVMTAAVGWFGDRMLTNGVPYPQQITPRGWVRLRLLNGCNARSLNLALSDGRPMYVIASDGGLLAEPVVVRELPILMGERFEVLVDTRDGQSLDLVTLPVTQMGMTLAPFDQPLPVLRIQPSLAIGSQVLPESLVVIPELADVTGVQERWFQLMMDPKLDMLGMQALVARYGMKAMAGMNMNHGDMGAMDHGNRPDMSQGKMKGMDHGTMNGAPAFNFSHANRINGKAFSMTEPAFDAKQGKYEKWTISGEGDMMLHPFHVHGTQFRILTENGKPPAEHRRGWKDIVRVEGARSEILVRFNYLAPASTPYMAHCHLLEHEDTGMMLGFTVSA</t>
  </si>
  <si>
    <t>MPFDNVYREKKMPSPLLYTWRLFSSDGLAMVGFYGVLGLLLLCLLGSTLAPYTLDQQFLGYQLLPPSWSRYGNVSFFLGTDDLGRDVLSRLLTGTASTYGSALLVTVAAALCAIVLGVFAGITRGLRSAILNHVLDTLLSIPSLLLAIIVVAFVGPSLEHAMFAVWLALLPRMVRTIYSAVHDELDKEYVIAARLDGASTPHILAYAILPNIASVLVTEFTRALSMAILDIAALGFLDLGAQLPSPEWGAMLGDSLDLVYVAPWTVMLPGGAILVSVLLVNLLGDGMRRAINAGVE</t>
  </si>
  <si>
    <t>MKILSLRLKNINSLQGEWKIDFTAEPFASNGLFAITGPTGAGKTTLLDAICLALYHQTPRLIVTPSQNELMTRHTAESLAEVEFDVKGIRYRAFWSQRRARNSPDGNLQAPKVELALCENGKILADKVRDKLDMIAAITGLDFGRFTKSMMLSQGQFAAFLNADANDRAELLEELTGTDIYGRLSERVFEKHKQAKIDLDALHQRASGIELLNEEQRLALAQQIDALSQQEQQLSKEQLVTQNQINWLTGWQQQQQHVQQYQQQQVLVEQEYQQALPGLQRLARSEPAEKLRPLQRERDRSQKDLQQTQQRITALAQQQQQYLAQLTPLTQAVEQATAARQQQQLNQHEQETLIEQRIVPLDNLITQQQQTLSQLAGQIQQLRAKEQQNSQQLALNEQKLLQTHQRLQQLADYANLHAHHQHWEKHLPLWHEQFRQLQLQQQQSAQSEQQLHQQTTLLATLQQQATTLSAQEKQQQVALAEARAQASYLQQKLLVLEQQQPSAQLRQQLNEFNEQRQICQQLAALSPLAQQIQALYDKQQQQFTAQQQQLKQLEQQLTEKRQLYQQQKQHLVDLEALLEREKQIVTLEAERAKLQPGDACPLCGAVEHPAITAYQAVKPSETAVRVAKLRLQVEQLYTEGTELRTQVASMQQHQQRIEQELQDHRQQLAAYQQRWQTLAQPLSLAFTLNEPDALALWLEQHEQQEQACQLKLVEYERLTQQYQQAKDILTQLEQRQQEHQQQLALITERQKNAQQTYQQLQSQYQHQQEALIAQQQVLNHTLTELSLSVPDADQQQDWLAQREEECQRWQQHQQEQQRLTIEQKTLETRIENERRHLQECIDQLSALSQQRQQAETLLQQQIQQRQALFGEDIVAEVRQRLRLQQQQAELAQQNAEKALQQAQSQLNRLSGELTGLEQQCQQYQQRATTTQAELQQALSTSEFADETALTAALLSEEERQHLQQLQQQLNERRQQAQIRLQQAREILDQHLQLCPQGVDKSSELTLLQQQSEQLLAQLKTTTLRQGELRNQLESDTTRRHNQRTLFEQIERSQQQYDDWSYLNQLIGSKEGDKFRKFAQGLTLDHLVYLANNQLSRLHGRYLLQRKTTDALELQVVDTWQADAIRDTRTLSGGESFLVSLALALALSDLVSHKTSIDSLFLDEGFGTLDAETLDTALDALDSLNASGKTIGVISHVEAMKDRIPVQIKVKKVNGLGVSRLDNAFRVNQD</t>
  </si>
  <si>
    <t>MKDLLKFLKAQTKTEEFDAIKIALASPDMIRSWSFGEVKKPETINYRTFKPERDGLFCARIFGPVKDYECLCGKYKRLKHRGVICEKCGVEVTQTKVRRERMGHIELASPTAHIWFLKSLPSRIGLLLDMPLRDIERVLYFESYVVIEGGMTNLERRQILTEEQYLDALEEFGDEFDAKMGAEAIQALLKNMDLEAECEILREELNETNSETKRKKLTKRIKLLEAFVQSGNKPEWMILTVLPVLPPDLRPLVPLDGGRFATSDLNDLYRRVINRNNRLKRLLDLAAPDIIVRNEKRMLQEAVDALLDNGRRGRAITGSNKRPLKSLADMIKGKQGRFRQNLLGKRVDYSGRSVITVGPYLRLHQCGLPKKMALELFKPFIYGKLELRGLATTIKAAKKMVEREEAVVWDILDEVIREHPVLLNRAPTLHRLGIQAFEPVLIEGKAIQLHPLVCAAYNADFDGDQMAVHVPLTLEAQLEARALMMSTNNILSPANGEPIIVPSQDVVLGLYYMTRDCVNAKGEGMVLTGPKEAERIYRAGLASLHARVKVRITEEIRNTEGESITRTSIIDTTVGRAILWMIVPQGLPYSIVNQPLGKKAISKMLNTCYRILGLKPTVIFADQIMYTGFAYAARSGASVGIDDMVIPEAKAGIIEEAETEVAEIQEQFQSGLVTAGERYNKVIDIWAAANERVAKAMMDNLSVEDVVNRDGVVEQQVSFNSIFMMADSGARGSAAQIRQLAGMRGLMAKPDGSIIETPITANFREGLNVLQYFISTHGARKGLADTALKTANSGYLTRRLVDVAQDLVVTEDDCGTHNGIVMTPVIEGGDVKEPLRDRVLGRVTAEEVIKPGSADILVPRNTLLDEKWCDLLEENSVDSVKVRSVVSCETDFGVCANCYGRDLARGHIINKGEAVGVIAAQSIGEPGTQLTMRTFHIGGAASRAAAESSIQVKNKGSLKLSNVKFVTNAAGKLVITSRNTELKLIDEFGRTKESYKVPYGAVMAKGDGAEVQGGETVANWDPHIMPVVTEVSGFIRFADMVDGQTITRQTDELTGLSSLVVLDSAERTGSGKDLRPALKIVDAKGNDVLIPGTDMPAQYFLPGKAIVQLEDGIQIGAGDTLARIPQESSGTKDITGGLPRVADLFEARRPKEPAILAEISGIISFGKETKGKRRLVISPLDGSDAYEEMIPKWRQLNVFEGEVVERGDVVSDGPESPHDILRLRGVHAVTRYITNEVQEVYRLQGVKINDKHIEVIVRQMLRKGTIVDAGSTDFLEGEQAEMSRVKIANRKLAAEGKIEATFTRDLLGITKASLATESFISAASFQETTRVLTEAAVAGKRDELRGLKENVIVGRLIPAGTGYAYHQDRMRRKAQGEAPVVPQVSADEATANLAELLNAGFGNNKG</t>
  </si>
  <si>
    <t>MVLRRDTVSYAFRSFTGTGVGESTMSAISLRQGWRLPAGLLGLLVVIAVSLTFYNLSQLLPSSLWSEALWRPDRDDVRQMLFHYSQLPRLAVALLTGAGLGLVGVLFQQVLRNPLAEPATLGVAAGAQLGLTIATLWMLPGGELTRQLAAMAGGMTVGALVFGVAWGKRLSPVTLILAGLVLGLYCSAVSNLLALFNYDQLQGLFLWSSGALNQQDWSTVQFLLPRLLISGILAAFLIRPLTLLGLDDGVARNLGLGLSLARLSALGLAIIFSAMLVNAVGVIGFIGLFAPLLAKILGARRLSQRLILAPIVGALLLWVTDQGIIWLTQVWREIPTGAATALIGAPLLLWLLPRLHSTTAPNMDLGDSVPVERQRLGLWISAGLLLLLGGLIVALMFGRDSQGWRWIVGDELQALLHWRWPRVLAALAAGMMLAVAGTLIQKLTGNPMASPEVLGISSGAAFGVVIMLFIVPGNALEWLLPAGSLGAAITLLLIMVVAGRGGFSPGRMLLAGIALSTAFTTVITMLLASGDPRMRGLLAWISGSTYSVEGSQALTTGLIAVVLIALAPLCRRWLMILPLGSVTARALGMALAPSRLAILLLAATLTAAATLTVGPLSFVGLMAPHMARMLGFRRAIPQLIIAAILGGLLMILADWCGRMLLFPNQIPAGLLATFIGAPYFVYLLRKQGR</t>
  </si>
  <si>
    <t>MAKNIQAIRGMNDYLPADTAIWQRIESILKQVLSGYGYSEIRMPIVEQTPLFKRAIGEVTDVVEKEMYTFDDRNGESLTLRPEGTAGCVRAGIEHGLLYNQEQRLWYIGPMFRYERPQKGRYRQFHQLGAEVFGLPGPDIDAELILLTARWWRALGIFEHVKLELNSIGSLAARADYREALVAFLEQHVEVLDEDCKRRMYSNPLRVLDSKNPDVQQLLDDAPKLSDYLDEESKQHFAGLCELLDKASIPYTVNERLVRGLDYYNRTVFEWVTHSLGAQGTVCAGGRYDGLVEQLGGRATPAVGFAMGLERLVLLVQAVNADFQVPATVDAYVISSGEGAQSAAMLLAESLRDALPTLKIMTNYGGGNVKKQFTRADKWGARVALMLGESEVAAQQVVVKDLRNGEQETLAQADVAARLALMLG</t>
  </si>
  <si>
    <t>MVLMIVSGRSGSGKSVALRALEDMGFYCVDNLPVVLLPQLASTLADRNISAAVSIDVRNMPESPEVFEHAMTQLPDSFSPQLLFLDADRNTLIRRYSDTRRLHPLSAKNLSLESAIDEESDLLEPLRSRADLIIDTSEMSVHELAEMLRTRLLGKRERELTMVFESFGFKHGIPIDADYVFDVRFLPNPHWDPKLRPMTGLDKPVISFLDRHTEVHNFIYQTRSYLEQWLPMLETNNRSYLTVAIGCTGGKHRSVYVAEQLADYFRARGKNVQSRHRTLEKRKQ</t>
  </si>
  <si>
    <t>MTEFSASLAPQVEAFLRYLSIERQLSPLTVTSYRRQLSALMEIGEQMGLAHWQTLDAAQVRSLVSRSKRAGLHASSLALRLSALRSFLNWLVSQGVLPANPAKGVSTPRSGRHLPKNIDVDEVNKLLSIDLNDPLAVRDRAMLEVMYGAGLRLSELVGMNCKHVDLASGDVWVMGKGSKERKVPLGKTAVTWLQHWLALRELFEPQDDAIFLANTGKRISARNVQKRFAEWGVKQGVSSHIHPHKLRHSFATHMLESSGDLRAVQELLGHANLTTTQIYTHLDFQHLATVYDAAHPRAKRGKS</t>
  </si>
  <si>
    <t>MAQIAENPLLLVDGSSYLYRAYHAFPPLTNGSGEPTGAMYGVLNMLRSLLLQYRPSHVAVVFDAKGKTFRDELFAEYKSHRPPMPDDLRVQIEPLHQMVKAMGLPLLVVSGVEADDVIGTLAREAEKAGHSVLISTGDKDMAQLVTPNITLINTMNNTILGPQDVCDKYGVPPELIIDFLALMGDSSDNIPGVPGVGEKTAQALLQGLGGLDTLFSNLDKISTLTFRGAKTMSAKLEQNKDVAYLSYKLATIKTDVELDVTCDELTVSPPDDKQLHQLFSRYEFKRWLADVEAGKWLDSKKDRPTGQTSSQSFVAADTAPTAEVTAVLSQENYQTILDEKALADWIERLKAAEVFAFDTETDGLDTLSCNLIGMSFAVAPGEAAYLPLAHDYLDAPPQLDRDWVLATLKPLLEDDKALKVGQNLKFDKSMLARYGIDLKGIAFDTMLESYVLDSVAGRHDMDSLAERYLNHKTITFEEIAGKGKNQLTFNQIALEQAGPYAAEDADVTLQLHLVLWPKLQQSEGLKRVFQEIEMPLLPILSRIERTGVLIDQNILAAHSKELTIRLDELEKQAHELAEEPFNLASPKQLQAILYEKQKLPILKKTPGGAASTNEEVLAELALDYPLPKVILEYRGLAKLKSTYTDKLPLMINPVSGRVHTSYHQAVTATGRLSSRDPNLQNIPVRNEEGRRIRQAFIAPKGYCIMAADYSQIELRIMAHLSQDNGLLAAFAAGQDIHRATAAEVFGSPLEKVTTEQRRSAKAINFGLIYGMSAFGLARQLGIPRGEAQRYMDLYFERYPGVLEYMERTRKQAAEQGYVTTLDGRRLYLPDIHSRNANRRKAAEREAINAPMQGTAADIIKRAMIAVDGWLQQEPEPLVRVIMQVHDELVFEVHESVLQSAEQKIRELMEQSMQLAVPLKVDVGVGANWDQAH</t>
  </si>
  <si>
    <t>MYPVDLHMHTVASTHAYSTLHDYIAEAKLKNIKLFAITDHGPDMADAPHYWHFMNMRVWPRLVDGVGILRGIEANIKNLDGDIDCTGPMLDAVDLLIAGFHEPVFPPQDKAANTQAMIATMAQGNVHIISHPGNPKYPVDIPAIAQAAAKYNVALELNNSSFAHSRKGSEANCRAIAAAVRDAGGWLALGSDSHIAYALGIFEHCERIIAEVNFPQERILNVSPRRLLDYLEQRGRPAIPELAEL</t>
  </si>
  <si>
    <t>MKKLILAALIVFTSGVAFAENEQIVFSTPNLAMPFEVHMQRTAVKTAKALGVKLQVLDGQGSSPKQVADLENAITRGAQGFIVSPNDINAISSAVEEIQQAKLPVVTLDRSVESEKKVPHFGANNYKGGEAIANYVKSMFPNGAEIVLLTGQLGSSSNIERTKGIRDSLKTGGDKYRIVVDQTGNWMRSEGMRIIESVLPSLPKPPQVILSANDDMALGAIEALQSHGMKPGEIMVTGFDAVPEALARVREGWMAVTADQRPGYAVTTAMNQLVANIRDQKAITGADFLPTMITKENLDQAERVSEAGK</t>
  </si>
  <si>
    <t>MSTTSFSSLTLPAEQLSNLNELGYTEMTPVQAAVLPAILNGQDVRAKAKTGSGKTAAFGIGLLDKIAVGEFVTQALVLCPTRELADQVSKELRRLARFTQNIKILTLCGGQPMGHQLDSLVHAPHIVVGTPGRIQEHLRKKTLVLDELKTLVLDEADRMLDMGFSDAIDDVIAYTPPQRQTLLFSATYPSGIEQISARVQRQPLNVEVGDTDEEPAIEQVFFETTREKRLPLLISVLSHYQPASCVVFCNTKKDCQSVYESLESRGISVLALHGDLEQRDRDQVLVRFANRSCRVLVATDVAARGLDIKDLELVINFELAFDPEIHIHRIGRTGRAGMSGLAVSLCTPQEMVRAHTIEDYLQIKLKWTPAEQVSRSTNIMLEPEMVTLCIDGGRKAKIRPGDILGALTGDAGLTAADVGKIDMFPVHAYVAIRKASAKRALQQLQQGKIKGKNCKARLLK</t>
  </si>
  <si>
    <t>MITTDGNSAVASVAYRASEVIAIYPITPSSTMAEQADAWSGDGKVNIWGDVPRVVEMQSEGGAIATVHGALQTGALSTSFTSSQGLLLMIPTLYKLAGELTPFVLHVAARTIATHALSIFGDHSDVMAVRQTGCAMLCASSVQEAQDFALISQIATLNSRIPFIHFFDGFRTSHEINKIEPLSDETLRQLLPQAGINAHRSRALSPDHPVVRGTSANPDTYFQSREATNPWYNNTYQHVADAMQAFAEATGREYKPFEYYGHPQADRVIILMGSAIGTCEEVIDTLLTRGEKVGVLKVRLFRPFSAQHLLALLPASVGKIAVLDRTKEPGALAEPLYLDVMTALAEAYSRGDRDTLPKVIGGRYGLSSKEFGPHCVLAIFRELSLDLPRPRFTVGIFDDVTGLSLPLSDEKIESRATLEALFYGLGSDGSVSATKNNIKIIGNSTALYAQGYFVYDSKKAGGLTVSHLRVSQTPINSAYLVSHADFVGCHQLQFIDIYQMAERLKPGGIFLLNTPFSADEMWPRLPQDVQAVLHQRHARLFVINAAKIARECKLGARINTVMQMAFFHLTQILPTAMAQEQLRAAIERSYSNKGAEIVTRNWQALDATLEALIEIPLQPIDENSPVRPPIVSDQAPDFVKTVTATMLAGLGDTLPVSAFPPDGTWPVGTTQWEKRNIAENIPIWQPDLCTQCNHCVAACPHSAIRAKVVQPEAMAGAPDSLQSLDVKARDMRGQKYILQVAPEDCTGCNLCYEVCPAKDRQNPEIKAINMRPRLEHRAVEKAHYDFFLKLPEIDKTQMERIDIRTSQLISPLFEYSGACSGCGETPYIKLLTQLYGDRLLIANATGCSSIYGGNLPTTPYTTNADGRGPAWANSLFEDNAEFGLGFRLTVDQHQKRVTRLIQQLAPQLPDELVNQLINQEYTPEERRKQVSQLRQLLREIPGNDAQQLAADADYLVDKSIWLIGGDGWAYDIGFGGLDHVLSLTENVNVLVLDTQCYSNTGGQQSKATPLGAVTKFGEHGKRKARKDLGVSMMMYGHVYVAQISIGAQLNQTVKAIQEAEAYPGPSLIIAYSPCEEHGYDLAYSHDQMKQLTATGFWPLYRFDPRRADEGKTALALDSRPPSSDLTTTLLNEQRFRRLNTQEPAVAAQLYAEAEKDLKKRYDFLSLLAGKTEKTPSE</t>
  </si>
  <si>
    <t>MSFSIANTALNAHTEQLNTISNNIANSATKGFKASRTEFSSMYAQSQPLGVAVSGVSQNISKDGQKEKTGMGLDLAISGGGFFVVRESSGDKAYTRAGMFRSDVDGYLVNGQGMKLQGYPADAAGNIQAGIISDLKINNAGVPAKASEQLDFMANLNASVTAPSVSVFNPTNEKSYNFTTTSTVYDSLGREHAVAHYFVKSTTPPAGSVASEWAVHHTVDGGTATPPLTLQFTDTGALIPGIPAAGSGMKGSAINLHGTFNPAGAADYDIDIDYTGTTQLSQGFTTTRNKSDGYTSGVKNAERIESDGSVYATFSNGERVLQGKVVLANFASPSGLVTQNGTSWSESNKSGAALLGTPGTGLLGSLESGALENSNVDITAELVGLMTAQRNYQASTKIISTNDSMMNALFQVL</t>
  </si>
  <si>
    <t>MTGYLMETTLMTKHYDYLAIGGGSGGIASINRAAMYGKKCALIEAKQLGGTCVNVGCVPKKVMWHAAQIAEAIHLYGPDYGFDTTVNHFDWKKLIANRTAYIDRIHQSYERGLGNNKVDVIQGFARFVDAHTVEVNGETITADHILIATGGRPSHPDIPGAEYGIDSDGFFELDEMPKRVAVVGAGYIAVEIAGVLNGLGTETHLFVRKHAPLRTFDPLIVETLLEVMNTEGPKLHTESVPKAVIKNADGSLTLQLENGTEVTVDHLIWAIGREPATDNLNLSVTGVKTNDKGYIEVDKFQNTNVKGIYAVGDNTGVVELTPVAVAAGRRLSERLFNNKPDEHLDYSNIPTVVFSHPPIGTIGLTEPQAREKFGDDQVKVYTSSFTAMYSAVTQHRQPCRMKLVCVGAEEKIVGIHGIGFGMDEILQGFAVAMKMGATKKDFDNTVAIHPTAAEEFVTMR</t>
  </si>
  <si>
    <t>MTDLFDYKEFLKTVTSQPGVYRMYDTAGTVIYVGKAKDLKKRLTSYFRAQVANRKTETLVKNIAQIDVTVTHTETEALLLEHNYIKLYQPRYNVLLRDDKSYPLIFLSADEHPRLAVHRGAKHEKGEYFGPFPNSYAVRETLALLQKLFPVRQCENSVYRNRSRPCLQYQIGRCSGPCVEGLVSEEEYQRQVDYVRLFLSGKDQQVLTQLITRMEEASQQLHFEDAARIRDQIQAVRRVTEQQFVSGDSEDLDVIGVAFDAGLACVHVLFIRLGKVLGSRSYFPKVPAGTELSEVVQTFVGQFYLQGSQGRTLPGEILLDFTLTEKDLLASSLSELAGRKIQIQSRPRGDRARYLKLARTNASTALITRLSQQSTIHQRMKELAKVLKLDEINRMECFDISHTMGEQTVASCVVFDANGPVRSEYRRYNISGITPGDDYAAMAQVLKRRYGKALDDQKIPDVIFIDGGKGQLSQAFDVFASLNVPWDKQKPLLVGVAKGSDRKAGLETLFLASEGEGFSLPPDSPALHLIQHIRDDSHNHAITGHRQRRSKVKNTSALEMIEGVGPKRRQVLLKYMGGLQPLFNASVEEIAKVPGISQALAEKIHNALKH</t>
  </si>
  <si>
    <t>MAYIEISIFIKVAAVLGVPITLLLVIISSCVGISLVRNQGIKTFIQMQQKLAAGESPAAEMIKSVSLVLAGILLLIPGFFTDFLGLLLLLPWVQKTLTLKLMPHLNIYRGGSFGGAGFGNGGFGNDSFGNRHGSGPMSGGDTFDGEFQRKDDDRFTVEHRPDKNEQVANSRSNDDSFKDDK</t>
  </si>
  <si>
    <t>MTHFNPVDHPHRRYNPLKDQWVLVSPHRAKRPWQGQQEAPATENLPAHDPDCFLCPGNTRVTGDVNPDYSSTYVFTNDFAALMPDTPDAPPSHDPLMRSQSARGTSRVICFSPDHSKTLPQLTLPALEQVVQTWQQQSAELGKIYPWVQVFENKGAAMGCSNPHPHGQIWANSFLPNEAEQEDRLQQQYFQQHQSPMLLDYVERERRDGQRTVVETEHWLAVVPYWAAWPFETLLLPKAAVLRLEDLSAEQRSDLAIALKKLTSRYDNLFSCSFPYSMGWHGAPYNANDNTHWQLHAHFYPPLLRSASVRKFMVGYELLAETQRDLTAEQAAALLRAVSDVHYKEAGAKS</t>
  </si>
  <si>
    <t>MMENYITSFQLRFCPAAYLHLEQLPSLWRSILPYLPQWRDSAHLNAALLDEFSLDTDYEEPHGLGALPLQPQSQLELLLCRLGLVLHGEAIRRCVLASPLQQLLTLVNQETLRQIIVQHELLIGPWPTHWQRPLPTEIESRTMIQSGLAFWLAAMEPQPQAWCKRLSLRLPLATPSEPWLVAESQRPLAQTLCHKLVKQVTPTCSHLFK</t>
  </si>
  <si>
    <t>MTNKTDITYGIPAEVWPRDYSNVEKALMFWRKSLIPVRVTMEDGQVFCMYVQGLMSSRNKVDLCPAPFDKENRIRLPLERISTIESGVTEGIAHDFTGRTTVHPDYVDNRPSRRDFFKICRQAHEMQKSIRVYMADGREIEGGSSGVDACQATLNMGDGRKTVVMFDWVERILPF</t>
  </si>
  <si>
    <t>MISVFDMFKIGIGPSSSHTVGPMKAGKQFVDLLITEGLMPSITRVAVDVYGSLSLTGKGHHTDIAIIMGLAGNLPDTVDIDSIPAFIRDVELRQKLMLANGLHEVDFPREGGMVFRSDNLPLHENGMQIHAFAGDEKVLSKTYYSIGGGFIVDEENFGKASVNDVSVPYPFNSAAEILANCEQTGLSISGMVMQNELAMHSKEEIESYFTAIWQTMRACIDRGLNTEGVLPGPLRVPRRASALRRLLVSSDKLSSDPMIVIDWVNMFALAVNEENAAGGRVVTAPTNGACGIVPAVLAYYDHFIEPVTPEIFIRYFLASGAIGILYKMNASISGAEVGCQGEVGVACSMAAAGLAELLGASPIQVCIAAEIGMEHNLGLTCDPVAGQVQVPCIERNAIASVKAINSARMAMRRTSEPRVSLDKVIETMFETGKDMNAKYRETSRGGLAIKVQCT</t>
  </si>
  <si>
    <t>MKKKLVALLILSYPSVAYLKQPPPAVPKPITFVAKIDNIDFNKTAIDSDMKLLLADRFHFKTKTPCNKNTLSGRPESFGLTSEVYAAKIKSLLVEILSERYLFLTIDQCDRGGTPMLTNIEVCTEALCGAEFMKKESYLWLNQDLKATVKRQATSVIPMPLTFDKEKQLWKVAGWFIESSEETEELIPSKLLAFEGYTDDETFKTQKFVSTFKSYYSSGNIQHILTYNKEGKEDGKYDSYYDEKGKLAETLVFKNGLVNGEYIIYHENGAIESKRHFIDSKIADGECPHYYDNGKIKENHSYLNNKLEGKYFEYFPDGKIKDERTYHAGKVVGKYTVYFESGKIRAIYNKNNKDQYHGTNEEYSPEGQLVSKSTYKEGKQLSSQTWYKNGKMRQEEIYDNEGRKNGVSREWFDNGQLNTSTSYKNDILDGDSQKWNEQGEIVSLSPYKDGKLQGEHKYYDSGKLLYTTMYKNDKKDGPDRRWSINTGKLIEEMPYVEGIRSGIKKEFNDRTGRLLTTTPYVNNEIQVTGETYNADGVSIIHCYINNKSIDSLYNPIEIREKASQSDDNAQYELGKYHYTCQDYDRGLKWLEKSADHKNIKALFLLAQMYNEGDGVKEDQTKYFSYLLKAAQLGLSDAQVEIGYLYLVGEGVEKNLPEAYQWHIKAAEQGNVHAHYNLGWIYQNGDGTEKNLDKAKFHFTVAAKSGMREAYEELKKLESNK</t>
  </si>
  <si>
    <t>MSLTDAKIRTLKPSDKPFKVSDSHGLYLLVKPGGSRHWYLKYRISGKESRIALGAYPAISLSDARQQREGIRKMLALNINPVQQRAAERGSRTPEKVFKNVALAWHKSNRKWSQNTADRLLASLNNHIFPVIGNLPVSELKPRHFIDLLKGIEEKGLLEVASRTRQHLSNIMRHAVHQELIDTNPAANLGGVTTPPVRRHYPALPLERLPELLERIGAYHQGRELTRHAVLLMLHVFIRSSELRFARWSEIDFTNRVWTIPATREPIIGVRYSGRGAKMRMPHIVPLSEQSIAILKQIKDITGNNELIFPGDHNPYKPMCENTVNKALRVMGYDTKKDICGHGFRAMACSALMESGLWAKDAVERQMSHQEHNTVRMAYIHKAEHLEARKAMMQWWSDYLEACRESYAPPYTIGKNKFIP</t>
  </si>
  <si>
    <t>MWSLKESMEIFFTILILILVVSLSGVVTRMLPFQVPLPLMQIVCGALLAWPNFGLHVNFDPELFLVLFIPPLLFADGWKTPTREFIHHGREILGLALALVLVTIVGIGYLIYWMVPGIPLVAAFALAAVLSPTDAVALSGIVGKGRIPKSIMGVLEGEALMNDASGLVALKFAIAVAMGTMIFTVSGATLEFLKVAIGGLLAGVAITWLYSKSLRIMSRWSGDDPATQIVLLLLLPFASYLVAEHLGVSGILAAVAAGMTISQSGIIRNAPLAMRLRADSVWSMLEFVFNGMVFILLGLQLPGILETSITQAELDPTIQTWNLFADVAIIYGALLLLRFGWLWSMKKISKRVLTKRPLQFSDYTTRELWVASFAGVRGAITLAGVLSIPLFLSDGSAFPSRYQLVFIATGVILLSVIIGVIALPPLLRGVVVADKSASREEIRLARAAMAEVAIVSLNKMEERLMTSSEENIDSELLKEVSSRVIGTLRRRTGSKDEVENTLLIENLERRFRLTALRAERGELYHLRATQKISNETLQKLLHDLDLLEALLIEKEG</t>
  </si>
  <si>
    <t>MPTSTVLNKINESRRDALVNYYLAKNVSGDEKIKTAEQLYQYLLLDTKIGHEVKTSPIAEAISSLQIYINRCVDGEENDLHEKNISTHFSSDNFLHGWNSYNKRYARWAGKEKLMYYAADYIDPTLRYNKTELFNTFEQSINNSRLTEKSVKSALQSYLISYEKLAQIDTIKELYVENIKTHFFLGKTRESPCQYYWRSGEQLSNDSHHLRWSEWKKVNCNINGTEEKFFINLSWHRSSLYIDWINKFSIRTDKDETTEKYHYNRVYKNDDNTWSELIINMDIGFKLSTSTEVITLPPFFVNQGDPNAKEEVENLFLTNGTSIKRIESRLHGYINGHIKILCNDDGISFEIAEKLINGDNGTIGEVKIIENEKIISTINNEKGENKKINLIDKFEIRIFPYNELVASTIVFNRIKPEEKIIDELDDKISLLSPNSLPLKEKFQTSVDELLSYNTQKNNVKLNAFNGSYGIYLWELFFHIPLLASMRFLNEQRFDLAQHWLKYLFNSAGYRDGNGNLLKEGDNILYWNILPLQQDTAWDKNTLIQATDDPDVIAMQDPMQYKLAIFMRTLDLIISQGDQAYRQLERDTLAEAKIHYIQASQLLGPRPNLNSSHQWENIKLAEESRQLENSHFLPPYNELLLSYWDKLEIRLYNLRHNLNLDGQPLHLPLFATPVDPKALQRQHGAGNGINSSEQIATAQTSLYRFPLLIERAKSAVSAVIQFGNSLQSVLERQDNEAMTLLFQQQQQKVLQHTKDIQNNNIQVLQASLEATDSLKSAAEQRRKHYKELLDNGISSDEQLAINIRIASAALNGESLVPLGLSAVLDTAPNVFGLADGGSRWGAISQAVGWGMQSMAMALETTAGVRDAKANYSRRAQEWTLQKDQADKDIEQLAHQYTSVQEQLNMAQKQLNLAELEQGHADALYQMQSTRFTGKELYNWMAGRLSGLYFQLFDATQPLCLMAKAALEKEVDKAKTDGLFIRSGWNDLYQGLLAGEDLQLNLQKLENVWLMEEQRALEVERTVSLAQHYQQLSDHKFNLAEIVTGYMAQDKDQKTGNEQDFVELKNGTLITSLSIKGLNLVEDYPETMHLGDIRRIKQISVSLPALLGPYQDVQATLDYAGENTHLAKGCTALAISRGMNDSGQFLLDFNDGKYLPFEGIDISDKGTLVLRFPNATSKQKLLLQSLSDIILHIRYTIRS</t>
  </si>
  <si>
    <t>MVKKNSNKTDLVLITRQIATLVNASMPLDEVLDIVGKQNSKSKMIEIIQRIRVNIQEGHSFADALSPFPAVFSPLYKTMVTAGEVSGHLGLVLVRLADHIEQTQKIQRKIIQALIYPCVLVLISLSVIIILLTAVVPNIVEQFSFSETALPLSTKVLMILSYSIKENVIFIMAIGVSAVIFLNRLLKINKINVFFHRHYLSLPMLGNMFVRINTSRYLRTLTTLHSNGVTIVQAMSISNAVLTNVYIKNKLNISVKLVSEGCSLSSSLVDSGVFPPIILHMIISGERSGKLDHMLETVAGVQEEELMNQISIVMSLLEPTIIIVMAAFISFVILSILQPILEINSLVM</t>
  </si>
  <si>
    <t>MIMPVLIRGSSNMIVMPSTYSPATIAREFKVIHEFELSSMKYGVIFDKNVPKAAIIRMNTESFNGIPRHRIIAALDLVAKQELGENVISVQRFWQDSALFQVEGMVVEQGARGKGLATLLYEELVVKCGVILMSDNKQYEAGKALWQKIAQESDKLAVFILDSDVGQFYPYCGDRVPYNGKGIPEEKIWSLHPDTTKWGVVLVAENREKISQYC</t>
  </si>
  <si>
    <t>MAKFIQHIGLVAPLDAANVDTDAIIPKQFLQKVTRTGFGQHLFNDWRFLDDAGKVPNPDFVLNLPRYQGATILLARENFGCGSSREHAPWALTDFGFKVVIAPSFADIFYGNAFNNQLLPVTLSEADIDTLFQLVKENEGIEFVVDLEQQTVNAGGKSYAFEIDPFRRHCMINGLDSIGLTLQHEHNISAYEKQQPEFLR</t>
  </si>
  <si>
    <t>MQVMPPTPGGGPSRLFILRPVATTLFMIAILLAGIIGYRALPVSALPEVDYPTIQVVTLYPGASPDVVTSSITAPLERQFGQMSGLKQMASQSSGGASVITLQFQLTLPLDVAEQEVQAAINAATNLLPSDLPYPPIYNKVNPADPPILTLAVTATAIPMTQVEDMVETRIAQKISQVTGVGLVTLSGGQRPAVRVKLNAPAVAALGLDSETIRTAISNANVNSAKGSLDGPTRSVTLSANDQMKSAEEYRDLIIAYQNGAPIRLQDVATIEQGAENNKLAAWANTQSAIVLNIQRQPGVNVIATADSIREMLPELIKSLPKSVDVKVLTDRTSTIRASVNDVQFELLLAIALVVMVIYLFLRNAAATIIPSIAVPLSLVGTFAAMYFLGFSINNLTLMALTIATGFVVDDAIVVIENISRYIEKGEKPLDAALKGAGEIGFTIISLTFSLIAVLIPLLFMEDIVGRLFREFAVTLAVAILISAVVSLTLTPMMCARMLSYESLRKQNRLSRASEKFFDWVIAHYAVALKKVLNHPWLTLSVAFSTLVLTVILYLLIPKGFFPLQDNGLIQGTLEAPQSVSFSNMAERQQQVAAIILKDPAVESLTSFVGVDGTNATLNNGRLQINLKPLSERDDRIPQIITRLQESVSGVPGIKLYLQPVQDLTIDTQLSRTQYQFTLQATSLEELSTWVPKLVNELQQKAPFQDVTSDWQDQGLVAFVNVDRDSASRLGITMAAIDNALYNAFGQRLISTIYTQSNQYRVVLEHDVQATPGLAAFNDIRLTGIDGKGVPLSSIATIEERFGPLSINHLNQFPSATVSFNLAQGYSLGEAVAAVTLAEKEIQLPADITTRFQGSTLAFQAALGSTLWLIIAAIVAMYIVLGVLYESFIHPITILSTLPTAGVGALLALMLTGNELDVIAIIGIILLIGIVKKNAIMMIDFALAAERDQGMTPYDAIYQACLLRFRPILMTTLAALFGALPLMLSTGVGAELRQPLGVCMVGGLIVSQVLTLFTTPVIYLLFDKLARNTRGKNRHRDEDIDSSELLNGQEPQ</t>
  </si>
  <si>
    <t>MDYDLIVIGSGSVGSAAGYYASQAGLNVLMIDSAMPPHQAGSHHGETRIMRHAYGEGEKYVPLVLRAQALWDQLAAQTGEKLFQACGVINLGPDNSTFLQNVQRSAQQYDLPVETLNSTQIREKWPVFTVPDNYIAVFEPQSGYLRSELAVKTLIKAVTEAGCGILFNCPVTAIESHQAGVDVVTIDGTYSATKVVVTAGTWVKELLPTLPVTPVRKVFSWHQADGRYSEANHFPAFTVEMPDNILYYGFPAQNDALKLGKHHGGQLIESAAQRKPFGRYAEDGTEVFSFLRHFLPGVGVCLRGEACSYDMSPDEDFIIDTLPEDERVMVVSGLSGHGFKFATALGEVAALFAQDKPSPIDISAFSLARFR</t>
  </si>
  <si>
    <t>MDINDNLHQDDLRQDDVYQKVLRLLLDEAGIVLPETELVALKQDTAIRSLLNDLLASVSAKAEHLALANNETAIDDRQPLVSLSEEKSHEVIGSEENIVKEPDQHNERLLLAETLSAKTLEPNPPADVLPPIEIHHKVPVEEESWQAMLFSPIEQHANTASSAAGTKLLRPGQIPVGMPNPANCPPQYTQPKAKINIANARVGTPFHSDVDISLDNGAKAEILDLSFAKDIGLIFDQATSSLSGTPTESGDIEATVTWSCHSAPYFSTKVLFIVNPDPRSLWKILEPPADDHYFKENVDHKLISAPGVNIAAASRRGRSHEHVGSFRDDDFFISSNHDTGWNIMLVADGAGSAKNSRKGSQIVTETVGHYLSAQLSGDKGRELKERIINWTPEDQRVVGETFIRQFHHASVIAINNIKNESLIAEETVKSYSTTLLATVSFRTGTELFAAAFWMGDGAIAAYGPVGRVRILGTPDSGEYAGQTRFLDVDAVGDPEFSKRVSIGKWTGISHLVLMTDGVSDPRFETDNGLQNPQKWDALIAEISPCLNDNPQAAEQLAEWLNFFSPGNHDDRTMVVSW</t>
  </si>
  <si>
    <t>MPNIEIAQADEVIITTLEELGPAEPTTDQIMRFDAAMSEDTQGLGHSLLKEVSDIQKSFKTVKSDLHTKLAVSVDNPNDLMLMQWSLIRITIQEELIAKTAGRMSQNVETLSKGG</t>
  </si>
  <si>
    <t>MAGHSKWANTKHRKAAQDAKRGKIFTKIIRELVTAARLGGGDPGANPRLRAAIDKALSNNMTRDTLNRAIARGVGGDEDNNMETIIYEGYGPGGTAVMVECLSDNRNRTVSEVRHAFTKTGGNLGTDGSVSYLFTKKGVISYAPGLEEDTVMDAALEAGADDIVVYDDGAIDVFTAWESLGAVKDALDATGLVAEGAEVSLIPSTKAELDAETAPKLLRLIDMLEDSDDVQEVYHNGEISDEVAATL</t>
  </si>
  <si>
    <t>MMVEKSIVQEAKDIHLAMELITLGARLQMLESETQLSRGRLIKLYKELRGSPPPKGMLPFSTDWFMTWEQNIHSSMFYNAYSFLLKSGYCTGVEAVIRAYRLYLEQCPDLPEVPPLLALTRAWTLVRFVDSGMLQLSRCNCCGGTFITHAHQPLNSFVCSLCQPPSRAVKKRKLSPQSADITSQLLDEQVRRAV</t>
  </si>
  <si>
    <t>MMPRLQQHKIILRQLGLQPYAPVSQAMHNFTEFRTDTTPDEIWLVEHQHVFTQGQAGKAEHVLMPGDIPVIQSDRGGQVTYHGPGQQVMYVMVDLKRAKIGVRQLVTAIENTVIETLAHFNIDSHARPDAPGVYVEQQKICSLGLRIRRGCSFHGLALNIAMDLEPFQRINPCGYAGMQMTQVSALQPGVTVADVQPVLVREFTRQLGYPTAKLQPWSLSDYLLSSHSSSSVL</t>
  </si>
  <si>
    <t>MPKRTDIKSILILGAGPIVIGQACEFDYSGAQACKALREEGYRVILVNSNLATIMTDPEMADATYIEPIHWEVVRKIIEKERPDAVLPTMGGQTALNCALELERQGVLAEFGVTMIGATADAIDKAEDRRRFDIAMKKIGLDTARSGIAHNMEEALAVAADVGFPCIIRPSFTMGGTGGGIAYNREEFEEICERGLDLSPTKELLIDESLIGWKEYEMEVVRDKNDNCIIVCSIENFDAMGIHTGDSITVAPAQTLTDKEYQIMRNASMAVLREIGVETGGSNVQFSVNPKNGRLIVIEMNPRVSRSSALASKATGFPIAKIAAKLAVGYTLDELMNDITGGRTPASFEPSIDYVVTKIPRFNFEKFAGANDRLTTQMKSVGEVMAIGRTQQESLQKALRGLEVGATGFDPKVSLDDPEALTKIRRELKEAGAERIWYIADAFRAGMSVDGVFNLTNVDRWFLVQIEELVRLEESVAELGINGLTAEFMRHLKRKGFADARLAKLVGAAESEVRKLRYKYGLHPVYKRVDTCAAEFSTDTAYMYSTYEEECESNPTSDRPKVMVLGGGPNRIGQGIEFDYCCVHASLALREDGYETIMVNCNPETVSTDYDTSDRLYFESVTLEDVLEIVRIEKPQGVIVQYGGQTPLKLARELEAAGVPIIGTSPDAIDRAEDRERFQQAVNRLGLKQPANATVATIEQAVEKATGLGYPLVVRPSYVLGGRAMEIVYDEIDLRRYFQNAVSVSNDAPVLLDRFLDDAVEVDVDAICDGERVLIGGIMEHIEQAGVHSGDSACSLPAYTLSKEIQDVMRQQVEKLAFELCVRGLMNVQFAVKNNEVYLIEVNPRAARTVPFVSKATGMPLAKIAARVMVGQSLAEQGMLEEIIPPYYSVKEVVLPFNKFPGVDPILGPEMRSTGEVMGVGRTFAEAFSKAMLGSQSGMKKSGRALLSVREGDKHRVVDLAAKLLKQGFELDATHGTAVVLGEAGINPRLVNKVHEGRPHIQDRIKNGEYTYIVNTTAGRQAIEDSKLIRRSALQYKVHYDTTLNGGFATAMALNADPTDQVISVQEMHAKIKNMKA</t>
  </si>
  <si>
    <t>MLNGRAVDTSRRPLRKIKLSLMGPAFIAAIAYIDPGNFATNIQAGATFGYTLLWVVVWANVMAMLVQLLSAKLGIATGKNLAEHIRDRFPRPVVWAYWVQAEIIVMATDLAEFIGAAIGFKLLFGVTLLQGAVLTGIATFLILMLQNRGQKPLELVIGGLLLFVAAAYIVELIFSQPDIAALGRGMLIPNLPDGNAVFLAAGVLGATIMPHVIYLHSALTQTGGEESKTERYASTKFDVAIAMTIAGFVNLAMMATAAAAFHFNGYENIAEIEEAYITLQPLLGNAAATVFGLSLIAAGLSSTVVGTLAGQVVMQGFVRFYIPMWVRRIVTMLPSFIVILAGMDATQILVMSQVLLSFGIALALVPLLVFTGNKELMGELVDTKTTQILGKLVVLIVVGLNAYLLISLL</t>
  </si>
  <si>
    <t>MIRKAFVMAVNPDAHAEYQRRHTPIWPELESVLKAHGAHHYSIFLDETRNLLFGVVEIESEERWNAVAQTAECQRWWQHMADVMPSHPDNSPVSQALREVFYLE</t>
  </si>
  <si>
    <t>MVIKAQSPAGFAEEYIIESIWNNRFPPGSILPAERELSELIGVTRTTLREVLQRLARDGWLTIQHGKPTKVNNFWETSGLNILETLARLDHDSVPQLIDNLLAVRTNIATIFVRTAIRHHPEKAQEILARAKTVDDNAEAFTALDYGIFRGLAFASGNPIYGLILNGLKGLYTRVGRYYFSNPEARKLALTFYNKLSTLCDTESYDQVLECLRTYGKESGAIWHSMQGTMPSDLAEARR</t>
  </si>
  <si>
    <t>MRYISLNTTIITTTETTGYGAG</t>
  </si>
  <si>
    <t>MLQTKLQPKQAAEYGNFVEVAEPNNWTDIERKCLELLNNSRDIRLFIILMRCRMRQVGVGALQEGLEAILWCLDTWPDQLHPQLFDEGEFEPLMRGNAFAELEDIDGFIADFRNQQLPKAAGVQLSIKEFEKAHSVPREEGALDEGTLEAVKQEWQNRSDHTILSLQHAYALLQGLATRLNNSLGEDTPDFVRMTSVLRHFDAAITPIAPIVVPIPEVVELYPVATAMLASTEMPVTAEVQTVAETQMAIPIEAPQQRQAVVTPSPQLQPLQLQSAQLQPVPIQSQPVPVQQQGIQNRADALARLIEVREWFTAMEPSSPVIALLAFSEKTIGKSFGELLQFIPQELISKLNEGQE</t>
  </si>
  <si>
    <t>MSNQQNDAKRAAARRVIQDFVFDGMTLGLGSGTTSHFFVRELGQHVAKGLQLTCTTTSRATSEVARDVGIELSDPNEMNEIDLTIDGPDEIDRRFNMIKGGGACLLWEKIIAHASKRMICICDETKIVNCLGQFPLPVEIVPFAWKQTERRVERVLAEQGLHHVPIIRRMGGGHPVITDSGNFILDCHCGAIITAPEPLEIELNRIPGVVENGLFTREATGMVVGYFDGSSYVQLR</t>
  </si>
  <si>
    <t>MNKENTMNEAQKIAQALAAIPADFQDKAVAATMRSQFWEIIDCPVTLDLALAFAGLDGADKVSRLRKCARALALKTQDPKACQYLLEIYESDNPEEQLEAFKVFRNRLVLKVAKEFMEVNKIGDVRQYRLKRQTRVTLSNIFGKKVA</t>
  </si>
  <si>
    <t>MYDLYEGLIFDMDGTLLDTESTHRQAWRQVLAPYGMHFDEQAMVALNGAPTWKIAGVIIAHNQSDLDPHFLAAQKTSLVNTMLLDNVKPLPLIDVVKSYYGRLPMAVGTGSEHSMAEMLLRHLGLRDYFDAIVGADDVTKHKPEPETFLRCAELLGVRPDKCIVFEDADFGVEAAKRANMAIVDVRLL</t>
  </si>
  <si>
    <t>MFARFFIYRPVFAWVIAIVIMLGGVVALETLPIAQYPDVAPPSISIKATYTGASAETLENSVTQVIEQELTGLDGLLYFSSSSGSDGNAKIVATFKQGTNADTAQVQVQNKVQQALTRLPTEVQAQGVTVTKSQTNFLLIMSLYDEKDKHTGTDIADYLVSNLQDPLARLEGVGSVQVFGSQYAMRIWLNPTKLAAYNLMPSDVQSAITAQNTQVSAGKIGALPSGKEQQLTATVMAQSRLKTPEQFNNIIVKSDSTGAVVRLRDVARVELGNEDYSVTTRLNGHPAAGIAVMLAPGANALATAERVKAKAAEFELNLPDGYKIAYPKDSTDFIKVSVEEVVKTLIEAILLVVIVMYIFLQNIRATLIPAIAVPVVLLGTFGVLAIFGYSINTLTLFGMVLSIGLLVDDAIVVVENVERVMREDNLPPREATEKSMSEIASALIGIALVLSAVFLPMAFFGGATGVIYRQFSITIVSAMALSVLVALTLTPALCATFLKPNHKPPSEHGFFGGFNRRYDRMQTRYESLVGHVIHRSLRYLLIYAVLIGVMCVLFIRLPTGFLPTEDQGDVMVQYTLPAGATSGRTMEVSKAVENYFMTQEKDNTKAVFTISGFGFSGSGQNAGMAFIALKHWRDRPGSENTATAIADRAMKALSSIRDAQIFSMTPPAVDGLGQSNGFTFELQATGDTSREQLLTLRDQLISKANKDPILASVRANTLQQMPQLQVDIDNDKVAALGLSISDVNATLSAAWGGTYINDFIDRGRVKKVYMQGDVDTRSKPEDLNQWFVRGSSDAMTSFSAFATTRWIYGPETLSRYNGQTSYEIQGQAASGSSSGTAMDQMEKLAAELPGTSYAWSGLSYQERLASGQALSLYAISILVVFLCLAALYESWSVPFSVMMVIPLGIIGAVAAATLRGLENDIYFQVALLTTLGLASKNAILIVEFAEAAYLRGEPLVVAALQGAATRLRPILMTSLAFIAGVMPLAMSTGAGANSRISIGSGIIGGTLTATVLAVFFVPLFFVLIRRVFSGKSKNITEHKGV</t>
  </si>
  <si>
    <t>MENMQKAQLNDTPDINVDLAENELDDILKRSFRPRTDEASATVRRAIGTLAAYANKGQVKVNRDVVLTIESLVAEIDEKLSDQMNLILHHKEFQKLESAWRGLSYLVDNTDANETLKIRVLNISQDELGKTLRRYRGSAWDQSPIFKQVYEHEYGQFGGEPFGCMIGDYEFDHSPQSVALLTELAKVAAAAHCPFITSSSPSIMQMNNWRELGNPRDIGKIFTTPEYAPWRRLRESNDSRYLVLTLPRFLSRLPYGAKNHPIDDFAFEEVVSPHASEDFTWANAAYAMGVNINRAFNEYGWCSRIRGIESGGSVEELPAYAFPSDEGGYELTCPTELAISDRRENELSNAGFLPLVYRKNSDFAAFIGSCTLHAPANYDDPDATANARLSARLPYIFATCRFAHYLKCIVRDKIGSFRSRDDMQLWLNDWVMNYVDGDPSISTEATKAKRPLAAAEVQVEDVEDDPGFYRAHFYLRPHYQLEGMTVSLRLVSKLPSNKESEKK</t>
  </si>
  <si>
    <t>MGLNCFGISFSSPNITLDSDPTHQKLSKSGYHAIWKEWKENAVPGEGEQRGIAVERMKYCLKKNLTELNLNNLGLRSLPDILPPCTTLNVSNNYLTELPPLPANLTHLNLANNQLTKLSSHFPLPDNLTHLNLANNQLTELSGHFPLPDNLTHLDLANNQLTELSRYFPLPGNLTHLNLANNQLVAPPELPNTLESLNADNNQLKYLPDILPTSLRLITASNNQITQLPEAIFNLFNDSEIVLNNNPLTEKTYYFPYGSNVPNILMSPSCLTKFKYSSYEPLSEIVKHWLTPEQQQLLEKKWLEIEKDPSSEGLTKYLNQLINIPKSIQKPRPNPQLYVRDLSDFSKQQMTKLLFNIVDSNSLRQAIFLKNNPNW</t>
  </si>
  <si>
    <t>MAFTLRPYQREAVDATVAYFRRHTTPALIVLPTGAGKSLVIAELAKLARGRVLVLAHVKELVAQNHAKYCAYGLEADIFAAGLQQRQSEGKVVFGSVQSVARNLPLFDSAFSLLIIDECHRISDEDDSQYQQIIQHLRTGNPQLRLLGLTATPYRLGKGWIYQFHYHGITRGDEKALFRDCIYELPLRYMIKHGFLVPPERLDMPVVQYDFSRLTSNSDGLFREADLDRELKQQQRITPHIVSQIIEYAAQRRGVMIFAATVEHAKEVYGLLPKGEAALVSAGTPPTERDALINAFKQQQLRYLVNVSVLTTGFDAPHVDLIAILRPTESISLYQQIVGRGLRLFPGKEDCLILDYAGNPHDLFTPEVGTSKPHSGSQPVQVFCPDCGFANIFWGKCTESGEIIEHYGRRCQGWFEDDQGARAQCDYRFRFKSCPHCGAENDIAARRCHQCQAVLVDPDDMLKAALKLKDALVLRCGGMQLETGQDAKGEWLKATYYDEDGTNTSERFRLTTPAQRMAFEQIFLRPHQRAPGIALKWHTAADIIAQQALLRYPDFVVARRRGQWWQIREKVFDYKGRFRRADALA</t>
  </si>
  <si>
    <t>MHSQDLLAQANAQAAEILQAAEQARVLLLDQAAEQADALISQAREQMETALLAQHVRWLVGAEQLESLLITQVRHRILAAITTVVTTWSGEQPMSQILIQRLGDQAEKMAQQGELTLRVHPQHLPAVTTALGERLRCVGDTEMAADQAQLSSPMLQLTLSLHHHLSQLVLWLQQSPDLFDEENVYE</t>
  </si>
  <si>
    <t>MKSLWSDADAAECVERLGLLGLPPELGLRTYSARLLGSNPKLVLHGGGNTSVKLNMNDLFGNPVQVMCIKGSGQDLATITASGHPAVRLAPLQQLKVLDHLSDEDMVNILRTNLLDCRAPTPSVEALLHAFVDRPVIDHTHAVAAMVIADQPDGDRLCRYIYGERVLWIPYVMSGFALSLAVERAFRAYPDAEGMLLGKHGLCTFGESAKASYERMITFVTLAENFIESRRAIYSPPVITPPAKPNNLADMAHIAPYLRAAFARSSAISEKKHWIFDLRTDPKSLAFSSGLGTSDIAQRGVATPDHVIRMKGRPVVLDAPDLNNLGDWAAQTQTKIAAFVERYQHYFHRNNARFERGKIALDALPRAIVIPYLGVVGAGRTAEDAAINADIIESWLDVVTDATVCGDYEPIGEADEFDMEYWSLEQAKIDKASVKPLQGQIVVVTGAGGGIGAAIAKEFSLLGAELAVLDIDSESAKNVAAQLGPHALALQCDVTETASVQAAFEMIATKFGGVDIVVSNAGIALSGAIAELPEATLRTSFEVNFFAHQRVAQQAVSIMKKQGIGGVLLFNISKQAINPGINFGAYGTSKAALLSLVRQYALEQGQDGIRVNAVNADRIRSGLLDDEMISLRARARGLSEEKYMAGNLLGQEVTAQDVAKAFVVSAMLDKSTGNVITVDGGNVAAMLR</t>
  </si>
  <si>
    <t>MRILEKNHGKSRVRFNCTHPIKPAAWVLAANVSLLGCAYAATDENNSQKKERENNPANTTITVTASPLRHAGVTEDSGSYNTSSMSTATGLNISARETPQSVSVLTKQRMRDQNLNSVESAVNNITGISVRQFDSDRFGFTSRGMAVNNVMRDGVATFYDTRFNYGDNTLDTDMFDRIEVVRGAAGLMAGPGNPSAVINLVRKRPTQDFRGSVSAGVGSWEKWRTALDISGPLNSEGSVRGRFVTAYEDKNSFVNRYDQSKNPFYGILEIDVTPNTLFTFGADTQRTLTRGGMFGGLPLFNSAGGRTNYAQSATTASDWASAETRTQTLFSSLQHNFDNGWNIKGTFTFDNDKLRQDVMWPTGYPDPQTNIGMRPGSLSLIDGARRQQNYDIQVNGQYSLFGRQHQLGLGWNRQRQNIDNDYYLATCNATRTCPDLGDFTQPGWQYPKPVWSDKRAYGSKGRSDQSSQYVVTQLSLIDPLTLILGGRLTTWETRGDNFGTPQNARYKNEFVPYSGLTYDINRDLSVYTSYTEIFNPENRRDRNNTLLAPVSGQNYEAGLKGVAFDNSLDYSLAVFEIRQNNMPVPDTTAPRLPDNSQPYFAVDGTKTRGFEAEVSGKMTEDWNISAGYTQYNVKLPSSNTQTPVTPVTPRKVLKLFTTYTLPGQLSDLTLGGGVNWQSQIARNLSSPIGIQQIGQGSFAIYSLMSRYQFTPQLSLTVNLDNLFNQHYYTQIGQYNQYLLGAPRNVDATVRYTF</t>
  </si>
  <si>
    <t>MGNRSLSMTQRPRKVKWVLPKGATQFGALAVILLIDSLVAPHFFSIHIQDGRLFGSIIDILNRGAPVALLALGMTLVIATGGIDLSVGAVMAIAGATAATLTSAGYPFMTVLALSLAVGALCGLWNGFLVAVLQIQPIVATLMLMVAGRGIAQLITEGQIVTFDSGGLATLGSSTLMYLPMSVVIACSMLILVWLLTRKTALGLFIESVGINLRSARNAGVSTRLVLIAVYVICGVCAAVAGIIVTADIRGADANNAGLWLELDAILAVVIGGASLMGGRFNLLLSVIGALIIQGMNTGILLSGYQPEFNLVLKAIVVLAVLVVQSPMISLSHLFQRRK</t>
  </si>
  <si>
    <t>MKKPLTQIAILSSLVVSISAASAAVPTAELKVVGTMTVPSCTVVSPDAGIYDIGKLSSSLVKPGTTVTVLAQINKTWTVNCDANTYLNFTPVDNRVGSSSDGSAAAFGLGKINDTGKIGYYTVQMRNATVDGKKSGVFTASSASFSQADTSYLNRGQRTGWAAGANTQNSGKVFVADLLVTPVLAGTNTMNGAITEDAKIDGSLTMNFAFGI</t>
  </si>
  <si>
    <t>MLIKLLTKVFGSRNDRTLRRMQKVVDVINRMEPDIEKLTDTELRAKTDEFRERLAKGEVLENLIPEAFAVVREASKRVFGMRHFDVQLLGGMVLNERCIAEMRTGEGKTLTATLPAYLNALSGRGVHVVTVNDYLAQRDAENNRPLFEFLGLSIGINLPNMTAPAKRAAYAADITYGTNNEFGFDYLRDNMAFSPEERVQRQLHYALVDEVDSILIDEARTPLIISGPAEDSSEMYIRVNKLIPKLIRQEKEDSDSFQGEGHFSVDEKSRQVHLTERGLILIEQMLVEAGIMDEGESLYSPANIMLMHHVTAALRAHVLFTRDVDYIVKDGEVIIVDEHTGRTMQGRRWSDGLHQAVEAKEGVEIQNENQTLASITFQNYFRLYEKLAGMTGTADTEAFEFSSIYKLDTIVVPTNRPMIRKDLADLVYMTEQEKIGAIIEDIRERTANGQPVLVGTISIEKSEVVSAELTKAGIEHKVLNAKFHAMEAEIVSQAGQPGAVTIATNMAGRGTDIVLGGSWQSEIAALEDPTEEQIAAIKAAWQIRHDAVLASGGLHIIGTERHESRRIDNQLRGRAGRQGDAGSSRFYLSMEDALMRIFASDRVSGMMRKLGMKPGEAIEHPWVTKAIANAQRKVESRNFDIRKQLLEYDDVANDQRRAIYSQRNELLDVSDVSETINSIREDVFKTTIDSYIPTQSLEEMWDIEGLEQRLKNDFDLDMPIAKWLEDEPQLHEETLRERILQQAIETYQRKEEVVGIEMMRNFEKGVMLQTLDSLWKEHLAAMDYLRQGIHLRGYAQKDPKQEYKRESFAMFAAMLESLKYEVISVLSKVQVRMPEEVEALEVQRREEAERLARQQQLSHQTDNSALMSEEEVKVANSLERKVGRNDPCPCGSGKKYKQCHGRLQ</t>
  </si>
  <si>
    <t>MKKLIVQFTTITLLMSTSFLVGAQRYSFDPNLLVDGNNNTDTSLFEQGNELPGTYLVDIILNGNKVDSTNVTFHSEKSPSGEPFLQSCLTKEQLSRYGVDVDAYPELSPALKNSQTNPCVNLAAIPQASEEFQFYNMQLVLSIPQAALRPEGEVPIERWDDGITAFLLNYMANISETQFRQNGGYRRSQYIQLYPGLNLGAWRVRNATNWSQSGDRGGKWQSAYTYATRGIYRLKSRVTLGESYTPGDFFDSIPFRGVMLGDDPNMQPSNQRDFIPVVRGIARSQAQVEIRQNGYLIYSTVVPPGPFELSDVIPSKSGSDLHVRVLESNGASQAFIVPYEVPAIALRKGHLRYNLVAGQYRPANADVETPPVAQATVAYGLPWNLTAFIGEQWSRHYQATSAGLGGLLGEYGALSSSITQATSQYHHQQPVKGQAWEVRYNKTLQASDTSFSLVNSQYSTNGFSTLSDVLQSYRQSGSGDNRDKIDENSRSRDLRNQISAVIGQSLGKFGYLNLNWSRQVYRGPIPAKNSLGIHYNLNVGNSFWALSWVQNANENKNDRILSLSVSIPLGGHHDTYASYRMTSSNGSNDHEIGMYGQAFDSRLSWSVRQAEHYGQPNSGHNSGSLRLGWQGSYGNIAGNYYYTPSIRQLSADVSGGAIIHRHGLTLGPQINGTSVLVEVPGVGGVTTTEDRRLKTDFRGYSIVSGLSPYQEHDIVLETADLPPDAEVAKTDTKVLPTEGAIVRASFSPQIGAKALMTITRANGQTIPFGAMASLVNQSANAAIVDEGGKAYLTGLPETGQLLVQWGKDAGQQCRVDYQLSPAEKGDTGLYMLSGVCH</t>
  </si>
  <si>
    <t>MKTMTQTFIPGKDAALEDSISRFQQKLSDLGFNIEEASWLNPVPHVWSVHIRDRDCPLCFTNGKGASKKAALASALGEYFERLSTNYFFADFYLGKAIAEGDFVHYPNEKWFPIPADNLLPEGILDERLLAFYDPEQELVASDLVDLQSGNAKRGICSLPFTRQSDLETVYIPMNIIGNLYVSNGMSAGNTANEARVQALSEVFERYVKNRIIAESISLPEIPAEVLNRYPGVVEAITKLEEEGFPILSYDASLGGAYPVICVVLFNPSNGTCFASFGAHPDFGVALERTVTELLQGRSLKDLDVFTAPTFDDEEVAEHTNLETHFIDSSGLISWDMFKQDADYPFVDWSFKGTTEEEFATLMAIFQQEGAEVYIADYEHLGVYACRILVPGMSDIYPAEDLLMANNTMGVHLRDTLLALPDTDWQPAQYLELIQQIDDEGLDDFARVRELLGIASGKDNGWYTLRVGELKSMLALAGGDLEQALIWVEWTQDFNASVFTAKQANYYRCLQTLLLLNQEPDRDPMQYYNAFVKMYGQEAVDIASAALSGEIRFNGLFSVDEDLKALPAHQALLGAYAKLQAAKRRHWAKSE</t>
  </si>
  <si>
    <t>MRFKLSVIIFVLVSASALATPSFNVGFSPSHTALENVLSVVNNAQSSLDVEAYTFTSKQISTAIVSAQKRGVNVRVVADAKANRLNYSAIHYLAQQHVPVRLNNNYSIHHNKVMIADGDTIQTGSMNYTTNGDTHNAENVLVIRGAPEIAGKYQVEFNRLWA</t>
  </si>
  <si>
    <t>MKIALGIEYNGSRYFGWQRQQEVASVQACLEAALSKVANEPIGVFCAGRTDAGVHATGQVVHFVTSAVRKDAAWTMGVNSHLPADIAVRWVKTVDNDFHARFSATARRYRYIIFSHRYRPAILAQGVTHCYMPLDAEKMERAAQCLLGENDFTSFRAVQCQSRTPWRNVKHVKVTRHGAYIVVDIKANAFVHHMVRNIVGSLIEIGCGNQDVTWMAELLALKDRTRAAATAKADGLYLVSVDYPDHFALPKVPMGPLFLADDEG</t>
  </si>
  <si>
    <t>MNLEKIIELTAPDMAAVNTTILDQLNSDVVLINQLGHYIISGGGKRIRPMISVLVARALNYQGSKHITVAALIEFIHTATLLHDDVVDESDMRRGKATANAAFGNAASVLVGDYIYTRSFQMMTGLQSMRVLTLMSEATNVIAEGEVLQLMNCNNPDITEESYMQVIYSKTARLFEAAAQSAAILSDASEEQELALQNYGRYLGTAFQLIDDLLDYSAEGSTLGKNTGDDLNEGKPTLPLLHAMHNGTPEQAAMIRQAIEQGNGRHLLEPVLAAMEHCGSLVYTRQRAEEEADKAIAALHALPESDYRLALEGLAHISVHRRF</t>
  </si>
  <si>
    <t>MISGKNKVCKKKLLACAVTSAISAFASNAIASNAIADTTSLAAMNRSAINISSTHNSNKKLNDADVITVTAPLYSPLVVVTSPKVPRQPVPASDGTDYLRTIPGFSLVRNGGTNGDVVFRGMFGSRLKILTDGAEILGTCPSRMDAPTSYISPESFDLLTVVKGPQSVLWGPGVSAGTILFERERPHFDQSGVKGNASVLAGSNGRWDKNLDASLGNEQGYLRMMGNQSRAADYKDGNNVRVPSQWDKWNADMALGWTPDTDTLLELSVGKGNGEARYGGRGMDGSQFLRESLAARVEKSNIGEVLDKIEAKINYTYVDHIMDNKTLRTPPMMAMSSNLDRRMLGGRVMGTWLWQDLKLDAGTDMQTNTHRKNKQGNWDKNARFMNNGVFGELTWAASEQNKLISGARLDRHQVTNYTRAGEPTRSATLPAAFMRVEHNLANAPVMLYAGLGHTERFPDYWELFSPKFGPAGSTSAFEGVKSEKTTQIDIGGQYSGEQFRGWLSAYIGRVNDFILFKYDPKNLRISQADNINATIMGGEMGMEYALTPYWKADASLAYAWGENTRDNRPLPQIPPLEARLGLTFEAGDWSSSALWRLVNSQHRVAINEGNVVGKDFSSSAGFGVLSANVAYKVNKQVKLSSGIDNLLNKAYSEHLNLAGNSGFGYSVNTPLNEPGRTLWAKLNLTF</t>
  </si>
  <si>
    <t>MSWVCRFYQGKHRGVEVELPHGRCVFGSDPLQSDIVLSDSEIAPVHLVLMVDEEGIRLTDSAEPLLQEGLPVPLGTLLRAGSCLEVGFLLWTFVAVGQPLPETLQVPTQRKEPTDRLPRSRLGIGLGVLSLLLLLTFLGLLGHGLWREYNQDGQLVEQEVRRLLATAAYKDVVLTSPKKEGEPWLLTGYIQDNHARLSLQNFLESHGIPFRLELRSMEELRQGAEFILQRLGYHGIEVSLAPQAGWLQLNGEVSEEIQKQKIDSLLQAEVPGLLGVESKVRIAGNQRKRLDALLEQFGLDSDFTVNVKGELIELRGQVNDEKLNSFNQLQQTFRQEFGNRPKLELVNVGGQPQHDELNFEVQAISLGKVPYVVLDNHQRYPEGAILNNGVRILAIRRDAVIVSKGKREFVIQLNGGKPR</t>
  </si>
  <si>
    <t>MSNVKKSTFIIALATLSVIYQALAADAGNGRIKFTGTVINAPCSIALDSTDINVDLGQVANRVLETGNKYSQSVRYNINLQDCSLTAQGSGGATYPALSKVNVTFSGIADAAAPALLANTGSAKGVGVRLIGTDDALLKVGDTSPDINLTSGPNQIVFSARIEATSAPVTTGTVVSQATYALNYK</t>
  </si>
  <si>
    <t>MSQIHKHPIPAAIAEHALITPEKYQHYYQQSVQNPDEFWGEQGKIIDWIKPYKTVKNTSFDPGHVSIRWFEDGTLNLAANCLDRHLAERGDQTAIIWEGDDPNQSKTVTYKQLHHDVCQFANVLKSLGVKKGDVVAIYMPMVPEAAVAMLACARIGAVHSVIFGGFSPDAVAGRIIDSHSKLVITADEGIRAGRAIPLKKNVDEALKNPAITSIKNVVVFQRTGNASYWEDGRDVWWHDLIKEASADCPPEEMNAEDPLFILYTSGSTGKPKGVVHTTGGYLVYAALTFKYVFDYHPGDIYWCTADVGWVTGHSYLLYGPLACGAITLMFEGVPNYPGVNRLSQVVDKHKVNILYTAPTAIRALMAEGDKAIEGTKRDSLRIMGSVGEPINPEAWEWYYNKIGNSKCPIVDTWWQTETGGFMITPLPGATELKAGSATRPFFGVQPALVDNLGNPQEGVAEGNLVITDSWPGQARTLFGDHERFEQTYFSTFKGMYFSGDGARRDEDGYYWITGRVDDVLNVSGHRLGTAEIESALVAHPKIAEAAVVGVPHNIKGQAIYAYITLNHGEEPTPELYTEVRNWVRKEIGPLATPDILHWTDSLPKTRSGKIMRRILRKIATGDTSNLGDTSTLADPSVVEKLLEEKQSMQTPS</t>
  </si>
  <si>
    <t>MQNNSSTHSAANITRYFWLFIVLLLMTVGLYAYNYTNAYLTEKKHALTNIANGLQQRIDDYRYHTYQIYDLVNNPIKASEPPPVVQETRLRPDVYYIEKPRRKTDAIIFGNHEPATLTMALQISDYLDNLWGPQNDTYSMYYLNGQDNSLLLITTQALKEVTSRFKESYLTAFAESRRAEMLQQVNTLDERESFSPLRKLRFQNAYYFTLRTTFNRPGHLATVIAFDLPINDLIPPNMARSNFLLQPDKVPLNEGATPEDIAATSVSLNGSWVEFSAPLANVTLKIIYRVPVSHLIIDLLINNFWLILANIVLLALTILAAYFVRHQYGRPSADVTGQLEAQRLLSQEIITNLPQGLLIYDFSNSTVIASNKIAENLLPHLNLQKIATMAEQHHGVIQGTVNNEVYEIHMFRSQISPETYLFLLNDQDKEVLVNKKLQQARREYDKNLQARKLMLHNLGIELGQPVHHLSQLVRTLQDTTDLQQQHDIKTKLVEQSATILELIDNITLLTKLETQDWQTEQQVFSLSTLIDNLLLDLLPSINRKGLNLFNHFHVSLDQIYLGDEKVLRKILSLLLNYSIVTTAYGKITLNVDHEPGHPEQLVIQIMDTGAGISDEEIGNLNYPFLSQALADRYNHGSGLTFFYVTNYVKN</t>
  </si>
  <si>
    <t>MPKYRSHTTTHGRNMAGARALWRATGMTDDDFGKPIIAVVNSFTQFVPGHVHLRDLGKLVAEQIVASGGVAKEFNTIAVDDGIAMGHGGMLYSLPSRELIADSVEYMVNAHCADAMVCISNCDKITPGMLMASLRLNIPVIFVSGGPMEAGKTKLSDKIIKLDLIDAMIQGANPNVSDEESAQIERSACPTCGSCSGMFTANSMNCLNEALGLALPGNGSLLATHADRKQLFLDAGKHIVALTKRYYEQDDVSALPRNIANKAAFENAMILDIAMGGSTNTVLHLLAAAQEGEIDFSMTDIDHLSRKVPHLCKVAPSTQKYHMEDVHRAGGVIGILGELDRAGLLNRDVSNVLGLNLTQTLEAYDVMLTQDEGVKQMYAAGPAGIRTTKAFSQDCRYPSLDTDREEGCIRTREHAYSQDGGLAVLYGNIAADGCIVKTAGVDKDSLTFRGPAKVFESQDEAVEAILGGKVVAGDVVVIRYEGPKGGPGMQEMLYPTTYLKSMGLGKSCALLTDGRFSGGTSGLSIGHVSPEAASGGLIGLVQDGDFINIDIPNRGIVLDVSEAELAARRETEEAHGDAAWSPKGRERQVSYALRAYAMLATSADKGAVRDKSKLGG</t>
  </si>
  <si>
    <t>MLWFKNLMVYRLSREVSLSADEMEKQLSAFSFTPCGSQDMAKTGWVSPMGSHSDALTHTVNGQIVICARKEEKILPSPVIKQELQDKIERLEGEQHRKLKKTEKDSLKDEVLHSLLPRAFSRFNQTFLWIDTVNDLIMVDAASAKRAEDTLALLRKSLGSLPVVPLTLENPIELTLTEWVRSKTLPAGFALMDEAELKAILEDGGVIRCKKQDLFSDEIAVHIEAGKLVTKLALDWQERIQLVLSDDGSLKRLKFADTLRDQNEDIDREDFAQRFDADFILMTSELAALIKNLIEALGGEAQH</t>
  </si>
  <si>
    <t>MNEIMTVEIELKFIATPAAIAALPEWIESQKNQHFPPQTLANIYFDTADKRLRQNDIGLRIRGYDGRYEMTVKTGGKVVGGLHQRPEYNVDIDSDQLDLARFPQDIWPEGWAVDLLQAELQPLFRTDFTREKWVITYGESEIELALDQGSISADTLSEPLSEIELELKQGTQGDLLALAAELAKMGGLRQSNLSKAARGYHLAQGNPPRELRPFLVFQPVAKSTVEQGMAGGLESILEHWQYHEELWLRGEPAAKTMIIDALAMVRQSLAIFGGLVPRKASTELRALLIALEPQLEPKSVDAALLCYSVDYLKCKLALTSWLITAGWRPFMDAKAQAKFDGSFKRFCDIMLSRSAADLKEAFGHNLDDDGYLAQLPRLNRQLIAFQLLSGFYP</t>
  </si>
  <si>
    <t>MNLHEYQAKQLFARYGMPAPTGYACTTPREAEEAASKIGAGPWVVKCQVHAGGRGKAGGVKLVNSKEDIRAFAEQWLGKKLVTYQTDANGQPVHQILVEAATDIDKELYLGAVIDRSSRRVVFMASTEGGVEIEKVAEETPELIHKIALDPLTGPQPYQGRELAFKLGLTGKQVGQFTKIFMGLATLFLERDLAMVEINPLVVTKQGDLICLDGKLGADGNALFRQPELREMRDPSQEDAREAHAAQWELNYVALDGNIGCMVNGAGLAMGTMDIVKLHGGEPANFLDVGGGATKERVTEAFKIILSDDKVKAVFVNIFGGIVRCDLIADGIIGAVEEVGVNVPVVVRLEGNNAELGAKKLADSGLNIIAATSLTDAAQQVVAAVGAK</t>
  </si>
  <si>
    <t>MKQLASNVMNLIEIRGMSFTRGERLIFADINMTVPRGKVTAIMGPSGIGKTTLLRLIGGQLAPDTGEIWFDGDNIPALSRQRLYDVRKKMSMLFQSGALFTDLTVFENVAFPLREHSRLPEELLHSTVMMKLEAVGLRGAANLMPAELSGGMARRAALARAIALDPELIMFDEPFVGQDPITMGVLVKLIDELNHALGVTCVVVSHDVPEVLSIADYAYIVADQHVIAEGTPEQLQTNSDMRVRQFLDGIADGPVPFRFPAGDYKTELLYPK</t>
  </si>
  <si>
    <t>MTPIKTAVTAMKLYTLDVNCLIKAKAILQQPFSPLQPALRRLLSEADILRDQSPESVTHKTLLPVSGDIHDYYSFGTYWWPNPRKPNGLPYVRRDGHTNPQSQNDDTDTQRIARMCDRCLTLGLAYYFTGNSRYAQVAAEQIRCWFLDAKTRMNPHLNYGQAIPGIVSGRGTGLIDTRMMWMVIDTLGLISPAKLLDTEDTAVLQQWFRDFNHWMFHSEVGHSEYVWHNNHGTWYDVQRAANAMFYGDRGLVTTIIRQGITQRLAAQIAQDGKQWMELERTVPFHYSLFNMEAHLLLCRYGEHIEIDRWEWVQDGRNVQQGVDYLLPFIAEPELWPYRDLRGIDYDSALRLLLQAARGYPQDAKRYQAVLATFPAETLTSRDRLLWQS</t>
  </si>
  <si>
    <t>MNLMPGGNAPVASQTLTVRVLSGASVDVSAFRLYASGKVRGDTDMVFYGQPVTDDSTIRLSGQGVNTAFSVNLQAINHDVQKIAFTATCDGNQTLSQLGNLSIQVELNGSVLMKGDVETQGRQEAALILGELYRRNTEWKFRFVAQGFNGGLKPLAEHFGVVVEDEPAAPTPVPTPVSTPAPTAPPVAKPINLSKVSLTKEKPVISLTKRDDFGEIRVNLNWHRGGGAPAKGFLQGIFNSNKGIDLDLGAFVALNDGSRGVIQALGNNFGSYHSEPYVQLQGDDRTGDVSDGEWMHINGREWKHVKEVLIFAFIYEGVPSWGSTDGIVTINVPGQAPIETQMNEGNDRKNMCAVARLVNESGNIKVERINRYFSGHKEMDEAFGWGFRWKAGSK</t>
  </si>
  <si>
    <t>MNTIANSALPSTVQQPNYDRAALRSRIVHIGFGAFHRAHQALLTYRVLNTQGGDWGICEVSLFGADTLIQELRKQDHLFSVLEKGAQGNQAIVVGSVCESVHARLDGIMQVLAKLVEPQVAIVSLTITEKGYCIEPGTGQLDLQNEFIRADLAVPNAPTSAPGVLVEALRLRRLRGLPPFTVLSCDNIPENGDVVRNAVLGLATVRDPALANWIQQHVTFPNTMVDRIVPAATAETLQEIADTLGVADSCGIACEPFIQWVVEDKFVAGRPDWQVAGVQLVDDVLPFEEMKLRMLNGSHSYLSYLGYLAGYQHINDCMADENYRLTARRLMMNEQAPTLRVTGIDLNAYADQLIERYCNPALKHRTWQIAMDGSQKLPQRMLDSVRWHLKQGNAYPCLALGIAGWMRYVGGIDDNGQVIDIRDPMVDSFKQCVAASEDGAARVQSLLTLKALFGETLPQQPTFVQAVTEAYLSLQQFGAKETVRRLAEQA</t>
  </si>
  <si>
    <t>MPEQKMKITEEAFSDFTGHMCRAGFTNSISNEPLSERQQNHLAACFRAIPFTQSVTITPTAPSVLVGKTVQLSAGITMSKSADSFTWTSDNDRVATVSGTGLVTGVTPGKVKITATDKQTQLSASVEVIVKPVSVESVTVTPDSTSVEKGKSVKLRVDVQPSNATNKKVTWTSKNSDKATVDQNGNVAGVAVGTATIEVVSQDGSHKATATVEVTAAPAA</t>
  </si>
  <si>
    <t>MMMELQHQRLMALAGQLQLESLISAAPALSQQAVDQEWSYMDFLEHLLHEEKLARHQRKQAMYTRMAAFPAVKTFEEYDFTFATGAPQKQLQSLRSLSFIERNENIVLLGPSGVGKTHLAIAMGYEAVRAGIKVRFTTAADLLLQLSTAQRQGRYKTTLQRGVMAPRLLIIDEIGYLPFSQEEAKLFFQVIAKRYEKSAMILTSNLPFGQWDQTFAGDAALTSAMLDRILHHSHVVQIKGESYRLRQKRKAGVIAEANPE</t>
  </si>
  <si>
    <t>MKQYGFFVDSTKCTGCKTCQVSCKDEKNLDLGPKLRRVYEYGGGSWTQQDNIWVQNVFSYYLSIACNHCSSPTCVTGCPTGAMHKREEDGLVVVNQDLCVGCRYCEMRCPYGAPQFDAKKQLMTKCDGCYERVAQGDKPVCVDSCPQRALDFDEISVLRDKYGDENAIAPLPHAHLTQPNLVIRGHRDAKPSGDTSGRIQNPAEV</t>
  </si>
  <si>
    <t>MKKITLAIALFSASTTVAMSASNNTITFQGEVTAQTCSVTVNGLEANPVVLLPTVSSSDLDASGQTKGKTTFTLGVSGCTSGSDDLDIKTVFIGSLVTATGNLQNTGTAGNVELQLLKDATTTTGIDLNSGLAQDGIVLLAGDTSAEHDFAVQYYATGQSTPGSVIASVQYAVSYL</t>
  </si>
  <si>
    <t>MSDGWNIALLGATGAVGEALLELLNERQFPVGELYPLASERSAGATVRFNGKSILVENVAEFDWSQAQLAFFVAGREASAQYAEEAGNAGCLVIDSSGLFAMEPDIPLVVPSVNPQVLADYRNRNIVAVADSLTSQLLTAIKPLTEQAGLSRLHVTNLISASAHGKAAVDDLAGQSAKLLNGIPAEPGIFPKQLAFNVLPLLADEEGSVSEERRLVDQVRKVLQDEGLPITVSCIQSPVFYGHAQVVHLEALRPIAAEEARSELENCDDIQLSEEDDYPTQVSDASGSDALSIGCVRNDYGIPEVLQFWSVADNIRFGGALMAIQTAERLLQEQLY</t>
  </si>
  <si>
    <t>MFSFLLGHSMLDSIRSRILAACIIIVAGSLAINTFLNYSVANKYNNSAIDNTLTALTVSHSVSIAEWVASKTQMIMSLKDSALTADPLAALKQVAAAGGFINVYIGYADKTAIFSNPDGIPADYDPTGRPWYLQAVNAGKPVVTPPYIDAGTQQLVVTFAWSIVQDGVLKGVIAADVTMGSVIANVNAIHPTDNSFGMLIGADGTIIAHPETLLTLKPLADIAPNLNLQTLLTATVPVSTDISGSSKLLLAQAVPGTQWFTVVALDKSQATAGIHSLLTTSLVTLVIIIFISAGVIALITQRALTPLTHIQQAMDAISSGSADLTQRLPIEGRDEVAQIARSFNQFADKLSLVMAQIRGTSESVRVAANEIAAGNQDLSGRTESAAASLQQTSAALEQISATVAQSASAARQANNAVFSASEDASRGGDVITKVITTMESIEKASGKIGDITSVIDGIAFQTNILALNAAVEAARAGEQGRGFAVVAGEVRILAQRSAQAAKEIKALIESTVSSVASGSSQVRQASNAMTDIVSSVSDVTTIMSEITNAADEQMRGIHEINSAVAQLDTMVQQNAALVQESTAASAALQAQAADLTDTVNQFKI</t>
  </si>
  <si>
    <t>MIADANEQMKVASEETFGPLAACFRFSTEAEVIQRANNTPFGLAAYFYTQNLQRVFRVSEALESGMIGVNECSVSTELAPFGGVKESGLGREGSVLGLDEFMEVKTLHLGNL</t>
  </si>
  <si>
    <t>MSNSLMNTAMSGLNAAQYALSTVSNNITNFQVAGYNRQNTVFAQNGGTITSAGFIGNGVTVTGVNREYNAFITNQLRASQTQSSGLATYYQQISQIDNLLSNASNNLSTTMQDFFSNLQNLVSNADDDAARKTVLGKAEGLVNQFQNADKYLRDMDDGVNQKITDSATQINNYAEQIAKLNDQITRLRGSSGSEPNALLDQRDQLVTELNQIMAVTVTQQDGDAYNVSFAGGLSLVQGPNAYKVEAIPSSADATRLTLGYKRGNGEATEVDESRITTGSLGGTLKFRSEALDSARNQLGQLALVMADSFNTQHNAGFDINGDEGEDFFSFADPTVLKNAKNQGNASITVEYKDTSKVKASDYTVEFDGTDWQVTRLSDNTKVQTTPGVNADGDPTLEFEGVAIKIDNGTPGPQAKDKFTIKTVSNVAANLQVAITDSSKIAAAGSADGGISDNTNAQALLDLQSKKLVEGKTTLSGAYAGLVSNVGNQTATAKTNSTAQANIVTQLTTEQQSISGVNLDEEYGDLQRFQQYYLANAQVLQAASTLFNALLSISD</t>
  </si>
  <si>
    <t>MKFIIKLFPEITIKSQSVRLRFIKILTTNIRNVLKHLEDDTLAIVRHWDHIELRTKDDNLGPEICDALTRIPGIHHILEVEDRSYSDMHNIFEQTLEAYRETLVGKTFCVRVKRRGKHEFSSGDVERYVGGGLNQHIESAKVNLTRPQVTVNLEVDQDKLILVKARHEGLGGFPIGTQEDVLSLISGGFDSGVSSYMLMRRGCRVHYCFFNLGGSAHEIGVKQVAHYLWNRFGSSHRVRFIAIDFEPVVGEILEKVEDGQMGVVLKRMMVRAASQVAERYGVQALVTGEALGQVSSQTLTNLRLIDNASDTLILRPLISHDKEHIINLARQIGTEDFAKTMPEYCGVISKSPTVKAVKAKIEEEESHFDFSILDRVVSEAKNVDIREIAQQSREQVVEVETVAELADTDVLLDIRAPDEQEEKPLKLDQVEVRSLPFYKLSSQFADLDQSKTYLLYCDRGVMSRLQALYLREQGYTNVKVYRP</t>
  </si>
  <si>
    <t>MSQGDIIHFTSQALWLVLVLSMPPVLVAAVVGTLVSLVQALTQIQEQTLGFVIKLIAVVVTLFATASWLGNELHSFAEMTMMKIQGIR</t>
  </si>
  <si>
    <t>MKISSFISTSLPLPTSVSGSSSVGEMSGRSVSQQTSDQYANNLAGRTESPQGSSLASRIIERLSSVAHSVIGFIQRMFSEGSHKPVVTPAPTPAQMPSPTSFSDSIKQLAAETLPKYMQQLNSLDAEMLQKNHDQFATGSGPLRGSITQCQGLMQFCGGELQAEASAILNTPVCGIPFSQWGTIGGAASAYVASGVDLTQAANEIKGLAQQMQKLLSLM</t>
  </si>
  <si>
    <t>MYVQEVAFLDHQTSCWLKGYIMYNAFTTLLRPLHWHRMTLLALFISGFVVNPAMADTQYDSLIIRARAGDTAPVLDYLQEESKAGPLQSGQVDDWLQIAGWAGRDQEVIDVYERYQSSMNISSRGLASAARAYRNEKRWDQALALWQSSLKKDPTNPDLISGMIMTQADAGRGGVVLKQATELAERDPTVQNYMTLSYLNRATDRNYDALQASSEAVRLAPTSEEVLKNHLEILQRNRIVEPALRLAKENPNLVSAEHYRQLERDAAAEQVRMAVLPTRSETERFDIADKALADYQNLLTRWGKDPEAQADYQRARIDRLGALLVRHQTADLIKEYEAMEAEGYKMPDYARRWAASAYIDRRLPEKAAPILSSLYYSDGKTFRNSDDLLDADDLYYSLNESEQLDKAYQFAVNYSEQTPYQVGVYGLPGKEPNDDWIEGQTLLVQSLVALNDLPTAQKKLEDLSSTAPANQNLRIALASIYLARDLPRKAEQELKAVESLAPRSLILERAQAETAMALQEWHQMELLTDDVISRSPEDIPSQELDRQRKVHNMYELRVSGNRVISSNSPVSGNKDYGVETLLYSPPIAENWRVFGGGSYNNGQFEEGTGISRILRLGGEWTSRDHWVEGEISNQNYGNGNKVGARLSTWYDLNDHWRVGGQVERLAKDTPLRALKNKVTANSASAYVFWKADDKRDAELSVTPSRFSDGNNRWEYEFNGRQRIWTGPYLTADFNLGLAASQNSKEDVIYYNPKRDFAYVPAVTLNHIMYRRYKTIWSQQVQLGVGGYWEKNYGNGLVTTAGYGQRVQWNDVIDTGVAVVYDKRPYDGKREHDVTLSFDLNYRF</t>
  </si>
  <si>
    <t>MDDLTLRYFDAEMRYLREAGEEFARAHPDRAAGLNLDKAGARDPYVERLFEGFAFLMGRLREKLDDDLPELTEGLVSLLWPHYLRTIPSLSIVEFTPQWQGMKERMGVSKGFEVLSRPIGERETRCRYTTTQEMDLLPLTLRRAGLDSEPDGRSVIRLRFDCSALADWSRINLSRLPLYFDADAPLACALHEALTLNTAKLWIRLPGQADRQPLDGHFAPLGFGEQDTLWPKADSAFSGYQLLLEYFTFREKFMFVALQGLDGIELPAELPWFEIDVVLEKRWQHDFSFSEKNLRLHCVPVINLFPLESDPLSLSSLQTEYLLRPMRIQDGYTEVYSVDSVISSRHTGHQVYVPFTSFRHKGGMLRHDAPEYYYHTRVKRGPSGLHDTWLVLGGEAFDNHSVPDNENLSLSLTGTNGQLPRKALQSTVLDTAVKSTGAQVRVRNLSAPSLPCYPPNRDRFHWRVLSHLGSSFLWMMDNAEVLRGTLALYDWTDNEMNRRRLEAIAEVKHSEIERFERGYLLRGVHIEITLDSNGFTGTGDICLFGEMLSRFFALYTDIHLFNRLTLILQPTGERLEWEENHQSRLPG</t>
  </si>
  <si>
    <t>MTEIFDFDLAIDAQVTESVSQMNKAIKALVPQFNELRKSVEAINHVIPLFIMRIEGFHNEYGNISGGTRTSSDNSLMTSIANIANSYITGGKFNLIYTIGSEFASAVSQAASEARTVNKVTQNAGAPIDQFSQLYGAMQIRGTDQEAAIKSTERLYNTFNNILWRRDEQGWNLLQDYGLDIASNKNGTVDAPTTLTNMAKEFPQMAPQDQHQLIHILRMDSNAIELLREGGQLTDLLAKSRQYGLTIDPQLNARLTELNIRTNELSMAWDGLKGKASNKLYDVLFSDGTIADGIGGLTDMITYGPDNFSIMRTLGVTQGIDTDKMRRGYNDADFYQQLNFYEKAMLSAGLMTDGFRKKYQGNNEEKNATSAVNAVAINTVAINSDIPEFNLGKDLFNFGAETENTWKNNWLTDIHAEEPSSDFGYNDIDINPVNLSLISPESAGDFNGNAIADVIATAMQNNRVQIELTLIDSRTGETSLIQAQGGARIAHAMELGH</t>
  </si>
  <si>
    <t>MSFYIRKNMVLSLLWGLWVAALVAYAIYDLFFYLFIVPALFLIFTVSNVMFKKKVNSNNDGSSSVNIPSQTSMPLSNASQENAKNNTIIAAGTQLKGNINLDGDIQIYGVVMGDIIVNEGSIRLMRSGQIEGNLTAPHITVDGRVEGVCISDDLEILEHGRLKGIVKGSNFSIKKGGIFVGQSEITEEPVSQVKSKAKPVIAISQDKAKAEDVAAGQHSSNVS</t>
  </si>
  <si>
    <t>MKNNDKLDSHTPMMQQYLRLKAQHPEILLFYRMGDFYELFYSDAKRASQLLDISLTKRGASAGEPIPMAGVPYHSIENYLAKLVQLGESAAICEQIGDPATSKGPVERKVVRIVTPGTISDEALLQERQDNLLAAIWQDAKGFGYATLDISSGRFRVAEPADLETMAAELQRTNPAELLYPENFEPMSLIEHRHGLRRRPLWEFELDTAKQQLNLQFGTRDLIGFGVEQAHLALRAAGCLLQYVKDTQRTSLPHIRGLTMERQQDGIIMDAATRRNLELTQNLSGGSENTLAAILDCSVTPMGSRMLKRWLHMPIRDIRVLTDRQQAIGGLQDIAAELQTPLRQVGDLERILARLALRTARPRDLARMRHAFQQLPEIHRLLQPIDVPHVQNLLSQVGQFDELQDLLERAIVETPPVLVRDGGVIASGYNAELDEWRALADGATDYLDRLEIREREKLGLDTLKVGFNGVHGYYIQVSRGQSHLVPIHYVRRQTLKNAERYIIPELKEYEDKVLTSKGKALAIEKGLYEEIFDLLLPHLPELQLSANALAELDVLANLAERAETLNYSCPTLSDKPGIKIMGGRHPVVEQVLKEPFISNPLTLSPQRRMLIITGPNMGGKSTYMRQTALIVLLAHLGSYVPADQATIGPIDRIFTRVGAADDLASGRSTFMVEMTETANILHNATEQSLVLMDEIGRGTSTYDGLSLAWACAENLASRIKAMTLFATHYFELTTLPEKMEGVVNVHLDALEHGETIAFMHSVQEGAASKSYGLAVAALAGVPRDVIKRARQKLKELESLSNNAAASTIDGSQMTLLNEEIPPAVEALEALDPDSLSPRQALEWIYRLKNMV</t>
  </si>
  <si>
    <t>MNEQYSAMRSNVSMLGTLLGDTIKEALGEHILDRVETIRKLSKSSRAGNEASRQELLTTLQNLSNDELLPVARAFSQFLNLTNTAEQYHSISPHGEAASNPEALAQLFTRLKDKKLSDQDMRSAVDDLSIELVLTAHPTEITRRTLIHKLVEVNTCLSQLDHNDLADYERNKIMRRLRQLVAQSWHTDEIRKLRPSPVDEAKWGFAVVENSLWEGVPAFLREFNEQLENSLDYRLPVEAVPIRFTSWMGGDRDGNPNVTAEITRHVLLLSRWKATDLFLRDIQVLVSELSMSECTPELRELAGGEEVLEPYRQLMKNVRTQLTNTQAYLEARLKGERVLPPHDLLVSNDQLWEPLYACYQSLKACGMEIIANGQLLDTLRRVRCFGVPLVRIDVRQESTRHTDAIAELTRYLGLGDYESWSESDKQAFLVRELNSKRPLVPLKWEPSAETQEVLETCRVIAEAPQGSIAAYVISMAKVPSDVLAVHLLLKEAGCPFTLPVAPLFETLDDLNNADDVMTQLLGIDWYRGLIQGKQMVMIGYSDSAKDAGVMAASWAQYRAQDALIKTCEKAGITLTLFHGRGGSIGRGGAPAHAALLSQPPGSLKGGLRVTEQGEMIRFKFGLPEVTISSLALYAGAILEANLLPPPEPKKEWIEVMDLLSDASCDMYRSYVRENPEFVRYFRAATPELELGKLPLGSRPAKRRPDGGVESLRAIPWIFAWTQNRLMLPAWLGAGAGLQRAIDAGKQDVLATMCRDWPFFSTRIGMLEMVFAKADLWLAEYYDQRLVDKSLWPLGQQLRDQLAADIKVVLAIANDDHLMADLPWIAESIALRNVYTDPLNVLQAELLHRSRQQEHPDACVEQALMVTIAGVAAGMRNTG</t>
  </si>
  <si>
    <t>MVMDKGSDIDVSASRNGPGGSAVLWSEDYTGFHGNIRARGGPQSGDGGQVETSSQRNLQAFGQVDASAVRGSAGYWLLDPAEVTIVSSGAESGVMTKVGNIPAEFFSSAHIFIPTANITQILNSSINTQLNSGTNVTITTSNSSLTGCQWCNITVQADITKTAGADATLTLQADGNIVVNNNITADAGKLNLNLLAGNTTADSAITLNNSKVLLNGGDFLAKHANDNNTARIGLLGGRYDVGNFTLDGNTALASQVGVNISNAANISVAGETVISGVSSNSRGQGWRGIDISNNSILTGVGNMTFSIGSNSNVSWMGAFTNATITSDKNIIFQGTGSSSGGVDFVNSRILSKSGRVLFDINGNIVVKNVYGLRVNNSQLSAKDVKFAVNVTGVDGFLLRDSHVTATSGDINANANTINKGIWISGKTNLNASGNVNLHGVTTNSAYAGADAIKISGNSSSNNVNITAGGHISLIAVNGGKEIGSTVSVDYANIIAKNGDFNLNITGMKGSPFNNATITANNISMNGNITANDAVLMTNTFLTAKGDIKTDLTSPTKGLWFRGNGGMTAANNILLVANSTSSGETVKINASSSNKMNITAGKDISIIAGNSKTATGPNINIENVNIETNNGNFTTNGITSTWLSGVNVSANGVDITSNSTGTGGIVLDNTNILTTVGDINTIVTNSSGKGIWIKSNSTLNSNKDITLVGVSAGQNEGVIIQGSSDASRNNISAQGNITLIGKMGNGSGQHSLINLGNVSLTSSGRNIDINGSSAGTGDVYFTNVELNATAGNVSIYAETKTALSTSLNAVLSLGGNNSIKAQNGWLIGKAFNTTQGAGIGFRANSSLSVDGNIILKGETEGVGATRKGIDFYGANTLNIIKGSQLSLLGENKGAQDTAGGNGISYTSPAKLTVNNNGSLKMEGRSTSGTGINFPSSNNTLVFNGDGDTLIKGSSVAGTGAAISGVVNNSTGPMTIEGISTDGAGVHLFSAEHRIDRINVTGSSTHAEGLRISGNAAIVDTTLTGKSINGSGVKIDSLPGSSVVTRSVLDNATLNGSSSSGKGVEITSDINGIHHSSINGTTTGTGYGIDIGENSNVTGTSEADLLILQGVATTGTGTGIKLNGNNDLSNTSLNSSAVDGIALDITGPLANQGNVILNGTASGSGIGAQVNGSLSDSVVNGTSTNGIGVQINGSLKNSRINGISANGSGVKIDGESTLDNATLNGNSTEGKGVDLAANLSGNHGSVVHGDTVHGTGIDVGKDVTLSGGGTDEPLTVSGNASGEKGTGVQLGGNNTLDNTTLSGNATDGHGVEINSRLINNGNTTINGKTSDDGHGVHINGAISGGEINGHSDNSHGVFLDESALLNDIVIGGGTGSYKLPVFIALPETIGERVTLNGKPIDKTQPEGSKAREGDNLTRGKYTPLPPATDPELPPASTDEEKNTKQTSTLTPSQKREDPDMLIMARNHILSTLEGRDLSSSVVTESEQSAAGVTGIMVCLPLSETSEHEPCDTYILDKGQPHLPMMVKK</t>
  </si>
  <si>
    <t>MFINPRNVSNTFLQEPLRHSSNLTEMPVEAENVKSKTEYYNAWSEWERNAPPGNGEQREMAVSRLRDCLDRQAHELELNNLGLSSLPELPPHLESLVASCNSLTELPELPQSLKSLLVDNNNLKALSDLPPLLEYLGVSNNQLEKLPELQNSSFLKIIDVDNNSLKKLPDLPPSLEFIAAGNNQLEELPELQNLPFLTAIYADNNSLKKLPDLPLSLESIVAGNNILEELPELQNLPFLTTIYADNNLLKTLPDLPPSLEALNVRDNYLTDLPELPQSLTFLDVSENIFSGLSELPPNLYYLNASSNEIRSLCDLPPSLEELNVSNNKLIELPALPPRLERLIASFNHLAEVPELPQNLKQLHVEYNPLREFPDIPESVEDLRMNSERVVDPYEFAHETTDKLEDDVFE</t>
  </si>
  <si>
    <t>MTKVTVAATQMACSWDLPKNIENAEKLVRQAHAKGAQIILIQELFAAPYFCIDQSPEHYALAQELDNSPLIKHFSKLAAELEVVLPLSFFEKANNAYYNSLVMIDADGSVLDVYRKTHIPNGPAYQEKQFFIPGDTGFKVWQTRYAKVGVGICWDQWFPETARSLALLGAEVIFYPTAIGSEPAYPEIDSQPHWTRVQQGHAAANLVPVIASNRIGTEKSKYIDGLEMTFYGSSFIADQTGALLAQANKTDEAVLVHEFDLQEIAAQRASWGLFRDRRPEMYQTLATSDGKTRR</t>
  </si>
  <si>
    <t>MGTQKQKGHNMKKIIVVDGFSSGKFVAMTLYKMGCELIHIASRCDLDSYYYAGFDETIYRQQRINKHIDDTIEFARQLGADAVIAGAESGVLLADRLNHELGLCYRNAFVTSSARRNKYEMINTLANAGLSAARQIDTADWEDASAWLDVHATWPVVLKPLESAGSDGVFICQDKQSAYHAFLAILGTANKLSLVNESVLLQEFLDGTEYVVNFVSLDGEPLVTEIVRYHKRRLPSGSVIYDIDELLDCTSPEYQPLVDYTKQAALVLGIKNGPSHAEVMMTSGGPVLVEIAARTDGILHPDVAAVTTGFGQLVAFAQSLADPDRFRQTLKKESYRLNAHSFNVCLINQAAGVFSAKHFERELQRLPSYKKSVYYVNEGDNIKVTKNVFSQPGTVYLVHKSKEQLWQDYTSIRKMESDGFYLLP</t>
  </si>
  <si>
    <t>MQLPILEITEMSLPCNKHPFYQQLEQQLDTTRTEGLYKNERVITSAQQANIAVADGSRVINFCANNYLGLANHPKLIAAAKAGMDSHGFGMASVRFICGTQDIHKELEHKLASFLGMEDAILYSSCFDANGGLFETLLGPEDAIISDALNHASIIDGVRLCKAKRYRYANNDMTELEAQLKQAKAEGARHIMIATDGVFSMDGVIANLKRVCDLADEYQALVMVDDSHAVGVIGANGRGTHEYCEVMDRVDIITGTLGKALGGASGGYTAGRKELVEWLRQRSRPYLFSNSLAPAIVAASIEVLSLLEEGGALRDRLWANARLFREKMSAAGFTLAGADHAIIPVMLGEAKLAQDFANALLKEGIYVTGFFFPVVPKGQARIRTQMSAGHTTEQVERAIEAFVRIGKQLNVIA</t>
  </si>
  <si>
    <t>MVDAVPMHYHEDVFELCFYEPKGWNRVIFMAQIDWQIVILHIVVQKTAYMPWKEKGKAAKRMKELRFG</t>
  </si>
  <si>
    <t>MPNGNEMAGFYIDKLSLSQRLSIVSETYDRVNKNNKKEKLKYSYDDIEMIKKRFVKYIDAQLYSLIREGLSVPATLTQEEKIKITDLAIDAALFNDYERFNELIIYISSLGISVTPPLPQEEGGSRLYIYFSGDIHAYMDVWRGDLLLGSGTELSDIQSITGLRFMIDMAESLKLNIINPADKAMVDLINHLRYEMISYASSFCATYSAERGGTVYLSSPDGLRINNYFWNSELPVLRALQKKGLIGDIRILHKPLEFYKDTPLDELGDLLTAKDISMTVEYQFLPVWLQEKLLVDIYQQWLDEEFQPSLLAVRKEIINTIDIDRHAPEVELLRYFLRKIHEQLDEITEFKVLKEAERIDSIKKKLAVGSEIESWLDNVPAIDVNERKIILESLLQKESLLFSNVRDIKKSIIPLDFNSDVININTSLLKNTFIPFNLLRESWDVIISDRSLVEGTLTIHFSVGRKIMIKVDANRNQLKQMATLERFLLANFTPRNTPQDLKIIDNVIMSGDVVLAERRDDKGWHNDQQMIEKVKLSEFDYFLKSNDLGVKINDNGFVLYLISDPEDNRDVIIKPNDDYNLKSIKDFIENNYLFFDDVPEYLIVKKNVENKECIFAHDEGETYQVAYRDGEAWVLLSKMNTSDQIKNLNEITMSVNLNNAESRSVALILSLLNKHARLVSILPDTHPKVMENFLDIDSLLKNSTHPFEHPLYRKLLNSISNDINKYMESLNEIKDSYHLLPFDVRPGQYMNTWSKIDRDTVIEYSFKQNDKNHHLQFIVLLQDDSLSKRVGEIIASYNNNKSIVLQFDARSSEARIAYGTQNNITEMGKFELSFVTHGTTDGVYSFSVANVIEIYKLTINSFALPPPVKIRLVICSIADNGQGAQGFNGTHPALGIVNMMHQEGFDIPILAYTTKVGVSVEHPGELVVFNSEKPGEVLKNIDDYQVLYHYKNNILLTDGVPVVELLLKDVRNKIKSVDQLIESYSQYLVPFFSDDNGVVDRELLELTINDFDTYSKFENFLDIIRQRPELRNSDNWQLVVANNATGFLITTLDEPVVKYPDIVKVNEWDLPAIANIDKTATASQYDMQIVFQCENNPTVNRAATRLAGKHAKNSIIIQLDVDNNHRAFIIDDNTHAEWREISHNELVTKLKIQPENGKIRWQVVGHGRSEGGNDKHPTLAGQRPEQLTARLNQFSDYLQTEHQINISPQQVSLVGCAMSSSDRYTSFAHKFMSHLNENGIRTNVSASTKAIEVDPQGHKHDVDTPDIDSYNNKYLSSIKGTEKLYWNRWGEITTERKKDINGRLNNIDSLLDKLITRQLSVNQLNKKQQRKLAEIFPQLTDKKLNKGELLLTLHDSWRMQALKYDLLFLQKISDRPDFDTELWRVTDRWRITETDGNTLQDVRIKSGSQHKTDLATYPHSITSDPDLKTSAPELKTSNPKARTAIFGRFGYGMQGYGFISALRLSADYQRWMSNGDLTEKQEEEIQLQLAMAWGGIGANLATDGLQYAFGKWGIGYLQKLVSKGGRLSPALLSQLTLLKRNPALLLAPGFLKDLRKLALNQFAHGAARFSMPLLSALTSGIDIYQAYHAFSQLATETDPHVRRDLIASGVFSTINATIGLGVAFAMAMGGTAATAAGPAGIALAFTMIIVGDIYSAVSQIERIRDIVPDMTGSQRFENGLRLFLKFGLTPGLDNQIRYNQTMESVYQRQRDYYEALLASKQGVDTLFYSRGEAVLKAIPFIKRDERSQTERDLEKISIFSGDPFTNAKIYTTYAEMGKHEYYELDKINDVDDYVIADFFEDNNRSVVKLQNKNLHQAFSELDIDSTYSPFILSADVDRNGLNDFIVINEKYNTTIASRKNSVGMTVIDDYVSRWHYELYTWLAQPDGSYLKIDTRLEWEKLFHAIEVDKFNEVVFPVLGDFNGDNVFELVIFHDDKMTTYHYDSLDFNQSGKDNHNVINIGDFIEPVRLAFEGEKSKNYPYSLVGDINNDGFDDILLLNKSGDMLHLMGNSSGVFRQHKTKLSSELTSLLSSSNLHRSQLQLTDLNKDGGLDLVIILNDGIYYQALGDKIDGEYHFDTPSMVNKITIKNEGGDSVRYQQNRLSQIDKHKIIAISPSDQGENRLISLSDSGELLAHPLREIKENDVAALFDLGGGDDVAKGYHKKKNIFTIGSGFKQYQGGENADTFILTSAVASKSHILSGGEGNDTVALGEVLGNEIDSIIDISNGYYSQVNGGVEKQVALLYDFENILGHENVNDTIIGNDVDNYLNGMGGDDKIWGNGGNDLLALQSGLAQGGTGLDSYHILKSTHEKSLQIRIEEVSENNNTDMQISNIFLEHKLNQIKSIELDNIDVLININNDNGFMTQIRLVGVYNINNNQKQQVLNFTIQTVDGFTMVPLWPSYLNEITEFSPNMVAYYSSLVDRNYKELVGKGDPDDIVVRFSLDNGYQQQQVTHLQRVEGEKDIVLRQAILPDFIRLSPQEHSMLMGFLPRYELLGDNKDNLLQVLSGEGLLEGRGGQDTYLIQEKEGSPTDIIINNFDDSLASDNLVLSSWLLCDVIVERSDDDLLLRYRDQPEKHQSIRLVNYMNDERYRHLKITDKSGQSQYRDPVTGTFIDYQINLDKNGHPFIAAQQAPVVSSGNDEVVITSATFLPGNYIDTGDGNDAIIYIRGHEGTMLKGGGGDDTYYYSAGSGAINIADTSGLDHLYLDKHILLHTLSAERRENNLVLNIADNTSGRIIFVDWYLADENKVEFIWVEDSQITFDELFSLRPYSDEYYQLCQHLKSMGLSLTVRQLADLDSQDGYNTLNQLRTIKAWVTKNPIYDVADLDYLVAMSSIAWRGNARNTDPLPLIEQKIDAFFQPLIAERISLTEEHVTWIQREEFDTVDIAKWVKNYHLRSQNEINYLLEQLGLLKESPLSDKALDFTFKNRIDLAQADIELCQQECGINRQSLINLAMKYHVTGRGHFELLISNIQVLKEYGVVVSESEQPLVLRKPIDLRQYFNQKNLTKDHVGRLAEHDMSFDELTLLLDKNIPIEQAFTQRLQTQLGPLKLFNDERVFNKGDVFDQDISQLAEAMGGLESTESYSLPLERQTVMAITTHQFVSDSIAAY</t>
  </si>
  <si>
    <t>MPPRRRSCGIFCLGSLTPITKKVTFMFSFTVQQRMTALVWLSLFHIVIITSSNYLVQLPIAIFGFHTTWGAFTFPFIFLATDLTVRIFGAPLARRIILSVMVPALLISYLISALFYQGSWQGFPALTSFNLVVARIAVASFMAYVLGQILDVQVFNRLRQRNAWWVAPTAAMFFGNISDTMAFFFIAFYRSSDPFMAAHWVEIALVDYSFKLLICMLFFLPAYGVMLNVLLKYFARQTGQPVLATER</t>
  </si>
  <si>
    <t>MTSFHIYRTQYGRITVSKLTITLLLAVGALSLLGCNNRSQPAEQVLQPMQQSYQGVLPCADCSGLDTSLFLDSDGTFILKEVYLGTKDGDQTFAEYGKWARTADKLVLTNGQGEKRYFHPVDKSLVMLDQQGLPIKSTLNYQLEPSDQPLSKTPMPLSGMYKYFADAAIFTDCVTGKAFPVENNIELETGYLNARRNPGEPVFLTLNGYFDSRPSMEEGRTNKTLIPEGDIQFNANKSCEKK</t>
  </si>
  <si>
    <t>MNKSQPNYDVVVVGGGMVGAAAALGLAQIGWSVALLEHDAPAPFDKDSVPDLRVSALGCTSVALLKQLGAWPQVQQMRYAPYRRLETWEQPGSQVVFDAASLSLPELGFMVENRILQLALWQQFAECPNLTLLCPSRLQSMVRIDDYWKVTLNEQEEIQGRLVIGADGANSLVRRLAGIGTSGWQYRQSCMLITVETDVMQQDTTWQQFFPTGPRAFLPLFDHWASLVWYDSPQRIRQLQAMSMAQLSQEIAAFFPSRLGAVKAIAAGAFPLVRRHAQQYVKPGLVLLGDAAHTINPLAGQGVNLGYRDVDALLEVLSQARELAEPWHSEQVLLRYQRRRRTDNLMMQSGMDLFYTAFSNDLPAVKFARNLALMVAQRAGKLKEHALRYALGL</t>
  </si>
  <si>
    <t>MRTSQYLLSTQKETPADAEVISHQLMLRAGMIRKLASGLYTWLPTGVRVLKKVENIVREEMNNAGAIEVSMPVVQPADLWQESGRWEQYGPELLRFVDRGERPFVLGPTHEEVITDLIRGEINSYKQLPLNFFQIQTKFRDEVRPRFGVMRAREFLMKDAYSFHTTQESLQETYDAMYTAYSKIFSRMDLNFRAVLADTGSIGGSASHEFQVLAESGEDDIVFSTGSDYAANIEFAEALAPTEPRAPATEELRIVDTPNAKTIAELVEQFKLPIEKTVKTLLVHAHEESGHKLVALLVRGDHDLNEIKAEKLPQVAKPLTFASEEEIRAAIGAGPGSLGPVNLSLPVIADHSVAVMSDFGAGANIDGKHYFGINWERDLALPLVADLRNVVEGDISPDGKGTLQIKRGIEVGHIFQLGTKYSEVMKATVQGEDGRNQVMTMGCYGIGVSRVVAAAIEQNHDDRGIIWPDAIAPFQVAILPMNMHKSFRVKELAEELYTTLRSHGIDVILDDRKERPGVMFADMELIGVPHNIVIGDRNLDSEEVEYKNRRVGEKQMIKTSEIVEFLLSQIKR</t>
  </si>
  <si>
    <t>MLMSVQENRAQGTATTVLKNSPAAQGVYAALFEKINLSPVSSLAGIEAFQNNDALAEATTDERVTAAVSVFLDLLKQSAKKVEKLDKTLLDGHIAALDDQISRQLDAVMHHPDFQRVESTWRGVKSLIDQTDFRQNVRIELLDISKDHLVQDFEDAPEISQSGLYAQTYIQEYDTPGGEPIAAAISNYEFDRSPQDIALLRNISKVAAAAHMPFIGSVGPEFFGKENMEDVAAIKDIANYFDRAEYIKWKAFRDSDDSRYIGLTMPRVLGRLPYGPDTVPVRSFNYVEQVKGPDHDRYLWTNASFAFAANMVKSFIKNGWCVQIRGPQAGGAVTNLPIHLYDLGTGNQVKIPSEVMIPETREFEFANLGFIPLSYYKNRDYSCFFSANSAQKPALYDTADATANSRINARLPYIFLLSRIAHYLKLIQRENIGTTKDRRLLELNNWVRGLVTEMTDPGDDLQASHPLRDAKVTVEDIEDNPGFFRVKLYAVPHFQVEGMDVNLSLVSQMPKAKA</t>
  </si>
  <si>
    <t>MQMRKLALVLLLAGMTSSVAQAEDATAKADTAIDTLQKVKNNGVIVVGHRESSVPFSYYDNQQKVVGYSQDYSNLIVDAIRKELNAPNLEVKLIPITSQNRIPLLQNGTFDFECGSTTNNLERQQQAAFSNTIFVVGTRLLTKKDSEVKDFKDLAGKAVVVTSGTTSEVLLNKLNEKDNMNMRIISAKDHGDSFRTLESGRAVAFMMDDALLAGERAKAKKPDEWSIVGTPQSEEAYGCMMRKNDPAFKALLDKTIATAQTTGVAEKSFDRWFKNPIPPKNLNMNFALSDEMKALFKAPNDKALN</t>
  </si>
  <si>
    <t>MMELQHQRLMALAGQLQLESLISAAPALSQQAVDQEWSYMDFLEHLLHEEKLARHQRKQAMYTRMAAFPAVKTFEEYDFTFATGAPQKQLQSLRSLSFIERNENIVLLGPSGVGKTHLAIAMGYEAVRAGIKVRFTTAADLLLQLSTAQRQGRYKTTLQRGVMAPRLLIIDEIGYLPFSQEEAKLFFQVIAKRYEKSAMILTSNLPFGQWDQTFAGDAALTSAMLDRILHHSHVVQIKGESYRLRQKRKAGVIAEANPE</t>
  </si>
  <si>
    <t>MRIIKKIPIAMTTSLIMLSGAVSAIDFNTDAMDANDKQNIDLSHFTNVGYIMPGEYRLEINVNNHRIPEQVIAFYARDDEPNSSEVCLPEAVVEQFGLKPDVLQKITFWHEGQCADLRELAGLTTEVDLATSTLAINVPQDWMEYSDSNWVPSSQWDEGIPGFLLDYNVNSLFSKPKESGSTRNISLNGTSGLNAGPWRLRGDYQGNYSHNSGEQNSSTSTFDWSRIYMYRAIKSLAATLSVGENYFASSLFDTFRYAGASLSSDERMLPPNLRGYAPEVSGIARTNAKVTVSQQGRILYQTTVASGPFRIQELSDSVSGRLDVSVEEQDGTVQTFQVETAAVPYLTRPGAIRYKTSVGQPSTLNHGTEGPVFASGEFSWGVSNRWSLFGGAIGSGDYNAVSVGVGRDLYAFGAISTDITQTRASGLPNQETQSGKSLRVRYAKRFDELNSDISLAGNRFFEREFMSMNQYLGTRYFDNDLGRNKEMYTVTASKNFPDIQTNINFSYSYQNYWDQPTSNSYSATVSHAFDAFSLKDMTVNLSASRSKNNGVNDDVLYLSFSVPLGNQQTLSYSGQHNGQGNNQTVNYSNSSAIDSSYRLSAGVNNSNDNGARGQFSGFYIHRSSIAETSLNVAYAQDDFTSTGVSMRGGATVTAKGAALHGPGMSGGTRLMVNTDDIAGVPLEERNIRSNRFGIAVLNNINSYYRTDTRIDINQLADDVEVKQSAVEFALTEGAIGYRRFAMMKGEKVLATISLTDSSHPPFGSLVISAKGQELGIVSDDGFTYLSGVEPGETLDVVWSGAKQCQVAIPAVIQPQAQILLPCISVN</t>
  </si>
  <si>
    <t>MTISLRRTGILKFGIGLVALTIAASVQAKTLVYCSEGSPEGFNPQLFTSGTTYDASSVPIYNRLVEFKIGTTEIEPSLAERWEVSEDGKTYTFYLRKGVKWQDNKDFKPTRDFNADDVIYSFMRQKDDKNPYHKVSGGSYEYFQGMGMGDLITNVVKVDDNTVRFELTRPESPFLADLAMDFASILSAEYADNMLKAGTPEKVDLNPIGTGPFQLQQYQKDSRILYKAFPGFWGTKPKIDRLVFSITPDASVRYAKLQKNECQIMPYPNPADIARMKEDKTINLMEQPGLNVGYLSFNIEKKPLDNLKVRQALTMAVNKDAIIDAVYQGAGQAAKNLIPPTMWGYNDDVKDYAYDPAKAKELLKEAGLPDGFSIDLWAMPVQRPYNPNARRMAEMIQSDWAKIGVKAKIVTYEWGEYLKRAKDGEHETVMMGWTGDNGDPDNFFATLFSCDAAKQGSNYSKWCYKPFEDLIQPARAEADHDKRVALYKQAQVVMNEQAPALIIAHSTVYEPVRKEVKGYVVDPLGKHHFDNVSLD</t>
  </si>
  <si>
    <t>MTIALSEQLTNRFFRYLAVSSQSDAASPTLPSTEGQHKMAQMLAEELRQLGLEDILIDEHATVTARKPGNQPTAPRIGFITHIDTVDVGLSPDIHPQRLRFTGSDLCLNAEQGIYLRTAEHPEILRYQGEEIIFSDGTSVLGADNKAAVTVVMTLLENLTADDCHGDIVVAFVPDEEIGLRGAKALDLARFDVDFAYTIDCCELGEVVYENFNAASAEIDIIGVTAHPMSAKNVLINPIRVAYDIISEFSPQETPEHTEGREGYVWFTDMTANPNSAKLKIAIRDFDNVSFAARKAYIGEVVAKVSAQYPRAKISYSVTDVYSNISNSIGEDKRAIDLIFSSMAELNIEPKVIPMRGGTDGAALSTQGLLTPNYFTGAHNFHSPFEFLPISSFVKSYQLTRTICLSAAKA</t>
  </si>
  <si>
    <t>MPAFVVSLWHQIVLSSPLFVLLALGYALVRFGKWPSTITDGLTRFVFSLALPAMLFRMMCDFSERPAVDARLLIAFFGSCLVVFIIGRVIAKRVFHLDGVSGSVFALGGIFSNNVMLGLPIATIMLGEKSIPAVALVLVFNGLILWTLVTISVEWARNGSPTMAGFVKTTRSVLTNPLIIGIISGTLFSLTGLHLPVFIDQPVSMLGQVAPPLSLIVLGMGLAEYRVTEGWQISTAICFLKLIVQPMVIWALAWAMDLPALETQVVVLLGSMATGVNVYLMSRQFNVLTGPAAASLVMSTVLAAVTTPLILTIIGVGI</t>
  </si>
  <si>
    <t>MALERTFSIIKPNAVANNDIGAIYARFERAGFKIIAAKMLHLTKEQAEGFYAEHKGRPFFDGLVEFMTSGPIMVQVLEGENAVQRHRDIMGATNPDNALAGTLRADFSDSFTANAVHGSDAVESAQREIAYFFAADEIFPRS</t>
  </si>
  <si>
    <t>MELEYESKRPLYIPYAGPILLEFPLLNKGSAFTNDERNHFNLHGLLPEAVETIEEQAERAYRQYQDFKNDDDKHIYLRNIQDTNETLFYRLLEAHLSEMMPIIYTPTVGEACEHFSDIYRRARGLFISYPNREHIDDMLQNATKQNVKVIVVTDGERILGLGDQGIGGMGIPIGKLSLYTACGGISPAYTLPVVLDVGTNNPQRLNDPLYMGWRHPRISGDEYYAFVDEFIQAVKRRWPNVLLQFEDFAQKNATPLLNRYRDELCCFNDDIQGTAAVTLGSLIAASHAAGSQLRDQTVTFLGAGSAGCGIAEQIIAQMMSEGLSEIQARARIFMVDRFGLLTDKLPNLLDFQSKLVQKSDDLHHWNLHNDAISLLDVVRNAKPTVLIGVSGQPGLFTEELIREMHSHCARPIVMPLSNPTSRVEARPEDIINWTDGAALVATGSPFPPVSYKEKLYPIAQCNNSYIFPGIGLGVLASGASRVTDGMLMAASRALAESSPLARHGEGALLPNIDDIQAVSKAIAMRVGQAAQLQGVAIVTSEEALSKAIEHNYWQPQYRSYKRTSF</t>
  </si>
  <si>
    <t>MQKVKLPLTIDAVRTAQKRLDYAGIYSPEQVTRVADSVVSVDSDVVASLSFNIDNQRLAVITGHADVDVTLMCQRCNGTFAHHVHTTYCFSPIVNDEQAEALPEAYEPIEVDEFGEVDLLAMIEDEIILSLPVVPVHDSEHCEVSEADMVFGKLPAEVEKPNPFAVLASLKKSN</t>
  </si>
  <si>
    <t>MSQDVLADKPLLSRSMVAVLCAQFFSAFGDNALLFATLALIKQQLYPDWSQPILQMAFVATYIVLAPFVGQIADGFAKGRVMMVANGLKLAGALVICFGLNPFLGYSLVGVGAAAYSPAKYGILGEITSGEQLVKANGMMEASTIAAILLGSVAGGILADWHLMAALGVCALVYAIAVIANLFIPRLAAARSGASWRPRAMTGSFFTACRLLWQDSETRFSLAGTSLFWGAGVTLRFLLVLWVPVALGIADNATPTLLNAMVAIGIVVGAGAAARFVTLKTVKRCLPAGVLIGVMVTIFSLQNSMPMAYLLLIIIGILGGFFVVPLNALLQERGKHSVGAGNAIAVQNLGENTAMLFMLGLYSLVVKLGAPVVAVGVGFGVVFALAIALLWGWQWRQQRQKTRQPE</t>
  </si>
  <si>
    <t>MNQIQCVMFDCDGTLVDSEVLCCQAYVLMFAHYNIHLSLEEVIKRFKGVKLYEIVGIVCKEYGLDQPIKVLEKLYREEVARLFDAELQPIAGVKALLEQIVLPVCVVSNGPVSKMQHSLGLTGLLPFFEDRLYSSYDIQRWKPDPALIYHAAEHMQVAAEHCILIEDSAAGAQAGIAAGIPVFYYCADPHNQPINHPLVTTFTDIQQLPHLWKERGWHITRD</t>
  </si>
  <si>
    <t>MKTVVIKRDGCQVPFDEVRIKEAVERAALAVGVVDADYCATVARVVAQTMENQPKVDIREIQNAVENQLMAGQYKQLARAYIEYRHDRDISRELRGRLNQEIQGLVEQSNKALLNENANKDSKVIPTQRDLLAGIVAKHYAKQHLLPRDVVLAHERGEIHYHDLDYAPFFPMFNCMLIDLEGMLTQGFKMGNAEIEPPKSISTATAVTAQIIAQVASHIYGGTTINRIDEVLAPFVTESFNKHKAVAEEWQIPDVAGYAMSRTEKECYDAFQSLEYEVNTLHTANGQTPFVTFGFGLGTSWQSRMIQQAILRNRIAGLGKNRKTAVFPKLVFAIRDGLNHKFGDANYDIKQLALECATKRMYPDILNYDQVVKVTGSFKTPMGCRSFLGVYEEEGQQIHDGRNNLGVISLNLPRIALEAKGDENQFWQLLDERLLIAKKALMTRIARLEGIKARVAPILYMEGACGVRLQADDNIAEIFKNGRASISLGYIGIHETINALFGHQTHLFDDQKLREKAIAIVAHLKQATDDWKDETGYAFSLYSTPSENLCDRFCRLDTAEFGVVEGVTDKGYYTNSFHLDVEKKVNPYDKLDFEAPYPPLANGGFICYGEYPNLQHNIRALEDVWDYSYSRVPYYGTNTPIDECYECGFTGEFSCTSKGFTCPKCGNHEPSKVSVTRRVCGYLGSPDARPFNAGKQEEVKRRVKHLANGQLG</t>
  </si>
  <si>
    <t>MQALADYRQLNLITTTGVGGNLSLRLIEVPWEQALAIILRMGRLKAEREGTVMMVFTEQEIQERQQRTKQQAAPEALANLTLALQYANAEQVADSLDPLQGGLLSPLGSVVADKRTNTLLIRDTPASLALLKNWLIEMDLPLQQVQLSAHIVTISSEDLQELGVRWGMGEGKGNTALRINDFNVNLPLPNSAASVGFHVARIGGRLLELELSALEQENQVDIIASPRLITSHQQTASIKQGSDIPYTVSRGKKEAAAIEFKEAVLGMEVTPKILRNGKIILDLKISQNMPGITIKRGESEMLLIDKQEIKTQVTVNDGETIVLGGIFQQKKRQSVNKVPLLADIPLLGAMFRQDTQQQSRRELVIFITPKLISA</t>
  </si>
  <si>
    <t>MEASDMFEKITAAPADPILGLTDIFRADDRAHKINLGIGVYKDETGKTPVLTSVKKAEQYLLENEATKNYLGIDGLPVFASCTQELLFGANSAIIADKRARTAQTPGGTGGLRIAADFIAHQTSAKRVWVSNPSWPNHKNVFEAAGLEVVEYAYYDAANHALDFDGLLNSLSEAQAGDVVLFHGCCHNPTGIDPTETQWSQLAELSVAKGWLPLFDFAYQGFANGLEEDAQGLRIFAATHQELIVCSSYSKNFGLYNERVGACTLVAADSNVADTAFSQVKAVIRANYSNPPAHGASVVATILSNAALRAIWEQELTDMRQRIQRMRQLFVNTLQEKGAQQDFSFIINQNGMFSFSGLTKEQVLRLRDEFAVYAVNSGRVNVAGMTPDNMAPLCEAIVAVL</t>
  </si>
  <si>
    <t>MGRWWRYKWITFHPSLTHADNTEKQERTATIIGAGIGGFPAIAHAVRTSDSRGPKRLSPFTVPSFLVNLAAGHVSIKHHFKGPIGAPVTACAAGVQAIGDAVRMIRNNEADVALCGGAEAVIDTVSLAGFAAARALSTHFNSTPEKASRPFDTARDGFVMGEGAGLLIIEELEHALARGAKPLAEIVGYGTSADAYHMTSGAEDGDGAYRAMKIALRQAGITPEQVQHLNAHATSTPVGDLGEINAIKHLFGESNALAITSTKSATGHLLGAAGGLETIFTVLALRDQIVPATLNLENPDPAAKGLNIIAGNAQPHDMTYALSNGFGFAGVNASILLKRWVD</t>
  </si>
  <si>
    <t>MLSAFKLHNNRLSRLELDESDDLASSLWVDLVEPEEGERERVQTELGQSLATRPELDDIEASARFFEDEDGLHIHSFFYYEDADDHAGNSTVAFTIRDGRLYTLRERELPAFRLYRMRARNQTLVDGNAYELLLDLFETKIEQLADEIENIYSDLEALSRVIMEGQQGDEYDAALSTLAEQEDIGWKVRLCLMDTQRALNFLVRKARLPSSQLEQAREVLRDIESLLPHNESLFQKVNFLMQAAMGFINIEQNRIIKIFSVVSVVFLPPTLVASSYGMNFEFMPELRWSFGYPGAIALMIIAGLAPYLYFKRKNWL</t>
  </si>
  <si>
    <t>MIPVIALVGRPNVGKSTLFNRLTHTRDALVADFPGLTRDRKYGRAEVEGHEFIVVDTGGIDGTEDGVETKMAGQSLLAIEEADIVLFMVDARAGLMPADQGIAQHLRSREKATFLVANKTDGIDPDTATADFYSLGLGEVHAIAASHGRGVTQLIEDVMAPYMDAEEPEVELTEEEENAAYWAEQEAQGEDVPPEDPEDDFDPRTLPIKLAIVGRPNVGKSTLTNRILGEDRVVVYDMPGTTRDSIYIPMTRDDREYILIDTAGVRKRGKITETVEKFSVIKTLQAIEDSNVVLLVIDARDGISDQDLSLLGFILNSGRSLVIAVNKWDGMTEEARAQVKDMLDLRLGFVDFARIHFISALHGSGVGNLFESVQEAYDCSTKRVGTSLLTRIMQMAEEDHQPPLVRGRRVKLKYAHAGGYNPPIVVIHGNQVTDLSDSYKRYLMNYFRRSLKVMGTPIRIQFKEGENPFAGKRNPLTPNQMRKRKRLMSHLKKGK</t>
  </si>
  <si>
    <t>MTQQEYQNRRQALLAKMAPGSAAIIFAAPEATRSADSEYPYRQNSDFSYLTGFNEPEAVLILVKSDETHNHSVLFNRIRDLTAEIWFGRRLGQEAAPTKLAVDRALPFDEINEQLYLLLNRLDVIYHAQGQYAYADNIVFAALEKLRHGFRKNLRAPATLTDWRPWLHEMRLFKSAEEIAVLRRAGEISALAHTRAMEKCRPGMFEYQLEGEILHEFTRHGARYPAYNTIVGGGENGCILHYTENECELRDGDLVLIDAGCEYRGYAGDITRTFPVNGKFTPAQRAVYDIVLAAINKSLTLFRPGTSIREVTEEVVRIMVVGLVELGILKGDIEQLIAEQAHRPFFMHGLSHWLGMDVHDVGDYGSSDRGRILEPGMVLTVEPGLYIAPDADVPPQYRGIGIRIEDDIVITATGNENLTASVVKDPDDIEALMALNH</t>
  </si>
  <si>
    <t>MTAQPQTLKIRRPDDWHIHLRDDEMLSTVLPYTSEVFARAIVMPNLAQPITTVASAIAYRERILAAVPAGHKFTPLMTCYLTNSLDAKELTTGFEQGVFTAAKLYPANATTNSTHGVSDIPAIYPLFEQMQKIGMPLLIHGEVTDAAVDIFDREARFIDQILEPIRQKFPELKIVFEHITTKDAADYVLAGNRFLGATVTPQHLMFNRNHMLVGGIRPHLFCLPILKRSTHQQALRAAVASGSDRFFLGTDSAPHAKHRKESSCGCAGVFNAPAALPAYASVFEELNALQHLEAFCALNGPRFYGLPVNDDVVELVRTPFLQPEEIPLGNESVIPFLAGQTLNWSVKR</t>
  </si>
  <si>
    <t>MKHKHLWVLNPCLLVMLTPAAWAEDQLVVSANRSHRSVAEMAQTTWVIEGQELEQQVQGGLEIKDILAQLIPGIDVSSQGRTNYGMNMRGRSIMVMIDGVRLNSSRSDSRQLDSIDPFNIAHIEVISGATSLYGGGSTGGLINIVTKKGQEGKQVELQIGGKTGFNSHNDHDENISAAMSGGTERAFGRFSVSYQRYGGWYDGKGNEVLIDNTQTGLQYSNRLDVMGTGTLNIDENQQLQLTTQYFNSESDGKHGLYLGQNFSAVTGTGQASNSAALNSDRIPGTERHLINLQYSNTDFWGQDLVAQVYYRDESLTFYPFPTLKDGKVSTIGASQQKTDFYGSKLTLNSEPIDSLTLTYGIDLEHESFNANQQFFNLAKAQQSGGMTLENAYNVGRYPSYTTTNLAPFLQTRYDINPIFTLSGGVRYQYTENKVDDFVGYAQQQAIASGSATSADPVPGGKTDYNNFLFNAGLLAHLTESQQTWFNFSQGFEIPDLAKYYGSGSYTLVNGHYQLQNSVNVNDSKLEGIKVDSYELGWRYTGDNLRTQMAGYYSLSDQTISINKTDMTINVLPDKRRIYGVEGAVDYFFDNSEWSAGATFNLIKSETKVSGKWQKLTIDAASPSKATAYIGWAPGDWNLRVQSQQTFDVSDSKGDKIDGYNTIDFLSSYALPVGKLSFSIENLLDKEYTTVWGQRAPILYSPTYGSPNLYSYKGRGRTFGVNYSVLF</t>
  </si>
  <si>
    <t>MFSNWFGLKSRYPLHIQIAVLFTLLIVSIGTVIIIYNHNQLTKLTEISTHQQYQKTGEAIAAELEAITRPMMMSVNILASMQITELPTLEQRISFIDKFIEILQQNNYASAVYSAYPNGDFFMLRPMTEANRVLFHAPENAEWMIQSNRYLDSLPEKRFIYLNHDQKIIAVMLRDNDGYDPRRRNWFILASQNASLNTSPNYIFKGTGEIGFTYSRRAENKQAIIGLDVSLASLSQFLAKQNLPPGSQAIIINSRDEVIASLPKKKNEAAQSPITGKQVPILQALIDSPAPPADGRHTKGHNSSVIFEAQDQSWYGSIVDINNNGNQYQLVIATPAAYLTAEANAIRNRSTLIAFILLMLSLPIIWYFSLRISKPLIRLRQDADAISHLHFEENELEHSAIEEVDELHKSMSKMKLTLKQFISMGNMLTSESNFFRQMQGLLSETTEIASMTGGIIFLADKEVGTFTPTAFRWNSENIPVSGMPSLQVNEDNFNIFNPVLEGKTITGTLNKENILSQLRDFLHPYLPLRFVAVPMRTHDDQLLGFLLLFNPYELNAARERSKIQLVNALVGSLSISVETQRLLQEQKNLLNAFIELIAGAIDAKSAYTGGHCQRVPEITKMLARAAMESKEGPIRRL</t>
  </si>
  <si>
    <t>MDEATRMNKEILAVVEAVSNEKSLPREKIFEALETALATATKKKYEQEIEVRVSIDRKTGDFDTFRRWVAVDEVTMPTREITLDAAQFEDPSLQLGDYVEDQIESVTFDRITTQTAKQVIVQKVREAERAMVVEQFRQYLGQIVTGIVKKVSRDSIALDLGHNAEAVIGREDMLPRENFRPGDRIRGVLYDVRPEARGAQLFVSRSRSEMLVELFRIEVPEIGEELIEIKAAARDPGSRAKIAVKTNDKRIDPVGACVGMRGARVQAVSSELGGERIDIVLWDDNPAQFVINAMAPADVASIVVDEDKHTMDVAVEASNLAQAIGRNGQNVRLAAQLSGWELNVMTADDLQAKHQAEAHAAIDTFTKYLDIDEDFATVLVEEGFSSLEELAYVPMKELLEIDGLDEDTVEALRDRAKAALTTLALAQEESFGDQKPADDLLNLAGLERSMAFKLAARGVCTLEDLAEQGIDDLADIEGLSDEQAGELIMAARNICWFGDNA</t>
  </si>
  <si>
    <t>MSQHVMFNAVLSSHPALFIQGEWRIGNGVSFEKQDPMSQQRLWQARAADHTDVTLACHAARAAFPAWARASLEQRATVIQQFAALLEQHKQSLARTISLETSKPYWETLTEVQAMIGKVAISLQAYQTRTGHSQTPMGDSMSVLRHRPHGVLAVFGPYNFPGHLPNGHIVPALLAGNTVVFKPSELTPWTAEETVKLWQQAGIPDGVLNLVQGGRETGEALAAQPDIDGLLFTGSAHTGYHLHRQLAGQPEKMLALEMGGNNALIVEQVKDRDAVVNLAIQSAFISAGQRCTCSRRLLVKTGAEGDAFLLRFTAVAQALRIGRWDEQPAPFMGAVISSQAAERMLAAQQHLLLLGGESLLNMTRPDSQSALLTPGIIDITNISEVPDEEYFGPLVSVIRYTDFTEALKIANQTRFGLAVGLVSEDRQQFEQLLLEARAGIVNWNKPLTGASSAAPFGGVGASGNHRPSAFYAADYCAWPMASLECEHLTLPATLSPGISFDLPKV</t>
  </si>
  <si>
    <t>MMADPLIPWLTEHGLVCHPHTLSGTPISLGSAFQLAGLKLAWRVEIEQRRVWIVLIQRVEQRRGLKNPFAALYMLANAARAVLGPDYYLYGNVDVLAGSSLSTQRLAHFYRRWTGAKELSTGWFSLKVSQVITLSNMKKRQNNGFA</t>
  </si>
  <si>
    <t>MRARNLYGKDDKMGKVKQQDIDQLIVLVGGRENIATVSHCITRLRFVLKDPSIASPKEIENLSMVKGCFTNAGQFQVVIGPEVDDYYKALIAKIGQSEVDKEQTKLAARQNMTWFERGISHFAEIFFPLLPALISGGLILGFRNVIGDIPMSEGKTLAQMYPAWQTIYDFLWLLGEAIFFYLPVAICWSTVKKMGGTPVLGIVLGITLVSPQLMNSYLLGQQLPDVWNFGWFTIEKVGYQAQVIPSILAGLALGWIETNLKRIIPAYLYLVVVPVVSLLLAVFLAHTLIGPFGRMIGDGVAWGVKAVMTGSFAPVGAALFGFLYAPLVITGVHQTTLAIDMQMVQSMGGTPVWPLIALSNIAQASAVLGIIIISRKINEREISVPAAISAYLGVTEPAMYGINLKYRFPMLCAMIGSALAGLICGLTGVMANGIGVGGLPGILSIQPQFWGIYAVAMLVAIVVPLALTILVYKRKERRGELPV</t>
  </si>
  <si>
    <t>MGVDHYCTVRYTHAPWRAELTSIDNAVPMIIFKPDGTVVQVNKLFLAAMGYQKDEVIGKHHKIFCDPQYAASDAYRRHWQLLNEGRPISDNIKRIRKDGNVIWLQGTYTPVVDRQGNVIEIIKIASDVTERILQSQEHQSLLEALNRSMGMITFTPQGIILAANDNLLNVIGYSLADIQHKSHQILCLPEFAHSEEYHQHWQRLARGEFIIGRFERLNRRGERVWLEASYNPIMDNEGNVLKVVKIAQDITALMLQQEQEENLIRDVHHLSLTTDRSASQGAEIVQQAVRGMQEVESIARETSDVVSDLGRCSQEIGSIVEAIRKISSQTNLLAINASIEAAHAGEHGRGFSVVASEVRLLADQSRKAASEIEQMTKTIQNGVTAAIKGMGTCVEQAGGGVILTQDAGEVINLVNVGMQDVVKLMTTFSQVKNQ</t>
  </si>
  <si>
    <t>MFSPDAKVRVQNFGRFLSNMVMPNIGAFIAWGIITALFIPTGWLPNETLAKLVGPMITYLLPLLIGFTGGRLVGGDRGGVVGAITTMGVIVGADMPMFLGAMIVGPLGGWAIKHFDRWVEGKIKSGFEMLVNNFSSGIIGMLLALLAFMAIGPLVEVLSKGLAYGVDVMVQNNLLPLASIFVEPAKILFLNNAINHGIFSPLGVQQAAETGKSIFFLIEANPGPGLGVLMAYMFFGKGNAKQSAGGAAIIHFFGGIHEIYFPYVLMNPRLLLAVILGGMTGVFTLTLLNGGLVSAASPGSILAILAMTPKGAYFANIAAVATAFAVSFVVSAILLKSSKAKDDEEGLEGATRRMQDMKAQSKGVQAANAAAAAGDLSTVRKIIVACDAGMGSSAMGAGVLRKKVQDAGLKHIAVTNCAINNLPEDVDLVITHRDLTERAMRHAPQAQHISLTNFLDSQLYNSLTAELLQASQLVDNTKVQKVIEKLDDSFEAFEDNLFKLGAENIFLNQHATAKEQAIRFAGEQLVKGGYVEPEYVEAMLDREKLSSTYLGESIAVPHGTIEAKDRVLKTGVVFCQYPEGVRFGDEEDDVARLVIGIAARNNEHIQVITSLTNALDDDSVIARLSKTTSVQEVLDLLGGKTSA</t>
  </si>
  <si>
    <t>MYIQFREPISTSPAQPDAGHRHLFSCAPAAAINPITLAIIVAFSALVLPQTARASCNSSGVGTYVCEGENHAGIILSGTDIAVETQPGFSITEPGGADPALSLIGSGAISYLDTNRSALDTTGADSLYIQNDTSMAGQSTSINIQSNSSIGSGININNRSGADAAIQIDLSGTLSGNQNGSAALSIHSSAEGNSAFILNLDALSGSMGLQSYNDSRSGIATTNINIVNDINVEYSGASINNTGNGETSIINFNSKNITTEFDGLNVYNTNYAGAAITNINIDGDIRSANSQAATFYNSAYEGPSSLRLRANHVTGEYAGLYISNDSRKSSAITDILLTGDLTSTSGAGLVFNSYVEEDDIGASIKLNNIYSYYEALSLSANTLNGDMQFDLDISGDIVNEYGTGILMMGMASEGNSTIIINANNINSGSQSLKVNNYSHLGTAVSDITATGHLVSEQGVGAIFSTYVSQGDAIAVINLNDITAAGSSVEIDTIASEGNSTTYLTVVGQINASNGEGITLISQATDGSTWSTLTSIISPVNTMLFTSITLLLA</t>
  </si>
  <si>
    <t>MWSEYSLDVVDAVARTGSFSAAAQELHRVPSAVSYTVRQLEDWLAVPLFERRHRDVELTEAGVVFLKEARDVIKKMNDTRRQCQQVANGWRGQLNIVVDKIVKPQRSRRLVLDFYRHFPDVELRVRYEVFNGVWDALSDGRADIAIGATRAIPVGGRFVFRDMGFLSWLCVVSVDHPLALLSGPLSDEQLRPYPSLCLEDTALNLPKRDTWTLDNQQRLVAPDWSTGIDCLCAGLCMGMVPAHMVSPLIAQGKLAAITLAEPLPDSPCCLTWEQNNHSPALAWLLDYLGDSVTLNTEWLRDDSQQLIANN</t>
  </si>
  <si>
    <t>MDSLIVPDLALLRRWLDQLGISFFECDSCQALHLPHMQNFEGVFDAKIDLVDNIILFSALAEVRPTALIPLVADLSQINASSLTVKAFIDIQDDNLPKLIVCQSLVVEVGVTIEQFGYFMQQCEEQISMIIMEARANDLLFIGNNDEEEAPLTATSYPIIH</t>
  </si>
  <si>
    <t>MEGNVMHNKFKANTLAISIAAILLSVSFNTLAVVCPPEAPAGSSCDAFIANDGKAVSLANDLYITNGNALTYSGNTPFVAQYLRKNIIATGTDAHAIYADANTVFNNNINLERGISIISENGTAIKIDGSFSHTAAAPNFGIAVKDGSIVRGNGAAIDFRDAQTAIRMDINGSIYGDILGNGVTGNKINFAYQGAAANALFDGYTISGVEKLENWGNLSIIAKDRTITWSGDFTNKNNASLDFKIGDEVDLASPILLVEGKTVFNTGSKALFSYVGSNINDIVNKDIILIQSNGGMSGPIDVAQNEITVVSNLSPLLAQTDSWVTTTDPIVNGGISGNQLVVRYGVNYEGTDNFLDLALQGGANQYQLNAANYIVSYALSQYNKTQSEASGELLALLTSAGNSSAGIASIADQITPNAEGGEVRAALRMVDKMRDQIDNRSLYLRNQSAATPWNFWAQTLYAHSRQSSGTYTPGYQTNGYGINVGVDRRFNDESLFGVSLGYQNANINIHSYGNEKDVDSYELMAYTGWFDDRYFFNGNVNMGYNSNSSTRNIGENTGYQGNTKATADYNSLQMGYQVKAGMTFDLDVVKLQPSVAYNYQWLRVDDYAEFGSPASLEVDRQSYSVKHLGAGLTAFNTYELGMGLLTPSLTLMGYRDLNDTEIIVKKAGLTTDQGKGKGRFIVEGDSVGNNIFEAKMNSNLQLKNNLSLDGNINYYKRGDYNEGYIGLSVSKHF</t>
  </si>
  <si>
    <t>MEILRGSPALSAFRITKLLSRCQDAHLLVSDIYAEYVHFADVSAPLSADEHARLQRLLQYGPSLPEHPPAGRLLLVTPRPGTISPWSSKATDIAHNCGLSQILRLERGLAFSIQGPDLNESQWKQLAALLHDRMMEAVFTDLQQAEQLFSHHQPAPVQRVDILGQGRSALEQANIKLGLALAQDEIDYLLTAFTGLGRNPTDIELYMFAQANSEHCRHKIFNADWVIDGVVQPKTLFKMIKNTFEHTPDYVLSAYKDNAAVMEGSQVGRFYATAEKGIYDYHQEEAHILMKVETHNHPTAISPWPGAATGSGGEIRDEGATGRGAKPKAGLVGFSVSNLRIPGFEQPWEENFGKPDRIVTALDIMTEGPLGGAAFNNEFGRPALLGYFRTYEERVNSHNGIELRGYHKPIMLAGGLGNIRADHVQKGEITVGAKLVVLGGPSMNIGLGGGAASSMASGQSDADLDFASVQRDNPEMERRCQEVIDRCWQLGEYNPILFIHDVGAGGLSNAMPELVNDGGRGGRFELRDILNDEPGMSPLEVWCNESQERYVLAVAPAQMALFDEICRRERAPYAVIGEATEEKHLLLNDRHFGNQPIDMPLDVLLGKTPKMLRDVTRLQAKGDALQRADISLAEAVKRIMHLPAVAEKTFLITIGDRTVTGMVTRDQMVGPWQIPVADCAVTSASLDSYYGEAMSLGERAPVALLDFAASARLAVGEALTNIAATQIGELKRIKLSANWMSAAGHPGEDAGLYDAVRAVGEELCPALEITIPVGKDSMSMKTRWQEGHEQREMTSPLSLVITAFARIEDVRRTVTPQLRTDKGDNALLLIDLGAGHNALGATALTQVYRQLGDKPADVRNVQQLAGFFNAMQRLVADQHLLAYHDRSDGGLLVTLAEMAFAGHCGVTVDIQSLGNDALAALFNEELGAVIQVRAEQRADVEKLLADHGLANCVHYLGRAVAGDTFDIRSGTDVVYSEKRSTLRLWWAETSWQMQRLRDNPDCADQEHQAKQDESDPGLNVKLTFDPAEDIAAPFILKQARPKVAVLREQGVNSHVEMAAAFHRAGFDAVDVHMSDLLAGRTDLQSFQTLVACGGFSYGDVLGAGEGWAKSILFNDRVRDEFEAFFHRPTTLALGVCNGCQMMSNLRELIPGAEHWPRFVRNLSDSFEARFSLVEVASSPSLFMQDMVGSRMPIAVSHGEGQVEVRDAAHLAALEQSHLVALRFVNNHGVVTEQYPANPNGSANGITAVTSVSGRATVMMPHPERVFRTVSNSWHPEEWGEDSPWMRMFRNARKQLG</t>
  </si>
  <si>
    <t>MKQTVATLIAKTLEQAGVKRIWGVTGDSLNGLSDSLHRMGTIEWLGTRHEEVAAFAAGAEAQLTGQLAVCAGSCGPGNLHLINGLFDCHRNHVPVLAIAAHIPSSEIGSGYFQETHPQELFRECSHYCELVSNPEQLPRVLEIAMRQAILNRGVSVIVLPGDVALQPAPEDAAVIWQTPKLPLVQPPMSELTLLADTLNKAKNITLMCGSGCADAHDEVVKLAERLQAPVVHALRGKEHIEWDNPYSVGMTGLIGFSSGYQAMLNADTLILLGTQFPYRAFYPTHANIIQIDINPGSLGAHCPVNMALVGDIKTTLTALLPQLDAKSDRAFLDKALEHYRTTRQDLDALATANDNQPIHPQYLAQQISHYATEDAIFTCDVGTPTVWAARYLQMNGKRRLLGSFNHGSMANAMPQAIGAQATAPDRQVVALCGDGGFTMLMGDFLSLTQLKLPVKIVVFNNSVLGFVAMEMKAGGYLTDGTDLHNPDFAAIANAAGIKGIRVEKASELNAALESAFAHPGPVLVDVVTAKQELSMPPQIKFEQAKGFSLYMLRAIINGRGDEVIELAKTNWLR</t>
  </si>
  <si>
    <t>MVYSDKRIRKPAIRRSWLKRREKSDRTLRGQEDFVEVDWDVALDLVAEENRRVRDQYGPAGLFTGSYGWSSAGRLHHARSLVRRFYFSGGGGVDQLGNYSWGAAQFFLPYVIGTFSPLTGRVTSWPSVVEHCELFIAFGGLALKNAQVSSGGSAEHSLKLWLEKLAQKGTPVINISPMRDDCPAFVNAEWIPIRPNTDVALMLALAYEIQRLDGHDEAFLATHCVGYGQLADYIRGANDGIAKTPDWASSITGIPAARIAQLAQQLIGVRSFMTCSYSVQRAHRGEQPYWMVIALSAMLGQVGLPGGGFSFGHGSMNGVGNPRIDTPGPAMPVGKNPAGLAIPVARICDMLLQPGQPYQFQGETHTYPDIHLVHWAGGNPFHHHQQLNRLVEGWQKPDTVIVQDIWWTPVAKMADIVLPVTSSLERNDIGGSSRDRYVLAMHQAIAPQHQARHDFDIFADLADRLGYRETFTEGRDEMAWIRHIYQECGAAQRSHDVEWPDFETFWQQGYVGLPAPSKAFVFFDSFREDPQANPLQTPSGKIELFSEKIASYQYNDFAPHAEWKPPVEWLGAPLAEQWPLHLISIQPGDRLHSQLDPAPLAQSNKTAGRETLYMHPLDAASRDITEGSQVQVSNLRGHCLAGVSITDGVTRGVVLMATGAWFDPGFGGTQHKIEQSGNPNVLTLDIGTSRLTQGPNAMSCLVEVALYE</t>
  </si>
  <si>
    <t>MAVFSKIIGSFDNVKVGKKLGLSFFLMLLLVGVIAGTTAYHFSVIEEHAYKVELSYKINDEANQAKYNRALYERTYDLKYITENTQHINNIKNLLTQSANLRWSVDNRKNIANINHVVEEYQQQQTNFVNAVTNKDKVRQSWSISESLNNINALQQSLLNEGADTNTQILLAEMSQKLMTVRYNARGLLLDRNKDAETALITSINIANSAANAFMPVLSAEQQKLLAPVAANLALYKDNVLAYLPAYQQELEVGKVMEASANALNTLATQLFTQELQGTHNEINNAQYQLAIAALVALLLGLLIAWRMTRQITVPLRATLDMAERIATGDLTAATTSSRTDELGMLMNAVARMNENLRAMIDEIRIGVSQVSHASGEIAAGNTDLSSRTEQQAAAVEETAASMEQLNATVKQNTDNAHHANQLATEASQTAQQGGKLVNDVVRTMNDISGSSKRISEITSVINSIAFQTNILALNAAVEAARAGEQGRGFAVVASEVRNLAQRSAQAAKEIEGLIGESVSQVNAGTSLVKNAGNTMEEIVRSVSHVRDIMAEIASASDEQSRGITQVSLAISEMDSTTQQNAALVEESAAAADSLAEQAILLAQAVAVFRLSEDEGATDEGRVVTPKASNGRHTPEDHRINQQKSWETF</t>
  </si>
  <si>
    <t>MQVIRIILILETLGAVIDSEFTWGKLRQKLNSGKLLEAVIRKSNERGATSLSNLCHLRIFPLASLPKRALHAYSA</t>
  </si>
  <si>
    <t>MFKKFRGMFSNDLSIDLGTANTLIYVKGQGIVLNEPSVVAIRQDRAGSPKSVAAVGHDAKQMLGRTPGNIAAIRPMKDGVIADFFVTEKMLQHFIKQVHSNSFMRPSPRVLVCVPVGATQVERRAIRESAQGAGAREVFLIEEPMAAAIGAGLPVSEATGSMVVDIGGGTTEVAVISLNGVVYSSSVRIGGDRFDEAIINYVRRNYGSLIGEATAERIKHSIGSAYPGDEVLEIEVRGRNLAEGVPRGFTLNSNEILEALQEPLTGIVSAVMVALEQCPPELASDISERGMVLTGGGALLRNLDRLLMEETGIPVVVAEDPLTCVARGGGKALEMIDMHGGDLFSEE</t>
  </si>
  <si>
    <t>MKQAVYVASPDSQQIHVWQLDSAGELTLLQTVDVPGQVQPMAISPNQRHLYVGVRPDFGIVSYHIADDGTLTAAGMAPLPGSPTHIDTDRQGRFLFSASYSFNCVSISPIDTHGVVQAPIQQLDDLPAPHSANIDPTNQILLVPCLKEDKVRLFDLSAEGQLTPHAQADITVAAGAGPRHMAFHPNHQVAYCVNELNSSVDVYQISNNGQEYHLVQSLDAMPADFTGTRWAADIHITPNGRYLYISDRTANLLGIFTVSEDGRVISLVGHHLTEAQPRGFNIDHSGNFLIASGQKSDHIEVYRIDQNTGELTTLKRYPVGKGPMWVSIRGAQNS</t>
  </si>
  <si>
    <t>MPVDFLTTEQEQNYGCYVAEPNDVQLVRYFHLDERDLAFIYQRRGKHNRLGIALQLTTARFLGTFITDLTQVLPGVQHFVAVQLNIRRPEVLSRYAERDTTRREHTAQIKEYYGYHEFGDFPWSFRLKRLLYTRAWLSNERPGLMFDFATAWLLQNKILLPGATTLVRLVSEIRERANQRLWKKLAAIHYLTELNGTKKRLLDDAPEHIITGPWKRLVYDAEGRIQRAGYSLCLLERLQDALRRRDIWLKNSDRWGDLREKLLQGEEWQAQRVLVCRALGHPTDGHKGVQQLAVQLDETWRAVASRFEGNTEVHICNDGKYPSLTISSLEKLEEPLSLLRLNNRVRQLLPPVDLTELLLEIDARTGFTREFTHVSESGARAQDLHISLCAVLMAEACNIGLEPLIKHNIPALTRHRLSWMKQNYLQAETLVSANARLVDFQSTLELARRWGGGEVASVDGMRFVTPVKTVNSGPNRKYFGSGRGITWYNFVSDQYSGFHGIVVPGTLRDSIFVLEGLLEQQTGLNPVEIMTDTAGTSDIIFGLFWLLGYQFSPRLADAGEAVFWRVDKSANYGALDELARGCADLSKAENQWDEMMRTAGSLKLGTIHASELIRSLLKSSRPSGLAQAIMAVGRVNKTLYLLNYIDDEDYRRRILTQLNRGESRHAVARAICYGQRGEIRKRYREGQEDQLGALGLVTNAVVLWNTLYMQEALSWMRSNGEETRDEDIARLSPLMHGHINMLGHYTFTLSDDILNGELRALNFNLNNELSP</t>
  </si>
  <si>
    <t>MESPPWQTRSPVMLPDESVHQEKHANLDAWYQESQPWNAGFISMMRANAARNPTLPAPGKAPLPEQEAFRIGQSAHMTFSPREISHAVMRDGKMDLQLFGLGIWGPNGAMPLQMTELAYTRAELHDHTMTDFVDLFHHRALSQLYRAWFVSQDTASLDRQSDEKFSFYVGSLAGLDPQELNDTELPVHARLASSAHLIREARNPEGLVGALQYYFDVPVRMVEYAEQWIFLEESDQTQLGDGAGAMLLGDGAILGNTVLDRQHKFQLILGPLSLQQYLRFSLWGQDLPVLREWVRNFVGFEYAWEVQLLLSADEVPMATLDGGHQLGYTSWLARSDTTLDVGGMSFEPEMHHD</t>
  </si>
  <si>
    <t>MPVKLTTIPGPFLRPSPPKPLRWLIVLLGFIAAGILLMRFLGKLLGDTEFWWFAIGIPVVFWLVLMGFRLAIYLMQQIQANAWDSRREQVILQEVRRGRRALQILAAACSTAHDPDLQFTGIADALLRNDNKIIPQAAWNGGSSVRHSRLPVTDGLSPDAHLSAAFSALLDNLTAPLSQLPPDNAVAILLASSSSVPRARVLALWQQAWQESGIGQPTTLLSGHGLTVIDHWLDHRIKDSAVLLVVAVQIAPEQPEMTGEAVVGLLLANRLTQKILTPLALLHRPECTLPQQESLQAGVLQAADWVPLPPDTLQHLWLTGLSVESEGYRSAIGIQGKAPLACITPGPDVHNFNEFLGCPGCAGPWLAIAAAAQAIGHSSTPHMILSSEQGSDTVWSTVVSPNASRKENET</t>
  </si>
  <si>
    <t>MATIKDVAKHAGVSTTTVSHVINKTRFVAENTKAAVWAAIKELHYSPSAVARSLKVNHTKSIGLLATSSEAPYFAEVIEAVENSCYSKGYTLILCNSHNNLDKQKAYLAMLAQKRVDGLLVMCSEYPDQLLGMLEDYRNIPMVVMDWGTARGDFTDSIIDNAFEGGYLAGRYLIERGHRDIGAIPGQLARNTGGGRHQGFLKALEEANIPVREEWIVQGDFEPESGYKAMHQILTQKHRPTAVFCGGDIMAMGAICAADELGLRVPQDISVIGYDNVRNARYFSPALTTIHQPKERLGETAFAMLLDRIVSKREDPQTIEVHPKLVERRSVADGPFRDYRR</t>
  </si>
  <si>
    <t>MKAYQREFIEFALNKQVLKFGEFTLKSGRISPYFFNAGLFNTGLDLAKLGRFYAAALMDCGVEFDLLFGPAYKGIPIATTTAVALAEHHERDVPYCFNRKEAKTHGEGGNLVGSPLQGRVMLVDDVITAGTAIRESMEIINAQGATLAGVMISLDRQERGRGEISAIQEVERDYHCKVIAIVTLNDVIRYLEDKPEMAEHLVAVRQYREQYGVTL</t>
  </si>
  <si>
    <t>MKALTTRQQEVYDLVRDHLAQTGMPPTRAEIAQRLGFRSPNAAEEHLKALARKGVIEIVSGASRGIRLLMEEEEGLPLIGRVAAGEPLLAQQHIEGHYKVDPSLFKPGADFLLRVNGMSMRDIGILDGDLLAVHKTQDVRNGQVVVARIDDEVTVKRLKKQGNIVHLLPENSEFQPIVVDLREQSFTIEGLAVGVIRNGDWI</t>
  </si>
  <si>
    <t>MKNSNRSPKNISRNFKHHKETSLSSKNKSPIATCVAAALFIFGSSSVIANPDHEGIVVGKSILNKKQSAVNAIINEGNSLVLTDSASAEHTAVNTGSIFTLKEDSTADITSVTGGFFSLSGSSKANINTVLSGGWLEVNDDASITETTISSDIEKKSTVRLYQDGSATKTTVGDNGILYVSGDSRAEETHVTKGGKLIVYSESQGPTLKNTQIAGTLTLKSDVTLEGKTEFVSSATIKTTGHLIDNQGQLIFNSDKDIVIEAMIDGQGSLTKENPLTTLTLSSAGDAWVASYVYSGETHINAGNLKLANTHFFGSPISGNPNTRLILEKSTLDTTVQGSSVFIDKHSIWNMLGDSNIHHLDILDSGRHDLNNPGKTGNQLIINGDYFSDNGTLIFHSQLAGDDSVTDHILIKGNTGGHTNVRVINVNGEGNKTDSGIQLIEVRGISDGEFSQVGRITAGAYEYRLGRGKDELSKNWYLSSDITDYSSDGVPEAELPGILVLKSDNAAVFSAKLADYALQAVGGVVDSFTQPETSPPSNTPELTVPDPKRANAAAFSAKLADYALQTVGGVVDSFTQPETSPPSNTPELTVPDPKRANAEAFSAKLADYALQAVGGVVDTFTSPEQTEQTTATPDSTPKSTDSAVKPASTPKPTDLAVKPANTVISNAKTAAPKRQTLVHTPENGSYIANIAMARNLFTTRLEDRTSHYLYKDIVTGQWQPTSMWMHTQGGRSQFGHTVEQLNIKGNYYSVQLGGDIAQWATNEQGSGRIGMLAGLGKATNHSHSKVTSYHSRGAVDGYNLGIYATWFADQQHNTGVYIDTLAQYSWFNNAVNGQDKAEEKYKSSGFTTSIESGYTFNLANSDQLSYFIQPNAQITWAGINAQTHKTADGAVVSYRNNGHFITRIGAKAYLQTHDTLNTKFTPFVAVNWIHQNQNTGTTISGQGIDNKIQNSTEFNVGVESQIDQQLHIWANINHQIGRYNYTDTNALVGVKYHF</t>
  </si>
  <si>
    <t>MDKTLLAGAISLSLVILPVQVLAFTPNVVGITVNDEVVIHGIQNVRDGGVINNGLVSDNAAITVTNGSSAGTANNTTVGDKGWLQITGALATGTIVNQGGLLDTKTAGTVIDSQINDGGHMTLGLNSQSKGYLNIAAGAELFVTNNDPYISDVTTHNPALPANVMIENLNVAGLVEIGPSWKGTSIVPLPLSDVLGPVLVTRINNVTLQGGDINLMAYSAGGQFNRLEIENLSGQGNFAMTTQLASNTGDFITVSQQATGQFGITVQDSGKEPQSADNLALVHINRGDAQFRLLNTGGVVDLGVYQYGLYSQESNGSTDWYLATSTEELPGTTPNVTAPMLSSAAQGVLNMAAAPRHILNAELSTLRQRQGELKADAEGTVGVWARYLTDDSRLSDNKNIAFKNTLSGMEIGADKQLGLNRGNMLIGAFTSYSSSDVKSTHDANGDIRSYGGGLYLTYLDQSGFYVDTVLKANRFNNKMNTQETRGEYNQNALTTSVESGYQWPVYANLVLEPYGKVSYSRIGSADYTLSNGMVAEVAKADSVQGELGTVLAASYSINQMTIKPYIKLAITREFTKSNAVAINNIGFDNDFSGNVGKYGVGINATVANNTAIFAEVDYLNGSKIETPVTANIGFRLRF</t>
  </si>
  <si>
    <t>MSKITTLIICSKPAEIAVGHFITMSIKAILLYSYQEYGQHTDVFIQVKFNYGMIEYKFYVNKVKFDDTPDRKLKTTIAHSSQLMGHNLTYEDYAMKKRLVIATALCAAFYAGMKVEHFLTVDACLDAGGAMQNDIFCER</t>
  </si>
  <si>
    <t>MAWAVLTALAYLVDIMVNMNLFISGGASGIGRSVVIAALSKGWNVGFSYHNNKEGAQQLLDIAVAEFPRQLCRAYQLDVIDSGAVEYVGDRLLVDFSNIDAVVCNAGIDLPGNLVSMTDEDWALVLNTNLTGTFYLIRYFLPLFLANKYGRIVTLSSLAKDGSSGQAAYAASKAGLVGLTKTTAKEYGHFGITANVVVPGLINTEIIGDDIKGIKNFFAQYAPVGRLGSPSEVAEAILFLVAKESSYVNGAVFNVTGGIDWVY</t>
  </si>
  <si>
    <t>MTTAYNHLCTAFTRLSRFEHLSAIAGWDMQTMMPAKGNLARSEAMAELNVLQHQILTAPQIGEWLKQAEQELLDEQSIDELKLANLREMHRHYHNAVLLPESLVEAKSLAGARCEHAWRQQRIANDWAGFAENLREVVKLSREEAKIRAEAAGTSGYDALLNLYEPGTNSADIDRIFGDLKQWLPALLQKVTTKQQSSEPCLIPQGPFDLEKQRQLGLSVMKVLGFDFNGGRVDVSVHPFCGGVPQDVRITTRYNNQEFLSALMGIVHETGHARYEQNLPREWLGQPIAHARSTAIHESQSLLFEMQLARSNEFLQVIHPLVIQQFGEQPAFAEHNFIALNQRVKTGLIRVDADEVSYPAHVILRYEIEKALIGGEIDVEDIPALWNEKMQQYLGINTEGDYRNGCMQDIHWTDGAFGYFPTYTLGAMYAAQLFHAARSAIPALDSHIANGNLAPLLNWLQQNIWQHGSRYPTAELITKATGEPLNPRYFRQHLERRYL</t>
  </si>
  <si>
    <t>MVFMNKTLLVSSLIACLSIASVNVYAEGESSISIGYAQSRVKEDGYKLDKNPRGFNLKYRYEFNNDWGVIGSFAQTRRGFEESVDGFKLIDGDFKYYSVTAGPVFRINEYVSLYGLLGAGHGKAKFSSIFGQSESRSKTSLAYGAGLQFNPHPNFVIDASYEYSKLDDVKVGTWMLGAGYRF</t>
  </si>
  <si>
    <t>MRQLNIMRQTSIASPSGRDKRRAFIDRWVRMTVTSGGLLVLLTLMLIFVYLLYAVLPLFKPVSIRLDNQFVVKRNAPALALGMDIQGKIAYRIDNQGKGVFIRLGGQGSAPAGSVINEQALSAPPVSWSRAIGGQPLYGAGLSNGRFTLLQPDFSATPPGWQFPLGDQPRALDIQGKRLLHLALAEPQPQQFSVAAITDDSRLLVGQFTPQGQQITTLGAVPATVDQLLLAPDGRLLYVLSGNQVHIYQLVNRPLESEKLASDAPGSGWQLREVVSLVGEKEALSGPLTLSLLAGGKSLLVQSPDGVVTQWFDVRKGPSPSFHLTRIRSFTPASQGILTAENTRRVFALLSPHGELSLFSSIQSPPLLQSTLVEGISHADFSPWGDSLLVENASGWSVYRLDNRYPDITWRGLWQPLWYENYPEPAYVWQSSSAEESYQAKFSLIPIIFGTLKAAVYAMLFAVPLALAGAIYTAYFMSAGLRRVVKPTIEMMGAFPTVVIGLIAGIWLAPVIERYLAGILLLPLLLALAILLCGWGSARLSAKTQWPLPAGWDVMVLLPVILLTGWLALWLGPSLAVWALGQPLHEWLGDDYDQRNALVVGVAMGFALIPIIFSLAEDALFSVPPSLSQGSLALGATPWQTLLHVVLPSAYAGIFSAVMIGFGRAVGETMIVLMATGNSPIIGGSIFQGLRAMAANIAIEMPEAVVGSGHYRVLFLTALVLFCFTFLVNTLAEAVRLRLRERYQMERTA</t>
  </si>
  <si>
    <t>MKSRHHLNTRLLPLSILISALIPAAVLAAPSVAIPPPVQDLINQVQSYANAHVISPEQAETLIKRLTVTPEKLKEEEARVKQELAAVEKKQKEANTEIITTSIEKDQFNKALNNKQKAKLAAETVFINANSKQNEAIKAVNKNWSLADENISTKLSVIVNGESKTQAILAEKIKLTETANINQQEQVIKAQQLDTEIQKNQSELDDAINNKTTGTIVLQEKLTQAETKLETAKNNPKSKLSLAEAKHKRTSKNLKNPKKQAKSEALRNQKDYERELKNLQTPITTATEELKVSQEKVEVLTQEKALISTKKIASDAITDNLQGEINRAQQAQLQAEQDAQQAKDATLAQQAMAKAAAAEKSLQEAEQKLAAIAVIAQEAEAKLTAAQRAKADAELQLADKMEQLANINLDLTALNNLDPKVISQQTLAKGEAQPVADGELAVATKVAGGEQNITTGGVVLASVVTEDGVVNLSDSALAHDSQLINGTLNNTRAHDVNTQVGAQGKLLINGTQEAAATSEGATVAAGGSVTAGTNTLVTKMVSAGTVTGNDGALFTETTLNDGQFSLNNGAIAQNTKVNGGQFNVNEGATAEGVTVKGGEFNLRARAQAMKLTIEFGEAQIAGTLTDVTLRGGNTTLASTADVAGTIHSISGSALKVYQGAHTAQADLNLAGRVVLFADDVAPAAALPSRAVRAADNRLSAPFTFRRVNMSGGTLDLRNVKKAQLVMDSLAGNGTFKLGSMLQQDASAPVNVTGNADGDFILQIDGSGIDPTNLNVVSTGGGDARFTLTDGPIGLGNRVYNLVKDASGKVTLVANESTVTPGTASILAVANTTPVIFNAELSSVQQRLDKQSTEANESGIWGTYLHNNFAVKGRAANFDQTLNGITLGGDKATALADGVLSVGGFASASTSSIKTDYQSKGNVDSHSFGAYAQYLANNGGYVNGVVKANKFNQDIHVTSADNSASGNTNFSGMGVAVKAGKHINHNHLYVSPYVAIERL</t>
  </si>
  <si>
    <t>MVQARVILKKNFSGRRKALTLCITLILHIDTAFGQEEPQNFEFDESLFLGTKYASGLTQLNKKNSITAGNYDAVDVLVNNKLFKRMSVQFIKDANSSEVYPCLSDELLTAAGVELGRENSTPPKEPHVTEANTPITETHAPTNQCLPLSTRVKGASFRFDQAKLRLELSIPQALLQKRPRGYIERAEWQEGEKLAFINYSANAYRSDTRGQQKRTSDFGFIGLKSGINLGLWQVRQQSNVRYASNDSGSDTQWNSIRTYVQRPIPQLDSQLTLGETFTDSTLFGSMSFLGAKMATDQRMWPVSMRGFSPEVRGVASTNARVIIRQNGREIYETNVAPGPFVINDLFSTSSQGDLNVEVIEANGSRSTFTVPFSAVPDSMRPGVSRYNAVIGESRDFTNIDNYFTDFTYERGLTNQLTANSGVRLAKDYTALLAGGVLGTPVGALGLNATYSHAKVENDKTQDGWRMQATYSQTFNQTGTTFSLAGYRYSTKGYRDLNDVFGVRSMQKNGGTWDSSTYKQRSQFTTTINQDLGNWGQLYASASTSDYYNDTARDTQLQLGYSNSYQQISYNLAVSRQRSVYTSTLYNWDSPDTDETATTTRYGNTENIATFTVSIPLNIGSNNQYLSMSASRNPKSGNNYQTSLSGTAGERNSFNYALNAGYDDSNFGSSSNNWGANVQKQFPNATVNGSYSRGNNYTQYGAGARGAAVIHRQGVTLGPYLGETFGLIEANGAQGARIDSNGFALVPALTPYNYNTIGLDTKGINRNTELKENQGRVVPYAGAAVKVKFETLTGYAVLIQAEGEGLPLGADVYNSKDELVGMVGQGNQIYARIADNKGTLDVRWGESSGDQCQLPYAFNRQDTEQDIIHITASCRR</t>
  </si>
  <si>
    <t>MQTLNRRDFPGRSHPDKIIQFGEGNFLRAFVDWQIDLLNEHTDLNAGIVVIRPIDTDFPPSLSTQDGLYTAVIRGLNEQGEAVRESRLIRSVNREINIYRQFDDYLALARDANIRFMFSNTTEAGIAWNEADQFSDAPPSSFPAKLTRLLFERFEHFDGAADKGWVLLPCELIDYNGEALRELVLRYASHWQLPAAFTHWLTENNTFCSTLVDRIVTGYPRDEVAALQTELGYQDSFLDTAEYFYLFVIQGPQGLAQELRLDQLDLNVRIVDDIKPYKERKVAILNGAHTALVPVAYLSGLDTVGQTMDDAQISRFVEKTITEEIVPVLDLPEDELLSFSQAVLSRFRNPFIQHQLLSIALNGMTKFRTRILPQLLTYQQQKGQLPPRLTFALAALIAFYRGEREGQTYPLQDDAHWLERYSTLWNGVKHGDIALAELVNRVLSDANHWGQDLTAVPQLANQVTEQLQTILSRGMRAAVAAYS</t>
  </si>
  <si>
    <t>MKIGLETESYHLFFQQGKMDIFDFIDKAWSLGLDGVEINIIPDEGLHPEFGVLSSDDPTYLARVRHAIEQRNLYCEIDTRFTSVKAISKAVQFASALGADVIRTYMFRRGQYEPLEYPRIIHELKSLVPLLQANRIRLAVENHEDETADEIIQIVKAVDSLWVGAHCDIGNGMMAWEEPVVTVSQLAPFTYSTHFKDHIVTQHDEQLVVCGVPIGEGSIDIDNCFRILVEKSGITRVNIETCFPYASAFSRPCNPNEVSTLKGTFEVKTPPFDSSRIKPLEYYYPDKISPELLQELMQAQDHCVYTSVQVLKALRDKYCPNTTTGIVE</t>
  </si>
  <si>
    <t>MPESMQLVLDSAPFLLKGAWLTLQLSLGGMFFGLLLGFMLAMMRLSHFWPFSLISRFYVSIFRGTPLIAQLFMIYYGLPQFGIELEPMPAALIGLSLNTAAYTSETLRAAISSIEKGQWEAAASIGMTRWQALYRVILPQAGRTALPPLGNSFIGLVKDTSLAATIQVPELFRQAQLITSRTMEVFTMYLAASLIYWIMATLLSALQNRLEAHVNRQDQE</t>
  </si>
  <si>
    <t>MSHEEVEKRGDFSVKEFSIFLYNQTNNHEIGVVKNIQKRMLFGILIPYSPDSGSLSRIRFIALSISDCASAEIRENS</t>
  </si>
  <si>
    <t>MMTKMVSKLQAEEKHRNYIYEESIQLIIRLSEDALMELEDLISVMTPEIYQRLVQAVELGKWPDGVALTSEQKENSLQMVMLWQARHNRDAQHMSIGTDGQIVMKTKQELKQQFSQSTLVKLKPE</t>
  </si>
  <si>
    <t>MSQTCQTGYAYMQPFVQIIPSNLSLACGLRILRAEDYQSSLTTEELISAAKQDAEKILADAQEVYEQQKQLGWQAGMDEARTLQATLIHETQLQCQQFYRHVEQQMSEVVLLAVRKILNDYDQVAMTLQVVREALALVSNQKQVVVRVNPDQAGAIREQIAKVHKDFPEISYLEVTADARLDQGGCILETEVGIIDASIDGQIEALSRAISTTLGQMKVTE</t>
  </si>
  <si>
    <t>MAKDASSQKFIGRNNAPRVQIEYDVEIYGSNKKVELPFVTGVMADLSGHRAKPLPAVEDRKFLTFDQDNFDARMRAIKPRLKFYVDNTLSEDNELLDIELDFESMDDFSPGSLARRIPQMEKLLEARTHLAELITYMDGKTSAEEVVKQLLEQPDFLQNLATDAQGTISKLSQDDDVLVEDDDGEK</t>
  </si>
  <si>
    <t>MSSIADFEFNNASLCDGVLLVTQEIRQTFPLADVRNKLQQLVDDARAAMPAELNQDQQLEVLIDLFYRQWKFGGASGVYRLSDAIWLDKVLDKRQGTPVSLGVIFLYIAHQLGLPLMPVIFPTQLILRADWLDEEMWLINPLNGETLNEHVLEVWIKGNLGLSAELEDEDLEEAENTLIVRKMLDTLKAALMEEKQMELALRASEAVLAFDPDDPYEIRDRGLIYAQLDCNHIAISDLSYFVEQCPEDPIAEMIKMQIHSIEQQRVTLH</t>
  </si>
  <si>
    <t>MKSLTPQLLNGQQLHDQLQQVTQGIDQAIDWVKSTRQHAVRLDREAEHLTIKLRRMRNKAHPLSETALTAMTIGFVGQSQAGKKHLISALAANEHGRLENTLGGKKLDFWQQIRPEYQTTGLVTRFSYQTEGHQTHGHESRATNEAYPVQLTLLSEVDIAKIIARAFLLDCPQENPAYSLDEQQITEHLRQLMMHRRPIINAGINSDDVIALWDSLAHHDTQRQKELATHFWPTAIELAPYLSIDDRAKLFSLLWGENDPLTDAYRHFSYILQHLSGTQKLLAPLSVLVDDTLLPANGVMNIATLGDLNTPADNPIQVLPLINGHTAKCVTLSQAELTLLAVELKIPLDKPARESAFESVELLNFPDARGSQTIPALMENAAYPLASLLSQAKNAYLLERYTNQQQINLLLVCTATDQRSEIKSTSKALDYWVKQTQGESVQIRSRRNPGLIWALTPHDQRITANLPLSTPTDAQTHDANIKNYDEAVQRYVGNPGDSWGTLLALDARGVERMISYLSKEILRDIKSERLTEQLHELQRELTNNLFTGWYQPSVTDERQQKQRIVEILLKALQTRTGVHGELLEQLLPSRDELRRLYLQQHLYLSPRLYQQEKKGVADFFIPLASTEPFSIGIDIDLFSDLPTPTEPSLTPQARHDNDEAEYAAHVHYYWINHLRQLPDNTALLELLGVTKPTIELLVAEFITASIRLDIARNLRQALADNEPADLHRAAKADRQVSRALTVLGDFIAWLGFLQISEDKRPDSRINRGYKIFAQPPKSVSTLGVSHRLTQLALTPTNSTAFYIYDWLVGLGEMIIQNVGYSASNEISAAQRQQLAAILSVIKPAND</t>
  </si>
  <si>
    <t>MLNMALHITWFTPINGFTPIMILHTVRDGKAADDPILRIENISKNYGPVQALCGVTTAIRRGAIHGLLGENGAGKSTLVGIISGQVTPTSGRIFMDGRLLEHVDVKAMEEAGVFLVTQEPMIIDKMTTAENLMLGIWPTKNGVIDWKTLRSDAARILDGSGINASTLAGHLDAVARRKLNILRAMFSGGKVIILDEPTAALTVADRRQLFDFMRRLQAAGVTFIFISHYHDEILAICDAVTVLRDGRLAGGSDDIGSMTSVALSEWVIGRGLELFQRIRRDHTGKPPAVSLRGIQGKALSLDRLDIGAGEIVGFTGLPGAGAKESARAIFGLYPARGSISINGEAAQALPKRPRMAFNIGIAYLSDDRRREGGVGQMSIGANIALSSLPSRVKWGVIDRRAEALVIAHYFAAMGVKALSPDDAVNTLSGGNQQKVCLGRVFATQPRLLMVDEPTRGIDVGVKQDVLRIIDELSDAGVAVIIVSTDMDELARSVDRVCIFEHGAIKEILTGDDITAERLRASVQA</t>
  </si>
  <si>
    <t>MSACHTRLHLLFCHSAEISCKTGGDTLAILWHNARRITFFILLEYPYSVIKSRASSVLSTNNITMQFGSKPLFENISVKFGGGNRYGLIGANGCGKSTFMKILGGDLVPSGGNVFLDPNERLGKLRQDQFAFENNTVLDTVIMGHGELWEVKEERDRIYAMAEMSEEDGYKVADLEVAYGEMDGYSAEARAGELLLGVGIPVEQHYGLMSEIAPGWKLRVLLAQALFSDPEILLLDEPTNNLDIDTIRWLEQVLNERNSTMIIISHDRHFLNMVCTHMADLDYGELRVYPGNYDEYMTAATQARERLLSDNAKKKAQISELQSFVSRFSANASKSKQATSRARQIDKIQLDEVKASSRQNPFIRFDQDRKLFRNALEVEMLTKGFDNGPLFKNLTLRLEVGEKVAILGPNGIGKSTLLKTLLGEYESDAGTVKWSENSKIGYYAQDHASDFDIDLTVFDWMSQWKQEKDDEQAVRSVLGRLLFSQDDIKKKVSVLSGGEKGRMLFGKLMMQRPNILVMDEPTNHLDMESIESLNMALEMYEGTLIFVSHDREFVSSLATRVIEMTPNKLIDFTGNYEDYLSSQGIHS</t>
  </si>
  <si>
    <t>MNTNSKKTYLNIAISFILYASTAMNANADSCIDYTVTDICEQSKYAAGEFHNIKLGDGVTAGSEDHHFVFNGEGYELYNSNANFSAQIASGTIRYTEVNNSYFTVNAHHFPDDTIYAGRAENTTLNDSLMWVATSADQTLAKGNSMVVVSTQMAMVDQIFVTTLNDGSLPFDPVITNSRYEDTSYEMLWGMKNEAKGWDTKATSHDSVFVDASKQSIEANGHSIGATFYGRATQVVKAGGESQDTHLFDHSYSWVYAEAKLTGLTEVNDAATVYLNAAATQGAYAENVVLNGEDTTLMVRASLDNNAYATVDNLILNGGEVVFQQSSGDQYASLNIGTLSGSGSFLFNTSIAEGKGNFVTIANASGEHKVIVNDSGHEITSPDMTTLDLIHDLSGDATFTLASISGANIIEVDGGTYVYSLNTWDNSARAGGNLWYLGSGLNTGTELEPEPEEKTTPSTDAVLSMASSNQFIFDGEMQNLRFRKGDLNNNKGDGASVWGRYLTNNTRVNAAHDAAYRLQQDGFEIGADKVLEMSSGQLVLGGFTSYSNNRVKHARGGNSTVDSYSLGAYGTYFDNSGYYVDAVVKANRFKNSLNAHMTNGGSVQSDYNQNAIGGSLEAGYHYSLSNNWFVEPYVRTSYYTAQDKDIALNNGMTANIDNNRSAKGEIGTHLGTKIDLNNGAIIRPYAKVAIEREFIKSNTVTINQVNDFNNDLSGHTAKYGLGMDINLMKQTSVYAEANYRNGTHVESPIMANIGFRINF</t>
  </si>
  <si>
    <t>MDTQASAFRWLIQLLSTQHKRLALSMILAVGYSLLSLVPYVLIYQLIANFLYHPSAATSQLWWLVGMAVLALAGKAILQLASGLLSHQAAFQLLFELRRQVIERVGRLPLSVSHQHTTAKLKKIISDDIGRIETFVAHHLPDMAAAIVTPIAAAILLFFFDWRLALVALIPLPIACLLQCWMFQGFNQRITVYYHVVADLHTSIVDFVKSMPLVKAFNMTVNSHQRYTNAVNAHNQLVREWLTETRTATALFKLSLDLGLLCIMPVGIMLFSQGEVTLAVIFMFMLLGIGLMEPLYNLLRFGNLFSALLKGVENIREFAHAKPQREGQTPLPIKHYDICFNQVSFRHPDAKENTLEQLSFVAKQGEITALVGPSGAGKSTAAQLIPRLYEHQGGDICIGDTPIEMLPLEQLMSLTAFVFQDTFIFNDTVMNNIRMGNDSLTEAEIINAAKAACADDFIEQLPERYQTVIGPETLSGGQAQRIAIARAIAKNAPIVLLDEATAYADARNEVRIQQALSDLIKDKTVIVIAHRLNTLIHVNHIIVMAEGRKVAEGTHQTLLATHSLYQNMWAAHQAAKIWHFSTDAKAVSYD</t>
  </si>
  <si>
    <t>MKKTKIVCTIGPKTESEEMLTNLLNAGMNVMRLNFSHGDYAEHGQRIKNLRAVMAKTGKKAAILLDTKGPEIRTMKLEGGKDAALVAGQTFTFTTDQSVVGNDKIVAVTYPGFAADLKIGNTVLVDDGLIGMEVIEVTEHTVVCKVLNSGDLGENKGVNLPGVSIQLPALAEKDKGDLIFGCEQGVDFVAASFIRKRSDVLEIREHLKAHGGEHIQIISKIENQEGLNNFDEILEASDGIMVARGDLGVEIPVEEVIFAQKMMIEKCNRARKVVITATQMLDSMIKNPRPTRAEAGDVANAILDGTDAVMLSGESAKGKYPLESVTIMATICERTDRVMPSRIESLNDNRKMRITEAVCRGAVETAEKLEAKVIVVATGGGKSAKSVRKYFPTATILALTTNEMTAHQLILTKGVITQLVDEIASTDDFYRLGKEAALASGLAQKGDVVIMVSGALVPSGTTNTSSVHVL</t>
  </si>
  <si>
    <t>MQHVTGSKRRLIGWVVLLLIIGGLLFFRWISPPDKPSYITAVAEIRDLEQTVLADGTIKAQKQVTVGAQVSGQIKALHVTLGQQVEKNQLVAEIDDLAQQNALKDAEEALKNVQAQRAAKIATQKNNQLTYQRQQQILAKGVGVRADFDSIKATLEATQAEISALDAQIAQAEIAVSTAKLNLGYTKISSPIAGTVVAIPVEEGQTVNAVQSAPTIIKVAQLDTMTVEAQISEADVVKVKTGMPVYFTILGEPEKRFSATLRAIEPAPDSINDETTTTSSSTSSSSSSSTAIYYNGLFDVANPTGALRISMTAQVYILLNQAKNAVVIPATALENDQGQYRVQVVDNSGKVSQRTVTVGLNNNVDAQILTGLQAGEHVIVSQGSTTSTNSKAPRMGPPMGM</t>
  </si>
  <si>
    <t>MSRIIALIISFLLVGCATPPMPAQRIVGEVRMSRPLSRIAHIDVSMFGLYEGKVREVQRTHFETGNLPLFFSIKLNPAQRGEGELYLRSTLSFPERGVQAVAQQKLTGKNKVVLQMIPKTCYPNCQLPNTR</t>
  </si>
  <si>
    <t>MQNLLKNLAASLGRKPFVADKQGVYRLTIDKHLVMLAPHGSELVLRTPIDAPMLREGNNVNVTLLRSLMQQALAWAKRYPQTLVLDDCGQLVLEARLRLQELDTHGLQEVINKQLALLEHLIPQLTPFSVASRVGWN</t>
  </si>
  <si>
    <t>MSRIITAPHIGIEKLSAISLEELSCGLPERYALPPDGHPVEPHLERLYPTAQSKRSLWDFASPGYTFHGLHRAQDYRRELDTLQSLLTTSQSSELQAAAALLKCQQDDDRLLQIILNLLHKV</t>
  </si>
  <si>
    <t>MTQLRGAFDSEQKYWDIAMPVYFTKRAFLPDGWAADVQIAVDELGDIQRISTGSSSSGCQVLSGPVLPGMPNLHSHAFQRMMSGLAEVAGDPQDSFWTWRDLMYRLVQQLTPEQVGVIARQLYIEMLKGGYTQVAEFHYLHHSPDGSPYNDIGEMTAQLSQAAQDAGIGMTLLPVLYSYAGFGAQPAQQGQSRFIQDTESYLRQQQVIRRQLANQPLQNQGLCFHSLRAVELSQMQQILHVSDKQLPVHIHIAEQQKEVNDCLAWCGQRPVAWLYGHLPVDSRWCLVHATHLDTSELVMLANSQAVAGLCPTTEANLGDGIFPGVDYIHHQGRWGIGSDSHVSLDVVEELRWLEYGQRLRDQRRNRLTCERQLAVADLLYSQALAGGRQACGRQISQLAVGYRADWLVLDGDDPYIAGTRSASLLNRWLFAGGKSQIRDVYVAGKAVIVDRYHPLQQQTAQAFLAVLKACQQEV</t>
  </si>
  <si>
    <t>MLLAGAIFILTIVLVIWQPKGLGIGWSAMLGAGLALLTGVVHVSDIPVVWQIVWNATATFIAIIIISLLLDESGFFEWAALHVARWGNGHGRRLFTYIILLGAAVAALFANDGAALILTPIVIAMLLALGFGRGATLAFVMAAGFIADTASLPLIVSNLVNIVSADFFNLGFTEYAAVMVPVNLVAVIATLAMLHLFFRKDIPAVYDLSLLKAPQAAIRDMNTFKTGWLVLALLLIGFFALEPLGVPVSLVAAVGALILLAVAKKGHAINTGKVLRGAPWQIVIFSLGMYLVVYGLRNAGLTHYISALLNRLGEQGLWASTLGTGFLTAFLSSIMNNLPTVLVGALSIEGSTATGLIKEAMIYANVIGSDLGPKITLIGSLATLLWLHVLSQKNMTITWGYYFRVGIIMTLPVLLVTLSALALRLSVSM</t>
  </si>
  <si>
    <t>MTTVSALGALVALIVSIVLILRKVPPAYGMIAGALAGGLVGGADLIQTINLMITGAQGITNAVLRILAAGILAGVLIESGAANTIAETIVRKVGEKRALLALAVATMLLTAVGVFIDVAVITVSPIALAIAHRADISKMAILLAMVGGGKAGNVMSPNPNTIAAADSFHVPLTSLMIAGIVPGLFGLALAYFMAKHLKHRGSKVEAHELVVSKNDTALPAFGAAMAAPLVAIFLLALRPIAGIAIDPLVALPVGGLIGVVVMGQWRHTNQYMVSGLSRMAPVAIMLLGTGTLAGIIANSGLKDVLISGLSASGMPSYLLAPISGALMSMATASTTAGTAVASAVFSSTLIGMGISALAGAAMVHAGATVLDHMPHGSFFHATGGSVNMQVHERLKLLPYETAVGLMIAFVSTLMFGVFNLAG</t>
  </si>
  <si>
    <t>MKNLSFVAGLVILLGLMICSLFIGAGHVTFANLWSDPDMRDIFFISRVPRTLALVLAGSAMSVSGLIMQMLTQNRFVEPSIAGTTQSASLGLLLVMVFSPSASVMIKMLVATLFAMGGTVLFMMLLARMRMKSALMVPLTGIMLGAVFSAVTTFLAMEFDLLQSLGSWESGDFSGVLQGRYELLWIVGVLTLVACFIADRFTVAGMGRDFSVNVGLNYQRVMLIGMSIIAIISGVVVVVIGVLPFLGLIIPNIVSMAMGDNLRRTIPWVGLCGGGLVVLCDIIGRLISYPFEIPASVILGVIGALVFLLLIVRTKRHAG</t>
  </si>
  <si>
    <t>MSQFLTEDFLLDTEFARRLYHDYAKDQPIFDYHCHLPPEQIAENYRFKNMYDIWLKGDHYKWRAMRTNGVAERLCTGDASDREKFDAWAATVPHTIGNPLYHWTHLELRRPFGITGKLLSPATSEEIWQRGNELLAQDPFSARGIMQQMNVKMVGTTDDPIDDLRHHKAIAADGSFNIKVLPSWRPDKAFNIEAAGFNDYMQRLEAAADTSISRFADLCVALNKRMDHFAAHGCKVSDHALDVVVYGEADETTLDAILARRLAGNQPSTEEIAQFKTAVLLFLSGEYHRREWVQQYHIGALRNNNSRMFNLVGPDIGFDSINDQPLAQPLSRLLDAQGLRNALPKTILYCLNPRDNEVIGTMVGNFQGEGEAGKMQFGSGWWFNDQKDGMQRQMTQLAQLGLLSRFVGMLTDSRSFLSYTRHEYFRRILCQMIGRWVADGEAPADIALLGAMVKNICFDNAQQYFAIEL</t>
  </si>
  <si>
    <t>MRDKTLKAILAHAEAEHPKECCGVVAQKSRVEKYFPCENLATNPTEQFHLDPTGYVEAEDWGTITAIVHSHPDATTQPSELDMAQCDNNELPWHIVSWPEGDLRTIQPRGDLPLVGREFVLGHTDCWGLIMSYFRQTHDIELKDYRVDRHWWESGTENFYMDNWYECGFREFSGPAQPGDLIIMQVSAPVANHGGILLEDGMLLHHPYGQLSQRVPYGGYWQERTMKVVRYEISQL</t>
  </si>
  <si>
    <t>MTAVNQLISALAQSIPLLDIEPLQANKLEKLDQGNVLNWLYTHLSQQQLMVYEEWKEYCGYTPELKSLDCLFLPENMGDFVISLVDGIDWDSIDPMTAEVDYFMLPYQLPYLEHMNSYLQQYKLRLVDLAPFENAYIFCIHDIPQSINQLKDALKVFDIELCERDALDQQQAAEYIQSLLHPNSDK</t>
  </si>
  <si>
    <t>MHMQQETPSTPTEAHVKHKRRFSPFWLLPFIALLITGWLIYNNWQERGTEITIDFQSTAGIVAGRTPIRYQGVDVGLVQSIRLDDNLRNIKVTASIKNDMEDSLREGTQFWLVTPKASLAGVSGLDALVGGNYIGMMPGEGKPQSHFTALDTQPKFRLNTGELMIHLSAPDLGSLNNGSLVYYRKIPVGKVYDYTIAPDNNGVIIDVLIDRRFANLVKKDSRFWNVSGFKADFSLSGASVQMESLAALVNGAIAFDSPQNSQDAAPDQPFQLYSDLAHSQRGVAITLDLPGGSHLSEGRTPLIYQGLQVGTLTKMTLQPDQKVTGELTIDPSVVNLMRSGTRIEMNSPRISLSNANVSELLTGNTLELIPGDGDPQQHFTVLPSSKSLLQQPNVLELQLTAPQSYGIDVGQPISLRGIKIGQVLTRELSADGVTFTAAIEAKYRHLVHKDSKFVANSRLDVNVGIDGVNVQGASAQEWIDGGILLLSGSKGEVSGSKGEALKQYPLYSSVAKATDGILGSSPATTLTLTASSLPDIQAGSVVLYRKFQVGEITHVRPKANAFEVDVYIQPEYRNLLTEKSIFWSEGGAKVQLSGSGLTVQASPLNRALKGAISFDNLEGVTLDKGAKRTLYSNETAARAVGSQIILRTFDASKLSAGMPIRYLGIDIGQVESLKLAPERNEVLAKAVLYPEYVQNFTRAGTRFSIVSPEISAAGVNNLETLFQPYINVEPGKGGPLRNFELQTATITDSRYLDGLSIILDTAEAGSLQVGTPVLFRGLEVGTVTGFNLGAMSDRVQVSLRISQKFQHLVRQNTVFWLASGYNFEFGLIGGVVKSGTFQQFIRGGIAFATPPTIPLAPRANVNQHFLLAPEEPKDWRKWGTAIPRS</t>
  </si>
  <si>
    <t>MKRAVITGLGIVSSIGNNQQEVLASLQEGRSGITFAQEFKDAGMRSHVWGDVKLQSEPKDLIDRKVLRFMSDASIYAYLAMQEAIADSGLSDSQVSNFRSGLVVGSGGGSPRNQVAGSDAMRTPRGLKGVGPYMVTKAMASGVSACLATPFKIKGVNYSISSACATSAHCIGHALELIQLGKQDIVFAGGGEELCWEMACEFDAMGALSTKYNDTPAKASRTYDQDRDGFVIAGGGGMVVVEELEHALARGAHIYAEIVGYGATSDGADMVAPSGEGAVRCMQMAMAGVDTPIDYMNVHGTSTPVGDVKELGAIREVFGNNTPAISSTKAMTGHSLGAAGVHEAIFSLLMVEHGFIAPSINIDNLDEQAQGMNIITETTQRELTTVMSNSFGFGGTNATLVMRKYQK</t>
  </si>
  <si>
    <t>MVAVRSAHLNPAGEFALDDWIASLGLANPQSSERLAETWRYCEQQTQNHPDASLLLWRGLEMVEILSTLSMDNDSMRAALLFPLVDANIVDETTLTEQFGKGITYLVHGVRDMDAIRQLKATHNDSMSSEQVDNVRRMLLAMVEDFRCVVIKLAERIAHLREVKDAPEDERVLAAKECSNIYAPLANRLGIGQIKWELEDFCFRYLHPDEYKKIAKLLHERRIDREQFIDDFVASLHKAMADEGIKADIYGRPKHIYSIWRKMQKKSLAFDELFDVRAVRVVVERLQDCYAALGIVHTHFRHLPDEFDDYVANPKPNGYQSIHTVVLGPRGKTLEIQIRTRQMHEDAELGVAAHWKYKEGAVAAGRSSYEGRIAWLRKLIAWQEEMADSGEMLDEVRSQVFDDRVYVFTPKGDVIDLPAGSTPLDFAYHIHSDVGHRCIGAKISGRIVPFTYQLQMGDQIEIITQKQPNPSRDWLNPNLGYITTSRGRSKIHNWFRKQDRDKNILAGRQMLDDELEHLDISLKEAEKLLVPRYNMNSMDEVLAAIGGGDIRLNQMVNFLQGKLNKPTAEEADLEALRHLNNKHQPAPRNASKDSGRIVVEGVGNLMHHIARCCQPIPGDQIIGFITQGRGISIHRADCEQLAELESHAPERIVDAVWGESYSSGYSLVVRVTANDRSGLLRDITTILANEKVNVLGVASRSDTKKMVATIDMDIEIYNLQVLGRVLAKLNQLPDVIDARRLHGN</t>
  </si>
  <si>
    <t>MQLRKTLLVGLVSVALLSGCSLFNSEEDVVTMSPLPKVENQFSPTKVWSTSVGSGVGDYYSHLRPAWQGTSVFAADRKGLVKAMDADTGKQIWQTDLSEKTNFLSSNHSAMLSGGVTASGSHVYVGSEKAVVYALNAYDGQVAWQTVVAGEALSRPVVSDGVVLIHTSNGMLQALNESDGAIKWTLNLDTPALSLRGESAPAVAFGAAIVGGDNGRVSAVMMEQGQLIWQQRISQVTGATEIDRLNDIDITPVVVDGVVYALAYNGNLTALDLRSGQILWKREIGSVNDFIVDAGRIYLVDQNDRIIALKSDGGVTLWSQSDLLHRNLTAPVMYNGYLVVGDAEGYLHWVNTDDGRFVAQQSVDSSGFLSAPVVASDKLLIQARSGTVYAFTR</t>
  </si>
  <si>
    <t>MHRNCAGVCIMATGTLPDAGQILNTLINSILLLDDDLAIHYANPAAQQLLAQSSRKLFGTPLPDLLGYFSLNIVLMRESLQAGQGFTDNEVTLVVDGRAHILSLTAQSLAEGFILLELAPMDNQRRLSQEQLQHAQQVAARDLVRGLAHEIKNPLGGLRGAAQLLAKALPDPALLEYTQVIIEQADRLRNLVDRLLGPQRPGQHITQSIHQVAERVCQLVSLEKPDNVTLIRDYDPSLPELAHDPDQIEQVLLNITRNALQALGETGGTITLRTRTAFQVTLHGMRYRLAARIDIEDDGPGVPTQLQDTVFYPMVSGREGGTGLGLSIARNLIDQHSGKIEFNSWPGHTEFSVYLPIRQ</t>
  </si>
  <si>
    <t>MQPEARTDLSLAEGIPERANEYADPASIQSLFSPGRYLCELYHVAKELHEDGNKLHIDKRRPDLQELVLSNSNMNQEVSSLEILLNVLQTNAPLAKLAKDTEAHANDVSFTLPYDDNLTVINAILEDKAISLREIAALLAENNDPWANPITPALVQEQLGLNPASYALIDIKSPLDDNSAKRLAHATQLSVEQLQWLNKNAIESSSDKDSPLRPEILTIISEYRRLHQRYGLSVDPFIAIINAVNTTHTNENKTSFFQQIFSTLDVDAGFNFLDQGSWEVIIRKALGITAEELLRIAKYCFGKSSISNVKMNSKKFSQLYRMAMIPRTLGVSFSQAEYLWQLYSHPDENIMEKIAQGNALTIIDAIIVLENTLQWMSEQKLDITTLQAMLTKQYSTTATPELFNFLSNIYQTLGKQVYSESLKPNLYRSLANGFHLKANVVAGLVNWLAKNDSEFTLERFWQNISMTFAEEPSLHQLEIHQPLLIQCQKLSQYVLIAQWAELSEQEIALILLPNGIDNRGSAPSPSITLLKLLSEFKLCQQEAKVSQSELFDIMQQLITDTNEKQEKLRNSADKVIRSIAKSIGSINNSMDDIDSTISIRNGSATLFPPEHPMYKALKLEVSNLEKSKIQLEGKKKEEEIKLEQAKDNIQSLINNWDSEIIIRLADAYHWDINIANSIFILIFGEKINFTFHYENRNDYHYEEHYGYRFEQKPMYSFDKKLTNGFGSILLLKNHIYIAEKLKIHPGTIIKIKNYIFDDKSNELENIANKLRVNL</t>
  </si>
  <si>
    <t>MSLKFKSIAAISALIGTLTLVGCGPTEKAPNHIKVGVIVGAEQQVAEVAQKVAKEKYGLDVELVTFNDYVLPNEALSKGDIDLNAFQHKPYLDQQIKDRGYKLVSVGNSFVYPIAGYSKKIKSLDELQPGSQVALPNDPTNLGRSLLLLQSVGLIKLKDGVGLLPTVLDVVENPKNLKLVELEAPQLPRSLDDQQIALAIINTTYASQIGLTPAKDGLFVEDKESPYVNLIVAREDNKDAENVKKFVQAYQSDEVYDAANKAFNGGAVKGW</t>
  </si>
  <si>
    <t>MHQKIAIQQKQANLLYINIIKPALPIALSEDVMMRKLILPCLITTLLASHAAWSADSNTPQKANKPFTLGVVVKVGGIPWFNVMEQGIKAEGQALGVNAWQVGPTTADPAEQVRAIEDLIAKKVDVIGVVPNDAKVLEPVLKRAQEAGIKVITHESPGQINADWDFELLDTQSMGANHMKDMAQCMGEEGKYAMFVGSLTVPLVNEWADAAIAYQKANYPKMVLVEDRFGVAESVDDSMRTANDLLSKHKDLKGIMSFGSQGPIGAGRAIDKRKKNDTTCVFGTFTPGQGIKLLEKGAIDGGYISNPMVAGKVFVQVATAMMNGEPIKDGVKLGDMGEIKTQGNTILSDNPEKLDIENTKRLVKLGL</t>
  </si>
  <si>
    <t>MNLLTMSTELIYIFLFSMAFLFVARKVAIKIGLVDKPNYRKRHQGLIPLVGGISVFAGVCFAFLITNQQIPHFRLYLACAGLLVFVGALDDRFDISVKIRAFVQALVGIAMMAVAGLYLRSLGHAFGPWEMVLGPFGYVVTLFAVWAAINAFNMVDGIDGLLGGLSCVSFGAMGILLYQSGQMSLALWCFAMIATIIPYILLNLGLLGRRYKVFMGDAGSTLIGFTAIWILLQATQGNAHPINPVTALWIIAIPLMDMIAIMYRRLRKGMSPFSPDRQHIHHLIMRAGFTSRQAFVLITLAAALLAMIGVIGERLTFIPEWVMLALFLLAFLLYGYCIKRAWRVARFIKRFKRRMRRASKNKHES</t>
  </si>
  <si>
    <t>MALYNFTLTLSGVTYETEGLEDALYESGCGDAIVCAYGNSVYVEFDREAKSLDAAIASAVDNIESAGIGAIVESVDSALVGLSDVAEMTGMSRQAITMLKDGLRGGGDFPCPIQRIQGQSPLWDWADVANWLEANGRLKENAELAHNARVLSKWNLALRNSVSKDFVEIEHIASSLIARRRHHAECA</t>
  </si>
  <si>
    <t>MLQIDNVINNIGNYFHHLSNINYIRLLDTPHAWGAPFGKEIMQQSYLRQEEFAGAMTEVLRNSRYRCDISSLNSPDAEWRKVIFKAIDESLSKKMGRTQPTQYRFLFGQSPTVFMNGLSAATNGSPDFVAFKSELIQLIKERGQYWEKMPEIWLGRFFRIEEGLATSFMRNVYPDFPPINDTRMTWNHTKIMASDGTEALVGGHNMNMDLFRNYPPVHDVSIITHGSSAYGSQLYLNELWSCNSDLLKKEYFDYESMMWAVGTKFYDKPEDPLKSSVAMNYMKQRQEDLLNLHENFNQKVATRISEYENMEEYKKADRVLSVGKYWTGPNMEHDYQRGSEIMKEQLIKNAKRIIRISQQDLVSAWKKKWKDHFTCNWIIEALLENKDLHIHVVVSALDAAAGAAGDQYSFGSGAERTYELFKYYLTHDIDTDEVLDDPDGSRADALKRILIAPFFFTDKVPDENTIEGETYKWPDLEQSAYTATLKQKPLSEKPPHQGIIGSALMSAIKGSGLFYPKVPVAPGNHAKLMIIDDELYVVGSDNLYPGYLSEFDYLVEGKDAVNELMKSYWEPLWKYSSPHAFPKLSPN</t>
  </si>
  <si>
    <t>MYLRKISAPLMTMLLLNGCAYIPHKPLVDGTTSAQPAPASAPLPNGSIFQTVQPMNYGYQPLFEDRRPRNIGDTLTITLQENVSASKSSSANASRNGTSSFGVTTAPRYLDGLLGNGRADMEITGDNTFGGKGGANANNTFSGTITVTVDQVLANGNLHVVGEKQIAINQGTEFIRFSGVVNPRTISGSNSVTSTQVADARIEYVGNGYINEAQTMGWLQRFFLNVSPY</t>
  </si>
  <si>
    <t>MLCCLVFKGLLSMDLLRFLLISPFALIKGLYRLSAYLLRLVGRLLRPVVGNLNWRAPQWMTKTANGLHCAFNRSEQWVAKHPKGISAAIVLLMAAASAAFYGYHWYLNRPQPIEPAPMVYQETSIRVSAPRTVNYQAQKPEAQPLSLNFMHSAAPITAMGQVVDQGISLTPAIEGEWKWATERTLVFTPKKAWPMGANYQITIDTEKLLAPQIKLNQTELNFTTPAFAYQLEKAEYYQDPQEAQKRSTIFHVQFNAPVDVASFEKQILLGLVEGKSKSEKKLNFSVVYDEKKLNAWIHSQPLMPMDKGGSVHLSINKGVNASVAATPTTQAQNKWVSVPNLYSLAVNSINATLVESDNNNGERALIIAISDAVKDKEIKNAVKAWLLPQHNFQAKESAKTSTDFYPWDMDDIDDNLLQQSTPLALTLNEAEQEYQPIFSFKFDAPSYRTLLIEVNNSLTSVGGYKMPEKIYQIVRVPDYPKTLRFMSQGSLLSMQGDKQISVAARNMTGMKLDIKRVIPSQLQHIVSFKSSEYSSAHFNRLSDEYFTEHFQYQTALNNDNPGEINYQGVDLSRYLANNPSARRGVFLLTLSAWDPEKRDNQQHSEEDYDEDQEWVGDSRFVVITDLGIITKQSQDRSRDVFVQSIHSGLPAADAKVSVVAKNGVVLLSQITDSKGHVHFPALDAFKNERQPVMFLVEKEGDVSFLPTRATYDRNLDFSRFDIDGEETPSDPRTLSSYLFSDRGVYRPGDRFNIGLITRTANWATALDGVPLRAEIRDPRDTLMSTLPITLDSSGFNELSYTTGENSPTGEWNVYLYLVGKNNETSMLLGHTTVNVKEFEPDRLKVQLQLTPERQQGWVKPQELQANINVQNLFGTPAQERRVTSRLILRPMYPSFAPFPDYLFYENRHNSDGFETELEEQTTDLQGMATIPLDLKSYADATYQLQLLSEAFEAGGGRSVAATARVLVSPYDSLVGVKADGDLSYINRDAVRKLNIIAVDPSLNKIALPDLSLSLIEQKYISVLTKQDSGVYKYQSRLKEQLVSEQPLQISPTGTDFTLVTQQPGDFILVVKDSQGQVLNRISYTVAGNANLTRSLDRNTELKLKLNQAEYLQGEEIEIAINAPYAGSGLITIEKDKVYSWQWFHSDTTSSVQRIRIPPAMEGNGYINVQFVRDVNSDEIFMSPLSYGVMPFKISTKARQAAIELASPSVIKPGEVLPIKVTTDSPQRVVVFAVDEGILQVARYRLKDPLDYFFRKRELSVQSAQILDLILPEFSKLMALTSAPGGDAGEGLDLHLNPFKRKQDKPVAYWSGITEVNGETTFNYPIPDYFNGKIRVMAISATPDRIGKVQTSTTVRDNFILTPNVPAMVAPGDEFDVTVGVSNNLQGLKGKAVDITVRLTPPPQLEVVGEAQHSLSLAEKRETLVSFRLRARSALGDAPLVFDASYGSQSSRRTVSTSVRPAMPFRTQSVMGRMEGNKHTVTNLRQMFDNYAQRQATASHSPLVLTQGLARYLADYPYYSSEQIVSRSIPLIMQSKHPEMDSALNQNEVRDQLKNMLRILSSRQNSTGAIGLWHASPTPDPFVTPYVVQFLLEAKSAGYSLPNDILEGANNALRLLAARPYDDLYSLRLRAFAVYLLTLQGEITTNTLASVQSTLQQLYPDSWQTDLSAIYLASSYRLLKMDDEANKLLQPTWKQLGKAYSKAWWTQNYFDPLVQDATRLYLITRHFPEKVSSIPPQALENMVLALRDEHYTTYSSAMSILALESYTSQVAAQQDTPETLQIIEISKSKGIDPNVISTLNGLFVQGDFTGEAKAIQFNNYASAPAWYVVNQSGYDLQPPKDAISNGLEISRSYTDEQGKPVTQVTLGQKVNVHLKIRANAKQGQNNLAIVDLLPGGFEVVQQTAPEPEFYDNQDDQDEETGSGWQSPLMVSGSSWYPDYSDIREDRVIIYGSASTDVKEFIYQIKSTNTGRFVVPPAYGEAMYDRNVQALSVGKGHILVVPPEAK</t>
  </si>
  <si>
    <t>MMKEVRIGLIGTGYIGKAHAIAYAQAPTVFELRGKLVREMVAEVSPALAAQRAQAFGFNRFTCDWRELVADPAIDVVDICSPNYLHKEMALAAIHHGKHVYAEKPLALNARDASEMAAAATRAGVKTLVGFNYIKNPSAKLAKEIIERGEIGEVIHFYGTHNEDYMADPNTPIHWHCLHATAGLGALGDLAAHIVSMAQYLVGEITQVCGDLKTVVVTRPASVGSSARVAVENEDQAHAMVRFVNGAQGVIEASRVACGRKMGLSYMITGTQGAISFTQERMAELKLYLHNDPVNRQGFRTLLVGPAHPEYAAFCMAAGHGIGFNDQKTVEVRDLIDGIAMDTPLWPDFAEGWKVSRILDAIALSHQDSRWVNVTDIV</t>
  </si>
  <si>
    <t>MAYDLSEFMGDIVALVDKRWAGIHDIEHLANAFSLPTPEIKVRFYQDLKRMFRLFPLGVFSDEEQRQNLLQMCQNAIDMAIESEEEELSELD</t>
  </si>
  <si>
    <t>MADKNLRFLVVDDFSTMRRIVRNLLKELGFHNVEEAEDGVDALNKLRAGGFDFVVSDWNMPNMDGLDLLKTIRTDGALATLPVLMVTAEAKKENIIAAAQAGASGYVVKPFTAATLEEKLNKIFEKLGM</t>
  </si>
  <si>
    <t>MKLTKLWRVCLVVSVLTGCSGTPPENTSQAVAGQTRLQLGLAYLAQGDLTAARKNLEKAVEADPQDYRTQLGMAFYAQRIGENSAAEQRYQQAMKLAPGNGTVLNNYGAFLCSLGQYVSAQQQFSAAALLPDYGQVADSLENAGYCFLRANQDKQARVLLSRALKYDPDKGEPLLAEAQRHFGEGNRAQAQLLLDVYQHTLPASAESLWLQIRFAALAGRQDSVQRYGKQLARSFPQSKQYQHFLANEY</t>
  </si>
  <si>
    <t>MNITLTKRQQEFLLLNGWLQLQCGHAERACILLDALLTLNPEHLAGRRCRLVALLNNNQGERAEKEAQWLISHDPLQAGNWLCLSRAQQLNGDLDKARHAYQHYLELKDHNESP</t>
  </si>
  <si>
    <t>MMIFLLSGCLSQQGLSSQGLSTKEFSYRESILIKANNQIGLIKLYRESLKNKEDESIRVKLANAYYLSGDSHSSLYYLQPISHKPNVSIYLLQIKNLINEGDNSGATTVLHRLLSIAPHNPEAHNLKGIILANRGDTAGARTAIVQSQALFIQEDIARNNIAVISMLDNRYEDAVKILLPDYLSGKRNNLILHNLVFALIKMGDTRYAKNIIEAERLSDNADELVLALSQVDSFPQEQSFIREK</t>
  </si>
  <si>
    <t>MMKATTGTALASHLPGGASWSRENMLLLLLKMRTFIALFLILGFFSIMVPGFLATGSLIIMVKHIAINAFLALGITFVIITAGIDLSIGATLGLCGMIAGWMITQGIVLPMFGIAIFPSVWVVVPVVLVIGALIGAVNGWIITRYNVAPFICTLGTMYVVRGASMLISGGETFPGLQGNPQLGNTGFDLLGSGTLLGLPIAIWIMFILALVIAYVARRLPFGRHVYAIGDNERAAELSGVKVRQVKVWVYTLSGFCAAIAGIIVSAQLVASHPANGSGFEMNAIAAVVLGGTSLAGGRGTILGTLIGAFVIGILADGLVMMGISEFWQMVIKGIVIIVAVIIDQMQNRMQHKAAIVSQKVTAIPSDVTSQAGIISQTVKSE</t>
  </si>
  <si>
    <t>MMEFLMKKIAYPILALSLLTALPVFAADPVTLAPVPDAIANHQGQIKIAVIRNLGSDDNTTQFLSGVLKEGKKLGFKVDTFLSNGDDARFQDFVNQAISQKYDGIILSQGRDPYSTELVKRITDNGIAVSVFDTAIQGEIPGLTVTQQDDASLTNESFGQLIKDFDGNANIIKLWVAGFPPMERRQAAYQALLKQNPGIIELESIGAVSSDVQGDTANKVGAVLAKYPKGKIDAIWGTWDAFTQGAYKALQENGRTEIKLYSIDISNQDLQLMREANSPWKVSVAVDPKLIGAINLRLIAKKIAGETTPASYEFRAASIPQALLASQPGPVNVAGLSKIIPGWGQSDDFNSPWFATLAAQNGQ</t>
  </si>
  <si>
    <t>MMISVADPVITREFTVVGAIVRKYITRCLMLVIGGLLLSGCGPEQVSLEGKTMGTSYSIKYVSDSSTAAPETLQQEIDLILEEVNDQMSTYRPHSELSRFNQSREVNQPFPVSAATAKVVQEAIRINRLTDGALDVTVGPLVNLWGFGPEGRPDTVPTEDEITRRRAWVGIDKLAVDKNALIKRVPELYVDLSSIAKGYGVDVVAEYLEAQNIKDYMVDIGGEVRTRGNNGENKPWRIAIEKPVAGSTQRAQEIIEPGRMAVATSGDYRNYFEQDGIRYSHTIDPDTGRPINHRLVSITVLDPSCMTADGLSTGLGVLGPERGMALANLLGIPVLMIIKTDDGFEEQYSDAFKPYLQVKH</t>
  </si>
  <si>
    <t>MCAQNTCSSDTEANLGMNKFVRLAAIAGLLLAGASYATDTTYRIDQLPQLRQEPEHATVSERVTSRFTRSHYRQFALDDQFSAKIFDRYLNMLDYSHNVLLASDVAQFADKKYSLDKELKSGQLDTPFALFNLAQKRRFERYQYALSVLDRPMVFTGNDTIDIDRAKAPWPSSEAELNALWDAKVKYDQLNLKLAGKTDKEIKETLTKRYQSAIKRLTQSNSEDVFQLIMNAFAREIDPHTNYLSPRNTEQFNTEMSLSLEGIGAVLQMDDDYTLINSMVPGGPAAKSKTIAVGDRVIGVGQAGKPMVDVIGWRLDDVVALIKGPKGSKVRLEILPAGKGTKPRTVTLTRERIRLEDRAVKMSVKTIGKERVGVLDIPGFYVGLTEDVKVQLQKLEKQNVSSIIIDLRSNGGGALTEAVSLSGLFIPSGPVVQVRDNNGKVREDSDTDGVVYYKGPLVVLVDRYSASASEIFAAAMQDYGRALIVGEPTFGKGTVQQYRSLNRIYDQMLRPEWPALGSLQYTIQKFYRVDGGSTQRKGVTPDIVMPTGVDPAETGENFEDNALPWDRINAASYTKTGDLKPWEPELLKNHAERIAANPEFQYIQKDIERYKALKDKRNIVSLNYAQREKENRDDDMTRLTRLNERFIREGKKPLKSLDDLPKDYQEPDPYLDETVNIALDLAHKEKAQPQIASRPVAAATAGATVK</t>
  </si>
  <si>
    <t>MRPPMSEQPLQNSLFEDDYLLRELGQVAHVPQVALTELVANAWDAGASRVDLVLPTDIGGILTVTDDGHGMTPEQFKKRWMTLRYTREKYQGFNVEFPTGRTARPRKAYGRNGIGRHGLLCFADEYEVKTWRDGILATFVVGTGAGSSPFVCRSETEEKHIGSGTRLQVQVTRKLPDADEILTVLSARFIHDPEFEVRVNGKLRPFTEIDGRISEETLCLSAGRHAKVIVIDSTRLNHSSLHQGIAFWVQHRLVGTPSWAVGQIANFDGRTRFARRYKVIVDTEGFESDVEQDWTAFCPTDSVNELYQATAEHIRDVAQRLAVEFTEITSEDALMQNRSELATLGQGARLGVAEFTTAVAQEHPTVSPDVNDG</t>
  </si>
  <si>
    <t>MYDLLKYVKFITIFWRRNTMKLAVYSTKQYDRKYLELVNKDFGFELEFFDFLLTPKTAKMAEGCQAVCLFVNDDGCREILTELATIGVKILALRCAGFNNVDLEAAKELGIQVVRVPAYSPEAVAEHTVGMMLSLNRRIHRAYQRTRDANFSLEGLIGFNMHNRTAGIIGTGKIGVATMRILKGFGMRLLAFDPYPSEQALELGAEYVDLKTLYAESDVISLHCPMTPENHHLLNKQSFDQMKDGVMIINTSRGGLIDSTAAIDALKQQKIGSLGMDVYENERDLFFEDKSNDVIQDDVFRRLSSCHNVLFTGHQAFLTEEALTSISVTTLQNIAQLDKGEPCPNIITL</t>
  </si>
  <si>
    <t>MVTNVGEQLKKQPVLRGGGFTFKQFFVAHDRCAMKVGTDGVLLGAWVPVLHARRVLDIGCGSGLIALMIAQRSLPQVQIDGVELEPAAAQQASSNVELSPWAERIHIHQQDIHQFAENHPHQYDLIVSNPPYFAPAIACRDEARDTARYTGSLTHDALLNCAEKLITEDGMFCVVLPHELGIEFARLAGQQGWFVRCQVDIRDRPGKPLHRMLLTLSRQAGETVYQHLALRQSEGVYSPEFCQLISDFYLNY</t>
  </si>
  <si>
    <t>MLTPIIRKFQYGQHTVTIETGMMARQATAAVMVSMDDTAVFVTVVGQKKAKPGQSFFPLTVNYQERTYAAGRIPGSFFRREGRPSEGETLTSRLIDRPIRPLFPDSFLNEVQVIATVVSVNPQINPDIVALIGASAALSLSGIPFNGPIGAARVGFINDQYVLNPTTDELKESRLDLVVAGTAGAVLMVESEADILSEEQMLGAVVFGHEQQQVVIENINALVAEAGKPKWDWQAEPVNEALHARVAELAEARLGDAYRITEKQERYTQVDAIKADVTEALLAQDDTLDAAEIQDILASVEKNVVRSRVLRGEPRIDGREKDMIRGLDVRTGILPRTHGSALFTRGETQALVTATLGTARDAQNIDELMGERTDSFLLHYNFPPYCVGETGMVGSPKRREIGHGRLAKRGVLAVMPSASEFPYTIRVVSEITESNGSSSMASVCGASLALMDAGVPIKAAVAGIAMGLVKEGDNFVVLSDILGDEDHLGDMDFKVAGSRDGVTALQMDIKIEGITREIMQVALNQAKGARLHILGVMEQAISTPRGDISEFAPRIYTMKINPEKIKDVIGKGGSVIRALTDETGTTIEIEDDGTIKIAATDGDKAKHAIRRIEEITAEIEVGRIYAGKVTRIVDFGAFVAIGGGKEGLVHISQIADKRVEKVTDYLQMGQDVPVKVMEVDRQGRIRLSIKEATTPDAEAPEAAAE</t>
  </si>
  <si>
    <t>MIQSTHFWYLDMAEPRFVHLRVHSDYSMIDGLAKIGPLVKRAAALGMPALAITDFTNLCGLVKFYGSAHGAGIKPIIGADFYVQSEILGDELAHLTVLARNNEGYQNLTLLISEAYQRGYGAAGPIIDRDWLIKHKEGLILLSGGRMGDVGKFLLRGNQVQVDQCLAFYQEHFPDCYYLELIRTGRPDEENYLHAAVALATERGLPVVATNDVRFIDESDFDAHEIRVAIHDGFTLVDPKRPKNYSPQQFMRDEEQMCELFADIPEALINSVEIAKRCNVTIRLGEYFLPQFPTGEMSTEDFLVEKAKQGLEERLEFLFPDPEVRLQKRPEYDERLDIELKVINQMGFPGYFLIVMEFIQWSKDNGVPVGPGRGSGAGSLVAYALKITDIDPLEFDLLFERFLNPERVSMPDFDVDFCMEKRDLVIEHVAEMYGRDAVSQIITFGTMAAKAVIRDVGRVLGHPYGFVDRISKLIPLDPGMTLEKAFAAEPQLAEIYEADEEVRALIDMARKLEGVTRNAGKHAGGVVIAPTKITDFAPLYCDAEGNNPVTQFDKNDVEYAGLVKFDFLGLRTLTIINWALEMINARRAKTGLEPIDIASIPLEDKKSFDMLQRSETTAVFQLESRGMKDLIKRLKPDCFEDMIALVALFRPGPLQSGMVDNFIDRKHGREAISYPDIEWQHESLKPVLEPTYGIILYQEQVMQIAQVLSGYSLGGADMLRRAMGKKNPAEMAKQRSVFEDGAKNQGIDGELAIKIFDLVEKFAGYGFNKSHSAAYALVSYQTLWLKAHYPAEFMAAVMTADMDNTDKVVGLVDECWRMGLKILPPDINSGLYHFHVNDDGEIVYGIGAIKGVGEGPIEAILEARKEGGYFKELFDLCARVDTKKLNKRILEKLIMSGAFDRLGPHRAALMSSLGDALKAADQHAKAEAIGQVDMFGVLADAPEQVEQSYANVPPWQEQVVLDGERETLGLYLTGHPITQYLKEIERYAGGMRLKDMHPTDRGKMTTAVGLVIAARVMVTKRGNRIGICTLDDRSGRLEVMLFTDALEKYQHLLEKDRILIATGQVSFDDFSGGLKMTARELMDISEAREKYASGLAISLTDRQIDDQLLNRLRQSLEPHRAGTIPVHLYYQREDARARLRFGATWRVTPTDRLLIDLRTLVGNEQVELEFD</t>
  </si>
  <si>
    <t>MEILLEVRGLSVEFPGVKALDSVDFSLQRGEVVALLGENGAGKSTLIKALTGVYKRSAGEVLLDGKAVCPIDTADAQLMGIGTVYQEVNLLPNISVAANLFIGREPLRWGLIDHNKMNQQAAKLLTGYGLTLDVQQPLANFSIAIQQIVAIARAVDLSAKVLILDEPTASLDAKEVSMLLDILCQLRDQGIGMVFVTHFLDQVYRISDRITVLRNGKLVGTKTVAELPRIELVQMMLGHSFDEQLLKRGEHSITNKNPLVEFKNYGRRGVVENFDLSVSPGEIVGLAGLLGSGRTETAQLIFGITTPDTGEAKIQGKPVKIRTPRKASKFGFGYCPEDRKTEGIVGAATVRENIILALQAQRGWLRPLSMREQTQIADDFIQQLGIRTPSPEQQIQYLSGGNQQKVLLARWLATKPRFLILDEPTRGIDVGAHAEIIRLIEKLCDEGLALLIISSELEELAGYADRIIVLRDRRHVAQLDHDEISVPAIMQAIAVQ</t>
  </si>
  <si>
    <t>MLTTVFIAQSQPAQAASSCAGTADCHIQVSFGGEYVEDTCEVSINGASSAESVSLPTLSTSKLNIDGAEAGNQAFQIALKLCPANRSVDLRFTAADSSRNPDVITGNLQNELADDYSRNVQVRLSKATGQQMFVGRENSVQEYVIPATGEDITHYFLAGYYAKGTNAVTPGQVKATAGIELVYK</t>
  </si>
  <si>
    <t>MIGPISQINISGGLSEKETSSLISNEELKNIITQLETDISDGSWFHKNYSRMDVEVMPALVIQANNKYPEMNLNLVTSPLDLSIEIKNVIENGVRSSRFIINMGEGGIHFSVIDYKHINGKTSLILFEPANFNSMGPAMLAIRTKTAIERYQLPDCHFSMVEMDIQRSSSECGIFSFALAKKLYIERDSLLKIHEDNIKGILSDGKNPLPHDKLDPYLPVTFYKHTQGKKRLNEYLNTNPQGVGTVVNKKNETIVNRFDNNKSIVDGKELSVSVHKKRIAEYKTLLKV</t>
  </si>
  <si>
    <t>MSNSSMSVVILAAGKGTRMYSDLPKVLHPLAGKPMVQHVIDAAMKLGAQHVHLVYGHGGELLKKTLADPSLNWVLQAEQLGTGHAMQQAAPHFADDEDILMLYGDVPLISVDTLQRLLAAKPEGGIGLLTVKLDNPSGYGRIVRENGDVVGIVEHKDASDAQREINEINTGILVANGRDLKRWLSLLDNNNAQGEFYITDIIALAHADGKKIATVHPTRLSEVEGVNNRLQLSALERVFQTEQAEKLLLAGVMLLDPSRFDLRGELTHGRDITIDTNVIIEGHVILGDRVRIGTGCVLKNCVIGDDSEISPYTVLEDARLDANCTVGPFARLRPGAELAEGAHVGNFVEIKKARLGKGSKAGHLSYLGDAEIGAGVNIGAGTITCNYDGANKFKTIIGDDVFVGSDTQLVAPVTVANGATIGAGTTVTRDVAENELVISRVKQVHIQGWKRPVKKK</t>
  </si>
  <si>
    <t>MMSGPMKSLIPVWNRAINYVFRPMIGLLLGLSMSAMAGPAQDFVAANRAQQATLLQQWATEPDASRLPLLQALKQETVVVDSAGQAFIKNNQSINSLEGQSQPTGTLKKIWLNNRLRILIANALAAQRLVSDDETVRLQAAVELQRQAQSDQLPLLNQRLKLETDSQVKEALSIALANLQLTDSNPQVRLNAVQLLGQSGSPQTQSRLQSLTDTQVEPNEQVRAAAATSLKQIQHRLMIGEVIGQVFSGLSLGSILLLAALGLAITYGLLGVINMAHGEMLMLGAYSAYLVQSLFQQFAPHWLALYPLIALPVAFFITAGIGMALERTVIRHLYGRPLETLLATWGISLMLIQGIRMLFGPQNLEVANPAWLSGGVQVLPNLVLPWNRIAVIAFVIIVLLLTWLLLNKTRLGLQVRAVTQNRAMAACCGVATGRVDMLAFGLGSGIAGLGGVALSQLGNVGPELGQGYIIDSFLVVVLGGVGQLAGSVVAALGLGMLNKILEPQIGAVLGKILILVLIILFIQKRPQGLFALKGRVSD</t>
  </si>
  <si>
    <t>MVKKIILKITSATLLYIKPVYTVFKYRHVFMYRGFTMLVQLTISNFAIVRELEIDFQPGMTAITGETGAGKSIAVDALGLCLGNRSDGSMVRLGATRADICARFSLADTPSARQWLENNHLDDNNECLLRRAIGADGRSRGFINGTPVPVSQLRELGQHLIQIHGQHAHQLLLKPDHQKQLLDAYANQSSLLAEMKAAYQIWHQSCRDLALHQQQSLERTARQELLQYQLKELNSFSPQAGEYEQIDIEYKRLANSGQLLSLSQQTLQLLSDDEQNNILSQLYAAKHQLTELASMDEQFNNLLNMLEEASIQISEASDELRHYAEQLDMDPNRLYELEKRLSRQLNLARKHHVAPEELPQFHQQLLDEQELLSQQENDHEQLSNAVNTHYQQALAIAKRLHQERQYYANELAALITESMHELSMPHGKFAIETIFEPEHLSAEGATRIEFCVTTNPGQPLQALVKVASGGELSRIALAIQVITARKMDTPALIFDEVDVGISGPTAAIVGRLLRQLGESTQVMCVTHLPQVAGCGHQHFFVSKQTDGTETETHMHRLDKKARLQELARLLGGSEVTKNTLANAKELLAA</t>
  </si>
  <si>
    <t>MSNNTTSLPAENSSHPRKGTPIRKKQREEAQQFINTLQGVTFPNSQRIYLQGSRPDIQVPMREIQLSPTQIGGSKNEPRYEDNEAIPVYDTSGPYGDPQAKLDVHNGLPKLRAAWVADRQDTEALASVSSGFTQQRLADEGLDHLRFEHLPRPRKAATGQCVTQLHYARQGKITPEMEFIALRENMGRERIRGEVLLQQHPGQAFGAHLPENITAEFVRQEVAAGRAIIPANINHPESEPMIIGRNFLVKVNANIGNSAVTSSIEEEVEKLVWSTRWGADTVMDLSTGRYIHETREWILRNSPVPIGTVPIYQALEKVNGVAENLTWEMFRDTLLEQAEQGVDYFTLHAGVLLRYVPMTAKRLTGIVSRGGSIMAKWCLSHHQENFLYQHFREICQICAAYDVSLSLGDGLRPGSIQDANDEAQFAELHTLGELTKIAWEYDVQVMIEGPGHVPMQMIRRNMTEELEHCHEAPFYTLGPLTTDIAPGYDHFTSGIGAAMIGWFGCAMLCYVTPKEHLGLPNKEDVKQGLITYKIAAHAADLAKGHPGAQIRDNAMSKARFEFRWEDQFNLALDPATARAYHDETLPQESGKVAHFCSMCGPKFCSMKISQEVRDYAAAQEQAAAQAQAATPTTAAQPIDITQPINMLQSGMEKMSAEFRSRGSELYHRPANLSAEANNEPT</t>
  </si>
  <si>
    <t>MTILNHTLGFPRVGLKRELKKAQESYWAGNSTQEELLNVGRELRARHWQQQQQAGVDLVPVGDFAWYDHVLTTSLLLGNVPERHQNADGSIDIDTLFRIGRGRAPTGKPAAAAEMTKWFNTNYHYMVPEFQQGQQFKLGWTQLLDEVDEALALGHKIKPVLLGPITYLWLGKVKGEQFDRLSLLNDILPVYQQVLAELAKRGIEWVQIDEPALVLELPQEWLDAYQPAYQALQGQVKLLLTTYFDSIGHNIDTIRALPVQGLHVDVVTGHDDLAVLNKNLPKEWLLSLGVINGRNVWRADLSSWFERLQPLVNSRPLWLGSSCSLLHSPIDLNEETRLDAEVKSWFAFALQKCAELALLTQALNAPNDAKLAELAAYSAPIRARRSSSRVHNAQVEQRLAAITSQDIERQLPYEARAETQRKRFNLPAWPTTTIGSFPQTTEIRGLRLDFKQGRLDGKNYRTGISEHIKHAIAEQERLGLDVLVHGEAERNDMVEYFGEHLDGFVFTQNGWVQSYGSRCVKPPVIIGDISRPEAITVEWAKYAQSLTEKPVKGMLTGPVTILCWSFPREDVSRETIAKQIALALRDEVEDLEKAGIGIIQIDEPALREGLPLRRADWQAYLQWAVDAFKLNAAVAQNDTQIHTHMCYCEFNDIMDSIAALDADVITIETSRSDMELLESFEDFAYPNEIGPGVYDIHSPNVPSVEWIEALLRKAAQRIPAERLWVNPDCGLKTRGWPETRQALANMVLAAQRLREEQV</t>
  </si>
  <si>
    <t>MSIAIIIGTHGAAAEQLLKTAEMILGEQSNVAYIDFVPGENAETLIEKYNDRLTGLDTSKGVLFLVDTWGGSPFNAASRIAIDKENYEVVTGVNIPMLAETFMARDDEPSFAELVAVAVETGREGVKALKAPDVKSDKPETQPAAPVPTAKAPAVALGPNDHMKIGLARIDDRLIHGQVATRWTKETNVNRIIVVSDEVAADKMRKTLLTQVAPPGVTAHVVDVEKAIRVYNNPKYANDRVMLLFTNPTDVVRLVEGGVDIKSVNIGGMAFRQGKTQVNNAVSIDEKDIEAFNKLNARGIELEVRKVSSDSRLKMMDLISKLNK</t>
  </si>
  <si>
    <t>MNIYLVGGAVRDSLLNLPVTEQDWVVVGATPEQLLKLGYQQVGKDFPVFLHPVSHEEYALARTERKSGQGYTGFTCYAAPDVTLEDDLLRRDLTVNAIARSADGEFIDPYHGKQDLENRVLRHVSDAFGEDPLRVLRVARFAARFAYLGFTIAPETMSLMSNMAQSGELSALTPERVWKETEKALKTQSPHVYFQVLRDCGALAVLFPEIERLFGVPAPEKWHPEIDTGIHTLMTLAIAAQLSPEVDIRFAALCHDLGKGLTPKEHWPHHHGHGPAGVKLVEQLCQRLRIPNPVRDLAKLVAEYHDLIHTVNKLRPETLLKLFNAIDVWRKPERLEQMIMTSEADARGRTGFENNPYPQGDYLRAAFQIANGVSIQEVVASGLQGLAIRDELQRRRQQALAEWKQTQETASI</t>
  </si>
  <si>
    <t>MWRGCFIDQCCVCRRTDYQRDGGDIMTGLPKHDASPEQDGMMVGDSRLTRDNSFESCIKCTVCTTYCPVAKVNPLYPGPKQAGPDGERLRLKDPALYDDALKYCTNCKRCEVACPSDVKIGDIIQRAKASHSTNKPKLRDAILSHTDIMGTLSTPFAPVINAVTGLKPVRVLLDKALKIDHRRELPKYSFGTFRRWYRKQAEKQQQYTEQVAFFHGCFVNYNHPQLGKDLVSVFNAMNIGVQLLKREKCCGVPLIVNGFIEQAKKQARVNLESLTDTVIGRDIPVVATSSSCTFTLRDEYPHLLDVDTTPVRDKVELATRYLYRLLDQGRELPLKPLFSLNPLLASQEAPLRIAYHTPCHMEKMGWTAYTLALLQRIPGVELVVLDSQCCGIAGTYGFKSENYATSQGIGASLFQQIEDSGVDLVITDCETCKWQIEMSTSKKCEHPITLLARALA</t>
  </si>
  <si>
    <t>MIERGKFRSLTLVNWNGFFARTFDLDELVTTLSGGNGAGKSTTMAAFVTALIPDLTLLHFRNTTEAGATSGSRDKGLHGKLRAGVCYSTLDVVNSRHQRVVVGVRLQQVAGRDRKVDIKPFTIQGLPTAIQPTEILTELVAERQARVLSLPELKERVEAMEGVQFKQFNSITDYHSLMFDLGVIPKRLRSSADRSKFYRLIEASLYGGISSAITRSLRDYLLPENSGVRKAFQDMEAALRENRMTLEAIRVTQSDRDLFKHLISEATSYVAADYMRHANERRIHLDSALVLRRDLFSSRKQLVTEQYRHVEMSRELAEQSGAESDLETDYQAASDHLNLVQTAMRQQEKIERYQSDLEELTYRLEEQSEVVSEASEQQADNEARAEAAELEVDELKSQLADYQQALDVQQTRAIQYQQALQALERARALCQLPELTADNAEEWLETFHAKEQEATESLLQLEQKLSVADAAHSQFEQAYQLVVNIAGEVSRSEAWQTARELLRDWPSQQHLAERVQPLRMRLSELEQRLRAQQDAERLLQEFCKRQGNAYQPEELEALQRELESQVEELSLSVSDAGERRMAMRQELEQLKLKIQELTARAPVWLAAQDALSQLSEQSGEALEDSRQVTEYMQQLLERERETTVERDEIAASKRAIEAQIERLSQPSGAEDARLIALAERFGGVLLSEIYDDVTIDDAPYFSALYGPSRHGIVVPDLSLVREHLQGLDDCPEDLYLIEGDPQSFDDSVFAVEEHEKAVVVKIADRQWRYSRYPEVPLFGRAARENRLETLYQERDRLAERYATLSFDVQKTQRTHQAFSRFIGSHLAVAFDADPEAEIRLLNTRRGEIERALNAHEDQNQQQRQQFDQAKEGISALNRLIPLVSLLLDETLTDRVEEITEELAEAQEAARYIQQHGVSLTKLEPLLSVLQSDPQQHEQLQESYVLAQNSQRLAKQQAFALTEVVQRRAHFSYTDSAGMLTENSDLNDKLRQRLEQAEAERTRAREQLRQYQSQFTQYSQVLASLKSSYDAKRDMLKELSQELVDIGVPADANAEARARARRDELHAALSTNRSRRNQLEKQLTFCEAEMDSLQKKLRKLERDYHQIREQVVNAKAGWCAVMRMVKDNGVERRLHRRELAYMDGDELRSMSDKALGALRLAVADNEHLRDVLRLSEDPKRPERKIQFYIAVYQHLRERIRQDIIRTDDPVEAIEQMEIELGRLTEELTAREQKLAISSKSVSNIIRKTIHREQNRIRMLNQGLQAVSFGQVKSVRLNVNVREAHATLLDVLSEQQEQHQDLFNSNRLTFSEALAKLYQRLNPQMDMGQRLPQTIGEELLDYRNYLELEVEVYRGADGWLRAESGALSTGEAIGTGMSILVMVVQSWEEESRRLRGKDISPCRLLFLDEAARLDAKSIATLFELCERLEMQLIIAAPENISPEKGTTYKLVRKVFQNHEHVHVVGLRGFANEMPSLPPIAAELQQGG</t>
  </si>
  <si>
    <t>MLQQQALPGTPRQDGFFMPAEWAPQDAVWMLWPYRQDNWRGKAIPAQQTFAKVAEAISRATPVFMGVPAEFMAQAKATMPANVTLVEMASDDAWMRDTGPTMVINGAAERRAVDWQFNAWGGLNGGLYADWQQDEKVAVQVSDFLKNAHYSAPLILEGGSIHTDGEGTLLTTAECLLNPNRNPHLNQAQIEQLLCDYLGVTHFIWLQDGVYNDETDGHIDNMCCFVRPGEVALHWTDDQQDPQYARSVAAFEVLSNTVDAKGRKLKIWKLPAPGPLYNTEEETFDVLTSDAVPRTAGERLAGSYVNFLISNQQIIFPLLDSRTDGQANDLLQQMFPGYAIVGVPAREILLGGGNIHCITQQIPAA</t>
  </si>
  <si>
    <t>MDPQYARWVKAAALSATALASILLIIKIFAWWHTGSVSLLAALVDSLVDLAASLTNLFVVRYSLQPADEEHTFGHGKAESLAALAQSMFISGSALFLFLTGFRHLASPEPLQDPSIGIGVTLVALFSTLILVTFQRWVVRKTHSQAIRADMLHYQSDVLMNGAILIALALSWYGFRRADALFALGIGVYILYSALRMGYEAVQSLLDRALPDDERQQIIDIVTSWPGVIGAHDLRTRRSGQTRFIQLHLEMEDMMPLMEAHVLAEQVEHALLYRFPGADVLIHQDPCSVVPKERHAHWEL</t>
  </si>
  <si>
    <t>MVTTLDNALLNDILQQVRPLIGQGKVADYIPALAEVPANKLGIAVCTLDGQIFQAGDADERFSIQSISKVLSLTLALSRYSEQDIWQRVGKEPSGQPFNSLVQLELEKGKPRNPFINLGALVVCDMLQSRLSAPKQRLLEVVRQLVKDDSISYDPRVARSEFEHSDRNAAIAYLMKSFGNFDNDVLTVLQTYFHYCAMRMSCVELARCFVYLANQGRSISGSESLITPMQARQINALMITSGMYDGAGEFAFRVGMPGKSGVGGGIIAIVPDEFCIAVWSPELDHAGNSLAGTAALERLAQQMGRSIF</t>
  </si>
  <si>
    <t>MTHSTQQLSPEGVAEGKRGRLIRELVNRDKTPLIILIMAAVVGVVTGLLGVAFDRGVDWVQQQRLLALANVADYALLVWPLAFIMSALLAMMGYFLVSRFAPEAGGSGIPEIEGAMEEMRPVRWWRVIPVKFIGGLGTLGAGMVLGREGPMVQMGGNSGRMIVDIFRLRSPEARHSLLATGAAAGLSAAFNAPLAGILFVIEEMRSQFRYSLVSIKAVFIGVITSTIVYRYFNGERAIIEVGKLSDAPLNTLWLYLLLGIIFGAVGVIFNALIFRTQDMFVRFHGGDWRKLVLIGGLLGGMCGLLALLHGNAVGGGFALIPIAAAGNFSIGMLLFIFIARVITTLLCFGSGAPGGIFAPMLALGTILGTAFGLSCAHFFPQYGIEAGTFAIAGMGALFAASVRAPLTGIVLVLEMTDNYQLILPMIVTCLGATLIAQFMGGKPLYSAILARTLAKQEQARATVIAQEPAVENTPQIGK</t>
  </si>
  <si>
    <t>MKSIQKCDCNYLVRFAVSDSFIRDNSFRSLLAIFMVTIFVPNTAFSQLYVNNANDPGCYVIADGGFTGVTNSDQNCYTLSLNNINTNGGQLFVGGKGGIAGKPSFIATPWTGTFTTAVGTSNVATAYGFVVQSNGAFINGDTYVKGGLFLNGRKATNLAPATISSTSTDAVVGSQLYTVIQDGTRYFHANSVNPQDSVPAGQDAIAVGPATVVNGNNGIGIGSSAVVGPSAVGGIAIGPNTQATGIASTALGAGSQAHGSQSLALGAGATASQANSIALGASSVTTVGAESDYSAYGLTAPQTSVGEVGMGTAQGNRKITGVAAGSADYDVVNVAQLTAVGDKVEQNTADITSLGGRVTNVEGGMTRITNGGGIKYFHTHSTESDSVASGSDSVAIGPNAQASGTTSIAMGAGSTAQGAQSLALGAGAAASQANSIALGASSVTTVGAESDYSAYGLTAPQTSVGEVGVGTAQGNRKITGVAAGSADYDAVNVAQLTAVGDKVDQNTADITSLDGRVTNVEGEMASITNGGGVKYFHTHSTESDSVASGSDSVAIGPNAQASGTASVASGKGTLASGNGAVAIGDAASVSAEGSVALGQGSADNGRGAESYTGKYSTTDNTTSGTVSVGNAATGETRTVSNVADGREAMDAVNLRQLDGAMAAVGDTVSGLQNGTDGMFQVNNNSGQAKPSVTGTDAMAGGGRLRGVWQPQYRDGYGQQGDGGKQHRAGGQLSGGS</t>
  </si>
  <si>
    <t>MATVGIFFGSDTGNTENIAKMIQKQLGKEVAEVHDIAKSSKEDLESFDILLFGIPTWYYGEAQCDWDDFFPTLEEIDFNGKLVALFGCGDQEDYAEYFCDAMGTIRDIIEPRGAAIVGHWPTAGYHFEASKGLADDDHFIGLAIDEDRQPELTNERVEAWVKQISEELNLSEIIG</t>
  </si>
  <si>
    <t>MTVEKDESKTRLTPAEWAEAEAKWTSGEYTLSKLEEEYGIRRETLSRHFKKRGLEKGADSVGKMVRESLKSDAELRAKARAEKIEERRTRYDDWAFALGRMVMHEVATAKKDGKPLATIEDDLKSLQRASGTLAKCFEVSSKALGMDRAENEDDEIPNLVFGELTPSQVAQLRKEDDEPDLIDDDLLESLEEEALSEAEGDSDASGDESDGSV</t>
  </si>
  <si>
    <t>MANPLYHKHIISINDLSRDELELVLRTAASLKKTPQPELLKHKVIASCFFEASTRTRLSFETSIHRLGASVVGFSDSSNTSLGKKGETLADTMSVISTYVDAIVMRHPQEGASRLAAQFSGNVPIVNAGDGANQHPTQTLLDLFTIQETQGRLDNINIAMVGDLKYGRTVHSLTQALAKFNGNHFFFIAPDALAMPAYILQMLEEKEIEYSLHESLEEVVPELDILYMTRVQKERLDPSEYANVKAQFILRSSDLTGARDNLKVLHPLPRIDEITTDVDKTPYAYYFQQAGNGIFARQALLALVLNAELAL</t>
  </si>
  <si>
    <t>MEKKQMELTDKQIKDLVARRHPEYEKKKEHWDFLASTYAGGRAWFNDNIFRYFKEGDQEFKERLERAYRFNHTREVVNLINKYLFKEVIHRNTDEAPEQIRNFWKRATRQNASIDAFMAAIDLQSSIYGRIWVVVDSTMNVDVESVADEKKNDARAYAYWISPQQLLDVAWDEDGNMLWALIVEIARDDEDPFTSTGQEYQRYRLWTQNEWYLFREEVKKGSGNSGRRQAKVVLEDSGEHNLGVVPVFPVDCIGESESPYFSPSLIDDIAYLDRAVANYLSNLDAIIQDQTFSQLAIPVQSLLPGDENHTKVLEMGTKRVFTFDSESGNQPFYLSPDPKQAQMIITTIKTVINEIYHSVGVAGERTKQDNAQGIDNSSGAAKMYDFQRVNSLLVTKAERLERAERQMMQLAAKWMGVELDEDHSLIAYPESFDIRGLTDEFAVAEKLSLLQAPDSVRRHQMEMLIEKVFPNISEAMQKEFQKDLLKFPPKNDLNTLENKSVLTYDRDISQESGQDQPRGNGDSSTQETE</t>
  </si>
  <si>
    <t>MRVVILGSGVVGVTSAWYLAKEGHDVTVIDRQDGPAQETSAGNAGQISPGYAAPWAAPGVPLKAIKWMFQRHAPLAIRLDGSSLQLRWMWQMLRNCDTSHYMVNKSRMVRLAEYSRDCLKDLRAATGIQYEGRQGGTLQLFRTEQQFDNAAKDIAVLDDAGVPYSLLTAEQLATVEPALAKVAHKLTGGLRLPNDETGDCKLFTERLAKMAEQAGVKFIFNRSVDKLLVEGDQIAGVLCGDDIIKADAYVVAFGAYSTALLAGLVSIPVYPLKGYSLTIPITDPASAPFSTVLDETYKIAITRFDDRIRVGGMAEIVGFNTQLAPARRETLEMVVRDLYPHGGDISQAVFWSGLRPMTPDGTPIVGRTPLKNLYLNTGHGTLGWTMACGSGQLLADIIQGRRPAIVADDLSVARYRAGFQPLNIAPLHDIHPIR</t>
  </si>
  <si>
    <t>MNIFDHYRQRYEAAKDEEFTLQEFLAICQQDRSAYANAAERLLMAIGEPVMVDTALESRMSRLFSNRVIARYPAFEEFYGMEEAIEQIVSYLKHAAQGLEEKKQILYLLGPVGGGKSSLAERLKALMQRVPIYILSANGERSPVNDHPLCLFNPQEDAAILAKEYNIPNRYLGTIMSPWAAKRLHEFGGDITKFKVIKVWPSILEQIAIAKTEPGDENNQDISALVGKVDIRKLEHHAQNDPDAYGYSGALCRANQGIMEFVEMFKAPIKVLHPLLTATQEGNYNGTEGISALPFSGIILAHSNESEWVTFRNNKNNEAFLDRVYIVKVPYCLRVSEEIKIYDKLLQNSELTHAPCAPGTLETLARFSILSRMKEPANSSIYSKMRVYDGESLKDTDPKAKSYQEYRDYAGVDEGMSGLSTRFAFKILSRVFNFDHAEVAANPVHLFYVLEQQIEREQFQQDIAEKYLEHLKGYLIPKYAEFIGKEIQTAYLESYSEYGQNIFDRYVIYADFWIQDQEYRDPDTGQLFDRESLNAELEKIEKPAGISNPKDFRNEIVNFVLRARANNNGRNPNWTSYEKLRTVIEKKMFSNTEELLPVISFNAKTSTDEQKKHDDFVDRMMEKGYTRKQVRLLCEWYLRVRKSS</t>
  </si>
  <si>
    <t>MQLSGNLMKETNESRLLTTGVTRRKLVQTTLVGGLAMATGAFSLPFSRTARAVQSALNPTSANDGKVIWSACTVNCGSRCPLRMHVADGEIKYVETDNTGDDDFEGLHQVRACLRGRSMRRRVYNPDRLKYPMKRIGARGEGKFKRISWEEAFETIAGSMQNIIKEYGNEAIYLNYGTGTIGGTMTRSWPPGATLLARLMNCCGGYLNQYGDYSTAQIAAGLNYTYGGWADGNSPSDIENSKLVVLFGNNPAETRMSGGGVTYYLEQAREKSNAKMIVIDPRYTDTAAGREDEWIPLRPGTDAALASALAYVMITENLVDQPFLDQYCVGYDEKTLPEGAPENSHYKAYILGQGADKTAKTPQWAAAITGIPAAKIITLGREIGSVKPAYISQGWGPQRHSNGENTSRAIAMLAILTGNVGINGGNSGAREGSYSLPFVRMPTFENPVKTSISMFLWTDAIERGPEMTATRDGVQGKDKLDVPIKFIWNYASNCLVNQHSEINRTHDILQDDKKCEMIVVIDNHMTSSAEYADIILPDCTASEQMDFCLDASSGNMAYVIFADQVIKPRFECKNIYDITSGLARHMGVEQKFTEGRTQEEWMRHLYQQSQAAIPELPSFEDFRAQGMFKKRDPAGHHVAYHDFRTDPVANPLSTPSGKIEIYSAALAEIAATWELQKDDVIDPLPVYAAGFESHVDPLIEQYPLQLTGFHYKARTHSTYGNVDVLKASCLQEMWINPMDAERRGISNGDMVRIFNGRGEVQINAKVTPRMMPGVVALGEGAWYSPDAKRIDRAGSINVLTTQRPSPLAKGNPSHTNLVQVAKA</t>
  </si>
  <si>
    <t>MVKFKAIRGVAFDLDGTLVDSAPGLARAIDMALAHQGLPAAGEALVSTWIGNGADVLVERALHWAGREHNAQLVAQTRELFDHYYAKTVEQGSQLFPQVKATLAQLAANGLPIGLITNKPTPFVAPLLTSLGISDYFSVIIGGDDVVVKKPHPAPLYLLLGKLGLHAREMLFVGDSRNDIMAAQAAGCPCIGLTYGYNYGEAIATSHPDCVLAHFADLLPAIGLPSLKDQEV</t>
  </si>
  <si>
    <t>MLRSTSDRFRWSSLSLAIACTLPLATQAADTTTTQTSSKKHSTDTMVVTATGNERSSFEAPMMVTVIEGNAPTSQTAATAADMLRQVPGLTVTGSGRTNGQDVVMRGYGKQGVLTLVDGVRQGTDTGHLNSTFLDPALVKRIEIVRGPAALLYGSGALGGVIAYETVDAADMLQPGQNSGYRVYSSAATGDHSFGLGASAFGRTDDLDGILSFGTRDIGNIRQSNGFNAPNDETISNVLAKGTWQIDSIQSLSANLRYYNNSAIEPKNPQTSAPSSTNVMTNRSTIQRDAQLRYNIKPLDQEWLNATAQVYYSEVEINARPQGSAEEGREQTTEGVKLENRTRLFIESPASHLLTYGTETYKQEQTPGGATESFPQAKIRFSSGWLQDEITLRDLPVSILAGTRYDNYSGSSDGYADVDADKWSSRGAISITPTDWLMLFGSYAQAFRAPTMGEMYNDSKHFAIPIRPGLTLTNYWVPNPNLKPETNETQEYGFGLRFSDLLMAEDDLQFKVSYFDTKAKDYISTRVDMQAMTTTSVNIDQAKIWGWDASMSYKTALFNWDLAYNRTRGKNQNTDEWLDTINPDTVTSIVDVPVANSGFSVGWIGTFANRSSRVSSSTPQAGYGVNDFYVSYKGQEAFKGMTTTMLLGNVFEKEYYTPQGIPQDGRNVKFFVSYQW</t>
  </si>
  <si>
    <t>MDKLLDRFFNYVSFDTQAKANVKSVPSTQGQRKLAQALQQELLTLGFSHVTLSDHGCVMATLPANVSWPVPTIGFIAHLDTSPDFSGKNVNPQIVENYRGGDIALGIGDEVLSPVMFPVLHQLLGHTLITTDGKTLLGADDKAGIAEIITAMVRLKHRNVPHGDIRIAFTPDEEVGKGAQFFNVAEFDAQWAYTVDGGGIGELEFENFNAASVAIKIVGNNVHPGSAKGVMVNALSLATRYHQELPVDETPECTEGYDGFYHLQSIKGTVERAEMHYIVRDFNRDSFEARKKNMVDIAKRVGKGLHRDCYIEIVIDDSYYNMREQIIKHPHIIELAQQAMLDCDITPIMKPIRGGTDGAQLSFKGLPCPNIFTGGYNYHGKHEFITLEGMEKAVAVIMRISELTAKRAKES</t>
  </si>
  <si>
    <t>MSLSRRQFIQAAGLALGAGSLPLRAQASSTQQPQLPVPPLLESRRGQPLFLTLQRAHWAFSGNKKAAVWGINGMYLGPTVRVFNGDDVKLIYSNRLTEPVSMTISGLQVPGTLMGGEARMIRPGEDWSPVLPVRQPAANCWYHANTPNRMAPHVYNGLAGMWLVEDAVSKAMPLPSHYGVDDFPLIIQDKRLDNFGVPEYNPPAKGGFVGDTLLVNGAQSPFVEVSRGWVRLRLLNASNARRYTLQLSDGRPLYVVASDQGFLPAPVAVQQLSLAPGERREVVIDMSQGNEVSITAGESAGIMDRLRGLFEPSSILISTLVLTLKPTGLLPLVTDNLPMRLLADQIIEGSVIRSREFQLGDNLPGINGAIWDMNRVDVQAQQGTWERWIIHADMPQAFHIQGVSFLVKSVNGAAAMAEDRGWKDTVWVDGTVELWVYFNQVSSPQFPFLFYSQTLEMADRGSAGQLVTVAAPTL</t>
  </si>
  <si>
    <t>MISADGAIALGLDFGSDSVRVLAVDCQHGTEIDTEVVYYPRWKKGLYCQAAQNQFRHHPLDYIEAMEQAIRQMVKRLSEEQRQHIVGIGVDSTGSTPAPIDEQGQVLALRPDFADNPNAMFVLWKDHTAIEEAEEINRLCRSGEFADYSRYIGGVYSSEWFWAKILHVTRADVAVREAAVSWIELCDWVPALLSGTTAPQDIQRGRCSAGHKSLWHPSWGGLPPRAFLAALDTSLVNDLDYPMFTDTYTAERPVGQITAEWAERLGLPTTVILSGGAFDCHMGAVGAGAQPYTLVKVIGTSTCDILIADDQRVGDRAIAGICGQVEGSVLPGWIGMEAGQSAFGDMYAWFSNLLSWPLHQAALTQPEWQPQLKQIESNLLASLTRAWAQNPSLDHLPVVLDWFNGRRTPNANQRLKGVITDLNLGTDAPTLFGGFIAATAFGARAIMECFEQQDIPIDNVLALGGIARKSPVIMQVCADVMNRPLQIVASDQCCALGAAIFAAVAAGAHDDVPTAQRHMACNIERTLIPDPVQVVRYQQLYQRYQQWCHTAEPHYAPVTKVIH</t>
  </si>
  <si>
    <t>MLKHFRLGLFTANVQADTGSQHSFSRVPAAAINPITLAIVVAFSTIALPPMALAACTSPGVGTYVCEGENTDGIILSGTDIAVETQPGFSIIVPENGDPALSLVGSGTISYLDTNSSALDTTGADSLYIQNDTHTTGQSSSINVQTNGSMGSGINISNHSGADSTVQVDVSGTLFGDLNGSPALLIYSSAENNSTILMNINTIFGDVGIRSDNTSFNGTAITNVDIANDINATYSGATIKQQR</t>
  </si>
  <si>
    <t>MVDLCGRTAMNKIITDQRHQFSSRVNDLHPSPIREILSVIDRPGMISFAGGLPAVESFPHMSLEGMPQPMLQYGASEGELELRQQIAQNLCERGLSCTEEQVLIISGSQQGIDLVAKLFIDEGTPVAVESPTYLAALQVFRFFGAQFVAYDSTQPDIDKLRTEKPAFAYTIPTFQNPSGHCLDTEQRELLAKTCDDIMLPLFEDDPYHDLVYDPCERKPVCASLQRASWIYQGSFSKSLSPALRLGYLVASSELIPYLTRLKQAADLHSSRISQWLVLQQLRSPRHTEHMHELAAYYRTRRDAFEISLQRHFGSLATWKKPAGGLFFWLTLNRCIDTRQLLPKALASNIAFMPGESFLPHSSEGCGQLRLNFSHATEEQADVGLKILAGLVQEHA</t>
  </si>
  <si>
    <t>MISGILVSPGIAFGKALLLKEDEIVINRKKISADQVEQEVERFKAGRAKAAEQLEAIKTKAGVSLGEEKAAIFEGHIMLLEDEELEQEIIALIKDEHASADAAAYSVIEGQAKALEELDDEYLKERAADVRDIGKRLLKNILGLNIVDLSAIQDEVILVATDLTPSETAQLNLDKVLGFITDIGGRTSHTSIMARSLELPAIVGTSNVTKQVKNDDYLILDAVNNKVYLNPTADVIEQLKAVKNQYITEKNELAKLKDLPAITLDGHQVEVVANIGTVRDIAGAERNGAEGVGLYRTEFLFMDRDSLPTEEEQFQAYKAVAEAMGSQAVIVRTMDIGGDKDLPYMNLPKEENPFLGWRAIRIAMDRKEILHAQLRAILRASAFGKLRIMFPMIISVEEVRELKAELELLKSQLREENKAFDETIEVGVMVETPAAAVIARHLAKEVDFFSIGTNDLTQYTLAVDRGNELISHLYNPMSPSVLGLIKQVIDASHAEGKWTGMCGELAGDERATLLLLGMGLDEFSMSAISIPRIKKIIRNTNFEDVKVLAEQALAQPTAKELMDLVTTFIEEKTLC</t>
  </si>
  <si>
    <t>MASLEIIKLEWVTPIFKVVEHSQDGLYILLQGQISWQSSGQTYDLDEGNMLFLRRGSYAVRCGTKEPCQLLWIPLPGSFLSTFLHRFGSLLSEIGRDNSTPKPLLIFNISPILSQSIQNLCAILERSDFPSVLTQLRIEELLLLLAFSSQGTLFLSALRHLGNRPEERLQKFMEENYLQGWKLSKFAREFGMGLTTFKELFGTVYGISPRAWISERRILYAHQLLLNGKMSIVDIAMEAGFSSQSYFTQSYRRRFGCTPSQARLTKIATTG</t>
  </si>
  <si>
    <t>MNILIIGNGGREHALGWKAAQSPLADKIYVAPGNAGTALEPTLENVDIAATDIAGLLAFAQSHDIGLTIVGPEAPLVIGVVDAFRAAGLAIFGPTQAAAQLEGSKAFTKDFLARHNIPSAEYQNFTDVEAALAYVRQKGAPIVIKADGLAAGKGVIVAMTQEEAETAVNDMLAGNAFGDAGHRIVVEEFLDGEEASFIVMVDGENVLPMATSQDHKRVGDGDTGPNTGGMGAYSPAPVVTDDVHQRVMDQVIWPTVRGMAAEGNIYTGFLYAGLMISADGQPKVIEFNCRFGDPETQPIMLRMRSDLVELCLAGTQGKLNEKTSDWDERPSLGVVLAAGGYPADYRQGDVIHGLPQQEVKDGKVFHAGTKLNGNHEVVTNGGRVLCVTALGETVAQAQQYAYQLAEGIQWEGVFCRKDIGYRAIARGK</t>
  </si>
  <si>
    <t>MPRALNDRSSALTAQNLIALPERFGCPVWAYDGDIIAERINQLRHFDVIRFAQKACSNIHILRLMREQGVKVDSVSLGEIERALHAGYQPGQEPAEIVFTADLLDQATLLRVTELNIPVNAGSIDMLDQLGQQAPGHPVWLRVNPGFGHGHSQKTNTGGENSKHGIWHEELPRALKKIEHYGLTLVGIHMHIGSGVDYQHLEQVCDAMVQQVITLGHDISAISAGGGLSIPYQFGDDVIDTEHYYGLWNSARERIAAHLGHPVSLEIEPGRFLVAESGVLIAQVRAVKDMGRRHYVLVDAGFNDLMRPAMYGSYHHISLLPADGRDLTSAPLIDTVVAGPLCESGDVFTQQEGGGVETLALPAAVIGDYLVFHDTGAYGASMSSNYNSRPLLPEVLFEKGQPRLIRRRQTIEELIDLERV</t>
  </si>
  <si>
    <t>MNTSLELLEEHRMFGCWQQRYRHAASSLNCHMTFSIYLPPPRDDNPPPVLYWLSGLTCNDENFTLKAGAQRVAAELGLVLVMPDTSPRGDNVPNDDSYDLGQGAGFYLNATQEPWSDHFQMYDYISQELPSLIRQHFSVSERQSISGHSMGGHGALMLALRNPQQYQSVSAFAPIVNPCQVPWGRKAFTAYLGSDENQWLQYDSCHLLTHAQHQLPILVDQGDGDQFLADQLQPAKLAELARQRDWPLMLRIQPGYDHSYFTIATFIEDHLRFHAAHLQP</t>
  </si>
  <si>
    <t>MAVLTHGSPTPSGAHFDGKGINFTLFSAHAEQVTLCLFDEQGQERQIAMPARTGDIWHGYLPGGKPGQRYGYRVSGPFEPSRGHRFNPHKLLIDPRTRALEGKVGDDPRFTGGVSQPDVRDSAAALPKCLVIHEEYDWQGDKPPAIPWGNTVIYEAHVRGLTQLHPDIPPELRGTYAALAHPALIEHLKTLGITTLELLPVQFHIDEPRLQKMGLSNYWGYNVLAPFAVDPDYASGREGISPLRELRDAVKALHNAGIEVILDVVFNHSAELDVFGPTLCQRGIDNASYYWLTPDGEYDNITGCGNALRLSHPYVTQWVIDCLNYWRDSCHVDGFRFDLGTVLGRTPAFDQHAPLFAALAADERLSACKLIAEPWDIGLGGYQLGNFPTGFSEWNDQYRDAMRGFWLRGEVPRGTFAQHFAASSRLFEQRGRLPSASINQITAHDGFTLLDLLCFNQKHNQMNGEENRDGSDNNHSNNFGCEGLVADAAIWQRRKACQRALLTTLLLSQGTPMLLAGDEQGHSQQGNNNAYCQNNILTWLDWGSADRALMTFTADLIRLRQQIPALTQDQWWQSGDSNVQWLDSQGQALSDAAWEQGCQQQLQILLSQRWLVLINATDHECEMHLPEGEWEGIPPFGVSDHAERLTTWRGSAHTICVLIKRD</t>
  </si>
  <si>
    <t>MMPILVTLNKISVTFGSRRVLNDISLSLRPGKILTLLGPNGAGKSTLVRVVLGLIPPSSGSLVREPGLRIGYVPQKLHLDATLPLTVSRFMRLKPGVKKADILPALTRVQAAHLLDQPMQKLSGGENQRVLLARALLNRPQLLVLDEPTQGVDVNGQLALYDLIEQLRKELGCAVLMVSHDLHLVMAKTDEVLCLNQHICCSGAPEVVSTHPEFIAMFGNRGAEQLAVYRHNHNHRHDLHGKIILKNSGSRGA</t>
  </si>
  <si>
    <t>MNKKTKVTMSHIAAKAGVSQSTVSLVLNGSYSIKLADDTREKVLRIAQEMGYVHKAVERPIARDKIALIINGLINHDPFIEAISAVQQAAWQHNKLLAIFDQENEPEHCAALEEEICRGGYQGVIYASCMTSQLAPMFRNLSIPMVMLNGYCPELPDVPCILPADKIGAYKATSHLLQQGYKRIAILAGELWMDAANDRISGYRQALINHDICPDEGYIQVTNWSLKEAYKKTLELLALTARPEAIFCSSDYIALGCYQAILSQGLRIPDDIAVVGYDNQSISSELSPELSSVNLPYGEMGEMALHTLLNITQQQPLLSLKMKVEGELVIRQSSIRPEK</t>
  </si>
  <si>
    <t>MRKIIHVDMDCFFAAVEMRDDPRLRDIPLAIGGSKERRGVISTANYPARRYGVRSAMPTAMAFKLCPQLTLLPGRMAAYKEASQHIREIFARYTPLIEPLSLDEAYLDVSDSLACGGSATLIAQEIRQSIASELNLTASAGIAPIKFLAKIASELNKPNGQYVITPNQIQPFLQDLPLSKIPGVGAVTAKRLQALGLVTCGDIQKYPLAELLKHFGKFGRVLWERSHGIDEREISPDRLRKSVGVEKTLAEDIYDWESCEALIEELYLELETRLRKVKPSLHIARQGVKLKFHDFQQTTQEHTWPVLNKVDLLEIAHAAWHERRAERGVRLVGLHVTLLDPQLERQLLLDWG</t>
  </si>
  <si>
    <t>MLKTLLTSDVIQVVSQAKDWRDAIAISCQPLIDNGAVEARYVEAIYRSHEAIGPYYVVGPGIAMPHARPEDGVNRLSLALTVITEGVTFNAEGNDPVKLLIVLAATDSNSHIEAISQLAQLFDTASDVQALLNAKTPQDILSVIARY</t>
  </si>
  <si>
    <t>MMQDLRLILIVVGAIAIIALLLHGLWTSRKERSSLFRDRPVKRTKQERVETPIESLDEGVGEVRVRTSHPQEKPSFNHLDDDDDEVPVIQHAETKSAQVKTASRQAPFASVQTDYDDPLLGGLSAEQPPHDLSRDPLLGKADESYSQPQHAEPPHVEKPAHQVAPQQHVESQQEPVAPAPEAKPQKLKETVLVLHVAAHHGGVIGGEVLLQSVLQSGFQFGEMGIFHRHLSPAGSGPVLFSLANMVKPGSFDPDTMSDFSTPGVSMFMMVPSYGDANQNFKLMLQSAQRIADDVGGVVLDDERRMMTPQKLESYKARIREVLDANTIA</t>
  </si>
  <si>
    <t>MRNVELETVLNNQLNIGAFQDYAPNGLQVEGRRDIQRVVTGVTASQALLDAAVAHQADAILVHHGYFWKNEPVVVRGMKRNRLKTLLTHDINLYGYHLPLDAHPELGNNAQLAKLLEIQVLGEIESLLPYGEFTTPLNAVALRERLEKQLGRSVLHCGDRAPAEVRRIAWCTGGGQGYIQQAAEFGVDAFITGEVSEQTIHIAREMKVNFYAAGHHATERYGIKALGEWLAEQYQLDVTFIDIPNPA</t>
  </si>
  <si>
    <t>MTRIKLSYFTIGLVALLLALALWPNIPWRNGQEGQLDQIKARGELRVSTISSPLIYSTEKDTPSGFDYELAKRFADYLGVKLVIIPHHNIDDLFDALDNDDTDLLAAGLIYNRERLNRARTGPAYYSVSQQLVYRLGSPRPKSFSDLKGQVVVASGSAHMTTLKRLKQTKYPELNWSSSVDKSGKELLEQVAEGKLDYTLGDSATIALLQRIHPQLAVAFDVTDEEPVTWYFKQSDDDSLYAAMLDFYSEMVEDGSLARLEEKYLGHVGSFDYVDTKTFLSAIDNVLPSYQHLFEKHAGDIDWKLLAVIAYQESHWNPQATSPTGVRGLMMLTRATADGLGVKDRVDPEESIRGGAIYLQRLMKKLPETIPEDERIWFALAAYNLGYGHMLDARRLTKNQNGNPDSWVDVKMRLPMLSQKRYYPSTTYGYARGHEAYNYVENIRRYQVSLVGYLQEKEKKAAQHAAIEAELGKSNPVVGPGWSIGD</t>
  </si>
  <si>
    <t>MTDKSTARKKITRIGIGGPVGSGKTAIIEVITPILIKRGIKPLIITNDIVTTEDAKQVKRTLKGILDEEKILGVETGACPHTAVREDPSMNIAAVEEMEERFPESDLIMIESGGDNLTLTFSPALADFYIYVIDVAEGEKIPRKNGPGLVQADILVINKIDLAPYVGASLDVMESDTKVVRGNRPYILTNCKTGQGIEELVDMIMRDFLFTHVQPEGEQA</t>
  </si>
  <si>
    <t>MTIKKYTLLTALSVTAFSGWAQGNNTTDNNDEMVVTANRFPQPKSSVLAPVDVVTRADIDRWQSTNINDVLRRLPGVDIAQDGGMGQRSSLFIRGTNSSHVLVLIDGVRLNQAGITGASDLSQIPISLVQRIEYIRGPRSAVYGSDAIGGVINILTGRDKPGTTLSAGLGSNGYQTYDGSTQQKLGEDTTVTLAGNYTYSKGYDVVAGMPGAGGPRQPDRDGFMGKMLWAGLEHQFNEQFNGFARVYGFDNRSDYDGYTNYSNPLALIDTRKLSSRTYDTGLRYKNGIYASQFIASYNRTKDYNYSPLFGQHDITASLDEAEQYNLQWGNTFQLTNGMISAGADWQEQRTERKSSNQNTTADFTQHNTGIYLTGQQQISDVTLEGAVRSDDNSQFGWHSTWQTSAGWEFIDGYRLIGSYGTAYKAPNLMQLYSAYGGNANLKPEESKQWEGGVEGLTGPLTWRLSAYRNDIDQLIDYSNLTNGYFNINKATIKGVEWTGSFDTGPLSHQVTLEYLDPRNADTHEILVRRAKQQVKYQLDWQVADLDWSVTYQYLGQRYDKDYSTYPEETVELGGVSLWDLAVSYPVTSHLTVRGRIANLFDKDYEMVYGYQTPGREYYFTGSYNF</t>
  </si>
  <si>
    <t>MKLTDNFINNNTRIWLTILLLGIGGIIAYLNIGRLEDPAFTIKTAVVVTRYDGASAQQVEEEVTLPLENAIQELSYVDDVTSISSAGLSQITINIRAQYGANELPQIWDELWRKISDNSVRLPPGASAPMVNDDFGDVYGFFFSLTGDGYSNQDLRNFAEQLRRELVLVPGVGKVGIVGILPEEVQVEISRAQMTAAGITPQQLSDLLSRQNVVSDAGQLQVGSESIRLHPTGEFQSVQELGNLLVSQPGSPKSVYLRDIATVTQGFGHSPTNIYRANGQPALALGISFAPNVNVVNVGNAIKSRLAQLEGERPSGMHINVFYDQSKEVEGAVNGFILNFLLALLIVVVTLLIFMGVRSGVVIAISLALNVLGTLLIMWLFNIELQRVSLGALIIALSMLVDNAIVVVEGVVVGRQRGDSISTAIGNVVKRSKMPLLGATIIAILAFAPIGLSNDATGEYCKSLFQVLLISLMLSWITALTLTPVFAKWAFQNQKQPEADADKPVKQPYDGWLFRYYRVVLNKLLQHRSITLVLLAALLVASVIGFGHVRQSFFPPSNTPIFFVDIWLPYGTDISYTEDIAAKIEQHIKQQKNVADTMTTIGQGAMRFMLTYNGQRHYPNYAQVMVRTEQLEQIPGLIDEIESYMHDEYPQVDAQIKRIMFGPSNNSSIEARFIGPDPDVLRTLAAQAEQAIIADPMADGARHDWQDRSKMIRPQFSDYLGRELGVDKREVDGTLRMSFGGLPVGLYRDGTRLIPIVLRTPDSERLNAERLNDVMVWSQARQAFIPIDNVVTSFETEWEDPLIMRLDRKRTLTVQTDPTHQGGETSSELLQRIKPGVEAITLPRGYELEWGGDYESTKEAQRGIFISLPIAFLLMFVVTVLMFSSVRNALAIWLTVPLALIGVTFGFLLTGIPFGFMALLGLLSLSGMLIRNGIVLVEEIGLQRQEKPLREAIIDASTARLRPIMLTAFTTVLGLAPLLSDAFFQSMAVVIMFGLGFATVLTLLVLPVIYSSMNPEPKEKIHDEPVSE</t>
  </si>
  <si>
    <t>MPTTSEEQVNMGKWRYLAIGVCLMTTSGVTFADSLDAQRQRYQQVKLAWDSNQMDTVAQLMPTLRDYPLYPYLEYRQLTQDLSQVSTAQVKDFLNRHPTLPPAKSLPSRFVNELARREDWRGLLTFSPTAPKPVAARCNYYYAKWATGEQSVAWEGASEIWLNGQSLPGSCDKLFSVWQQAGHQTPLATLARMKLALKEGNASLVSYLLKQLPADYQTMGTALAKLQSDPSSVESFARTVGPTDFTRSATTIAFTRLARQDVENARLMIPSLVRLQKMSDSEKLELEEAVAWRLMGNDATYEQAKWRDQVALRSHSTSLLERRIRMSLGSGDRQGLATWLARLPAEAQDKDEWRYWRASLLLEQGKKAEGEAILRSLTKERGFYPMVAAQKLNIPYPIKVQVAAKPDVSLAQRPEIARVRELMYWNMDNQARAEWSYLVASRSKAEQEALARYAFDQKWADLSVQATIVAKLWDHLEERFPMAWTKEFRQFTEDKGITPSYAMAIARQESAWNPKAQSPVGATGLMQVMPRTAEHTVKRNNIAGYLNSSQLLDPVTNIEIGTYYLEEVYQQFGRNRILSSAAYNAGPSRVNTWLGNSGGQVDAVAFIESIPFSETRGYVKNVLAYDAFYRHFMNRPAKVLSDAEWQRRY</t>
  </si>
  <si>
    <t>MHTIIEKNMNKQSHIVNGWLIDLTSGFITHQETREKKRLGEYQLKLINVLLEHAGEILSRDELTNLVWKRRVIGNNSLPNAIHTLRVALGDENKQQRIIQTIPKIGYLLDASFCEIIDATKETETAEQTALAQTDDEEIVAPLNGVTLHEAVAASASDIAHSRIAETNEEPADTAINAPLPPTQTGPVVMTRQHVTASQRPPWNIFSYWSRVAIALLVLITAVAFYRLFPQNKGVSYTAIEQDQEAYSNIRLFQLVDSALSLQQEEKLNQRLKDTLYAINKQSKAKSMSINIYYYVSLRRLDFTFSVESQCENKQLGMTIYHWRQNSQLLNNLIYREMERKINEMVNC</t>
  </si>
  <si>
    <t>MKWQRLIYHPEVNYALRQTLVLCLPAALGFAIGDLRLGLMFSLIPACCNIASLDTPHQHFFRRLIIGGVLFTLSSFLTQQLLLWHIPLPVIMLGLALIVGVSGTISPLNGRLLPAALIAAIFSLSMVGRAPIWQAPLLCAVGTLWYGVFNWLWFRLCKDQPIREPLSQLYHLLADYCDAKYSRLTQHLEPEKAIPPLLDRQQGMMDKVNQLYQQFNLLHNTTKKEQKRLLGLFQMALDLQEHITAALNQPEEMQDLIKKTPIEAVTQSNAQIISAQMRAIADDILYHRRTVEHFTAGVPLAELETIAQQNPDNPVAQFCYYHISHITQILSDRRPLYNRDLMSSQLSQPFWPALVSYLSFKSSALRDAARIGVTLAVGSYIGVLINLPKPYWILLTIMLVMQNGYNATRVRIHHRALGTLVGLILAAGLLHLQMTEITTLGIMLLITLLSYLVQRKNYGLAVVGRTITAVYILQLLTGEGANFLVPRLLDTLIGCALALGSALWLWPQWQSGLLRKNAHQALEAYQTILRLLLTPHPDITQLDYERFNVNKASNTVLSSLNQAMQEPGFNSKYLADMRLWATHSELIVCHINEMTTLIRENPLTEVDSPSTGGHTLMSTKLAASYLQLCEMAIQLCQQRLESDNLEDNDSVVQIPDMAPDTQASELERNLRRVLSHLNVMHTVSAMAWQQQPHHGIWRSRKLRDNT</t>
  </si>
  <si>
    <t>MSRIIKMPPLPIWKYHAMSTQSAELDTAPPSPAHPSELIYHLEDRPPLPQTLFAACQHLLAMFVAVITPGLLICQALGLPAEDTQRIISMSLFASGLASLLQIKTWGPVGSGLLSIQGTSFNFVSPLIMGGLALKNGGADIPTMMAALFGTLMVASCTEILLSHVLHLARRIITPLVSGIVVMIIGLSLIQVGLTSIGGGYGAMSDNTFGAPKNLLLAGAVLGVIILLNRQRNPYLRVASLVIAMAVGYLLAWALGMLPESRPVVDTALITIPTPLYYGLSFDWNLLIPLMLIFMVTSLETIGDITATSDVSEQPVRGPLYMKRLKGGVLANGLNSMLSAIFNTFPNSCFGQNNGVIQLTGVASRYVGFVVAIMLIILGLFPAVAGFVQHIPEPVLGGATLVMFGTIAASGVRIVSRETLNRRAIMIMALSLAVGMGVAQQPLILQFAPDWIKTLFSSGIAAGGITAIVLNLLFPQEK</t>
  </si>
  <si>
    <t>MLRLYMNTIFKVIWNASLNVWVVVSELAKGRIKTKSSRNLISEGVLPKFEQSMVSKLFRKNLLALSLGSIVFLSTGPVFAADITVSTQAELSAALSNGTYDKIILGADITLIGSLTVNMTSNQVVIDGQGKFGLTVNNTTNYGLVVSSGSGTLTLQNMSKIDSANYYSMVVLNGANTAVNVIYNNIDFLGSSQLIYMGAYGAATNSIMTFGDILNDVVVNDRAQEIGEVNKLAFTGRFHVTHTGSSVTSFVSTGGANNTSTMDFASGADVKIDRTGSTGDLTSTGVNAFAYTFADGASFELIANQNVFSGTTTNRGLEIGSYNSIDGFGSGVKIVLQSRSDGSIISGNGIDNATTNAAGINNNASGDANVIYNLGTGSILKATNTGILATKNANNASDIYIRSAGDITAATGISATHNGTGTVKIKNDGTITSTTAGIAISSASIKEISVDNTDGTITATAGTGVNVLASAILNLFGGTINTSATANGITFAGTEGGHTLTDLTINLLGTGIALSNVAGVNLTLSNVTLNTLNGTALNSLTGLTLVDSLNGRNTINIEGAGIGIAATNTELNTFDAEALDINVNGAGIGIQATGGGVNLSASNLIINVANTLGTALQITDGIDNTTTIGNEIQLNAENATAINFLGSSSKTLNNNGTIKGSVIFAGVADHIINNNGTLDGTLTTGAGNDTLVLDSSSQSNDVINLGDGNNSVTIQNGATVSSIITGNGNDTFTINGMSVGSTYLGSLDAGTGLNTLNFNASTDELAAATSLQGFTNINLVDSHITLVSDDNIGSGMVNIDSSSELLFGSTFDGILHATLGAGTGSAIVNNSANVSLEQASMFAGTWQVNQGGALTASNSNQLGSAKIGLDGTLNLDNIALFNHVLTGNGTLNVAKNLATTAFDFGSTVGGAFSGIVNLTKTTFALSADNAAALASATLKLSDDSVTTVGTTDRTLHGLDLSGGTLIFDGAVPQSQTSGVVTVTDLALNSGTVNITGSGSWDNTDPLATNVSILEQDRAGSTLELINATNVTGDIDALDLLVNGTAITSGTQGVQSAIQQGGSTVANAIHNYGLASSNSNGDSGLYVNYTLSALELLADGADALLLATESGLTANRVLNAELFGVGGLVVDAQNGALTLANGSNRYEGTTTVTAGELILGANGAFGQTSLLDIASGASANINGYSQTVGAVTNVGTVTLGSGGVLTSGLLTNGGILDLTGGALNLTAGGASTVAGGLTGAGTLNINGGNLSVSAANSGLSGQTHIADVASVTLTDTGTLGTSAVEVLGTLNLNGANAAMTNVLSGDGTINTNAAVTLSGNNSFSGAHQIGTDGELTVGQASNLGASSATVNLGTLTSHLILNGVSESIANVLSGVAGSTVDIIGGADTALTANNSGFLGQYALAGNSKLTVASTNNLGASSSVALAGAGDTLSLSGFNGTFGNSVTGSGVLQVTDDAEVTLTSSNGVSNAVTIDIADATLNLDDIALFNHVLTGNGLLNVAKNDASTAFDFGSTVGGAFSGIVNLTNTTFALSADNAAALARATLKLSDDSVTTVGATDRTLHGLDLNGGTLIFDGSPPQSQANGVVTVTDLALNSGTISITGAGNWENEHPVTPPNVSLLEQDRGDILLELINAANVTGNANNLDLLVDGTAITSGTQGVESAIQQGGSTVANAIHNYGLTSSNGNGGSGLYVNYTLSALELLANGANALLLATESGLTANRVLNAELFGVGGLVVDAQNGALTLANGNNRYEGTTTVTAGELILGANGAFGQTSLLNIASGASANINGYRQTVGAVTNSGAVTLGNGGVLTSGLLTNGGILDLTGGALNLAAGGSSTVAGGLTGAGTLNINGGDLAVSATNSGLSGQTHIADVASVTLTGTGTLGTSAVEVLGTLNLNGANAAMTNVLSGGGVINTNAAVTLSGNNSFSGAHQIGTDGELTVGQASNLGASSATVNLGTLTSHLILNGVSESIANVLSGVAGSTVDIIGGADTALTANNSGFLGQYALAGNSKLTVASTNNLGASSSVALAGAGDTLSLSGFNGTFGNSVTGSGVLQVTDDAEVTLTSSNGVGNTVKVDIADATLNLNDIALFDHVLTGNGTLNVAKNLATTAFDFGSTVGGAFSGIVNLTNTTFALSADNAAALARATLKLSDDSVTTVGTTDRILHGLDLNGGTLIFDGSPPQSQANGVVTVTDLALNSGTISITGAGNWENEHPVTPPNVSLLEQDRGDILLQLIDADNVTGNANDLELMINGTTISAGQGVQSTVQQGGYTVANATHNYGMTSNGGSGLYVNYTLSALELLADGANALLLATESGLTANRELNAELSGVGGLVVDAQNGALTLANGNNRYEGTTTVTAGELILGANGAFGQTSLLNIASGASANINGYRQTVGAVTNTGTVTLGNGGELTSTDTLINTGMINVTDGILNLENGGASSISGGLTGNGILNIKGGDFTISIDNNGLAGQTNISDGASVTLGNGGTIIGTGNLGSSVIDVLGDLNLVADNSLANVISGDGTINTTATVTLSGNSSFSGAHQIGTNGELTVGQASNLGASSATVNLGTLTSHLILNGVSESIANVLSGVAGSTVDIIGGADTALTANNSGFLGQYALAGNSKLTVASTNNLGASSSVALAGTGDTLSLSGFNGTFGNSVTGSGVLQVTDDAEVTLTSSNGVSNAVTIDIADATLNLDDIALFNHALTGNGLLNVAKNDASTAFDFGATVGGAFTGTVNLNNSTFDLSGNNTTVLAQATLKLSSGNLTSVGNGVQNIGTLAMNGGTLLFDNIVDNAGIITSDGTIAANSINTTGGGEVRVNLPSNLAPSLDGLSVMELDEGEIIVTLATGAATGTGHELTLTDENGDPISAVTYQGVHNAGSTSAAATGSFNYGMTTGEDYDGLYVNYGLTALELLSTGSEALVLTAILANNGTQSNDLSAQITGSGDLAFASANDGSTASLSNSTNSYTGTTWVSSGNLRLDADSALGQTSLLAMSTATHVDINGTQQVVGELATEGGSTLDLNDGKLTVTGGGQIDGALTGGGELVLSGGLLNVSYDNAGFTGSTDIANGAVAHLSQAQGLGNGTINNNGTLHLDNTIGTLFNALTGSDGEVLLSNNASVQLAGDNSGYSGLFTNQAGSILIANSAEHLGGSSIANSGALILDTGSVWELTNTISGTGTLVKRGSGTVKIEGDTVSAGLTTIEEGLLQLGSSAVTQTLSLEESLQERALLVSFASNMANLTSNVLITANGSLGGYGQVTGNVENYGNLIMPNALTGGDFGTFTIDGNYTGDEGMITFNTILAGDTSVTDRLVITGDTAGQSYVTVNNIGGVGARTFEGIKIIDVGGDSAGQFTLNGRAVGGAYEYFLYQGGASTPDDGNWYLRTEADDRRPEPASYTANLAAANNMFVTSLADRMGETLYTDVFTGEQKTTSLWLRNEGSHNRSRDDSGELKTQDNRYVMQLGGDVAQWSRNAQDLWRVGVMAGYANSSSSTVAQVAGYRSTGSVDGYSVGIYGSWLADNADDTGAYVDSWVQYSWFDNRVSGQDLATEKYDSKGFTASVEGGYAFKVGESVNQSYFIQPKAQVVWMGVKADDHTETNGTVISGDGNGNIQTRLGAKAFINPSDKAKVSGPAFKPFVEANWIHNTKDFGTTLDGVTVKQAGTANIAELKLGVDGQVNSQLNLWGNIGQQVGNKGYSETSVVLGVKYNF</t>
  </si>
  <si>
    <t>METRFLQANKEARWAFGLTLAYLAGWIITAYLPGNLPGMSGLPAWFEAACIALPLLFIVLCILMVRLIFRDIPLEDDDAN</t>
  </si>
  <si>
    <t>MWITIAPFVTIMKIVLLNAATFPIYRSGLASLLIDAVTYGASVGYNTHTLSQEEAEGYFHSLRPAIEREALLLWIARDEIGIIGTIQLVLCQKPNGLNRAEIQKLLVHSRSRRTGIGHKLIIAAENTAVQLRRGLIYLDTQSGSSAESFYRAQGYRYVGEIPDYACTPNGNYHPTAIYFKRLFTVVQPHTAIQN</t>
  </si>
  <si>
    <t>MIKSALLVLEDGTQFHGRAIGAEGTAVGEVVFNTSMTGYQEILTDPSYSRQIVTLTYPHIGNVGTNASDEESSAVHAQGLVIRDLPLIASNYRNEEGLSEYLKRHNIVAIADIDTRKLTRLLREKGAQNGCIIVGELSDAALALEKAKAFPGLKGMDLAKEVTTKEMYQWLQGSWTLEGDLPAAKQPEDLPFHVVAYDYGVKRNILRMLVDRGCRLTVVPAQTPAEDVLKLNPDGIFLSNGPGDPEPCDYAITAIKRFLETDIPVFGICLGHQLLALASGAKTVKMKFGHHGGNHPVKDLDASCVMITAQNHGFAVDETSLPSNLRTTHVSLFDGSLQGLHRTDKAAFSFQGHPEASPGPHDAAPLFDHFIELIEAYRASSVSLNCSNSHK</t>
  </si>
  <si>
    <t>MKVEVGRDLLLQSQQDSDNYDAKQQSSSVGGSFSPGSMTGSISINGSQDKLNSNFDSVQEQTGIFAGSGGFDITVGGHTQLDGAVIGSTVTADKNTLDTGTLGFSDIDNQADFKVEHQSVGISTGGNIGSQFVGNMANGLLVGANNEGHADSTTHAAVSEGTITVRDTDNQQQNVDDLSRDVEQANNALSPIFDKEKEQNRLKEAQLIGEIGSQVGDVFRTQGQIIATQAANEKMQGVSEADREAAKANWEKANPGQVATAEDINGQVYKTAYDQAFNASGYGTGGKFQQTVQAATAALQGLAGGDIAKAIAGGSAPYLAEVIKQSTGDNEEARLAAHAVVGSVLAHLQGNSAVAGGAGALTGEIAADLIMQQLYPGKMVSELSETEKQTISALSTLAAGLAGGLTGDSSADAVAGAQAGKNAVENNALGLALKGCGIAAPCRSLIAKQVLEIGVKAGITGIVAKEIADKISEDDLDHLVTLKMMGNDEITEKYLNSLQDKYAPAHTGGDQNAGSGPTDTGGNQIADNSPDHTGNDQSTGQGATNTGNTDGKPDAGGNVLVNPGADPLTKKDIVYLSENPNGKIDTVINETLSGKKNFTSSTTLTSDEALAAGLKFLGTGYKEIGKSGSGVYHSADGTKEFRIDSGSIDGAHAPGVPHVHFGVKNPETGKYISNNHVPYKD</t>
  </si>
  <si>
    <t>MKKLILKKIMILSDSGKSARQFEFGEHLTLITADDDNSVGKSTLAKMIFWTFGCEPIFSEVWRTLDCTSIIEFEINNAPYIIHRYKNEIKIRHSNGKLHSFPKITGDYSKYFSELVNFNVLLPKKGQLTLETPPPAYYFIPFYIDQKRTWAKPWDSFENLQQYSSWAKPVISYHSGLFIKAHFEVEKDIYVIKRELEEVEKGVTELNNAVIILRQNLIDTDNVLPSTEFIFSVIQESEKNKKNLLEERTNLRVEKIRLESQIKLAKGIISELDKDYIFSVENMEDGDIECPTCGTIHENSIAHRTSILIDMELAKNQLESLESEVNGIINLLVIKDEEITEQSNKSERSYNNVIESDSNSLISFTNDKFEKRAHEINSKKNITIEIKKSEEKTAKKSQSDILSKEQKSEIKQSFADRLSKYITKLKVNVDISKIKSPLDYKKIYEVGGAAEDARAVLGYYLAIYEQVADSCEEALPPLVIDTPNQQEQARGIIPTL</t>
  </si>
  <si>
    <t>MEMIKTRAAVAWGPNQPLSVEEVDLMPPQKGEVLVRIVASGVCHTDAYTLSGADPEGVFPTILGHEGGGIVEAIGEGVTSVAVVDHVIPLYTPECGECKYCRSGKTNLCQAIRSTQGKGLMPDGTTRFSKNGQPIFHYMGTSTFSELTVVPEISLAKINKEAPLEEVCLLGCGVTTGMGAVMNTAKVKPGDTVAIFGLGGIGLSAVIGAQMAGASRIIGIDLNTSKFELARKLGATDLINPKDYDKPIQEVIVELTDGGVDFSFECIGNVNVMRSALECCHKGWGESVIIGVAGAGEEISTRPFQLVTGRVWRGSAFGGVKGRSELPGIVQQYLDGKFALNDFITHTMALDQINEAFDLMHEGKSIRSVIHFNHSSESK</t>
  </si>
  <si>
    <t>MYLSNITSNVSMPNIGPDREIHADRPAATALTPADYHAIWEKWENDPRTVAGEQRGQAVARMKECLENNAERLNLSSLDLTSLPDTLPPCNELNIICNNLTELPTTLPDNLQTLKASYNQLRTLPNTLPASLLSLKVHMNELERLPEPLPEGLKTLDVGCNTSLQLPSRLPPVLESLDISNCNLTELPTLPNSLKELDAHGNQLRILPDTLPISLLRLNVAYNQLTALPENLPGSLRCIYTEYNQLSQLPDLAHLRQNCNICLDGNPLSPSTLLALLRLSTKPNYQGPRIS</t>
  </si>
  <si>
    <t>MILNRLSTLGIITFGMLSFAANSAQPDIKFASKEYGVTIGESRIIYPLDAAGVMVSVKNTQDYPVLIQSRIYDENKEKESEDPFVVTPPLFRLDAKQQNSLRIAQAGGVFPRDKESLKWLCVKGIPPKDEDIWVDDATNKQKFNPDKDVGVFVQFAINNCIKLLVRPNELKGTPIQFAENLSWKVDGGKLIAENPSPFYMNIGELTFGGKSIPSHYIPPKSTWAFDLPKGLAGARNVSWRIINDQGGLDRLYSKNVTL</t>
  </si>
  <si>
    <t>MMTPPKADKRPYPMTRHGDTRVDDYYWLRDDERTDADVLNYLQSENAFTAAVLKPQQQLRETLYQEMVGRIPPQEESVPYVRNGYRYQTRFEPGNEYAIYVRQPVSTDSDWETLLDGNQRAEGHEFYTLGGLDVSPDNQLLAVAEDYLSRRQYDIRIKNLSSGGWHDEVISNTSGGFEWANDSKTLYYVRKHEKTLLPYQVYRHVVGTDPEQDKLIYQESDDTFYVSLEKTTSERFILIHLSSTTTSEILLLDADLPEPVPQVFAPRRKDHEYGVDHYKQHFYIRSNKEGKNFGLYKIEDSQGCSDFADESQWALLIAPRTDVMLEGFSLFRDWLVVEERSEGLTHLRQIHWSTGEEKSITFDDPTYVTWLAYNPEPETALLRYGYSSMTTPSSMFEINMDSGERQLLKQQEVKDFTPEKYRSERIWVTASDGVKIPVSLVYHRDYFVSGSNPLLVYAYGSYGSSMDPVFSSSRLSLLDRGFVFALAHIRGGGELGQQWYEDGKLLNKLNTFSDFTDVTKALVNEGYGDAQRVFAMGGSAGGLLMGVIVNQAPELYKAVVAQVPFVDVVTTMLDESIPLTTGEYDEWGNPNDKVYYDYIKQYSPYDQVKAQDYPHMLVTTGLHDSQVQYWEPAKWVAKLREMKTDDHQLLLYTDMDSGHGGKSGRFKAYEDIALEYAFILSLI</t>
  </si>
  <si>
    <t>MAQRFITLILLLCSVLLAPHSAQSSLFGENASFGTKNSQSRFIPVDQAFAFDFHQQGDQLNLSWQIHPGYYLYRQQIKIVPQQAALGAFTLPEGITHHDEFYGEVEIFKQQLTLKIPITQAAEQASVSVTYQGCAEAGFCYPPETRVIPLDVVVAASTASGTAAVNSSATVNPPATTQPEGDATPVPSTLPFSPLWALLIGIGIAFTPCVLPMYPLISAVILGREKPHSQRRILILAVVYVQGMALTYTLLGLVVAAAGLQFQAALQHPYVLIGLSVLFVLLALSMFGLYSLQLPSSLQTRLTQWSNSQRGGSLAGVFAMGALAGLICSPCTTAPLSAILLYIAQSGNMLAGGGTLYLYALGMGIPLVVVTLFGNKLIPRSGPWMQYVKEAFGFVILALPVFLLERVLGDVWGLRLWSLLAVAFFGWAFVLSLKAHAGWVRVCQLLLLAALLIVARPLQDWAFNGNTQQNAVKHINFQPVANLPQLQAVLAQAQGKPVMLDLYADWCVACKEFEKYTFSDDKVQRQLANTLLLQADVTANNAEHATLLKKFNVLGLPTILFFDSQGNEITAARVTGFMDAAQFLQHLQNTPAVTK</t>
  </si>
  <si>
    <t>MQKEKLSALMDGETLDSELLGILSKDKALQQSWQSYHLIRDTLRGDVGNVLHLDIASRVAEALKNEPARLIPIAIPESQPQPHLWQKMPFWQKVRPWASQITQVGMAACVSLAVIVGVQQYNQPAQNYLQPESPAFNTLPMMGKASPVSFGVPADGSFGTNQQNQVQEQRRRVNMMTQLQDFELQRRLPQTDVLQQPSDSTQAAIQVPGTQSLGMQQQ</t>
  </si>
  <si>
    <t>MARKPIKGRKGGGSNATTPVESPDSIQSTARAKILIALGEGEFAGGLDGTNIYLDGTPIKNSDGTSNFTGVTWEYRPGTQAQDYIQGMPNVENEITVNTELKSDTPWVRSITNTQLSATRVRLGWPSLQRQADNGDVGGYRIEYAVDVATDGGAYQTLLDTAIDGKTTTLYERSHRINLPKATAGWQVRTRRKTANANSGRIADKMNVEAISEVIDAKLRYPNTALLYIEFDATQFQNIPIISCEPKGRIIRVPTTYDPVTRTYSGVWDGSFKWAHTNNPAWVFYNIVLADRFGLGHRIEVSQVDKWELYRIGQYCDQLIPDGRGGSGTEPRFTCDVYIQSQAEAFTVLRDLAAIFRGMTYWGNNQLCTLADMPRDVDYIFTRASVIDGRFTYGGGSEKKRYTTAMVSWSDPANNCQDAIEAVSDNDLVRRYGVNQLDMTAIGCIRQTEANRRGRWALLTNSKDRTVNFNVGLDGAIPLPGHIIGVADDMLSGRKMGGRISSVSGRNITLDRVADVKAGDRLLVNLPNGVAQGRTVQVVNGKVITVTTAYSEVPAAESGWSVDADDLAIQQYRVTGISDNDDNTYSISSVQHDPDKYERIDTGARIDERPISVIPPGVQPPPTNVVIDSFSALSQGLAITTLRVTWEPAASAIAYEAEWRRDNGNWISAPRTSAQGFQVEGIYAGQYQARVRAINPSEISSIWANAQETTLNGKEGNPPMPVGFTATGILFGITLNWGYPEGAEDALKTEIEYSLSADGTDAMLLSDVPHPQRNYTMQGLRAGQVFWFRARIVDKSGNQSPWIDWVRGMSSTDTSAILEAIGDDFINNTVAGQQLINDDFMNAEGILETAKANNASIWQQWAQHGENKAGVIHLTTTVADAERAFAEFETLVTATFEDQTAAIDQKMTAVVDANGASATYSLRAGLNYNGQFVSAGMVIGAEFINGVAKSSIGFTADQFILLSGPTGNLFSPFAVVNGQVFMNDAFIAKASIGRGKITDTLDSDNYVQGISGLKLDFKNGNAEFNNVNLRGNITMDNTINGIRTIVDYRGQRTYHANGQPAIICGYF</t>
  </si>
  <si>
    <t>MRNVGLHALKTLSCFSAVTFYSASKTCTEQCFLSGEVMGVLYFLSIIATPLFFMIIGYIDSNDKIDQKDIFRKLKSIITIIIFWNVLFYFINEDGFKRGYFLQSWLLFSIAIIYLINPIISKILKSNRTAIITLSCLVIFSVTIDLISAFSERPYLIDFPQYFRLWTWIFYYMTGRFLCSRICQKMTKLPKVRLAAKLLLLPTSISMYYYESFMSIYVYKTVNASYFLDNFHVLVLSLCLFVIFDNFDTQYEWIKKTLAYISPSMIGVYILHDGIFYFIASAYNLSDVTLRFTLLLSVFAASVLLSRALLLNKYTSRFISF</t>
  </si>
  <si>
    <t>MSTPLIFTEQRLLPRWIDIIITALAWFGFVFLLVRGFLEMISRAPHMGPIPLRIYILSGLTTIALYLAIAAFNAVVLIIWAKYNQVRFQVERRGHRPDLDDDELASSMALSPELIAQLKSGSCLTLYNDEHGHLLDVKEGLQLPEVAPVIHLRQG</t>
  </si>
  <si>
    <t>MLKKILPVLITLAIVHNTPTAWAAEAPKTDSFYLPKSLDLSPLRLHNIESNPYGKDFNYAQQFKTLDLEAVKKDIKTVLTTSQDWWPADYGNYGPFFIRMAWHGAGTYRIYDGRGGADGGQQRFEPLNSWPDNANLDKARRLLWPIKKKYGAKISWGDLMVLTGNVALESMGFKTLGFAGGREDDWQSDLVYWGAGNKMLSDNRDKNGKLPKPLAATQMGLIYVNPEGPNGKPDPVAAAKDIREAFARMAMNDEETVALIAGGHTFGKAHGAASPEKCLGAAPGEAGLEQQGLGWANKCGSGNGKDTITSGLEGAWTTDPTHFTMQYLSNLYKHEWVLTKSPAGAWQWKPKNAANVVPDATDPTKFHPLMMFTTDIALKVDPEYKKITTRFLENPEEFKMAFARAWFKLTHRDMGPAARYLGDEVPKETFIWQDPLPAANYKMIDSADISELKDKILKTGLSDTKLIKTAWASASTFRGTDFRGGDNGARIRLAPQKDWPVNDPAELHSVLAALMEVQNNFNKDRSDGKKVSLSDLIVLGGNAAIEDAAKKAGYSISIPFTPGRTDASQEETDVSSFAVLEPTADGFRNYYDAKRNTLSPIASLIDRANKLELTVPEMTVLIGGLRVLDVNSGGSKAGVLTNTPGQLNNNFFVNLLDMSTKWTKSPKAEGYFDGYDRKTGKLKWTASSVDLVFGSNPELRAVAEVYASDDAKEKFVHDFTKVWEKVMNLDRFDIKNN</t>
  </si>
  <si>
    <t>MAKGKQIPLTYHTYQDASTGAQVTRLTPPDVTCHRNYFYQKCFTRDGSKLLFGGAFDGPWNYYLLDLNSRVATQLTEGRGDNTFGGFLSPEDDALFYVKDGRNLMRVDLATLEENVVYQVPEEWVGYGTWVANSDCTKLVGIEIKREDWQPLTDWKKFHEFYFTKPCCRLMRVDLKTGESAVILQENQWLGHPIYRPYDDSTVAFCHEGPHDLVDARMWLINEDGSNMRKVKTHAEGESCTHEVWVPDGSALVYVSYLKGSSDRFIYSADPVTLKNRQLTSMPACSHLMSNYDGTLMVGDGSDAPVDVQDNSGYKIENDPFLYVFNIKNGTQHRIARHDTSWQVFEGDRQVTHPHPSFTPDDKQVLFTSDVHGKPALYMVTLPESVWQ</t>
  </si>
  <si>
    <t>MKMTRLYPLALGGLLLPAIANAQTSQQDESTLVVTASKQSSRSASANNVSSTVVSAPELSDAGVTASDKLPRVLPGLNIENSGNMLFSTISLRGVSSAQDFYNPAVTLYVDGVPQLSTNTIQALTDVQSVELLRGPQGTLYGKSAQGGIINIVTQQPDSTPRGYIEGGVSSRDSYRSKFNLSGPIQDGLLYGSVTLLRQVDDGDMINPATGSDDLGGTRASIGNVKLRLAPDDQPWEMGFAASRECTRATQDAYVGWNDIKGRKLSISDGSPDPYMRRCTDSQTLSGKYTTDDWVFNLISAWQQQHYSRTFPSGSLIVNMPQRWNQDVQELRAATLGDARTVDMVFGLYRQNTREKLNSAYDMPTMPYLSSTGYTTAETLAAYSDLTWHLTDRFDIGGGVRFSHDKSSTQYHGSMLGNPFGDQGKSNDDQVLGQLSAGYMLTDDWRVYTRVAQGYKPSGYNIVPTAGLDAKPFVAEKSINYELGTRYETADVTLQAATFYTHTKDMQLYSGPVRMQTLSNAGKADATGVELEAKWRFAPGWSWDINGNVIRSEFTNDSELYHGNRVPFVPRYGAGSSVNGVIDTRYGALMPRLAVNLVGPHYFDGDNQLRQGTYATLDSSLGWQATERMNISVYVDNLFDRRYRTYGYMNGSSAVAQVNMGRTVGINTRIDFF</t>
  </si>
  <si>
    <t>MAGQSIIVMGVSGSGKTTVGEAVARQIHAKFIDGDDLHPRANIQKMGSGQPLNDADRMPWLERLSDAAYSLSHKNETGIIVCSALKRCYRDRLREGNQGMVFLYLKGNFDVIMARLQARSGHFMPSDLLRSQFDALEEPGPDEPDVICVDIDTDIDEVVRRCVGALA</t>
  </si>
  <si>
    <t>MSFNLPGMYLYYLSRDNLAPEEYERIISPHAAWARICREYEFDDSHNTRRYLINMREREQRSSPDQPRPGGIREKEKLEKLVFSGDVVMLSDLYGPARLFYINGEGQLMSADPHAFRFEGAAKIIKAFDDSVKCRNYQRTGGKPRPTKSPMKVRPSVSELPVPKAFGTINSKAAGRLLAAGGVYNQNPEMFADTAKKLGGDAAEGFDQVLNEQSAGSLVALSSMVMLGRASVAGRPSVASLGELKNYLGKTKGEQKLLNNIDVIKMDYIRRDRAELITMRGQFRGMRSKFLKSISDNPEVKKRFDSATLADLANGKAPKGWDVHHKLPLDDSGTNDVGNLVLIKRDFEHNLFTNTQSNITRQIGTNGAKEILWPVPKGVIYP</t>
  </si>
  <si>
    <t>MTNPGDISMSAEHVLTMLNEHEVKFVDLRFTDTKGKEQHITIPAHQVNADFFEEGKMFDGSSIGGWKGINESDMVLMPDASTAVMDPFFADSTLIIRCDILEPGTMQGYDRDPRSISKRAEDFLKSSGIADTVLFGPEPEFFLFDDIRFGSSINGSHVSIDDVEGAWNSSTKYEGGNKGHRPAVKGGYFPVPPVDSAQDLRSAMCLTMEEMGLVVEAHHHEVATAGQNEVATRFNTMTKKADEIQIYKYVVHNVAHAFGKTATFMPKPMFGDNGSGMHCHMSLSKNGNNLFAGDKYGGLSEIALFYIGGIIKHAKAINALANPTTNSYKRLVPGYEAPVMLAYSARNRSASIRIPVVASPKARRIEARFPDPAANPYLCFAALLMAGLDGIINKIHPGDAMDKNLYDLPPEEEAEIPKVAGSLDEAMAALNEDREFLTRGGVFTDDAIDAYIELRREEMDRVRMTPHPVEFELYYSV</t>
  </si>
  <si>
    <t>MNINVANLLNGNYILLLFVVLALGLCLGKLRLGSIQLGNAIGVLVVSLLLGQQHFAINTEALNLGFMLFIFCVGVEAGPNFFSIFFRDGKNYLMLALVMVGSAMILALGLGKLFGWDIGLTAGMLAGSMTSTPVLVGAGDTLRHTMANGSSLQQAQDNLSLGYALTYLIGLVSLILGARYLPKLQHQDLPTSAQQIARERGLDTDSQRKVYLPVIRAYRVGPELVAWADGKNLRELGIYRQTGCYIERIRRNGILANPDGDAVLQVGDEISLVGYPDAHSRLDPSFRNGKEVFDRDLLDMRIVTEEIVVKNSNAVGKRLSHLKLTDHGCFLNRVIRSQIEMPIDDNVVLNKGDVLQVSGDARRVKSVAEKIGFISIHSQVTDLLAFCSFFILGLMIGLITFQFSNFSFGIGNAAGLLLAGIMLGFLRANHPTFGYIPQGALNMVKEFGLMVFMAGVGLSAGGGINSSLGAVGGQMLISGLIVSLVPVVICFVFGAYVLRMNRALLFGAIMGARTCAPAMDIISDTARSNIPALGYAGTYAIANVLLTLAGSLIVILWPGILG</t>
  </si>
  <si>
    <t>MKSWKTSAEQIMTAGPVVPVIVINKLEQAVPLAKALVAGGVRVLEVTLRTPCAVEAIRAIAKEVPEAIIGAGTVLNPQQLAEVVEAGAQFAISPGLTDELLKAACEGSIPLIPGISTVSELMLGMSYGLREFKFFPAEANGGVKALQAIGGPFSQVRFCPTGGITPNNYRDYLALKSVLCIGGSWLVPADALESGDYARITELAKQAVEGAAA</t>
  </si>
  <si>
    <t>MQEQYRPEDIETQVQLHWQEKQTFKVTEDASKEKYYCLSMLPYPSGRLHMGHVRNYTIGDVISRYQRMLGKNVLQPIGWDAFGLPAEGAAVKNNTAPAPWTYDNIEYMKNQLKLLGFGYDWDREIATCKPDYYRWEQWFFTKLYEKGMVYKKTSAVNWCPHDLTVLANEQVIDGCCWRCDTKVERKEIPQWFIKITDYAEQLLNDLDTLESWPEQVKTMQRNWIGRSEGVDIVFDVVDSEEKLSVYTTRPDTFMGVTYVAVAAGHPLSLQAAATNPALADFVAECRNTKVAEAEMATMEKKGMATGLYAIHPLTGEKLPIWAANFVLMDYGTGAVMAVPGHDARDWEFATKYNLPIKPVILAADGSEPDLSQEAMTEKGTLFNSGEFDGLNHEDGFNAIADKLVALGVGQRKVNYRLRDWGVSRQRYWGAPIPMVTLEDGTVVPTPEDQLPVILPEDVVMDGISSPIKADPEWAKTTVNGIPGLRETDTFDTFMESSWYYARYTCPQYDDGMLDPAAANYWLPVDQYVGGIEHAIMHLMYFRFFHKLLRDAGLVDSDEPAKRLLCQGMVLADAFYYTGNNGERIWVSPVDAIVERDDKGRIVKAVDAEGHELVYAGMSKMSKSKNNGIDPQVMVEKYGADTVRLFMMFASPAEMTLEWQESGVEGANRFLKRVWRLAFDHTAKGAVKPLDIASLTEEQKSLRRDLHKTIAKVTDDVGRRQTFNTAIAAVMELMNKLGRAPQETEQDRALMQEALLAVVRMLYPFTPHVCFSLWQALGGEGDIDTAPWPIADEQAMVEDSKLVVVQVNGKVRGRITVPADATEQQVRERAGQEHLVAKYLDGVTVRKVIYVPGKLLNLVVG</t>
  </si>
  <si>
    <t>MSENGNKNIAIVEAFSETDKKTGEVVTLVPNTNNTVQPVALMRLGLFVPTLKSTSRGRKGQMVSMDASAELKQLSLAKAEGYEDIRISGVRLDMDNDFKTWVGIIHAFAKHKVVGDTVTLPFVEFVRLCGIPTARSSAKLRKRLDSSLTRIATNTISFRSKGSDEYYVTHLVQTAKYSTKNDTVSLQADPKIFELYQFDKKVLLQLRAINELSRKESAQALYTFIESLPPDPAPISLARLRARLNLTSRTITQNATVRKAMEQLREIGYLDYTEVKRGSSVYFIIHYRRPKLRPALPPTKAAPEEPEEQEDNLPGDGQEDIIDVVPEEKDGEMVMLSKEELAILEELRKAKARK</t>
  </si>
  <si>
    <t>MSLKQHTQTIFRQQFDRESDITIKAPGRVNLIGEHTDYNDGFVLPCAINYETVISCGKRDDRQIRVIAADYENQQDIFSLDAPIVPHPEYRWADYVRGVVKHLQMRNADFGGADLVICGNVPQGAGLSSSASLEVAVGQALQSLYQLPLSGVELALNGQEAENQFVGCNCGIMDQLISALGKKDHALLIDCRTLETRAVPMPENMAVVIINSNIQRGLVDSEYNTRRQQCEAAARFFGVKALRDVEPSLFFSIQDELDPVVAKRARHVISENARTLAAADALAAGNLKLMGQLMQESHISMRDDFEITVPPIDRLVEIVKSVIGDQGGVRMTGGGFGGCIIALMPLELVEQVRTTVAQEYPAHSGGKKETFYVCQASQGAGLC</t>
  </si>
  <si>
    <t>MRSIGWRFFTLGWLILLAGCATDVSLSGKNKSTEANRIQFQRMGSAPESGAADVTSLDLQPGDILLSSSTGINSLGIRIFSLAPVSHAAIYLGEEQVAEATSTGVNIVSLNEAIDHNTAVIAFRYPGLTPEHAAKLREFALDKEGSDYNFGGIVLIAPYMITKRICELPLFNATVRNHCLSLLATVQLGDGGSLTEDQRFFCSQFVLEAYNYAGHPISDSNPVWITPADLLHMREGDSSSFRSNQPLSYIGHLKQRSSLFTGNKGLAMNNADTLLEDKSPRMLSQ</t>
  </si>
  <si>
    <t>MQHNKISYLATVPLPERKQEGIAMKFNLALLNVCIVSACMLFTTQTLAAEKKHEIAVVAKVTGIPWFTRMEVGVNEAAKKLNVNAYQVGPATPDPAQQVKVIEDLIAKNVDAIIVVPNDAKVLEPVLKKAQEKGIVVLTHESPDQRIGQWDVETIDSEKYAQANMDELAKAMGNKGGYAIYVGSLTVPLHNAWADYAIKYQKEKYPEMFEVTPRLPVAENIDKSYSTTLDLMKTYPQMKGIIGFGSLGPIGAGQAVAKKRAKDQIAVVGIAMPAQAAPYLMRGDIKKALLWDPKDAGFAVVEIANQLLNGQKVTEDLTIDGLGKADVDSKNGVIRFNKILEVTKDNAKTLGF</t>
  </si>
  <si>
    <t>MKLTYIKTKQGLSILPLSIILSLYGSSVAYADNIIPDIQAPAGQQAEVSIIETPPSTCRALTSYCIGMTETVVNIQAPDENGLSHNKYSKFDVVANGLFDVTTLNNRLAQEVNGNSFLQDKSATIILNEVNSSHASLLDGNLRVDGGNAHIIIANPAGINCRGCSFTNASHVTLTTGTPSFSDNKLNSFIVEQGNINIEKNPSYYMRTGLRYKGADKTYLDLFADTITVSGEINADDGYIVTGKNKVGFSLPGQPLQVSRLGNENTPVPGTVSLDVSEIGGMYTNKIRIHATDGTIKNKGAIRANDTLSLSSAANIDNSNGNISGKMVLLSSEGVINNSGGTILNNGEYDLLPSQGIKITSRGLNNEGGKIEYKNGSVEIATVNTIKNGKGTIKATSTQGRVRIKLHSNNLNNTGGSIISSGKIEGKVNNIRNNGGAIIGLGGVDLNETVLINDTGKIISDFN</t>
  </si>
  <si>
    <t>MFSRILILSLPALLAGCISLDPDYQRPVAPVPATLPYSTASSSKAADIPWQETIIDPKLRQVIALALESNRDLRQAIADIEAARAQYGVQRAAQIPTVNAGVNGSRGRGLSDTSDGNNNTAISQSYGAQASVSAFELDLFGKKSSLSHAEFETYLATEEAAKTTRITLIADTATAWVTLAADQNQLLLAEETLKSAEQSLKLAQLRQKNGIASRIDVAAMETLYQSARADVAQYKTTVAQDKNALDLLVGQPVAAHLLPVTASTLPEVIKAVPVGLSSDVLLNRPDVLEAEHKLKSANANIGAARAAFFPSVTLTASGGVSSSALSTLLSEGAGIWSLAPAITLPIFDGGANRAALEYSQAQKTGYIAAYEKAIQTAFKEVADALARKATIQEQRAAQQAYVAAAQESVELAQKRYKQGIDTYLNMLDAQRTLYAAQTRLIAVQQIQTNNLITLYKVLGGGVSDVAKE</t>
  </si>
  <si>
    <t>MALRLVTGVILQTGVFLMSKQQIGVVGMAVMGRNLALNIESRGYSVSIFNRSSDKTDEVVAENPGKNLVPSYTVEEFVDSLEKPRRILLMVKAGEATDKTIASLTPHLDKGDILIDGGNTYYKDTIRRNRELSAQGFNFIGTGVSGGEEGALKGPSIMPGGQKEAYELVAPILEKIAARADDGDACVAYIGADGAGHYVKMVHNGIEYGDMQLIAEAYSLLKQSLGLSNEELASTFAEWNKGELNSYLIDITKDIFTKKDEDGNYLVDVILDEAANKGTGKWTSQSSLDLGEPLTLITESVFARYLSSLKDQRVAASKVLTGPKVQPFTGDKAEFIEKIRRALYLGKIVSYAQGFSQLKAASNENNWDLNYGEIAKIFRAGCIIRAQFLQKITDAYAENADIANLLLAPYFKQIADEYQQALRDVVSYAVQNGIPTPTFSAAINYYDSYRSAVLPANLIQAQRDYFGAHTYKRTDKEGVFHTEWMA</t>
  </si>
  <si>
    <t>MMKELINILKNTRQHLMTGVSYMIPFVVAGGILLALSVMLYGKGAVPEVASDPNLKKLFDIGVVGLTLMVPFLAAYIGYAIADRAALAPAAIGAWVGASFGAGFFGAIIAGLLGGIIVFYLKKISVPKTLRSVMPIFVIPIVGTLLTAGIMMWGLGEPIGILTANLTQWLQGMQQGSVILLAIIMGLMLAFDMGGPVNKVAYAFMLICVAQGVYTLVAVAAVAIATPPLGMGLATLIGRKYYSVEEREAGKAAMLMGCVGITEGAIPFAAADPLRVIPANMIGSACAAVTAVLFGVQCYAAWGGLIVLPVVDGKLGFVVALLVGMVVTALIANLLKRFTAQKQPGRSSAEGDVNMDFDIKN</t>
  </si>
  <si>
    <t>MMKPLIWLVEDEPSIADTLIYTLESEGFTLRWFDRGEPALAALSSGSPALAIVDVGLPDINGFDLCRRMLAAAPDLPVIFLTARSEELDRIVGLEIGADDYIAKPFSPREVSARVRTILRRLQKSHLLAVTSTSYQFGHFSLDEAGARVTYHQQILGLTRYEYLLLKTLLLAPERIFSRQQLMDIVWAQAEESQDRTVDTHIKTLRSKLRTVYAEDSPIRTHRGLGYSLGYQP</t>
  </si>
  <si>
    <t>MSAPLYKQELLMLNNPRKDIPLIVTSLLCIILIALAFSLFPQQSSQMAETIFSGVTRLLGSTIQILVLLGLILVLYIAVSKYGNIRLGEGKPEYRTIPWLFMFICAGLGSSTLYWGVMEWAYYYQTPGLNIAPKTPKALEYSVSYSFFHWGISAWATYALASLIMAYHFHVRKNKGLSLSGIISAITGVNPQGFWGRLVDLIFLIATIGALTISLVITAATFTRGLTALIGVPNNFAVQAGVMLVAAVIFSFSSYIGIDHGMQRLSKMVGWGAFGFAVLVLLVGPTEFIINNTINSIGLTTQNFLQMSLFTDPMGDGRFTRSWTVFYWLWWISYTPGVAMFVTRVSRGRKLKEVIWALLLGSSLGCWFFFGVLESYAIQQFISGALDVPLILNTQGGETAVQMLLSALPMGKLFLAAYLFIMIIFLASHMDAVAYCMAATSTRNLREGEDPNRMLRLFWCVVITLIPLSILFAGASLDTMKTTVVLTALPFLLILLIEVYGFVRWIKQDYAHVPAHLIEQSTPQVMLPAESLPPATASMLVVETLVVETAAPPASKHNQ</t>
  </si>
  <si>
    <t>MDNIEVRGARTHNLKNINLIIPRDKLIVVTGLSGSGKSSLAFDTLYAEGQRRYVESLSAYARQFLSLMEKPDVDHIEGLSPAISIEQKSTSHNPRSTVGTITEIHDYLRLLFARVGEPRCPDHDVPLAAQTVSQMVDNVISQPEGRRLMLLAPVVKDRKGEHTKILENLAAQGYIRARIDGEVCDLSDPPKLELQKKHTIEVVVDRFKVREDLAQRLAESFETALALSGGTAVVADMDDPHVEELLFSANFACPICGYSMRELEPRLFSFNNPAGACPTCDGLGVQQFFDPDRVLQNPELSLAGGAIRGWDRRNFYYFQMLRSLAEHYKFDIEAPFNSLDSAVQQAVLYGSGKDTIEFKYINDRGDTTVRRHPFEGVLHNMERRYKETESSAVREELAKFISNRSCASCSGTRLRREARYVFVENTTLPEISELSIGHALSFFQNMKLSGQRAQIAEKILKEIGDRLKFLVNVGLNYLSLSRSAETLSGGEAQRIRLASQIGAGLVGVMYVLDEPSIGLHQRDNERLLETLIHLRNLGNTVIVVEHDEDAIRAADHVIDIGPGAGVHGGEVVAEGTVDDIMAAPASLTGQFLSGKRSIAIPEKRVSADPSKVLKLIGATGNNLKDVTLTLPVGLFSCITGVSGSGKSTLINDTLYSIAQRQLNGATITEPAPYREIQGLEHFDKVIDIDQSPIGRTPRSNPATYTGIFTPIRELFAGVPESRTRGYTPGRFSFNVKGGRCEACQGDGVIKVEMHFLPDIYVPCDHCKGKRYNRETLEVKYKGKSIHEVLAMTIEEAREFFDAVPALARKLQTLIDVGLSYICLGQSATTLSGGEAQRVKLSRELSKRGTGQTLYILDEPTTGLHFADIQQLLAVLHQLRDQGNTIVVIEHNLDVIKTADWIVDLGPEGGSGGGEILVSGTPETVAECAASHTARFLKPMLQRKPQTV</t>
  </si>
  <si>
    <t>MAAWLSIKSGEVYRGNVLLSQGQANWTVGSNSHQLSVDNFVLEGRRQGNGWQIDAPVLNLKTDGQAWPKGRLSALWLPENTQFIGPEQRQELRIRASNLQLERIGPLLPTLSPFTPELLARWADLQPQGYVDALALDIPISQPETTRFQAKWHDVSWQYWGQLPGVNHFDGELSGSARLGRLNINLKNSLLPYGDLFRAPLEVSQASGALNWRIDDKGWALWSDQLDVQAKSLWGNGSFYYMQPNQKPSQLNQAQPWLKILAGIRLYDATDAWRYFPVSLMGEKLADYLTEALQGGQVDNATLVYNGNPHDFPYKNKEGQFQVYVPLRNAVFQFQPDWPALDNLAIDLNFLNEGLWMNAPHTLLGKVIGSNISAIIPDYLKEKLYVDADVLGEGRDVHDYFTATPLKDSVAETLDELQVGGKISGRLHLDIPLEEESITHASGEVTLNNNSLLVKPLQSQLENINGKFRFYDGNLESETLSANWYGQPLTVNFTTKEQPKDFLVNVGLQGDWLPAKLPGVPDSLAKMLSGSANWQGKVAVKLPQHGKPDYQVDVSADLKKVSSHLPSPLDKNSGQALPLHVQVNGGLEAFTLSGSAGNNNAFNSQWLLQGEKVELARAIWQTDSKKIPSLPDDKALVFKLPAIDGERWLALLAPELATAASPFAASFSSPSATSSTQPKIKGSKTNVILPKRLTLQTPELLVGGQAWHQLTLQADPLPSGMKITAKGQEVDGSLLMADYGPWHADLNYLYYNPQWGSREANNPLAQAVSQEPTVLQKPQPPSGISFSDWPALQLRCKACWILGQNIGRVNADLTPKGSALILTNGLIEAGNGRANITGQWQQDRAGDKTTLNIGLNGPRIDETLSFFGLTTLIKNASFAINADLNWRGVPWEPQINTLSGTLKGRLGKGQLTDLGGGRAGQLLRLVSFDALLRKLQLDFSDTFSRDFAFDSIRSTATLKNGVMSTNDLVIDGLAADIAMNGKVDLVKRQIAMEAVITPELSATVGVATAFAINPIVGAAVFAASKILGPLWSKVSLIRYQITGSLDQPTIHEVLRQLKENEAP</t>
  </si>
  <si>
    <t>MEKLLIVNADDFGLCKGQNYGIIDAFRNGVVSSTTAMMNSVDINHAAELSAQYPALPVGMHFVLTFGRPLTAMPSLTDANGELGKWLWQRAGAGTLDLNEIAQELECQFERFSAVFGRPPTHIDSHHHVHMLPQIYPLVAAFAREKSLPLRIDRHEVQQHGLTLDNPRSSEWFNAGFYGENLSEPSFLQLLEHADQQGVNSLEIMCHPAFIDQTLMTSGYCYPRLTELAILTSPTLKPAIAQRGYRLGSFLDC</t>
  </si>
  <si>
    <t>MLTIGTALRPGATRVMLLGAGELGKEVAIECQRLGLEVIAVDRYADAPAMHVAHRSHVINMLDGAALKQLVAQEKPHYIVPEIEAIATDMLVELEKMGQHVVPCAEATRLTMNREGIRRLAAETLQLPTSSYRFADTDSAFFQAVRDIGYPCIVKPVMSSSGKGQSLIRSEEHLQAAWEYAQQGGRAGSGRVIIEGLVHFDFEITLLTIRAVDGIHFCAPIGHRQEDGDYRESWQPQAMSDIALQRAKEISAQVVTALGGFGLFGVELFVCGDDVIFSEVSPRPHDTGMVTLISQNMSEFALHVRAFLGLPIGTIRQYGAAASAVILPELTSQNITYRGLETALIGDTQIRLFGKPEIAGKRRLGVALAVADNIETAIEVAKKAAGNIEVSGE</t>
  </si>
  <si>
    <t>MKKLIKRLEIIKSGIELEDDDIIRHQLPYLKSETQDPVLVFIVMAIEQGKFTQALDAIATWLGSKQGVIQWQDIELAACKLELKALEEQLSELIDKRNERIQLLDDFNDLYLVRLGPLMKQILNLRRQLAESTLRKAEAEARRRERDYRNCQQYISQAIDELISLKQRWLALPSISNDTIEIRNRIQQQTELITALLAEIKELENSFCTRNTESTRKAREEAKEKYERYQEQQTDAEQRLDNDRKLSSEQRQDLKRLWRQASRLCHPDLVADAFKEKAHQLMVQLNQARQRGDFPAIHALLESLKQGLEPLMASDLIDDLERLRRKISDVRTQIDAILHEIDALKGEESWRLATSLPDKDKWFKEQENVLSKTLNILERQVEEASRVLYEA</t>
  </si>
  <si>
    <t>MSEQKPQVAEQAQELNSELQARREKLAVLRGKGIAFPNDFRRENLSDQLHAEFDSKENEELEALNIDVTVAGRMMTRRIMGKASFVTLQDVGGRIQLYVSRDDLPEGVYNEEFKKWDLGDILGARGKLFKTKTGELSIHCSELRLLTKALRPLPDKFHGLADQETRYRQRYLDLIANDESRHTFKVRSQVMSGIRSFMVEKGFMEVETPMMQVIPGGASARPFVTHHNALDIDMYLRIAPELYLKRLVVGGFERVFEINRNFRNEGVSPRHNPEFTMMELYMAYADYKDLIVLTEELFRTLTETILGSSVVQYGEQTFDFGKPFAKLTMKEAICKYRPETNVADLDDMDKAVAIAESLGIKVEKSWGLGRIQCEIFEETAESHLIQPTFITEYPAEVSPLARRNDDNPFITDRFEFFIGGREIGNGFSELNDAEDQAQRFADQVSAKEAGDDEAMFYDEDYITALEHGLPPTAGLGIGIDRMVMLFTNSHTIRDVILFPAMRPVK</t>
  </si>
  <si>
    <t>MQQHFHFDAIVIGSGPGGEGAAMGLVKQGARVAVIERYNNVGGGCTHWGTIPSKALRHAVSRIIEFNQNPLYSDNARTIKSSFADILNHADRVINQQTRMRQGFYDRNHCHMFSGDASFIDANTVNVRYADGTSDTLQADNIVIATGSRPYRPVNVDFNHERIYDSDTILQLSHEPQHVIIYGAGVIGCEYASIFRGLSVKVDLINTRDRLLAFLDQEMSDALSYHFWNNGVVIRHNEEFEQIEGTTDGVIVHLKSGKKVKADCLLYANGRTGNTSGLGLENIGLEADSRGLLKVNSMYQTALSHVYAVGDVIGYPSLASAAYDQGRIAAQAMIKGEANVHLIEDIPTGIYTIPEISSVGKTEQELTAMKVPYEVGRAQFKHLARAQIVGMDTGSLKILFHRETKQILGIHCFGERAAEIIHIGQAIMEQKGEGNTLEYFVNTTFNYPTMAEAYRVAALNGLNRLF</t>
  </si>
  <si>
    <t>MIIDIICFYIYAYIITIALRYKKTNINLLEAYKMSNKTIAFALVVASSAPVIAADNDNIMVVTASGYEQKIREAAASISVISQNELRQRNYNDLAQALSDVEGVDVNSSTGKTGGLDISIRGMPSAYTLILVDGIRQNGTSDVTPNGFGAMNTSFMPPLSAIERIEVIRGPMSTLYGSDAIGGVVNIITKKITKAWASSATLEHTFQENTAFGDSSKFSFYSSGPAVEDQLGLSLRGTIFRRDASRVESSNTGVELSRRGPNPVKADNYNLGGKLFWQLNTQSTLWLDGDIANQKYDNSANQLGTIGARGGYEDTLRYQRRKITLGNDNRLDFGTWNSSLSYNQTENIGRLITNASVPQGSGLAGEKRLLKNTNIILDSKLVAPLGDNHMVTLGGQYWNAIMKDGIVLANNGDEFAQDAWSLFSEDEWRLLDSLALTYGARYEYQTTFGGHISPRAYLVWDAQDNWTVKGGVSTGYKTPTLAQLHNGISGVTGQGTITTIGNPKLEPESSVNTEVGVYYENETGFGANVTLFHNRFRNKINSVSIDNTTSTYTNVGKAITQGIEVASTIPLWSDDWMLGINYTFTDSEQKDGNNKGARLTNTPKNMVNARLNWNINEQLSTWLKAEYRSKTARFTQNYANLSAANKVVYNNLGSEFKPFSVLNLGVAYKVTKDVTLNGAVNNLLDKDFTRTHIFAVGNGTTTAGDYFTSSQSTAGYVVPGRNYWVSVNVNF</t>
  </si>
  <si>
    <t>MQQRRPIRRALLSVSDKAGIIEFAQALSQRGIELLSTGGTARLLADAGLPVTEVSDYTGFPEMMDGRVKTLHPKVHGGILGRRGQDDGIMAQHGIQPIDIVVVNLYPFAQTVARPDCSLEDAVENIDIGGPTMVRSAAKNHKDVAIVVKSSDYPAIITELDNNDGSLTYPTRFNLAIKAFEHTAAYDSMIANYFGTLVPPYHGDTEQPSGHFPRTLNLNYIKKQDMRYGENSHQQAAFYIEEDVKEASVATAQQLQGKALSYNNIADTDAALECVKEFSEPACVIVKHANPCGVAIGDSILAAYERAYQTDPTSAFGGIIAFNRELDAATASAIISRQFVEVIIAPTVSSDALALLAAKQNVRVLTCGQWQARSAGLDFKRVNGGLLVQERDLGMVTAADLRVVSKRQPTEQELRDALFCWKVAKFVKSNAIVYARDNMTIGIGAGQMSRVYSAKIAGIKAADEGLEVAGSAMASDAFFPFRDGIDAAAAVGITCVIQPGGSIRDDEVIAAADEHSIAMIFTDMRHFRH</t>
  </si>
  <si>
    <t>MFIKDTYNMRALCTALEQSAPDTIINTSKEENNSYYCATAHLLRTDVCSLVNRVGIEPLKSGSILSTLEELWQAVGIVYRLYEWQHVSDIDTNFKKLPNNSDFGLVFSVLDCDIEYVFIGKKDSEGNIEFYDPKNSLLIENDDIKKYLYDEDFHRFCIMLIISKSELEELSRESCDQECIMG</t>
  </si>
  <si>
    <t>MFRCLALTVSLAFILPGALHAADTRESSSSIRDINVITFQGGWNLPVWVAQEKGFFRKNGLNVKMDYTPNSGQLVRNLLNGKYNIAVAGIDNVIAYQEGQVKEPVVNPDMFAFYGVDNGLLSLVANPQIKNISDLKGKQVSVDALTTGYAFVIRNYLEKNGLTQNDVHYTSVGSTNDRFNALLAGKTDATLLRTPLNLQAKENGFKILASGSELGDYQGTTGITTRSWAAQNGDILVSYIRSYIDGLNWIYDPRNQKEAEEILVKKAPGMTAELAGPALQELLNNGLQRDAAINAEGVKNVLLLRSRLAKPEKNLTDTHKYYDTSYYQKAVGLNKQETGK</t>
  </si>
  <si>
    <t>MDCIRIMDVKITILQVEVANLRPNPWNTNSVGAQNFEKLKGSIEKLGFFKPILARELDGGIFEILGGEHRWRAAMEQGISTVPVISVGKINDLVAKQMSLVDNERYGEDDQVALQRLIEEIQSEIDYRLSDIAPYDDEMAATLAKASVIDLEALEALSRGDDEPIEEDKREKTERVGAEHQTMRFKVTFDASDRVADTIKTIIKEQGINTGNEMENAGEALVWLVDYYKERM</t>
  </si>
  <si>
    <t>MLTDCFISKRGQGIIIASDSAPVIYIRSILMRLEVFCEDRLGLTRELLDLLVLRSIDLRGIEIDPIGRIYLNFSSLDFSIFSALMMEIRHIDGVTDVRTVSFMPSEREHRSLRALLESMPEPVFSIDLKGNLELSNPAARALFSLSEEKIRHKTAGSLLGGYNFSRWFEGGDTAPHTERVLINNQDYLMEITPINLEDENQKKQTVGAVVMLKSTARMGQQLQTLSVNDDTEFRQIVAASTKMRQVLAQARKLAMLDAPLLLVGDTGTGKDLLARACHLRSPRGKMPFLGLNCASLPDEVVESELFGYAAGAYPNAIEGKKGFFEQANGGSVLLDEIGEMSPRMQIKLLRFLNDGTFRRVGEEHEVHVDVRVICATQKNLVELVQRGEFREDLYYRLNVLTITLPPLRERQTDIMPLTELFVARFSDEQGVPRPKLSPELASFLTHYGWPGNVRQLKNAIYRALTQLEGAELRPQDIILPEFEIEATLGDEVLDGSLDDISKRFERSVLTRLYRNYPSTRKLAKRLGVSHTAIANKLREYGLSSKRPASDENEEE</t>
  </si>
  <si>
    <t>MIATLLSSLLLTGPISAGAETQGLLPAQDLLPDIGTSAGATLSIDQEMAMGDFYVRQMRASAPLIYDPLLTQYINTLGNRLVANANSVRTPFHFYLVNNDQINAFAFFGGNVVLHSALFRYTDNESELASVLAHEISHVTQRHLARAMEEQQRLAPLTWVGVLGSILLTMASPQAGMAGLSGTLAGAQQGIISFTQGNEQEADRIGIQVLQRSGFDPQAMPNFLQKLADQSRYVSKPPEMLLTHPLPDSRLSDARNRANQMKPHPTASSQDYLFAKMRILGMYGADENSLTPELLDKLSKGTVREQLAAKYGQAVQLYQAKKYDEARNLLQPLLAQQPGNIWFLDLMTDIDLGQNKSAAAIARLQNAMVKQNDEPVLQLNLANAYVQGRQPAAAIKLLHRYTFAYPNDPNGWDLLAQATATQGLRDQELAARAESLALSGKLTQAIGLLSDASARVKLGSLEQARYDARIDQLRRLNERFRKYQKS</t>
  </si>
  <si>
    <t>MKQDLSIKKSAIALTLLAGLATLSGTAYADKLDDIKQAGVVRIAVFDSNPPFGYIDPQTKKLVGYDVDVANAIAKDLGVKVELRATNPANRIPLLASKKVDLIAANFTITDERAKEVNFSLPYFATGQKFIARKGVLKTPEDIGKLRIGADKGTVQEITLREHYPTAKVISYDDTPLAFTALRNGNVQAITQDDAKLVGLLGNIPEAQKADFEISPFSITKEYQGVGIPKGEDRLTAVVNETLIKLEKEGDAVKIYDRWFGPETNSAQPRGEFKFAPLDQQPKA</t>
  </si>
  <si>
    <t>MDNASKPTFQDVLEFVRMFRRKNKLQREIVDNEKKIRDNQKRVLLLDNLSEYIKPGMSIEEVQAIIANMRGDYEDRVDDYIIKNADLSKERRELSKKLKAMGEVK</t>
  </si>
  <si>
    <t>MASISALGTGSGLDLNTLLSQLSAAEQTRLTPLTTQQTSYKSKLTAYGVLQSALAKLETASTALKKADTLNSTAVSGSNSAFSATTDSAASAGTYSIEVTNLAKAQSLLSADVPSATDKLGSSDATRTITITQPGQKEPMKISLTSEQTSLTGIRDAINKQEGSVNASIMKADDNTYYLALTSKDTGTQSEMTISVAGDETLNNFLNYTPSSTGGSGALTQKVKAEDATLSVNGVSITRQSNTITDAPQGVTINLKAVTKEGAPEQLTIVRDNTATKAAIQSFVDAYNSLQTTFGSLTKYTVVETGQDQSTSNGALVGDGTLRSIQTQLKSQLASSQSGDLKTLASIGITQDLDGKLVINADKLNTALTDKPNSVTAFFVGDGETTGFATQTEKLLNTALDTTLGTLKTATDGINTSLKNLDKQIAATTASIETAIERYKTQFTQLDKLMTSMNSTASFLTQQFDS</t>
  </si>
  <si>
    <t>MSVIKMTDLDLAGKRVLIRADLNVPVKEGKVTSDARIRASLPTIEAALKQGAKVMVTSHLGRPTEGEYNEEFSLLPVVNYLKEKLSSPVRLAKDYLDGVEIAAGELVVLENVRFNKGEKKDDEALSKKYAALCDVYVMDAFGTAHRAQASTHGVGKFAPIACAGPLLSAELEALGKALGNPARPMVAIVGGSKVSTKLTVLGALSKIADKLIVGGGIANTFVAAQGHNVGKSLYEADLIPEAKRLLETCDIPVPTDVRVATEFSETAAATLKPANEIKDDEQILDLGDESAERLAEILKNAKTILWNGPVGVFEFPNFRKGTEIVARAIAESEAFSIAGGGDTLAAIDLFGIADQISYISTGGGAFLEFVEGKKLPAVVMLEERAKQ</t>
  </si>
  <si>
    <t>MKKTTLVLSALALSIGFAMGPVSSVVAAETAASSSQQLPSLAPMLEKVMPSVVSINVEGSAPVSSAGARGMPPQFQQFFGDNSPFCQDGSPFQGSPMCQGDLGGLGQGMPSKREFRSLGSGVIIDAGKGYVVTNNHVVDNANKISVKLSDGRSFDAKVIGKDPRTDIALLQLKDAKNLTAIKIANSDQLRVGDYTVAIGNPYGLGETVTSGIVSALGRSGLNVENYENFIQTDAAINRGNSGGALINLNGELIGINTAILAPDGGNIGIGFAIPSNMVKNLTSQMVEFGQVKRGELGIMGTELNSELAKAMKVDAQKGAFISQVVPKSAAAKAGIKAGDIIVSMNGKAINSFAGFRAEIGTLPVGSKMTLGLLRDGKPINVDVVLEQSSHSQVESGNLYTGIEGAELSNSDVSGKKGVKVDSVKPGTAAARIGLKKGDIIMGINQQPVQNLGELRKILDAKPPVLALNIQRGDTSLYLLMQ</t>
  </si>
  <si>
    <t>MPAQNPLQHQRQHDGIYHIGYFVGGKWSQAQEQFDVYNPATGELVARVAKSGKQETEAAIKAASEAFPAWRKTPAKQRAEILQRWYLLIMEHQQSLAELMVSEQGKPLKEALVEVAYAASFIQWFSEQAKRANGEIIPSAKEGARILATREPIGVVAAITPWNFPLAMLTRKLGPALAAGCTGLIKPANNTPLSAFALLALAEQAGVPAGVLNGVVGDTHAISDAIMASSDVRKISFTGSTNVGKTLMRNAAATMKRISMELGGNAPYIVFDDADLEAAVAGAMACKFRNAGQVCVCVNRFYIQDAIYDEFVNRLAAEVKKLKVGNGMDKDVNMGPLINLAGLEKVEEHVKDALEKGGRLLAGGIAMRWAVISSSQR</t>
  </si>
  <si>
    <t>MMGITERGMSSNQIFRRDAVEYIRTKWLGKALLTSGYSTTFIAALCAIFLVLLITLIIYGTYTRRINVNGEVISQPHPINIFSPQQGFITKKWVEVGDIVRKGQHLYQIDVSRTTFSGNVSLNSLEAINNQLSQIDSIINNTQKNKELTLLNLRQQLAQYQKAHKKSQELVDNAGKGMDDMRRTMASYGTYQRQGLITKDQLTNQRSLFYQQQNAFQSLNTQLIQESLQIAKLESEISTRASDFDNDISQYLFQKGDLKRQLAEVDASGMLLINSPSDGKIENMSVTQGQMVNVNDSLVQLTPSDNPYYCLVLWVPNNSVPYINTGDKVNIRYDAFPFEKFGQFPGRIISISNVPVSQQEIASYNIAPRLPNGGLIEPYYKVIVALDDIHFRYQSKPLMLSNGLKANVTLFLEKRPLYQWMLSPFYDIKKSVTGPVNE</t>
  </si>
  <si>
    <t>MRAKTTSRHHNVDEQEIAKFEAVASRWWDLEGEFKPLHRINPLRLNYILQRSGGIFEKKVLDVGCGGGILAESMAREGAQVTGLDMGYEPLQVARLHALETGVKLEYVQETVENHAQQHPQHYDVVTCMEMLEHVPDPASVVRACAQLVKPGGHVFFSTINRNTKSWLMAVVGAEYLLKMVPKGTHDAKKFIRPSELIGWVDQTPLLERHIIGLHYNPITDHFKLGRNVDVNYMVHTQRDSE</t>
  </si>
  <si>
    <t>MFGQIRISTSFFLLLMFLCAIQLISSGLSFTAFRSDYQNLNRVELSSQQRDALSLSWVSLLQARNTLNRAATRSALNVPQEQVNALMGSARSALQKAELYFNQFQAVPRLDESESSGQLLDATKNSYQNLRSALRELIDFLEAGDLQAFMDQPTQKTQDLFEADFIQYLQYANEVIADAGQQNQQAYQLSIWIFSGAILMVITMAISSLIWLRNMFVRPLATMREHFGRIAQGDLSGQISVTGRNEISQMFASLRTMQQSLISTVSNVREGTESMLTGIQEISAGNNDLSARTEQQAASLEQTAASMEQLTATVKQNADNAHQATVLAQEASGTAAKGGELTASVVTTMHAIATSSQKIGAITSVIDGIAFQTNILALNAAVEAARAGEQGRGFAVVAGEVRNLAQRSAQAAKEIKGLIDESVSRVRQGSTLVESAGTTMEEIVRSVARVTDIMGEIESASDEQSRGIEQISLAVTQMDQVTQQNASLVEEAAAAANALEEQASMLSDAVSVFRLGQGHDEQSVAGNSQQSLATHY</t>
  </si>
  <si>
    <t>MEQPRLSFFASVRGRLLFFNLLVVAVTLMVSGVAVLGFEQASRLQKQVQERTLRDMSSSMALARDTANVATAAVRLSQVVGALEFQSEAASLQETQLALRSSLAHLANAPLASHEPLLVKRIIERSNELETSVARMLNLGHRRHLERNLLLSALYQTQSYLHHLQEINQRDGLNKPDAALLKEMDRLLLVAIQTSSPKAAVQQLTEVMQALPAHADSPLVEEILQEFSASLYQLLPLSITLENSDLSITWYMYHVKALVAFLNQGINIYVQKVGEESLQRSQQNHKALQSIITSIGLFALLALVITGFAGWYIYHNLGSNLTAISHAMTRLARGEKEVSVPAQQRRDELGELARAFNVFARNTASLEQTSRLLKEKSTLLETTFHAMRDGFALFDNEGFLVVWNPQYPLLLGLAPEQLQHGQHYLQLLKQMTPLQEHILENLALPLPKTQELRLEDHRTIELRFSPVPGRGMVNVVLDRSERKALEEALVHSQKMKAVGQLTGGLAHDFNNLLAVIIGSLELTATDSSDATRIHRALKAAERGAQLTQRLLAFSRKQSLHPRAVAMKELLDNLDPLIRHSLPAHLTLTIEAQQPAWHAWIDVNQLENAIINLVMNARDAMEGRSGEIKIRTWNQRVERGEGRKQDMVVLEVADSGHGMTTAVKEQVFEPFFTTKQTGSGSGLGLSMVYGFVRQSGGRVQIESEPGKGTRVCLQLPRALTQSLIEVLPALGAVANMADQLVLVLEDEPDVRQTLCEQLHQLGYLTLETGDSRQALALMADVPDISIVISDLMLPGDMTGAEVLQQARSVYPHLKLLLISGQDLRRSKNFMPEVELLRKPFNQQQLVQALQRV</t>
  </si>
  <si>
    <t>MASEYIEHLAVFHAEDTLLPAKGSFFMSPIEKSSKLDNVCYDIRGPVLKEAKRLEEEGNKVLKLNIGNPAPFGFDAPDEILVDVIRNLPTAQGYCDSKGLFSARKAIMQHYQARNIRDLTVEDIYIGNGVSELIVQSMQALLNLGDEMLVPAPDYPLWTAAVSLSSGKAIHYMCDEESGWFPDLDDIRSKITPRTRGIVIINPNNPTGAVYSKELLLEIVEIARQNDLIIFADEIYDKILYDDAQHHSIAALAPDLLTVTFNGLSKTYRVAGFRQGWMVLNGPKKHAKGYIEGLEMLASMRLCANVPMQHAIQTALGGYQSISEFIQPGGRLYEQRDRAWELINQIPGVSCVKPQGALYMFPRIDQKRFNLKDDQKLVLDLLLQEKVLLVQGSAFNWPYPDHVRIVTLPRVDELEMAVRKLGRFLETYHQ</t>
  </si>
  <si>
    <t>MPQNPQHALERQRIRAEIREHRRLLTPVQQQQSAHLAAQHIAEHPKIQQAHTVAVFLSFDGELDTQPIIEQLWQQKKQVYLPVLHPFSPGNLLFLRYRPESPLIRNRLKILEPQLDVREVLPLHQLDVVITPLVAFDRHGQRLGMGGGFYDRTLQRWQQNGPYPIGLAHDCQLVDKLPSEYWDVPLPEIVTPAKVWQW</t>
  </si>
  <si>
    <t>MYLFESLNLLIQRYLPEEQIKRLKQAYLVARDAHEGQTRSSGEPYITHPVAVACILAEMRLDYETLMAALLHDVIEDTPATYQDMEQLFGKSVAELVEGVSKLDKLNFRDKKEAQAENFRKMIMAMVQDIRVILIKLADRTHNMRTLGSLRPDKRRRIARETLEIYSPLAHRLGIHHLKTELEELGFEALYPNRYRVIKEVVKAARGNRKEMIQKILAEIEGRLTEAGIPCRVSGREKHLYSIYCKMHLKEQRFHSIMDIYAFRVIVKEVDTCYRVLGQAHSLYKPRPGRVKDYIAIPKANGYQSLHTSLIGPHGVPVEVQIRTEDMDQMAEMGVAAHWAYKEQGESGTTAQIRAQRWMQSLLELQQSAGSSFEFIESVKSDLFPDEIYVFTPEGRIVELPAGATPVDFAYVVHTDIGHACVGARVDRQPYPLSQPLSSGQTVEIITAPGARPNAAWLNFVVSSKARAKIRQLLKNLKRDESVSLGRRLLNHALGNGRKLSDISEENIKHELDRMKLATVDDLLAEIGLGNAMSVVVAKNLLGDPSTLGTSASGTRKLPIKGADGVLITFAKCCRPIPGDPIIAHISPGKGLVIHHESCRNIRGYQKEPEKFMAVEWDQETEQEFIAEIKVDMFNQQGALANLTAAINAAESNIQSLNTEEKDGRVYSAFIRLTTRNRVHLANIMRKIRIMPDVVKVSRNRN</t>
  </si>
  <si>
    <t>MSKIYEDNSLTIGHTPLVRLNRIGNGRILAKVESRNPSFSVKCRIGANMIWDAEKRGILTAGKELVEPTSGNTGVALAFVAAARGYKLTLTMPETMSIERRKLLKALGANLVLTEGAKGMKGAIAKAEEIQATDPERYLILQQFSNPANPEIHEKTTGPEIWEDTDGDVDVFVSGVGTGGTLTGVSRYIKNTQGKAITTVAVEPTDSPVITQALAGQEIKPGPHKIQGIGAGFIPGNLDLSLVDRVALVTNEEAISMARRLMDEEGILAGISSGAAVAAAVKLSEEEGFTDKTIVVILPSSGERYLSTALFADLFTEQELQQ</t>
  </si>
  <si>
    <t>MTTQAPPTSLLPLSPEQLARLQAAVGEFSPTQMAWLSGYFWGMVNQQPGAVASPAVAAPPPVTVTLISASQTGNARRLAEQLRDDLLAAQLSVNLVNAGDYKFKQIAQERLLVVVASTQGEGEPAEEAVALHKFLFSKKAPKLSETAFAVFGLGDTSYEHFCQAGKDFDSKLAELGAQRLLDRVDADVEYQVQAQQWRQQVVATLQAKVPAQSTAPTQSTTPAAAAITSGGTTTVSPYSKTAPLTAQLSVQQKVTGRNSEKDVRHIEIDLGDSGLRYQPGDALGVWFDNDPALVEELLALLWLKGDEPVSIDGQNMPLAQALLSHLELTQNTTLIVDKYAALSRDETLIALLADKPALQLYAKNTPFVDMVRQAPSDLNADQLVGLLRPLTPRLYSIASSQAETENEVHITVGVVRYDIDGRARSGGASGYLADRLEVDGDIRVFIEHNDNFRLPANPETPVIMIGPGTGIAPFRAFMQQREVDGASGKNWLFFGNPHFTEDFLYQVEWQRYVKEGVLTRIDLAWSRDQAHKIYVQDKLREQGAELWNWIQQGAHIYVCGDANRMAKDVEQVLLDVVALHGAMDAEQADEYLSELRQARRYQRDVY</t>
  </si>
  <si>
    <t>MALLQISEPGLTAAPHQRRLAAGIDLGTTNSLVATVRSGKAQTLADEQLADEQLIADEQLIAGEQLIAGQQLIAGQQLINEKQRDLLPSVVHYHPQGIDVGWKARNLAALDPVNTISSVKRMMGRSLADIVQRYPNLPYQFHASENGLPMIQTARGLVNPVQVSAEILKTLAQRAQAALAGELDGVVITVPAYFDDAQRQGTKDAARLAGLHVLRLLNEPTAAAIAYGLDSGQEGVIAVYDLGGGTFDISILRLSRGVFEVLATGGDSALGGDDFDHLLADWLREQAGVATRDDHGIQRQLLDTAIAAKIALSEAETAVVSVAGWQGEVTREQLESLIAPQVKRTLMACRRALKDAGVTADEILEVVMVGGSTRVPLVREQVGQFFGRTPLTSIDPDKVVAIGAAIQADILVGNKPDSDMLLLDVIPLSLGLETMGGLVEKVIPRNTTIPAARAQEFTTFKDGQSAMMIHVLQGERELVKDCRSLARFTLRGLPPLPAGGAHIRVTFQVDADGLLSVTAMEKSTGVEASIQVKPSYGLSDDEIANMIKDSMANAQSDITARKLAEQRVDAARVLESLQGALAEDAALLSEQESAAIAQAVALLQQQMQGSDPQAIEAAIKALDAQTQDFAARRMDASIRRALAGHSVDEV</t>
  </si>
  <si>
    <t>MSTSLPTQLCANTPALTIHDNRGLAIRTLAYNRRDHNETVDELISRNRYNASGQLIASRDPRLEVDNFRYQYSLSGVPLRTDSVDSGSTLQLADSAGRTVLTLDAHHTRRWVEYETGEHSLGRPLSYHEQAKGGLKTVTDRFFYATNSEQDKNCNLNGQCVRHYDSAGLQALISQSIIGVPLQQQRRLLTNPKGPVDWFGEKENWGARLSEQPFVSHSTTDALGQLLTQTDAKGHIQRMAYNRAGQLIGSWLTIKNSAEQVILRSLTYSAAGQKLREESGNGVITEYRYEPQTQRLIGIKTTRPAKKDRPTRLQDLRYDYDPVGNILAIHNDAEATRFYRNQKIVPETTYRYDALYQLIEATGREADTNGIQNSQLPALASLNDSNQFVNYTRSYHYDRAGNLLKIQHTGASQYSTHITVSDSSNHGIQQQDGIIARDIRSQFDAAGNQQQLQPGQPLRWNSRNQLQQVEPVPRNDGISDSESYLYDGSGRRVAKISLHKTHNAIQTRSVIYLAGLELRGQHNDNNLTESFQVITVGAAGRAQVRVLHWESGQPVDIVNDQLRYSFDNHLGSALIELDSDGDIISQEEYYPFGGTAVLASRNTVEAKYKTVRYSGKERDATGLYYYGYRYYQPWLGRWLSADPAGTIDGLNLYRMVRNNPIRWRDNNGLLTEEQINMYVNLFSNIGLKNDDELKSELLKYGLSEEEQNQIYLNMLRPMQSGSSSSLFSFPSESSSSSGSTQSVDSGYLSPVRNYHFFEDIKLATMHRPYPKKQASSDTITYSAEDLTEASPIKILIGLDLTSKNTQPYKSALAEKGIKYITKEKYEITDFFEEGGLSTEQIDLTVNKILKLQKKDLVGIHCGAGNGRSGVIASALSINKQYTTDKINSFDVTHSLRGSILKDTQTYQVDTVTAKAVGIIREINPKAVERNQDVISLYRYSHFLYTRKHTTSL</t>
  </si>
  <si>
    <t>MDTLISQLEHATQPVLPKRRDYRIGIIGAGFIVEHCHLVAYQKAGFVPYGITSKEHSQNHRLAETFAIKKVYETWQDMVCDPQIDIIDIAVPPHIQLEIVRFICESNSAAKHIKGILCQKPLAMSLKDGREIVRLSQQSGIPIAVNSNMRYDPSMRALKYILENQLIGDPVIASIDMRAIPDWQAFLQKYKKLELYAMAIHHIDAFRFLFGDPVKVTAVCRTDPRTTFEHIDGITQYTFQYANGLIATSLDDVWAWPGEPCAKNNYINWRVEGSDGLAEGDFGWHRREPEYCGSTLKLASRNHPGQWIAPKWERQWFPDAFIGTMANLMCAIEENRPPEISAEDNLGTLACIEACYLSIQQERTVYLNEILLENAK</t>
  </si>
  <si>
    <t>MPRLITKHAYGQTISVETGGFNLRHLRGFSLLEVLIAALFFSISLLGLLQYHQALLQGFASSWQQRQAWSWLHQYMESQSGTDPEERWAPEVKPGWHYRQFIDRIEGDCREFSVKLITRQDSPVELSRWFCSTEMI</t>
  </si>
  <si>
    <t>MFTFVTDLRRYAYNSSLLYHARIFIALVGVTAVPWWIEQPKLTIPLTLGVVAAALTDLDDRLTGRLRNLFITLICFFVASSSIELLFPYPWFFALGLTLSTCGFTLLGALGQRYATIAFGALLIAIYTMLGASMYPTWYQQPLLLISGAVWYNVLTLFGHLIFPIRPLQDNLARCYQQLAHYLEAKANLFDPDIESDINQPLIDVAMVNSTLVATLNQAKASLVTRLKGDRGQRGTRRTLHYYFVAQDIHERASSSHFQYQVLREKFRYSDVLFRFQRLLSMQAKACNHLSQSILMHQKYQHDPRFERAFTFLDAALAREELAHHENTQQVKALSYLLKNLRAIDAQLAGIESEQVLAQDPTPDNHLSDDRITGWSDIKLRISRHLTPQSALFRHAIRMSIVLCVGYAFIQFTGLRHGYWILLTSLFVCQPNYSATRRRLALRIIGTLAGILVGLPILYFVPSIEGQLTLIVISGVLFFAFRNVQYAHATMFITLLVLLCFNLLGEGFEVAAPRVFDTLLGCAIAWVAVSFIWPDWKFRQLPTVVHKTFNANCRYLDAILAQYHQGKDNSLLYRVARRDAHNCDAELASVISNMSAEPKNDKETQEAAFRLLCLNHTMLSYISALGAHREKLTNSTTLNLLNDAICYIEGTLAKEQPDNARMASALAELSNRLQHCHPEPESRDLLVLQQIGLLLELLPELSELNKRISQPA</t>
  </si>
  <si>
    <t>MIITCNNVLLTYLSRCFMQVHHRSLVERVIHAIGFEVIAVAICAPVGAWLLDRSILQMGTLAVLLSSIAMLWNIVYNSLFDYFWPVSRVIRTLKIRVFHALGFEGGFILMGLPVAAFALGISIWQALVLEIGFFLFFLPYTMFYNWLYDSLRMRIIRSRQATELKPASENRRGSR</t>
  </si>
  <si>
    <t>MMQTSRPTLQLLTASACYRDDPTALFHQLCGARPATLLLESAEVDNKQNLKSLLVIDSALRITALGQTVTLEALTRNGASLLPLLDASLPTEVDIQVRPNGRELTFPLINEVQDEDSRLQSLSVFDALRQLLTLVNTPLAEREALFLGGLFAYDLVAGFENLPPLRQDQRCPDFCFYLAETLLVLDHQHRSTRLQASLFTPDSSEYQRLATRLEQLSHQLQQAPHPIPATSVPEMALQCNQSDEEYCNVVSELQVAIREGEIFQVVPSRRFTLPCPSPLAAYQTLKDHNPSPYMFFMQDNDFSLFGASPESALKYDASNRQIEIYPIAGTRPRGRRPNGELDRDLDSRIELEMRTDHKEMAEHLMLVDLARNDLARICEPGSRYVADLTKVDRYSFVMHLVSRVIGTLRQDLDVLHAYQACMNMGTLSGAPKVRAMQLIASNEGSRRGSYGGAVGYFTAHGDLDTCIVIRSAYVEDGIATVQAGAGVVLDSVPQAEADETRNKARAVLRAIATAHHAKEIF</t>
  </si>
  <si>
    <t>MIKQMRQQGAYIKLQEQANALAHIQALNFESIDLPTAQRQLEELQARLDRLTHPQSDIAIAKAALDEAEARQKELERQYQQEVTACAGLKKDLERAAMLSRKVHNIAKQGMTGALQALGAAHFPQVAPEQLDDIQDIEREHARQLQGRLNEVNDRLQRLREELIKRMSDAKKEDTGALSEVGRELDDIPNYLARLQTLTEEALPEKLKRFQEYLNRSSDDGVTQLLSHIDHEVALIEERLEALNDTMRRVDFQSGRYLCLIAKPVVHDSMRTLLRAQRQLNSARFVDDDGESQYKALQALVGLLKDACERNRTQGARALLDPRFRLEFAVSVIERETGSVIETRTGSQGGSGGEKEIIASYVLTASLSYALCPDGRTKPLFGTIILDEAFSRSSHVVAGRIIAALREFGLHAVFITPNKEMRLLRHHTRSAIVVHRRGPDSSLVSLSWEDLNEHHQQRNRAI</t>
  </si>
  <si>
    <t>MAKASRHNLSIGISMTDIEKAVTTFQAYRAAIGYPKIPPYEGEVIEYDFGRKIESNQPDFWTQYHEFLRLSDGLAADGVYFYGIACEGKLIGNRLIDNNDALRDGEMYDESMDGLIAIGSSNSDIFVYDTNTHKWESRDRIAIDDINESYDTLAELIDSQLQRINIGDAF</t>
  </si>
  <si>
    <t>MITTDYANWQQVNRHMIAKILSELEYERTLHAELHGETGRITLPGAVYTFNGKRGIWGWLHIDPATLRCEGVPLAADHMLRQLALVLKMDDSQVAEHLEDLYATLRGDMQLLSARHGMSAEALIALNDDALQCLLAGHPKFIFNKGRRGWGLTALQHYAPEYQGQFRLHWVAAKRGSFIWCVDAEYPLDNLLNSAMDPAERQRFDRRWRECQLNDDWVPVPLHPWQWQQKIALHFLPQLAEGELIELGEFGDHYLAQQSLRTLTNVSRRVPFDIKLPLTIYNTSCYRGIPGKYISAGPAASRWLQQVFAQDRTLHESGAEILGEPAAGYMLHQTYATLAKAPYRCQEMLGVIWRENPSCYLREGEHAILMATLMETNNQGHPLIAAYIARSGLSAEAWLEQMFRVVVVPMYHLMCCYGVALIAHGQNITLVMKDHAPQRILLKDFQGDMRLVDKDFPQAASLPNVVKDVTVRLSADYLIHDLQTGHFVTVLRFISPLMQACNLSEYRFYQLLAQVLERYMAQHPDLADRFTLFNLFKPQIIRVVLNPVKLTYSEQDGGSRMLPDYLQDLDNPLYLVTKELAQ</t>
  </si>
  <si>
    <t>MFQDNPLLAQLKQQLHTQTPRVEGVVKGTEKGFGFLEVDGQKSYFIPPPQMKKVMHGDRIIATLHTDKDREIAEPETLVEPFLSRFVGRVQRKDDRLSIVPDHPLLRDAIQCRPVRELTHSFQNGDWAVAEMCRHPLKGDRAFQADLTAFITNGEDHFVPWWVTLARHNLEREAPAMVESALNDAELEREDLTALNFVTIDSASTEDMDDALFVQDNGDGSWLLTIAIADPTAYVVENSELDLTARKRAFTNYLPGFNIPMLPRDLSDNLCSLRPNERRPVLVCRVTITEEGTLSNDIRFSAAWVESKAKLVYDDVSDWLEGNNRWQPQDTAIAEQITLLKRICDARSNWRQQHALVFKDRPDYRFLLGEKGEVLDIIVEHRRIANRIVEECMIAANVCAALALREHLGFGIYNVHTGFDPALVEQAASVLKANGVGADPQALLTLPGFCELRRHLDALPTQFLDSRIRRFQTFAEISTVPGPHFGLGLEAYATWTSPIRKYGDMVNHRLLKAMITGQQAEKPQEEITVQLAERRRLNRMAERDVGDWLYARYLQPQAGTDTRFTAEIIDITRGGLRVRLLDNGAVAFIPAPFIHAVRDEVVCSQETGTVQIKGETVYSQSDKIEVRIAEVRMETRNVIARPVA</t>
  </si>
  <si>
    <t>MATPLLRTCIGVVTVANHPRAGQPAQQSDLINVAQLTSQYYVLQPDAEDPAHAVKFGTSGHRGSSVRHSFNEAHILAIAQAIAEVRHQHGISGPCYVGKDTHALSEPAFISVLEVLTANGVDVVVQQDNGFTPTPAISHVILCHNAQGKALADGIVITPSHNPPEDGGIKYNPPNGGPADTNLTSVIEKRANQLLSQNLKGVKRQTLDKAWQSNHLREQDLLQPYVEGLVDVVDIPAIQQAGLKLGVDPLGGSGIAYWQRIAEYYKLDLTLVNNAIDQTFRFMHLDHDGVIRMDCSSESAMAGLLALRDKFDLAFANDPDYDRHGIVTPAGLMNPNHYLAVSINYLFQHRPQWGAGVAVGKTLVSSAMIDRVVADLGRKLVEVPVGFKWFVDGLHDGSFGFGGEESAGASFLRFNGTPWSTDKDGIIMCLLAAEITAVTGKDPQRHYDDLAQRFGAPSYNRIQAPATQAQKNALSRLSPEMVKANTLAGDPITARLTNAPGNGASIGGLKVMTENGWFAARPSGTEEAYKIYCESFLGAEHREKIEQEAVKIVSEVLAEAK</t>
  </si>
  <si>
    <t>MKTNRLNLCCVMSTAVSSEFANTRRTTMALISLANGLAHARKNGYALGAFNVLDSHFLRALFAAAKQERSPFIINIAEVHFKYLSLESLVEAVKFEAAHHDIPVVLNLDHGLHFEAVVRALRLGFSSVMFDGSTLEYEENVRQTREVVKMCHAVGVSVEAELGAVGGDEGGALYGEADSNKFTDPAIARDFVDRTGIDALAVAIGNAHGKYKGEPKLDFARLAAIHQQTGLPLVLHGGSGISDTDFRRAISLGIHKINFYTGMSQAALAAVEQKMTHRHAIYDEFAELFLGIEEAITDVVAQQMRIFGSSEQI</t>
  </si>
  <si>
    <t>MSEMTPREIVSELDSHIIGQDKAKRAVAIALRNRWRRMQLNEELRHEVTPKNILMIGPTGVGKTEIARRLAKLANAPFIKVEATKFTEVGYVGKEVDSIIRDLTDAAVKMVRHQSIEKMRYRAEELAEERILDVLIPPAKNNWGVPDESQEPSATRQTFRKKLREGQLDDKEIEIDLAAAPMGVEIMAPPGMEEMTNQLQSMFQNIAGQKQKPRKIKIKEALKLLIEEEAAKLVNPEELKQQAIDAVEQHGIVFIDEIDKICKRGQTSGPDVSREGVQRDLLPLVEGCTVSTKHGMVKTDHILFIASGAFQVSSPSDLIPELQGRLPIRVELQALTTDDFERILTEPSASLTEQYKALMATEGVTIEFTREGIRKIAEAAWQVNERTENIGARRLHTVLERLMEDISYDASESSGQSITIDAEYVGKHLDELVADEDLSRFIL</t>
  </si>
  <si>
    <t>MVTHCQIAAHKAKRKTLALAIAGVLFGTGFMAAPEARADGFIDDSSLTGGIYYWQRQRDRKDMTPTSPEYGKYVANLHHSTFNANLAFSSGYVADMFGLDLAAFGAVEISNSGPAAPNEIGFSDAKTRWDEKWTGDKSGVSVYRAAAKFKLGDFWARGGYIQSTGQTLLAPHWSFMPGTYRGAEGGAKFDFDTAGALSMSYMWTDEYKAPWYQNMYHFRQADGLTGVSYLHSFGAKYDFKNNLVMEAAFGQAKDYMDQYFAKASYAFPVAGNDLRTTYQFYGAKDKVDGGASNANDVYDGLAWLQALTLGYTTGPFDLRLEGTWAKADGNQGYFLQRMTPGYATSNGRLDVWWDSRSDFNANGEKALFGGVMYDLKNWNMAGWSVGTSYAYGWDAKPSTNPKFDQNTRLKESAWNFDILYTLQEGRAKGTLFKLHYTLYDNHTNIPSYGDGFGNVFQDEKDVKFIVIAPFTLF</t>
  </si>
  <si>
    <t>MQAEILLTLKLQQRLFADPRRIALLKQIQHTGSISQGAKLAGISYKSAWDAINDMNTLSEEILVERATGGKGGGGAHLTRYGERLIQLYDLLATIQQKAFDTLKDDSLPLDSLLAAISRFSLQTSARNQFFGTLIERDHQQVQQHVNILLSDGKTRLTAAITQQSADRLQLSAGKEVLALIKAPWVKLVTDPALAGAADNALPGTVASIEPGNDHSEVIVTLTGGANLCSTQNNSELHALNLRVGSAVIAQFNADRVIIATLC</t>
  </si>
  <si>
    <t>MDRYPRSNGSIVERAGSGIQAYMAQVYGWMTCGLLLTAVVAWYAANTPSIIFALQSNQILFFGLIIAQLGLVFVISGMVNRLSGTAATSLFMLYSALTGLTLSSILIMYTGASIASTFVICAGMFGAMSFYGYTTKRDLSGMGSMLFMGLIGIILASLVNIWLKSPALMWVVTYIGVLVFVGLTAYDTQKLKNLGAQLDVNDKDSFRKYSIVGALTLYLDFINLFLMLLRIFGNRR</t>
  </si>
  <si>
    <t>MPRSNQARNARSITMKYNANITSLFGLSSLFGLFSLFGLYCAQGVPLGLAIFALPGILRSLGADMRLIGLVGLSMLPWAFKMLWASFIENHKPWFFRGLPTGLAWIQFCKVCSLIAMTLLWFFAPETHVLALLLLVTLINFFYASQDVAVGALVVRVFAGSRHVRVNVSQIAGFSLGMLLGGVVSLYVFSVWGWSVTVWWFLLLQGLCHLPFMFHLGRFAAENKLPVIPGSASLWKIFRRKGWVPIVVMAVVFKFASTMGAALVSPLLVDMGVSLEQIALLAGGVLIISYIVGAILSGVLHRWFSSPQLTIFGLLGSMLCWLGMTLSLSFSAHNSLPVFVFFILEGFFFNLCCVSIFAWFMCWSEGDEDQGIVQPGTDFTLLQCCEVLGGSIAMVLSGTLAYYLGFTYAFGVATVCAFLVVLLTLYCFRRSQSAYAGFQKDRHTVEIG</t>
  </si>
  <si>
    <t>MMKLFYKPGACSLSPHIVLREAGLDFSIERVDLVTKKTETGADYLSINPKGQVPALVLDDGSLLTEGVAIVQYLADKVPDRHLIAPSGTLSRYHAIEWLNFIATELHKGFSPLFNPNTPDEYKTIVRERLDKQFSYVDSVLAEHDYLLGKKFSVADAYLFTVSRWANALNLQIKERSHLDQYMARVAERPAVKAALAAEDIK</t>
  </si>
  <si>
    <t>MRIIHTSDWHLGQYFFTKSRAAEHQAFLHWLIEQIKEHQVDALIVAGDIFDTGAPPSYARELYNRFIVELQPTACQLVVLGGNHDSVATLNESRDLLSYLNTSVISCASRDLKQQVIILKNRQQQPAAVLCAIPFLRPRDLVTSQAGESGDQKQLALQEAIAGHYQTLYQRALELRSQLGLPLPIIATGHLTTVGVTTTDSVRDIYIGTLDAFPAQAFPPADYIALGHIHRAQQVAKTEHIRYSGSPIALSFDELSKEKSVYLVEFDQQNLSSVTPLFIPQFQPMQLIKGDLRQIEQQLAAFAGHEGLPVWLDIEVATQDYLTDIQRRIQALAANLPVEVVLLRRSKEQRNNSIHRQEKETLNELTVSDVFERRLALEADLPEPRQQRMRQMFNYVVDEIAQDGSNGVAEEPAQ</t>
  </si>
  <si>
    <t>MPINALSKTLLLGLISFAALGEVSAAQYNAVVSAMAQGDEFSSINAALQSAPPDSSPFVIFLKKGVYTERLEVNRDNVTLKGEERDTTVIGANTAAGMLNPQGTKWGTSGSSTVLVNAANFTAENLTIRNDFDFPANQAKAEGDPTKLKDTQAVALLLAEKSDKARFRQVKLEGYQDTLYSKTGSRSYFTDCDISGHVDFIFGSGVTVFDRCNIIARDRRDISPPYGYITAPSTQNTAPYGLIVLNSRLTKEPGVPAKSFALGRPWHPTTAFDDGRYADPAAIGQAVFINTVMDDHIYGWDKMSGKDKQGEKVWFYPQDSRFFEANNQGPGAEINEGRRQLSAEQLKAFTLPMIFPDWTVQ</t>
  </si>
  <si>
    <t>MACLKLQAVTKSYDGVTPVIKQIDLDVADGEFIVMVGPSGCGKSTLLRMVAGLERTTTGDIYIGDQRVTDLEPKDRGIAMVFQNYVLYPHMNVFDNMAYGLKIRGFGKEQIRQRVDEAARILELQPLLKRKPRELSGGQRQRVAMGRAIVREPAVFLFDEPLSNLDAKLRVQMRLELQQLHRRLKTTSLYVTHDQVEAMTLAQRVIVMNKGVAEQIGTPSEVYKRPASLFVASFIGSPAMNLLDGTVSPDGRTFILSDGLTLPLEIPQPQWGGRRLTLGIRPEHIQQTTSAQGVPMNLLTLELLGADNLAHGLWGGQSIIARLSHEEMPVAGSTLHLYLPPAALHFFDTDSGLRIEP</t>
  </si>
  <si>
    <t>MSQIENAVTSSSKRAYRKGNPLTGAEKQRMSVSRKKETHKAINVFIQNDLKNELLQLCEDSGLTQTEMIERWIQREKAARTNAA</t>
  </si>
  <si>
    <t>MPMDVSDLLDSLNEKQRDAVAAPRGNLLVLAGAGSGKTRVLVHRIAWLLSVENASPYSIISVTFTNKAAAEMRHRIEHLIGTSQGGMWIGTFHGLAHRLLRAHHLDANLPQDFQILDSDDQLRLLKRLVKALNLDEKQWPPRQAMWYINGKKDEGLRPQHIESYGNPVEATWLRIYQAYQEACDRAGLVDFAELLLRAHELWLNKPHILNHYRERFTNILVDEFQDTNNIQYAWIRLLAGERSNVMIVGDDDQSIYGWRGAQVENIQRFLKDFPGAETIRLEQNYRSTSIILAAANALIANNDGRMGKNLWTDGAEGEPISLYCAFNELDEARFVVNRIKAWQDNGGALNDCAILYRSNAQSRVLEEALLQTATPYRIYGGQRFFDRQEIKDSLAYLRLISNRNDDAAFERVVNTPTRGIGDRTLDVVRQTARDRQLTLWQSTRAMLQEKVLAGRAASALQRFVELIDSLARETADMPLHVQTDRVIRDSGLWSMYEQEKGEKGQARIENLEELVTATRQYSYQDEDQDLMPLQAFLSHAALEAGDGQADAYQDAVQLMTLHSAKGLEFPQVFIVGMEEGMFPSQMSLDEGGRLEEERRLAYVGLTRAMQKLTLCYAESRRLYGKEVNHRPSRFIGELPQECVEEVRLRASVSRPVNHRRMGTPMHENDSGFSLGQRVRHPKFGEGTIVNLEGSGEHNRLQVAFPGEGIKWLVAAYARLEPV</t>
  </si>
  <si>
    <t>MPVPIIPVSLSAAAQKNAKINTKKLAEIRERILSLLLNNRALVDGILGRQEERENLSDEQLQDQTAEIKTLLDDLHAADLADLLEALPNDERLALWRLVKNEKRGQTLVEVSETVWDTLIKEMSDKDLLKAMRTLHVDEQAYLAEYLPRNLMGRLLTSLDPDQRARVREVIQYGRDSVGQMMDFELVTVRKDVTLATVQRYLRYRKRIPDATDKLFVIDRKNTLLGELPLTSILLNAPNTLVSEVMDQNPTTFQPEQKAEDAAGAFERYDLISAAVIDAKGKLMGRLTIEEIVDVVNEESDTTLRRMGGLSPEEDVFSPVGRAVRTRWSWLAINLCTAFIASRVIGLFEDTISQLVALAALMPIVAGIGGNTGNQTITMIVRALALHHIQQGSVSFLMLRELGVALINGLVWGGIMGLVTYLLYGDPAMGAVMTLAMMLNLLMAAVMGVTIPMTMARLGRDPAIGSSVMITAITDTGGFFIFLGLATLFLV</t>
  </si>
  <si>
    <t>MKIKTRFAPSPTGYLHVGGARTALYSWLFSRHLGGEFVLRIEDTDLGRSTQEAIDAIMDGMNWLNLDWDEGPYFQTKRFDRYNAVIDQMLDAGTAYRCYCSKERLEALREAQMANGEKPRYDGHCRDSQCTHGADEPSVVRFRNPQEGSVIFDDKIRGPIEFSNQELDDLIIRRTDGSPTYNFCVVIDDWDMEITHVIRGEDHINNTPRQINILKALGAPVPEYAHVSMILGDDGKKLSKRHGAVGVMQYRDDGYLPEALLNYLVRLGWSHGDQEIFSIEEMTQLFTLDAVSKSASAFNTEKLQWLNHHYINSLPPEQVAVHLSWHVEQLGIDTRNGPELVEIVKLLGERCKTLKEMAESCRYFYEEFDAFDVDAAKKHLRPIARQPLEAVKVKLAAITEWTTENVHNAIQGTADELGVGMGKVGMPLRVAVTGVGQSPGMDVTVHAIGQARTLARIDKALAFISEREAQQ</t>
  </si>
  <si>
    <t>MKQIRVLAQYYVDLMVKLGLVRFSLLLASALVLLAMVVQMAVTFVLRGSVETLDLVRSIFFGLLITPWAVYFLSVVVEQLEESRQRLSRLVDKLEVMRHRDLELNKQLTENITQLNQEIVEREKAEKAHLQVVDKLKEEMGHREQAQIELGQQSALLRSFLDASPDLVYYRNEDNEFSGCNRAMELLTGKSEKQLVGLTPKDVYAPDIAEKVMETDEKVFRHNVSLTYEQWLVYPDGRKACFELRKVPFYDRVGKRHGLMGFGRDITERKRYQDALENASRDKTTFISTISHELRTPLNGIVGLSRILLDTELDAEQLKYLKTIHVSAITLGNIFNDIIEMDKLERRKVQLDNQPVDFTGFMADLENLSGLLVQPKGLKFIMEPQLPLPEKVIADGTRLRQILWNLIGNAVKFTQQGKIVVRVRREGNDRLIFEVEDSGMGIPEDEQDKIFAMYYQVKDRNGGRPATGTGIGLAVSKRLAQSMGGDITVKSTQGVGSCFTLTIKAPAVQEASNAPSGDDMPLPALHVLLVEDIELNVIVARSVLEKLGNSVDVAMNGHDALAMFNPEDFDLVLLDIQLPDMSGLDIARQIRAEYGKQSLPPLVALTANVLKDKKEYLDAGMDDVLSKPLSVPALTAMIKQFWDSKPSSAVQKQEHKVMQTHESLLDTTMLEQYIDLVGPQLIHQSLEMFEQMMPGYLAVLDSNMTARDQKGITEEAHKIKGAAGSVGLRHIQQLAQQIQTPTLPAWWDNVQDWVDELKLEWRNDVQVLREWAAEVEKK</t>
  </si>
  <si>
    <t>MILKRMDNNMSDIFPQALFGVEYDPAYGEIESILSQLDESADPLSRPHEPPQINWHHISEQANKLLEQCFDLRVMLWFIRANIHIKGISALYDGFMRINAQTQDTDVVIYPQSEEPPLNSGHAAALGWLSTAQCIAELKTARLTEEHPYILQDLITTEALPNGQERYFVTSSTLFLTVNNYFQQNGLPDLKDQLTKVDMLLEQIESYANQSTESYQLHCEQLRIFLKNNISQLAQLNAPEHDDPETVYQKIDSHESLDTQSFNSNDKSIRSRQEIIMMLDRILEYFQHYEPSHPAPIFIRRTKEMIGMDFYSIVEEILPEAVITLKQFTGKTNLPFR</t>
  </si>
  <si>
    <t>MSDTMVVNGSGGVPAFLFSGSTLSSYRPNFEANSITIALPHYVDLPGRSNFKLMYIMGFPIDTEMEKDSEYSNKIRQESKISKTEGTVSYEQKITVETGQEKDGVKVYRVMVLEGTIAESIEHLDKKENEDILNNNRNRIVLADNTVINFDNISQLKEFLRRSVNIVDHDIFSSNGFEGFNPTSHFPSNPSSDYFNSTGVTFGSGVDLGQRSKQDLLNDGVPQYIADRLDGYYMLRGKEAYDKVRTAPLTLSDNEAHLLSNIYIDKFSHKIEGLFNDANIGLRFSDLPLRTRTALVSIGYQKGFKLSRTAPTVWNKVIAKDWNGLVNAFNNIVDGMSDRRKREGALVQKDIDSGLLK</t>
  </si>
  <si>
    <t>MTQSVPAIFLDRDGTVNVDHGYVHEIDNFQFIDGVIDACRELKEMGFALVLVTNQSGIARGMFTEEQFLSLTEWMDWSLADRGVDLDGIYFCPHHPDGSVAEFSETCECRKPLPGMLLQAQNELNIDMAASYMVGDKIEDMQAALAANIGTKVLVRTGKPVTAEGEAAADWVLNSLADLPKAIKARYK</t>
  </si>
  <si>
    <t>MTNITKKNLITAAVAVAMSMMAAGNTFAANVPTGVQLAEKQVLVRNNGSEPQSLDPHKIEGVPESNISRDLLEGLVINDPNGNIVPGAAESWDNKDFKVWTFNIRKDAKWSNGDPVTAQDFVYSWQRLADPKTVSPYASYLQYAHLTNIDDIITGKAAPDTLGVKALDDHTLEVTLSEPVPYLDKLLAHPSMSPVNKTVVEKFGEKWTQPQNFVGNGAYKLKDWIVNERIVLERSPTYWDNAKTVINQVTYLPISSEVTDVNRYRSGEIDMTYNNMPIELFQKLKKEIPDQVHVDPYLCTYYYEINNQKAPFTDARVREALKLGMDRDIIVNKVKNQGDLPAYGFTPPYTSGAELTPPEWFSWTQEKRNEVAKKLLAEAGYTKDNPLKFSLLYNTSDLHKKLAIAAASIWKKNLGVDVKLENQEWKTFLDTRHQGTYDVARAAWCADYNEPSSFLNMMLSNSSNNTTHYKSSVFDKLIEDTLKVKSEKERADLYQQAEIQLDKDSAIVPVFYYVSARLVKPYVGGYTGKDPLDNMHVKDLYIIKQ</t>
  </si>
  <si>
    <t>MHLIPQRSYKIIGFSPEISPAYRQKLLSLGMLPGSSFNVVRLAPLGDPIQIETRRVSLVVRKKDLDLLTLDLQPQ</t>
  </si>
  <si>
    <t>MIEKKQAFENRVLEHLNAGKTVRSFLMAAVDLLAEALNILVVQIFRKDDYAVKYAVEPLLVGDGPLSELSVRLKLVYALGVITRHEYEDAELLMALREELNHDGTEYRFTDDEILGPFGELHCVDELPPVPTFLRPDEADASLIAMQRQRYQQMVRSTMVLSITELLSRISVKQVSKLSPLSQG</t>
  </si>
  <si>
    <t>MRLRLLSLPFILSLCAPLLPLNTLAAERIVTIGGDVTEIAYALGAGDEIVARDSTSQQPQAAQKLPDVGYMRTLNAEGILAMKPTMLLVSELAQPSLVLTQIASSGVNVVTVPGQTTPESVAMKINAVATALHQTEKGQKLIEDYQQRLAAVNKTPLPVKVLFVMSHGGLTPMAAGQNTAADAMIRAAGGSNAMQGFSRYRPLSQEGVIASAPDLLLITTDGVKALGSSENIWKLPGMALTPAGKHKRLLVVDDMALLGFGLETPQVLAQLREKMEQMQ</t>
  </si>
  <si>
    <t>MLPSLNHIILTVALQALREGNIHHCETMGFTYDEMNLLGCLSINDLITLSQAPLPLVDITIRHDVLQKLLASSHEENRRQEQLNRAVRLGGSIALMNRYFGVGSRETCARRRLLGVSVPNGRTPIPDEETDAAIWHQWQKYRVENIDSPEALDAMMQVTENLSSCTAPSLTVVWNCITHCERKNTVRRIQRAR</t>
  </si>
  <si>
    <t>MLSLDQIPHHIRHGIVGSRLIQIRGRVTQVTGTLLKAVVPGVRIGELCYLRNPDNSLSLQAEVIGFAQHQALLIPLGEMYGISSNTEVSPTGTMHQVGVGEHLLGQVLDGLGQPFDGGHLPEPAAWYPVYQDAPAPMSRKLITTPLSLGIRVIDGLLTCGEGQRMGIFAAAGGGKSTLLASLIRSAEVDVTVLALIGERGREVREFIESDLGEEGLRKAVLVVATSDRPSMERAKAGFVATSIAEYFRDQGKRVLLLMDSVTRFARAQREIGLAAGEPPTRRGYPPSVFAALPRLMERAGQSSKGSITALYTVLVEGDDMTEPVADETRSILDGHIILSRKLAAANHYPAIDVLRSASRVMNQIVSKEHKTWAGDLRRLLAKYEEVELLLQIGEYQKGQDKEADQAIERMGAIRGWLCQGTHELSHFNETLNLLETLTQ</t>
  </si>
  <si>
    <t>MKFVGAHVSAAGGVDQAVIRAHELEATAFALFTKNQRQWRAAPLAEDVIEKFKLACEKYGYTSAQILPHDSYLINLGHPVTEALEKSREAFIDELVRCQQLGLSLLNFHPGSHLLQIDEDQCLARIAESINIALDATEGVTAVIENTAGQGSNLGFKFEHLAAIIERVEDKSRVGVCIDTCHAFAAGYDLRTEEDCEHTFAALGKIVGFQYLRGMHLNDAKSEFNSRVDRHHSLGEGNIGKTVFSYIMRDSRFDNIPLILETVNMDIWAEEIAWLKSQAEIEPSL</t>
  </si>
  <si>
    <t>MYALTHGRIYTSHEVLDNHAVVVADGLIERICPVDELPAGIEICDLGGAILAPGFIDVQLNGCGGVQFNDSLEAISAETLDIMQRANEKSGCTSFLPTLITCSDEFMKHGVDVMRSYLQKNQHQALGLHLEGPYISPLKKGTHNPAFIRKPSAEMIDYLCANADVITKLTLAPEMVDPKYIQQLTEAGILVSAGHSNATYQQARQGFTAGIRFATHLYNAMPYISGREPGLIGAIFDTPEVYTGVIADGLHVDWANIRNAKRLKGEKLVLVTDATAPAGAKIEQFIFAGKTIYYRDGLCVDENGTLSGSALTMIEAVQNSVEHVGIALDEALRMATLYAARAIGVDKQLGSIEVGKVANLTAFTRDYKITKTIVNGNEVLS</t>
  </si>
  <si>
    <t>MPITLFVLCTTPEETMAYTTFSQNKNNQLLEPMFFGQSVNVARFDQQKHAIFEKLIEKQLSFFWRPEEIDVSRDRIDYNALPDHEKHIFISNLKYQTLLDSIQGRSPNVALLPLISIPELETWVETWSFSETIHSRSYTHIIRNIVNDPSVVFDDIVTNEEILKRAKDISAYYDDLIEMTSYYHLLGEGTHQVNGKTVVVKLRDLKKQLYLCLMSVNALEAIRFYVSFACSFAFAERELMEGNAKIIKMIARDEALHLTGTQHILNLMRLGEDDPEMAEIAEECQQQCYDLFVLAAQQEKEWAEYLFRDGSMIGLNKEILCQYVEYITNIRMQAVGLGIPFSTRTNPIPWINSWLVSDNVQVAPQEVEVSSYLVGQIDSEVSADDLSDFEL</t>
  </si>
  <si>
    <t>MTDTFTTGHTLPTAITTENAVLRLRQQRLAAATRAYRARGCRAIRCQSCLLAERFCLCDTIKPQQANSRFCLIMFDTEPLKPSNTGRLIADILPDTHAFLWARTEVDPELLAAISDPLRQPYVVFPEAYAEPERQVINQLPISDKPPLFILLDGTWTEAKKMFRKSPYLAGLPLLSLQVSHLSDYQLREAQRPEQHCTVEVATALLHQAGDIQAAEGLRDHFHYFRQQYLAGKPHHPVGRVTASHEENA</t>
  </si>
  <si>
    <t>MFKRLFMVALLAIAPLVHAVDQSNPYRLMDEAAKKTFTRLKNEQPKIKQNPDYLRTIVREELLPFVQIKYAGALVLGSYYKDATPAQREAYFNAFGKYLEQAYGQALALYHGQTYDVAPDQPLGDANIVAIRVTILDPSGRPPVRLDFQWRKNSQTGNWQAYDMIAEGVSMISTKQNEWASILRQKGVDGLTQQLLSAAKQPITLDK</t>
  </si>
  <si>
    <t>MTESSYNADAIEVLSGLEPVRRRPGMYTDTSRPNHLGQEVIDNSVDEALAGHARRIDVILHADQSLEVIDDGRGMPVDIHPEEGVPAVELILCRLHAGGKFSNKNYQFSGGLHGVGISVVNALSKRVEVTVRRDSQIYSIAFENGDKVQDLQVIGTCGKRNTGTSVHFWPDVSFFDSPRFSVSRLSHLLKAKAVLCPGVEIVFKDQVNNTEQRWCYADGLTDYLMEAVNGFITLPEAPFVGSFAGDTEAIDWALLWLPEGGELLTESYVNLIPTMQGGTHVNGLRQGLLDAMRDFCEYRNILPRGVKLSADDIWERCAYVLSVKMQDPQFAGQTKERLSSRQCAAFVSGVVKDAFSLWLNQNVQAAEQLAELAISSAQRRMRAAKKVVRKKLTSGPALPGKLADCTSQDLSLTELFLVEGDSAGGSAKQARDREYQAIMPLKGKILNTWEVSSDEVLASQEVHDISVAIGIDPDSEDLSQLRYGKVCILADADSDGLHIATLLCALFVRHFRALVRNGHVYVAMPPLYRIDLGKEVFYALDEEEKAGVLEQLKRKRGKPNVQRFKGLGEMNPLQLRETTLDPNTRRLVQLTISDDDIDHTLAVMDMLLAKKRSEDRRNWLQEKGDTAEIEV</t>
  </si>
  <si>
    <t>MKQGLQLKFSQQLAMTPQLQQAIRLLQLSTLELQQEIQLALESNPLLEQTDLHEEIDAKETVDSESLDTREALEQKDMPEELPLDATWDEIYTAGTPSGMGNDYSDDELPVYQGETTQTLQDYLMWQVDLTPFTETDAAIATSIVDAVDDTGYLTVPLEDILESMGDENVALDEVEAVLKRIQHFDPIGVAARNLRECLLVQLSQYAKDTPYLAEARLIVSEYLDLLGNHDFRMMIRLSRLKEDTLKEAIALIQSLDPRPGQSINTGESEYVIPDVLVRKEKGIWTVELNADSIPRLKVNQQYAAMGNSVRNDSDGQFIRSNLQEAKWLIKSLESRNETLLKVARCIVEQQVEFFEKGAEFMKPMVLADIAQAVDMHESTISRVTTQKFLHSPRGIFELKYFFSSHVNTDSGGEASSTAIRALVKKLVAAENPAKPLSDSKLTTLLCEQGIMVARRTVAKYRESLSIPPSNQRKQLV</t>
  </si>
  <si>
    <t>MMSLWIAIGALSTLALVSGVVLGFAARRFQVDEDPVVEQVDAILPQSQCGQCGYPGCRPYAEAVSTGGEKINKCAPGGEQVMLKLAELLAVEPQPLDGDESAAHPQRKVAFIDEANCIGCTKCIQACPVDAIIGATRAMHTVLSDLCTGCDLCVAPCPTDCIEMIPVATTTANWKWDLNTIPVKNLPN</t>
  </si>
  <si>
    <t>MKDNNPADNLAWRVIWRQLISSVGSQARMLRRSMLALLLAAFMQGIAFACLYPIIDALLRGDAPQLLNWAMAFSVAAIVTLVLRWYGLGFEYRGHLAQATHELRLRLGEQLRRVPLEKLQRGRAGEMNALLLGSVDENLNYVIAIANILLLTIVTPLTASLATLWIDWRLGLVMLLIFPLLVPFYYWRRPAMRRQMQTLGEAHQRLSGDIVEFAQGMMVLRTCGSDADKSRALLAHFNALENLQTRTHRQGAGATMLIASVVELGLQVVVLSGIVWVVTGTLNLAFLIAAVAMIMRFAEPMAMFISYTSVVELIASALQRIERFMAIAPLPVAEQSEMPERYDIRFDNVSYRYEEGDGHALNHVSLTFPAASMSALVGASGAGKTTVTKLLMRYADPQQGQISIGGVDIRRLTPEQLNSLISVVFQDVWLFDDTLLANIRIARPQATRQEVEEAARAAQCLEFISRLPQGWLTPMGEMGGQLSGGERQRISIARALLKNAPVVILDEPTAALDIESELAVQKAIDNLVHNRTVIIIAHRLSTIAGAGNILVMEEGQVVEQGTHAQLLSHHGRYQALWQAQMAARVWRDDGVSASGEWVHE</t>
  </si>
  <si>
    <t>MNQRPIQTATLSWNEQGTPVSEQFGDIYFSNEDGLEETHHVFLKGNGFPARFASHPQQSCIFAETGFGTGLNFLTLWRDFALFRQQSPNATLRRLHYISFEKYPLHVADLASAHARWPELASFAEQLRAQWPLPLAGCHRILLADGAITLDLWFGDVNTLLPTLDDSLNNQVDAWFLDGFAPAKNPDMWNEQLFNAMARMTRPGGTFSTFTAAGFVRRGLQQAGFNVTKVKGFGQKREMLTGTLPQQIHAPTAPWYHRPAATRCDDIAIIGGGIVSALTALALQRRGAVVTLYCADAQPAQGASGNRQGALYPLLNGKNDALETFFTSAFTFARRQYDQLLEQGIAFDHQWCGVSQLAFDDKSRGKIEKMLHTQWPVEFAEAMSREQLSELAGLDCAHDGIHYPAGGWLCPSDLTHALMMLAQQNGMTCHYQHELQRLKRIDSQWQLTFGQSQAAKHHATVILATGHRLPEWEQTHHLPLSAVRGQVSHIPTTPVLSQLQQVLCYDGYLTPVNPANQHHCIGASYQRGDIATDFRLTEQQENRERLLRCLPQVSWPQQVDVSDNQARCGVRCAIRDHLPMVGAVPDYAATLAQYQDLSRRIQHGGESEVNDIAVAPVWPELFMVGGLGSRGLCSAPLVAEILAAQMFGEPLPLDAKTLAALNPNRFWIRKLLKGRPVQTRSPATQESSR</t>
  </si>
  <si>
    <t>MSNMSLDFSQNEFQPLAARMRPLTLDQYIGQQHLLAPGKPLPRAIVAGQLHSMILWGPPGTGKTTLAEIIGRYGQADVERISAVTSGIKEIREAIERARQNRDAGRRTILFVDEVHRFNKSQQDAFLPHIEDGTITFIGATTENPSFELNSALLSRARVYLLKALTAADIEKVIDQAMSDSSRGYGGQNILLPDETRRMMSELVGGDARRALNSLEMMADMAEIDASGVRVLTPELLKEVSGERSARFDNKGDRYYDLISAVHKSIRGSAPDAALYWYARIITAGGDPLYVARRLLAIASEDVGNADPRAMQVAISAWDCFTRVGPAEGERAIAQAIVYLACAPKSNAVYAAFKAAMQDARDKPDFDVPEHLRNAPTKLMKEMGLGAEYRYAHDEQHAYAAGENYFPPEMAATRYYLPTSRGLEGKIGEKLAWLAEQDKNSPIKRYR</t>
  </si>
  <si>
    <t>MVVCLMETAMLAYPHLFTPLDLGFTTLKNRILMGSMHTGLEELPDGPQRLAAFYAERAAGGVGLIVTGGIAPNMKGGVYQGASVLNDAAQIPHHQVVTEAVHQAGGKIALQILHAGRYSYQKHPVAPSALQAPINPFVPQALSHEEILQTIADFAHCAQLAKQAGYDGVEIMGSEGYLINQFLTARTNQRDDEWGGDFTHRMRFAVEIVRAVRQATGHDFILIYRLSMLDLVEEGSNWVEIEQLAQAVEQAGATVINTGIGWHEARIPTIATMVPRAGFSWVTRKLMGKVNIPLITTNRINDPAVAEQVLADGCADMVSMARPFLADAAFVQKAAQGRADEINTCIGCNQACLDQIFDGKLTSCLVNPRACRETEMPELPTDAPKRLAVVGAGPAGLAFAVTAARRGHQVTLFDAAAEIGGQFNIAKQIPGKEEFYETLRYFRRQLVLNGVTLQLNTLVQVKQLAEFDEVILACGIQPRLPCINGIDHPKVLTYLDVLRDKKPVGQRVAIIGAGGIGFDTAEYLSQSGDSPRFDSTAFSTEWGIDQDLAHRGGLSPAGAKVPPSPRQIFLLQRKASKVGEGLGKTTGWIHRTSLAMRGVKMLNSVSYEAIDDKGLHIIRAEQACCLPVDTIIICAGQEPRRELHQPLLDMGKTVYLIGGADKAVELDARRAIDQGTRLALAI</t>
  </si>
  <si>
    <t>MCSIFGVLELKTDPIELRKKALEMSRLMRHRGPDWSGVWANDKAILAHERLSIVDVNTGAQPLYNAAHTHILAVNGEIYNHQALRQQYSDRYAFQTGSDCEVILALYQEKGPAFLDDLQGMFAFVLYDTEKDAYLIGRDHLGIIPLYMGHDEHGNMFVASEMKALVPVCRTIKEFPAGSYLWSQDGEIREYYHRDWFDYDHVKDNVTDKIQLANALEDAVKSHLMSDVPYGVLLSGGLDSSVISAITKKFAARRVEDNERSEAWWPQLHSFAVGLIGSPDLRAAQEVANHLGTVHHEIHFTVQEGLDAIRDVIYHIETYDVTTIRASTPMYLMSRKIKAMGIKMVLSGEGSDEVFGGYLYFHKAPNAKELHEETVRKLLALHMYDCARANKAMSAWGVEARVPFLDKNFLDVAMRINPQDKMCGNGKMEKHILRECFESYLPHSVAWRQKEQFSDGVGYSWIDTLKEKAAEQVTDQQMETAHFRFPYNTPGSKEGYLYREIFEELFPLPSAAECVPGGPSVACSSAKAIEWDESFKNMDDPSGRAVGVHQDAYK</t>
  </si>
  <si>
    <t>MIKWLWKANKPQAEMLAQWHEALNIPLLAPLNEPEQQRLVSVASQLLQQKRFIPLQGLILTPLMQARLALLFALPVMELGAKWLDGFHEVLIYPSPFIVAEDWQDDLGLVHSGQSVQSGQSWEQGPIVLNWQDIQDSFDLSGFNLVIHEAAHKLDMRNGGHSNGVPPIAMRDVAVWEHDLHHAMDNIQDEIDMVGVEGASMDAYAASNPAECFAVLSEYFFSAPELLEGRFPAVYQHFCRFYRQDPLARLKRWENSLADNPPPENTHSHR</t>
  </si>
  <si>
    <t>MFTVYHSNQLDLLKALTTALIEREPLDNPFQQEVVLVQSPGMAQWLQMQLAQQFSIAANIVFPLPATFIWDMFTRVLPDIPKESAFSKEAMTWKLMWLLPDLLENPLFSPMKRYLSDDGDRRKIHQLAARVADLFDQYLVYRPEWLESWERGQLIEGLDDAQQWQALLWVELTRYTRQLEQPEWHRANLYQRFIHQLLKSDVCPQGLPKRVFICGISALPPIYLQALQALGKHIDIHLMFTNPCRYFWGDIQDYTFLAKLQSRKRRHYRESIELSLFRHPQQAEQLFNTDGEQNLSNPLLASWGRLGRDHMYLLSQIDEIQEVHAFVDIEPDNLLHGIQHDMLELEDHAVIGTTPETLARSDQKRRLDLDDRSLSFHVCHSPQREVEVLQDHLLGLLAADPELTPRDIIVMVVDIDSYTPYIQAAFGNAPSERYLPFAISDRKASQAHPALHAFITLLDLPQSRFTAEQVLALLEVPALATKFGITEDGLRRLRQWVGESGIRWGLDDDNVRELSLPATGQHTWRFGLTRMLLGYAMDSTAGDWQGILPYDESSGLAAELAGQLADMLMHLSQWRQQLGQPRELSEWLPICRQLLDTFFDQDNDTEAALVLIEQQWQKVIGYGIAAQYPDVVPLNLLRDELAARLDNERISQRFLAGPINFCTLMPMRSIPFKVVCLLGMNDGVYPRTLPPQGFDLMAKKVRRGDRSRRDDDRYLFLEALLSAQQQLYISYIGRSIQDNSKRYPSVLVSELIEYVAQSYHLPGDEKLSADDSAQRVTQHLLCWHARMPFSAENFIKNSELQSYAAEWLPSAESKGHAHPNFNQPLQAEPLAEITLDELVRFYRHPVRAFFQLRLGVNFVIEETELPDEEPFTLDNLSRYQFNTQLLNALINEDDINSVFARARAAGVLPYGSFGELYWESQQDEMVPLAEQIRSERKENHSIELNIEFADITVTGWIHQVQDDGLVRWRPSILTAVDGLLLWLEHLVYCSAGGEGESWIYGRKGTAWRYAPMAADEARPYLQQLIKGYQQGLCEPLMLLSKSGWAWLSQCFDRESGQILWDEETQGKARMKLLQVWQGDQRVTGEGEDHYIQRVCRRMDNQHLDIILHETERYLLPIARHNKA</t>
  </si>
  <si>
    <t>MRSCLSGTRCVPRRLAPYCAFSRNINHQSAIRRRRHQRLEHTIMYHVVASDLDGTLLSPNHTLTPYTKETLKLLTQRDVHFVFATGRHHIDVAQIRDNLEISAFMITSNGARVHNTEGELIFSHNLDADIARDLYNLEHHNPDILTNVYLGDEWFMNRECPEQEEFFRESVFNYQVFEPALLPTDGVCKVYFTCEDHDKLLILEEAINARWGDRVNVSFSFPTCLEVMGGGVSKGHALEQVAKIIGYSLKDCIAFGDGMNDVEMLSMSGKGCIMRDAHQRLKDVLPNLEVIGSNADDAVPHYLRKMFLGKEE</t>
  </si>
  <si>
    <t>MSDPKFPSADGKESVDDLWAYAFNEQQATEKPTATTEGVFKSLEAPEGLGNLQDIDLILDIPVKLSVELGRTKMTIKELLRLSQGSVVSLDGLAGEPLDILINGYLIAQGEVVVVADKYGVRITDIITSSERMRRLSR</t>
  </si>
  <si>
    <t>MQKIVLATGNPGKVRELANLLADFGLDVVAQTELGVESAEETGLTFIENAILKARHAAQTTGLPAIADDSGLAVDALGGAPGIYSARYAGTDASDQENLEKLLVALQNVPDEKRGAQFHCVLVYMRHAEDPTPLVFHGQWPGVIAHQPAGAAGFGYDPIFYVPALGKTAAELTREEKHAVSHRGQALKLMLDALRDA</t>
  </si>
  <si>
    <t>MTNIIRQFLRQEAAGGLILIIAAAIALLMANSALQGVYQSFLDIPVSIKIASLDISKPLLLWINDGLMAVFFLMIGLEVKRELMEGSLAGRDKAVFPAIAALGGMLAPALIYLLFNGADEVTRQGWAIPAATDIAFALGVMALLGNRVPTGLKVFLLALAIIDDLGVIIIIALFYTQQVSLQSLGIAAAAIALLAYMNWRGVGKTSAYLLVGLVLWVCILKSGVHATLAGVIVGFMIPLHTQDQRSPSESLEHGLHPWVAYLILPLFAFANAGVSLQGVSLSGLTSLLPMGIATGLFIGKPLGIFTFSWLAVKLGIAKLPDAINFKQIFAVSVLCGIGFTMSIFIASLAFEGTDIALTTYSKLGILLGSTTAAVVGYSLLRLVLPARRKAVNVR</t>
  </si>
  <si>
    <t>MSISVGPSREDKPLSGGAKPPRWYKQLTPAQWKAFVAAWIGYALDGFDFVLITLVLTDIKQEFGLTLIQATSLISAAFISRWFGGLVLGAMGDRYGRKLAMITSIVLFSFGTLACGLAPGYTTLFIARLIIGIGMAGEYGSSSTYVMESWPKNMRNKASGFLISGFSIGAVLAAQAYSYVVLAFGWRMLFYIGLLPIIFALWLRKNLPEAEDWEKAQSKQKKGKQVTDRNMVDILYRSHLSYLNIGLTIFAAVSLYLCFTGMVSTLLVVVLGILCAAIFIYFMVQTSGDRWPTGVMLMVVVFCAFLYSWPIQALLPTYLKMDLGYDPHTVGNILFFSGFGAAVGCCVGGFLGDWLGTRKAYVTSLLISQLLIIPLFAIQGSSILFLGGLLFLQQMLGQGIAGLLPKLLGGYFDTEQRAAGLGFTYNVGALGGALAPILGASIAQHLSLGTALGSLSFSLTFVVILLIGFDMPSRVQRWVRPSGLRMVDAIDGKPFSGAITAQHARVVTQK</t>
  </si>
  <si>
    <t>MPLLDSFTVDHTIMKAPAVRVAKTMKTPHGDEITVFDLRFCVPNKEVMPEKGIHTLEHLFAGFMRDHLNGDGVEIIDISPMGCRTGFYMSLIGTPDEQRVADAWKAAMADVLKVTDQRKIPELNEYQCGTYHMHSLEEAQSIAKDILDRDVRINHNEELALPKEKLTELHI</t>
  </si>
  <si>
    <t>MNESNLNLNDDSSVKSDTKGRSRLEQASILLLSIGEEAAAMVMQQLSREEVVCVSQMMSRLHNIKLDQARQALDDFFQDYREQSGINGASRSYLQAILNKALGSDIAKSVINGIYGDEIRHRMTRLQWVDTPQLVALIDQEHLQLQAVFLAFLPPDVAAAVLAYLDKDRQDDILYRIAKLDDVNRDVVDELDRLIERGVAVLSEHGSKVIGIKQAANIVNRIPGNQQQLLDQLGERDEEVLNELKDEMYEFFILSRQSEATLQRLMDLIPMSDWAIALKGTEPALRQAIYDVLPKRQIQQLQNATQRTGAVPVSRVEHIRKVIMAQVRELAEAGEIQVQLFAEQTME</t>
  </si>
  <si>
    <t>MAELPAKRRFTRIDRLPPYVFNITSELKMAARRRGEDIIDFSMGNPDGPTPPHIVEKMCSVAQREDTHGYSTSRGIPCLRRAISRWYADRYQVDIDPENEAIVTIGSKEGLAHLMLATLDHGDTVLVPNPSYPIHIYGAVIAGAQVRSVPLTEGIDFFGELERAIRETIPKPKMMILGFPSNPTAQCVELDFFERVVALAKQYDVLVVHDLAYADIVYDGWKAPSIMQVPGAKDIAVEFFTLSKSYNMAGWRIGFMVGNPELVSALARIKSYHDYGTFTPLQVAAIAALEGDQQCVRDIAEQYRQRRNALVRGLHEAGWMVDNPKASMYVWAKIPEPYAHLGSLEFAKRLLAEAKVCVSPGIGFGDYGDTHVRFALIENQDRIRQAVRGIKSMFRADGLLKPGKSSPNEMA</t>
  </si>
  <si>
    <t>MAAKDVKFGNDARIKMLRGVNILADAVKVTLGPKGRNVVLDKSFGSPTITKDGVSVAREIELEDKFENMGAQMVKEVASKANDAAGDGTTTATVLAQSIITEGLKAVAAGMNPMDLKRGIDKAVIAAVEELKKLSVPCSDSKAIAQVGTISANSDSTVGELIAQAMEKVGKEGVITVEEGSGLQDELDVVEGMQFDRGYLSPYFINKPETGSIELESPFILLADKKISNIREMLPVLEAVAKAGKPLLIIAEDVEGEALATLVVNTMRGIVKVAAVKAPGFGDRRKAMLQDIATLTAGTVISEEIGLELEKTTLEDLGQAKRVVINKDTTIIIDGVGDEAAIQGRVAQIRQQIEDATSDYDKEKLQERVAKLAGGVAVIKVGAATEVEMKEKKARVEDALHATRAAVEEGVVAGGGVALIRAAHAIAGLKGDNEDQNVGIKVALRAMESPLRQIVVNAGEEASVIANKVKAGEGSFGYNAYTEEYGDMIAMGILDPTKVTRSALQYAASIAGLMITTECMVTDLPRDDKGADMGAGGMGGMGGMGGMM</t>
  </si>
  <si>
    <t>MCLRIHMGSSYTRCFALSDIYKSAREDIMAQDMFIKIDGIEGESLDANHKNEIQVLAWNWDVAQHSNMHSGSGGGSGKASVSDFCFAHYIDKASPNLLSYCLLGKHIKNVQFVLRKAGGDPLEYLTIKFTDVIITRVDMAGSLEDETRPREEIRFSFTKMTQDYVMQNAEGHKSGVISANYDVKANMHS</t>
  </si>
  <si>
    <t>MAGLPTNSNVLERQRLEQQRQEQQRIDALKHFGQLFKQRQIEPSADARAHWQQVLQLGFPGSKHEDWKYTPLERLFAHEFSFPHAPDVTTAQCDALSLVPNAHRLVFINGQFSPTLSDRECGPYQLTHAAENVPFPTAIQSEVFLHLTESLAQERLHIRLPVGQHSDKSLYLLHISSGNDSDMVNTSHSRHHLVVEANAQAEVIEHFVSLNEQPHFTGARLTIAVGDNAELNHYKLAFETPKSYHFAHNDLVLGRDARARSHSFLLGAGLTRHNTSSQLNGEGSSLSMNSLLLPVGREICDTRTYLEHNKGHCESRQLHKVMVRERGKAIFNGMIKVAKHALKTDGQMTNNNLLLSHLAEVDTKPQLEIYADDVKCSHGATVGRIDAEQLFYLQSRGINQADAQQMIIFAFAAEVTEAIHNEAIRKQVLARIAERLAWESV</t>
  </si>
  <si>
    <t>MFQQEVTITAPNGLHTRPAAQFVKEAKGFTSEITVTSNGKSASAKSLFKLQTLGLTQGTVVSISAEGEDEKKAVEHLVKLMAELE</t>
  </si>
  <si>
    <t>MKINKFKLSPAGKLTVILSLILTPITNSYSAEIEAAGNTYMRGNEHIPSVYNNPDGVSVINIAPPSEHGLSHNQYMEFHVNEHGVVFNNSLERVVKNGLTYDANLNLRGSPARVILNEVVGPNASVLAGHQDIVGIPADYILANANGISCQGCSFAPEFKNVTLAVGKVVTVRGDLRSIDTIGNANLLNVSNDRDDNNMADALTLIAPVISTNGHIKVKGDADFVVGQNMYHFMKDKTPEVEAGNSKIKTIDGYYLGSISANRINLVDTREDNNINLFGDVTAEETKVVTSGTLRLRAAEDGRQDITIKNGMNISANKIDTTREFTADEVKLFDIKENKVNKTIINAGRIDFVAVEDVKLAGTTILSNDDLSITAKSLHVDSHLIKHSQDTGVVVTHVNILDAPTKKVEIKNNDHVSQASAIMSRKNVKLHGQDGLELKNANIQAYGNIKLSSEGDIHLNGSTETNTTINNITYINYDEDLKRGHNNVETVTERFAPLDMKARGNIDIQSKNTHIHGAKIASEGELSIDAKGDVYIGLASMLTSEFKDIDYNMWGGAHGSEKDKIEEYVYTGNKSDLVGGRVKITAGNDARILGGKINGVDSGEISAQNYLSIDGVLGTRSFKRDQKTGGIMHTNESASTSQNHYEKFIDSEISSDGDFRIFSQKDLYIDGSRINVNGKLDINANEKLTVQAARQQQKIDEEKTRLSIEWFAKESSDKQYRAGILINHQKDTENTLRDEHQIATLSAEQINITAGDDIKFFGTGISTSKGDVIIKTPKNVGFFTAKNRALINKNQVNNSGGFYFTSGMDKTGNGLQYTHIDKESYSDIENNLVVKTHIKGDLNINAGGDLNQQGTQHDVAKNYSVEASNINNMASNNLAFSKTDTLQVDVSIGNNIDHSGMTRPIEKVIKDPANTLDYIGGRGSQKGVSDPTIGLDVDVSGSRTKTSDNDALALVTSIKAQDIKQVAKKDVLDEGTQYHATEGGMSLQGARHFSRAAVNSKANTTEQEKGEVSLRGGMTATQEIKGHLGVKAETSQGDSYAEEMLVGNINAKSGVSIKTTGDAYYYATNIEGGNGDITIDAGNNLYFDQVQDSQRSSNIKFSGHGKLSLGGSSGSKEFRLEGGGGYQQGRSQRTDAIVSKINTQGNVTLKAGADLTTKGMQIGKQGTRASDVSLLAAGEVKLLAAVSGSADINDSALADFRLGGKRATGGASKEGFVGAGVQADKVNQSVSDRQGGHIYSKNTVSIKSDSDSNQAIHLEGLKIDAPKVDLSAQQGGVFIESALSELPKDNWNFGFNLDMVLKNTSPKKEDGTIDKDKASESHYKGAGIKVMVDKQDMFKHQNAHINTAYFSLNTKKDAVMKGARIESTRADVNVGRDLTIESLKSKEDSVKVDVELSLSHTNDKSSSVTSKLSKVTLKKFEKRTQEKLDSGIKDIGLMYNNKVKPKDTMGGVGFSKESQGVYLPTLSSETKSRNFADKTARYLGGQLKGIASGPEGLDGRAKLDVQIVNNDAVAEQSGIFGIDETNISVKGTTKLHGAEISSGSGQLTLETENRELSNIKNSTHKGGVGLMFLLVY</t>
  </si>
  <si>
    <t>MKKARFTETQILRVLKEVEGGRHVKDVCRENGGSEASYYNWKSKYGGMESSDIKRMKEREEENRRLKQMYASLSLDHEILKDVVAKKL</t>
  </si>
  <si>
    <t>MQTSQLFTALQQRQRQRDYRYLTGLVVMLLFALLISLCAGDVWIWPEHWFSESGKLFVWQLRLPRSMAVIMVGASLAVSGAVMQALFENPLAEPGLLGVANGAGVALVTAVLLGHGLLPIWVLSTCAIIGALLMTSILLSFTRRRLLTNAQLLLVGVALGIICSAMMTWAVYFSTSLDLRQLMYWMMGGFSGVDWRQQSLVLALLPTVIWLCCQGRVLNFMSLGEQQARQLGVSLHLWRNLLVLAIGLLVGISVALAGVISFIGLVIPHILRLTGLTDQRRLLAGCAFAGGGVLLLADVVARTVLSSAELPIGVVTATLGSPLFIWLLIRVKGVK</t>
  </si>
  <si>
    <t>MSNSLTYCDLPSEIYQWPGLPLSLSGDEVMPLDYRAGHTGWLLYGRKLDKQRITDFQRQLGAAMVIVSAWCVEDYQVIRLAGSLTPRIKTLADESGLDVAPLGAIPHLRTPGLLVMDMDSTAIQIECIDEIAKLAGVGDEVAAVTERAMQGELDFSASLRQRVAALKGADANILKQVRDDLPLMPGLVSLVRKLQALDWHVAIASGGFTYYAEYLRDKLRLVHVAANELEIKDGKLTGCVLGPIVDAQYKADTLIKLAEKLNIPLAQTIAIGDGANDLKMMQVAGLGLAFHAKPKVYAKAKVAIRHGDLLSVLCILTGSLKHESGK</t>
  </si>
  <si>
    <t>MLLFYRNGVNDMIRFAVIGTNWITARFVDAAHESGKMKLVAVYSRKLDQAQTFGDDYHVTDCFDNLEALAASDLIDAVYIASPNALHYSQAKLFLSHKKHVICEKSLASNLAEVESLIACAHQHQVVLFEAFKTAYLPNFIQLQQALPRVGKLRKAFINFCQYSSRYQRYLNGENPNTFNPAFSNGSIMDIGYYCLASALALWGEPKSVWASASLLPSGVDAHGTVSLNYGDFDVIIIHSKVSQSDIPSEIQGEDGSLVIESISECLSVAFTPRGSHSQDLTQPQHINTMLYEAEAFARLVENNRVDHDGLHLSLLTSRIQTEIRRQTGVIFPADTQYPAAS</t>
  </si>
  <si>
    <t>MLKVIAQDFIKLEHINDVLPLYKELVAKTKLEALCLSYDLFIDHNDPGHFIFIEEWPDQAALDTHCATEHFRRLVPQINHYQRQACAVTLMRPLE</t>
  </si>
  <si>
    <t>MRGRRFRGVCGESFFWGAGCMSKYTINVSFQTRVNKTMRTLEIAESFGLGLDEKEWTLYDNLELEVKQGDVVYITGQSGSGKSVVLRELQRQMKDEGLSVASIDDFTFNNEVNVIDQLGKTTSDALGLLSMAGLNDAYLFVRKPSEMSDGQKYRLKIAKLIESGAKVWAADEFGAVLDRVTAQVVASNLQRAARKVGATVMVATTHEDLKNALRPDMQITKHYKERVKVEYA</t>
  </si>
  <si>
    <t>MISKLFCLALIFLSSSGLAEKNTYTAKDILQNLELNTFGNSLSHGIYGKQTTFKQTEFTNIKSNTKKHIALINKDNSWMISLKILGIKRDEYTVCFEDFSLIRPPTYVAIHPLLIKKVKSGNFIVVKEIKKSIPGCTVYYH</t>
  </si>
  <si>
    <t>MSEFYSRAAAVADQAGNEDERAGPVFNLQPPLIIVTVKYLSQKQYERD</t>
  </si>
  <si>
    <t>MAYRLLRALFRGLFRVTIDGVTDQFKHEKLIITPNHVSFLDGALLALFLPIKPVFAVYTSITDTWYMRWLKPYVDFVALDPTNPMAIKHLVRMVEQGRPVVIFPEGRITVTGSLMKIYDGAAFVAAKSGAAVVPIRLDGPEFTHFGRLQGVLKTRWFPKISIHVLPATTIPMPQAPRSRERRVLAGEHLHTIMMAARMATVPRETLFEALLSAQTRYGRFKPCIEDVSFKEDSYQTLLKKTLGVSRILQRFTVPGEHVGMLLPNATITAAAIFGASLRGRIPALLNYTSGAKGLQSAIIAASLKTIVTSRQFLEKGKLTHLPEQVNEVNWVYLEDLKDTVTLTDKLWILFHLCFPRRAMLPQQADGSALILFTSGSEGNPKGVVHSHASLLANVEQIRTIADFTPRDRFMSSLPLFHAFGLTVGLFTPLMTGSRVFLYPSPLHYRVVPELVYDRNCTVLFGTSTFLGNYARFAHPYDFARVRYVVAGAEKLAESTKQIWQDKFGIRILEGYGVTECAPVVAINVPMAAKVNTVGRILPGMEARLINVPGIAQGGRLQLRGPNIMRGYLRVENPGVLEQPSAENAQGELDANWYDTGDIVTLDEQGFCAIRGRVKRFAKLAGEMVSLESVEQLAISLSPEGQHAAAAKTDSAKGEALVLFTTDSEITRERLIKVARENGVPELAVPRDIRVVKALPLLGSGKPDFVTLGKMAQDPEMSV</t>
  </si>
  <si>
    <t>MSRWWQRGLWLWAGLLAVILCLAFLPLSPWGRWLMLAWVVLICMLGGSRAGRQAAGASSDPLFAGLATENGLLPENSRLPVVLVCGDGLASWFGRERSHQSAQGCWLRVDDISTLRQFARQLLWQRPEWAAQLAVMMVVNPQQRRDERLLAADLQELRWQLMQLRRDSRHPVPLLLSSTVATSVARDTVWLSQQQTPPLTLWSTVSTPGSLADWQRAESRAVQAERLKQAVLFSSQHDWLNAQVLPVLQAPNADVDPLAPQQIIQQQVASLADPVPASLWQHWLAAHTTLTQVAGWHPPPPAAHDALPLPDFVFSALPLGSGVSSRRRVLRHGVTLLTLAAMVALCSSAWQNRQLLHRVAFDIRQYHSVAMTDYSPKAQAVAVLHRDAGLLDEGYRNGEPLRLGLGLYRGERLRPPLLAAIKSYIPPPPPPPAPPAPKTVRLDSLSLFDVGKFTLNAGSTKMLVTALIDIKAKPGWLIVVAGHTDITGDAQANHILSLKRAEALRDWMLSTSDVSPTCFAVQGYGATRPIADNDTPDGRALNRRVEISLVPQADACQGPDVKTASQDESDVSTQEMEK</t>
  </si>
  <si>
    <t>MNKITTRSPLEPEYQPLGKPHHALQACVDFEQALLHNNKGNCHPKEESLKPVRPHDLGKKEGQKGDGLRAHAPLAATSQPGRKEVGLKPQHNHQNNHDFNLSPLAEGATNRAHLYQQDSRFDDRVESIINALMPLAPFLEGVTCETGTSSESPCEPSGHDELFVQQSPIDSAQPVQLNSKPTVQPLNPAADGAEVIVWSVGRETPASIAKNQRDSRQKRLAEEPLALHQKALPEICPPAVSATPDDHLVARWCATPVTEVAEKSARFPYKATVQSEQLDMTELADRSQHLTDGVDSSKDTIEPPRPEKLLLPREETLPEMYSLSFTAPVVTPGDHLLATMRATRLASVSEQLIQLAQRLAVELELRGGSSQVTQLHLNLPELGAIMVRIAEIPGKLHVELIASREALRILAQGSYDLLERLQRIEPTQLDFQASDDSEQESRQKRHVYEEWEAEE</t>
  </si>
  <si>
    <t>MNQPLDFIGIGIGPFNLSIAALGSEVSGFNSKFLERKPHFSWHPGMMVPDCHMQTCFLKDLVSTVSPTNTYSFLNYLVQHKKFYRFLTTEHRTVSREEFADYLRWAASGMSSLEFSQDIQSVDFDDQQRHFVVTTPRNVYHARHVCLGIGKRIKLPDCVTEQNDRCFHASEMALRNPDLTGKRVTIVGGGQSGADLFLNIFLAAWGQPKQLNWISRRNNYNALDEAAFANEYFMPEYVESFYTLNDSAKQHMLAEQRMTSDGITSESLLAIYRAMYHQFEVLHEKPWARLLPSRSLTNMHTRGNGYQLLTHHHLDQGTETFDTDVVIFATGYQQDRPAFLDPLADRLQTTADCQYQVAPDFVLDWQGPRENCLFAVNAGMHSHGIAEPQLSLMAWRSAHILNRALGRTQFDLTSTPAVIQWRSQQSGVPAHPEHPVLNCIDI</t>
  </si>
  <si>
    <t>MASTTMGVKLDEATRDRIKSAAQRIDRTPHWLIKQAIFNYLEKLESNSELPELATTSSLSLQDTEDAIPQLTENTHQPFLDFAEHVLPQSVTRAAITAAYRRPETEAIPMLLEQARLPADLAQATHKLAYSIAEKLRNQKSAHGRAGMVQGLLQEFSLSSQEGVALMCLAEALLRIPDKPTRDALIRDKISNGNWHSHLGRSPSMFVNAATWGLLFTGRLVSTHNEAKLSGSLNRIIGKGGEPLIRKGVDMAMRLMGEQFVTGETISEALANARKLEDKGFRYSYDMLGEAALTEADAQAYLLSYQQAIHAIGKASNGRGIYEGPGISIKLSALHPRYSRAQYERVMDELYPRLLSLTLQARQYDIGINIDAEEADRLEISLDLLERLCFEPQLAGWNGIGFVIQAYQKRCPSTIDAVIDMAQRSRRRLMIRLVKGAYWDSEIKRAQIDGLEGYPVYTRKVYTDVSYLACARKLLAVPNLIYPQFATHNAHTLSAIYHLAGQNYYPGQYEFQCLHGMGEPLYEQVVGKVAEGKLNRPCRIYAPVGTHETLLAYLVRRLLENGANTSFVNRIADATLPLDELVADPVSAVEAMAAAEGQLGLPHPRIPLPRELFGKDRANSSGVDLANEHRLASLSSALLASASQVWRAEPVIDAEQDNGDALPVINPAEPADVVGYVREATEGEVSRALDAAARAGAIWFATPPAERAAILIRAAELMENQMQTLMGILVREAGKTFSNAIAEVREAVDFLHYYAGIVRDNFANDSHRPLGPVVCISPWNFPLAIFTGQVAAALAAGNSVLAKPAEQTPLIAAQAVRILLDAGIPQGVLQLLPGRGDSVGALLVNDARVRAVMFTGSTEVATILQRSIAGRLDPQGRPTPLIAETGGLNAMIVDSSALTEQVVTDVVASAFDSAGQRCSALRILCIQDDVAEHTLQMLRGAMAECRMGNPERLSTDIGPVIDAEAKTGIERHIQAMRAKGRKVYQAARTNSLDEKEWQRGTFIKPTLIELDSFDELQKEVFGPVLHVVRFQRQHLNELVDQINASGYGLTLGIHTRIDETIARVTEKAKVGNLYVNRNMVGAVVGVQPFGGEGLSGTGPKAGGPLYLYRLLSSRPDDALANTLAHQDGEQQQNVAGREALLTAHRAFTQWATEQQHDSLATLCQRYASLAQGGTVRLLPGPTGERNTYALLPRERVLCLADTESDTLTQLAAVLATGSQVLWPENDVQKALLPQLPTEVQSRITLTHDWQTANITFDAVIYHGDADQLRTLCEQVAQIDGPIVSVQGFARGETNILLERLLIEHSLSVNTAAAGGNASLMTIG</t>
  </si>
  <si>
    <t>MAKHLFTSESVSEGHPDKIADQISDAVLDAILEQDPKARVACETYVKTGMVLVGGEVTTNAWVDIEEITRRTIREIGYVHSDMGFDANSCAVLSAIGKQSPDINQGVDRENPLEQGAGDQGLMFGYATNETSVLMPAPITYAHRLVERQAEVRKNGALPWLRPDAKSQVTFQYDDGKIVGIDAVVLSTQHSEDINQKDLHEAVMEEIIKPVLPAEWITAHTKYFINPTGRFVIGGPMGDCGLTGRKIIVDTYGGMARHGGGAFSGKDPSKVDRSAAYAARYVAKNIVAAGLADRCEIQVSYAIGVAEPTSIMVEAFGTEKIPADQLTLLVREFFDLRPYGLIKMLDLLHPIYRETAAYGHFGREHFPWEKTDKAALLRDAAGLK</t>
  </si>
  <si>
    <t>MCLLRDAIPSRQNEPQNLPPRLIARALIMEFTETRRLYQQLAAELKRRIEAGVYPVGDKLPAERYISEEMNVSRTVVREAIIMLEVEGYVEVRKGSGIHVMSNQQKHLVTNQGIEFDTAGPFELLQARQLIESNIAEFAATQVTRQDIVQLIEIQKHARQEDRFRDSQWDLKFHVQVALATQNTAMATIVEKMWSQRTHNPYWIKLHEHIDDVSIESWCEDHDKILEALIRKDPHASKLAMWQHLENTKQMLFRATTDDFEFNVDRYLFTENPVVHLDNLMNNSKVPISSKN</t>
  </si>
  <si>
    <t>MSLIGNTLSALLGGSDDSWQWSEHLHRASFRGVPFVVVSGQGTFGRRQVTHSYPYRDTSYIEDLGRNTRKIVLKGILIQNSQIYTAPDVMTQRDSLIAACEMSGPGTLVHPTLGEMTVSISEAGLLIDDSFSSERVFSFTLTAIESGLRAFAITGSAEMGASIQSSWLGLSAKAVAGFISTVKGEMRSATQAIKTLKNTAAFWRRMVTGTANEASNLGNALRSTFGRNRYGRYNHGTVGGSSTGATTTVSQQNDTADLSTLVAQRMALVVEGRAALDAALDELLAASSIESHADSVLAVVDALLATGISTRDIIRIMETLALAHDDTFRANDSDRAVADASHHLMATLCTGAMIQVAAQYQPESYDDAVAVLGRVCLVIDNTALVAADRGNDETYRALVQMRESIVTVLQQAGANLSRVGEVSFNRSLPALMLANRLYQDALRGDALVKMANPIHPAFMPIRFKALNL</t>
  </si>
  <si>
    <t>MTKYSLRARMMILILAPTLLLGLLLSTSFMVNRYNELQNQIVSAGTNIIEPLAVASEYGMSFRNRDTVRQLINLLHRRHSNIVRSISVFDVDNKLFVTSNYNYNSSQLRLPPGEPVPDSLMLSYRGDSLILRMPIVSESNLSSEQASGQGESDQILGYIAIDLDLQSVRLKQYKEIFISTLLLLFCMCVAILFAYRLMRDVTGPIRNMVNTVDRIRRGQLDSRVEGHMLGELDILKNGINSMAMSLAAYHEEMQQNIDQATSDLRETLEQMEIQNVELGLAKKRAQEASRIKSEFLANMSHELRTPLNGVIGFTRQTLKTSLTPTQTDYLQTIQRSANNLLCIINDVLDFSKLEADKLILEHIPFSLRETLDEVIILLAHTAHEKGLELTLHINNDVPDQVLGDAMRLQQIVTNLLGNAIKFTEEGNIDILVVVKAIASQQVTLMVEIHDTGIGISESQQAQLFQAFRQADASTSRRHGGTGLGLVITERLVKEMGGNISFQSQMSCGSIFRFHLTLELNESIPYRQPDMAHLEGKQLAYIERNSTAARATINILNTTPLQVTHRQSLAQLPEQHYDFLLVGVPIPFRNNMAIHQDKLLTALKIADHVILALPSQSQVEAEQLKQIGAKDCLLKPISSIRLIPLLLAEDTHSKVPSEEQPRKQPKLPFRVMAVDDNPANLKLIGTLLEEQIEETVLCDSGAMAITYAREHTLDIILMDIQMPEIDGIRASEIIHQIPHHQETPIIAVTAHAVKGQQEQLLRLGMADYLAKPIDEARLLQVLSRYQSDNPPLSTASTASTASTASTASTAESLPLPVPKGAGVIDWAQAVRQAANKEDLARDLLTMLLEFMPQITARVQAILAGADDGDILNLVHKFHGSCACSGVPRLRQLCMTIELQLRQQVNLQDLEPEWLELLDEIENVSEAAKTYLRTE</t>
  </si>
  <si>
    <t>MIDNTVQQLRKYRILGWIGLLLLTLMCVLVSLTLGARTLPISAIWHYIEMYYINMPAAHISYNDLVIDARIPRTLIGLLAGAALALSGAVTQGLLRNPLGDPGLLGVNAGASAIIVSFAFFPALAAIPHFWPALLGAALATLLFYLLGGGQRNTHSVRLVLTGAAINACLFAYVQGVVLLNPAVLENYRFWIMGSLAATSVSAMLAVLPYFVIGLVIIFAIAPSLNVMVFGENVATTMGANTVRIRMSALVGATLLAATATAVAGPVAFIGLAAPHLGRAMIGSDFRWLLPYCLLLGPILLLSADVVARIIIAPGEVMVGVITAAVGGPLLYAVVNSKKGIVYASR</t>
  </si>
  <si>
    <t>MLMNNNKTPLTGSLSRREFIQTSAVVTGAAAIAGSIALPFSVHAAASEHAPTAAEESIKYSACLVNCGSRCPLKVHVKNGEIIKIANEAIYDDSTFGLHQIRPCLRGRSVRWKTYNPDRVKYPMLRVGKRGEGKFKRISWDEATTIVADNLKKTIVQYGNEAIYYQYGTGSTGANLQGRNACKRMLSLIGGYLDQHGTYSTAQINTVMPYVYGNLDETLLDEIKNSDLVVMFGHNLAETRMSGGGQYIETVQALGQSRAKVIIIDPRMTDSVTTLNAEWIPIFPGTDAALVAALGHVLIKENLTDERFLQQYCVGWDATTLPSSAPANGSYKDYILGLGADETEKTPEWASEITGISPTRIIQLARELGNARAAWISQGWGIQRTANGEQASLSIMMLPLMTGNIGRAGTNTGAWGGNVKYPVPGFSIPNPVKTAIPCFMWTDAIFRGTEMTAKNAHVKNKEKLDTNIKFLWNYASNVIANQHSDLNKTNTILQDESLCEFILVWENHMTNSAKYADLLLPDVTSVESNDLIDNSYASGAYHYVTRMQNTIEPLWECRPSYDVLAEIATKLGVGDAFTEGHTQQEWIEISYNKMRDNNPALPPFSDTHNKGIIDRIFADSSQYIALKDFRDDPLNNPLKTPSGKIEIYSEALATLAHEWQLTPGDRITAVAEYCPTPEGVSDQETLKSYPLQMTGFHVKGHTHSTYYNVAMLREAVPHQFWMNPIDAQARGIQQGERVEIFNSRGRIHIAVKITERVLPGVIAVPQGAWRNLNKDGIDVGGCINTLTTQRPSPLAKGNPQHTNLVEVKRA</t>
  </si>
  <si>
    <t>MSTGSPMIRLRRVAACTVVSLWLVGCTNDNSTSAPISSVGGDRSGTMLSKANTDSSGGRIVYNRSYDNIPKGSYSGNTYTVKRGDTLFYIAWITGNDFRDLAAKNNIAEPYSLNVGQSIQLGNGSGGGMLAATDATSSGIAQPPSNIQNTTTIQNTTTTVDSQSTSAYSGNSGKQNVGKMLPSSGAVVATTAPVTAPSSSVSEPASNGGPVSGWRWPTDGKTIDSFSASEGGNKGIDIAGSRGQPILATASGRVVYAGNALRGYGNLIIIKHNDDYLSAYAHNDTMLVREQQEVKAGQKIATMGSTGTSSVRLHFEIRYKGKSVNPLRYLPQR</t>
  </si>
  <si>
    <t>MTLKTQLRRREAADDSHLPAQLPPLLRRLYASRGVKDAQELERGVKGLLAWQKLDGIDAGVTLLQQALADRRRIVIVGDFDADGATSTALAVLALRSMGGSNLDYLVPNRFEDGYGLSPEVVEQVAARGAELIVTVDNGISSHAGVDLAHAKGIQVLVTDHHLPGETLPAADAIINPNLAGCDFLSKSLAGVGVTFYLMLALRARLRECGWFEQRTLAVPNLAELLDLVALGTVADVVPLDANNRILVHQGLSRIRAGKCRPGIRALLEVANRDARQLVANDLGFSLGPRLNAAGRLDDMSIGVALLLSDDIAQARALAIDLDTLNQTRREIEQGMQVEALQLCDQLERTSSELPYGIAMYHPEWHQGVVGILASRIKERFHRPVIAFAPAGEGLLKGSGRSVAGLHMRDALERLDTLNPGLILKFGGHAMAAGLSLEEGKFDEFRQRFADLVGEWMDASQLEGVIWSDGELNGAELSLETAELLRDGGPWGQSFPEPTFDGKFRILQQRLVGERHLKLMVEPLNGGPLLDGIAFNVDTTLWPDSSVREVKLAYKLDINEYRGNRSVQLLVQHLWPY</t>
  </si>
  <si>
    <t>MSLQTQDIIRRSGTNSLTPPPQVRDHQEPVAKLIDVTTCIGCKACQVACSEWNDIRDEVGHNVGVYDNPADLTAKSWTVMRFSEVEDEESGKLEWLIRKDGCMHCADPGCLKACPSEGAIIQYANGIVDFQSEHCIGCGYCIAGCPFDVPRMNKDDNRVYKCTLCVDRVGVGQEPACVKTCPTGAIHFGTKESMKEVAAGRVAELKTRGFDNAGLYDPAGVGGTHVMYVLHHADKPQLYHGLPENPTISPTVTFWKGIWKPLAAVGFAATFAASIFHYVGVGPNRVEEEEEDDETTDPTPSETVAKAPEQTTSERSDEGETRK</t>
  </si>
  <si>
    <t>MGKALVIVESPAKAKTINKYLGNDYVVKSSVGHIRDLPTSGSASKKSANSAEEKAKKDDKPKKKVKKDEKVALVNRMGVDPYHGWKAQYEILSGKEKVVAELKALAENADHIYLATDLDREGEAIAWHLREVIGGDDKRFSRVVFNEITKNAIQQAFNQPGELNISRVNAQQARRFMDRVVGYMVSPLLWKKIARGLSAGRVQSVAVRLVVEREKEIKAFVPEEYWELHADLVAKGDIPIQMEVTHAHGKPFKPVNREQTHAALTLLENARYKVLDREDKPTSSKPSAPFITSTLQQAASTRLSFGVKKTMMMAQRLYEAGHITYMRTDSTNLSQDALTMVRGYIGDNFGDKYLPATPNQYSSKENSQEAHEAIRPSDVNVLAEQLKDMEADAQRLYQLIWRQFVACQMPPAKYDSTTLTVQAGDFQLRAKGRTLRFDGWTKVMPALRKGDEDRTLPVIEVGSDLDLQKLIPSQHFTKPPARYSEASLVKELEKRGIGRPSTYASIISTIQDRGYVRVENRRFYAEKMGEIVTDRLEENFRELMNYDFTARMESGLDQVANDQAEWKAVLDGFFAEFSEQLEKAEKDPEEGGMRPNQMVMTSIDCPTCGRQMGIRTASTGVFLGCSGYALPPKERCKTTINLVPDAEILNILEGDDAETNALRARRRCQKCGTAMDSYLIDNQRKLHVCGNNPACDGYEIEAGEFRIKGYEGPIVECEKCGSEMHLKMGRFGKYMGCTNDECKNTRKILRSGEVAPPKEDPVPLLELPCEKSDAYFVLRDGAAGVFLAANTFPKSRETRAPLVEELVRFKDRLPEKLRYLADAPVVDKEGNKTLVRFSRKTKQQYVSSEKDGKATGWSAFYIDGKWVEAKK</t>
  </si>
  <si>
    <t>MNEPLSRIIASELQARPEQVISAIRLLDEGNTVPFISRYRKEVTGGLDDIQLRQLESRLGYLRELEDRRQTILKSIEDQGKLTDQLAGAINATLSKTELEDLYLPYKPKRRTRGQIAIEAGLEPLAERLWQDPQQDPEHTALAYVDADKGVADTKAALDGARYILMERFAEDATLLAKVRQYLWKNAHLVSKVVEGKEQEGAKFRDYFDHHEPIAQVPSHRALAMFRGRNEGVLQLALDPDPQFDEPPRESQGEQIIINHLDLRLNNAPADGWRKAVVNWTWRIKVLLHLETELMSTLRERAEDEAINVFARNMQDLLMAAPAGMRATMGLDPGLRTGVKVAVVDATGKLVAFDTIYPHTGQAAKAAAVVAALCIKHQVELVAIGNGTASRETERFFVELQQQYPAVTAQKVIVSEAGASVYSASELASQEFPDLDVSIRGAVSIARRLQDPLAELVKIDPKSIGVGQYQHDVSQSQLAKKLDAVVEDCVNAVGVDLNTASVPLLTRVAGLTRMMAQNIVNWRDENGRFRNREQLLKVSRLGPKAFEQCAGFLRINHGDNPLDASTVHPEAYPVVERILAATEQALQDLMGNANALRNLNARDFTTERFGVPTVTDILRELEKPGRDPRSEFKTATFAEGVETLNDLTPGMILEGAVTNVTNFGAFVDIGVHQDGLVHISSLADKFVDDPHKVVKAGDIVKVKVMEVDLQRKRIALTMRLDEQPGETHSRRSNNGTGSERTNNDNRGVNRPHNDAKGHNAPNRAPAKGRSDSSSAGNSAMSDALAAAFKKR</t>
  </si>
  <si>
    <t>MAGNSIGQFFRVTTFGESHGIALGCIIDGVPPGIPITEADIQLDLDRRRPGTSRYTTQRRELDQVRILSGVFEGVTTGTSIGLMIENTDQRSQDYSAIKDVFRPGHADYTYEQKYGVRDYRGGGRSSARETAMRVAAGAIAKKYLAQKFGVQVRGYLAQMGDVSCDLLDWDLVEQNPFFCPDASKLEPLDALMRELKKAGDSIGAKITVVAENVPVGLGEPVFDRLDADLAHALMSINAVKGVEIGDGFAVVTKRGSENRDEITPQGFQSNHAGGILGGISSGQPVVAHIALKPTSSIMVPGQTINRQGEAVEMVTRGRHDPCVGIRAVPIAEAMMAIVLMDHLLRQRAQCGDVASDVPRW</t>
  </si>
  <si>
    <t>MNIDLMPYYAQPGPLPFPKRWATMPWRDSRPLPAESLQDSWQSLLQKALPRNKRLLYLHIPFCATHCTFCGFYQNPLQSGSTERYTDYLLRELSMEADSPLLQGGPIHAIYFGGGTPSALSAQQLHSIISQLRKSLPLAPDCEITVEGRIFNFDDERIDACLEAGANRFSIGVQTFNTRIRQRMGRKADRDQAIRFLTDLATRDRAAVVCDLMFGLPHQTPEIWQEDLAIVRQLPLDGVDLYALNLLPTTPLAKSVENNRVELPTLAQQCDFYCSGADSLAQAGWHQLSNSHWARTTRERNLYNLLIKQGADCLALGSGAGGSLQGHAYMQHRSLDNYYRLIDSGQKPLMMMTQASGEHPWRAKLQSGIEVGRLDLSELIADPYPLMPLISQWYQSNLLKDNSFCLRLTDSGRFWASNIMQALQNIIPSLITAESHS</t>
  </si>
  <si>
    <t>MANYFNTLNLRQQLAQLGKCRFMARDEFADEAGYLKGKKVVIVGCGAQGLNQGLNMRDSGLDVAYALRKEAIAEKRASWRKATENGFKVGTYEELIPQADLVVNLTPDKQHSAVVKAVQPLMKEGAALGYSHGFNIVEVGEQVRKDITVVMVAPKCPGTEVREEYKRGFGVPTLIAVHPENDPKGEGMAIAKAWAAATGGHRAGVLEFSFVAEVKSDLMGEQTILCGMLQAGSLLCFDKLVSEGTDAAYAEKLIQFGWETITEALKQGGITLMMDRLSNPAKLRAYALSEQLKEIMAPLFQKHMDDIISGAFSSGMMADWANDDVKLLNWREETGRTAFENAPQFEGKISEQEYFDHGVLMIAMVKAGVELAFETMVDSGIIEESAYYESLHELPLIANTIARKRLYEMNVVISDTAEYGNYLFANAAVPLLKEKFMDSLQAGDLGKSIPGSAVDNAQLRDVNEAIRNHPIEAVGHKLRGYMTDMKRIAVAG</t>
  </si>
  <si>
    <t>MKILLVDDDLELGTMLKEYLGGEGFTAKHVLTGKAGIDGALSGDYTALILDIMLPDMSGIDVLRQVRKKSRLPIIMLTAKGDNIDRVIGLEMGADDYMPKPCYPRELVARLRAVLRRFEEQPTLSSIDSGIITQGGLTLNPSTRSSEWQGKPFDLTASEFNLLELLLRSPERVVTKDELSDKGLGRPREAYDRSVDVHISNIRQKLAALPGNHLNIETVRSIGYRIR</t>
  </si>
  <si>
    <t>MLSLRALNYRGIQLTHPLFLFIFHFNEIAMNRIINDPDQVVEEAIKGYLAAYPHFFAKTAHEKVLKYPEIPLQGKVGVVTGGGSGHEPAFLGYIGKNMLDAVAVGEIFSSPAAGAFLEAFKVADGGAGVACLYGNYAGDNMNVKMAAKKAEAMGIRVRTVVANDDVASAPPSEREKRRGVAGEIFMWKVGAAAASQGYALDNVIEVAQKAIDHCRSIGVGLTSCTIPAVGKPNFSIEDGMMEVGIGHHGEPGIRVESLQNAHQMAKTMVDLVVADRPFSQGDEVAVLISGLGATPTIELYIYYAEVAKLLEAQGITIYRPYIGNYFTSLDMMGVTLTLMKLDDELKSLIDVPTHSLGLTQLE</t>
  </si>
  <si>
    <t>MMGVSPLSLLIGLRFSRGRRRGGMVSLISVISTLGIALGVAVLIVGLSAMNGFERELKNRILAVVPHGEIAVVNQPFSGWPQTLQRIEKVPGIVAAAPYINFTGLIENSTQLRAVQVKGVDPEAEQHLSALPSFVLDNAWSHFKAGQQQIILGKGLADTLGVKQGDWLTVMIPNSDPEMKLLQPKRIRLQVAGIFQLSGQLDHSLALVPLIDAQQYLDMGDSVTGIAIKVNDVYNANQLVRNAGEVSNAYVYISSWIGTYGYMYRDIQMIRTIMYLAMVLVIGVASFNIVSTLVMAVKDKSSDIAVLRTLGAKDGLIRAIFIWYGLLAGLIGSISGAVIGVIVSLQLTTIIRGLEKMVGHQFLSSDIYFIDFLPSELRWFDVACVLATALVLSLIASWYPARRASRIDPARVLSGQ</t>
  </si>
  <si>
    <t>MMNGLVSLESFLESLQRRDANQPEYLQAVREVFTSLWPFLEQNPHYREQSLLERLVEPERVIQFRVAWTDDKGHVQVNRAWRVQFSSAIGPYKGGMRFHPSVNLSILKFLGFEQTFKNALTTLPMGGGKGGSDFNPKGKSQAEVMRFCQALMTELYRHLGPDTDVPAGDIGVGGREVAFMAGMMKKLSNNTACVFTGKGLSFGGSLIRPEATGYGLVYFTDAMLKRHGLGFEGRKVSVSGAGNVAQYTIEKAMELGAKVVTASDSGGTVVDEVGFTPEKLAHLAEIKNKRYGTIEDYARERNLVYLAGQQPWSVPVDIALPCATQNELDLPAALQLIANGVKAVAEGANMPTTIQATDAFLEAGVLFAPGKAANAGGVATSGLEMAQNAARMSWKSEKVDVRLHHIMLDIHQSCVEYGGEGKQTHYVHGANIAGFVKVADAMLAQGVL</t>
  </si>
  <si>
    <t>MTRSNVEIPDDVQAWVSDGRYKEGFFTHLATDELAKGINEEVVRAISAKRNEPEWMLEFRLGAYRSWLEMEEPHWLKAHYQGLDYQDYSYYSAPSCGSCDDNCDSQPGAVQQSSADGSAPSNANEYLTAEVESAFAQLGIPVREGAEVAVDAIFDSVSVATTYREKLAGQGILFCSFGEAIQEYPDLVQKYLGSVVPAKDNFFAALNAAVASDGTFVYVPKGVRCPMELSTYFRINAAKTGQFERTILIADEGSYVSYIEGCSAPVRDSYQLHAAVVEVILHKNAEVKYSTVQNWFAGSDSTGGILNFVTKRALCEGEGSKMSWTQSETGSAITWKYPSVILQGDNSVGEFFSVALTNGYQQADTGTKMIHIGKNTKSTIIAKGISAGHSQNTYRGLVKILPGADNARNFTQCDSMLIGPDSGAHTFPYVEVRNNTAQLEHEATTSKIGDDQLFYCLQRGISEDDAISMIVNGFCKDVFSELPLEFAVEAQKLLAISLEHSVG</t>
  </si>
  <si>
    <t>MLFEATLVGIWAFLCGIDKYDVALNIHRPLITGPVVGLIMGNMEVGLIAGATLELAWLGLVPNAGAQPPDVTMGTIAAVAFAVMTGQSPEVAMGVGMPIAVLMQMIIIGFFAMTAFTMGRADKYAEQADTAGISRLLIGTLLTRSMLYFVIAFVTVYFGEHAATWIDENTPTALLEGLGIGAKMVPAIGFAMLLKIMWSKEVAGVFFIGFVMTTYLKLPIMAIAILGAAVAVLYYFFSGNNNGSNNNGNNTNKQPEDFEDGI</t>
  </si>
  <si>
    <t>MQPTNFNTLINWQQCSEEQQKALLSRPAINASERITAAVSDILDRVKAEGDSALRDFSQRFDHVQVADIRITASEIAAASARLSDDVKHAMAQAVRNIEIFHNAQKMPVVDVETQPGVRCQQITRPIASVGLYIPGGSAPLPSTVLMLGTPARIAGCQRVVLCSPPPIADEILYAAQLCGIQEVFQIGGAQAIAAMAFGSESVPKVHKIFGPGNAYVTEAKRQVSQRLDGAAIDMPAGPSEVLVIADSGATPAFIAADLLSQAEHGPDSQVILLTPDAAIAQAVAVEVEQQLALLSRADIARQALESSRLIVTNDLQQCIDISNAYGPEHLILQIRQPEEIIDQIDNAGSVFMGDWSPESAGDYASGTNHVLPTYGYTSTYSSLGLADFVKRMTVQQLTPQGLLGLASTIETLAQAEQLTAHKNAVTLRVTALNNALTAVNKE</t>
  </si>
  <si>
    <t>MILNVYVVISIFIMNAMSLLSVEVSNFTFVGLFKNDNVNIVSIHRVLLLLEELMSQLPEKMSAVVCHGPQDYRLEHVPTPVPKAKELVIKVKGCGICAGDCKCKNGAKMFWGETPWVKPPVVPGHEFYGHIVALGEGTESKYKLGERVIAEQIVPCWDCRYCNSGSYWMCETHNIYGFQKDVAEGGMAEYMRFSENAIVHKIPESLSHEDAVLIEPMACAIHTVARGDIQLDDVVVLAGAGPLGLCMVPVARLKTPKKLIVIDTIEERLALAKAFGADVVINPLKEDADKIVKSLTGGYGCDVYIEATGAPIGVTQGLQMIRKLGRFVEFSVFGQETTVDWSIIGDRKELDIRGAHLAPYSYEIATDLFERGLVTSKGIVTHSYSLDDWEKAFELADSTNSIKVILVP</t>
  </si>
  <si>
    <t>MTFTDWDIIRNLLLAARWTLLLSLTAFFGGTLVTLPLMLMRLSHWRWAARVVRLYTELFQGTPLLMQLFLAFFGLALFGIDVSPWTAAAMALTLFTSAFLVDIWCGSIAALPKGQWEASRCLGLSFHQTLFRVIAPQAMRIAIAPTVGFSVQVIKGTALASIIGFVELTKAGTMLNNVTYQPFKVFGLVALGYFLMCYPLSRYSHYLEKKFHAIDHH</t>
  </si>
  <si>
    <t>MREFKSMKKTSLLLSALAISVGLGLASVPMVSAAALPAAVAGQTLPSLAPMLEKVLPAVVSVHVSGSQAQQQRLPEEFKFFFGPNAPSGKESSRPFEGLGSGVIINAEKGYILTNNHVINNADKIRVQLNDGREYDAKLLGRDEQTDIALLQLTDAKNLTAIKIADSDNLRVGDFAVAVGNPFGLGQTATSGIISALGRSGLNLEGLENFIQTDASINRGNSGGALVNLDGELIGINTAILAPGGGNIGIGFAIPSNMAQNLSQQLIEFGEVKRGLLGIRGSEMTADIAKAFNIDAQRGAFVSEVLPKSAAAKAGIKPGDVLISVDGKKISSFAELRAKVGTTGPGKTIKIGLLREGKPLEVSVTLDNSSSTSTSAENLSPSLQGASLSNGELKDGSKGIKVDSVTKGSPAAQSGLQKDDVIIAVNRERVKDIAELRKAIEAKPAVIALNIVRGEDNIYLLIR</t>
  </si>
  <si>
    <t>MYIGLPQWQHPAWGRLGLRDLADYSRYFNCVEGNTTFYALPRPEIVLRWRDMTPDSFRFCFKFPATISHQAALRDCDKELQAFYHCLAPLNDRIGQLWLQLPAAFGPNELDRLWQFIDKLPAGFQYGVEVRHPEFFAKGAAELALNQGLHQRSINRVMLDSRPIHAAKPLTAAVRDAQSKKPRLPVHAVVTGGQPLVRFIGGDQLDDNLALFAPWLQKLPLWEQHHQPYVFIHTPDNGDSPQQAQKIWQKLAEAIPTLPTAPDWPEQETLF</t>
  </si>
  <si>
    <t>MSLTGTEKSAIMLMTLGEDHAAEVFKHLSSREVQQLSTTMASMRQVSHQQLVDVLAEFEDDAEQYAALSVNASDYLRSVLIKALGEERASSLLEDILESRETTSGMETLNFMEPQMAADLIRDEHPQIIATILVHLKRAQAADILALFDERLRNDVMLRIATFGGVQPAALAELTEVLNNLLDGQNLKRSKMGGIRTAAEIINLMKTQQEETVMDAVREYDGELAQKIIDEMFLFENLVSVDDRSIQRLLQEIDNESLLIALKGADQALRERFLSNMSLRAAEILRDDLATRGPVRMSLVENEQKSILLIVRRLAESGEIVIGGGEDIYV</t>
  </si>
  <si>
    <t>MGFSQAVSGMNAASSNLDVIGNNIANSATSGFKAGSVSFADMFAGSQTGMGVKVAGITQDFNDGTATTTNRRLDLAISQNGFFRMQDSSGGIYYARNGQFKLDENRNIVNMQGLNLTGYPATGTPPTVQQGANPVPLSIPQDMISAKATTSGNMVANLTSTHDVIAEATSPFDPDNPDTYSFVNNMTTFDSLGNRHEINVFYVKRAEDATDGNTWDVYTRDSSAKVTDPADPTDPAAAAKRGSMVFDSNGALKNVTNGTNATSTTDFTFTIPMGVVNGAPAQSFALNVAGSKQQNTGADSIVAQNQTGYAAGEFTGFQINSDGSVVGTYSNQQTQLLGQIVMVNFSNPEGLSSEGDNVWKETQSSGNPTLGTAGSGGFGTLTSGALESSNVDLSKELVNMIVAQRNYQSNAQTIKTQDQILQTLVSLR</t>
  </si>
  <si>
    <t>MPYNSKRKKTIFLMVKVLTIILVWLFLPESTAVVKFNTNIIDAKDRSNIDLSRFEVDDYTPPGNYLLDILIDDRLLPERYLVTYLAVDEGKSTKLCLTPDLVNLFGLSTEVRESMTLWNNDKCVAIDEKKEIKIQYDKEKQSLIISIPQAWLAYNDPNWVPPSQWGNGVAGTLLDYNLFGYHYSPNMGGSTTNFSSYGTTGANMGPWRIRADYQYINTETAGEHYRNFDWSQVYAFRAIPSIGAKFVGGQTYLNSSIFDSFRFLGTSLSSDERMLPPTLRGYAPQVMGIAHTNARVVLSQNGRVLYQTNVAPGPFVIQDISEAVQGNIDVRVEEEDGRVTVFQVNAASVPFLTRKGAVRYKAALGRPMLGNSASNPTFFSGEFSWGAFNHVSLYGGLMTTSQDYTSAALGIGQNLYDFGALSIDITHSRAQLPNEEQQNGESYRVNYSKRFEQTDSQISFAGYRFSKKNFMSMSQYLDWLNGNTALQYDKQAYTVAANQYLAWPDITMYLSVTRRTYWNAASSNNYSLSMSKIFDIGTFKGISATISANKVNNQYANENQMFFSLSVPIGIGQQASYDAQRGRNTGYTQNISFQQPESEKYLAYQRGWR</t>
  </si>
  <si>
    <t>MSVLRLTGICVLNRVSMRYSLNIDEGPMAIELIAIDMDGTLLNPQHEITPRVKQAIAAARAKGVCVVLATGRPYIGVQRYLRELNMENSGDYCISNNGALVQKAATGECILQETLSFEDYLYFEALSRELGVSFQAFDFNTLYTANKDISKYTLHEVMLTGIPLKYRAVEEMDPTLRFPKVMMIDEPERLDRALAMMPAEVFERFTIMKSAPFYLEILSKRADKGTGVKMLAEHLGIAQKNVMALGDQGNDIAMVNYAGVGVAMGNAIPELKEIAQYVTGTNCEDGVATAIEKYIG</t>
  </si>
  <si>
    <t>MTDVTVKSLAAEIQTPVDRLVQQFADAGIKKSDVDSVTQQEKEILLAHLNREHGSVPNKLTLQRKTRSTLNIPSTGGKSKSVQIEVRKKRTYVNTPEAEQAKAEEQAQREAEEQAQREAEATAQKIAEEKAKREAEEQAKREAAEKAKRQAAEKEKVTNQQTDEKTKPAQTDKARREAEAAELKRSVEEETRRKVEEDAKRVAEEARKMAAENEGKWPEPVAEQTESADYHVTTSQHARAAEDENDAKVEGDRRSRTRGGKATKQKKGNKLSESKADREEARAVGRKGKRKPSTLQQSFNKPVVAVNRDVVIGETVTVAELANKMAVKGSQVIKAMMKLGAMATINQVIDQETAQLVAEEMGHKVILRRENELEEALMSDRDIGVEAAAEHRAPVVTIMGHVDHGKTSLLDYIRSTKVASGEAGGITQHIGAYHVETENGMITFLDTPGHAAFTSMRARGAQATDIVVLVVAADDGVMPQTIEAIQHAKAANVPVVVAVNKIDKPEADPDRVKTELSQYGIQPEEWGGESQFINVSAKAGIGIDELLNAILLQAEVLELKAVRTGMANGVVIESFLDKGRGPVATVLVQQGTLNKGDIVLCGFEYGRVRAMRDELGRDITSAGPSIPVEILGLSSVPAAGDEVTVVRDEKKAREVALYRQGKFREVKLARQQKSKLENMFANMTEGEVSELNIVIKSDVQGSCEAICDSLEKLSTDEVKVRIVGSGVGGITETDATLAAASGAIILGFNVRADASARRVVETEGLDLRYYSVIYSLIDEVKQAMSGMLAPEYKQQIIGLAEVRDVFKSPKFGAIAGCMVTEGVIKRNNPIRVLRDNVVIYEGELESLRRFKDDVSEVRNGMECGIGVKNYNDVRTGDVIEVFEIIEIKRTIA</t>
  </si>
  <si>
    <t>MTPLLELKQIKKSFPGVKALDGIDLTIQRGEVHALLGENGAGKSTLVKIMCGIYQPDSGGIFLEGQRCRFANYRDAIDAGIGIIFQEFSLIPYMNTIDNIFLNREIKNRWGLLDRREMRRKARAIFKRLTVDIDLDCPVEQLSVAQQQFVEIAKALSLDARILVLDEPTATLTPGEAEHLFSIMHDLKLLGVGMVFISHHLDEIFTICDQITVLRDGAYIQTLPAAETNVEELVKLMVGRKIENTFPVKSHPVDTSVRVLEATVQHTKHVMENSFHLYKGEILGFAGLVGSGRTELMSALIGARSCYQKSVSLNGQPTVLRNPAQALDHGIGLLPESRKTEGLVLPFSVAQNITLNRHEKRGKIFVNAGKEHDIVQRLIRAVGVKTPDADTAVSTLSGGNQQKVVIARWLNNDCDILIFDEPTRGIDVGAKSEIYQLMQQLTQKGISIIMISSELPEIIGVCDRVLVFRGGHIVAELAGDEIESNNIMLHATGSAL</t>
  </si>
  <si>
    <t>MVNILMKRAAIMWRNLKIIGLCSLLLLLSACKQEKVALGEVAPTLAAYDLQGEAVALEQWEGKLVYLNFWSVNCGGCLAEMATLNQLSQEYQDQAVVVAINTDPEQVEIAPVLAQHNINYPVIRDQLGITQERYQVIGTPTSFLIDRNGKVIEWHQGVRNEQELTALFKQKVSEKQ</t>
  </si>
  <si>
    <t>MDKKQPTLSLRVVNSDKLESGKQASSLFHTQGGSVGSDGSHHWSIQDQGGNISPSQFAIEWRDGSFCLRMLNGSLNINHSMLTPNSGFVRLQQGDEMTLGNLVIKSHISRSAADMIDPLMVSPESLVSSYSNPMDAMMEGEPLASPHHQQDSRLAATVSHNFSHDPLRVLETESLTTQGHDAVISDADHSLQQDRYRNPLFSSPLSDTPKDSAMDQAFIDLPQISTFLNGKQAGGKPEGLNNQMEQHHVAITPLMRGFDAQLPIRNSQEAHDFLEEAGKTLKATIEGLLALQRSQHGLRDKHLRPIEDNPLRLNMDYDTTLNLMFADQKSPVHLSAPAAVAESLDNLRLHHQANQQAITQALNTMLEAFSPERLLTRFTHYLRSNERQEQDSAWAWDMYKNYYNELASSRQQGFEKLFGEVYEQAYDRALRQGMKDSE</t>
  </si>
  <si>
    <t>MIKVSLRFLASLLNAEYIVAESVSDDIEITEVTIDTRKVTAGCLFVALKGERFDGHDFAEDAIAAGAGALLVSKRLLVGGPQLVVKDTRLALGQFAAWVRQQVPARIVALTGSSGKTSVKEMAAAILRQCGNVLYTAGNFNNDIGVPLTLLRLTAEHDFAVIELGANHVGEIAYTTDLSRPESALVNNLAAAHLEGFGSLAGVAQAKGEIFAGLPANGTAIINADSNDWPHWQETLHNKRVWRFSPHAAEHIDFYASDVRITPQLTSFTLHSPFGTVAIELPLPGQHNIANALAAAALAMSVGADLAAVRQGLAQLQAVPGRLFPVPLAEGQLLLDDSYNANVGSMIAAAQVLAEMPGYRVMVVGDMAELGETAADCHRQVGEAAKLAGVDKVLSVGTLSQILSSASGNGEHFQDQNTLSTRVNALLNEYPVITVLIKGSRSAAMENVVRALQEKASC</t>
  </si>
  <si>
    <t>MKLMRRLIMESSFSPIEQMLNSRAKRQKDFPYQEILLTRLSMHMHSKLLENRNKMLKAQGINETLFMALITLDAQESRSIQPSELSAALGSSRTNATRIADELEKKGWIERRESHNDRRCLHLHLTEAGIEFLHQLLPPQHKCLHFLWSTLTEQEQQQLEMLTRKLLTRLDQMEISEQ</t>
  </si>
  <si>
    <t>MKKTALALALFTLPVYANTHVYECEMSVAEVKNDEICNVVKANYGAMIVDSGEQFYVVRDDRVLSSPYLTRRNGKLSGVGEDKFVYDKSGDVYGVHAKNASYLFDDCKEVG</t>
  </si>
  <si>
    <t>MRRLLTMLVILLIVLVAGMSALVLLVNPNDFRAYMVKQVEKKSGYHLQLEGDLRWHVWPQLSIIAGRMALTAPGALEPVVSAENMRLDVKLWPLLSHQLDVKQVMLKGAVIRLTPDSEAQQQIDAPVAPIAPAGSTPVSDNRGWTLDINRLQIADSLLIWQRSDNDQINVRDINLELKQGGQRQVQVTLASRVNRNQRDLTFSMVIDADMHQYPRQFSANISQFTYKLEGADIPAGGISGGGALEASYQSDIQQLLLNQLNFTANNNQLAGSVKATFGDVPDYVVNLTSDNLNLDAIFGWQPKSSTASTDEAKQPVTTAPVIAIQIDDDVGQNLQALRDFTAQTTVVANNVVYRNININQLNLQATNQQGDLQVTRLTGNALEGDFSLAGALDVTGKKVLATVNPLINHMELGPVLQAAGLPQVMTGKFSMQAQLSGDGVNLAAFKHRWRGEAQVSMNNARLQGLNIQQLIQQAVTRSTNDVKGQERYERYTEVKQLQASLALNRGAVKVSGLNASSSLISVKGSGGLNLPTQQCDMNLAVRVMQGWNGQSSLVKTLQNTDIPLRIYGPWTQLNYQLNVDQLLRSELQQRAKKALGEWAERNQQNRRVDDLKKSLDKL</t>
  </si>
  <si>
    <t>MMRHAPPASVAQLFADYQKRTAHNTFSTGRLEFTGVGDKDVYNITAPFTSAGQVVIAGRVEARDSEHSTIVFFSEQQGQWAPVENAPTFQLQDPFFTRIEDELILGGVEINPHPDNPRQLIWHTVFFRGRDIHSLTRFASGPPGMKDIRLCHIQQGRIGVFTRPQGKIGGRGTIGYVEINNLEALTPETITSAELFEQQFNSEEWGGVNETHLLCDGTIGLLSHIACFDQHGRRHYYPGVFIFNPDTKNYTPIKIIAARDNFLPGATKRPDLVDVIFPGGLIVLPNNGWRLYVGASDAEAHWIDIEDPFSGF</t>
  </si>
  <si>
    <t>MKIIIAPDSFKESLTAMQVAEAIEQGFSEIFPQAEYIKLPMADGGEGTVESMVAATSGELVNVEVTGPLGAPVKAFYGWMGDGETAVIEMAAASGLHLVAPEQRNPLITTSYGTGELILAALNHGARKIILGIGGSATNDGGAGMMQALGVQLRDQQGKALTVGGAALAQLVDIDLSQLDDRLAQTDILVACDVDNPLCGAKGASAVFGPQKGATPERVQQLDAALQHYGEKIEQVTGKSVINVAGAGAAGGMGAALFGLLNARLQPGIEIVTEALKLAATVQNADLVITGEGRIDSQTIYGKTPVGVARVAKRFDIPVIAIAGSMAPDYEVVHQHGLDAVFSVLNHIQTLPEALEEASDNIRITARNVAAVWKMGRS</t>
  </si>
  <si>
    <t>MTDKLAVNRNTFDQVILPVYAPAQFIPVKGKGSRVWDQQGTEYIDFAGGIAVTALGHCHPALVSALHQQGETLWHTSNVFTNEPALRLAQKLIAATFADRVFFANSGAEANEAAFKLARHYAIERHSPYKTKIIAFHNAFHGRTLFTVSVGGQPKYSDGFGPKPADIIHVPFNDLAAVKAVMDDHTCAVVLEPIQGEGGITSATPEFLQGVRALCDQHNALLVFDEVQSGMGRSGKLFSYMHYGVTPDILTTAKALGGGFPISAMLTTEEIASVMTVGTHGTTYGGNPLACAVAEAALDVINTPEVLNGIEQRHGLFVQALQSINSKYDVFSDIRGMGLLIGAELTAKYRGQAREFLAAAAANGLMILNAGPDVLRLAPSLVIELEDIQQGMARLEKAMASVIKG</t>
  </si>
  <si>
    <t>MSLSFFFRRGFNVHRWLNIGAMAAIITLAFTNTVIAQDNAPAQFRIGYQKGSVNLVLAKTHQLLEKRFPDTQISWIEFPAGPQMLEALNVNSIDLGSTGDIPPIFAQAAGADLLYVGMEPPKPKAEVILVPENSAINSVAELKGHKVAFQKGSSSHNLLLQALQKAGLKFTDIQPVYLTPADARAAFQQGNVDAWVIWDPYYSAALLQGGIRVLIDGSQLNQTGSFYLASRPYTEANGPFIQQVLEVLTQADALTLSDRAQSITLLANAMGLPEAVIASYLDHRPPTAIQPLSQATVAAQQRTADLFFANRLLPVKVDISQRVWQPAGQLSSKPPSSKPSSSKPSSSNQSSPSQLPTDQPSIAQTSIEQSSTAKSQTK</t>
  </si>
  <si>
    <t>MLAGHPQPRGKVKTMSLISMSGAWLSFSDAPLLDNTELHIEANERVCLVGRNGAGKSTLLKILSKEVALDDGRIIYEQDLIVARLQQDPPRNVAGTVFDFVAEGVQEQAEHLKAYHATLHQVELDPSEKNLNRLAALQEILDHQGLWQLDSRIQEVLVQLGLSADAELSSLSGGWLRKAALGRALVSSPKVLLLDEPTNHLDIETINWLEGFLKEFQGSIVFISHDRSFIRAMATRIVDLDRGKLVSWPGNYELYLASKEEALRVEELQNAEFDRKLAQEEVWIRQGIKARRTRNEGRVRALKALRMERSQRREVMGTAKMQVEETVRSGKIVFDLENVNYQIDGKVLVKDFTAQVQRGDKIALVGPNGCGKTTLLKLMLGQLNADSGKVHCGTKLEVAYFDQHRAELDPERTVMDNLAEGKQEVMVNGRSRHVLGYLQDFLFHPKRAMTPVKALSGGERNRLLLAKLFLKPSNLLILDEPTNDLDVETLELLEEMVDSYQGTVLLVSHDRQFVDNSVTECWIFEGNGQINSFVGGYYDAHQQRAEAKPIRQAALKIEETKASTSVKSPAPAAKKPGKLSYNLQRELDQLPQQLEKLENDISKLQAEVSDTDFFSRPHEETQQVLKTLADTEQALEVAFSRWEELEAQKNG</t>
  </si>
  <si>
    <t>MFCVQCEQTIRTPAGNGCSYAQGMCGKTAETSDLQDLLVAVLQGLSAWALQARELGIIDSQIDSFAPRAFFSTLTNVNFDSDRIVEYAKDAILLRHSLAVRCRLLDSTITVDHPLAELQLVADDIPSLLQQSQQFALNNDKADVGDDIHGLRMLCLYGLKGAAAYMEHAHVLGQSDEQIYAEYHAYMAWLGTQPRDVDTLLNNAMGIGKMNFNVMAILDQGETQAYGDPQPTSVNVRPVAGKAILISGHDLKDLHMLLEQTQGTGINIYTHGEMLPAHGYPELKRYPHLVGNYGSGWQNQQTEFAKFPGPILMTSNCIIDPNVGNYGDRIWTRSIVGWPGVNHLDGDNFAPVIEQALGMAGFPYSELEHLITVGFGRQTLLNAADTVIDLVASKKLRHVFLVGGCDGSRTERSYFTDFARSVPQDCIIMTLACGKYRFNKLDFGTLEGLPRLLDVGQCNDAYAAIMLAVKLSEKLGCTVNDLPLSLVLSWFEQKAIVILLTLLSLGVKNIYTGPTAPGFLTDNLMAILYEKFGMQPITTVEQDMQAILGH</t>
  </si>
  <si>
    <t>MSDDNLISRPLTAGAHVSLRSMQEVAMNDRNASKMLSTYNVAYWGGNYYDVNELGHISVCPDPDIREARVDLAQLVKKMQLEQGQRLPALFCFPQILQHRLRSINAAFKRARESFGYEGGYFLVYPIKVNQHRRVIESLVNSGEPLGLEAGSKAEMMAVLAHAGMTRSVIVCNGYKDREYIRLALIGEKLGHKVYLVIEKMSEIKMVLEEAERLNVVPRLGVRARLASQGSGKWQASGGEKSKFGLSATQVLQLVDMLREANSLESLQLLHFHLGSQLSNIRDISTGVRESARFYVELHKLGVNIQCFDVGGGLGVDYEGTRSQSDCSVNYGLNEYANNVIWGIGDACNEHGLPHPTVITESGRAVTAHHTVLVSNVIGVERNEFCEPQPPEAGAPRALESLWDTWQEMQEPENRRSLREWLHDSQMDLHDVHTQYAHGMLDLTHRAWAEQLYLSICNEIQKQLDPSNRAHRPIIDELQERMADKLYVNFSLFQSMPDAWGIDQLFPVLPLEGLDKPPERRAVLLDITCDSDGTIDHYIDGDGVATTMPMPPYDPENPPLLGFFMVGAYQEILGNMHNLFGDTAAVDVYVFPDGTVEVEQTDEGDTVADMLEYVQLNPEKLLEHFRGQVKETDLDTELQAQFLEEFEAGLYGYTYLEDE</t>
  </si>
  <si>
    <t>MKVLVTGATSGLGRNAAQWLLEAGHEVYAIGRDQLAGEELRKLGATFIPLDLTMTTMEVCQQWLKTCDVVWHCAAKSAPWGNPQDFHQTNVVVTHKLAQAAGREGVKRFIHISSPAVYFDFRHHHDLPETYRASRFSSHYASSKYAAEQVLHECIAHYPDTTYVILRPRGLFGPHDRVIVPRLLQQLSRDRNVLRLPGGGQAQLDLTFVLNVVHAMMLATDNDGLRSGAIYNITNQEPQRLVTMLDSLLNQQLHINYTLQPVPYSLLSVVAAGMELVASMTQKEPLLTRYSVGAVYFDMTLNSERAINELGYRPRYSMAEGIVLAGEWLSAQRSGQHG</t>
  </si>
  <si>
    <t>MKNQRVTLQDIALLAGVTKMTVSRYLRMPEKVAPETGERIAQVMAEVNYSADPESETSLNQKSPRIGILVPSFNNQIFSDLLAGIESITVANGYQTLVVNYNYNKAREEEQIINLLSCQISGLILTDSEHTLRADKYLNAAEIPIAQVMELEPQENRITVGFNNYQAAYDMTTTLLASGKQHIVYFGSMSDARDRKRYQGYSQAVTDAGFTPLHITPNKVSSVSIGAGMLALARQMYPDVDAIFCTNDDMAVGVLQECLKLGVAIPAEMAISGFHGLDIGQATTPILASVTTPRFEMGKVAAEILIKKIKKIPTIEQVDLHYRISLGGTI</t>
  </si>
  <si>
    <t>MMHSLSLICRWKHGFATIRHFTTICHFTTVHRVITARRFATVTRMIIGLLTLSLFALPPAFAMKLTDIKVTNGASESKVTLSFDGKPIYAFFSLNSPERVVLDVRQSGNISGLPLEFSGQNLLKRIRSSTPKDEQSTRLVLELTQKVKTRAVTQQSGNNYTVVLTMTAVASAPVRQAQASLNQTNTPSPNAGRVVPQVTSKDSVAKNPFNNKPVVVVSSENVTTNTARPIKTVSAANSSRVVVAIDAGHGGQDPGAIGQNGLKEKNVTISIARRLEALLNRDPMFKPVLTRNGDYFISVMGRSDVARKQGANVLISIHADAAPNRSATGASVWVLSNRRANSEMGNWLEQHEKQSELLGGAGDVLANTASDPYLSQAVLDLQFGHSQRVGYDVATKVLRELQTVGDIHKRKPEHASLGVLRSPDIPSLLVETGFISNSTEERLLGSSAYQEKIAQAIYKGLRSYFLANPLQSDPKVESRPLIETAAVDSSTQRSGISQPEPIVNNISSNAQSGRSSATLPAGKSKIHNVQRGETLSGIASQYGVSMAVLRQNNTLKNDVVWVGQRLKVPASGSTVTAVKPKTAAVAKSKPIKHQVKRGDTLSAIAARYGVSMSEIERVNKIKSGNVQLGQTLTIPQS</t>
  </si>
  <si>
    <t>MKRMLINATQQEELRVALVDGQRLYDLDIESPGHEQKKANIYKGKITRIEPSLEAAFVDYGAERHGFLPLKEISREYFPNNYSSHGRPNIKDVLREGQEVIVQVDKEERGNKGAALTTFISLAGSYLVLMPNNPRAGGISRRIEGDDRTELKEALSSLQLPDGMGLIVRTAGVGKSADALQWDLSFRLKHWDAIKKAAEGRPAPFLIHQESNVIVRAFRDYLRPDIGEILIDNPKVLELAKEHIAALGRPDFSSKIKLYSGEIPLFSHYQIESQIESAFQREVRLPSGGSIVIDTTEALTAIDINSARATRGGDIEETAFNTNLEAADEIARQLRLRDLGGLIVIDFIDMTPVRHQREVENRLRDAVRQDRARIQIGRISRFGLLEMSRQRLSPSLGESSHHVCPRCSGTGTVRDNESLSLSILRLIEEEALKENTHEVHAIVPVQIASYLLNEKRESVNAIEKRQGGVRAVIVPNDQMQTPHYSVLRVRKGEEVPSLSYLLPQLHEAEMAQPLEEATIERKRPEQPALATFSLPTEVPPEEAPTVAKAKPAVATPAAVSTDVEQPGFFSRLFSGLKNMFGASAEAEVQPAEVVKTDTSENRRNDRRNPRRQNNGRKERNDRTPREGRDNSSRDNTNRDNTSRDNANRDGANRDNSNRDNSGRDNVSREGREDQRRNNRRPAQPTTTSQGQTEVVEADKAQREEQPQRRGDRQRRRQDEKRQAPQEIKADVAEAPVIEEVQPEQEERQQVMQRRQRRQLNQKVRIQSANDELNTLESPVSAPVAQVVVAEVQEEVKLLPQITAQTDDDSANERTTNNENGMPRRSRRSPRHLRVSGQRRRRYRDERYPAQSAMPLAGAFASPEMASGKVWVRYPVTPVVEQVVVEQIAIEQTTTVEQTAIVEQVSVANIVTAQLPVEQVQNTVAEQESSATPSVMTTPTVAVATAAVTLAPQHKPGGSSSSAAAVPGRAPIVAAVPVVAETTAAETVVAKTEAAIDAVAVVEPMAAVESIAAVETATVEPVVTEEPNVTEPAVAEPAIETDPVEETTSVVEIAPTVEPTPMIEDTAVVVAATVVDTTPETASTVQDDIVEETAVEAVNISETVAEETAITEPAAEAIATQQTTIAQETIAEPTVETAIDVVAVVKQPAVAHPEGVVFKHFASAPMTKAPAPDYAPESPTKGHWERPTFDFSGKGSAGGHAAATQATAPATKPQSVE</t>
  </si>
  <si>
    <t>MAMSEKRVNLQVIAWATIIGGFVSSLVKSGTEVNMPPRVVGEISPPAANIDAWLGWLGINSHSMDYVYQGVTISGAVVLYHWLFSFVFAFVYVLLSAYWPKVRLWYSAAYGLSITVAIHGVLIPALGFRHPAYLAGETGWLWNLNGYELWSEIIGHLCWSASLEICLVAVLAFFSKPIKGIWAN</t>
  </si>
  <si>
    <t>MPHTVATPPPLLQVRGISKQFSGVVVLKSIDFTLQPGQVHALLGGNGAGKSTLMKIIAGILPPDTGVIEMNGQPCFNLTPAKAHQLGIYLVPQEPMLFANLSVQENILFRLPKHQADKKKMAQLLKNLGCHLDLSVSAGSLEVADQQLVEIMRGLIRDSHILILDEPTASLTPAETHRLFSQIRMLLQQGVGVVFISHKLPEIRQLADWVSVMRDGGIALSGATADFSTEDMIQAMTPEAQKGALTDSQKLWLELPGNRRAQSHAQSQQPVIHVHDLSGEGFAHISFHVQAGEILGLAGVVGAGRTELAETLYGLRPASTGNVILEEVNITAMKTANRLAAGLVYLPEDRQASGLYLDAPLSWNVCALAHDRQGLWTQPAQEAAVLERYRRALNIKFSHLEQPVRTLSGGNQQKLLIAKCLEANPLLLIIDEPTRGVDVSARSDIYQLIRSIAEQQVAIIFISSDLEEVVQMADRVLVMHQGEINGALSGAAMNVDTIMHMAFGEHRSASEPQGGTASSAENKGASC</t>
  </si>
  <si>
    <t>MQNIIKIHPLDNVAVALQDLAADERIESGEFSVKLAQPVVRGHKFALTAIELGQMIVKYGLPIGHALTLIQPGEHIHSQNAKTNLSDLDEYEYQPEFSSLPPQMADRDVQIYRRPKGDVGIRNELWIIPTVGCVNGIARQIQQRFLKETQDAEGIDGVYLFSHPFGCSQLGQDHENTRTMLQNMVRHPNAGAVLVIGLGCENNQVDVFQTTLGKVDEERVRFMVCQQHDDEVEAGLEHLHALYQVMRHDRREPGQLSELKFGLECGGSDGLSGITANPLLGRFSDYVITNGGTSVLTEVPEMFGAERILMSRCRDEATFEKTVSMVNDFKQYFIAHDQPIYENPSPGNKAGGITTLEEKSLGCTQKAGQSQVVDVLKYGERLQRPGLNLLSAPGNDAVATSALAGAGCHMVLFSTGRGTPYGGFVPTVKLATNSELAAKKPHWIDFDAGKLIHGTSMDTLLNEFVDLIVEIANGKPARNEVNDFRELAIFKSGVTL</t>
  </si>
  <si>
    <t>MAKRKSTGTGWVILLIVALGLMTDIPREAWVALSFAILCLFFVWKNIRWAKIGSGPSINSDVPEASAIPDLGGYQLDSLALHPELVIDDELTDHLDQSASAKPSSGDKPSASTKQSEISRGSLARASWLRPGELAVVAGITLADGMIYIGNKHKSNRTGAEPAFINPSMQVAEEEVDISLALIDNAPDYSTCSPEARKAYLQWLSEGRKSPIAHISYVFLFFYGLEHRVLIDASIDPIAKRELPIIEAEINRLLNIYGKNNTFNHYAQNLLVYIARVDIEETLYLLPPPLSRNASTELPLALLVGLGQLAVDQRPLPAEWACAWGGADPAINQNRSLMHCPDAFSQLFQQRYRDKYGDGFILPVNKTKLHVFYRPASAGLMGQEFIQQMGELPNVAVCKANRDKLRPLIEACQNDLEAYNRFVSLNPKKKAALEGLLLLPMPLWPEALNAELESIKSRVGYGLLLITLDELFAQLSHACASNPPERLSRNVVIALTQALASLQVGIEPDVRADNRTPTLQDTVALFPIESATAESATFAVYRITMLAVELACAAVMVDGRVGEPESMILTRHIDAWSYLSPGQRMRLKAYLQPGVRKNNTLLALKNNLEPLSLEHRRAIARFLAHLIQVEGTITPQDVKFLERVYKRFALDSKLVYTDLDSRATPMTLSLPPPGSVALNSVDRITLLKNESQELVALLENLFLTKVVATEDKEEIDPQSMAAIMADMQEGTVTLLRLLISRNAWERDKLTDIALDMEIRLDDILIEINRKILAVFDVPLITGDAVISINRDVSAALLA</t>
  </si>
  <si>
    <t>MFMSKSALVRGLTMITARQDIFLAVMLLVAVFMMILPLPTTMVDLLIAINLAFSVILLMISIYLRDPLEFSVFPSLLLITTLYRLALTISTTRLVLLQHDAGEIVEAFGQFVVGGNLAVGMIIFTIITVVQFIVITKGSERVAEVSARFSLDGMPGKQMSIDGDMRAGAIDSVEAKRLRERVQKESRLFGAMDGAMKFVKGDAIAGIIVILINIIGGITIGVMQHKMSAEEAMNTYAVLSIGDGLCAQIPSLLISITAGIIVTRVPGSNKQSLANELAVQVGRQPDALWLAAAILTVFALLPGFPFLIFITLAAAVAAPAFLLYRKNRRISQDGRANGGSEEGGATGQRMTPGAVPLMLHCASNLHHPHLGRDIDGLRWRWFEHLGVPLPEVEIRCDPTLAENTLSVQVYQERVLEVVLPPDSLLLTRPCSSLVTNNQVLGAKMGSFDWLDAKQAMQARTLGIPYVEGHQRIITCLTRVFERYTAEFIGVQETRYLMDAMEGRYGELVKELQRQIPVGKVAEILQRLVEENISIRDLRTIFGALVVWAPKEKDIVMLTEYVRIALRRHLCRRFSHNKTWISVLRLGDGVEHLIRDSIRQTSSGTYSALEERQSLLILNKIKNAFAENQDAVLLTTLDVRRFVRKIIERDLFVLPVLSWQELGDEMNLKVAGTIELIGDELDETA</t>
  </si>
  <si>
    <t>MATLPSALAAAPSPIATAPAPEAKAALPEAREAGPMATELVPLATESG</t>
  </si>
  <si>
    <t>MFYPDQFDVIIIGGGHAGTEAAMAAARMGRQTLLLTHNIDTLGQMSCNPAIGGIGKGHLVKEIDALGGLMAKATDLAGIQFRILNASKGPAVRATRAQADRVLYRLAVRTALENQPNLMIFQQPVEDLIVENDRVVGAVTQMGLKFRAKAVVLTVGTFLDGKIHIGLENYSGGRAGDPPSISLSQRLRELPLRVNRLKTGTPPRIDARTIDFSQLTPQLGDTPIPVFSFLGNAEQHPEQMACHITYTNEKTHEVIRNNLDRSPMYAGIIEGIGPRYCPSIEDKVMRFADRNSHQIFLEPEGLTSNEIYPNGISTSLPFDVQMQIVRSMKGLENARIIRPGYAIEYDFFDPRDLKPTLESKYIQGLFFAGQINGTTGYEEAAAQGLLAGLNAGRFANEEDGWSPRRDEAYLGVLVDDLSTLGTKEPYRMFTSRAEYRLMLREDNADLRLTETGRKLGLVDDIRWAHFSQKVEQIEKERQRLRDIWVHPHSENVSEINALLKAPLSKEANGEELLRRPEIDYRLLTSLTSFGPALTDPQSADQVEIQVKYEGYITRQQEEIEKQLRNENTLLPVDLDYQQVSGLSNEVIAKLNDHKPSSIGQASRISGITPAAISILLVWLKKQGLLRRSA</t>
  </si>
  <si>
    <t>MACGEFDLIARYFDRFRSNRRDVELGIGDDCALLTVAEKQLLAISTDTLVSGVHFLPDIDPADLGYKSLAVNLSDLSAMGADPAWLSLALTLPSVNEDWLQAFSDSLFDQLNYYGMQLIGGDTTRGPLSLTLTIHGFVPEGRALARAGARIGDWIYVTGTLGDSAAGLAILQNELRVDNETDRAALIHRHLRPQPRVLQGQALRMLASAAIDISDGLISDLQHILKASHCGARIELDMLPYSDALKNQVDTEQALRWALSGGEDYELCFTVPEINRGALEVALSNTGAGYTCIGQIGPQSEGVKFFREGKIVKLDFRGFDHFSTGKSHG</t>
  </si>
  <si>
    <t>MIRRLHRVKVLRVERAEKAIKTQQACLQAAHRRHQEAVQTSQDYHLWRIDEEQRLFDQRKNTTLNCKDLEKWQRQIASLREKEANYELECAKLLERLANERERLTLCQKMLQQARHKENKFLELVRREDEDELNQQHYQEEQEQEEFLQHHRNA</t>
  </si>
  <si>
    <t>MRRLPIFFVLDCSESMIGENLKKMNDGLQMIINDLKKDPHALETAWISVIAFAGVAKTIVPLVEVVSFYPPRLPIGGGTSLGAALQELTRQIDTQVRKTTEERKGDWKPVVYLLTDGRPTDDTTAEITRWKTHYARKVNLIAIGLGPSADLNILRQLTENVLLFNDTQEGDFTQFIKWITASVSAHSRSVGEESPPLLNQTDYIVKLAKDDVARAYDENCVTLIGRCSKSRRPYIIKYERPAVNLSSLNFKLNINGFNLAGCLPIDEDYFAWSDESVSSQQVNTSDCMAHLVAHIAATAVHLPCVTAVNCSVSMARMMLSARGVIEG</t>
  </si>
  <si>
    <t>MAYHTPFAAQPPVASSGLPLTLISLDDWALVTLTGADRVKYLQGQVTADIDALSADQHVLCAHCDAKGKMWSNLRLFYRGEGLAFIERRSLLDNQLSELKKYAVFSKVVIEPQPDAVLIGVAGSQAKTALAEIFTELPSAEHPVTQMGNSTLLHFSLPAERFLLVTDTEQAQQLVEKLAGRAQFNDSKQWLALDIEAGFPIIDAANSAQFIPQATNIQALNGISFTKGCYTGQEMVARAKYRGANKRALYWLAGNASRVPAAGEDLEWQLGENWRRTGTVLSAIQLNDGTVWVQAVLNNDLAADSVLRVRDDALGTLAIQPLPYSLAEDK</t>
  </si>
  <si>
    <t>MKRFLILTPMVLALCGCESPALLVQKDDAEFAPPANLIQPATVTEGGGLFQPANSWSLLQDRRAYRIGDILTVILDESTQSSKQAKTNFGKKNDMSLGVPEVLGKKLNKFGGSISGKRDFDGSATSAQQNMLRGSITVAVHQVLPNGVLVIRGEKWLTLNQGDEYMRVTGLVRADDVARDNSVSSQRIANARISYAGRGALSDANSAGWLTRFFNHPLFPI</t>
  </si>
  <si>
    <t>MSTAKHSKLIILGSGPAGYTAAVYAARANLKPVLITGMEKGGQLTTTTEVENWPGDPEGLTGPALMERMHEHAEKFQTEIIFDHISSVDLQNRPFRLFGDGAEYTCDALIIATGASARYLGMASEEAFKGKGVSACATCDGFFYRNQKVAVVGGGNTAVEEALYLANIAAEVHLIHRRDTFRSEKILIDRLMEKVKNGNIVLHTDRTLDEVLGDDMGVTGVRLKSTHSDETEELAVAGVFIAIGHSPNTGIFSDQLALENGYIKVQSGLQGNATQTSIPGVFAAGDVMDHIYRQAITSAGTGCMAALDAERYLDGLANDK</t>
  </si>
  <si>
    <t>MTEVKIHSPAEIEMARAAGQAAAKVLEMIKPYVLAGITTDEIDRLCHDYIVNELKVIPANIGYHGYTRTVCTSVNHVVCHGIPSDKKLKNGDIVNIDVAIIKEGWYGDTSRMYFVGEPSVRAKRLVDITYQSMVAGIKAVRPGATLGDIGASIQQLAEGAGFSVVREYCGHGVGQEYHTAPQVLHYGIAQTGMLLKPGMIFTIEPMINAGKAATSVLSDGWTVVTKDRSLSAQWEHTIAVTESGYDLLTPWPEGTGEYEAI</t>
  </si>
  <si>
    <t>MMQLSRGQRRWLAAIAVLLIGGFFIARHLMAPVPVNYQTVKVVHRDLQQNVLATGKLDAVRKVDVGAQVSGQLEKLYVEIGDHVKRGQLLAMIDPQQAQNQIKEVEATLQDLNAQRIQAKAELHLATVTLGRQQNLAKLQVVSRQDLDQAVTDLAVKNAKVGTIDAQINKAKASLDTAKINLDYTQISAPMDGDVVQITTLQGQTVIAAQQAPNILTLADMSTMLVQAQVSEADVINLKPGMKASFTVLGDPGKRFSGVLKDILPTPEKVNDAIFYSARFEVPNPDRLLRLQMTAQVSIQLANVDQAVVIPLAALGDELGSNRYQVTVLKEGKEEKREVTIGIRNNVDAQVISGLSVGEDVIVSRGGTGDA</t>
  </si>
  <si>
    <t>MNKEIKRMQRMQCIYIATWLIAVFTSPIVIANNTNINGSTNNNGNGTINIFDASSNNDIHTLTGLGNEQLGGFSNHLIDSHNNTIDGGQSNNLVSSDGNMISAISLGDGLFYGAQNNTLINSNNNLLIVTQGSTIIDSDSNTVSGISNNLIESNSNIIGNENSCYSDPASPSGAWCVDNQNTLIGSDNNTITGALNGLHNSHNNDIIASSVNNLMDTHNNIIAGGHYNTISGGGNNDIFGSENNVTDSTDANINGSNNYVIDGNGIGRDDLTEDNSILGGSGNMGVGDSVTAITNSVVFGGNTSGNSTGSTLTDSVSVSGNGTSGNNVVNIGGAANGNNSASLGTGSVSSEGGIALGSGSIATRNDELNIGDRQITSVKKGVENTDTINVSQLNDSFDDVLNLSNEYSDNSFSTVTENINNYTDASLDTVLNTTGEYTDNSILLVTNESNNYTDNGMESVSNYANIYADESLLAIYNEEANYMSNLIDVTLNNANNYTDLSVNTIIYTGKQYTDSRINEYQRTFKNEFLTYSNGKFGGFDKDINQKQKQLNAGIAATMAAAVIPQKSGSKVSIGVGLAGYSDQGAGSVGAIWHVNQRITMNTTMTYDTQRGVSLLTGLSIGI</t>
  </si>
  <si>
    <t>MANNARKAKTKALKGGWREQWRYSWVNAIADMMRQPMATLLTVMVISISLTLPSVCYIVWKNVSQAAEQWYPTPQLTVYLDKALDDNAAENVVVTLKAEAGVEKVNYLSREEAMGEFRNWSGFGGALDMLEENPLPAVAIITPKLNFQSAETLNTLRDRISQVEGVAEVRMDDSWFARLAALTGLVGQVAAMVGVLMVVAVFLVIGNSVRLSIFSRRDTINVMKLLGATDGFILRPFLNGGAMLGFGGAVLSLILSEALVWQLGSVVKQVATVFGTQFTLHGLSWDESLLLVLISAMIGWIAAWLATVQHLRRFTPQ</t>
  </si>
  <si>
    <t>METRRAERINKLIQALKRSDKIHLKDAANLLRVSEMTIRRDLSAEPTSVILLGGYVVMDPKSNNANNYFVSDQQAKQVEEKRRIGQLAAQLIIENDTVFFDCGTTIPWIIDEIDEELAFTAICYSLNTFLALQDKPNCKVILCGGEFKPNNCIFTPLSQQSELDNICPNKAFISAAGVSIEYGATCFNFDEILLKHRAMAKSQYKILVADHSKFGKIKPASIGTLAQFDALVTDRPPVAEFYLFFSQHSVKIYC</t>
  </si>
  <si>
    <t>MRYCYFILHTAILFPLLVISRAGQSAELTPIQQQTLHQQERQRALEERLAPPTPDVRLSAPSASSDRLIFPVEKPCFVIDRVTLSGTEPLPRWLPLQRIANQALGQCLGGQGINQLMSQLQNRLVGHGYVTTRVLAPQQDLNSGTLALQVVPGKIHRVALTPESDRHVTLFSAFPARPGHLLDLRDIEQGLENLQRIPTVQASMELIPGSAPGETDIALSWKQSKMWRLAASLDDSGTRSTGRYQGGATLFLDNPFSLSDQFYVSAGGSIKNRGDKGTNNLTGHYSLPFGYWTAGITASSYDYHQTVAGLNSDYNYRGESENVSLQLSRLLHRNASQKTTLTYDVLTRSSKNYINDTEVEVQRRRTSAWRIGLQHRHFISQATLDAGVSYQRGTRWFGAVPAQEEYFDEGTALSKILQLNAQLDIPFSVMAQNFHYNVQYQRQSSSTPLTPQDQFSIGGRWSVRGFNGERTLSADRGWTVRNDLGWYTPIQGQEIYVGLDYGEVGGRGSAYLLGNHLAGAAVGIRGNVLNTRYDLFAGKPLSEPDGFQSDAVTVGFNLNWQY</t>
  </si>
  <si>
    <t>MRSGNCKCSTRNQKGVPMRDEKSLAHTRWNCKYHIVFAPKYRRQVFYREKRRAIGSILRKLCEWKNVNILEAECCVDHIHMLLEIPPKMSVSGFMGYLKGKSSLMLYEQFGDLKFKYRNREFWCRGYYVDTVGKNTARIQEYIKHQLEEDKMGEQLSIPYPGSPFTGRK</t>
  </si>
  <si>
    <t>MNLPIREFDAVVVGAGGAGMRAALQISQMGLSCALISKVFPTRSHTVSAQGGITVALGNTHEDNWEWHMYDTVKGSDYIGDQDAIEYMCKTGPEAVLELEHMGLPFSRLEDGSIYQRPFGGQSLNFGGGQAARTAAAADRTGHALLHTLYQQNLKNHTTIFSEWYALDLVKNQDGAFVGCTAINIETGEVVYFKARATILATGGAGRIYQSTTNAHINTGDGVGMALRAGVPVQDMEMWQFHPTGIAGAGVLVTEGCRGEGGYLLNKHGERFMERYAPNAKDLAGRDVVARSIMIEIREGRGCDGPWGPHAKLKLDHLGKDVLESRLPGILELSRTFAHVDPIKEPIPVIPTCHYMMGGIPTKVTGQAITVNEKGEDVVIPGLFAVGEIACVSVHGANRLGGNSLLDLVVFGRAAGMHLQESLMEQGASRDASESDIEASLARMNRWNNTRSGEDPVEIRKALQACMQNNFSVFREGDAMAKGLEELKTIRERLQNARLDDTSSEFNTQRIECLELDNLMETAFSTAVSANFRTESRGAHSRFDFPDRDDVNWLCHSLYLPGTESMTRREVNMQPKLREAFPPKVRSY</t>
  </si>
  <si>
    <t>MTSQEKVPLQVQLSLPQILSRRDWENPQITQYHRLEAHPPFHSWRDVESAQKDRPSPQQQTLNGLWSFSYFTQPEAVPEHWVRCDLAEAKPLPVPANWQLHGYDAPIYTNIQYPIPVNPPRVPDLNPTGCYSRDFTLEPSWLASGKTRIIFDGVSSAFYLWCNGQWVGYSQDSRLPAEFDLTPYLQAGSNRIAVLVLRWSDGSYLEDQDMWRMSGIFRDVKLLHKPEIHLRDIHIMTHLSPEFTSANLEVMAAVNIPSLQLNDPQVTGSYQLRVQLWLADKLVASLQQPLGTQAIDERGPYTDRTQLVLRIDQPLLWSAEQPTLYRAVVSLLNHQQELIEAEAYDVGFRQVAIHQGLLKINGKAVLIRGVNRHEHHPQTGQAIDEESLLQDILLMKQHNFNAVRCSHYPNHPLWYRLCDRYGLYVVDEANIETHGMQPMSRLSDDPSWFSAFSERVTRMVQRDRNHPCIIIWSLGNESGHGATHDALYRWIKTNDPTRPVQYEGGGANTLATDILCPMYARVDEDQPFPAVPKWSIKKWIGLPNESRPLILCEYAHAMGNSFGGFARYWQAFRQYPRLQGGFIWDWVDQSLTHHNDHGQPYWAYGGDFGDTPNDRQFCMNGLVFPDRSPHPSLYEAQCAQQFFQFSLLSTTPLVINITSEYLFRESDNEQLYWRIMLEGESVLEGSQPLNLSPESSQCYRLAEKLPTLNKPGQLWLNVEIRQPKETPWSPAQHRSAWHQWRLPQPLFSPSSDLTNATAHYAPQLQHNLQLQHDLQLQQDEQHIKVTYQQQCWQFSRQTGRLAQWWVADKPMLLRPLQDQFVRAPLDNDIGISEATHIDPNAWVERWKKAGMYQLQQRCLSLHVDHLSHSVQISAEYGYEFEQEPLLHSHWVYRFDRHGRMTIDVNVRIATSLPAPARIGMCCQLADISPTVEWLGLGPHENYPDRQLAAQYGHWSLPLEQMHTAYIFPSENGLRCNTHTLNYGRWTLTGDFHFGISRYSTQQLMVTSHQHLLEPEEGTWLNIDGFHMGVGGDDSWSPSVHIDDILTRETYQYQICWQYKV</t>
  </si>
  <si>
    <t>MTTHSAHLLRRLNPYCAQALAGAATLCQTRAHAEITVEHWLLKLLEQGEGDITVIARRYEWDMDSLWQGLLAYLDTLPRTVQGKPQLSAALQQLIKSAWLDASLQENADAVRSVHLMAALINSPSLLAADAAWPLLSLSTTQLHRLLPLLDSQSDERPEIQQAAALADSPVNLTDEAATVTSASGQPQLNDALQAALDKFTLDVTAKARANQIDPIFGRDSEIRQMIDILSRRRKNNPILVGEPGVGKTALVEGLALRIAEGNVPDSLKTVSVRTLDLGLLQAGAGVKGEFEQRLKNVIEAVQQSPSPVLLFIDEAHTIIGAGNQAGGADAANLLKPALARGELRTIAATTWSEYKQYFERDAALERRFQMVKVDEPDDDTACLMLRGLKERYATHHGVHILDAAITAAVTLSRRFLTGRQLPDKAVDLLDTAGARVRMSIDTLPTALMAINAELAALAMEQQAIEQDLLLLPNVSSTRLPEIEQRRAALAVGQHTLEQQYKEEKRLTTLIIEARQDIANVAHLVALQEELVQIQGNAPLLSLDVDVRTVAAVIADWTGVPLSSLLKDEQTDLLQLENHLATRVVGQDTALGALAQRLRAAKTGLTSENGPLGVFLLVGPSGIGKTETALALADSLFGGEKSLITINLSEYQEAHTVSQLKGSPPGYVGYGQGGVLTEAVRKRPYSVVLLDEVEKAHRDVLNLFYQVFDRGFMRDGEGREIDFRNTVILMTANLGSDHLMQLLDEQPEATHSDLHELLRPILRDHFQPALLARFQTLIYRPLNAIALRTIVEMKLAQVAKRLNKHYGLHCTIEESLYDTLVAACLLPDTGARNIDSLLNQQILPVLSQQLLSRMSEQQRTTSLTLGWDEADGITLEFEGGEK</t>
  </si>
  <si>
    <t>MSLNFLDFEQPIAELEAKIDSLTAVSRQDEKLDINLDEEVQRLREKSVELTRKIFSDLGAWQIAQLARHPRRPYTLDYIANIFTDFEELAGDRAYADDKAIVGGIARLDGRPVMIIGHQKGRETKEKIRRNFGMPAPEGYRKALRLMEMAERFKLPIITFIDTPGAYPGVGAEERGQSEAIARNLREMSRLNVPIVCTVIGEGGSGGALAIGVGDKVNMLQYSTYSVISPEGCASILWKSADKAPLAAEAMGITAHRLKELKMIDSVIPEPLGGAHRDYAAIAISLKAQLLADLNDLDVLNDEELLNRRYQRLMNYGYC</t>
  </si>
  <si>
    <t>MENTPSHINKTEPSLDKTYSPQEIEQPLYEHWEKQGYFKPNGDTSKESYCIMIPPPNVTGSLHMGHAFQQTIMDTLIRYQRMQGKNTLWQAGTDHAGIATQMVVERKIAAEEGKTRHDYGRDAFIDKIWEWKGESGGTITRQMRRLGNSVDWERERFTMDEGLSNAVKEVFVRLHKEDLIYRGKRLVNWDPKLRTAISDLEVENRESKGSMWHLRYPLADGAKTAEGKDYLVVATTRPETVLGDTGVAVNPEDPRYKDLIGKEVILPLVGRRIPILGDEHADMEKGTGCVKITPAHDFNDYEVGKRHALPMINILTFDGDIRSEAEVFDTHGEATDAFSNAIPAQFQGLERFAARKAVVAEFEKLGLLEEVKPHDLTVPYGDRGGVVIEPMLTDQWYVHTAPLAKVAIEAVENGEIQFVPKQYENMYYSWMRDIQDWCISRQLWWGHRIPAWYDEQGNVYVGRDEAEVRRDNNLGAEVALRQDEDVLDTWFSSGLWTFSTLGWPEQTDALKTFHPTSVVVSGFDIIFFWIARMIMLTMHFMKDENGKPQVPFKTVYMTGLIRDDEGQKMSKSKGNVIDPLDMVDGISLEALLEKRTGNMMQPQLAEKIRKRTEKQFPNGIEPHGTDALRFTLAALASTGRDINWDMKRLEGYRNFCNKLWNASRFVLMNTEGQDCGQNGGEMVLSLADRWILAEFNQTIKAYREAMDTYRFDLAAGILYEFTWNQFCDWYLELTKPVMNSGSEAELRGTRHTLIQVLEALLRLAHPIIPYITETIWQRVKNLKGITADTIMLQPFPEYDASQVDEQALSDLEWIKQTIIAVRNIRAEMNIAPGKPLEVMLRGANAQAQRRVLENQSFIQSLARLSSLTLLAEGDKGPVSVTKLVEGAEVLIPMAGLIDKATELDRLAKEVAKLDAEIERIEGKLGNEGFVARAPEAVVAKERERLAACAEAKQKLIEQQATIAAL</t>
  </si>
  <si>
    <t>MRPYDFIGIGIGPFNLGLACLTQPLNDVCCLFIDQKAGFDWHPGMMLESATLQTPFMSDLVTLASPTHPLSFLNYIKQQGRIYSFYIRENFFLLRKEYNQYCQWAVEQLPNLRFNTQVDDIHYDEDTALYRLYCSDTCSGSRHEFLCKKLVLGTGPSPHIPECCQPFIQQIVMSGQYLEHKVALQKKRAITILGSGQSAAEIFYDLLCEIDRFDYQLNWLTRSPRFLPLEYTKLTLEMTSPEYVDYFYHLPPEKRDELNLTHKPLYKGINGTLINDIFDLLYTKRLNGALNVNLYTNSELQKVSSSHDGKGLHLSVLQHEQNQLFTLETEGAVLATGYHYQPPTFIEGIRQHIRWDNKGRYEVQRNYSIDRNNTIFVQNVELHTHGFVTPDLGMACYRNSCLIREITGTEYYPIEKNIAFQQFSAPSLRRKE</t>
  </si>
  <si>
    <t>MDVLREILHALWQQDFSKLADPNVIWVIYGILFTTLFLENGLLPASFLPGDSLLLLAGALIAKGVMGFLPTLIILTTAASLGCWLSYLQGRWLGDTSVVKRWLLQLPLQYRQRAHTLFVRHGLAALLVGRFLAFVRTLLPTLAGISGLNSIRFQLFNWLSGLLWVGSVVGLGFALSHIPLVKQYENQVMTALMILPIVLLLAGLVGTLILVWCKRKSTTE</t>
  </si>
  <si>
    <t>MIGASPSTQGQRPTMDFDSEKDYGLFEGMSTETLLTLAPGDIALLFPGELHRPMGTLTDPAPIRKLVVKVANHLL</t>
  </si>
  <si>
    <t>MEYWLLIFLLIFLFVIYMQISALSNSVKYIREEIGRLRNELAPRLPEPTVATVVATVKEEITPTNLADDVAASEVWTPDYATYQNYLLTKQQSQIKEMALAYAAKKEPARPIEYRIADRQVVLEPQDGAPQESPKMDAGPASGHPQKPDVWTKLENVLFSLKSPESFWKRIEQEFAARWMVWIGGMIMALGVIFLLKAGSEQGLFGPNLRIGTAIVLSVLMVVGGEWLRRSRFQLPLVNAGYIPAALSGAGILGLFASMLAAKYLYDMFPMPVLMLLLSLISLLAMVLALWQGPFMAALGLLGAYTVPLFVSTGSGNVTGLLAYLFLVSLASIGLMSRVYRHWLWLGAMVGNYLWLLVSLFIATSEHQLARSLFLLATTYGFLAWPHLGWALKSKIRFRHNDWKNWPPALLDPLLTGLIAGLSLLALTLSANHSILVWSTLVFSCISLLLIARRSPSLDLFVPLAAILAISPFINAGTLFEPETVWTSLLALSTLALFCGIYGSYQVTRPVYRKLWWALLSVLVPMYLVASTYYACRDNFELAPVKYTLLAVCLAMYIAWNAFSDGYRRGSALLRTIYQVAAQLTLTFALFMAFSQVTLTLLLAGQLLVLVLWQRWRQVSLLSWILKLHAIILLVRLSMNPYILGYSSPLHIGSVVIPWTLYGFGIPILCLWLSSRWLPARRGEQTANWLAANAIYLLALWINVELRHLLHGSYHLSLDFASLTDCALHGVTFGLMALAYGYREQFADSLQRIYRLAAKTSAILMLTLTLLCLVVFNPIWSAQQVGGLPLLNMVTVAYAIPMVFMVVALRYWPDHWLDIRLKPYVIGAIALLGMVFITLTVRQLWHGDRLDNDIVYSGEQYSYSLAWMLTAIGMMYSAIHWPNYKVRRASLGLLALTIVKLFLWDMSGLEGLYRSVSFLGLGLCLVAIGWFYQKFVVMKEVIEQNKDQPTADVVQSGQ</t>
  </si>
  <si>
    <t>MFWALIMRLGLLSVISWMVTLTTPLFSVGAFNFAGRDLILLVGGLFLLFKATTELHERLEGNQHNDGANRGYASFWAVVVQIVILDAVFSLDAVITAVGMVNDLPIMMTAVVIAMGVMLLASKSLTRFVNEHPTVVVLCLSFLLMIGLSLIAEGFGFHIPKGYLYAAIGFSILIELFNQIARRNFIKHESRLPRRQRTAEAIIRLMGGRQQQEQQSGDPQQAVPTEAFAEEERYMISGVLTLASRSLRSVMTPRTEISWVDCNRSQAEIREQLLDTPHSLFPVCRDSLDQIIGVVRAKDLLVAIERGESICDFAATTPPIVVPDTMDVINLLGVLRKAKGRLVVVNDEFGVVQGLVTPLDVLEAIAGEFPDEDETPDIIADGDGWLVKGGADLHSLEQALDCQTLVSPTADYASLAGLLLSHSGHMPTAGDVIELHNLRFQIMDVSDYRIELVRITKLSNELEE</t>
  </si>
  <si>
    <t>MSKIRVLCVDDSALMRQLMTEIINSHPDMEMVAAAQDPLVARDLIKKFNPQVLTLDVEMPRMDGLDFLEKLMRLRPMPVVMVSSLTGKNSEITMRALELGAIDFVTKPQLGIREGMLAYSELIADKIRTAAKARLPQRVLENKPAMLSHTPLLSSEKLIAIGASTGGTEAIRAVLQPLPPTSPALLITQHMPPGFTRSFAERLNKLCQITVKEAEDGERVLPGHAYIAPGDRHLELARSGANYQVRIHDGPAVNRHRPSVDVLFRSVAQYAGRNAVGVILTGMGNDGAAGLLEMHRAGAYTLAQNEASCVVFGMPREAIAMGGVNDVVELNQISQRMLAQISSGQALRI</t>
  </si>
  <si>
    <t>MSKIKIAIIGNGMVGHRFIEDLLDKADKDQFDITVFCEEPRIAYDRVHLSSYFSHHTAEELSLVREGFYEKQGVKVLVGERAITINRAEKVIHSNSGRSLYYDKLVMATGSYPWIPPIKGSEGQDCFVYRTIEDLNAIEACTRRSKRGAVIGGGLLGLEAAGALKSLGVETHVIEFAPVLMAEQLDPMGGDQLRQKIERMGVRVHTGKNTQEIVHSGQNSRKTMLFADGTQLEVDFIVFSTGIRPQDKLANQCGLATARRGGIAINDYCQTSDPDVYAIGECASWQERTFGLVAPGYKMAQVAADHLLGRENAFLGADMSAKLKLLGVDVGGIGDAHGRTEGARSYVYLDESKEIYKRLVVSADNKTLLGAVLVGDTTDYGNLLQLALNNITLPENPDSLILPAHAGNKPTIGVDSLPDSAQICSCFDVTKGDIIRAIGQGCQTVAALKSATKAGTGCGGCIPLVTQVLNAELSKQGIEVNNHLCEHFAYSRQELYHLIRVEGIKTFTELREKYGKGYGCEVCKPTVGSLLASCWNEYVLEPQHTPLQDTNDNFLGNIQKDGTYSIIPRSPGGEITPDGLLVVGQIAKEYNLYTKLTGSQRIGMFGAQKDDLPAIWARLIDAGFETGHAYAKALRMAKTCVGSTWCRFGVGDSVGFGVALEHRYKGIRAPHKIKFGISGCTRECAEAQGKDVGIIATENGWNLYVCGNGGMKPRHADLLAADLDEETLMRYLDRFMMFYIRTADKLQRTSVWLESLEGGIRYLQLVILEDKLGINDQLEAEIARLRDKVACEWKATVENPAAQVRFAHFINSSLRDPNVQVVREREQHRPARPDERIPVRVLELEDNA</t>
  </si>
  <si>
    <t>MFIGFDYGTANCSVAVMRDDAPTLLALENNDVYLPSMLCAPTREAVSECLHRHWQVPTGSDENQQLLRRAIAFNREEDIPVTADSLLFGLSALAQYIEDPEEVYFVKSPKSFLGANGLKPQQLALFEDLVCAMMFHIKRQAESVLAAEIRQTVIGRPVNFQGSGGEDANRQAEGILLRAAQRAGFRDIAFQFEPVAAGLDFEATLTEEKTVLVVDIGGGTTDCSVLLMGPKWQGLADRQQSLLGHSGCRVGGNDLDIMLAFKQLMPLFGMGGETEKGIAMPSLPYWNAVATNDVPAQSDFYSTVNGRFLRDLIRDAANPQHVERLLKVYQQRLSYRLVRAAEESKIALSDQEQVATTLDFVEAELGQIISQQQLAEAISPPLQRIQEQVSLALTTSNVKPDVIYLTGGSARSPLLRAALQQQLPGIPLVGGNDFGSVTAGLARWAQTLYR</t>
  </si>
  <si>
    <t>MLNSILLILFLIAVSAFFSLSEISLAASRKIKLKLLADEGDTNALRVLKLQETPGMFFTVVQIGLNAVAILGGIVGDAAFSPSFKLVFERFMAPELADQASFVCSFVLVTSLFILFADLTPKRIGMISPEAVAVRIVNPMRFCLMIFRPLVWFFNGMANLIFRLFKLPMVRNDDITSDDIYAVVEAGALAGVLRKQEHELIENVFELESRTVPSSMTSRENVIYFDLRESEDSIKDKISTHPHSKFLVCDGHIDQVVGYVDSKDLLNRVLGNQSLVLSSGVQIRSALIVPDTLTLSEALESFKTAGEDFAVILNEYALVVGIITLNDVMTTLMGDLVGQGQEEQIVARDENSWLIEGGTPIEDVMRVLHIDDFPQSGNYETIGGFMMYMLRKIPKRTDFVKYAGYKFEVVDIDSYKIDQLLVTRLSDQPAPILPKAPHESSDA</t>
  </si>
  <si>
    <t>MKFFKPALLTVCLSLSLMVGANAAEPFTIAPLKNVPADFIKGADISTLAEVERQGGKFFNEQNVQQDAMAILKANGVNYVRLRLWVDPKDSDGQSYGGGSNDLATTLALAKRAKAQGLKVLLDFHYSDFWTDPGKQFKPKAWQKMNYDQLKVAIHDYTRDTIATFKKEGVLPDMVQIGNESNGGLLWPEGKSWGEGGGEFDRLAGLLNAAIGGLRENLSSPSDVKIMLHLAEGTKNDTFHWWFDEITKRNVPFDIIGLSMYTYWDGPISALQTNMDDISQRYQKDVIVVEAAYGYTLENCDNAENSFTAKEEKDGGYPGTVQGQANFIHDLMQSVINVPDGRGKGIFYWEPTWISVPGNTWATPAGMKYINDNWKEGNARENQALFDCQGKVLPSMKVFN</t>
  </si>
  <si>
    <t>MNLNKTGFFTAFTFLSAPVWATPQLKEAESIPSVIAAMTLEEKAAFVSGTGMNNAEKVAGAAGSTLAIPRLGIPQIVFADGPVGVRLGAGPTGGEKRFATGFPVSVAMAATWDPAIIKRVGGAIGDEAKQYGVDLILGPAINIQRHPLNGRNFEYFTEDPLLNAIMTASYIDGMQTEGVGAVLKHFAANNQETRRQIVNEIISDRALHEIYFPGFEYAMEKAQPWAVMSSYPSINGTPSSQNPWLLKDVLRQQWKFDGFVMSDWYGVADPVSALKGGNDLNMPGGRTPDDSLFLTPNTDPKDVVLAALKSGELTQDQIDENIRNILNVVIKTHRFKNGDAAMMPEPVDHSALARQIAADSMVLLKNDAHTLPIKAAFRVAAFGQNIDNFFVTGGGSAEVNIDPKRLVTLPQGLKNAGIALIRQIGDQALDEPVNQPALTKAAQQSDIALISIGRSSTEGADRYSMAMHPDEVAMIKKVASAFHQQNKKVVVLLNIGSPIEMTSWEQYADAILLTWQPGEQAGNAVADILLGKVNPSGKLPLTFPKRLEDSPSFGNYPGNAKTVIYGEGIYVGYRYFDTKRIAPMYPFGYGLSYSTVNYGKISPEKPVFNIDTENSIEVSIPVRNTSGIDTKEVVQLYVHDNASRLDRPEQELKAFEKVSLSAGEEKRVAFKLDKRAFSYYDEDKNNWVLEPGLFTLRIGRSSRDIHAETPLIVKSSTPAFSFDTPWIDIQTYEKAATIVARFIGDEQTNAWIYGNPTLGDKLEDALKLKPEFAKDEAKRQKLKQEILQEINSL</t>
  </si>
  <si>
    <t>MDRVKSLSQQSLSLLLAVYIGIFLNISVFYRRFDSFSQGIQGIKVVSAITEVIAIILFTFFVMRLISLGGRFFYRVVASLLVLISVAASYYMTFFNVVIGYGIVISVLTTDTDLSKEVIGLHFIIWMVLVSGLPLLLIWKNSLRLTLLEQCLTPGQRIKPVLLMMAVVALVWLPLRYLDKAQALDEQLKTVDLPSYGGVVAHSYLPSNWLAALGLYAYTQYNEKYDAAVLYNPAEHHTYVAPAGIDDTYVVFIIGETTRWDHMGLLGYSRDTTPRLSKEKNLAAFRGESCDTSTKLSLRCMFVREGGVEDNAQRTLKEQNVFAVMKSLGFTSELFAMQSEMWFYNNVNTNNYSFRELIASEKRNDGKPVDDMLLVDELKESLGRYPVGKHLVVLHTKGSHYLYSQRYPRSYARYQPECMGVDEFCSKQQLINAFDNSVLYTDSFIANVIDQMRDKKALVFYAADHGESISDNSHFHGTPREMAPPEQFRVPLMVWASDKFLAQPEHLAAFEQLQVEQRVGKTHRHAELFDSVLGCMGYTSPDGGIDAKNNWCQAPDRHLTPAI</t>
  </si>
  <si>
    <t>MNIQALLSDKVSQALIAAGAPADCEAQVRQSAKAQFGDYQANGVMAVAKKLGMQPRQLAERVVELLDLTGIASKIEIAGPGFINIFLDRQWVAEKVEYALTAPKLGVAPVEPQTIVVDYSAPNVAKQMHVGHLRSTIIGDAAVRTLAFLGHNVIRANHVGDWGTQFGMLIAYLEKMQNENASDMGLSDLELFYQQAKKTYDEDEEFALRARAYVVKLQSGDEYCRQMWRKLVDITMAQNQVAYDRLNVTLTKDDVMGESLYNAMLPEIVADLKAKGLAVESEGATVVYLDEYKNKDGEPMGVIIQKKDGGYLYTTTDIACAKYRYETLGADRILYYIDSRQHQHLMQAWTIVRKAGYVPESVPLEHHMFGMMLGKDGKPFKTRSGGTVKLSDLLDEAVERAGKLIAEKNPDMPADELKQVINAVGIGAVKYADLSKSRTTDYIFDWDNMLALDGNTAPYMQYAYTRVVSVFRRAGVDETSLTLPLVVTEDREATLATRLLQFEEIITTVAREGTPHVMCSYLYDLAGLFSSFYEHCQILNAESEEIRQSRLKLAMLTAKTLKQGLDTLGIQTVERM</t>
  </si>
  <si>
    <t>MSEKSPEQTTPGLLQSQILKVLTAFTHPTLQKDLNTLRAIHHCALLDNVLHIELVMPFAWQFGFEILKESVSEELLAVTGANAIDWKLSHNITTLRRANDQPGVKGVRNILAVSSGKGGVGKSSTAVNLALSLAEGGVKVGILDADIYGPSIPNMLGTMNQRPTSPDGKHMAPIMAHGMATNSIGYLVTEENAMVWRGPMASKALMQMLQDTLWPDLDYLVIDMPPGTGDIQLTLSQNIPVTGALVVTTPQDIALIDAMKGIVMFEKVHVPVLGIVENMSMHVCSNCGHLEPIFGTGGAEKLAEKYHCKLLGQIPLHISLREDLDRGEPTVVSRPDSEFTDIYRQLAANVAAEMYWQGEAIPTEISFRAV</t>
  </si>
  <si>
    <t>MYLYIETLKQRLDAINQLRVDRALAAMGPAFQKVYSLLPILLHCHHPQMPGYLDGNVPHGVCLFTPNEIQQDYLADVEARWGEPLAPSAGGELPITGVYSMGSTSSIGQCHTSDLDIWVCHQAWLDTEERNQLQQKCSLLEKWAASMGVEVSFFLVDENRFRHNASGSLGGEDCGSTQHILLLDEFYRSAVRLAGKRILWNMVPVKEEEHYDDYVLSLYAQGVLTPNEWLDLGGLSTLSAEEYFGASLWQLYKSIDSPYKAVLKTLLLEAYSWEYPNSQLLAMEIKQHLHAGEIVSFGLDAYCMMLDRVTRYLIQINDTTRLNLVRRCFYLKVCEKLSRTPASTGWRREVLSQLVSEWGWSNEKLAVLDNRANWKIERVREAHNELLDAMMQSYRNLIRFARRNNLSVSASPQDIGVLTRKLYAAFEALPGKVTLVNPQISPDLSEEHLTFIHVPAGRANRPGWYLYNQAPSMDAIVSHQPLEYNRYLNKLVSWAYFNGLLTSKTHLHIKSANLCDTVKLQELVTDISHHFPLRLAAPTPKALYSPCEIRHLAIIVNLEHDPTTTFRNQVVHFDFRKLDVFSFGEQQQCLVGSIDLLYRNSWNEVRTLHFSGEQAVLEALKTILGKMHQDAAPPESVDVFCYSQHLRGLIRTRIQQLVSECIDLRLSSTRQEPGRFKAVRVSGQTWGLFFERLSVSVQKLENAVEFYGAISNNKLHGLSVQVETNQIHLPPVVDGFASEGIIQFFFEGTADEKGFNIYILDEANRVEVYHHCEGSKEELVRDVSRFYSSSHDRFTYGSSFINFNLPQFYQIVQLDGRTQVIPFRSNTLSQLCANIAEKEASLPTKQCQLH</t>
  </si>
  <si>
    <t>MEKDIMDETPVISAVRNAVRSLSGGISCEIQFDGLVMDDGVTPLFLPYTLSESDTSPLAKKILEALESESSGGIAPYPEQGEYIERLKVEKLAVINDWRLRQECRTVYFEWNGHRWDANDISKERLDISLKAAESGLPDNFFWTDADNNDVPVTQEQLKELGMRMTQTLFDRKFGAHERQRVMKKDILEMCDPELIKNYQVGWGDGSARR</t>
  </si>
  <si>
    <t>MLNVLLKGTDIVRLSTSMLYQQNMQGITNAQSLWMQTGQQLSTGKRVVNPSDDPMAASQAVMVSQAESENSQYTLARSFARQSSSLETTVLAQTTSTIQSIQSLVISAKNDTLSDDDRASYATQLQGLKDQLLNQANTTDGNGRYIFAGFKSDKPPFAVSDTGEVTYVGGDVAIEQKVDTNRSMTAGHTGASVFMALTGNAKPEPDDVNGAPVAAEKNIFDTIDTVLNSLKTPLQGASDEVKAQAQADLDKGLRGLSNSLNNVLSVQAEIGVQLQELDNLDSLGGDRTLINKQQLSDLQDVDWTSAISSYVMQQAALQASYTTFTNMQGLSLFQLNT</t>
  </si>
  <si>
    <t>MEWNPMAYYSKINHSLLFTLALFTLKLAHAEAVKIEYLVPMGFSAAEENNSLQLLGVLDSKTLPSPITFSEEEQQLQFNQQNYRHNNISEESIILLGEILSQIPYLQCKTGCDYTLSGHRVALDKVNNTLTITNNNNRYLMPTTTWGLVSNQSLDLRMTAAHYRAMSVRGQSYIGLPWQSYGFASWFYNAIQSQNTLQSQNTMPSQSTYQPVNRPQYQRLTQKGIGSWYLQKNFSALYLRTGRQNNLDNNAGSVHTLINPALDQFVTLGSQSYLAIDKPSTGSIVLYAAQDGDYEIYRDNQLIRRIPAQLGRNEIDYSQLPGGYYNVEIRLVDRLGRIVSQENQTISNIGNQTNNGWFLTMGKGPAKGKKTPRLVQFGRSRVIESVQTNITLLKDDAHHWAVEANVSRPLSLNKVNITPTGGLMSGEKRSGGYVRLNGGNNTLGYFSLARYQSPYVSRYAPDSGSTSGSYTRRIGPTQLSYQFNQYRNNRQHRIQSGWDWQLPQFNLALSLGLQNGGQWNSHNNYGVFLNTTLSFGQSNASINTAYTQQQLNTSASYQKEFIDNYGASTLGVSGSASGKLNSVGGFAKRSGSRGDISGRVGIDNQITNGGISYNGMLALSSQGVALGRSSYSGAALLIKAPALGGTPYSFHVEDSPITGGGTYAIPVPRYQDRFFVRTHTDRSDMDMNIQLPVNIVRAHPGQVFSGEADITLNLLYSGFLKNAQGLPVSGVIEETGDTAYPNGLFSINAQNRLQAITVHGPSGRYRCDMHSQPTHIYLCHAD</t>
  </si>
  <si>
    <t>MNTFLPTIRFDHSHHKLVVRDSTAAVDVLGFEGHESLSQPFCYDIQFTSADKAIGPATMLMHDASLTLAAPMAEAFGVTVQQTQRVIQGVVTGFKRLSASKEECRYELSLQPRLALLSRSHQNGIYQDMSVPQIVEKILRERHDMRGQDFVFTLAREYPRREQVMQYGEDDLTFIRRLLAEVGIWFRFTADPKLNIDVVEFYDDQRFYQQGLTLQAVPPSGMHDSGMESVWDLSSAHQVVEKSVSTGDYNYRTATADLTAGADITRGDTTTYGEAYHYADNYLTAGSEGREPESESGAFYARLRHERYLNNQARFAGVANAAALAPGQELNVTGNDVPAQFGKGVIITRITSHARRDRSYEVHFEAIPYSEDYCFRPALIRKPTMAGTLPARVTSTTANDTYGHIDKDGRYRVNLMFDRDSWESGYESLWVRQARPYAGDSYGLHLPLLAGTEVAIAFEDGNPDRPYIAYVLHDSAHGDHVTISNYKRNVLRTPSNNKLRLEDERGKEHIKLSTEYGGKSQLNLGHLVDNEKQPRGEGFELRTDSFGVLRAEKGLFITADGQAKAQGQVLEMQPAISLLKSAQEQMEAISADAQTATASPADLQVQISLLQQNLTELKQAVLLLSAPKGIALSSGEHLQMSASENLIATAGKNADVSVAKNFFIGVGNTLSIFVRKLGMKLIANQGPITVQAQNDLMELLARKAITITSTEDEIKITAKKRITLNAGGSYITLDENRIESGTAGEYLTKAGYYGRLDKAKLPTEFPALAAKTEDPIKRWLFS</t>
  </si>
  <si>
    <t>MTVRIVSNAVNALISGADDNVKRLVQEMLSYEVEAGDWKGTSTMFNWSKNAFPAGFAKPVAANLLKAGIKCVHVRKEKAPALGKPNPVVNPFPYNPDYAYQDQTVETLVREGMMIAQIATGGGKSNVACKAAARIGRMTLFLTTRSVLMFQMAENFQKSIDYRAENGEPWLKGQKVGVIGSGEFQVSRHINVATVQTLASFLEEPPRDASPEKKRYHLKRRELVKRFLSSVSLLILEEAHESSGSNFYDIARLCINADYRLALTATPFMKDSTEANMRLMAVAGRIEIKVTEKYLIDRGILAKPYFLYHKIAYTPDEVRIRAELASKHLNFRVGMSTAYQKAYQLGIVYNLGRNEAIVREALMYKSHGLNCMTLVRLKRHGQILMEMMKESGLKVDFIYGESNQTTRQAKLSSLAAGRIDVLIGSTILDVGVDVPSVGAVILGGGGKAEVEMRQRVGRGLRAKKNQANVCFITDFIDVSNKYLMSHSYERKHIIDTTPGFAEGVLPVGSTFDFTVLNRE</t>
  </si>
  <si>
    <t>MSDQIQVNEQTVNNPWATDTATSVAPTVTDSAPQSLSAAADPWGASMAEGSNSVGSATHEAASQAAQNTDWLNSAPTPAPEHFSLMDPFQNTWIPLDSWVTQGIDWVVLHFRPLFQGIRVPVDFILSGFQTLLLGMPAPVAILVFALIAWQFSTLSMGAATLISLIAIGAIGAWSQAMVTLALVLTSLFFCILIGLPLGIWLARSNNAARIIRPLLDAMQTTPAFVYLVPIVMLFGIGNVPGVVVTIIFALPPIVRLTILGIKQVPEDLIEAAESFGANPRQLLFKVQLPLAMPTIMAGVNQTLMLALSMVVIASMIAVGGLGQMVLRGIGRLDMGLAAVGGVGIVILAIILDRLTQSLGRDRRSKGTGRWYTTGPVGLLTKPFCNSK</t>
  </si>
  <si>
    <t>MSNMTQQTRTQQARETMKRVYRYQAANQTRSVIRRSGKTRFIKDTDWERGVFWSCVAAAWLATDDAEYLEGVMNYTLHTGFRPGPNLRFADDLICCQAYLDVWPQIAVPEALEPTIKAVSAMVDEPKPGREDWWWCDSLFMAPATFAALSQRTGDARYLAYMDTAFWDAVDYLRDPDSGLFYRDHRYIPDGTGTELREENGEKVFWSRGIGWVLAAIPRLLARMPEDYTGRQRYLDLFTDLADNVIRYQQADGLWRTSLLDPQRFPAPESSATALFCYGLSWGINQGILAPETYLPVVEKAWDALQGCIHDNGMMGWVQLPAFNPRDVKFEHNMDYGAGAYLLAASEMLRLA</t>
  </si>
  <si>
    <t>MMINEVIISYLLNLNSGTINTMNALRPRTARGNFIVSGQQYGQSLLGSPLLYFPASTPSVNIGLIIAGTHGDETAAVVALSCALRSLSPQQQRHHVVLAVNPDGCQLGLRANANGVDLNRNFPAQNWQSGDTVYRWNSAANARDVVLSTGEQAGSEPETQALCALIAQLSPSWVVSFHEPLACIEDPQCSALGTRLAEQFELPLVTSVGYATPGSFGSWCADRDLPCITAELPPISSDSASEYYLAAFIELLTLAD</t>
  </si>
  <si>
    <t>MSEQLLTASTPIDAAPLSDNTVQTTAPATSKINLLDLNRQQMREFFAEMGEKPFRADQVMKWMYHYCYDDFEQMTDINKGLRAKLQRVAEIRAPEVAEEQRSVDGTIKWAIKVGDQQVETVYIPEADRATLCVSSQVGCALECKFCSTAQQGFNRNLRVSEIIGQVWRAAKIIGSLKSTGTRPITNVVMMGMGEPLLNLNNVVPAMDIMMDDFGFGLSKRRVTLSTSGVVPALDKLGDMIDVALAISLHAPTDDIRDEIVPINRKYNIETFLAAVRRYLDKSKANGGRVTVEYVMLDHINDSTEQAHQLAECLKDTPCKINLIPWNPFPGAPYGRSSNSRVDRFSKVLMEYGFTTIVRKTRGDDIDAACGQLAGEVIDRTKRTLKKKMAGEPIAIKTV</t>
  </si>
  <si>
    <t>MSGAQMTEMAGGIGDAVGGTAGKRINQAAEVAKTALDAKAKVLDGGVTPLNLAAGGAGAGLPDSAAAALTRLVKQPSGLQFTLTTASLPPQTFAVVDFTLSEMLSSPFVLNVGLASADPAVDFAAVLDEDATLFIWREGVLQRSITGMVASFEQGDTGFHQTRYSMVIRPALWRTSLRRNARIFQQASVEEIITTLLKENGINDFAFGFRHPHPVREFCVQYQESDFDFIQRLTAEEGIFYYFEFSAGKNTVVYADDVGSLPKGASLPYNPNVAAQAQELSITTFTRSAQVRPAMVQLKDYTFKNPNWAAAFSEQSGELQNQRPDYEHFDFPGRFKDAQHGQDFTRYRLDALRNDANLGQGASNDFTLQPGQLFSLYNHPRGDLNHAWQLLGVQHSGKQMQALEQASGDQGTVLFNHFSFIPHTQTWRPTPLAKPAMDGPQIAMVVGPPGEEIYCDEYGRIRLQFLWDRYGQSNDNSSCWIRVTQPWAGQGWGMLAIPRIGQEVVVDFLHGDPDQPIVTGRTYHANNIPPGSLPASKTQMAFRSKTHQGEGYNEMRFEDAKGGEGLFMHAQKDMSTTVKDNQTTTVEKGNQTVTVEKGDRTVTVATGNETTDITQGSLTETIKVRRSTCANFIQVKAEGDAPGTQLYTATEQIKFVVGKSSITLNPDSIILQFSGSTSITLNAANIDAIAPLINLNKDKG</t>
  </si>
  <si>
    <t>MRHRILTLLLGLAVLVTAGCGFNLRGTTQVPTELQKLLLESSDPYGPLARSIRQQLRLNNVTIVDDAMRKDIPTLRIIGSSESQETVSIFRNGVAAENQLVLHVQAQVLIPGHDIYPLQVNVFRTFFDNPLTALAKEAEAEVLRQEMREQAAQQLVRQLLTVHAAEVKNTQKNGDKPVSDANAAQGSTPTAVNETTLGEPAVSTSAK</t>
  </si>
  <si>
    <t>MLQFILRRLGLVIPTFIGITLLTFAFVHMIPGDPVTIMAGERGISAERHAQVMAEMGLDKPLYQQYFRYVNGVLHGDLGISLKSRIAVWDEFVPRFKATLELGICAMLFAIAVGIPVGVLAAVKRGSIFDHTAVGISLTGYSMPIFWWGIMLIMLVSVQWDLTPVSGRVSDTVFLDDSLPLTGFMLIDTLIWGEPDDFKDAVMHMILPAIVLGTIPLAVIVRMTRSSMLEVLGEDYIRTARAKGLSRMRVIVVHALRNALLPVITVIGLQVGTMLAGAILTETIFSWPGLGRWLMDALQRRDYPVVQGGCCWSRS</t>
  </si>
  <si>
    <t>MSQDPFLEREAEKYESPIPSREFILAHLAKRETPASREELANELNLTGEEPLEALRRRLRAMERDGQLVFTRRQCYALPERLDLLRGTVIGHRDGYGFLRVEGSKDDLYLSAEQMKMAIHGDVVLAQVVGADRKGRREARIVRVLVPKTSQIVGRYFTDAGTGFVVPDDSRLSFDILIPAEATCGARMGFVVVVELTQRPTRRTKAVGKIVEVLGENMGTSMAVDIALRTHEIPHTWPPQVEKQVADLKEQVPEEAKKGRVDLRDLPLVTIDGEDARDFDDAVYCEKKRGGGWRLWVAIADVSYYVRPQTALDDEARSRGNSVYFPSQVIPMLPEVLSNGLCSLNPQVDRLCMVCEMTISSQGKLSSYKFYEAVMSSHARLTYTKVWRIIDGEESLREQYKPLVPHLEELHAMYKVLDQARAERGGIAFETEEAKFIFNAERRIERIEPTVRNDAHKLIEECMILANIAAARFVEKHEEPALFRVHDRPSDDHIVALRSVLNELGLTLGGGLKPQPKDYSVLMDEISDRPDHEMLQTMLLRSMKQAVYDPENRGHFGLALASYGHFTSPIRRYPDLAMHRAIKYQLAKEHGNLKDRWTPTGGWHSDFEDMLQLGQHCSMTERRADEATRDVADWLKCDFMLDQVGNVFTGIIASVTGFGFFVRLDDLFIDGLVHVSSLDNDYYRYDNIGQRLIGESSGVVYRLGDTVEIRVDAVHMDERKIDFALVSSTRKPRGEGKTARDKAKNNGQRTLRSNSAGRGSSSGSSRRDGAPTAGGQKRPRRAKKPVNFEPDSAFRPDAAAAKPDDKALAEKKAKAKAKRASAKTKKIAAATKAKRAKKKTTSDQ</t>
  </si>
  <si>
    <t>MYSFEQAITQLFQQLSLSIPDTIEPVIGVKVGEFACHITEHPVGQILMFTLPSLDNNDEKETLLSHNIFSQDILKPILSWDEVGGHPVLWNRQPLNSLDNNSLYTQLEMLVQGAERLQTSSLISPPRSFS</t>
  </si>
  <si>
    <t>MGFALPNGAGIYLAKTYETEVAVTAVSNAVDAVLTVATGHDIAEGDIVQLTSSWGALNDLAAKVTASTTTSLTLGSIDTSNTDRFAVGGGVGTVKKIASWIEIPQITEVANSGGDQQMIQIQFLSDTRQRNLNTFKAAQSQTLTLAHDYSQPVYPVLRAADESEQTLATYMYVPKAKENRYSTVKVSFNDIPTTAINAIETVAVVFNLQSQAMTFYKAGIAVPVTGVTLNKTTTILAVAATETLTATVAPANATNKSGAWSSSAPTKATVDPVTGVVTGVAAGSVNIIYTTADGAKTATCAVTVTA</t>
  </si>
  <si>
    <t>MTQNLSQLEHNDAFIQRHIGSSVEQQQQMLAAVGASSLSTLIQQIVPADIQLPGPPPVGEAATEHQALAELKGIASQNQCYKSYIGMGYSPVLTPPVILRNMLENPGWYTAYTPYQPEVSQGRLEALLNFQQLTQDLTGLDLASASLLDEATAAAESMALAKRASKLKDANRFFVADDVHPQTLDVVLTRAETFGFDVIVDRAEKVLELDGIFGVLLQQVGTTGELHDYSALLAELKKRKIITSVAADIMALVLLTAPGAQGADVVFGSAQRFGVPMGYGGPHAAFFACRDEFKRSMPGRIIGVSRDAAGNTALRMAMQTREQHIRREKANSNICTSQVLLANIASLYAVYHGPQGLQRIAGRIHRMTDILAAGLQHAGLTLRFKHWFDTLTVEVKDKAAVLARALSFGINLRTDIHGAVGITLNETTSREDIQTLFALFVGDNHGLDIDQLDAAVSQHSQSIQDSMLRRDPILTHPVFNRYHSETEMMRYMHRLERKDLALNQAMIPLGSCTMKLNAAAEMIPITWPEFAELHPFCPPEQAAGYQQMIGQLSQWLVQLTGYDAVCMQPNSGAQGEYAGLLAIRRYHESRNQANRHICLIPSSAHGTNPASAQMAGMSVVVVACDKQGNIDLHDLRQKAEHAGDELSCIMVTYPSTHGVYEETIREVCQIVHQFGGQVYLDGANMNAQVGITTPGYIGADVSHLNLHKTFCIPHGGGGPGMGPIGVKAHLAPFVPGHSVVQIDGMTTQQGAVSAAPFGSASILPISWMYIRMMGADGLKQASQVAILNANYIATRLKNAYPVLYTGHDGRVAHECILDIRPLKEATGISEMDIAKRLIDFGFHAPTMSFPVAGTLMVEPTESESKVELDRFIDAMLAIRAEIEKVAQGEWPLEDNPLVNAPHTQAELVGEWTHPYSRELAVFPVAGVLENKYWPTVKRLDDVYGDRNLFCSCVPISDYE</t>
  </si>
  <si>
    <t>MSDSDAMTDPNAVSYSNAIVVLCTAPDEASAQNLAAQVLGEKLAACVTLLPGATSLYYWEGKLEQEYEVQLLFKSNTDHQQALLTYIKQHHPYQTPELLVLPVRDGDKDYLSWLNASLL</t>
  </si>
  <si>
    <t>MKAIVFAYHDIGCVGLNALAEAGYDIQAVFTHTDNPGENRFFSSVARVAADLALPVFAPEDVNHPLWVERIRELQPDIIFSFYYRNMLSDEILSLAPQGGFNLHGSLLPQYRGRAPINWVLVNGETETGVTLHQMVKKADAGPIAGQYKVAISDVDTALTLHAKMRDAAQELLRNLLPRMKEGPLPLTPQKEADASYFGRRTAADGEIHWQKSAFTINNLVRAVTEPYPGAFSYLGQRKLTIWRSRPLDLVHNKLPGTVLSTAPLTVACGEGALEIITGQGEAGLYVQGDRLAQEMGIVTDVRLGNKPSNTLKRRTRVLILGVNGFIGNHLTERLLQDDRYEVYGLDIGSDAISRFLGNPAFHFVEGDISIHSEWIEYHIKKCDVILPLVAIATPIEYTRNPLRVFELDFEENLKIVRDCVKYNKRIVFPSTSEVYGMCDDKEFDEDTSRLIVGPINKQRWIYSVSKQLLDRVIWAYGVKEGLKFTLFRPFNWMGPRLDNLDAARIGSSRAITQLILNLVEGSPIKLVDGGAQKRCFTDIHDGIEALFRIIENRDGCCDGRIINIGNPTNEASIRELAEMLLTSFENHELRDHFPPFAGFKDIESSAYYGKGYQDVEYRTPSIKNARRILHWQPEIAMQQTVTETLDFFLRAAVIEKTAAPKDELNA</t>
  </si>
  <si>
    <t>MLLFIIYPGNNFKNFIENILFMKRKIFLSTMFITAFLLSGCATESSRSLEVAKVASYGTQYNGPRSPISVGKFDNRSSYMSGLFSDGVDRLGNQSKTILVTHLQQTGRFNVLERTNMEELKNEAAISGKSQRLKGATYVVTGDVTEFGRKETGDRQLWGILGRGKSQVAYAKVNLNIVNVNTSEVVFSSQGAGEYELSNREVIGFGGTASYDSTLNGKVLDLAIREAVNNLVAGIESGAWQPAQ</t>
  </si>
  <si>
    <t>MKKILTVCPYCGSGCKLNLLVEDGEIVGAEPADGVTNQGALCLKGYYGWDFLNDTRLLTPRLTTPLLRRQRGEAFQPVSWEAAIAFITAKLSAIKERHGPDAIMMTGSSRGPGNEANYVMQKFARAAIGTNNIDCCARLCHGPSVAGLQQTLGNGAMSNSIGEIENTDCILVFGYNAADSHPIVARRILKAKNKGAKLIVCDPRHIETARIADQWLPLKNGANMALVNAFIHVLIEEKLYDANYVRDHTRGFDELKAGVAAYRPEDVEPITGLSAKAVRQAMRTYAAAPAATLLWGMGVTQWGQAVDVVKGLSSLALLTGNLGRPNVGVGPVRGQNNVQGACDMGVLPNTFPGYEKVTDSEARARFAHAWGVAELPAHVGYSITDVPHKVAEGKLKAYYVFGEDPIQTEPDLAAMRAAFAALDLVVVQDIFMTKTAELADVVLPATSWGEHEGVYTSADRGFQHFNKAIEPKGDVKPDWEIISLISTAMGYPMAYQNTQQIWDEMRGLCPPFAGVTYEKLAGLGYVQWPCPTEDHPGTPYLYTDNQFATADGKGLLSCAPWQPPHEQTDSDYPLALCTVREVGHYSCRSMTGNCGTLKILADEPGYVQIHPEDASYLGVIDQALIWISSRRGKVIARASVTERANRGAVYMTYQWWIGACNELTVDHVDPVSKTPEFKHCAVKVEAISDQTAAEQYVEQQYSQLKKRLSDAAVVP</t>
  </si>
  <si>
    <t>MVMKKIACLSAVAACVLAVTAGSAFAGQSTVSGGYAQSDYQGVANKSSGFNLKYRYEWSDSQLGYITSFTHTEKSGFGDEAVYNKAQYNAITGGPAYRINDWASIYGLVGVGHGRFTQNESAFVGDKHSTSDYGFTYGAGLQFNPAENVALDVSYEQSRIRNVDVGTWVAGVGYTF</t>
  </si>
  <si>
    <t>MKVFNPMDFRREFPALSDKLTYLDSAATALKPRAMIDATQQFYQQDSATVHRSQHQSALSLTVRFENTRQQVADFINSSTAENIIWTRGTTEAINLIAQSYARPRLQPEDEIIVSEAEHHANLIPWLMVAEQTGAKIVKLPLGLDHLPDLQQLPQLLNEKTRILALGQMSNVTGGSPDLAQAIRLAHQYDCVVVVDGAQGIVHYPADVQALDIDFYAFSSHKLYGPTGIGVLYGKTELLEEMPAWQGGGKMLTHASFGGFTPHEVPYRFEAGTPNIAGVIGLSAVLKWLEHIDLEEAEVYSQGLATMAENKLAQLPGFHSYRCQQSSLLAFTFDGVHHSDLVALLAEQGIALRAGQHCAQPLMAALGVNGSLRASFAPYNTPQDVEMLCSALGKALELLRD</t>
  </si>
  <si>
    <t>MKSRKDFTVFEYGHLISDKDSGRINNAVSLPPQLFEWLEQRCLKDDADNTHRLLTLGSRGGVKTLQVKNYAGVISLPGNAFIEVLPKTGRRDENIDIARQQLLMMLRTLKSFRHIATSASRVRTSKMPLMDVFIQQFIDSVQQIVRQGLKRDYLRQQDNLPWMKGKLRVSAQISKNCVHRDRFQVEFDDYSSERPENRILKTAIDKIRRQISNPQLLLQVNSLQVHFDDITPVGDVRIAFDQVRLDRHMRHYELALAWARLILMGQSPHCMQGDANAISLLFPMEAVFESFVTAWMRHRYNDNWHVKAQVDSHTLVRLNGKGVFKLRPDIHLRPRGENGDQAMICDVKWKMVESGKATLEQSQADLYQMLAYGVNYQEGIGDMLLIYPSHEGFSQPLPYPYEFSHQKENPLRLWVVPFFIGDSLQSSDLRFPDGKILI</t>
  </si>
  <si>
    <t>MASDITVDKDHTAKAKTDSLVDKIDSYQDLEVRKVVTRKDLWKCAIRGLFMEGNFNFERMQAGGFAYSMIPALKKIHGNNRADLAKSLKNHLQFFNASPKLFTFLLGTAVAMEENKEKPSMINVMKVAGMGPTGGIGDAIDHMTLMPLTLALGASIAIEGSIAGPFVFFILYQTVHFLVYFGLMFMGYRAGTAAMVNMGDATEKLAKAANIMGIFVIGALCATFIRLQTTAAIDLGGKTVELQTALFDKIMPNLLPLALVFFMFKMVKGTGFWANHRC</t>
  </si>
  <si>
    <t>MTGQIWYTRCYSLLAMLRLYIMKIGLFYGSSTCYTEMVAEKIRDILGEDLVDLHNLKEVSPRLMEEYSILILGIPTWDFGELQEDWEAIWPQLTQLNLKGKIVAMYGMGDQFGYSEWFLDALGMLHDHIAPLGVKFIGFWPTDGFEFTSPKPLSADGKQFVGLALDEVNQYDLSEERIEQWCEQILLEMEALL</t>
  </si>
  <si>
    <t>MANKKTKGFTLLEIMVVIVILGLLASLTIPSLMSNKNRADQQKAVSDISALENALDMYRLDNGDYPTEQQGIAALVTKPNVPPLPQRYPSDGYIRRLPTDPWGNSYQMNNPGKHGQIDIFSIGPDRLPETEDDIGNWITLSISET</t>
  </si>
  <si>
    <t>MNLQHHFLIAMPSLQDPQFKRSVIYICEHGEKGAMGLVINKPLEQLTVETILEKLKIKSPSRDPAIRLDNVVLAGGPLAEDRGFILHSPQEGFASSIHISPETMITTSKDVLETLGTSGQPKNLLVALGYASWRQGQLEQELLDNVWLTTEADTHILFNTPIAERWQAAANKLGINIFNIAPQAGHA</t>
  </si>
  <si>
    <t>MSSFKTLGFFFLSLSLLFSSLLVLLSLLLFAGLLLFPSLLPFSRFLPFAGFSPASGFSLATKYDEGFSGNVSYRGDLNDSPKTDPLWIPLPALPLIQQAVTELVPTVQGQYQEHVMSQVCALARGERTQEQVAQTLRSYDIDISNIPPQGHPLSLLVSTDQSSRVIGCAAYIASSVMAIPKSDEFMVSTDKPADALPGKKNEAASKEKTLSIDPKKLAQYLQTQLAVAKANADIFAIIAVELEKKPGLTVNEYSVQIKKVFSEVASAYLQRVKALYAVGAGVNYKLITYSDEGFKFISNDGYLFEYGYDSLSLYFNRIPWYGSGKILGKEYFFSVSYIEPNLVKRIREEKREEKSEGVLNQESGVAP</t>
  </si>
  <si>
    <t>MPTFHHRIRCKLFTSSFCRWISQELSGAIWIMNKINMFMLSTFMRSMFMRSTLIPSTFILSTLLLPAVVLAEDTIIVERNRSQTDSYQATTSVTANRSPANIIDTPQNVTVVTHPVLEDYDVTNLGEALYFVSGITQSNTLGGTQDALIKRGFGNNRDGSILHDGIRSIQARNFTPTSERVEVLKGPSSMLYGMNEPGGLINVISKKPQLDPHVHLEANASSFKGGGGQLDVTGPLGESGFAGRLIIDHQETDYWRNFGRNRQTVVAPSLDWYGENTTVHLAWERMEYLVPFDRGTVIDPRTGKPVDTPRDRRFDESYNATRGDQDTVTFSINHDLNEFWSTQLNYAFSRNSYSDNQARATAFNAETGVLTRQSDATANAKSHSQAVQWVVNGDLDWGFTHHQLMFGIDYEARRVFRGDMIRGSKNNGFNVYDPIYGTLPPSTAVSAADSDQRENIDSRALFIQDSMRLNEHWLLLGGLRYDSFDVMAGKGRPFKKNTDSSDSRLVPRAGVVYNLNDWSSLYVSYTESFKPNVSIATAIDALPPEYGKSWEAGYKIDINNRVTGTLAVYDIHKRNIMVSELVDGETVTRTAGKARSRGLELDMAGKVTDSLSLIGSYAYTDARLTEDPDNNGNDLPNVARHTAALFLSRDFGSTSLISGDEVKAGIGARYVGKRAGDAANSFWLDNYTVADAFIAWKMPLSGYQLKWQLNVKNLFDKTYYPSSANNLRIAIGEPRQVVLQGSIDF</t>
  </si>
  <si>
    <t>MMNAERNIESDTVVRSGGFQLRPLVLAHDVTWLTDWVNREYAHYWGMQGYSPQQVKAFYQELNTSQPGGVFVGVYQQQPAFLLERYLAQHDVIADYYPAQPDDVGMHILVAPPVERITGFTWRVFQAIMTFIFSDPTVARIVVEPDVRNEKIHRLNKRAGFVYQQQLTLPHKTAWLAFCTREQYRLALQKEHQ</t>
  </si>
  <si>
    <t>MTTPSFDSVEAQASYGIGLQIGQQLQESGLQGLLPEALLAGLRDAMEGNTPTVPVDVIHRALQEVHEKADKVRIERQQALVDEGKTFLEENAKRDDVTTTESGLQFSVLQAGDGPIPSRQDRVRVHYTGRLVDGTVFDSSVERGQPADFPVSGVIPGWIEALSMMPVGSKWKLYIPHNLAYGERGAGATIPPFSALMFEVELLEIL</t>
  </si>
  <si>
    <t>MDQKFAVFGNPISHSKSPRIHTLFSEQTGIEHRYGKVLAPSEAFENTLVSFFADGAQGANITTPFKERAYDQCDELTDRASLAGAVNTIKRLEDGRLLGDNTDGIGLLSDLERQNLIRTTDHILLVGAGGAARGVILPLLSYGCTVVVTNRTHTRAQQLAKVFNHIGDIDVCEMSELAGQRFDLVINATASGLHGEVPNLPAAILTSQTRCYDMFYQAGTTPFLAWAQRLGLADYADGLGMLVGQAAHAFKLWHGVMPEITPVLAQLRSELGK</t>
  </si>
  <si>
    <t>MTGPQQGKILLRLENVSREFITGEQTVRVLNNINLTLHSGEMVAIVGTSGSGKSTLMNILGCLDKPSAGEYWVAGRIPQYLGSDALAELRREHFGFIFQRYHLLNDLSARENVEIPAIYAGIDREERRKRAVNLLSRIGLAERLDYRPSQLSGGQQQRVSIARALMNGGDVILADEPTGALDTHSGNEVLNILKDLHQQGHTVVIVTHDMSIAEHAQRIIELKDGEIIADRPRDHAQEKPKMVDIPSVIDIPSMDEKISTGAQQETEIARKPLLTRWKVQYDRLHEAFKMAILAMAAQRLRTALTMLGIIIGIASVVSVVALGKGSQQQVLANINAMGTSTLEIFPGKDFGDMRSAAIHTLRDTDADVLAQQGYIHSVTPTVSTSVTLRYGNKSVSGTVNGVGEQYFLVRGYTIAQGMAFTRTSVNDLMQDAVIDENTRDKLFPNGETPLGKVILLGSLPCRVIGVAAKKQSGFGSDENLNVWIPYTTAMKRMLGQSYLKSITVRVNDDIDLANAEQGVIKLLSQRHGTQDFFVMNTDSIRQTIQATTSTMTLLVSMIAVISLIVGGIGVMNIMLVSVTERTKEIGVRMAVGARASDIMQQFLIEAVLVCLLGGSLGVALSLGIGLLFSLFSSNFSMVYSAASIITAFVCSSLIGVIFGFFPAKRAAEMDPIRALERE</t>
  </si>
  <si>
    <t>MTIITALRTEDVRFPTSLELDGSDAMNPDPDYSAAYVILDTDNPALSGHGLTFTIGRGNEICCVAIHALEHLIVGRDLASMTANMGKFWREFTSDSQLRWIGPEKGAIHLATGAVINAVWDLWSKAEGKPLWRLVADMSPEELVRCIDFRYITDCITPEEALTLLQQRAHNKALRLEKLQDEGYPCYTTSAGWLGYPDDKLRRLCQDAVDAGFDYLKLKVGRDLEDDIRRVRITREVLGPDRKLMIDANQIWETNEAIPWVNQLAFANPWFIEEPTNPDDIEGHRRIRQGVAPVKVATGEMCQNRIMFKQFIMREAIDVVQIDACRLGGVNEVLAVMLMAAKYDLPVCPHAGGVGLCEYVQHLAMIDYLCIAGTDKGRVIEYVDHLHEHFVHPCVIKNAAYMPPEQPGFSIEMHQSSIEKYRFRV</t>
  </si>
  <si>
    <t>MGPPFDFLLNICSCQTANCFNKSKGVFITDPKLKALLNPQPSWGFSGHKKNLPPCRFFCAYDTGTDIKNTALPRAPESPADIIAAQKNHVTGQETVIWLNYLTILAGSPFIHLEQCETVV</t>
  </si>
  <si>
    <t>MKRTFIMVLDSFGIGASADAKKFGDEGADTLGHIAEACARGEANVGRSGPLTLPNLSRLGLGKAAEESTGTFPVGLDKNADIIGAYGYASELSSGKDTPSGHWEIAGVPVLFDWGYFSDVENSFPQELLDKLVKRANLPGYLGNCHSSGTVILDQLGEEHMKTGKPIFYTSADSVFQIACHEETFGLDRLYELCEIAREELTDGGYNIGRVIARPFIGDKPGHFQRTGNRHDLAVEPPAPTMLKKLVDEKGGEVVSIGKIADIYAQVGITQKVKATGLDALFDATIEEMKKAGDNTIVFTNFVDFDSSYGHRRDVAGYAAALELFDRRLPELMALIKEDDILILTADHGCDPTWPGTDHTREHIPVLVYGPKVKPGSLGHRETFADIGQTVAAYFGLSPMDYGKNML</t>
  </si>
  <si>
    <t>MSNTLLIGKALVTEKTQPASRDLVILSALANRHGLITGATGTGKTVTLQKMAEQFSRIGVPVFLADVKGDLSGIGAEGVNSEKLQARLAAIDVTDWQPQACPIVPWDIFAEKGHPIRATISDLGPLLLGRLLDLNDVQSGVLQLVFKIADDNGLLLLDMKDLRAIVQYVGDNAKQFRTQYGNITSASIGAIQRGLLTLEEQGANQFFGEPMLDIHDLMQTDSHGQGVINLLAADRLINQPKLYAIFLLWLLAELFEQLPEVGDVEKPKLVFFFDEAHLLFTDAPAALVDKVEQVVRLIRSKGVGIYFVTQNPLDIPDKILGQLGNRVQHALRAFTPRDQKAVKAAAQTMRPNPAFSAEQVITELGVGEALISFLDEKGRPNVVERAMVIAPQSKMGALDAAARNHAINHSPLYGRYEEMIDRESAYEKLSAGGFSTMGRAAEGEPSVPQQPTNQQGSGGGLMGGLNDLLFGSSGPRGGKRDGIVQTAAKSMARDLGRQILRGVLGSITGGRKR</t>
  </si>
  <si>
    <t>MHPTSLALQVGSQQTHPDELTQVSDSSECVQLTPCGFKDEGDNLLRPTMNKNLYRIIFNKVRGMMIVVADIAASGRASSSPSSGLGHTQHRRISALSTLSFSLLLALGCVSLSVQAAIVADASAPGNQQPTIINSANGTPQVNIQAPSSGGVSRNVYSQFDVDGRGVILNNGHGVNQTELGGFIDGNPWLARGEASIILNEVNSRDPSKLNGYIEVAGRKAQVVIANSAGITCEGCGFINANRVTLTTGQAQLNNGQLTGYDVERGDIVIQGTGMDSSRQDHTDLIARSVKVNAGIWANELSVTTGRNQVDAAHQNINAKAADGSPRPTVAVDVAHLGGMYAGKIRLIGTESGVGVHNAGEIGASAGDITITADGMLMNSGQINSSQQLVVNTAADIENTGVLYAQGNTQLTTAGTLSNSGTLAAGGDTSVRAAEVNSTRNSVLGAGVKSDNSAITSGTLSVEASGKITAQGKNISGTAQRFTAHRLDLSGSQTQSRDITLIAQGGEIDLTGAELLASDRLSAATTALLRTDNASLIAEQITLDAQALSNVGGLIAHTGTTDFNLNLPGDVDNRGGTLLSSGTLSLQAESLNSNGNSLLGAGVQSDGRLTEIGDLRVTTRQDLIAHGQTLAAGAMALTGSRIDLADSYTQAREMTLTANRGDISTQRATVLALDTLSINTAQTLNNQGGTLAGNTLALDLGQFDNQGGQVTASQDLTIDLQRDFSHQAGSTLQAGRDLTLTSLGAVTNDGQLVAGGTLSTHSDSLLNSGNLIATQAELNATGALINHGEILTLGGLDTDSNTLFNTGSIISAEATLNARERITNSGPDALIGATDENGTLALLAPVIENSDTVTHTDTAPTTTILGMGTVILAGGHARDGHYASAAQVLNLSGLIESGKDMLIYATTLTNSRHILTANTDFIVADTVTGTAVWTAENPDIPGGRYAEPPDGGADNSDYIGTEYTSVIAYNGIDQISPEAQLLAGGNLTPQVGTLENFWSKVSAQGEIDLTGVTLQQDGWGDQQRLMEQTTSSGVWRYRTYKGGLWTREWGPEVSERATSEYASSFTAKTLSGSGTTINNGANPGAIAPPADRDNSGKDLAVEFNGISLTQPNGGLYQFTTDHTVGGGGYLIETHPAFANLNNWRGSDYVLQQLNNDPDVIFKRLGDNAYEQRLVRDQVLALTGQAVASDYRSAQEQFEALFAAGLEYSKAFNIALGTHLSAEQMAALTHNIVLMETRDVAGQTVLVPVVYLAGVKPGDLQANGALIAAENISLTEVQGFTNAGAITATNDLKISMAQDITLNNRGGLLQAGGDMQLSTLNSDIDLTSARINATNLQLDSGRDVILRTDSAQLSSDNGAVSRDQTILGPLASINVSNNATINTGRDFIMQGASLNVGQDLQVTTGGDWQLETVQTRDQISTHDGRGSATSEHIRHLGSEVNVGGALTANVDNLTAVGANINAATLEVQAQNISLSAATDSLHVTGESSSKRHTSSVNLYDETLLGSQLNATGDINLQAAQDITLRASAVQTDGALTLAAGGDVLLTTQTEQHDEQRNHTGLSKGIASSTLTRTEDSLSQTLAVGSMLSAGSIDVSGKNIAVMGSNVVADQDISLRAQENITVGTAQQSESESHLFEQKKSGLMSTGGIGVTVGSSSTKMTDSGQSISSVGSTVGSVLGNVSMTAGEDLRVQGAEVLAGKDINLTGKNVSILAAENQLTQSHTVEQKQSGLTLALSGAVGSAVNTAVTTAKAASEESSGRLGALQGVKAALNGVQAVQAGQLVQAEGGDAASMFGISASLGSQKSSSEQHQEQTHVTGSTLTAGNNLTINATGEGNAANSGDIVVQGSQLQAGGDTTLDAARDVLLLGAANTQKTDGSNSSSGGSVGVSLGISGASSGLSIFANANKGQGSEHGDGTSWTETTLDSGGTLSLYSGRDTSLVGAQVSGETVKVEVGRDLLLQSQQDSDNYDAKQQNSSVGGSFSPGSMTGSISINGSQDKLHSNFDSVQEQTGIFAGSGGFDITVGGHTQLDGAVIGSTATADKNTLDTGTLGFSDIDNQADFKVEHQSVGISTGGNIGSQFVGNMANGLLVGANNEGHADSTTHAAVSEGTITVRDTDNQQQNVDDLSRDVEQANNALSPIFDKEKEQNRLKEAQLIGEIGSQVGDVFRTQGQIIATQAATEKMQEVSEADREAAKANWEKANPGQIATAEDINGQVYKTAYDQAFNASGYGTGGKFQQAVQAATAALQGLAGGDIAKAIAGGSAPYLAEVIKQSTGDNEEARLAAHAVVGSVLAHLQGNSAVAGGAGALTGEIAADLIMQQLYPGKMVSELSETEKQTISALSTLAAGLAGGLTGDSSADAVAGAQAGKNAVENNALGSLGDIFGSQGAKYFEGAGSLERELSTDNTLTVQEKQAIRDHYLKGDLPEDVVKAILENTPASDTVMALLQAESTKDYALALLSSLPLERAIAVLGKTANTLIKSSVVDKILDAQRVGSGLKPDPSHRGASYLNREQLMAGEVFNITGGDGVKRSLLQTKGTFNGKDGVFEYIYDKTGNVTHQRFIEGVGITGIPNQKAPKVK</t>
  </si>
  <si>
    <t>MMFMSYSREYSNTIIKNEQVMRRGIHYKNEVKGVIAPQISSRQSWKENTIHNKNTNLTYSFSRAYTLWDYDRTFQQNAYISLFNPAQIHQAKIAMQSWADVANISFTEASADSSANILFLNFQRPSNVAGYAYYPNPGSFSPIWINYSFSDNQHPSRLNDGGGVLTHEIGHALGLGHSHAPHGYTQQMSVMSYLSEQGSGANYGQHYLSTPQMYDIAAIQYLYGANLHTRTGDTVYGFNSTSYRDHFTATHASDALIFCVWDAGGNDTFDFSGYKQNQMINLNELCFSDVGGLKGNVSIAADVTIENAIGGSGHDDIIGNHTNNILTGNGGSDQLWGNGGNNTFRYASARDSMTTSPDTIHDFKSGRDKIDLSQLMPSTDRVIFVDRLSFNGQTEMGQQYNEVADITYLMIDFDAQVSECDMMIKFTGRHHFTANDFILSTSLTA</t>
  </si>
  <si>
    <t>MIYLAAIWLGILLFKLIFTLRMMKRGTQAGCGVPQATATILQPVLSGDPQLATVLEANVVALKQARFFWLIDDDDTVAREIAISIQSRYPDREIKASYFPPAPEGVNPKVFKLEQAWREVASDILLVLDDDAFLSAESFGTLLNQIEEGALVTALPYYCADSNGYSRLLAQFVNDNSGFTYLPLLPFSPPLTINGMCYAISVNTLAQVGGFAAILHDLADDLALATLLRQHHIRLIQSTAPVRVQTSLSSGKKYIQQMHRWFLFATLLLREKTVLIKLIIFLLQGLHPLLMWAMLLTVGWEWVTAAHGITGINLGIIAACLLIRHAALRHVQQAIALISVQILFFAVI</t>
  </si>
  <si>
    <t>MRIRHRLCRFRKSKHVRHQRFRSRIFHRDSAVAKEMKKPFVVVLTGAGISAESGIRTFRADDGLWEDHRVEDVATPEGYRRDPELVQRFYNERRRQLQQPDIAPNAAHFALADLEAVLGDNLVLITQNIDNLHERAGSKRVIHMHGELLKVRCTQSGQVLDWQGDLSADERCHCCQFPSPLRPHIVWFGEMPMGMDDIYQALAEADFFISIGTSGHVYPAAGFVHESHLHGAHTVELNLEPSQVESQFDEKHYGLASKVVPEYIREFLTTCGENRQGD</t>
  </si>
  <si>
    <t>MRIWQKFLLLFCCWVLSGPLVWASTDYSLWVNDIQSRLDKTAQLYQQQKTDEARAMVQMAYFEVFENLEGPIRINISAQKSFQMEAAFGEIRRMIGEGKSQADVDNKINWLKGELTGVLPVLVDGHKLTAEQQHAAYENSDIAVYWQQSFRIIDDLLAQAISEYQDGKYAEASKSVQQAHYQGFKNSEMEMSVRGNRSAQQAAEINQQFTALIDLARQPDKMTEVAYRVTGLLHTIEDILPGLPTTREQQQITVDQPISSDAIPDTQANADWAQVSSKINQAVTEAIGQYQQGKITPAMMAVQDAYFDLFEASGMENKVGSRDAAFKSTLEGHFTRLVGLMKAEKPVEQLQAEAVALQKDLVNAAEMLGDGGETDWSLFVYSLLIIVREGLEALLIVAAIVAYLVKNNHQDKLPLIRQSVVVALIASVLTAFIFQWLFANSGQSRELLEGFTMMIAVVMLFSMSYWLLSKAEARNWKAYLEGKFAKSLSSGSIIGLWLTSFLAVYREGAETVLFYLALIGDANTTSGHLSVLAGFGVGCVILLVAYLVMRFTVVKLPLKPFFIFTGGFMYLMAFVFAGKSVLELIEGKLFEPTLLPGVPEISWLGIYPYVETLIPQGVLLIAALVALWVMQWRSRTVHR</t>
  </si>
  <si>
    <t>MPKFNHYDLALLNPSFDSPLVDALTELELLRHLRLETDVHPLLFAQLKSIFHMLESLGSARIEGNHTTLADYVESKVEGAEDSTDQLKEIGNIEHAMNFIDEHLHAGEDITEYFVRELHAMTVNGLEREGDKTPGAYRSHGVSIAQSTHLPPEFIHVPAYMQELVGFMNRADAPKYDLMKVALAHHRFGWIHPFGNGNGRTVRLLTYSLLIKYGFNVKTSGRVLNPTAVFCNDRERYYSMLAEADTGAVEGLEQWCLYVLTGISAELKKVDKLSDLHFLNSKVLYPALEYSKGRGVINETESKILKRTISQGTVKTSDLKEVLPGLKPAQITYQIGKLVDRGLLQPVEVGSRIYTAGFSKSDLMRGVIHALRKEGFIPDF</t>
  </si>
  <si>
    <t>MTQVYNFSAGPAMLPVEVLRRAEQELRNWHGLGTSVMEISHRSKEFMQVAEESEKDLRDLLQIPANYKVLFCHGGARAQFAAVPLNLLGDRNSADYIDGGYWAHSAIKEAQKYCTPNVIDVTTHDNGLTGIQPMKQWKLSDNAAYVHYCPNETIDGVAINEQPDFGNKVVVADYSSSILSRPIDISRYGVIYAGAQKNIGPAGLTLVIVREDLLGKAHTALPSILDYKVLADNDSMFNTPPTFAWYLSGLVFKWLKEQGGLGEMEKRNQAKAELLYGAIDRTGFYRNQVAITNRSWMNVPFQMADASLDKLFLSEAEAQGLQALKGHRVAGGMRASIYNAMPIEGVKALTDFMADFERRHG</t>
  </si>
  <si>
    <t>MANRELLDEQRDETRLIIEELLEDGSDPDALYTIEHHLSAEKFEVLEKAAVEAFKLGYEVTDAEELEVEDGSMVMCCDVISEVALNAEIIDAQVEQLVALAEACGVNYDGWGTYYEDPNAEDDEDGEYDDEELVDEDDDGKRH</t>
  </si>
  <si>
    <t>MQILLANPRGFCAGVDRAISIVERAIEMYGAPIYVRHEVVHNRYVVESLCERGAIFIEEISEVPDGSILIFSAHGVSQAVRAEARSRNLTMLFDATCPLVTKVHMEVARASRKGKEAILIGHAGHPEVEGTMGQYSNPNGGMYLVESPDDVWQLNVKDENNLCFMTQTTLSVDDTSAVIDALNTRFPKIVGPRKDDICYATTNRQEAVRNLANDADIVLVVGSKNSSNSNRLAELVQRMGKPAYLIDSAADIQEFWLQGAKCIGVTAGASAPDILVQQVIARLKDLGAGESIELSGREENIVFEVPKELRVEVKQID</t>
  </si>
  <si>
    <t>MTTHSAHLLRRLNPYCAQALAGAATLCQTRAHAEITVEHWLLKLLEQGEGDITVIARRYEWDMDSLWQGLLSHLDTLPRTVQGKPQLSAALQQLIKNAWLDASLQENADAVRSVHLMAALIATPSLLVAEAAWPLLSLSTTQLQRLLPLLDNQSDERPEVQQAAALADSPVNLTDEAATVTSASGQPQLNDALQAALDKFTLDVTAKARANQIDPIFGRDSEIRQMIDILSRRRKNNPILVGEPGVGKTALVEGLALRIADGNVPDSLKTVSVRTLDLGLLQAGAGVKGEFEQRLKNVIEAVQQSPSPVLLFIDEAHTIIGAGNQAGGADAANLLKPALARGELRTIAATWSEYKQYFERDAALERRFQMVKVDEPDDDTACLMLRGLKERYATHHGVHILDAAITAAVTLSRRFLTGRQLPDKAVDLLDTAGARVRMSIDTLPTALMEINAELAALAMEQQAIEQDLLLLPNVSSTRLPEIEQRRAALAVGQHTLEQQYKEEKRLTTLIIEARQDIANAAHLVALQEELVQIQGNAPLLSLDVDVRTVAAVIADWTGVPLGSLLKDEQTNLLSLENRLGERVIGQDAALGALAQRLRAAKTGLTSENGPLGVFLLVGPSGIGKTETALALADSLFGGEKSLITINLSEYQEAHTVSQLKGSPPGYVGYGQGGVLTEAVRKRPYSVVLLDEVEKAHRDVLNLFYQVFDRGFMRDGEGREIDFRNTVIVMTANLGSDHLMQLLDEQPDAPDSTLHELLRPILRDHFQPALLARFQTLIYRPLQVDALKRIVAIKLNQVAQRLHCHYGLSCQIEDSLTDTLVAACLLPDTGARNIDSLLNQQILPVLSQQLLSRMSEQQRTTSLTLGWHEEDGITLTFEGE</t>
  </si>
  <si>
    <t>MEQMRYMDIHVWEKCGLLEGVASEWHIKREMLSPAYTTRWSELPIAKL</t>
  </si>
  <si>
    <t>MPMLNQELELSLNMAFARAREHRHEFMTVEHLLLALLSNPAAREALEACTVDLVALRQELEAFIEQTTPTLPVSEEERDTQPTLSFQRVLQRAVFHVQSSGRNEVSGANVLVAIFSEQESQAAYLLRKHDVSRLDVVNFISHGARKDEPSQTPNVDNSPSEEQASGEDRMENFTTNLNQLARVGGIDPLIGRDKELERTIQVLCRRRKNNPLLVGESGVGKTAIAEGLAWRIVQGDVPDVISECTLYSLDIGSLLAGTKYRGDFEKRFKALLKQLENDKDSILFIDEIHTIIGAGAASGGQVDAANLIKPLLSSGKIRVIGSTTYQEFSNIFEKDRALARRFQKIDIIEPTPEETVQIINGLKPKYEAHHDVRYTAKAIRAAVELSVKYINDRHLPDKAIDVIDEAGARSRLMPVNKRKKTVNVSDIESVVARIARIPEKTVSASDRDVLRNLSDRLNMLVFGQDKAIEALSEAIKMSRAGLGHERQPVGSFLFAGPTGVGKTEVTVQLAKALDIELLRFDMSEYMERHTVSRLIGAPPGYVGYDQGGLLTDSVIKHPHAVLLLDEIEKAHPDVFNLLLQVMDNGTLTDNNGRKADFRNVILVMTTNAGVRETQRTSIGFKQQDSSTDALEEIKKIFTPEFRNRLDNIIWFNHLSPAVIQQVVDKFIVELQAQLDAKGVSLEVSDEARDWLSEKGYDKAMGARPMTRVIQENLKKPLANELLFGSLVDGGSVTVNLDKEKQQLAYEFQSAQKRKTEGAVH</t>
  </si>
  <si>
    <t>MLSYAPENAYQRASTMENKKVFPKEKSGLHPRNRHCSRYDFDALSVSCPELIPFLAPTAYGDISVDFADPLAVKMLNKALLKHFYGIEYWDIPADSLCPPIPGRADYVHHLADLLASCNGEVIPKGKNIALLDIGVGANCIYPIIGQREYGWRFTGTDIDSHALSAAKMVVSMNPTLKNTLRLKQQKDPHAIFEGVWAVNERYDATLCNPPFHGSAEEAAATTRRKLHKLGKNEVAAKPVQNFGGKNSELWCEGGEEGFVSRMVAESVAKAQNCFWFTSLISKKTTLPAIYHALRYVKAVEVRTIEMAQGQKVSRFVAWTFLTPEQQAAWVAERWA</t>
  </si>
  <si>
    <t>MLAVSPTDTNPNTLKCGYRLMEQNPQSQLKLLVTRGKEQGYLTYAEVNDHLPEDIVDSDQIEDIIQMINDMGIQVLEEAPDADDLMLAENTTDTDDDAAEAAAQVLSSVESEIGRTTDPVRMYMREMGTVELLTREGEIDIAKRIEDGINQVQCSVAEYPEAITYLLEQYDRVEAGESRLSDLITGFVDPNAEEDIAPTATHVGSELSTEEMDDEDEDEDEDDDAEDDNSIDPELARQKFSDLREQYENARMEIKKNGRNHANAAAEILKLSEVFKQFRLVPKQFDYLVNNMRAMMDRVRTQERIIMKLCVEQCKMPKKNFVTLFSSNETSDTWFNAAVAMGKPWSEKLKDVSEDVQRSLQKLRQIEEETGLTIEQVKDINRRMSIGEAKARRAKKEMVEANLRLVISIAKKYTNRGLQFLDLIQEGNIGLMKAVDKFEYRRGYKFSTYATWWIRQAITRSIADQARTIRIPVHMIETINKLNRISRQMLQEMGREPTPEELAERMLMPEDKIRKVLKIAKEPISMETPIGDDEDSHLGDFIEDTTLELPLDSATSESLRSATHDVLAGLTAREAKVLRMRFGIDMNTDHTLEEVGKQFDVTRERIRQIEAKALRKLRHPSRSEVLRSFLDD</t>
  </si>
  <si>
    <t>MTIHLADGTDTFINFRETAPSTANADMYLDKDGNVTKDASLYGYLAVGVPGTVLGMDSAQKKYGKLTRQQVMAPAIRLARDGFILTCADTDILDTTVKRFRQDPESARIFLRKDGEALQPGDRLVQADLADTLSAISEKGPDAFYQGKIPQAVEAAAKKGGGILTAADFADYKITETAPITCSYRGYKFVSAPPPSSGGVTLCETLNVLEGYNLKSMGFNSADYIHTLTEAMRHAYMDRNTFLGDPEFVKNPLDRLLSKSYAADIRKQIVANKATPSVEVQPGMQPHEKPETTHYSIVDHEGNAVSTTYTVNGRFGAVVIAPCTGFFLNNEMDDFTVKVGEQNLYGLVQGATNAIAPGKRPLSSMSPTLVTKDGKTFMVLGSPGGSRIISITLQTALNVIDHGMAPQEAVDAPRIHHQWLPDEVYYEQRGVSADSLNILKSMGYKMVEQSPWGAAELILVGLAGVEGVSPANSGNDSAVSGKVREGYLYGANDVRRPAGAAIGY</t>
  </si>
  <si>
    <t>MDRKSLDQAATLAGIAASYINAHGKPQATLAETKEQLLAAMGRSLGAHDTQTANTPLPVVKVFTFGSPMQLPMAGSGDYHWQLQTENGELHQGRISAKKTLTLPASLPLGYHRLILEQDLQQWQCSIIVAPKRCYEPDALLQGKKLWGACVQLYTLRSEHNWGIGDFGDLKQMLEQVGERGGSFIGLNPIHALYPANPHSASPYSPSSRRWLNVIYIDINRVEEFQQSEAAQRWWHQAETQQALAKSRESEWVDYPLVMQLKLTALRLSFPLFTARKAKDAQVQAFRHFVEQGGSSLHQQAVFDALHAHLSEHDPMMWGWPVWPEKYRDGHSSAVADFCREHADEVTFYLWLQWLAASQFDDCFQSSQQRKMPIGLYRDLAVGVAEGGAETWCDRELYCLKASVGAPPDILGPLGQNWGLPPMDPHVMVARAYQPFIDLLRANMTSCGALRIDHVMALLRLWWIPYGHTADQGAYVKYPVDDLLAVLALESQRHHCMVIGEDLGTVPVEIVGKLRDSGVYSYKVLYFEHDSENIFRAPQSYPVQAMATITTHDLPTLRGYWQADDLTLGNKLGLYPDQQILKQLYLDRERAKQGLLEGLHRYDCVPKKVGHKAALLSMSPVLNRGLQRYVADSASALLGLQPEDWLDMAAPVNIPGTTDEYPNWRRKLSASLEEIFADSQINRLLKDLDKRRKNVSVG</t>
  </si>
  <si>
    <t>MSGTNHKRCRLSGTGRVDGGSPMDVSIDQRAMAAQESQEGAFLVIHNVHKRYNGVHALRGINVEIHQGEIYHLLGENGCGKSTLIKVISGAIGADEGELVINGTVHQQLTPIEALSLGIETVYQDLSLIPNLSVVENIGLTEQLVAQAGRLNRILDRQRLLSTAKAALAVVGLPSNERFLFTTVEVLPMAQRQLVAIARAIATKARLVIMDEPTTSLTKKEIDNLIGVIRQLGQQHVAVLFVSHKLDECFAIGGQVLVLKDGQKIAQGAITHFTQSQLGYLMTGRQMDERRYRRVQQGGEPLLTVTALGQQAAFDEISFVLHRGEILGVTGSLDSGRNELGLALAGILPANRGSIALEGQPIRLRQPRDAINNHIAYVPEDRLDAGLFLSKSILENLIALELDHLLGYWGQVDKGQCQVLATQTVLDLDISAPNINLPVQALSGGNQQRVLIGRALTIKPWVLILHGPTVGVDIGAKDTIYQLIQTLAQQGMGVILISDDLPELCQNCDPILVMKKGRICQQVSAVDANENRLYQAQIADEGLTEDL</t>
  </si>
  <si>
    <t>MDEKKLKALAAELAKGLKTEADLNAFSRMLTKLTVETALNAELTEHLGHEKNTPKSGSNTRNGYSSKTLLCDDGEIELNTPRDRENTFEPQLIKKNQTRITQMDSQILSLYAKGMTTREIVATFKEMYDADVSPTLISKVTDAVKEQVAEWQNRQLDALYPIVYMDCIVVKVRQNGSVINKAVFLALGINTEGQKELLGMWLAENEGAKFWLSVLTELKNRGLQDILIACVDGLKGFPDAINSVYPQTHIQLCIIHMVRNSLKYVSWKDYKAVTSGLKMVYQAPTEEAALMALDKFAEAWDDKYPQISKSWRTHWENLNTFFGYPPDIRKAIYTTNAIESVNSVIRAAIKKRKVFPTDDSVRKVVYLAIKDASKKWSMPIQNWRLAMSRFIIEFGDRLSDHL</t>
  </si>
  <si>
    <t>MSDLTHDGAERLPLHTFTENAYLNYSMYVIMDRALPFIGDGLKPVQRRIVYAMSELGLNNSAKFKKSARTVGDVLGKYHPHGDSACYEAMVLMAQPFSYRYPLVDGQGNWGAPDDPKSFAAMRYTESRLSKYAEVLLGELAQGTVDWVPNFDGTMQEPKMLPARLPNILLNGTTGIAVGMATDIPPHNVREIAQAVLALIDKPTTSLDELLEFVQGPDFPTEAEIITPRDDIRKIYQNGRGSVRMRAVWKKEDGSAVITALPHQVSGAKVLEQIANQMRAKKLPMVEDLRDESDHENPTRLVIVPRTNRVDLDQVMSHLFATTDLERSYRINMNMIGLDNRPSVKGLLEILTEWLVFRRQTVRNRLNFRLEKVLKRLHILEGLLIAFLNIDEVIHIIRTEDDPKPLLMQRFSISETQAEAILELKLRHLAKLEEVKIRGEQDELAKERDQLQALLASERKLNTLIKKEIQADAAAYGDDRRSPLTERGEAKAMSEHDIVPSEPVTIVLSEMGWVRSAKGHDIDPSGLSYKAGDSFRAAARGMSNQPVVFIDSTGRSYALDPLTLPSARGQGEPLTGKLTPPPGATIEHVLMAPDSQKLLMASDAGYGFVCTFNDLVAKNRAGKTMITLPENAKVLPPLEIYGPDDMLLSITAVGRMLMFPVADLPELSKGKGNKIVSIPAAQAAAGEDRLAWLFVLPPQTSITLHFGKRKLTLRPEDLQKFRAERGRKGSPLPRGLQRIDRIDVDAPPRAIATESEE</t>
  </si>
  <si>
    <t>MIISEMQRKLATWAATDPPRRVERLLRLITQPEWLAEAARITLASKGAHTPGVDGVNKTTLQARLAAELQILRDELLSGCYQPLPARRVYIPKSNGKQRPLGIPTLRDRIVQRAMLMAMEPIWESDFHTLSYGFRPERSVHHAISSPIVGKHEGAG</t>
  </si>
  <si>
    <t>MIWVKLISSRFRSARMPAISLRQIEIFHGVMTTGNLTEAALLLQTSQPTVSRELARFEQLVQLTLFERVRGRLYPTVQGLRLFEEVQRSYYGLDRIKQAAEGIRQFQHAQLSIACLPVFSQSLLPAVCKPFIDRYPEVSLNVIPQESPLLEEWLSAQRHDLGLTENIQTPAGTQRHTLMTVNEVCVLPADHPLREKSVLTPQDFNGENFVSLSVTDSYRQLLDNLFAEEKVTRRLVMETHSAASVCAMVREGVGVSIVNPLTALDYLSKGRGSGVCVRPFSVDIPFTVSLIQPLHRPSSTLVDTFVGHLKQQTTLFQQRLATVIAPAC</t>
  </si>
  <si>
    <t>MKKTAIALAVALVGFATVAQAAPKDNTWYTGGKLGWSQYQDTGSIINNDGPTHKDQLGAGAFFGYQANQYLGFEMGYDWLGRMPYKGDINNGAFKAQGVQLAAKLSYPVAQDLDVYTRLGGLVWRADAKGSFDGGLDRASGHDTGVSPLVALGAEYAWTKNWATRMEYQWVNNIGDRETVGARPDNGLLSVGVSYRFGQEDAAAPIVAPTPAPAPIVDTKRFTLKSDVLFGFNKANLKPEGQQALDQLYAQLSSIDPKDGSVVVLGFADRIGQPAPNLALSQRRADSVRDYLVSKGIPADKITARGEGQANPVTGNTCDNVKPRAALIECLAPDRRVEIEVKGYKEVVTQPQA</t>
  </si>
  <si>
    <t>MPSSTCFTAASALTSCLFEEYVVAQDYTVEQLNYGRKVYDFMRWDYVAFGVSLLLLVASIVVMSTKGFNWGLDFTGGTVIEINLENPADLDQLRDTLQNAGFESPILQNFGSSRDVMVRMPPATGTAGQELGNKIISVINESVDKNASVKRIEFVGPSVGSDLAQAGALALLVALLSILVYVGFRFEWRLALGAVISLAHDVVITMGILSLFHIEIDLTIIASLMSVIGYSLNDSIVVSDRIRENFRKIRRGTPYEIMNVSLTQTLSRTIMTSATTLMVVLMLFIFGGAMLQGFSLTMLIGVTIGTVSSIYVASALALKLGMKREHMLQPKVEKEGADQPSILP</t>
  </si>
  <si>
    <t>MPQISRQEYAGLFGPTTGDKIRLGDTNLFIEIEKDLRGYGEESVYGGGKSLRDGMGANNNLTRDNGVLDLVITNVTIVDARLGVIKADVGIRDGKIAGIGKSGNPGVMDGVTQGMVVGVSTDAISGEHLILTAAGIDSHIHLISPQQAYHALSNGVATFFGGGIGPTDGTNGTTVTPGPWNIRQMLRSIEGLPVNVGILGKGNSYGRGPLLEQAIAGVVGYKVHEDWGATANALRHALRMADEVDIQVSVHTDSLNECGYVEDTIDAFEGRTIHTFHTEGAGGGHAPDIIRVASQTNVLPSSTNPTLPYGVNSQAELFDMIMVCHNLNPNVPADVSFAESRVRPETIAAENVLHDMGVISMFSSDSQAMGRVGENWLRILQTADAMKAARGKLPEDAAGNDNFRVLRYVAKITINPAITQGVSHVIGSVEVGKMADLVLWDPRFFGAKPKMVIKGGMINWAAMGDPNASLPTPQPVFYRPMFGAMGKTLQDTCVTFVSQAALDDGVKEKAGLDRQVIAVKNCRTISKRDLVRNDQTPNIEVDPETFAVKVDGVHATCEPIATASMNQRYFFG</t>
  </si>
  <si>
    <t>MITPLPQSTGPTEGLIGEPFMENSKQQVAVAPLSLPKGGGAITGMGDSLGPIGPSGMATLTLPLPISAGRGYAPSLTLSYSSGSGNGPFGLGWQLGTMAIRRRTNAQVPRYDEYDEFLAPNGEVMVVAADPQGSIERTEQSLNGEQFSVIRYLPRIEGNFHRIEYWRPRTNNSQAPFWLVHSSDGQKHCLGYSAAARIADPLHPEHIAEWLLEESVSLSGEHIGYQYQAEDEQGIDEPSIYKAEKQNHPAASAQRYLKRVVYGNRQAAYELYCLTQQPAPTSWLFSLIFDHGEYSNIAEQVPVIIKGKSWNFRQDAFSHFNYGFEVRTRRLCQQVLMYHNLSALKGDEPDAQATLVSRLRLHYQHDAYATQLVGCQQLAHEPDGTKRSLPPLEFDYQDFSTRDALGWQPLTDWAEFNYQYQMVDLNGEGMPGMLYQDSGHWIYRPPVRQPGTADGITFGAAQRLPSLPAMRENAMLMDINGDGKLDWVISQPGLAGYFSRDPDLSRDPDLSWTQFIPLSTLPAEYFHPQAQLVDLAGSGLSDLALVGPKSVRVYTNLCDSFAAATQVAQDDDITLPLPGVHFTELVAFSDVMGSGQQHLVRIRHNSVTCWPNLGHGRFGHPLSLPGFNQPVEQFNPLAIYLADIDGSGTIDLIYATTSQLLIYRNQSGNRFAEPLAIALPTGIRFDNSCQLSLADIQGLGVASIMLSVPHPTTQHWRYDFVASKPYLLCTTNNNMGAESQLLYRSSVQFWLDEKAQAAKQGRSLACQLPFPIHLLAQTTQFDEITGNSLSQTARYFHGFYDGVQREFSGFGRVDTLDTDTSAQGSAAERTAPTKSSRWFHTGRAGNETLWQSEYWQGDDQAYSLLPTRLTKFINNTQGDELLSELDDNQTFWLHRALKGSLLRSELYGLDDSELATQPYSVNSSRYQVRQIQSSADGISSPVALPMVLEQLSYHYERIAQDPQCSQQIVLRCNEYGHPLHSVTINYPRRDKARISPYSWLAKEHWDSHFDEQQQQLRITESQQSYHHEISDKFYVLGLPAGQRSDVLTYPDNFVPTAGIHWEELQQPEGLLGTKAERTFTAQQQVFYTSDTIPGLVAYSQQAEFDDQTLVALDELLPANERKQQLIKAGYQIAPRLFARTGETDIWVAQSGFTDYGDASRFYRPISQRSTQLVGKTILEWDATCCAVSDIILADYSITHAEYDYRFITPYLLIDINDNQHYIELDALGRVTSSRFAGTEIDPQTNKVIETGFPSIAEQPFSAPNSVDKALSLENTRIPVAQFSVYQPQSWMISLQLDDIEIWIRANNITPEYLFQNHILIDNYYLCPLALRRWGRQNNLLITEGVGLTLKNPMRQPPHILTVVVDNYFSASEPQQHQQTLAFSDGFGRVLLSARRVETGPSYSFDPENGLLVDDKGNLVQLEVDQRWAVSGRTEYDNKGLPRRRYQPYFFDNWIWLYIANNRTLKEAYADTHIYDPLGREIKVITAKGYLRRTHYFPWFVISEDENDTASEITPNP</t>
  </si>
  <si>
    <t>MTDLSRRKLLTGFWQTGKQANIIIRPPWSVSEVDFIAGCTRCHACVSACETGVLIAGSGGFPEIDFQRAECSFCQACVQACEAAIFTSVEQTAWQIKASISDRCLPYNQVECRSCQDSCETRAIKFRPRLSGIAQPELDLPACTGCGACVPGCPVQAVTLTRSEDGR</t>
  </si>
  <si>
    <t>MLKGVQFMLKGVQVMFKSVLFWKIVTLLGLMLLMMIPKGMLLHVIDERSGYRQSVIDKVSDSTSRSQKILGPLIVVPYREWVETEVDGKKQGKWTHFYHYILPNVMTVKGTPDVEVRQLGIYKTQVYQGEFDFHGEFEVSSLDDLDREGVIIGKPSLVLALSDARGIQRISPLSVGKTKINFEPGAFSGHSVQGVHAPLTIEQVLQGKFDVDFTMSLAGTTSLSVVPVGRNSELTLQSNWPHPNFVGNFLPLQRKVDEKGFRAHWSSNWLANSMNTNFTGGDAAFHFGSLPAFTTSLIEPVDHYQLTERAIKYAILFIGLTFFSFFLFESLTSLRLHPMQYLLVGAALVLFYLMLLAFSEHIGFTLAYLLASLSCSLLIAIYLSAVLGGWLRGTLFACGLLLLYGILFGLLQSEDNALLLGAGLLFVVLTVVMLLTRRLDWYQVADTQRLTEWRAPEPSAEESPSKTAPEGESMKDDNKKKDDHVKKDANEKDEFRLWK</t>
  </si>
  <si>
    <t>MDRGDSMNKIAQYYRELVASLTERLKNGERDIDQLVESAERRLHTVEELTRNDVEQIVQAVRRDLEEFARSYEESKEEFRDSVFMRVIKESLWQELADITDKTQLEWREVFKDVSHHGVYHSGEVVGLGNLVCEKCHYHLAFYTPEVLPVCPKCGHDQFTRRPFQP</t>
  </si>
  <si>
    <t>MAVAANKRSVMTLFSGPTDIFSHQVRIVLAEKGVSVEIEQVEADNLPQDLIDLNPYRTVPTLVDRELTLYESRIIMEYLDERFPHPPLMPVYPVARGSSRLMMHRIEHDWYSLLYKIEQGNAQEAEAARKQLREELLSIAPVFNETPFFMSEEFSLVDCYLAPLLWRLPVLGIEFTGAGSKELKGYMTRVFERDAFLASLTEAEREMHLKTRS</t>
  </si>
  <si>
    <t>MTAKESIMSLATIHTRATLGIQAPPVAVEVHISNGLPGLILVGLPETTVKEARDRVRSALINSGFNFPAKRITVSLAPADLPKEGGRYDLPIALAILAASEQIPADKLAHYEFLGELALSGALRRVSGAIPAALTCSEANRQLILPTANGLEIGLIPQGNSWVADHLLAVCGFLQGENPLAQGQPFEPAPSPDNHLDLHDIIGQSQAKRALEIAAAGGHNLLLLGPPGTGKTMLATRLTGLLPPLTDQEALEAAAITGLLHSNALPTQWRCRAFRAPHHSASMAALIGGGSIPRPGEISLAHNGVLFLDELPEFERRVLDSLREPLESGEIIISRAAAKICFPAKVQLIAAMNPSPSGHYQGVHNRTPPQQILRYLAKLSGPFLDRFDLSIEVPLLPAGMLGAQKNQGESSATVKQRVLQARQRQMDRAGKINTQLTSQEVAEFCYLAPEDAAFLEQVLLTLGLSVRAWHHILKVARTIADLAQEKTIQKSHLSEALSYRCMDRLLLQLHKSLM</t>
  </si>
  <si>
    <t>MQYWIVRESCALTERELKFNADTRTQYVRVKIAETAITQAGHQLRVILAFSADTVWQMQ</t>
  </si>
  <si>
    <t>MAEKVAVLLGGTSAEREVSLLSGQAVLAGLKEAGIDAYGVDTKDFPVTQLKEQGFDKVFIALHGRGGEDGTLQGVLEFLQLPYTGSGVMASALTMDKLRTKLVWQALGLPISPYVALNRQQFETLSPEELVACVAKLGLPLIVKPSHEGSSVGMSKVDHASELQKALVEAFQHDSDVLIEKWLSGPEFTVAILGDEVLPSIRIQPPGVFYDYDAKYLSDKTQYFCPSGLSDESEQQLAALALQAYHALDCSGWGRVDVMQDRDGHFYLLEVNTSPGMTSHSLVPMAARQYGLSFSQLVARILMLAD</t>
  </si>
  <si>
    <t>MESIIQQINQLRTSLRHHEHQYHVLDAPEIPDAEYDRMMQQLRDLEAQHPELVTNDSPTQRVGAAPLDAFEQVKHEVPMLSLDNVFDEESYLAFDKRVHDRLKTAEPLTFCCELKLDGLAVSLLYENGELVRAATRGDGTTGENITANVRTIRAIPLRLHGDNVPRRVEVRGEVFMPQAGFEQLNEEARRKGGKVFANPRNAAAGSLRQLDPRITAKRPLTFFCYGVGLLDGGELPRSHIQCLMQFKAWGLPVSERVKLCTGSDQVIAFYRQIEQDRAGLGFDIDGVVIKVDDLALQEQLGFVARAPRWATAFKFPAQEQITQVREVEFQVGRTGAITPVARLEPVQVAGVIVSNATLHNADEIERLGLRIGDTVIVRRAGDVIPQVVGVVMEQRPDDTKEITFPSQCPVCGSDIERVEGEAVARCTGGLFCAAQRKEALKHFVSRRALDVDGMGDKIIEQLVEKQYVENPADLFQLTAGKLTGLDRMGPKSAQNLIAALEKAKQTTFARFLYALGIREVGEATAANLAAHFRTLDNLRAADIETLKSVPDVGEVVAKHVMNFLSEEHNQKVIEELEKVVSWPEPQQIVVEESDSPFAGKTVVLTGSLTILSRDEAKDRLTALGAKVSGSVSKKTHLVIAGEAAGSKLAKAQELGIKVIDEAEMIRLLGE</t>
  </si>
  <si>
    <t>MSMDITAFYQTFFDEADELLADMEQHLLLLDPLTPDNEQLNAIFRAAHSIKGGAATFGFTVLQETTHLLENLLDGARRDEMRLSTEIINLFLETKDIMQEQLDAYKTSQEPHSESFEYICQALRQLALDALDQPTTEDQPTTENQSATDQHSTAANTQATASTRVSSSLAGNTSPALLQGGMRIRLSGLKAPEISLMLEELGNLGEVQDPHQGADSLEATLITSVSEEDISAVLCFVLEPEQISFVSAGDTEQIYAEQTVESEQSSEPERLFEPAITEASVIAESVQPVATPAATPAVEVQSTLKADVHAAPANAEQVRPKAKASESTSIRVAVEKVDQLINLVGELVITQSMLAQRSSSLDPVINGDLLNSMGQLERNARDLQESVMSIRMMPMEYVFSRFPRLVRDLASKLNKQVELTLLGSSTELDKSLIERIIDPLTHLVRNSLDHGIEEPATRIAAGKSPVGNLTLSAEHQGGNICIEVIDDGAGLNRQRILAKAQSQGLAVNENMSDEDVGMLIFAQGFSTAEQVTDVSGRGVGMDVVKRNIQEMGGHVQVSFQAGLGTSIRILLPLTLAILDGMSVKVSNEVFILPLNAVMESLQPLAEDLHPLAGGERVLQVRGEFLPLVELYRVFDVKNAKTEATQGIVVILQSAGRRYALLVDQLIGQHQVVVKNLESNYRKVPGISAATILGDGSVALIVDVSALQALNREKRVAADEVVTA</t>
  </si>
  <si>
    <t>MNHHYQQLIDIFNTCFSGEYNTHLVKGDDEPIYLPADEESPHHRVIFAHGYYASAMHEISHWCIAGEERCKQVDFGYWYCPDGRDALTQSQFEAVEIKPQALEWMFCVAAGFPFNVSCDNLEGDCEPDRIIFQRKVREQVLWLLDQGISTRPQGFIQALQSFYNTPPLAPELFPYPEDLI</t>
  </si>
  <si>
    <t>MRWQGRRESNNVEDRRGNASGGGGFRPPIRGKGGVAILIIVLVAGYYGVDLTPLLNGGDPLSQTQTPPRSPKAVSTQDDQYAKFTSVILADTEDTWKPIFQKMGRTYQDPKLVMYRGATQTGCGTGQSVMGPFYCPADSTIYIDLSFYEDMKNKLGAGGDFAQAYVIAHEVGHHVQHLMGIDAKVRQQQQGVSQAEGNRLSVKMELQADCFAGVWGKAMEEQQVLEAGDLQEALNAAQAIGDDRLQQQSQGRVVPDSFTHGTSQQRYTWFKRGFDSGDPNSCNTFASH</t>
  </si>
  <si>
    <t>MNSDFLVTPQWLAAHANDANIVILDARMSPPGVVPKRNIQAEFEQGHIPGAVYFDIDAIADHSTGLPHMLPSPQLFSEMAGQLGITEQHTVVIYDEGNLFSAPRVWWTFRTFGAKNVRILASGLSGWQQAGYKLESGPAHPTPQTFNVTFNAAAVSSVDEVLAVLGNNEVQILDARPSARYRAQEPEPRPGLRLGRIPGSINIPWGTMVENGHLKSPQALAEIFAAQGVDLTKPIITSCGSGVTAAVVVLGLAAVNARSVSLYDGSWAEWGASNSLPIDATPLA</t>
  </si>
  <si>
    <t>MSPVSRSYNLIHYRYAPDAPEGKKRMTKKADYIWFNGEMVPWAEAKVHVMSHALHYGTSVFEGVRCYESHKGPVVFRHREHMQRLHDSAKIYRMPVSQSVDELMEACRATLRKNNLTSAYIRPLVFIGDVGMGVNPPEGYNTDVIIAAFPWGAYLGAEALEQGIDAMVSSWNRVAPNTIPTAAKAGGNYLSSLLVGSEARRHGYQEGIALDVHGYLSEGAGENLFEVKDGILFTPPFTSSALPGITRDAIIKLAKDMGLEVREQVLSRESLYLADEVFMSGTAAEITPVRSVDGIQVGIGKRGPVTAKIQQAFFGLFTGETEDKWGWLDQVNP</t>
  </si>
  <si>
    <t>MKKLYDAANAALDVVDTEIAQGFPEPEWATQLREAIAEMNAPEPSEDEADWQRFIRMYAEEIGPTPTAEQAMLLKYFKEAGENLPVDDTPHWFHAAWRKFDVIYTRDLGSKDMVVWHLMHIDKAVDRTLEKFFPPA</t>
  </si>
  <si>
    <t>MLDKIIRIATRQSPLALWQAHYVQHLLQANHPGLQIELVPMVTRGDIILDTPLAKVGGKGLFVKELELALLDGRADIAVHSMKDVPIAFPEGLGLVTICEREDPRDAFVSSHYAHLDDLPAGSVVGTSSLRRQCQLRERRPDLIIRDLRGNVGTRLAKLDNGDYQAIILAVAGLKRLGLENRIRYAMSAEESLPAVGQGAVGIECRLDDDHTRQLLAPLNHRHTELRVCAERAMNIRLEGGCQVPIGSYAELEGDTLWLRALVGAPDGSQMIRGERRGPAAEAEQMGIELADELLSRGAREILAAVYLDNPAR</t>
  </si>
  <si>
    <t>MTMAQALVRFLNQQYVAIDGQEVAFVHGVMTIFGHGNVLGIGQALEENPGHLQVHQGCNEQGMAHMAIGFAKQYRRQRIYAVSSSIGPGAANMVTAAATATANRIPLLLLPGDIYASRQPDPVLQQIEQYHDLSISTNDCFRPVSRYWDRINRPEQLMSAMLSAMRVLTDPADTGAVTLCLPQDVQGEAWDYPASFFERRVHRIERRPPDTRRLSDALSLIARKRRPLVVCGGGVRYSGAHEAFRAFVENAQLPFTETQAGKGALPSDHPLNLGGIGVTGGLAANRLAPQADLVIGIGTRLTDFTTGSKALFSHPEVAFLLLNVAEFDALKLDATALIADARVGLEALTEGLAGYRTAWQGDIIEAKAAWCDECQRLWSRTWRPDEVPEVAGHLDDSLQEYAEVLNTTLTQTRVLGLINQHIEDDAIVVGAAGSLPGDLQRLWQVKTADTYHLEYGYSCMGYEIAAAIGAKIAMPHQPVYAMVGDGSYMMLHSELHTAVQEGLKITVLLFDNAGFGCINNLQMGHGMGSFCTESRHRNHESGQLNGPLICVDFAQNAESYGCRAWRVHDEPSLLAALAASRDHPGPVLLDIKVLPKSMTHDYASWWRTGDAQIARSPAVQQAAERTQMKVKRARQY</t>
  </si>
  <si>
    <t>MTTSTSKQTTQDKRLTDGPDWTFELLQVYLDQIDRVAKHYRLDTYPHQIEVITSEQMMDAYSSIGMPINYTHWSFGKKFIETEQKYKYGQQGLAYEIVINSNPCIAYLMEENTITMQALVMAHACYGHNSFFKNNYLFRAWTDASSIVDYLLFARHYINECEERYGVEEVERLLDSCHALMNYGVDRYKRPQKISLVEETARQKSREEYLQSQVNSLWKTLPRKDREEAPVQAQRYPNEPQENILYFMEKNAPLLESWQREILRIVRKVSQYFYPQKQTQVMNEGWATFWHYTILNHLYDEGRVTDRFMMEFLHSHTNVVYQPPYNSPYYNGINPYALGFAMFQDIKQICQSPTEEDYYWFPDIAGKDWLDTLHFAMRDFKDESFISQFLSPKIMRDFRLFTVLDDDKNNYLEISAIHNEEGYRTIRNQLSAQYNLSNHEPNIQVWNVDLRGDRSLTLRYIPHDRAPLDKSRQQVMKHIHRLWGFDVHMEQLNDDGSIDLLDSIPQKTSKI</t>
  </si>
  <si>
    <t>MIRAYEQNPQHFIEDLEKVRVEQLTGHGSSVLEELVQLVKDKNIDISIKYDPRKDSEVFANRVITDDIELLKKILAYFLPEDAILKGGHYDNQLQNGIKRVKEFLESSPNTQWELRAFMAVMHFSLTADRIDDDILKVIVDSMNHHGDARSKLREELAELTAELKIYSVIQAEINKHLSSSGTINIHDKSINLMDKNLYGYTDEEIFKASAEYKILEKMPQTTIQVDGSEKKIVSIKDFLGSENKRTGALGNLKNSYSYNKDNNELSHFATTCSDKSRPLNDLVSQKTTQLSDITSRFNSAIEALNRFIQKYDSVMQRLLDDTSGK</t>
  </si>
  <si>
    <t>MGRWWRYKWITFHPSLTVASMCADGQDVFRRFLLKDPKAGVGISLCNKVFENPIPKFEVQLASPYKEKGDKYPFKPNPKAKWPMIGSLKLDGLRVICEVIVDEEEVNFLTRTGNPITSLDHLKPAMLERGRLSGFKHIFFDGEGTAGTFNQSVSALRKKNVKAIGAVYHIFDFFLPEWRAQAKSKEYLKTGMKLKERLAMLVSLFRNTCGEDYAQDIHLHPFYIIHSHEDFIERFMKRLDENEEGEMGKDPDSVYEFKRTRSWWKLKDEDSEDGEIIDFEPGDPDSGFAHTLGKIVIRLENGVIVRASGIKHKYLDEIWNNQEKYRGRIVEVHCHEKTPDGSLRHPRLKWPKCLRDTEDRIGDKD</t>
  </si>
  <si>
    <t>MSLLTLPQAKLSELSLRQRLSHYQQNYLWEEGKLELTVSEPPSSLNCILQLQWKGTHFTLYCFGNDLANWLTADLLGAPFFTLPKELQLALLERQTVFLPKLVCNDIATASLSVTQPLLSLRLSRDNAHISFWLTSAEALFALLPARPNSERIPLPILISLRWHKVYLTLDEVDSLRLGDVLLAPEGSGPNSPVLAYVGENPWGYFQLQSNKLEFIGMSHESDELNPEPLTDLNQLPVQVSFEVGRQILDWHTLTSLEPGSLIDLTTPVDGEVRLLANGRLLGHGRLVEIQGRLGVRIERLTEVTIS</t>
  </si>
  <si>
    <t>MKVGIIGAMEEEVTLLRDRIENRQTLARAGCEIYTGQLNGIDVALLKSGIGKVAAAMGTTLLLEHCQPDLVINTGSAGGLDSSLKVGDIVVSNEVRYHDADVTAFGYEPGQMAGCPAAFVADEDLIALAENCIQQLKLNAVRGLICSGDAFINGAEPLARIRAAFPTVAAVEMEAAAIGHVCYLFNTPFVVVRAISDVADQASHLSFEEFLVVAAKQSTLMIKAMLTTLAQRG</t>
  </si>
  <si>
    <t>MTVKQTVEIKNKLGMHARPAMKLFELVQSFDAEVMLRNDSGTEAEASSVIALLMLDSAKGRQIEVEATGVDEIQALAAVIELFNSGFDED</t>
  </si>
  <si>
    <t>MRTITRGHWRRAEKQICRKARVCQPTLSDINMSFTSWFVRVSQSLGRFTDMLYDQSQERDNCGFGLIAHIEGEPSHKVVRTAIHALARMQHRGAILADGKTGDGCGLLLQKPDHFFRMVAEERGWRLAKNYAVGMMFLSQDEELAKASRRIVEEELQNETLSIVGWREVPTNPDVLGEIALSSLPRIEQIFVNAPAGWRSRDMERRLFVARRRIEKRISDKDFYACSFSNLVTIYKGLCMPADLPRFYLDLADLRLESAICLFHQRFSTNTVPRWPLAQPFRYLAHNGEINTIAGNRQWAKARAYKFKTPLIPDLQDAAPFVNETGSDSSSLDNMLELFLSGGMDLIRAMRLLVPPAWQNNPDMDTDLRAFFDFNSMHMEPWDGPAGIVMSDGRYAACNLDRNGLRPARYVITKDKLITCASEVGIWDYQPDEVVEKGRVGPGELMVIDTRSGKILHSAETDNDLKSRHPYKEWMEKNVKRLVPFEDLPEEQVGSRQLDDSQLETYQKQFGYSNEELDQIIRVLGENGQEATGSMGDDTPFAVLSSGPRIIYDYFRQQFAQVTNPPIDPLREAHVMSLATSIGREMNVFCEAEGQAHRLSFKSPILLYSDFQQLTTLEGEHYRADRLDLTFNPAENDLEQAVLSLCDEAERKVRDGAVMLVLSDRAIAPNRLPVPAPMAVGAIQTRLVDKSLRCDANIIVETASARDPHHFAVLLGFGATAIYPYLAYESLAKLVDSQAIDKKYRDVMLNYRNGINKGLYKIMSKMGISTVASYRCAKLFEAVGLHRDLSDLCFQGVVSRIGGASFSDFQQDLQNLSKRAWLKRKPLDQGGLLKFVHNGEYHAYNPDVVSTLQKAVHSGEYSDYQAYAKLVNERPIATLRDLLAIKPQGTPIPVDQVEPAESLFKRFDTAAMSIGALSPEAHESLAIAMNSLGGFSNSGEGGEDPARYGTNKVSRIKQVASGRFGVTPAYLVNADVIQIKVAQGAKPGEGGQLPGDKVTPYIAKLRYSVPGVTLISPPPHHDIYSIEDLAQLIFDLKQVNPKAMISVKLVSEPGVGTIATGVAKAYADLITIAGYDGGTGASPLSSVKYAGCPWELGLVETQQALVANGLRHKIRLQVDGGLKTGVDIVKAAILGAESFGFGTGPMVALGCKYLRICHLNNCATGVATQDEKLRRDHYHGLPERVVNYFHFIARETREIMAELGVSQLVDLIGRTDMLLELDGISAKQNKLDLSPMLKTATPHPGKALYCTESNPPFDKGLLNKELLSQAEPYIEAKQSKTFYFDIRNTDRSVGAALSGAIATKHGDQGLATDPIKAYFSGTAGQSFGVWNAGGVELMLTGDANDYVGKGMAGGRIAVRPPVGSNFRSHEASIIGNTCLYGATGGKLFAAGRAGERFAVRNSGAITVVEGIGDNGCEYMTGGIVCVLGRTGINFGAGMTGGFAYVLDEDGEFRKRVNPELVEVLDVEQLAIHEEHLRGLITEHVQLTGSSRGEEILANWPEWVTKFALVKPKSSDVKALLGHRSRSAAELRVQAQ</t>
  </si>
  <si>
    <t>MHTPIIWCNSLRTTFLLRGRFSLRTVLYCLLLISGQLHASLMTGRQGCDTGQPLTIHSIANSYNDDLLLTPATDTRQSSRRTVKVGVVMDANTPFVVNRDDNAIEGIVADYLKIISDASQLSFQMIGYCDYGLVLNALENGQIDLMAGTPMLAQPGLIASHAFFTNRHVEVRSKNWDPTKRTHPETVAIVNNEPLSPEFLFNYHADRIVAYPNQLQGLLAVAYGNADVFVANATSANYLIDQLQLLTLQIRNFAPYHPAPYSFLARESNQKLIDYLNQILELLPTRATGDIQQRWFGSKHHYNIDAKLLLTEQELSWIQHHPVVTYIAPLDLAPLIFRDRRTGEMAGFSVDLIDIIARRTGIKFDPVYTKDTGEGVRSFKAGKVDLLPIVAVRNGQYGNNLYSSSIAQSLWGIMTREDRMDINNVGDLAGKRVGIQAGSASSSIISNPLLAQRITFVEAPDTMTLVRWLQQGKVDAVVKNMMTANYLSAQNFSPNIKTVAVAGEEPLMMAFAIRPDLPELKTIIDKVIESIPPEEFDNLTSEWSTFKPKPISFDESSLDNELLMIALKISSGLLLVFGLYLCYLVFNKRRQAKLLHARLLQQESIINALPFAVFIRTASGELAVYNSHFADVHSDKLYDMLNQTHEPAHWPMTSPLDREIDKYCRSVLLNRKPQLVDLSVEIKGDIRDIFLWIIPLNNAEQGVLGGWLDISQRKTVERQLEAARVEAESANRTKSTFLATISHELRTPMYAIMGLLELEIRSNRPVEKDTLVTVSKSAQSLMLLLDDIIDSAKIEAGQLSIHPTAVDFHQEMERMFTLYQPIANERGLRFSGWLDDHIPPLLMADMLRVRQVMGNLLGNALKFTEQGSVSVDITWEPSDEQHGVMNIDITDTGIGISPAAQATLFQPFSQANEGKSPRFGGSGLGLWICHQLIHKMGGKIALESQLGKGTSLLITLPLNIATADDLAQDAAITHVDDERLNQLRNLRILVVDDLPANRQLLQQQLAFIGIEQVVTAENGAKACQILQHNNFDVVITDCSMPVMDGYELAAHIRQDPALKDLIVIGCTADAREESAARCIDAGMNACMIKPVAIDTLQATLLRKDIVSQISNTNHSQSTEDNDRGGNQSNLSEKNTAQQENAPAIHSTTITSSVNRLAAAQNKLRTLSGGNPAVELQLLQSLLESNLQDAVTLTQLYRQLCVEDEDVVETVDTAETVDTADTVEDGETRGPGSTVGRHSTAGSDHIPHADIYKQMASLVHRIKGSVQLIDAQELVASCVKFESQ</t>
  </si>
  <si>
    <t>MAISLQKSTVVKVVGVSLVMLLAACSTDQRYKRQVSGDESYLTAPGLKPLNAPSGMILPVQNGEFDVRTVNSQGAVGKQLDIRPPVQPLTLLSGSRAENATDTSKLLLENSPQNRDLWAQVTRVLQDHNWPIASRQDASQTLTTDWIKWNRADEDVQFEGRYQISVQEQGYQLALVVKSLELQQGGKTITQYSEIQRYNSAMLNAIIEGLDKVRADSESSQASRKVGTLDVQSGSDDTGLPLLIVRAPYAVVWERLPAALEKVGMKVTDRSRPQGTVSVTSKSLSSSSWDALGAKDPELPEGDYKLQVGDLDNRSSLQFIGPKGHTLTQAQNDALVAVFQAAFSQTSATAIK</t>
  </si>
  <si>
    <t>MRVADFSFELPEALIAHYPQPQRSGCRLLSLDGPTGTLTHGIFTDLLDKLAPGDLLVFNNTRVIPARLFGRKASGGKLEVLVERVLDDHRVLAHVKASKAPKPGAELLLGDDESIRATMLARHDTLFELRFDDERDVFTILNAVGHMPLPPYIDRPDEDADRELYQTVYSQRPGAVAAPTAGLHFDEPMLAALQEKGIEMAFVTLHVGAGTFQPVRVDTIEDHIMHSEYAEVPQEVVDAVLACKARGKRVVAVGTTSVRSLESAAKAAENGLIAPFFGDTRIFIYPGYHYQVVDALVTNFHLPESTLIMLVSAFAGYKNTMNAYQQAVAEQYRFFSYGDAMFISRNPRAPQEKVSP</t>
  </si>
  <si>
    <t>MTSKQSSPVTFDKNDVEIIARESLYRGFFSLNSYRFRHRLFNGEMSGEVKREIFERGHAAVLLPYDPQRDEVVLVEQLRIAAIDSAVSPWLLEMVAGMIEEGESVEEVARREAEEEAGIQVGRCKPVLSYLASPGGTSERLSIMVGEVDATTASGIHGLAEENEDIRVHVVSREQAYRWVEEGVIDNAASVIALQWLALHHQALRAEWQR</t>
  </si>
  <si>
    <t>MHLQNTLRPEMWFFLKSRDNVPLVTDQTQIDSSYKYWRIQLMWTMYIGYAAFYFTRKSFNFIMPAMLTDLGLSMSDVGILGTLFYITYGCSKFVSGMISDRSNPRYFMGIGLVMTGIINILFGMSSSLLVLGALWILNAFFQGWGWPPCSKILTSWYSRSERGGWWAIWNTSHNFGGALIPLLVGVITLHFSWRYGMIIPGIIGVVIGLLMCWRLRDKPSTMGLPSVGKWRNDAMELIQESEGQGLSNKEIVKRYVLTNKYIWLLAVSYVLVYIVRTAINDWGNLYLTQEKGYSLLTANSAISLFEVGGFIGSLVAGWGSDKWFRGNRGPMNLIFAIGIFLSVASLWTLPSISFVLQAGCFFAIGFFIFGPQMLIGMAAAECSHKDAAGAATGFVGLFAYLGAALSGYPIARVMEIWHWNGFFVVISVAACLSAFFLLPFLRAQSPQLKQATT</t>
  </si>
  <si>
    <t>MSALITHDRSTPVTGSLLPYVETPAPAPLQTQQVAGELKDKNGGVSSQGVQLPAPLAVVASQVTEGQQQEVTKLLESVTRGAAGSQLISNYVSVLTKFTLASPDTFEIELGKLVSNLEEVRKDIKIADIQRLHEQNMKKIEENQEKIKETEENAKQVKKSGIASKIFGWLSAIASVIVGAIMVASGVGAVAGAMMVASGVIGMANMAVKQAAEDGLISQEAMKILGPILTAIEVALTVVSTVMTFGGSALKCLANIGAKLGANTASLVAKGAEFSAKVAQISTGISNTVGSAVTKLGGSFAGLTMSHAIRTGSQATQVAVGVGSGITQTINNKKQADLQHNNADLALNKADMAALQSIIDRLKEELSHLSESHQQVMELIFQMINAKGDMLHNLAGRPHTV</t>
  </si>
  <si>
    <t>MLLFVCFMVMAMLVGLVYKVTAERAGRQSLDDLMKSSLSLMRSELREIPLKDWNKTIATLDLNLSFQLHIEPLDKRDLGAQLNKRLRAGEIIALDDEYTFLQRIPRSHYVLAVGPVPYLFYLHQMRLLDLALLILIGLSLALPVFLWMRPHWKDLLKLENAAQRLGSGHLDERTHFDPTSSLSRLGVAFNQMADNINTLIVSKKLLIDGIAHELRTPLVRLRYRLAMSDNLTESEQQALHHDIGQLEALIDELLTYARLDRPQVSLNLEPIDLPAWLTTKIMDIRSIHQEREIELDIPHRGDFGAVDLRLMERVLDNLVNNALRYSHQRLRIGLWFDGDNACLQVEDDGPGIPPEERTRIFEPFVRLDPSRDRATGGCGLGLAIVHSIALAYQGSISVNTSPLGGASFRFSWPIKTHLPLSADQN</t>
  </si>
  <si>
    <t>MLRVIIVDDEQPAREDLRERLNEEHGIEIVAECSNALEAIPAIQRLQPDVVFLDIQMPRINGLELASMLNPESMPHIVFVTAYDEYAIRAFEEHAFDYLLKPLDHQRLAKTLTRLSRDLIVKNNLHKVIKPILRHIPCSGHNRIFLLKIEEVEYLSSELSGVHVVGTVQSGYTQLSLKTLEEKTPFIRCHRQYMVNTEQLGEIQLMDNGAAEVITRSGKHIPVSRRYLKSLKEKLGIA</t>
  </si>
  <si>
    <t>MLFHHGIRLKYLSSFRTTLKISRYLFRVLAVMLWSLGALLTTFYILNVLNEKKADIRQEYNNNFGLAQNYIRHSAEIIRDIKYMAENRLDKNASDTDATSGMVMNKKAVPQYYPLNSDSGCTTASTSNQASVNTLSNLIWYWKENFTAAYDLNRVFFIGTDTLCMVDFDIRNAPSLQENLLKSLYEHTLKYRDTKNQDKDSNIYWVVPGARPDIGVLYVLSPVYLGNRLEAMIGFEQSVRLEDFISSRTLPIRVTLLNQDNEPVLQMASGDRYPAILDDYPDSPSYFGYADDYKDLILKKALPPSPLSIAYLLPVKTIIEAFKLLIFNALLLNVLSAVVIFTLAWLFERKMFHPAEDNALRLEEHEQFNRKIVASAPVGISILRISDGTNILSNELAHNYISLLTNEDRERITRIICERQANFVDVMTSNNNNLQISFVHSRYRNEDVAICVLVDVSARVKMEESLQEMATAAEQASQSKSMFLATVSHELRTPLYGIIGNLDLLQTKELPQGVDRLVTAMNNSSGLLLKIISDILDFSKIESEQLKIEPSEFSTVEVITHITANYLPLVVKKRLGLYCFIEPDVPRLIEGDPVRLQQVISNLLNNAIKFTDTGCIILQVRVRDCYLEFRVRDTGVGIDSREINQLFDPFFQVGTGVQRHFQGTGLGLAICEKLVNLMDGDVEVISELGMGSIFAIRIPLYHHQNTVLSANDRWQGKVLWLDIRNARLESYLLDLLGYFGATIRRYCGEQTQPEDVLICDYPSQLSPPLLAWIQLSIEHIGLPQETRPAYWSLSTSTLLEIVPLLDWILRGQQPVDNSSLQLHAPKTNQDNNADLQILVVDDHPINRRLLADQLTTLGYRVITANDGLDALVALNTNTVDMVLTDVNMPNMDGYRLTERLRQLNHNFPIIGVTANALAEGKQRCIEAGMDNCLSKPVTLDTLRQMLLYYSDQVRRSR</t>
  </si>
  <si>
    <t>MACREVELSVRTWQRWQTSPEDQRTTAIRPEPTNRLRVEEEQQIRAVCHQPEYANLPPSQIVPRLADKGVYLASESTFYRVLRRHGEVHHRGRCLKPGRVKPPTTFTASGPCQVWTWDITWLPSWVRGRWYYLYLVEDVFSRKITGEEVHETESGELAAALMQRTVLRERCYRQPLVLHADNGAAMKSQTLQVKLAELNISPSHSRPRVSNDNAYVESLFRTLKYVPQWPSSGFNHLEEARVWVDKFTRWYNEEHRHSGIGYVTPLQRHTGEDKALLAQRDKVYQAARAANPKRWSRQTRNWEWQESVTLNPERGKQAA</t>
  </si>
  <si>
    <t>MMKWYDGLRHPGVLAALSAAILFGAGTPLAKQLLNTVSPWLLAGLLYLGSGIGLTLYRLITRPAAVSLPRNELLWFIGAILSGGIIAPVLLMVGLTGMPASGASLLLNAEGVFTALLAWFAFKENVDRRIALGMVIIIAGAVVLSWPEEVLNWWPKEAQFAGLWPTLAILGACFAWGIDNNLTRKVSLNDATWIAAVKGGVAGVVNLALAFALGATLPPLANLAGALLVGFLAYGVSLALFVIGLRHLGTARTGAYFSIAPFLGAVLAVALGDTVTIPLLIAGLLMAIGIGLHLTEQHEHQHTHDEMIHEHEHIHDEHHQHRHDFPVDAGTAHKHRHQHLPMAHSHSHFPDSHHQHKHPRHKHNQHKYHQHKH</t>
  </si>
  <si>
    <t>MIMSSFVYLFMAIIAEVVATTMLKASDGFSRLVPSVVVVIGYGIAFWGLSQVVKTMPLGIAYAIWSGLGIVLVSIAATFMYQQKLDWAAVVGMALIISGVMVINLLSKTPMH</t>
  </si>
  <si>
    <t>MALWGGRFSQAADQRFKQFNDSLRFDYRLAEQDIIGSVAWSKALVTVGVLNADEQQQLEQALSVLLEEVQANPHAILASDAEDIHSWVETKLIDKVGDLGKKLHTGRSRNDQVATDLKLWCKFQITELQTAVQQLQQALVMTAEANQDAVMPGYTHLQRAQPVTFAHWCLAYVEMLSRDESRLQDTLKRLDVSPLGCGALAGTAYAIDREQLAGWLGFASATRNSLDSVSDRDHVLELLSDASIGMVHLSRFAEDLIFFNSGEAAFVDLSDRVTSGSSLMPQKKNPDALELIRGKCGRVQGALTGMTMTLKGLPLAYNKDMQEDKEGLFDALDTWLDCLHMAALVLDGIQVKRPRCKEAAEQGYANATELADYLVAKGVPFREAHHIVGEAVVEAIRQGKALEALALSDLQQFSSVIGDDVYPILALQSCLDKRVAKGGVSPQQVASAIAEAKARLF</t>
  </si>
  <si>
    <t>MKKILALLVIAPLLVSCSGNKNQVENEVFVKDTNGFEILMGQFAHNIENIWGLKEVLIAGPKDYVKYTDQYQTRSHINFDAGTITIETIATTNPAAHLRQAIITTLLMGDDPGSIDLYSDVNDIQISKEPFLYGQVLDNNGEPIRWEWRAAHFADYLLQNKMQTRTSGLHVISFVTIQLVPNHLDKRAHKYLPLVRKSAARYGVEESLILAIMQTESSFNPYAVSRSDALGLMQVVQHTAGKDVFKLKGKSGQPSRSYLFDPENNIDAGTAYLSILQNTYLGGIQNATSRRYAVITSYNGGAGSVLRVFHSDKNKAVGIINTMSPGDVFQTLTTKHPSGESRRYLVKVNSAQKNYRRY</t>
  </si>
  <si>
    <t>MNATAVAAAATGRQLHKFGGSSLADVKCYLRVANIMANYSHPGDLMVVSAAGSTTNQLISWLKLSQNDRLSAHQVQQSLRRYQHDLINGLLPPEMAEPLISEFIHDLERLAGLLDNKIDDVIYAEVVGHGEIWSARLMSALLNKLDMDAVWLDARRFLRAERAAQPQIDESRSYPLLQQLMAQHPHQRLVVTGFISRNEAGETVLLGRNGSDYSATQVGALAGAERVTIWSDVAGVYSADPRKVKDACLLPLLRLDEASELARLAAPVLHTRTLQPVSGSDIDLQLRCSYQPEQGSTRIERVLASGLGAKIVTSHDDVCLIELQIASHHDFSLAQKEIDLLLKRAQIKPLATGIHPDRNLLQLCYTSEVVNSALRVLEDAALPGKLSLREGLALVALVGAGVSKNPLHSHRFYQQLKDQPVEFVWQAEDGISMVAVLRLGPTEHLIQGLHQSLFRAEKRIGLMLFGKGNIGARWLELFAREQKSLSARSGFEFVLAGVVDSRRSLLSYDGLDASRTLAFYNDEAKEQDEESLFLWMRAHPFDDLVVLDVTASPSLAEQYLDFASYGFHVISANKLAGASSSNNYRQIRDAFAKTGRHWLYNATVGAGLPVNHTVRDLRDSGDSILAISGIFSGTLSWLFLQFDGSVPFTELVDQAWQQGLTEPDPRVDLSGQDVMRKLVILAREAGYDIEPNQVRVESLVPAGAESGSVDQFFENGEALNQQMIQRLEAAKEMGLVLRYVARFDANGKARVGVEAVRTDHPLASLLPCDNVFAIESRWYRDNPLVIRGPGAGRDVTAGAIQSDLNRLSQLL</t>
  </si>
  <si>
    <t>MQFSKMHGLGNDFMVVDAVTQNVYFSPELIRRLADRHTGVGFDQMLVVEPPYDPELDFHYRIFNADGSEVSQCGNGARCFARFVRLKGLTNKREISVSTQTGRMILSVTEDEQVCVNMGEPDFEPQTVPFRAAKAEKTYILRAAEHTVLCGVVSMGNPHCVMQVDDVSVANVALLGPVLENHERFPERANIGFMQVVSRDHIRLRVYERGAGETQACGSGACAAVAVGVVQDLLNENVHVELPGGSLHIRWQGPGHPLYMTGPATHVYDGFIHL</t>
  </si>
  <si>
    <t>MINTTFTELLPKIASHFGLDKLSQDEYGLCELILNDRVVIMLRADEILNRLTLLGPILGFSGPEARSAASQLFFCYSINALNKDGPCFAWSEELGLIAFKHLSLDELNVENVSKEIANFYDWLSLVSLPAETQQELPLHTQSTQSVKWG</t>
  </si>
  <si>
    <t>MKQLQRIGFIGLGKMGTPMVQRLVKAGFELYLCDADITKVQILTAELNAESLTVDNAASLDALITMLPNSEAVEQVLLGSDGISGWVAQLSQAAVVIDMSSSDPERSRRLAILLAVWELDYLDAPVSGGVKKAQNGTLSILIGGEDRVLKSCYTALAAMGEQILFVGPAGSGHAAKALNNYVSATGLLATIEALHVAQRFGIEPEVMTEVLNTSTGRSNTSENKVRQFMLNGSYASGFTLQLMNKDLHIARNLAQRLNYPMRLGMHCVDVWDEVSRRATPMADHTEMYRLLIDKEP</t>
  </si>
  <si>
    <t>MVMNQKNLFTRSALAAAIALISSNVSAAGFQLNEYSAAALGRAFSGEGAVADNASVGSRNPAAMTLFDRPSFSGGVIYIDPSVDITGTSPSGKSTDASNIAPSAWVPNLHFIMPLDEQWAIGASATSNYGLATEFNDDYVAGMLGGQTDLKTANLNLSAAYRLNDNFSFGLGFDAVYADAKIVRHLGEAGGGLLPANTEAARLEGTKWGYGWNTGILYEIDKENRYSFTYRSEVNIDFDGDYSNQLPVIFGGLGGKTVPGSLTLNLPAVWEVSGYNKVAPQWAIHYSMAYTTWSSFKELKATASNGDVLFDKHEGFRDAYRIALGTTYYYDDNWTFRTGIAFDDSPIPAGNRSISIPDQDRFWLSAGTTYAFNKNASVDVGIAYMKSQNVSITEKTPAPSNTTYEFNSKGSAMLYGVNFNYTF</t>
  </si>
  <si>
    <t>MFTMEIFMDTTQTSTLASARKISSSTWRKSDTMWMLGLYGTAIGAGVLFLPINAGIGGLLPLIVMAIIAFPMTYYAHRGLCRFVLSGKNPGEDITEVVEEHFGVGAGKLITLLYFFAIYPILLVYSVAITNTVDSFITHQIHLPSPPRAILSLILIVGLMAIVRFGEQTIVKAMSILVFPFVAVLMMLAIYLIPNWSGAIFENVSMDGNGTGSGLWMTMWLIIPVMVFSFNHSPIISAFAVAKREEYGVDAEKKCSRILSFAHIMMVITVMFFVFSCVLSLSPADLMDAKNQNISILSYLANHFNTPVIAYMAPVIAFIAITKSFLGHYLGAREGFNGMVIKSLRSRGKTIEQNKLNRITALFMLVTTWAVATLNPSILGMIETLGGPIIAMLLFLMPMYAIHKVPAMRKYSGQISNVFVVLMGLIAISGILFNLSNLFN</t>
  </si>
  <si>
    <t>MMSVTLPDIEAEQAALQVLARCDVLAAISESPEGLTRVYLSPEHLRANRQVGEWMQAVGMQVWQDTVGNICGRYEGRQPDAPAILLGSHLDTVRNAGRYDGMLGVLTALEVVGYLHRHQQRLPVAIEVIGFADEEGTRFGITLLGSKGVTGRWPVEWLNTTDADGISVAQAMVRAGLDPMDIGQSARAANAFCAYLELHIEQGPCLENAGLALGVVTDINGARRLQCQFTGLAGHAGTVPMGQRQDALAGAAEWMCVVEALTAAQGEHLVATVGTLTCLPGAVNVIPGQVRLTLDIRGPNDRGVNDLLTRLLAEAEAIATRRGITFAAEGFYRIKATACDSALQQCISQSISQVQGRCLALPSGAGHDAIAMAECWPVGMLFVRCKGGVSHHPDESVTSSDVAVAIQAYLEAVLTSPSSPSSPSSLTPQRC</t>
  </si>
  <si>
    <t>MLAATAVGSKGRKMAKKNPYYDASKPHHTEFGFQNIEPVVHHPQDLKRWREERKRQSLPKPPQQGYPQFVTDWWQQADFSGLQDALWWLGHASLLLRISGQAVLFDPVLSSRVSPVNFYGPQRKTPIPASVQQLPDIDVIVISHNHYDHLDVTTITQLLRRFPDVVFLVPLGLKNWLRQHGARHVHELDWWDQRLVADFEFHCVPARHWSMRTPWDRNHSLWSGWVVKRGEVNFYFSGDTGYCQQLLDIGEALGPFNYAALPIGAYAPRWFMQAQHMDPQQSVQLFQKLHQPVTIPIHWGVFELADEPLDEPPEQLQQALTDAGVAHNKFVPIKIGARIILE</t>
  </si>
  <si>
    <t>MFVPQPSNKPLSLMLAGLSVKKTAADSFMKCVVYSHQCVISATEGRMEQQLQNSSLKRGLKNRHIQLIALGGAIGTGLFLGIAQTINMAGPSVILGYAIGGFIAFLIMRQLGEMVVEEPVAGSFSHFAYKYWGDFAGFLSGWNYWAMFILVGMAELTAVGIYIQYWWPEIPTWVSAAVFFIIINAINLVNVRLYGETEFWFAIIKVAAIIGMIVFGAYLLASGSGGPAASVTNLWAQGGFMPHGFRGLIMAMAVIMFSFGGLEMVGITAAEAEDPRNSIPKATNQVVYRILIFYIGSLTVLLSLFPWNNVVEGGSPFVMIFDALDSPWVATALNVVVLTAALSVYNSGVYCNSRMLFGLASQGNAPKLLTKLNKRGVPIRSIALSALATSAGVVINYIMPGKAFELLMALVVSTLVINWVMICLAHLKFRKAKVKEGVVPRFKALWYPYGNYLCLVFLALILVIMYLTEGIRISVLMMPVWIALLWCGFVLTRRKCPKTVTSL</t>
  </si>
  <si>
    <t>MIHYNITIKSTRISFMLLRIFWSLCLWWGISSSALAEIHLKDVDGREVTLAAPAQRVYIGFYYEDFLAINGPDSYQHVVAFSKSDWSLRTSQWPRYQAALRRLSQLVDVGSLYNQSFDFERLLATRPDLLILAKWQLEGFANYLPVLQQLSIPYVVVDFNQGEDAKLTSIRVMGQALGHGERAERLAIAYQQGIADIRRRITQANLPSPKTYIELGDKGPGEYSSSYGSSIWGPLLQQAGANNIATGVVTTPSPLRAEYVLSQKPEVIFLAGGDWPKMPNAVSMGFGAKPETLQQSMTQYAQRPGWSQFPAIKQTRFYALYHGGVRTLYDYIFVQFVAKALFPSAFEDVNPQHNLETFYEEYLPIKADGVFMQQWQGE</t>
  </si>
  <si>
    <t>MNLSSVIQHNQIGKEMEKLTCFKAYDIRGKLGSELNEEIAYRIGRAYCQWLKPAKVVVGGDARATSVELKNALAKGLMDGGADVIDIGMVGTEEVYFATRFYGVDGGIQVTASHNPIDYNGMKLVKKDAQPISGDNGLYEIQRLAQDNHFAPPGVRGQLETQLVREHYVEHLLSYIDLNALLPMKIVVNAGNGAAGPTLDALEAALAKRKVPISFIKINHQPDSSFPNGIPNPMLPENQWSTRQAVCEHQADLGIAWDGDFDRCFFFDHLGNFIEGYYIVGLLAEKFLLTNNMGKATHNTDKIIHDPRLTWNTIDIVQTLNGTAIESKTGHAFIKDAMRHHDAVYGGEMSAHHYFREFGYCDSGMIPWLLVIELLSKKTTSLFSLIESRKAKFPVSGELNFTVSDPKTKIQQIKQFYADSAIHVTGIDGLSMEFEHWRFNLRSSNTEPLVRLNIETRGDVTLLEQKTAQLTQLLYPK</t>
  </si>
  <si>
    <t>MNQSLLVTKRDGSKERINLDKIHRVIDWAAEGLHNVSVSQVELRSHIQFYDGIKTSDIHETIIKAAADLISRDAPDYQYLAARLAIFHLRKKAYGQFEPPTLFAHVSKMVEMGKYDKHLLEDYTAEEFEQMDTFIDHWRDMNFSYAAVKQLEGKYLVQNRVSGEIYESAQFLYILVSACLFSGYPRETRLDYIKRFYDAISTFKISLPTPIMAGVRTPTRQFSSCVLIECGDSLDSINATSSAIVKYVSQRAGIGINAGRIRALGSPIRGGEAFHTGCIPFYKHFQTAVKSCSQGGVRGGAATLFYPMWHLEVESLLVLKNNRGVEGNRVRHMDYGVQINKLMYQRLLKGGDITLFSPSDVPGLYDAFFADQDEFERLYVKYEQDSSIRKQRVKAVELFSLMMQERASTGRIYIQNVDHCNTHSPFDPKIAPVRQSNLCLEIALPTKPLNDINDENGEIALCTLSAFNLGAIDSLDDLEDLAILAVRALDALLDYQDYPIAAAQRGAMGRRTLGIGVINFAYYLAKNGVRYSDGSANNLTHRTFEAIQYYLLKASNALAREQGACPWFNETTYSQGILPIDTYKKDLDAISNEPLHYDWETLRKEIQTHGLRNSTLSALMPSETSSQISNATNGIEPPRGYVSIKASKDGILRQVVPEYERLKGAYELLWEMPNNDGYLQLVGLMQKFVDQAISANTNYDPTRFPSGKVPMKQLLKDLLTTYKFGVKTLYYQNTRDGADDVQEDIQSSLPGDDDCEGGACKI</t>
  </si>
  <si>
    <t>MDNIHRLFLALAFSAPLVTGAAHANSLLDSVKSTAEQYGKSAGSSSSLPSMSSLTNLLNGGDKALSAGTMNNATGILQYCVQNNVLSSDGTTAIKDQLMSKLGISGTEAAKSTDYEEGLGGLLKTSEGKSVNLNDLGTGQITEKIKTKACDLVLKQGKSFLLK</t>
  </si>
  <si>
    <t>MRNYIMTSLLLSSTFTAIAHSSPLPAPQIIAHRAGTADAPENTFPAISKALANGADAIWITLQLSKDNIPVLYRPSDLKELTNESGSVSAYTASQLAEIDASIAYNKKHDIKPSAGSLFGIPTLDDVLKKYPDTIFYLDIKSPDADPIVLAKALQKTLLATSKGEKNRLIRTRVYSTNDDYLNALDTVNKSSDPSHKVQRFESRDTTRTVLANITMDHQCELPIDNKERWYGLELHRKVEVVEKYTLGEGRSSAILSWDKEAMDCFRKNANAHIILFGINTQDDYKKAKELQANGVMVDSPAQFKEIISKSENVK</t>
  </si>
  <si>
    <t>MLNYFRAILISWKWKLSHHTSRPHDVKEKGHPRKIKVVAWITLFFQFAFPLSLSFTPAIAAANTTNSAPTSVITPVNASILPPAARATEPYTLGPGDSIQSIAKKYNITVDELKKLNAYRTFSKPFASLTTGDEIEVPRKESSFFSNNPNENNKKDVDDLLARNAMGAGKLLSNDNTSDAASNMARSAVTNEINASSQQWLNQFGTARVQLNVDSDFKLDNSALDLLVPLKDSESSLLFTQLGVRNKDSRNTVNIGAGIRQYQGDWMYGANTFFDNDLTGKNRRVGVGAEVATDYLKFSANTYFGLTGWHQSRDFSSYDERPADGFDIRTEAYLPAYPQLGGKLMYEKYRGDEVALFGKDDRQKDPHAVTLGVNYTPVPLVTIGAEHREGKGNNNNTSVNVQLNYRMGQPWNDQIDQSAVAANRTLAGSRYDLVERNNNIVLDYKKQELIHLVLPDRISGSGGGAITLTAQVRAKYGFSRIEWDATPLENAGGSTSPLTQSSLSVTLPFYQHILRTSNTHTISAVAYDAQGNASNRAVTSIEVTRPETMVISHLATTIDNATANGIATNTVQATVTDGDGQPIIGQLINFAVNTQATLSTTEARTGANGTASTTLTHTVSGVSRVSVTLGSSSRSVDTTFVADESTAEITAANLTVTTNDSVANGSDTNVVRAKVTDAYTNAVANQSVIFSASNGATVIDQTVITNAEGIADSTLTNTTAGVSVVTATLGGQSQQVDTTFKPGSTAAISLVKLADRAVADGIDQNEIQVVLRDGTGNAVPNVPMSIQADNGAIVVASTPNTGVDGTINATFTNLRAGESVVSVTSPALVGMTMTMTFSADPRTAVVSTLAAIDNNAKADGTDTNVVRAWVVDANGNSVPGVSVTFDAGNGAVLAQNPVVTDRNGYAENTLTNLAIGTTTVKATTVTDPVGQTVNTHFVAGAVDTITLTVPVNGAVANGVNTNSVQAVVSDSGGNPVTGATVVFSSTNATAQVTTVIGTTGVDGIATATLTNTVAGTSNVVATIDTVNANIDTAFVAGAVATITLTAPVNGAVADGADTNQVDALVEDANGNPITGAAVVFSSANGATILSSTMNTGVNGVASTLLTHTVAGTSNVVATVDTVNANIDTTFVAGAVATITLTTPVNGAVADGANSNSVQAVVSDSDGNPVTGAAVVFSSANATAQITTVIGTTGADGIATATLTNTVAGTSNVVATIDTVNANIDTAFVAGAVATITLTAPVNGAVADGADTNQVDALVQDANGNAITGAAVVFSSANGADIIAPTMNTGVNGVASTLLTHTVAGTSNVVATIDTISANIDTAFVAGAVATITLTAPVNGAVADGADTNQVDALVEDANGNPITGAAVVFSSANGATILSSTMNTGVNGVASTFLTHTVAGTSNVVATIGSVTENIDTAFVAGAVATITLTAPVNGAVADGVNTNSVQAVVSDSDGNAVTGATVVFSSANATAQITTVIGTTGADGIATATLTNTVAGTSNVVATIDTVNANIDTTFVAGELENIVVSIINNNALANGADTNIVEAFVTDRFGNGVANQSLIFGTNGASIVGSSTVTTNLDGRVRASATHTVAGSSNTVIAISGAHQGYARVTFVADVSTAQLKLTSFLDNQLANGKAGNIAQALVTDAHDNLLANQSVSFALDNGAVIESQGDASSASGIVLMRFNNTLAGMTTVTATLDSTGQTETLETHFVAGKAASIEMTMTKDNAVANNIDTNEVQVLVTDVDGNAINGAVVNLTSNSGMNITPNSVTTGSDGTATATLTHTLAGSLPINARIDQVSKTINATFIADASTAQIIAGDMFIIVNDQVANGQAVNAVQARVTDSYGNPIKDQTVEFVLSNNGTIQYELDVTSVEGGVMVTFTNTLAGITNVTATVVSSGSSRNIDTTFIADVTTAHIAASDLMVIVDDAVADNLDKNEVHARVTDAKGNVLSGQTVIFTSGNGAAITTVNGISDGDGLTKATLTHTLAGTSVVTARVGNRVQSKDTTFIADRTTATIRASDLTITRNNALADGVATNAARVIVTDANGNPVPSMFVGYTSDNGALLTPTSGMTDSSGTFSTTFTHTTAGISKVTAAIVTMGISQTKDAVFIADRSTAHVSELIVVKNDSLANNSDRNIVQAHIKDAHGNVVTGMNVNFSATENVTLTANTVTTNSQGYAENTLRHNAPVTSAVTATVATDLVGLTEDVRFVAGAGARIELFRLNDGAVADGIQTNRVEARVYDVSDNLVPNSNVVFSADNGGQLVQNDVQTDALGSAYVTVSNINTGVTKVTVTADGVSASTTTTFIADRDTATLVTDRFLITHDNAVANGVVENRVLLHLVDANDNSVSGVEVNFSATNGASINASAITDINGFAIGVLTNTLSGPSDVTVTLVTPGGTESLTVTPQFIADINTANIATGDFVIIDDGAVANSVDANEVRARVTDNQGNAIAGYSVVFSSQNGATITTSGITGVDGWASAKLTHIKAGESGILARLSRPMATVHTLMPYFIADVSTATLQLFNFNPIPIIADGVMQFFVLGRVFDANQNPVGGQQVAFSATNEVTLTESNGSISTPEGSVLLSVTSTQAGVHPITGTLVSNNYTDTFGAAFIANKNTAQLSTLMVVDNNALADGVTRNQVRAHVVDSTGNSVADMAVTFTANRGAQLSKVTVLTDNNGDAVNTLTNSLVGVTVVTAKLGTAGTPLTVDTVFTAGPLATLTLVTTVNNAFADNSATNTVQATLKDVSGNPIVGEVVAFAASNGATITATDGGVSNANGIVLATLTNGTAGVSTVTATIETLTETTDTTFIAMKNLDVTVNGTTFNGDAGFPTTGFVGATFKVNSGGDNSLYDWSSSAPALVSVSGDGVVTFNAVFPTGTPTITISATPKGGGSPLSYSFRVNQWFINNNGATLNRADAITHCENVGYTMPTSTQVTNAATWMSGKRAVGNLWSEWGDFSAYTAPGWVPAEFFWLSNNHDASTALAIGLSTGTLTTMGDFMAITHVMCTRPI</t>
  </si>
  <si>
    <t>MFVAEFESEDSRVAHVYRKFFSIKFCKYRCHAIHPERICMSNLKGVQIRSYIFHLISSNSTRSKVRKYYYLLYQYGIHLYQICLTNHAS</t>
  </si>
  <si>
    <t>MQKKTMITFILEKYEFFIKNRQGAILLSFMALIPVFIGLIFLSFEFSHFIQKRAKLSDALEQASLALSTENNYRNDRASNNRNNYLVTSYAQSYLPSERFSQPRVVNTYNESLGYTEYNASLQMNYQLALLNSYLKQTPSPTWDVNENGAARKYLSSIAEPIDVVFVTDFSGSMDLPFGDIERNNRITKLDELKAIFVKLNNRIFSNDGINTIGFVPFSWGTKRISANGQVSSTYCHFPYSPKKIDGNGHYLQRYTASNLKNIPGLDNLSGIDNLAYGQLDEDKHHAILSEIEKKHRDNEIPTKTRDQAKNFLDKAYKVNQISTITKIVEEHIDYKETINSIDRNGETIDIPMDDILDPFFCLKETNAKSLNFDPNSKGDINEILNMKAEGGTLASSGILVGNKMLTESQNNNKLMIILSDGDDNTQKMSSPHDQKAGIINITQKLITEGMCQKIKDNGIKMVFIGIGYVPDNNIIDWEKDCVGTGNFYLAKNAHELEISIERALVVDDEVGRNIPKS</t>
  </si>
  <si>
    <t>MTKATQAGVSRRGLLVGGAVLGLGMVIGRGALAQNRLSIPYSNKSLDYYFFVIQEASVKRAVLARSGEFQATNANFDNTRQLEQWQSLLLSRPSAIISDPIDSQAIVSAIRRYNREKIPVGIIDTPADGGDVAITVSFDNFQGGVMAAEEIVNRLITRYGRPKGTVLNCYGALASVAWRLRKEGMDSVFAKYPGITYLARPTDGQLEKMLSVTLSTLSEYPDLDAVHAPSDSPSRGIVTALQQKGRWKKIGEAGHVIFVNIDGEPIALKWIQDGYMDACISQDPVAYGEIAVDMIVKHALKGEAVPLGTYQDKKYFWESGEIVQGKTGPTLIIPAFVINRDNVQDPRHWAAVAEKTWGIPYT</t>
  </si>
  <si>
    <t>MYVKIRFALLSFLLLSTGISVAPLAIARGSAVEVKGTAPLELASGSAMVVDLQTNKVIYANNADKVVPIASITKLMTAMVVLDAKLPLDEILSVDIDQTKELKGVFSRVRVNSEISRKDMLLLTLMSSENRAAASLAHHYPGGYNAFIKAMNAKAKSLGMNSTHYVEPTGLSINNVSTARDLAKLLMATKQYPLIGQLSTTTEKMATFREPNYTLPFRNTNHLVYNDKWNIQLTKTGFTNQAGHCLVMRTVIGKRPVALVVLDAFGKYTHFADANRLRSWIETGKAAPIPGAAKSYRQQKDSQGRLAQVSE</t>
  </si>
  <si>
    <t>MYKDIYEENHFIDQGNDITDVLCLENFLNKDSAEHYYENVNNITARIKAVFTLVDKPFSGVLPSELSPDFYCIDLNQPLTSLDSALDELQQLYIKDAIYFHHPKYVAHLNCPVVLPAVLAESIISTLNSSLDTWDQSAGATLIEQKVLDWTRDKMALGSQGDGIFTSGGTQSNLMAILLARDHFCHQRDANHQNKLQGLPADSHKFRIFTSVVSHFSTQKAAALLGLGYNAVVAVPYDSEFKMDAQALDQSIALCLSQGNIPLAIVATTGTTDFGSIDPLHTISTLAKQYGLWLHVDAAYGCGLLVSSHYEQLLSGIEMADSVTVDYHKSFFQPVSCSAFFVKDKQHFSYLTYHAEYLNPLSASLEGTPNLVNKSIQTTRRFDALKLWLTLRIMGAKQLGLAFEHVMDTAQQAYQLMLPNPYFELIHRPVLSTLVFRFMPEQPRSDDDIDRTNAYIRKALFREGHTVIAGTKVNGKQYLKFTFLNPTTTLQHLNEIVDAIITEGKNYPTLYNSQS</t>
  </si>
  <si>
    <t>MNPFIVADAESCIGCRSCEVACVVAHHEGQFPDKPEYFTPRVKVFKGDQCATAVFCHHCEDAPCASTCPNGAIVELNNRVQVIQEKCIGCKTCMIACPFGMMTVVTETVQPASHRLADVYRRTEAQKCDLCLDQPDGPACIKTCPTQALTLVDQQYLLHQQQQKRQHMALNEHNGRLFSRAVVQAASASSNKSIRDATPVNLLQRPRAPRLEPKKIPLAERKTGFAEIYLPFTESQIHEQAERCLECGDKTICQWTCPLHNAIPKWISLAHQGRIHEAAELSHQTSSLPEVCGRVCPQDRLCEQSCTLNDHDGAVTIGQIERHITETALATGWRPDLSQVKPSGKRVAIIGAGPAGLGCADILVRNGITPVVFDRYPEIGGLLTFGIPAFKLEKSVMTRRREIFTEMGVEFCLNTEIGRDITMENLLHDFDALFLGVGTYRSMRSGLENEDAQGVYDALPFLIGNTQHLMGYTANGAHPYVSMQDQRVVVLGGGDTAMDCVRTSLRQGASRVVCAYRRDEKNMPGSKREVKNAREEGAEFMFNLQPMSIVVDESGQVTGIKMVRTEMGQADAQGRRQALPITGSEHLIPADAVIMAFGFSPHRMSWLAEHNVVLDKQGRVVAPTISGYPYQTSNPKIFAGGDIVRGADLIVTAIAEGRKAAESIAYYLNVL</t>
  </si>
  <si>
    <t>MNRGNPRSGQAIVRKRGVPRGPRFALNPRSWIFLSMIWRFGSMKHPFSTRLAAVQHYLSGKATLRETARQFSVGKSPLTRWIRAFRRQGEAGLEHHLSRTYTPEFRLCVVRYMMANRCSAADASAHFNIPNETIIQNWMKRYREGGKEALNPSKTGPTMPKDKYEHDSKPFSEMTHAELEKELEYLRAENAYLKKRKALREEKALREQQKKPE</t>
  </si>
  <si>
    <t>MQSNKVKAKVYNHDPRPDIVSLEINKLGRPHHKIPKIVNSYFSIIESEISLYFLKKYRINITLDDIKFQTNCSHKNAKMLTSQMGNIAFDIDRLLLLNILNDYYGLSQEKYGLSQEKKTTTTGKLSPLTKTEERLKNKLGLEITDLFLNQPFFGEHLIINNSTAALIACWSYRIDFFLKDYNKSGFSIFIDAPHIDRLIDTIKTKNEKAVEKNVSLSERQLEHLVKKLPVTLTSQLSNINLTLAELMALKEGDIISASLPEYFPVFIGKEALFSAAITENRGKLFFSEFNDQPNEMNHD</t>
  </si>
  <si>
    <t>MTPQRILVLGASGYIGQHLVPLLSQQGHQVTAAGRRIEWLKEQAWPNVNCCFVDLYQPATLNAALQDIDVLYYLVHGMGDGQDLIEQERLAASNMKNALQPLGTAQTSSVKQIIYLGVLQPGDNSSSHLIARKLTGDILRQSGIPVTELRASIIVGPGSAAFEVMRDMVYNLPILTPPRWVRSKSSPVALDNLLVYLTELLNHPTEENRIWDVAGPEYISYQTMFERFIAISGKRRWLIPIPLPTRFISVYFINMITSVPTSIASALIEGLNHDLPADGRALQALIPQKLIRFEDAVKETLRREDEVVDSADWGYDPEARARWRPGYGFYPKQAGCQRSTTASSEALWHVVQQIGGKEGYFYGNPLWKIRARMDDMIGGGVVYGRPERETLELGDLIDGWKVITVKPLRQLALMFGMKAPGLGRLTFTIKDLGGCRSLDVRAWWHPAGFSGLLYWFVMMPAHLFIFRGMARRITALAEHDDRERDARAKNSAGSKQ</t>
  </si>
  <si>
    <t>MNTIRRKMRPEFQGLQGGLFSSVKKADVGTAVLDLMANGVDMLCWADPFFPDPVLPEHISQAVIKSMENGSASHYTMPIGNPELKEKIALKLQRYNNLTVEAQRNILITPGSDSGLLFAMMPFINNDDEVLIHSPSYPSNFLNVELLGGKPISVELKAENNFQIDIKDFENKITEKTKMVILTNPNNPTGTVLRRESLQAIADFIIAHDLILVVDQAFEDAIFDEIEFISIASLPGMWERTVSVFSFSKGMGLSGFRVGYLVADAQIVDVLFGCTVNVVGATNTSSQAGMIAALDEPSFMGEYTQIFERRRKVVFEMMNAIPGVCMVMPESGFLSWIDISKLGTSTFICDYLLQHAHVMVNSGVPYGQGGEGYIRLVHGCYKDDEKLYAVLTRIQQALMQLAKEKGICHG</t>
  </si>
  <si>
    <t>MPVITLPDGSQRHYDHAVSVLDVALDIGPGLAKACIAGRVNGELVDASDLIESDAQLAIITAKDAEGLEILRHSCAHLLGHAIKQLWPDTKMAIGPVIDNGFYYDVDIEHTLTQEDLALLEKRMHELADKDYDVIKKKVSWQEARDTFAARGEDYKVAILDENISRDDRPGLYHHEEYVDMCRGPHVPNMRFCHHFKLQKTSGAYWRGDSKNKMLQRIYGTAWGDKKQLNAYLQRLEEAAKRDHRKIGKQLDLYHMQEEAPGMVFWHNDGWTIFRELETFVRMKLKEYQYQEVKGPFMMDRVLWEKTGHWENYAEHMFTTSSENREYCIKPMNCPGHVQIFNQGLKSYRDLPLRMAEFGSCHRNEPSGALHGLMRVRGFTQDDAHVFCTEEQVRDEVNSCIKMVYDMYSTFGFEKIVVKLSTRPEKRIGSDELWTRAEDDLAAALTENGIPFDYQPGEGAFYGPKIEFTLHDCLDRAWQCGTVQLDFSLPGRLSASYIGENNDRQVPVMIHRAILGSMERFIGILTEEYAGFFPTWLAPVQVVVMNITDSQSDYVQQVTKKLQDAGIRAKADLRNEKIGFKIREHTLRRVPYMLVCGDKEVESGKIAVRTRRGKDLGSLDVNVVVDQLLAEIRSRSLHQLEE</t>
  </si>
  <si>
    <t>MMLQPPKVLLLYAHPESQDSVANRVLLQPVQQLEHVTVHDLYAHYPDFFIDIHHEQQLLRDHQVIVFQHPLYTYSCPALLKEWLDRVLARGFANGVGGHALTGKHWRSVITTGEQEGTYRIGGYNRYPMEDILRPFELTAAMCHMHWINPMIIYWARRQKPETLASHAQAYVQWLQSPLTRGL</t>
  </si>
  <si>
    <t>MRSGNCKCSTRNQKGVPMRDEKSLAHTRWNCKYHIVFAPKYRRQVFYREKRRAIGSILRKLCEWKNVNILEAEYCVDHIHMLLEIPPKMSVSGFMGYLKGKSSLMLYEQFGDLKFKYRNREFWCRGYYVDTVGKNTARIQEYIKHQLEEDKMGEQLSIPYPGSPFTGRK</t>
  </si>
  <si>
    <t>MSTTDTIVAQATPPGRGGVGILRVSGRAASEVAHAVLGKLPKPRYADYLPFKDVDGSTLDQGIALYFPGPNSFTGEDVLELQGHGGPVILDLLLKRILALPGLRIARPGEFSERAFLNDKLDLAQAEAIADLIDASSEQAARSAVNSLQGAFSARIHQLVEALTHLRIYVEAAIDFPDEEIDFLSDGKIEGQLNGVMADLEQVRTEARQGSLLREGMKVVIAGRPNAGKSSLLNALAGREAAIVTDIAGTTRDVLREHIHIDGMPLHIIDTAGLREANDEVERIGIERAWNEIEQADRVLFMVDGTTTDATEPAAIWPEFMARLPATLPITVVRNKADITGETLGLTKVNGHSLIRLSARTGEGIDLLRDHLKQSMGFTSNTEGGFLARRPHLQALETAARHLIQGHEQLVSAYAGELLAEELRLAQQSLSEITGEFSSDDLLGRIFSSFCIGK</t>
  </si>
  <si>
    <t>MKKNRFLPIDGTISGLLGIFCLATLAFSLAMPGRFFTENTFLSIAFQLPELGLLTFAMFVPMLSGGLNLSIIGTANLTSLFMAWLLIQYVPADASTTTQLMWLLLALMGAALIAVVIGTLTGLMIARIGAHPILVTLGSMTIISGIGVYLTKGAALSGMPPIVRSMGSEVVMGVPIPMIIFIVASLLLALFLGKTRLGKTIYMCGSNINATWFSGIRTDRVMMAIYTMSSLLCVLAGLIMMSRFNSARMGYGDSYLLLTVLAIVLGGTNPFGGVGKVSHVFCALLVLQVIATGLSLLGVSLHVNLAVWGITLIFALAFKFFKEKWKAKRAMRQNRLNYLKKCHAK</t>
  </si>
  <si>
    <t>MMLSTPNSSSNRGREMALLNVDKLSVHFGDDAAPFKAVDRISYSIDQGQVVGIVGESGSGKSVSSLAIMGLIDYPGKVMADKLEFNGRDLTKISEKERRQLVGAEVAMIFQDPMTSLNPCYTVGFQIMEALKVHQGGNRKTRHQRAVDLLTLVGIPDPASRLDVYPHQLSGGMSQRVMIAMAIACRPKLLIADEPTTALDVTIQAQIIELLLELQRRENMALLLITHDLALVAEAAHQIIVMYAGQVVETGKAAEIFRAPRHPYTQALLRALPEFAQDKARLASLPGVVPGKYDRPEGCLLNPRCPYATDRCRDEEPELLGTPGRQVKCHTPLNDAGRPSL</t>
  </si>
  <si>
    <t>MTFLPGFPGFFIDLIPYTSTIDLHETGQLCNDAPQIYHPVCHFISLEVSA</t>
  </si>
  <si>
    <t>MKKRALLLSMSVLAMLYIPAGQAAEIDRLTVVKQYVDNVLNKASDTYHGDKPSPLLADGVDPRTGQQMEWIFPDGRRAVLSNFSAQQNLMRVMSGLSELSGDPQYQKRAEDIVRYHFQNYQDNSGLLYWGGHRFVDLKTLQPEGPSEKEKVHELKNAYPYYDLMFSVDSDATTRFIRGFWNAHVYDWRILETSRHGEYGKPMGALWESTFEQQPPFFATKGLSFLNAGNDLIYSASLLYKYQQDQGALVWAKRLADQYVLPRDAKTGLGVYQFTQALKREEPTDDADTHSKFGDRAQRQFGPEFGPTALEGNMMLKGRTSTLYSENALMQLQLGKDLGGQGDDLLKWTVDGLKAFAKYGYNEQDNTFRPMIANGQDLSNYTLPRDGYYGKKGSVLKPYKAGNEFLISYARAYAVDNDPLLWKVARGIASDQGLGDIGSAPGKEMKVKLDTTNSDPYALFALLDLYNASQVAEYRSLAEKVADNIIKTRYIDGFFMASPDRQYADVDAIEPYALLALEASLRNKPQAVAPFLNGAGFTEGAYLMADGSARISTRDNELFLLNVGETLQPNGRK</t>
  </si>
  <si>
    <t>MMKTLKNWLLINEYPDHLELRVDDRHIFCLYVLEPNLCRVLIKREGELALSRTWSIAPQGDVPWSGRDRLSLEGFSLPGYQLEKHEQQLVVTTECLRVTIHQPLHLTWEYKNPHGEWLPLAADRPTSAYLLSPQGEAIAHYQRRYPNEQYYGLGEKAGDLNRAGRRFEMRNLDAMGYNAASTDPLYKHIPFTITRRDDVSFGLFYDNLSSCWLDLGNEIDNYHLAYRRYQAEAGDLDYYLFLGPKVLDVTKAFVRLTGKTQFGPKWSLGYSGSTMHYTDAPDAQVQLQKFIALCQQHDIPCDSFQLSSGYTSIKNKRYVFNWNYDKVPQPKVMSQTFLQAGIKLAANIKPCLLQDHPQYQQAAERGLFIRDSETDLPERSTFWDDEGSHLDFTNPDTVNWWQENVTKQLLEMGIGSTWNDNNEYEVWDGEARCNGFGKSIAIKHIRPVMPLLMMRASMEAQKAFAPEMRPYLISRSGCAGMQRYAQTWSGDNRTCWQTLRYNIRMGLGMSLSGLYNLGHDVGGFSGDKPEPELFVRWVQNGVMHPRFTIHSWNDDNTVNEPWMYPAATPMIRDAMALRYRLLPYFYTLQWQASHDDEPMLRPTFLDHEHDSLTFKENDDFMLGRDLLVASVVDAGQRQRQIYLPDNQVGWYCFHSGQWYSGGQTITLDAPLERLPLLVRAGAALPLSRRIAFVNPEADCQRELALYPTQGGGQSSGMLFEDDGESHRWQQGHALWLNWQVTTDNHRIDITFSRTGNYQPAWRELTINLPTNESRTLSINGVAGNTLDLTKLA</t>
  </si>
  <si>
    <t>MHPLEKLVQRHKAGEQIGIYSVCSAHPLVIEAALEQALENDSELLIEATSNQVDQFGGYTGMTPVDFRDYVFAKADALHFPLEKLILGGDHLGPNRWQHLPANEAMAHADDLIAAYVAAGFKKIHLDCSMSCADDPVPLSDEIVAERAARLAAIAEATEYQHFNTHTAVYVIGTEVPIPGGATEELDEIEVTSPEAARKTIECHQKAFEKSGVAECWPRVIGLVVQPGVEFDHTGVIDFCPEKAHELSKVMDEYDYQVFEAHSTDYQTDDAYRALVKGHFAILKVGPALTFALREALFSLCHIEEELFPAEQCSRLRQVMEDVMLKSPEYWKRYYLGDTEQVRLARVYSFSDRMRYYWPMEAVQAAQEKLFANLNSAPIPLPLLSQYMPRQFTAVREGTLSFEATALVKQQIKNTLIGYVNACHLFNGNTSK</t>
  </si>
  <si>
    <t>MVARCINLQCIAFLFSFFPTLAFPVTEEGEVVFDIETLERLGYSAELAKFFSGQDRFLPGQHDVTIIINASKTYRIAATFDSEGKLCMDKALLMALKLRNTESDGSCENMEARWPGMVVKLFPGQFRVEITLPQEAFDPEMEGSEYQQGGHALLLNYNIFGQRVESNNSRFNLVQGQFEPGINFKNWVLRNRGSYSYNQGVSQYYNQETSALRAVESLKSVVQLGEFGLVGNTFSGLPVTGIQLYSDNAQRDDTQLIVPIEGIANTNATIEIRQRGRVIYRTIVAPGPFSLSNISNFSSGVNTDVSIIEEDGTQQNFTVTSALDINAEQQASIYQLAVGRYRDMFTGEDRPSPLLLSGEMSFNPAATFYMTSAGLLSSGYQNIRVQNLYSGWDQAWFSAAASYANTKDAGQGYQFSVQNQMTINGNFGVSWSSVYGSANYWLPDDALSSSNNLNDLMFGKLKNATSVAVSWVHPRWGAFSYALSNNMYYQASGRTYHIFSISEQFGRATTILSSQLSSQGQNSLYVGINMPLGNGTLSGRVQRNNGNVALGSTYQGRWGDNKDYSVGISGDNRQRRINGSMNIRTAYSQLTGGVSQATNNSRSAYLSSRGSVAYVNNTFATSSSSVGDTFAVVNIPNQPGLRVSSPSSGIAITDYAGIALLPLVRPYTASKVQISTQTLPLNIRLNNTSADLLMTRGSVATHHFETTETRQLLLTIRGSDGEMLPIGANVLDEKGNFLGTIIGDGNFMLENKAIGVTLRVKANNRDECRVNYREPEKFDPDVLYEVADAVCQ</t>
  </si>
  <si>
    <t>MQHRNITFIGAGNMARAIIAGLVAGGYPAKMISVCAPSAKNRDALATEFGVISSDDNIRESQKAEVVVLAVKPQLMADVCQQLQKQVDFSDKLVLSIAAGVQVARFYALLGNKLNLVRIMPNTPSLVGKGMSGLYAPEQVSAADRDFTTELMSAIGKVCWVDNEDGINSIIAAAGSSPAYFFLFMEAMQQETERLGFDSETARQLVQQAASGACALVEANPHVPLSALREQVTSKGGTTAEAIRVFNEQHLPEMVANAMRAAIARAKEMEKLF</t>
  </si>
  <si>
    <t>MQLTLLGTGCAQQVPVFGCDCVICTQASVDPARRRKPCSAMLYYQGETTLIDAGLPTLDQQFRAGEIQRFLLTHYHMDHVQGLFPLRWGCGNKIPVYGPPDLDGCDDLFKHPGILDFRPPLTAFQPLQFGELRVTPVPLVHSKITFGYLLQSPNRAIAYLTDTVGLSADSALFLASKSIDLLVLDCSHAPQSPPPRNHNDVTMALAIRDLLMPEETLLTHASHQLDRWLLNNSLPTGVSVAYDNQTVTLV</t>
  </si>
  <si>
    <t>MAYLLVFDYNRERKRTLKRCFEHSEEGNMETKDLIVIGGGINGAGIAADAAGRGLSVLLLEAQDLACATSSASSKLIHGGLRYLEHYEFRLVSEALAEREVLLKLAPHIAFPMRFRLPHQPHLRPAWMIRTGLFLYDHLGKRTSLPASKGLRFGPESVLKPELVRGFEYSDCWVDDARLVVLNAQEVVKHGGEVRTRTKVTRAWREQGLWMVEALDVNTGKTFTWRAKGLVNATGPWVKQFFDDGLKLKSPYGIRLIKGSHIVVPRVHNQPQAYILQNEDHRIVFVIPWLDDYSIIGTTDVEYHGDPKEVKIDDQEMTYLLKVYNDHFKKQLGRDDIVWTYSGVRPLCDDESDSPQAVTRDYTLDVADEAGQAPLLSVFGGKLTTYRKLAEHALEKLSAYYPNVGPAWTKTGALPGGDIGGSRDSYTVQLRHRYNWLPEGLARRYTRTYGSHSELILANATRLESLGEHFGHGLYEAELRYLVENEWVVELDDAIWRRTKLGMALSDEEKQRVAQWLADAHTEKQQALPLVS</t>
  </si>
  <si>
    <t>MSTFSFNQIGVIRSPYKEKFAVPRQPGLVEDGGGELQLLAPYNQPESVRGLSDFSHLWVIFVFHQTMEGGWRPTVRPPRLGGNTRMGVFATRSTFRPNPIGMSLIELKGVRCQNGEVILALGSLDLVDGTPVIDIKPYLPFAESQPQARAGFAQSAPDTEMQVCFSPAAEQQLAHHQQRYPHLRRFISQVLAQDPRPAYRKDDNESREYAVLLLEFNVRWRVIGQQTEVLSLDPR</t>
  </si>
  <si>
    <t>MIHKLHQYHLVRRLRQQVSDRSELVAFREWSPEGEKQLNWQQIDEHVTRISTALLSLGAAIQERIGIFANNSMAWSLVDLAILQLRGVSVPLYATNTAAQAAYIVNDADVRILFVGEQSQFDIAITLQPLCPQLAHIIVLDPAVDLRGCEYAQHLADFEQQQQPDTVQQHLLTTRIEGCDLDDLFTLIYTSGTTGEPKGVMLDYRNMAAQLYLHDQRLTLTPQDVSLSFLPLSHVFERAWSFYVMHTGAQNVYIRNTDWVRSAMQAVKPTVMCAVPRFYEKVFSAINDKVALAKWHQRVLFHWAVGCGERKFKRLQQGRPLPWLSEQMYTLADRLVLRKLRGVLGGRVRFLPAAGARLDDNIILFFQAIGVNIKYGYGMTETCATVSCWEEQNFRFGSIGKPLPGIDVRLGAENEIQVRGPIVMRGYFKKPQETLEAFTEDGWLKTGDAGALDAQGHLFITERLKDLMKTSGGKYIAPQMIEGTLGQDRFIEQVAIIADTRKFVSALIVPSFESLEEYARSINLKYHDRLELLRHSHIVNMFEQRLKEIQKELALFEQVKKFTLLPQAFTMETGELTPTMKLRRKIILQRYQNEIDLMYSD</t>
  </si>
  <si>
    <t>MISRWIMKALTIGLIGNPNAGKTTLFNQLTGARQRVGNWAGVTVERKEGHFNTAQHQVTLVDLPGTYSLTTISEQTSLDEQIACHYILSGEADLLINVIDAVNLERNLYLTLQLLELGIPCIVALNMLDIAESQHIEIDINTLSKKLGCPVIPLVSTRGRGIDELKNSIDQFQPATCRTLVSYPPILLSEVDKLVAAMSDALPMQQRRWLALQILEGDIYSLNRAGVAPSMVEQARQQLREQQHEDPALIIADARYQSIAHLCEAVGNSQQAEPNRLTQALDSVILNRWLGVPIFLFVMYLMFVLAINIGGALQPIFDIGSAAIFIQGLQWVGHTLHFPPWLTIFLAQGVGGGINTVLPLVPQIGMMYLFLSFLEDSGYMARAAFVMDRLMQALGLPGKSFVPLIVGFGCNVPSIMGARTLDAQRERLITIMMAPFMSCGARLAIFAVFAAAFFGQDGASIVFSLYLLGIAVAILTGLVLKYTIMRGEASPFVMELPVYHVPHLKSLLLQTWQRLKGFVLRAGKVIVIASIFIGGLNSFSFNGKPVDSINDSALASVSKVLTPLLMPMGIHADNWQATVGLVTGAMAKEVVVGTLNTLYTAEQINNDPFDAENFNLLDELAGAVDETWQGLKDTFSLSVLANPIEASKGDGEMTTGSMGMMSSKFGSSISAYSYLIFVLLYVPCVSVMGAIARETSRGWMTFSILWGLNVAYSLATLFYQAATFRDHPQESLSIIVLVIVVNALILFGLRRARSRVTVRLQNSEPANCCRSSGSNCH</t>
  </si>
  <si>
    <t>MTQLEEQLHNVETVRSITMQLEMALTKLKKDMMRGGDAKQYQVWQRESKALESAIAIIHYVAGDLK</t>
  </si>
  <si>
    <t>MSEFSQTVPELVAWARKNDFSITLPTERLAFLMAIAALNGERLDGEMSEGELVDAFRHVSKGFEQTTETVTVRANNAINDMVRQRLLNRFTSELADGNAIYRLTPLGIGITDYYIRQREFSTLRLSMQLSIVAQELQRAAEAAEEGGDEFHWHRNVFAPLKYSVAEIFDSIDMTQRLMDEQQHSVKEDIAALLNQDWRAAIASCEMLLSETSGTLRELQDTLEAAGDKLQANLLRIQEATIGNAGLDLVDKLVFDLQSKLDRIISWGQQAIDLWIGYDRHVHKFIRTAIDMDKNRVFAQRLRQSVQHYFDNPWTLTHANADRLLDMRDEELALRSEEVTGELPPDLEFEEFNAIREQLTAMIEQALLVYQQQQIPLNLGEVMRDYLAQYPRARHFDVARILVDQAVRLGVAEADFSGLPAEWLAINDYGAKVQAHVINKY</t>
  </si>
  <si>
    <t>MVDAEPTRPNPDSLLAVANEKPRGRLKVFFGACAGVGKTYAMLQEAQRLRAQGLDVLVGVVETHGRSETAALLEGLTALPLKRIHHRNRQIREFDLDAALARRPALILMDELAHSNANGSRHPKRWQDVEELLDAGIDVLTTVNVQHLESLNDVVGGVTGIRVRETVPDHMFDEASEVVLVDLPPDDLRQRLNEGKVYIPGQAERAIEHFFRKGNLIALRELALRRTADRVDDQMRAFRDTQGRERVWHTRDAILLCIGHHAGNEKLVRTAARLAARLGCIWHAVYVETPRLHGLPEAKRRAILRTLKLAQELGAETATLSDPSEEQAVLRYAREHNLGKIIIGRRTEQHWKLRGSFADRLGKLGPDLDLVIIALDADPPTNVAKEPDSRPFTEKWRMQLRGCVAAIALCALITVLSLWLIPRFDQANLVMVYLLGVVIIALFYGRWPSVLAAVINVASFDLFFVQPHWSLAVTDVQYLLTFGVMLIVGIVVGNLTAGVRYQAKIARYREQRARHLYEMSRSLSRALTPEDIAKTSRHFLSSSFQAKTSLLLPQEEGHLQPIMPDDGGILSVDDAIAHWSFNQGAPAGAGTDTLPGVPYQLLPLTAAQQTYGVLAIEPANLRQLMVPEQQRLLQTFTSLIANALERLHLARSAELAKLDAEREQLRNSLLAALSHDLRTPLTVLFGQAEILTLDLAAEGSRHAPQANQIRQQVLSTTRLVNNLLDMARIQSGGFNLRKEWQSLEEIIGSALYMLETTLSQHQIRVELPDEMVLINCDASLLERVFINLLENAHKYAGHAALLGIRAEVQGEWLNVDVWDNGPGVTIGQENLIFDKFSRGNKESAIPGVGLGLAICRAIIDVHGGRIWVEKRQEGGASFRFVLPLEKVPEIDADNIDTNNIDTENNDIS</t>
  </si>
  <si>
    <t>MNYKRPESVLVVIYAKSSGRVLMLQRRDDPDFWQSVTGSLEEGEAPLQTAQREVKEEVGIDILGENLVLLDCQRCVEFELFAHLRRRYAPGITRNKEHWFCLALPEERDIVITEHLAYQWLDAAEAAVLTKSWSNQQAIEEYVLYSV</t>
  </si>
  <si>
    <t>MQNSSNPKSASPPPEGKAWYQLTVEESLQHLNSREEGLSQKEAQERLAQYGPNALPARKTKHPLLQFLAHFNDVLIYILLAAALVKGLMGHSVDTIIILCVAVINALIGFIQENKAEKSLKSIQNMLSSKAVVIRDGKAQTIDAQNLVPGDIVTLRPGDKIPTDLRLLEAHNLQIEEAILTGESTVVEKQIGVIENESVIGDRKNLLFSGTTISAGTAKGVVIASGGDTELGHINQMMATVESTRTPLLQQMDRLGKAIFILILVMMAILFVFAFILRDLPVDELLLALISLAVASVPEGLPAIISIILSLGVQAMARNRAIIRKLPTVETLGAMTVVCSDKTGTLTMNEMTVKAVILADHCYRVEGESYEPVGNIYPEGREQQAELDTNKALKTFITAVNLCNDSQIQQNEQGHWTITGGPTEGALKVLAAKSGIKLDHVTQHGKIPFDSAYKYMATSHQVQSDNSIFLTGAPDVLFTFCQQELTDSGVAPFRRDYWEAEMARYAKQGLRMVAAAFRPTDQPVNELDHKDIQQGMVFVGIAGMMDPPRPEAIDAIATCQQAGIRVKMITGDHQETAMAIGAMLGIGNGTDSITGSQLEHMDDQQLAEAAVRYDIFARTSPEHKLRLVKALQEKGEIVGMTGDGVNDAPALKQADVGIAMGIKGTEVTKEAADMVLSDDNFATIASAVEEGRRVYDNLKKTILFVLPTNLAQGLLIIFAILAGAVIPLTPLQILWMNMATSTTLSFGLAFEPAEKGIMRRKPRDPSRHVLDGHAIWRIGFVGTLIACSAFALEAYLEPRGYSTEFIRTVLMQTLVTAQWIYMFNCRVMDRFPLNKEVFVNKGLWLVSGVLVLLQLAIIYLPFMNTAFGTAPLPAYYWGITLLVAIAIFIIVEIEKWVIGRFKGMNNPV</t>
  </si>
  <si>
    <t>MYFLNLKILMKPNYHGWNSRMARLSGKALYVIWILLLLVTGTVQATADEISVSTPAVEAPKGHGLIRAYEHILSFDTHARFDADGSMEMRENIKVLSLGKQISRGIFRTLPLTWNRQDGKFFSVEYQIKNVLRDGVAEPFSVTKEGETLMVRIGRADHILKPGIYNYVIQYQVSNHFSRFPDWDELYWNVTGNGWEYPISKASFHLELPASEAFLNSEGKDTRLSTIDVYTGRLGEKEQNAKILADGSVQTSQPLKQGEGLTVAYTWPRTILANAPAPETSSLLVYLLLPTVQTSVLWIPILLLIGYYLLWWRKNVTAIGLKMPPIVPLYALPATLSPGYLRYVTQRKYDAIAFSSDLLNLVAQRSVAIKTKKSKNKSPWVLNSRDEQWLSLQSDGNQLDIHDKQLLHTLFSSNRKNINLSKPHQRPMQKALKFLEKRCEDQQEKLFSQWLGPIWRGIFIMLLVPVICGLLFNTGIAFITIPVLLLLLLGINLLSLPLKFLFSPKQVLDSRGALSVCFALLFGLLALLPVGLFIFNLPPLTQLPAGYLGALLVAILLCVTFTRMVPRYTQRGLNHLAIARGLKLYLGTAERHRYQALYPPDKLVAHFESMLPVALALGVGKTWANSFAQYLVSTGTLSVVFANADWSSVNHFSQSCSSSATATPSRSSDSSSSSSSSGSGSSGGGSSGGGSGGGGGGGW</t>
  </si>
  <si>
    <t>MSKIVKVIGREIIDSRGNPTVEAEVHLEGGFVGLAAAPSGASTGSREALELRDGDKSRFLGKGVLKAVAAVNGPIAQAVIGKDAKDQANIDKIMIDLDGTENKSQFGANAILAVSLAAAKAAAASKGMPLYEHIAELNGTPGKFSMPLPMMNIINGGEHADNNVDIQEFMIQPVGAKTLKEAVRIGSEVFHHLAKVLKAKGLNTAVGDEGGYAPNLGSNAEALAVIAEAVKAAGYELGKDITLAMDCAASEFYKDGKYVLAGEGNKAFTSEEFTHFLEDLTKQYPIVSIEDGLDESDWAGFKYQTEVLGDKIQLVGDDLFVTNTKILKEGIEKGVANSILIKFNQIGSLTETLAAIKMAKDAGYTAVISHRSGETEDATIADLAVGTAAGQIKTGSMSRSDRVAKYNQLIRIEEALGDRAPFNGLKEVKGQ</t>
  </si>
  <si>
    <t>MRLGVCGVNSEPSSEGTEMDFTIIVDNWRYLLWGTFPDGPLGGAALTVVISIMAGVASAVLGTVLGVALAMSRGVWAGILAAVLGLFRAIPVIMLIFWTYFLLPIVFGVDIPEITTVVCALALIASAYLAHAVKAGIMAIGAGQWQAGLSLGFNRWQTLWFIVLPQALRMMVPSFINQWISLIKDTSLAYIVGVNELTFLATQVNNRSMVYPMEVFLFVALVYFVLCLALDLLANGLNRRFSPQHAIKNQSSMARSWRWWCNKLTLQSS</t>
  </si>
  <si>
    <t>MSVLIKTRHCFVLLGLWLVLPTASAQPLGSLVDIQGVRGNQLVGYSLVVGLDGSGDKNQVKFTGQSMANMLRQFGVQLPEKMDPKVKNVAAVAISATLPPGYGRGQSIDITVSSIGDAKSLRGGTLLLTQLRGADGEVYALAQGNVVVGGIKAEGDSGSSVTVNTPTVGRIPNGASIERQIPSDFQTNNQVVLNLKRPSFKSANNVALALNRAFGANTATAQSATNVMVNAPQDAGARVAFMSLLEDVQINAGEQSPRVVFNARTGTVVIGEGVMVRAAAVSHGNLTVNIREQKNVSQPNPLGGGKTVTTPESDIEVTKGKNQMVMVPAGTRLRSIVNTINSLGASPDDIMAILQALYEAGALDAELVVI</t>
  </si>
  <si>
    <t>MATPGFPSTEQRLGLYPVVDSLLWIERLLAAGVTTLQLRIKNADDAQVEQDIVAAIELGKRYQARLFINDYWQLAVKHGAYGVHLGQEDLEAADLAAIQQAGLRLGISTHDEHELAVAKTLRPSYIALGHIFPTQTKQMPSSPQGLASLSRQVKNTPDYPTVAIGGISIERVPHVLATGVGSVAVVSAITLASDWQRATAQLLHLIEGKELADEK</t>
  </si>
  <si>
    <t>MIIKPRVRGFICVTAHPTGCEANVKKQIDYVTTEGPIANGPKRVLVIGASTGYGLAARITAAFGCGADTLGVFFERPGEEGKPGTSGWYNSAAFHKFAAQKGLYAKSINGDAFSDEIKQLTIDAIKQDLGQVDQVIYSLASPRRTHPKTGEVFNSALKPIGNAVNLRGLDTDKEVIKESVLQPATQSEIDSTVAVMGGEDWQMWIDALLDAGVLAEGAQTTAFTYLGEKITHDIYWNGSIGAAKKDLDQKVLAIRESLAAHGGGDARVSVLKAVVTQASSAIPMMPLYLSLLFKVMKEKGTHEGCIEQVYSLYKDSLCGDSPHMDQEGRLRADYKELDPEVQNQVQQLWDQVTNDNIYQLTDFVGYKSEFLNLFGFGIDGVDYDADVNPDVKIPNLIQG</t>
  </si>
  <si>
    <t>MQGRDYIPCDIAEYHLLDVAELPPKDKNRALCDMRSFLREGRYGELDKQLESALTASFLSRDAEQRYYRGWMDMENTPDLRSVISMGPEGLAQIKAWQHDCPESNHAWLAETLYWHHCAWRYRSYGWAKKTTAAMWVCAAACNEMMVLAALQALTLEPRQWMAAALIIPAITAFGVPAWLAVIIANEKADSLPVLGELRDYQQCYPEEMAALMSYSGLNAYAQILAPDALPPGLLRNQTEKALIGPHYWLFASLHIHPTQFYIFTDYIPFQMPRWRGLPQDMLDLIVSPACEHLSLQEKDHLRHLIWWDDFCDDLGHKVADLVEREWQFTEVKREAEQALNANDRAQALRWLAASYYVMEDEPSAWHYLQQAVAQEPSLGGYLHHAALRLAGKFAPESRWRHNQICHNAQLMHSPQAMVLQGYCLLTGLFGFTQNEALGREWLDYALQHDPKDAWDQTGFILNELNYPDDATRLFTLGAEYGARGTASSLGSFYLYAPSETRDILRAISYYRQVVEQNSTLLSQKVIAKYPLIDNTDPFSYEDELKRAYYSLARCYQLLSYEETDTVKTAELEGKLVASLKASVDWGNDVALPELLALLSELHTLSVTHQYLDFLLEHGNKGSILAMTSLAKIYFNRKDKHIYNYKLSARWMYFALALAPDDEKVNEVFFSRHARNRWVTHRYVWSTSRIAVHEIPGQEHPIC</t>
  </si>
  <si>
    <t>MTDKLTSLRQITTVVADTGDIAAMKLYQPQDATTNPSIILNAAQIPEYRKLIDEAIAWAREQSSDHAQQIVDATDKLAVNIGLEILKLIPGRISTEVDARLSYDTVASVAKAKRLIKLYNEAGISNDRILIKLASTWQGIRAAEQLEKEGINCNLTLLFSFAQARACAEAGVFLISPFVGRILDWYKANGDQKEFAPSEDPGVVSVTEIYQYYKKHGYKTVVMGASFRNLGEIIELAGCDRLTIAPSLLKELAESEGPVERKLAYTGEIQAKPAPLTEAEFYWQHNQDPMAVDKLADGIRKFAIDQGKLEKMISDLL</t>
  </si>
  <si>
    <t>MSRSLRAITPVTIISRGLLVGGLLYSPLLLAQEGGITLFNTVQTATGQDYNVKIEILILMTLLGLLPIMMLMMTCFTRFIIVLAILRQALGLQQSPPNKVLTGIALALTLLVMRPVWTKIHQDAVIPFQQDEITLSQALGRAEAPLKNYMLAQTSTKSLDQMMAIAQVSGEPQQQDLSVVTPAYVLSELKTAFQMGFMIYIPFLVIDLIVASILMAMGMMMLSPLIVSLPFKLMLFVLCDGWTLMVGTLTASVQGL</t>
  </si>
  <si>
    <t>MITKSITNVVHSAQGGVLQFNFMQGNMLKNMLAGDIMLNLFDTPRLDMAIANIFLRQLDDSGIVRVTPLLFHNDQLVTYKNAQDEIIWQTTAPDFTAFVTLSFSHEQEETYYYSVRVENHSAQALRYDLIYGQDLSLSDAGATKTNESYCSQYLDHKVFSLDKYGYTVSSRQNLPQSTGNPLLQLGSFSPAVGFSTDGYQFFAKQYKFSHLPTIVTEPSLENRNYQYEMAYVALQLQPVTLSAGDSADSVFYGFYLSHQPEANIAQAFDVARIRANYRQPQREPATEQASPTQQGYDQRPLSGDKLTAEEIEQLFDGEKQFVEQLDGELLSFFYQEANYVTLAEKERHLERPTGHIISSGNNIDFTNPIMNSTHYIYGVFNSHLTLGNTSFNKLLGVNRNMLNQFKSSGQRILVQIGGEYRILAMPSAYEVGANFSRWIYKLAEGMIQVRAFASQSEPVIQLDIAVSGHSQPLNVIVSHQLIMGNLEEEATVQVERHGDLLQISRTGDDHGPRFSIATRGGFTGVERYVDSDSQGVQYLLLQGQIAQQASIAFGGVLNGVDSRGKWLDFEHERQAYHAQYRALLNDFSVSFSAAPQQAQKLNHAMHWFTHNALTHYSSPHGLEQPAGAAWGTRDVSQGPIEFFMAMGRYQQVEAILCQTYRHQYLETGTWPQWFMFDEYAQVQQQESHGDIVVWPLKALADYLLATDRVALLDTRLSYTSIKQNFAFTGEQETLLQHVQRQIDHIVAHLVPGTYLSSYGDGDWDDTLQPANQSLRENMVSGWTIPLTLQTLKTLTKALQAYPQFADFIARIVTLTSNMEADYHKYLIKDGVISGFIHFNQGEAEYLLHPTDTTTQIKYRLLPAKRSIISESFDKEMAEQHMKIIMDNLMYPDGVRLMDRMAEYKAGKQTYFKRAELSANLGREIGLQYCHAHIRFIEALCKMGMAQELYDNLFKTIPVGIQESVPNAELRQANSYFSSSDAKFDDRYQAYNNFDQLKTGAVAAKAGWRIYSSGPGIYINQIVSNVLGVRYQAGDLLLDPVISRQFGDVTLNYQLYNLPVTLRIYPQQGEFTPKRVLLDGQSLAFTLQDNPYRSGAALIHRQEIEGRLTAHSQLEIYL</t>
  </si>
  <si>
    <t>MKQVGLRIDVDTYRGTQYGVPSLLTVLEKHDIRASFFFSVGPDNMGRHLWRLFRPRFLWKMLRSNAASLYGWDILLAGTAWPGKKIAKDFGPLMKAAAMAGHEVGLHAWDHQGWQANVASWSQQQLTEQVQRGVDTLQQSIGQPISCSAAAGWRADERVLAVKQQFDFSYNSDCRGTHPFRPLLPNGSLGSVQIPVTLPTYDEVVGGEVQAENFNDFIIDAILRDSGVSVYTIHAEVEGMSQAAMFEQLLMRAKQQDIEFCPLSKLLPSDLQLLPVGKVIRAAFPGREGWLGCQSDIKDAE</t>
  </si>
  <si>
    <t>MRQPRWRKPVMANICWIYYMPVHASIEPLGWESEFFQRQSAKLIFSDSAPPLNPAELAAFTLVQAKVPTHRLDLIDALSQLDFHLVEGEIDLSLVVGEKEGIGTENATSEPNMGAYSLRVATEADIPQLRRVAASAFALSRFRAPWYDAQDSGRFYALWVEKAVLGTFDHQCLLVLDPTDQPVGFVTLRDLQDGSARIGLLAVFPGAQSKGIGLRLMSAAKQWCQHHGLHRLRVATQMSNIAALRLYIRSGASIESTAYWLCRG</t>
  </si>
  <si>
    <t>MSRSIKWRRYLLTLLILIILAAGLIYKLRFSNADALWKIISQQCIPHMTTEDDPRPCAEVNIPAGFAVLKDRNGPLQYLLIPTVPISGIESPQLLTATSPNYFADAWQARYFMAEKYGAPIDDTDISLAINSQYGRTQDQLHIHISCLKPQVKTALAAHSADFQQQWQPLPGGLLGHDYWVRRITATELQQPGPFHLLADEMPGAKEQMGRYGLAITALPSGDFLLLANKASLITQDRASAEELQDHTCQVLPHLPVQ</t>
  </si>
  <si>
    <t>MSERLNNDVDPIETRDWLQAIESVIREEGVERAQYLIDQVLGEARKGGVSVAAGSANRDYINTIPVEDEPAYPGNLDLERRIRSAIRWNAVMTVLRASKKDLDLGGHMASFQSSATFYEVCFNHFFRARNQKDGGDLVYFQGHISPGVYARAFLEGRLTEDQMNNFRQEVHGKGLSSYPHPKLMPEFWQFPTVSMGLGPISAIYQAKFLKYLSHRGLKDTSAQTVYAFLGDGEMDEPESKGAITIATREKLDNLVFVINCNLQRLDGPVTGNGKIINELEGIFSGAGWQVLKVIWGGRWDELLRKDTSGKLIQLMNETLDGDYQTFKSKDGAYVREHFFGRFPETAALVKDMTDDEIWSLNRGGHDPKKIFAALKKAQETQGKPTVILAHTIKGYGMGETAEGKNIAHQVKKMNMDGVRHFRDRFNVPVADAEIEKLPYITFEKDSEEYKYLHERRQALEGYLPTRMPKFTEKLEIPALSDFSSLLEEQNKEISTTIAFVRALNVMLKNKSIKDRIVPIIADEARTFGMEGLFRQIGIYSPNGQQYTPQDREQVAYYKEDEKGQILQEGINELGAASSWLAAATSYSTNDLPMIPFYIYYSMFGFQRIGDLCWAAGDQQARGFLIGGTSGRTTLNGEGLQHEDGHSHIQSLTIPNCISYDPAYAYEVAVIMHDGLERMYGEAQENVYYYLTTLNENYHMPAMPQGAEEGIRKGIYKLETVEGSKGKVQLMSSGAILRHVREAAQILAKDYGVGSDVYSVTSFTELARDGQDCERWNMLHPTETPRVPYVAQVMNDAPAVASTDYMKLFAEQIRNFIPASEFRVLGTDGFGRSDSRENLRHHFEVDSSYVVVAALGELAKRGDIDTSVVAEAITKFGIDADKVNPRLA</t>
  </si>
  <si>
    <t>MSGSQTLVVKLGTSVLTGGSRRLNRAHIVELVRQCAQQHAKGHRIVIVTSGAIAAGREHLGYPELPATIASKQLLAAVGQSRLIQLWEQLFSIYGIHIGQMLLTRADLEDRERFLNARDTMNALLDNRIVPVINENDAVATAEIKVGDNDNLSALAAILASADKLLLLTDQAGLYTADPRNNPEAELIREVHGIDDVLRGMAGDSVSGLGTGGMATKLQAADVACRAGIDVVIAAGSQVGVIADVIDGTPVGTRFHSLETPLENRKRWIFGAPPAGEITVDDGAVFAIMERGSSLLPKGIRSVKGDFSRGEVIRIRNLNGRDLAHGVSRYNSDALRMLAGHHSQQISEILGYEYGPVAVHRDDMIVS</t>
  </si>
  <si>
    <t>MQQLQNVIETAFERRADITPANVDTVTREAITHVIDLLDTGALRVAEKIDGQWVTHQWLKKAVLLSFRINDNQVMEGAETRYYDKVPMKFAGYDEARFQREGFRVVPPATVRKGAFIARNTVLMPSYVNIGAFVDEGTMVDTWATVGSCAQIGKNVHLSGGVGIGGVLEPLQANPTIIEDNCFVGARSEVVEGVIVEEGSVISMGVFIGQSTRIYDRETGEVHYGRVPAGSVVVSGNLPSKDGSYSLYCAVIVKKVDAKTRSKVGINELLRTID</t>
  </si>
  <si>
    <t>MMSVFILGSYAKALVMTTDRIPLAGETLIGYDFRQTWGGKGSDMAVQAVRLGAEVAYAGVVGDDTFGHEFVGLMQEEGVNIDALTISGELPTGAGLIVKDKEARNVIVVDMGANKLFTPALVDSALSQLKQSNVVLTQLEIPLETARYGLQRAKEFGKITILNPAPARDLRGLDLSAIDYLTPNETEARVALGLPPDDPRSNREIANLLLETGCQYVVMTLGESGSAVFGRNDTQEIPPCIIDVVDSNGAGDSFNAALAVALDEGLPISEAVLFANATAALCCMDWETVPSYRYREDVDAFMRSITVKEE</t>
  </si>
  <si>
    <t>MIPQISQAPGVIQSVLDFLDALKQNGFTGDTATNYADRLTMATDNSIYQLLPDAVVFPRSTADVALVGRLAGLESFKSLVFTPRGGGTGTNGQALNRGIVVDMSRHMNRILEINPEQGWVRVEAGVIKDQLNQYLQPFGFFFSPELSTSNRATLGGMINTDASGQGSLVYGKTSDHVLGLRAIVLGGEMLDTQAMPTSLAETIAQEDSVVGRIYHTVLNRCREQRALILEKFPKLNRFLTGYDLRHVFSDDLQTFDLTRILTGSEGTLAFITEATLDITPLPKVRRLVNVKYDSFDSALRNAPFMVEAKALSVETVDSKVLNLAKEDIVWHSVKELITDVPDKEMLGLNIVEFAGDDAALIDTQMAALCQRLDELMSTRQGGVIGYQICSELAGIERIYGMRKKAVGLLGNSKGRAKPIPFAEDTCVPPHHLADYIVEFRQLLDSHNLSYGMFGHVDAGVLHVRPALDMCDPQQERLMKQLSDQIVALTARYGGLLWGEHGKGFRAEYSPDFFGDVLYRELRRIKSAFDPDNRLNPGKICSPLGSDAPMMKIDSADKRGTLDRRIPLEVRTSFRGAMECNGNGLCFNFDAHSPMCPSMKITGDRIHSPKGRATLVREWLRLLSEQGVDPVALEKGLASKRPSLRGLIEKTRNSWQASQGVYDFSHEVKESMSGCLACKACSTQCPIKIDVPGFRSRFLQLYHTRYHRPLRDYVVAGVESYAPLMAKAPKVFNFFLKQLWVRSLSQKSIGMVDLPMLSSPTLKQALSGHYASTMTLEQLEKLSEQERRQHVLIVQDPFTSYYDAQVVADFVRLVEKLGFNPVLLPFSPNGKAQHIKGFLQRFAKTARKTADFLNRIALLAMPMVGVDPALVLCYRDEYKEILGDARGDFTVQLVHEWLQTALADQPEQQISGEPWYLFGHCTETTALPGSSQHWATIFSRYGARLENVSVGCCGMAGTYGHEAKNVENSLGIYALSWQQALQTLPGKRCLATGYSCRSQVKRIEGNGLRHPLQALLELV</t>
  </si>
  <si>
    <t>MEALMTTTLDIINSAKDLDPAEYRAFFLQSKAPLFYDLRFLIAAEQSPLLNVSKIFYLLARDEGRLIALVPLYLQEFRSADPLGLLISSAKLSIESEERGLFSHIIHCTDTTIPTLSHDPSLYARIFDAITAIAQAELARYFCFLNVQDGVLLREAQRNGLNINYMVDKFSIELDAFPDFDSFAQALPKYRRYEMVRQLRIFNRSDAKVRILAPPFDNEIEKLARLYYLTTQRLGTPYYWPESQLAVFCRLCGDLVRLIVVEQNGQIVSGFICFEEDGALHFWSAGMDDESSDFSPYTLGVSAVYRYAFEKGINLIECGRLNSHIKTRLGFKPKRLYSIVSQDLGIPAATQTSLSQLKLASQLDGEVRLASHPAFDEWYLTSVWNGRGPTRRPAGIVRAATEADVIRTIVFAKERGMEVSVRGSGHNYVGCFLRVDTLMLDISGLKGLDIDSRHKRAIVESGVSSGQLCHALAAKGLAFPTGHVKEVGISGFLLGGGLGINCSQWGGMSVFNVQALDIVTADGHLRHVSETQEPDLFWAARGAGPCSFFVVTRFYLSCYSLPRVITNSLYTLPFTYLHDLLARLEDASPPTNLQVMVSVSPPTSGDTPAVLLNILAFTDSPQEAQALCESFETRLELPLTALAINQPSNFETIYEQFSSMVVSKRFYADNILTDNTQELVSILSRYLSDAPSRGALTTIFWRGVTTYPQAAFSAHGKFFVSTYAQWDDAKDDSVNKYWLKRMYDELQEIARSRYINEYDLETRAGETSKCFAAENWERLQRLRLEYDPDGVFVDVQQLEEHGDQPGANN</t>
  </si>
  <si>
    <t>MMRIALFLLTNLAVMLVFGLVLSLTGIQSSSVQGLMIMAGLFGFGGAFVSLLMSKWMALRSVGGEVIERPRNETEYWLLETVRRQSQQVGIAMPQVAIYQAPDINAFATGARRDASLVAVSTGLLQNMSRDEAEAVIAHEISHVANGDMVTMTLIQGVVNTFVIFISRLIAQIAAGFLSGDRDGESNSPGNPMVYFAVSMVLELVFGILASIITMWFSRHREFHADAGSAKLVGREKMIAALQRLKTSYEPQEAGSMMAFCINGKSKTFSELFMSHPPLDKRIEALRSGQYLK</t>
  </si>
  <si>
    <t>MQVDWGTMRNGRSPLHVFVAVLGYSRMLYIEFTDNMRYDTLETCHRNAFRFFGGVPREVLYDNMKTVVLQRDAYQTGQHRFHPSLWQFGKEMGFSPRLCRPFRAQTKGKVERMVQYTRNSFYIPLMTRLRPMGITVDVETANRHGLRWLHDVANQRKHETIQARPCDRWLEEQQSMLALPPEKKEYDVHLDENLVNFDKHPLHHPLSIYDSFCRGVA</t>
  </si>
  <si>
    <t>MVLTIMRSILKSEERCCSGMLISFLIFSGKIMSASKQDVQDFEFIISEAIRIKDSLRNEDFKSFMAQEYNEAFDSIGMMIETPNVGDQITLKDPRRQINLSYLSRNKITEIARRKIKSYKLEMLITVSEFHQELRDSIYNHVFINAGNFDANGCTKIITKAIKSSERKRKSEDYYFPLLAHGLGDERISIGIAEIIPRKDVISFARPHINHEHICRVEEFCESNKYPYNHFLKFTISKRSKESRRRVSGQVANFIVGILYLFSEHWRISSEFISLSINPYPNYDGFFFTKLEKENIGFNFSSKGTILWSEKFWIKFKEEFNPDLSIVFGEIISMAVEPRNKPVIVDRLIDAIYIFSSALQDKDKSSKIIKLTTALERLVSLSNKESNDVSINFRKRVAILVSIYHDDFDKWNEVAKEMYDIRSSIIHGSWSLYKDIEPLYVDKYSELTSKAILTACIGFYKRGLESDSNDTLLKEYYEFLEQAVMRPKVD</t>
  </si>
  <si>
    <t>MQTSHLMNKTRQYELIRWLKKQSAPAQRWLRLSMLLGLLSGLLIIAQAWLLATLLQSLIIDKLPRATLTTEFSLLAGAFALRAVISWLRERVGFICGMRVRQQIRKVVLDRLEQLGPSWVKGKPAGSWATIILEQIEDMQEYYSRYLPQMYLAVFIPVLILIAVFPINWAAGLILFVTAPLIPIFMILVGMGAADANRRNFVALARLSGNFLDRLRGLDTLRLFNRAKAETDQIRDSSEDFRSRTMEVLRMAFLSSAVLEFFAAISIAVVAVYFGFSYLGELNFGSYGLGVTLFAGFLVLILAPEFFQPLRDLGTFYHAKAQAVGAAESLVTFLSSEGEAIGQGEKQLDGKEAIALEANELEILAPNGTRLAGPLNFSLPAGKRVAIVGQSGAGKSSLLNLLLGFLPYRGSLKVNGIELRELEPQVWRSQLSWVGQNPHLPEQTLATNILLRQPDASEHQLQQAVERAYINEFLKDLPQGLNTEIGDHSARLSVGQAQRIAVARALLNPCRLLLLDEPTASLDAHSEQLVMKALEEASRAQSTLLVTHQLEDTLGYDQIWVMDNGRLIQQGDYSTLSQSAGSFANLLSQRNEEL</t>
  </si>
  <si>
    <t>MLWLMLKQSWFRNVRRKSLAVFTVFLAAGLISSLLAVSIDIGDKMSRELKSYGANILIEPAGQVALPSLFGERSNPLAGQDFLDQAELPNIKDIFWRNNIVGFAPLLSGEVDVNGHLISLLGTYFNQPVDVPDEENYHTGQQIISPYWQVAGDWPQEPVKAGATEVQALLGKQLAQQTGWKVGDVLPLKGASGPLTVKISGVLSSGGEEEGRLVLPLAAVQSLLGLPGKVQAVRVSALTVPENELSRKARDNLEALNAEEYDLWYCTAYVSSIAHQLEEAISGSVVRPIWQVAASEGVVIEKIQLLLAVVTLAALIAAAMGIASLMTSTIMERAKEIGLMKALGARQWQILMLFYLEAAISGLMGGVAGCLAGWGLAKTIGLMLFGAPISFAWMVVPCVLVLSVLIAVFGTWFPARRITRLYPVEVLYGR</t>
  </si>
  <si>
    <t>MSQPPFWQQKTLAEMSDSEWESLCDGCGQCCLNKLIDEDTDEIYFTNVACDQLNIKTCQCSNYERRFELEEDCIKLTRENLVTFAWLPPTCAYRLIGEGHDLPRWHPLLTGSKAAMHGERISVRHIAVRESEVVDWQDHILNKPSWAK</t>
  </si>
  <si>
    <t>MAKVNQRFRKTHSAALVIAAVISSQGYAAEKTNTATPTDTMVVTASGFQQRIQDSAASISVVTREQIENKAYRDVTDALKDVPGVVITGGGSTSDISIRGMAAKYTLILVNGKRVDTRSTRPNSDGSGIEQGWLPPLAAIDRIEVVRGPMSSLYGSDAMGGVINIITRKVGKEWHGTVRADATLQEDSKSGDIFQTNAYASGPLIDGLLGLKVSGLLSHRSEDKIIDGYNQQRMRNGTATFTLTPDDNNEFDFDIGHYVQDRNSTPGRTLALNGTNSDTQYDRNNYAVTHNGYYDFGNSTSYIQRDETRNPSRQMKSVDNIFNTQTSFLLDNHTLILGGQYRYEELYDKGNQLPSASDLKKLTRWSWALFAEDEWQMTNDFALTGGIRMDQDQNYGTHWTPRLYGVWHLADQWTLKGGVSGGYRSPDLRQATDDWGQLSGGGKGGLPALILGNSNLKPERSISQEIGILWDDQEGMNASVTLFYTDFKDKITEVRNCDITTNTTGQCVFNGINYKFISDRINVDKAMTRGAEATFAWDINQAWSLATNYTFTQSEQKSGAFAGQPLNQMPKHMLNGTLNWKTTEDFATWIRANYRGKASEYLNRTSMGSRTPSYTFVDLGANYQLTKEVRLMGGVYNLLDKRVDIDVNDKVLDGRRYMVGASYDF</t>
  </si>
  <si>
    <t>MRTQRLKKLALVCALGFACITTAQAAERIAFIPKLVGVGFFTSGGKGAVDAGKALGVDVTYDGPTEPSVSGQVQLINNFVNQGYNAIVVSAVSPDGLCPALKRAMQRGVKILTWDSDTKPECRSVYINQGTPNQLGSMLVDMAANQVKKEQAKVAFFYSSPTVTDQNQWVNEAKKKIQQEHPGWEIVTTQFGYNDATKSLQTAEGILKAYADLDAIIAPDANALPAAAQAAENLKRANVAIVGFSTPNVMRPYVERGTVKEFGLWDVVNQGKISVYVANEMLKKGDLNVGDKIDIPNIGVVEVSPNRVQGYDYEAKGNGIVLLPQRVIFTKENISKYDF</t>
  </si>
  <si>
    <t>MFQLSTQDIHLAAQADNKNAAITQVAAALTQAGCVTAAYVDGMLAREQQTSTYLGNGIAIPHGTTDTRDQVLNTGVQVFQFPQGIEWGADQTAYIVIGIAARSDEHLALLRQLTHVLSDDAVAARLAKTTSAEELRSLLMGEQKTAEFHFDTSLIALDVAADNLITLQALNAGRLQQIGAVDARFVSDVITREPLNLGQGIWLSDSTEGNLVSAVTISRPATAFEHKGEKVALLLTLSVADDQPLTVLNYLSELLLAQKADALLNADAAALLALLTSEYVEQSKVLSAEFVIRNEHGLHARPGTILVNTIKQFTSEITVTNLDGTGKPANGRSLMKVVALGVKKGNRLRFTASGEDAQTALDTIGEVIAAGLGEGAA</t>
  </si>
  <si>
    <t>MIQLPDEINLIIVLSLLTLLPLISVMATSFVKFAVVFSLLRNALGVQQIPPNMAMYGLAIILSLYVMAPVGFATQDYLQANEVSLTNIESVEKFFDEGLAPYRMFLKQHIQAQEYSFFVDSTKQLWPKQYADRLESDSLFILLPAFTVSELTRAFEIGFLIYLPFIVIDLVISNILLAMGMMMVSPMTISLPFKLLLFVLLDGWTRLTHGLVISYGG</t>
  </si>
  <si>
    <t>MLQPLSKPQASVKSAMRFDPITFFERFGVLIFMFLLLIFFQLQNSNFLSERNIFNILTEVSIYGIMAVGMTFVILTAGIDLSVGSILAVSAMTAAYVIKGDNFTTIDPNAWGGMSWLIGLSICLAMGTLIGFLQGLGVTRLRLPPFIVTLGGMTIWRGLTLVINDGAPIAGFDAGYRWWGRGDLLGISIPIWIFAIVAIAGYLALHKTRWGRFVYAIGGNPEAARLAGVNVKRVLVSVYVVIGCLAGLAGFILSARLGSAEAVAGISFELRVIASVVIGGTSLMGGYGRIGGTIIGSIIMGILINGLVLMNVSAYYQQIITGLIIVLAVAFDTYAKNRRGAL</t>
  </si>
  <si>
    <t>MSLDLCKTSMAKLVALNHEYYYYSLPQLAAVLGDINRLPKSLKVLLENLLRHLDGVQVQEADLKAIVAWQQTGHADREIAYRPARVLMQDFTGVPAVVDLAAMREAVQRLGGDVAQVNPLSPVDLVIDHSVTVDEFGDKSAFGENVRLEMERNHERYIFLRWGQKAFSRFRVVPPGTGICHQVNLEYLGQTVWHEQQGDKQVAYPDTLVGTDSHTTMINGLGILGWGVGGIEAEAAMLGQPISMLIPDVVGFKMTGKMREGITATDLVLTVTQMLRKHGVVGKFVEFYGDGLADLPLADRATIANMSPEFGATCGFFPVDEVTLNYMRLSGRSNEQIALVETYSKAQGLWRYPGDEPVFTSQLSLDLSSVEPSLAGPKRPQDRVALPKVPSAFKAFEELEFNNKRDKADLVAFSLNGKTHELASGAVVIAAITSCTNTSNPSVLMAAGLLAKKATEKGLKTKPWVKTSLAPGSKVVTEYLNSAGLTRYLDNLGFNLVGYGCTTCIGNSGPLPEPIENAIKAGDLTVSAVLSGNRNFEGRIHPLVKTNWLASPPLVVAYALAGNMNIDLTQDALGHDPSGKPVFLKDIWPTGLEIAKAVEEVKTEMFRKEYAEVFNGDENWQAIQIESTPTYAWQKDSTYIRLPPFFTDMKAVPDPVQDIHDARILAILADSVTTDHISPAGNIKLDSPAGRYLRDHGVEIKEFNSYGSRRGNHKVMMRGTFANIRIRNEMVPGIEGGITRHIPSQNEMPIYDAAMRYQQENVPLAVIAGKEYGSGSSRDWAAKGPRLLGVRVVITESFERIHRSNLIGMGILPLEFPQGVDRKTLRLTGDESISVSGLQNLAPGQMVPVTITYADGHQQVVNTRCRIDTGNELIYFENGGILHYVIRKML</t>
  </si>
  <si>
    <t>MSLSIHTNASAKTAINSLSNEGLANAKSSQRLSTGFRINSPADNAAGLQITNRMEKFLNSAGQAKQNIQESIAMLQIADGGLAESVKTLNAMKKLATQAANDTNSAADREAIQKEFSELGKELQNALNNTEYNSEKLFADGGKMRKELNFQSGTDAESSLKLDLNSVIAELTESVTKPGLKANSGGTAEEKELARLEGLAKDAKSTAATTKSAETTLLVDDATGKGGKGGNASIDIIIPAHKDTTGKDVAEKKIASGTAITPANITSMADAKAYWDKQEIETPKAVNEYVVKHSADSGVMNMQLADKDLAMKADKKLSDVIDAYGAFRATLGANQNRLQSSSNNLDNMISNTAQALGSIKDTDFADEMKNHAQSEMLMQSSVMMLKKANAATQLISTLLQG</t>
  </si>
  <si>
    <t>MMSTEKNEKPTPKRLKEAKEKGQVVKSVEITSGVQLVALVIYFLLTGYSLVEQAKALIRSSIIQLQQPLTLALARIGAECMTVLMHIVVVLGGALIVVTIIAGIAQVGPLLATKAVSFKGERINPIQNAKQLFSLRSVFELMKSLLKVGVLTLIFGYLLMQYAPSFGYLTHCGSRCALPVFSTLMGWLLGSLIACYLVFSLMDYAFQRYTIMKQLKMSHDEVKREYKDSNGDPHIKQKRRQLQHEVQSGSFATNVRRSTAVVRNPTHFAVCLIYHPEETPLPIVIEKGHDEQAALIVSLAEQSGIPVVENIALARALHRDVACGDTIPEQFFEPVAALLRMALELDYQPSSDDPPR</t>
  </si>
  <si>
    <t>MDTKQQAGLGIFLALTTAVFWGALPIAMKQVLEVMEPFTIVWYRFMMAAIGLGIILASRRQLPSLKLFRQRRWLALLIIATCGLLGNFIFFSSSLQYLSPTTSQVIGQLSPVGMMVASVLVLKERMRITQVIGAGMLICGLLLFFNTSLHEIFTRLTDYTLGVALGVCAAVVWVSYGVAQKVLLRRMASQQILLLLYTLCAIALFPLAKPAVIFQLSGWQFACLLFCGVNTLVGYGALAEAMARWQAAQVSALITLTPLFTLFFSILLALAWPDMFAAPSLNLVGYAGAFVVVAGAMFSAIGHRWWPRRTEINLVALQKQPVNDLRRK</t>
  </si>
  <si>
    <t>MATNETDSKQGRYAAYIDSLITISPKSQATIAKEVGYKNANNLSLIKSGKIPLPVDKVRALAVALDADPVRLMLMVLEERHPELLEFFREEGTAPLSADEKRVLEAFRNRFGDQRGASDQVVEAIKKL</t>
  </si>
  <si>
    <t>MFQNVDAYAGDPILSLMESFKADNRAHKVNLSIGLYYNEQGEIPQMQAVDAAEAQLSTQPHGTPVYLPMEGLQSYRTAIQQLLFGHDHPMLVQQRVATIQTVGGSGALKVGADFLNHYFPDSQVWVSDPTWENHVAIFSGAGFKVNTYPYFDNDKLAVKFDPMLATLQQLPARSIVLLHPCCHNPTGSDLTNAQWDRLIDVVKERELIPFLDIAYQGFGAGLNEDAYAIRAMAAVGLPCLISNSFSKIFSLYNERVGGLSVVCESDEAAGRVLGQLKATVRRNYSSPPNFGAQVVSKVLNDTVLRAQWQAEVEQMRLRILDMRHTLVEALKASLPERNFDYLLQQRGMFSYTGFSEAQVESLREEFGVYLIASGRMCMAGVNHQNVEQVAVAFAAVQ</t>
  </si>
  <si>
    <t>MLYQSETLQLHWLENGIAELVFDAPGSVNKLDTKTVANLGEALNVLEKQSELKGLLLRSAKTALIVGADITEFLSLFNAPPEKLHQWLVFANTIFNRLEDLPVPTISAINGYALGGGCECILATDFRIASPEARIGLPETKLGIMPGFGGSVRLPRLLGADSALEIIATGKDVTANDALKIGLVDAVVDPEKLVGSALTMLKQAIDGKLDWQAARRPKLEPLKLNPTEAAMCFTIAKGRVMQVAGKHYPAPLTAVKTIEAAAKFGRTEALNLETNSFVPLAGSNEARALVGIFLNDQYVKAQAKKLSKGVAAPKLAAVLGAGIMGGGIAYQSALKSVPVIMKDINENSLDLGMNEAAKLLNKQLERGKVDGLKMASILATIRPTLDYAGIERAQVIVEAVVENPKVKAAVLAEVEALIGEDTVLASNTSTIPIDQLAKSLKRPENFCGMHFFNPVHRMPLVEIIRGAKTSDKTLAAVVAYATQMGKTPIVVNDCPGFFVNRVLFPYLAGFGMLVRDGGDFHQIDKVMEKQFGWPMGPAYLLDVVGIDTAHHAQAVMAAGFPERMNKDYRDAVDVMFDNQRFGQKNGQGFYRYTQDAKGKPRKENDEQVDKLLAEISQPLQEFSDEDIIARTMIPMINEVVRCLEEGIIASAAEGDMALVYGLGFPPFHGGVFRYLDTLGSANYVEMAQRYAHLGALYHVPAGLRAKAEHNESYYPVAAALLDVSTNQPA</t>
  </si>
  <si>
    <t>MKWVKRLSIAFLLIILLLVGALGGLLGTTSGLHFLINSAARWVPGLDIASVSGGWRGLTLTGIQYQMPGVTVKAGQFYLSLQLSCLKNSELCVNALTAQDIDVVVNTQAMPPTSSTPASTDPMGELSTPYPIFLRLLSLNNVKVTIDDTAISLDEFRTGAHWKQRSLALMPTKINGLLIALPKTVSAGVPDAVKPAVETAMAAKEAVAQLSAAPGRSATASGQSTTASGRSATASGQSATTGGQLATVPAEPATPLGESLKALFAKPLLPALPDFRLPLDLQIEEISGQQLRLTGDNEVLISSLLLQASTQDQRITLDTLEIKSPQGGLSAQGQATLADKWPLDLVVNSALNIDSLKGEKVKLTVGGALREELKVTLNLSGPVSAQLETETSLAKAGLPLSLTLQSKQLRWPLTGEPQYQMNNLRMRLNGQATDYALSIRSDIKGTDLPPAVFTLEGKGNVEQFNLTRLRLAALQGHTDLTGVVDWRQAISWNSVLTLSGINMAKQWPEWPAKLEGKIVTRGSIHGGSWQLQVPELVLDGNVKQNRVTARGSLTGNAAGQWHIPGINLALGRNKLDMKGELNDNWLLDANVDAPQLDGALPGLGGVVKGSLKLRGNLKTPQLLADLTANRLQWQELHINRIKVDGDVRSTDQIQGQLAVRVEQLKQADFVVSLLTLDARGSEKQHQLRLNMQGDPVSGQLSLEGSFDKQQQRWRGTLNNTRFDTPVGEWRLSRAMTLDYQNSAQRITIGPHCWLNPNAELCAPRPIEAGPSGQASVVLNRFDLAMIKPFLGPDTTMNGVFTGRAEVSWKEGGKLPDVRVSLSGNGVKVQQMVQGSPLPIAFETLNLNGGLANGQVRADWLVKLVNNGQFSGQVQVADPEGRRNLSGNVAISNLSLAMINPILSDGEKAAGILNANLRLAGNAKSPLVYGRLALDKVDIDGSWMPFDITEGRLAMNFDGMTSTLEGLIRTSQGQLNLSGDADWRDISAWHARIAAKGNKLRVTIPPTARVDVSPDIVFEATPQLFTLNGSVDIPWARITVQEVPETAVGVSSNEVMLNDQLQPIAPRSASIPISSNLVIRIGNDVRLNAFGLKARLQGDLRMMQDQRGLGLNGQINIPSGSFRAYGQDLIVNKGILLFSGPPDQPLLNIEAIRNPDSTANGVIAGVRVTGMADSPRMEVFSDPAMSQQEALSYLLRGQGLGNSGADSSMMTSMLIGMGVAQSGKLVGKIGEAFGVSNLALDTQGVGDSSQVVVSGYVTKDLQIKYGVGIFDSLATLTLRYRLMPRLYLEAVSGIDQALDLLYQFEF</t>
  </si>
  <si>
    <t>MVRFESTDSLMLARQLPNKTVALILAGGRGSRLKDLTATRAKPAVHFGGKFRIIDFALSNCLNSGVRRIGVITQYQSHTLVQHIQRGWSFLNEEMNEFVDLLPAQQRLSTEQWYKGTADAVCQNLDIIRRYDAEYIVILAGDHIYKMDYSRMLLDHVEKGAECTVACIPVPISEGSEFGIMEVTADYQITAFYEKPANPPPIPGDPSNALASMGIYIFNADYLFKLLEEDNNTPGSSHDFGKDIIPQLTARKVVWAHPFDLSCVTSNAELPPYWRDVGTLDAYWRANLDLASVTPELDMYDRAWPIRTHMEPLPPAKFVQDRSGSHGMTMNSLVSGGCIVSGSVVVHSVLFPRVRVNSFCTIDSSLLLPDVHVGRSCRLRRCIIDRACHIPEGMVIGENADEDSARFYRSEGGGGVSDSGYAGKVRGKIEPLGFLFVRLDLLIRLSLLIRLNLFIRMNLLIILTLFFKLASIQASH</t>
  </si>
  <si>
    <t>MIVLSIIALLVLISVLFYHRVNLYLSSLILLVYTAALSASQLWSFWVLLPLVIMLLPLILTPLRKSLFSAPALRIFRSVMPAMSRTEKEAIDAGTTWWEGDLFRGAPDWKKLHNYPKPQLTAEEQAFIDGPVEEACRMANDFQITHELADLPPELWDYLKEKRFFAMIIKKEYGGLEFSAYAQARVLQKLAGVSGILAITVGVPNSLGPGELLQHYGTEEQKNHYLPRLARGDEIPCFALTSPEAGSDAGAIPDVGIVCMGEWQGKQVLGMRLTWNKRYITLAPIATVLGLAFKLSDPEHLLGDTVDLGITCALIPTHTPGVEIGHRHFPLNIPFQNGPTRGNDIFVPIDYIIGGPQMAGQGWRMLVECLSVGRGITLPSNATGSLKSVAMGIGAYAYIRRQFKISIGKMEGIEEPLARIAGNTYVMDAAATLITSGIMMGEKPAVLSAIVKYHCTHRGQRAVMDAMDIAGGKGICLGPANFVARGYQGAPIGITVEGANILTRSMIIFGQGAIRCHPFVLDEMAAAQSNDVAAFDKALFGHLGHVGSSMVRSFWLGLTNGRTSATPVKDSTRRYYQQLNRLSANLALLSDVSMGVLGGSLKRRERISARLGDILSQLYLASATLKRYEDEGRQKEDLPLVHWGVQDALYQAEQALDDLLRNFPNSVIAGLMRVVVFPLGRVHRAPSDHLDHQLAQLLQVPSATRSRIGRGQYLTPSEFNPVGLLEAALLDVIAAEPIHKRLSKEAGKSLPFTRLDQLAKHALAEGKISAEEAALLTKAENSRLRSINVDEFDASALAANPVVKKPAKQQQTEAA</t>
  </si>
  <si>
    <t>MKDNGYNDQENDVLNYQLITTNNALQQVCEQARTHAHIALDTEFVRTRTYYPQLGLIQLYDGEQLSLIDPLPITEWQPFRALLQDLNVVKYLHAGSEDLEVFLNAFDQMPTPMIDTQVLAAFSGRSLSCGFAMLVAEFEGVELDKSESRTDWIARPLSEKQCDYAAADVFYLLPLAAKLVEATEAAGRMDAAKDECLLLCRRRSETLDPELAYREITNAWQLRGHQLACLQKLAEWRLRQARERDLAVNFVVREEHLWQVARYQPTSLGELDSLGLSGQEIRYHGRTLLALVAEGNAVPEDQLPPPIANLIDQPGYKKVFKDIKALIQSVSERSGLSSELLASRRQINQLLNWHWKLKLSDAQPELLTGWRGDLLSSELLEILQHY</t>
  </si>
  <si>
    <t>MANVTLSSVYKAFGEAVISRDINLEIDDGEFVVFVGPSGCGKSTLLRMIAGLEDITSGELLIGGKRMNEVPPSERGIGMVFQSYALYPHLSVAENMSFGLKLAGVKKAEIYQRVNQVAEVLQLAHLLDRRPKALSGGQRQRVAIGRTLVSEPDVFLLDEPLSNLDAALRVQMRIEISRLHKRLERTMIYVTHDQVEAMTLADKIVVLDAGNIAQVGKPLELYHYPANRFVAGFIGSPKMNFLPVKVTAAEPRQVQIELPNHQRVWLPVEGDQVQVGANMSLGIRPEHLLPSSASEVTLEGEIQVVEQLGNETQIHIQIPAIRQNLVYRQNDVVLVEEGATFSIGLPPHRCHLFREDGTACKRLYQELGV</t>
  </si>
  <si>
    <t>MIDKTAFIHPSSIVEEGAIIGAGVYIGPFCIVGSQVEIGAGTELKSHVVVNGITKIGCDNQIYQFASIGEANQDLKYAGEPTRVEVGDRNRIRESVTIHRGTTQGGGVTKVGCDNLLMVNTHVAHDCVIGNRCILANNAALGGHVEIDDYAIIGGMTAIHQFCVIGAHVMVGGCSGITQDVPPFVIAQGNHATPFGINIEGLKRRGFDKESLHAIRSAYKLLYRSGRTLDEVKPEIAELAEQYPVVKAFNDFFARSTRGIIR</t>
  </si>
  <si>
    <t>MGKNGVTSQAVKHTDLEGIKGMSANAIRVQVGPANYFSFPGAIDKLSEFYPQAALDKALWIYGERALAAAQDYLPKAFHGPQAVRAKFSTHCSQSTVADLVSAAGGDRQVVIGIGGGAVLDTAKVVARQLGVPLVAIPTIAATCAAWTPLSVWYNEAGQALNFEIFNDANHLVLVEPRIMLHAPVEYLLAGIGDTLAKWYEAVVLSPQPETLSLTVRLGLQAALEIRNVLLKQSEAALQAVAQGELTQDFLDVVDAIIAGGGMVGGLGERYTRVAAAHAVHNGLTLLPQTEHFLHGTKVAYGILVQTALLGQDEVLRSLIVAFNQLGLPTHLAALDVDINDREAIDRVIGRILKPGESIHYLPIALNSEKVWAAIEQVEIAAQH</t>
  </si>
  <si>
    <t>MKVVTQVAEQRKTLEQAVAQALELARVGSDAAEVAVSKTTGISVSTRFGEVENVEFNSDGALGITVYHQQRKGSASTTDLNPDAVARTVQAALDIARYTSPDPYAGPADKSLLAFDAPDLDLFHPGDLDAEQGILLAARAEQAALQADKRITNTEGGSFNSHYGIKVFGNSHGMLQSYCSSRHSLSSSVIAEHNGDMERDYAYTIGRRMEDLATPEWVGEECARRTLSRLSPRKLPTMQSPVLFAAEVATGLFGHLVSAISGGNIYRKSTFLLDHLGQQILPEWLTIEEHPHLLRGLASTPFDSEGVRTLQREIVKDGVLQTYLLTSYSARKLGLQSTGHAGGIHNWRIAGQGQDFAGMLKQLDKGLVVTELMGQGVSTVTGDYSRGAAGFWVENGEIQYPVSEITIAGNLKDMLRNIVSVGSDIETRSNIQCGSVLLPVMKIAGE</t>
  </si>
  <si>
    <t>MNLLNNETRWVREALFEQATKSKYDVALRYCDKDDVDSYSYSQLISLGYSLATQIEIENNPPGPAILLMPGGSLFVISFIACIIRGVPAVPVHLTNHFKLGRSIDTLSHILADSHGEYIFTLSSLSDEIKKQGWHRTHQIVFVDQQLTGSRRYFPTKKNYDALYYPSHLPVYLQYSSGSTAKPKAVCNYDHNMRVQHHILLELHLHCQPKIITANWLPFYHDLGMFSGLLLPLLSGGCCNFMPSVHFITEPFRWLKMINDYQANSGAAPDFAWDLCTTMVTDEHICQLDLSSIKMAMNGAEPIRPETMANFAARFASTGFDAHSFTPGYGMAEATLTVSHKPIDTDYCCLAFNPMALAAGKAILDPQGCRLVSSGHVVRAWQLQIVDPQTCQPLPEANIGEVWVRGGSVAGGYWQQPELTKATFHNTLAGNSHHDYLRTGDLAFVYQGELFICGRLKDLIIVAGQNYMPKDIETAIEYACDDIHTGGVCVCQHFDSGEFIVMAEVYRHLTSTALQRIAQQIVATVARHFQLKSDKVILLARGKLLKTSSGKIRRSHMLSLYFTQQLSALYVQESQRKTQDEMLFDQESVLFEQEAILFDWLHKTGCELLGCEAINPDSGLHQAGLTSLLAIQFCQSINHFLGCHLNVADLFAYPTLRQLTLFLSQHQEDIASSSSTEAGDDRDVAIVAISCRLPGQVGVSWADYCTELSAGNSAVRHEKNRLRHCVLPIGALEDIDQFDAAFFNISEREAILLDPQQRHILELSWHLFEQAGWQPEQLKQGDIGFYIGQSGSEYGQMLLQKNDPDYAKSYLATGICSSATSGRLAKFYGTRGPALTIDTACSSSLVALDSAMLSLQQKQCSAAVVGGVNLLLSAQIEQTLINAGMLSPKGHCATFSDDADGYARGEGAVLFLLKPYRQAVIDGDPVLAIIEGSVVAQDGESSSLTAPNPHAQAAMMSQLLQRASLAPDDISLLETHGTGTSLGDPVELSAIDRVYGQRKTPLRLGASKSQVGHLEAAAGGFALARAVAQIQQQKAFGHPTLNSYNPLIAEKLSRYYFDKDTCPWVIKRVAINAFSFTGTMAAAVLRKPTAVARSIKSITSIKSATSIKSVTSINVTNGAIVIHTQRLKSDPGGNLLS</t>
  </si>
  <si>
    <t>MAMPAVKHFDPVIGLDVHTVIIPPSPAPIPIPHPHVGFVLDLRECVNGVKSVVGSIVFSFAAEAAADVMEDNPELLAAGMALVSKAGSALEAAANNPVVKTGLALKDAKDQLSGLKAGIIDTLGGNIGGGGGSNRPVKVNGTLRSTVGTHTFHIPGLHFPLGTLFAPLIPSKDSESFMGSKTVMANGDPLSYMALPAMSCWFVGLPSTPKNAAHTQRKSLSLPTSVMLPIPMGRPVVVGGMPVLNLLALMMGLFKIFRGSKLAKKLAEKLGLKSGFLKCTILDAEPVNSITGEVVVEQNDFVVEGRFPLVWDRYYGSQKAVTGVIGQRWQCPADIRLEVLVDQGELGVVARFPDHETVFSLMPIEQGWDERVYDWQQGHALYRSGNQLVLRTRHEEEYFFTLPNDWESTVIPFTAADRLTLPILRMADRYGNGWQFKRQGNSLLLALIELTQGLLSGREVHVIQDENAPISGMLNDFVLVNKTNGERRFLVGYRHDGEGNLIATLDADNHPYQFEYIADSQMVRHTDRNGLSFYYRYQRHSDGLDRVEHAWGDGGLFDYRFHYDRVYQETQITDSLGHTTLLRYDERGLPFARVTPLGGVYSYQYDAQCRTIAEIDPAGNTHGWMYDQYANLTEETFADRSSVKTEYGDDHKPVRITDPGGRFWRQSWDAQGKVISQTTPGKIATHFTYDDLGQLVAVVDASQQRTELAYDAWGFLRVITDARGNATSFKHDFCGNLLKKVAANGDITRYQYDKKQRLTGCTLPDARTIRCEYDREDNLLLYNENGSRITRFGYFGQGRLQSRTDPDGSLTEYLYDTEEQLIGVKNQRGKTWQLKRNAEGRLIEEVDYWGQSRRYQYNAVGHLTGSHDPLGQILAVTCDKLGRITEKNIAGDEQAWERYEYNVQGQLIGAVNPAVTVTRRYNQDGQLAQEIQQQPQVSATVEYGYNAAGQQVEQRHLLQYADEDDIQVQQRIRYGYDVLGQIVGYQDPLGTLHRYRYDACGDRFSTVADNAEGRHTQQDNGTAYQLDKAGQLVSRTDRFSQLALRWNTFGRLAGIKNEHHDHAYTYDALGRRVGKRHLQRPTKLLDGLRVIDKETPSRGEPVWQDETWFMWDGDVMVGELQREVAPRVVTPETWDKPDGIVYSGQFYVYQPDSFEPRAMQRYQQIAEAEDGEIAPLGEEQIYFYQNDPNGMPIRLQDGEGEVVWEAQFTPFGQLSVTGTSQLRQPLRMQGQYYDTESGLHYNRYRYYDPACGVFISQDPIGLKGGLNPYQFAVNTLGWVDPLGLWKKRRNNGQFAKKPGRKKTNLVIQHMEIAMILINQQKGILCVIVISVMLRNMVKQLKVRRDTLRSI</t>
  </si>
  <si>
    <t>MISIERLSKTYPQGGLPMVALEEVSLEIPTGSVFGIVGRSGAGKSTLIRCLNLLERPTSGRIQVDGRELTTLSDRELRLQRQNIGMIFQNFHLLHSRNVWDNIAVGLEIIGMPKAQRQQRVAELLDLVGLSDKAYAFPSQLSGGQKQRVGIARALAAKPSYLLSDEATSALDPETTASILALLSDINRQLGLTIVLITHELDVVKSICDNAALLETGRVVETGAIADLLSDPLSRLGRSLLPTCGPLSVSATPRAELTFFDTLAASPVLSALAQQHAVGVTLLGGGVEFIGGQRVGRLHVDFNRPEGGLNLAEVLQFLNDRGVRAELI</t>
  </si>
  <si>
    <t>MNIRDLEYLVALAEFRHFRRAADSCHVSQPTLSGQIRKLEDELGIMLLERTSRKVLFTQAGLLLVEQAKTVLREVKVLKEMASLQGESMSGPLHIGLIPTVGPYLLPQIIPMLHKTFPKLEMYLHEAQTQNLLAQLDSGKLDCAILALVKETEAFIEIPLFDEPMNLAIYADHPWANRERVEMHELAGEKLLMLEDGHCLRDQAMGFCFQAGADEDTHFRATSLETLRNMVAAGSGITLLPALAVPNERQRDGVCYLECYKPVPKRTIALVYRPGSPLRGRYEQLAEAIRDHMQERMAPSLEQAI</t>
  </si>
  <si>
    <t>MGFKCGIVGLPNVGKSTLFNALTQAGIEAANFPFCTIEPNTGVVPMPDPRLDQLAEIVKPQRILPTTMEFVDIAGLVKGASKGEGLGNQFLTNIRETEAIGHVVRCFENDNIIHVAGKVDPADDIETINTELALSDLETCERAIHRVQKKAKGGDKDAKAELEALEKCLPHLENAGMLRALDLTAEDKAAIRYLSFLTLKPTMYIANVNEDGFENNPYLDQVRAIAAAEGSVVVAVCAAVESDIAEMEDEDRAEFMAELGIEEPGLNRVIRAGYELLNLQTYFTAGVKEVRAWTIPVGATAPQAAGKIHTDFEKGFIRAQTIAFDDFITYKGEQGAKEAGKMRSEGKEYIVKDGDVMNFLFNV</t>
  </si>
  <si>
    <t>MAVNMSKQISTRHTLAYGSANLLGSGALAISGAWLMYFYTTFCGLSVVEAATIFSIASIIDAISNPVMGYITDNFYNTRLGRIFGRRRFFILLGIPLVLVYPMLWMSGFGFWYYLLTYALFELIYTSIMVPYETLATEMTTDFAKRSKLTGSKAIFGKVANFLAAFIPGQFIAIYGKDSATPFLYTGIAYGLIMCCAMIWLYSSSWERPASEVVRETTSSLGQALKKLCVDMASTFHLRIFRKHLGMYLFGFGAEWLFASAFTYFIIFGLGQDAALVSQLNSFSSIMQLISTAIFIGICVKMGFARPFRIALQVVIVSVVAYAALYFTGWSETTTVIVLFCITAVFGLSTGGIYYIPWTVYTFLADVDEVLTGRRREGIYAGAMTFAGKMVRSIIVFAMGWTLSRFGFVSGQSSQPEIAVQAIVGVFAIGVISLALVAIYYTTQMKLDRKNHSILLEEIERIKNGGAMADIPAHARAVAEELTGWKYEQCWGNNPLGVKESPTVIPKPVTES</t>
  </si>
  <si>
    <t>MKGKRAVGVVGITAHFILWFNRSNVALIPFFEGPSIMKSLILLLALLIPASVTANTLSVEPKDTKPALIDSLSATFAIDKIAMLKKEKGANESNLYLPFEQTKDGLAILFGDINQDGKIDALVPFTWEGLNGLDQEIPSNDWYSYYAIYLQDDQGWKQVGQIPTGTFTTDNQTLLTNIEDGVIYGEIMPRMTDDDPQPQQWVLRAHPEKDNLLVPIPTPQPLANALTLNLSKKRPLTRNALVTAFGEPINIGDNYFLVDGDCVGHPDWKYYQYPGAAFNVSQNDNSVGVSHFIGIPDNLSLVLGDLTITQKTSAHQLIKALSQNDSFTVSRTSTDLRTDLGQSSPYFDDANDIFALRLPYYIAGFEAWAKKNEAREVPNDEEADTFTRQFYFTTTIGVAPIQNSPTRLMFYFLGDKMVALSVIYDDGQVCI</t>
  </si>
  <si>
    <t>MSTVYRDATLPIEARIDDLLSQMTLAEKVGQLCQQPMLDYQQHRDDYLAGVRAGRWGSRILADTAWAGNAPGENVDPCQLNEIQRAAVEHSRLGIPLLFARDVIYGQATVLPIPLAQAASWNPELVQQAYRVIAREAASLGIHWTFAPMLDIARDPRWGRTIETSGEDPWLTAQFAAAVVKGFQGDDLSAADSLMACAKHFVGYAAVEGGRDYDTTELSDNTLHNVHLPPFQAAIEAGVGSVMTGFCDFGGTPVTAHGELIRGWLKQQQNFDGLVISDWGSIADLTHFGIAQDALRAAELALQAGVDMAMTHEAYEDKLDQLVLQGRIKEALLDDAVRRVLRAKFRCGLFERPYVDEEWHKRELRRPEHLALAQRLAEQSIVLLKNRQALLPISRTSVPLTLAVIGPHAHSQRQHLGSWCLDGDADQVMSIYQSLCAIAGEVKVITEQSCFSDEMIECAHRADIVILCTGESHRRTGEARNIAELQLPPGQEELIAAVGRTGKPLVVIQCTGRPLPSPATEQYADALLYGWQCGSEAGKAIARIIFGEQVPCGKLPMTVPRSTGQIPIYYGRKPLGKMRDYREYQPYKDLADTPLYPFGFGLSYTRFTYSDLQLSHESLELGASLRVTMTVTNDGAVAGDEVVQCYIRQYVASTTRPQRELKGFQRISLQPGELGEVSFTLGVRELAFYGQHRRYAQEPSRISVFVGGDSTTPHQADFTLFENLYTV</t>
  </si>
  <si>
    <t>MSLSLWQQCLARLQDELPATEFSMWIRPLQAELSDNTLALYAPNRFVLDWVRDKYLNNINGLLNDFCGTEVPLLRFEVGSKPAARAHNNPVTASVSAPVAPVTRSAPMRPSWDNSPAQPELSYRSNVNPKHTFDNFVEGKSNQLARAAARQVADNPGGAYNPLFLYGGTGLGKTHLLHAVGNGIMARKANAKVVYMHSERFVQDMVKALQNNAIEEFKRYYRSVDALLIDDIQFFANKERSQEEFFHTFNALLEGNQQIILTSDRYPKEINGVEDRLKSRFGWGLTVAIEPPELETRVAILMKKADENDIRLPGEVAFFIAKRLRSNVRELEGALNRVIANANFTGRAITIDFVREALRDLLALQEKLVTIDNIQKTVAEYYKIKVADLLSKRRSRSVARPRQMAMALAKELTNHSLPEIGDAFGGRDHTTVLHACRKIEQLREESHDIKEDFSNLIRTLSS</t>
  </si>
  <si>
    <t>MKLNARQVETAKPKDKAYKLADGGGLYLLVNTNGSRYWRLKYRFAGKEKLLALGVYPDVSLAVARVKRDEAKKIVAGGGDPSQNKQQEKLARQGEATNTFEAITREWYQRRYDRWSESYRLEMMSTFESDVFPYIGYRPIKEIKPLELMAVLSKLEKRGATEKMRKVRQRCGEVWKYAIITGRAEYNPAPDLASAFAPHKREHYPHLTINEIPEFLSSLASYSGSMLVKLAMRLLILTGTRPGELRQAEWAEFDFDNALWEIPAVRMKMRRPHMVPLPDQAITILKQIQPISGRYQFVFPGRIQHSKPISEMTLNVLIRRIGYGGRATGHGFRHTMSTILHEQGFNTAWIETQLAHVDKNSIRGTYNHAQYLDGRREMLQWYADYMDSLENGENVIHGRFGKRA</t>
  </si>
  <si>
    <t>MVKGISHAMKRYLTPLVNQIALLMILLGMLGLAGMVISSWMAQSIQGNAHAINQAGSLRMQSYRLLSMIPLDSNELSYLVALEQDKTSHDLQQALLREGLMGQYQQIERYWQDTLKPQLQQAKHPDEVAASVADFVHQLDALVLAIDHKTEQRLLQVTLIPLVFSLLTLSLLLAMIYYLRRRLLRPWLKLISMANAIGRGDFSQRYTLDYQRDEMGMLGTALNRMSQELSLIYGDLEQRVVNKTADLQQKNQVLAFLYHSSRQLHTHQPLSERLAPVIEQLQALTTLENVQICLYENHLYRDHVNHNADAEYLMPKNRPASLTISGPVRPISHPELWQSLSWSLSDKLGQYGLLLAKQPLDNPLNSDQQQLVDMLVEQLTSTLALESQAKHQQQLLLMEERSAIARELHDSIAQSLSCLKIQISCLQMQTPDLPENSNLLIKQMRDELNIAYRQLRELLTTFRLKLNEATLEAALQALVNEFSERAGLSITFKYQLPPDQVPNHQAIHMVNIVREALNNIYKHARASEATVNVHLEQGDVVMSITDNGCGIGQASEQPNHYGLMIMQDRANSLHGHCSINQKEGGGTEVRVQFTPENNDLD</t>
  </si>
  <si>
    <t>MHKLTKALAVVGLAAVMSHSAIAESMKLGFLVKQPEEPWFQTEWKFADKAGKDLGFEVIKIAVPDGEKTLNAIDSLAASGAQGFVICTPDPKLGPAIEAKARSYNLKVIAVDDQFVNAKGKPMESVPLVMMAATKIGERQGQELWKEMNKRGWQPAETAVMAITSDELDTARRRTGGSMAALQASGFPEKQIYKVPTKSNDIPGAFDAANSMLVQHPEVKNWLIVGMNDNTVLGGVRATEGQGFKAPNVIGIGINGVDAVSELSKGQATGFYGSLLPSPDIHGYKSIQMLHDWVTKDVEPAKFTEVTDVVLITRDNFKAELEKKGLL</t>
  </si>
  <si>
    <t>MPDLKIVELKPSKEADNNNVEVIRLLEEALQHAREGKSQSLALLMINNDGSVLDCWHNGGRPYVMVGAMESLRLDFINANIERR</t>
  </si>
  <si>
    <t>MNMEQFKKKRLPLLIAGAGGKKSSGSSRTPVEADDTVNSRAMASILDLLGEGVIGGLVDGAKSIFVDDLPILNEDGSSNFSGITWDFRDGSQDQTPMAGFDFVETPKSVNIQLKRMHDVTIAIDNDEADRVRVILKFPSLRSIDKKTGDTNGTTVKYKFQIANGDNAFKDAIAEGESASEIALTAKKTGVYYRSYELKLPKPGRAYKVRVLRLTDDSNTQYIFNDTWVDSIGEIVDTPMNYPNSALVGLKVNSEQFGSSMPSRSYLVRGLKIRVPSNYDEHTNTYIGVWDGTFKLLSSSNPAWILFDLLTNARYGLGQYVSESMIDLGQIYQIGRYCDEEIDNGFGGKEKRFAINTQITSRQDAYRLIQDIAGAFRGMVFWAGGMVNVMQDSPSDPVMMFTNANVKDGMFSYKGSARKDRPSVALVTYNNKEDGYKQNIEYVEDQEAMRRYGERKTEVVAFGCTSRGQAHRVGLWLLYTARMESDVISFTAGLDASFLMPGETVLIQNKYRAGKRNSGRIVAFTKNSITLDAPVTLNKAGSYIRILNQEGEIVERDILETGEDITKVTFSKALNSGDMPVMNGVWTITEPDLEPMRVRVINVAQGEAQGTFNVTVVQNNASKYEAIDNGATLIPENNTVLDPTYSKPTNLQVTEGTYISSPGNLSIKLVATWEGKSAEYWISWRRSDENNVSNWQSARVTEEQFEILNIAENGQYDIQLYAVSFSGKKTDIISTVYQVKGTMTPPGSPTSLTAVGDYRNVILNWVNPDSIDLDHINVYASQTNDLETAKLVAEAASTTFTHAGLGDSETWYYWVRAVNKRGMLSPPNSNLGTEAMTRDVLSFLTGKITSSELGQELLEEIDAKASQDAVDAINKQMEESLKELDQSVADLDSKLEDTSGRLEQVQNDLKNEVSGTLDKVNDALQQVEDSNAALVELQETVSEQGKAIAGAVEAAHAALDNASALIAEEREARVEGDKANAKQIEAMKSSVDDSVAAVEEMKKTVAEVERASAEASTNIEALAKTNIDLALRQDEDQHKQMVNNAKIATTQKTFADDMSAMASKVEEIRAEIGEDIRASILEETTARVEADKTIATHISKLEAQLNDDISAAIVSEQEARATADETLSRQITTLQAKVEGDISAALTEEQIARATADEALSKQITQLKAQNGEDIKAAVAEETQARTDADGALASQISSLKAQTAEDIKAAVDTETKARTDADSALAGQITNLQAQTGKDINAAITSEATARANADGALGKRIDTVKAEVDGNSALIQQQAKAIADTDKKVSAAWTLKMETSTSGGQKYVAGIALGIDSTGLSQFLVQADRFGLVNSVNGKITTPFVIENSVAYMNGAYIKDGTITNAKIGNVIQSNDYAAGSRGWIIPKDGSPEFNNGTFRGNIAANSGTLNNVTIAQNCQILGKLHANQIDGDIVKAYMVNGSSIYIAPQTFARIIYVVNGYYYNKPSEDINTYSWSRITEYTVNGVKQQIYGMREGSKNQSGLFGYYNLPAGQSATVDVYTWHRQRKYDHRVNEPYLILVFKA</t>
  </si>
  <si>
    <t>MITLTHVLGSDIPHHNLTVLRFFNDVLAKCLPVEQVRHFMVAAKETAPFSSFPQLDINTYSDKKALAEAVIARAQADRSARFFWHGQFNVTLWLALLSGKIKPGQVYWHVWGADLYEDAKSLKFRLFYLLRRIAQGRVGHVFATRGDLIHYQQRHPRVPASLLYFPTRMDPALTAINIDKPLAGPMTILVGNSGDTTNRHIEALKAIHQQFGPDVRVIIPMGYPANNEAYIEQVRQAGLALFSQDNLRILTEQIPFDDYLNILRECDLGYFIFNRQQGIGTLCLLTQFGVPFVLSRKNPFWQDLAEQHIPVFFYGDTLDEPMIREAQRQLAGLDKQAIAFFNPNYIEGWKQALALAAGEHP</t>
  </si>
  <si>
    <t>MEMNSRYPMSKLSPEAKPMEMLSGAEMVVRSLIDQGVKHVFGYPGGAVLDIYDALHTVGGIDHVLVRHEQGAVHMADGYARATGEVGVVLVTSGPGATNAITGIATAYMDSVPMVVLSGQVPSSLIGFDAFQECDMVGISRPVVKHSFLVKRTEDIPMVLKKAFYLASTGRPGPVVIDLPKDIVGPAVKMPYAYPEQVSLRSYNPTVQGHRGQIKRALQTIMAAKRPIMYVGGGAINAACHEELLILAEKLNLPVTSSLMGLGSFPGTHRQSVGMLGMHGTFEANMAMHNTDLIFAVGVRFDDRTTNNLAKYCPDATVLHIDIDPTSISKTVTADIPIVGDAKQVLTQMLDLLSQVGCTQDFDSLRDWWQSIEQWRTRNCLGYNKDSGKIKPQAVIEALHRLTKGDAYVTSDVGQHQMFAALYYPFDKPRRWINSGGLGTMGFGLPAALGVKLALPNETVVCVTGDGSIQMNIQELSTALQYNLPVLVLNLNNRYLGMVKQWQDMIYSGRHSQSYMDSLPDFVKLAEAYGHIGVAINTPDELESKLADALTQLSETNRLVFVDVTVDETEHVYPMQIRGGGMDEMWLSKTERT</t>
  </si>
  <si>
    <t>MSKFPPLSAKVSALLHGADYNPEQWENYPDIIDKDIAMMKQAKCNVMSVGIFSWVKLEPSEGEYNFSWLDELIEKLYAAGIHIFLATPSGARPAWMSQKYPEVLRVGRDRVPALHGGRHNHCMTSPVYRQKVRQINQKLAERYAHHPAVIGWHISNEYGGECHCHSCQQKFRLWLQDRYQTLDNLNEAWWSAFWSHTYSDWSQIESPAPQGEVSIHGLNLDWRRFNTAQVTEFCSEEAKPLKAANPELPVTTNFMEYFYDYDYWKLAQVIDFISWDSYPMWHREKDETQLACYTAMYHDLMRTLKQGRPFVLMESTPSATNWQPTSKLKKPGMHILSSLQAVAHGADAVQYFQWRKSRGSVEKFHGAVVDHVGHIDTRVGREVSELGRILEAMSPVMGSKVDADVAIIFDWESRWAMDDAEGPRNCGLEYEKTVAEHYRPFWERGIAVDIINADCDLSGYKLVIAPMLYMVREGFAERATRFVEQGGQFVATYWSGIVNESDLCHLGGFPGPLRPLLGIWSEEIDCLADGESNQVQGLAGNKAGLQGPYQAIHLCDLIHLEGATAVARYRDDFYADRAAVTVNFVGEGKAWYVASRNDAAFQRDFFMNIAEELNLARALDTQFPYGVTAHRRTDGESEFIVVENYSNDSKSLVLPAVYRDMVDQQPVQGSLTLAPWGSRVLTRYLE</t>
  </si>
  <si>
    <t>MNLTELKNTPVSDLITLGENMGLENLARMRKQDIIFSILKQHAKSGEDIFGDGVLEILQDGFGFLRSADSSYLAGPDDIYVSPSQIRRFNLRTGDTVAGKIRPPKEGERYFALLKVNEVNYDKPENARNKILFENLTPLHANSRLRMERGNGSTEDLTARVLDLASPIGRGQRGLIVAPPKAGKTMLLQNIATSIAYNHPDCVLMVLLIDERPEEVTEMQRLVKGEVIASTFDEPASRHVQVAEMVIEKAKRLVEHKKDVIILLDSITRLARAYNTVVPASGKVLTGGVDANALHRPKRFFGAARNVEEGGSLTIIATALVDTGSKMDEVIYEEFKGTGNMELHLSRKIAEKRVFPAIDFNRSGTRKEELLTTTDELQKMWILRRILHPMGEIDAMEFLISKLATAKTNDQFFDNMRRS</t>
  </si>
  <si>
    <t>MKALLKTFTTCMLVGGLISQSTFAEPTKPLVIQSQGSFAAGGAVITTPGQFDPKKPLDPTGQTYHGDHASVFYQIPENPHKYPIVMLHGAGQSSRTWESTPDGREGFQNIFLRRGFSTYLVDQPRRGNAGRSMVEGTVKPLADEQLWFNQFRLGIWPDFFDGVQFSHDKETLNQYYRQMTPNTGPFDIDVISDAMSAVVDKSGPAILFTHSQGGGPGWFTAMKNANVKGIVAFEPGSSFVFPEGDVPPPTKNAFDTVKGESVPLEKFMALTKIPVLIIYGDNIPDKPTALPAQDSWRARLAVARQWRDVVNKHGGDVTVIHLPEIGIKGNTHFPFSDLNNVEIADQVSKFLKDKNLQ</t>
  </si>
  <si>
    <t>MIMAKARLHDDAMVQLLMEDPEFAQVYLHQALLDIDEEGGQEAFLMALRHVVEARGGMASVAKKAGVSRETLYRTLSPSGNPTLKTLLSVVSATGFQFSHLASITA</t>
  </si>
  <si>
    <t>MSYAFPGTFPGRRMRRVRCHDFSRRLVAENHLTVNDLIYPVFVMEGTHQQQAVSSMPGVSRMTIDLLLKEAEAIAKLGVPVISLFPVIEAGKKSLYAEEAYNPDGLVQRTVRALKDAVPELGILTDVALDPYTTHGQDGVIDSDGYVINDVTKEILVRQALSHAEAGAEIIAPSDMMDGRIGAIRDQLERQGLVNTQIMAYSAKYASCYYGPFRDAIGSSSNLKGGDKKTYQMDPANSDEALQEIAQDLQEGADMVMVKPGMPYLDVVRRVKDTFGVPTFAYQVSGEYAMHMAAIQNGWLQEKPTVMESLLCFKRAGADGVLTYFAKQVAQWLHDDQMQR</t>
  </si>
  <si>
    <t>MTSNINVWPLRLVFEKLTLKGRCIMTELNEKLAKAWHGFTKGDWQNEVNVRDFIQKNYTPYEGDESFLAGSTEATDKLWAQVMEGIKLENRTHAPVDFDTDVASTIISHDAGYINKDLETIVGLQTEAPLKRALIPFGGIKMVEGSCKVYGRELDPQLKKVFTEYRKTHNQGVFDVYTKDILNCRKSGVLTGLPDAYGRGRIIGDYRRVAVYGIDFLMKDKLAQFNSLQADLENGKDLEMTIQLREEIAEQHRALAQIKEMAAKYGCDISGPATNAREAVQWTYFGYLAAVKSQNGAAMSFGRVSTFLDVYIERDMKEGKLTEIEAQELIDHLVMKLRMVRFLRTPEYDELFSGDPIWATESLAGMGVDGRTLVTKTSFRFLNTLYTMGPSPEPNMTILWSEKLPLNFKKYAAKVSIDTSSVQYENDDLMRPDFNNDDYAIACCVSPMIVGKQMQFFGARANLAKTMLYAINGGVDEKMKIQVGPKEAPMMDEVLDYDKVMERMDHFMDWLAKQYITALNIIHYMHDKYSYEAALMALHDRDVYRTMACGIAGLSVAADSLSAIKYAKVTTIRDADGLAVDFNIEGEYPQFGNNDSRVDDIACDLVERFMKKIQKLRTYRNAVPTQSVLTITSNVVYGKKTGNTPDGRRAGAPFGPGANPMHGRDQKGAVASLTSVAKLPFAYAKDGISYTFSIVPNALGKDDEVRKANLAGLMDGYFHHEASIEGGQHLNVNVMNREMLLDAMENPEKYPQLTIRVSGYAVRFNALTKEQQQDVITRTFTQSI</t>
  </si>
  <si>
    <t>MTIASITLTNNRLEWQSLLPNTTPYEALFATASQLEPVAFSAYQPRLENGMTLFCHPQSQPRFMLIKAQESTDYLALIAQAVKALQPEASNLLGGDYLVHGHHVTWQSAQHGDERFAAQSTCLYQEWVEPEQLFGCVRMYKDQITLQPGLVHQVNGGVLILSVRALQAQPLMWLRLKQMIVQQRFDWLSTDETRPLPVHIPSMPLDLRLILVGDRLGLADFHDMEPELGDLAIYGEFEAELPLVDIEGMALWCGYINTLLQQKQLPALSADAWPVLFRQAVRYSGDQGSLPLCPQWLTQQLAEAALYAENDTISANALEAALNARNWRQNYLAERMQDEIELGQILVETEGHVVGQINALSVLEYPGHPHAFGEPARISCVVHLGDGEFVDVERKAELGGNIHAKGMMIMQAFLMSELELDQPLPFSASIVFEQSYGEVDGDSASLAELCALVSALSQQPINQQIAVTGSVDQFGNVQPIGGVNEKIEGFFETCQRRGLTGNQGVILPTTNVRHLCLNQAVVEAVQKGQFHLWAVDTVAEALPLLTGVTYDDEQQPSLLGAIQERIAQINPQDKRRWPWPLRWLNWFNQG</t>
  </si>
  <si>
    <t>MALSSAVKEQISQWYKALQQQIPDFISRAPQRQMIAEVAKTLSGDAGRHLAIEAPTGVGKTLSYLIPGIAVSRAENKPLVVSTANVALQDQIYSKDLPLLKKIIPDLKFTGAFGRGRYVCPRNLAAMCTDVSGQGDLSLFLGDELAPANGEEQATCLALSKSLNSYVWDGLRDHHQLALSDSLWAKLSTDKANCLGRNCHYFRECPFFIARKEIESADVVVANHALVMAALETESVLPNPKELLLVLDEGHHLPDVARDALEIEGEITAVFANMQLDMIVRLVDQCLVQYRPKNPPGLAHPERLKDHCEQLRELMLSVEQQVSQLLPTEGNPAVYRFEMGDLPENLTESCAKLFKLTDALRGVAEFVLNDLSEQTGKHDIVRLHRAMIQMSRTLGYLEAMSKLWRLAAMEKASNAPISKWVTREYRDNQTHIYFHCVGIRVSDQLDKMLWRKVPHVIVTSATLRSLNSFARLQEMSGLSEKAGDRFETLSSPFNHIEQGKLIIPKMRFEPTMANEAEHLAEMAQFFRAQHASGRHKGMLILFSSHRAMQTFLSHVTDLRLMLLVQGDQPRYRLVEEHRKRVNNGTASVLIGLQSFAEGLDLKGELLTQVHIHKIAFPPIDSPVILTEGEWLKSLKRYPFEVQSLPSASFNLIQQVGRLIRSNECRGEIVIYDRRLLTKGYGARLLAALPVFPIEQPDMPEGPLVTPTAVKGPAKRTKRVRKTRDKP</t>
  </si>
  <si>
    <t>MKALRRKWQSLPRGLVVLITALVIYIPISFIIIQSFLSAPFFSPSKVLSLDAFRFIFSDPDFYKALKSGFILATGLVVIAIPLGGILAFLMIRTDLPGRRIIEPLILVPIFVSPMVLGFGYVVAAGPVGFFSLWAESLLGFVPWNIYAMSSIVVIAGLTHVPHAYLYISSALRSVGSDVEEAARTAGASPLQVMSAVSLPMVRPSILYATVLLFFLGLEVFGLMLVLGDPEGNLVLATYLYQLTNKLGTPSYHLMAAVAVVLICITIPLVMLQHMLMRTAHRFVTVKGKASQARALPLGKWRWVAGAVVAFWLTVTIGVPLVGVVLRAFVSNWGVGVSLWDELSLSTFYTIWQQPNLLRAIVNSMAIGVFGGALAVICYLFIGIAMHRKPDGVTRFLDYSVLVPRAVPGLLAGLAFLWVFLFLPMWLDNSLKEGWLAALPMTEWLQDHLVVWLRSLRSTIFSVWLAYTVVWMAYGLRLISSTLLQVGPELEEAARSTGARRGQVTRHVTIPLSRYGLIGSWLLMFLIFEREYSTGVYLLSPGTETIGSMLVSLWAAGAIDIVAALSFINILLVVLGLGIALRFGVKLHD</t>
  </si>
  <si>
    <t>MTKRWFITGTDTDVGKTVASCALLQAATAQGYRTAGYKPVASGSQMTADGLRNSDALALQANSSQRLGYSQVNPFTFLEATSPHIASESEGRAIPLTALSQGLRQLEPSADWILIEGAGGWFTPLSPQATFADWVQQEQLPVIMVVGVKLGCINHALLTAQAIQHAGLTLAGWVANEVTPAGRRQAEYQATLTRMITAPLLGIIPYLSDIEENPVTTRRDLGHYLDLTVLRAAEREAVNM</t>
  </si>
  <si>
    <t>MDLNISTALRSFTQRYIDLWQQQTGHLPASKELYGVPSPCIVETGEDQVFWQPQAFLPEATLTNIERALEIQLHPDIHDFYTQQYAGDMMADLGNHRFTLLQVWSEDDFIRLQENLIGHLVTQKRLKLSPTLFLATTSSEMTMASLCNVSGNVVLEQFGSDKRTLLASTLSHFLDALRPVLPE</t>
  </si>
  <si>
    <t>MMNINVDVFPKNDHGFVANAPSSVSVFSLARRVAEFNVPVLVTGETGTGKECVAKYIHQKAMGDASPYIAVNCAAIPESMLEAILFGYEKGAFTGAIASVAGKFEQANGGTLLLDEIGDMPLALQVKLLRVLQEQEVERLGGHKPIPLDIRIIASTNKDLSVEIAEGRFRQDLYYRLSVVPIHILPLRERPEDILPLVKAFINKYQSFLNVKIDITAEAQCELYKYTWPGNVRELENVIQRGIIMSNNGVIELPSLGLPMAQGISSPVGETSLPFSTIQPPDGENNIKLRGRLAQYQYIVDLLQRHQGNKSKTAAFLGITPRALRYRLANMREDGIDIECHS</t>
  </si>
  <si>
    <t>MKAATAVIDRHALRHNLQQIRRLAPQSRLVAVVKANAYGHGLLAAAHTLQDADCYGVARISEALMLRAGGIVKPILLLEGFFDAEDLPVLVANHIETAVHSLEQLVALEAATLSAPINVWMKLDTGMHRLGVRPDQAEAFYQRLSACRNVIQPVNIMSHFSRADEPEVAATQQQLACFDAFAAGKPGKQSIAASGGILRWPQAHRDWVRPGIVLYGVSPFDAPYGRDFGLLPAMTLKSSLIAVREHKAGESVGYGGTWVSERDTRLGVIAIGYGDGYPRSAPSGTPVWLNGREVSIVGRVSMDMISIDLGPESTDKVGDEALMWGAELPVERVAACTGISAYELITNLTSRVAMEYLGE</t>
  </si>
  <si>
    <t>MTFLSHSREGIAAFILVASQRGEESPMTKQVTFICGLLNGVHARPASHIERVCNRFQSRFHWYNPRSGIVGDGKSVLSLIAANILLGDECQVTIEGEDEQVAFERLSIFIEHELPHADPILPKREESAEWEPLPASLAHLHPTLLRARSVSPGTACGKLLSLIRADLNALGDLPVAQGIEREQQMLADGVAQLGKAWESLLVANSSTAANSSTTENNSTTENNSTTRAIREVHRSLLRDGTFRQRLLSHIVAGESCATAIVATAAYFSQQLALAANTYLRERELDIRDVSFQLLQQIYGEQRFPSQQALSEDSLCIADELTPSQFLALDKRYLKGLLLGRGGSTSHTVILARSFNIPTLVGVDAAALQPYINQSLQIDGELGLVVCLLDEPVRRYYRQEQWLHDQLREQQSRYQNMPGRTLDGVRMVVAANITHAVEVEGAFNQGAESIGLFRTEILYMDRAAAPSEEELYTLYAQALGAAKGKPIIIRTIDIGGDKPVSYLNIPAESNPFLGYRAVRIYHEFLSLFHTQLRAILRASMHGPLKIMIPMISSMEEILWVKDQLAEVKQSLRISHLQFDETVPLGMMLEVPSVMFIIDQCCEEMDFLSIGSNDLTQYLLAVDRDNAKVSEHYHCLPPALLRALDYAVCEVHRHGKWIGLCGELAAKDSVLPLLVAMGLDEISMSASFIGATKARLAKLDRGECRLLLNRVMACRTSREVEYLLVQYDGEQRDEPLIIPECITLGADWRSKEEVIKGMVDNLLLAGRCRYPRKLAADVWAREALFSTGLGFGFAIPHAQSEHIEQSTISVAKLAKPVNWGEEDALFVMMLTLNKQASGDQHMRIFSKLARRIMHEGFRDALVSAGTAQQVEMLLKHELEL</t>
  </si>
  <si>
    <t>MTVLQQGIISMNRVPTLSGIALSSGIALSTLLLSSALLTPNAIAAATGLYDRAAHGDVTQFGGARRLTEDQTQALRDSLSNKTVKNVILLIGDGMGDSEITSARNYAMGAGGFFKGIDALPLTGQYTHYALDKKTQKPNYVTDSAASATAWSSGVKTYNGALGVDVFGKDHVTLLELAKKAGKATGNVSTAELQDATPAAQFAHVTGRKCYGPEETSEKCSTNALEKGGRGSITEQMIEGRADVTLGGGAASFSQVAKAGEWKDQSLRDQALARGYVIVENLDDLNAIKHANQQKPLLGLFSPGNMPVRWQGPKASYHGNLDKPPVVCENNAERTSDIPTLAVMTEKAIDLLKTNENGFFLQVEGASIDKQDHSANPCGQFGETVDLDEAVQKALEFARADGNTLVIVTADHAHSSQIIEPEAKAPGLTQALTTKDGAVMAISYGNSEDDSQGHTGSQLRIAAYGPHAANVVGLTDQTDLFFTMRDAMALK</t>
  </si>
  <si>
    <t>MVLSVEKVKQIAEATVHVNGGELHASSEQEDMYAAIDILVDKLARQLNKHKDKLKQH</t>
  </si>
  <si>
    <t>MKMKCFAKNALAVTTLMIAACGMANASTVINSKDVSGEVTVKQGNTFHVDFAPNTGEIFAGKQPGDVTMFTLTMGDTAPHGGWRLIPTGDSKGGYMISADGDYVGLYSYMMSWVGIDNNWYINDDSPKDIKDHLYVKAGTVLKPTTYKFTGRVEEYVF</t>
  </si>
  <si>
    <t>MITLTPRLKRNLVPWLFLAPALVIFTWFKFIPMLQGLVMSFYKVNFNQPNEWVGFANFSRAFGDEALHSAVFNTLLYVLVTMVVAAFIAFFLAMLLEGPARHLRFIRTAIFLPAVTSAAIVAEMWRILFNPTSNGVVNHVLSWFSIEAQGFLADTDQALWTVMLLHIWKAVPYNMVIFIAGLVGISRDLYDASNVDGANWWNRLRYVTLPGMIPALSVVLMLSFIRGFRVFAEVYATTGGGPSNATEMIMTHIYKLGFEQFDYGYASAVSFLLFAFTVVLTIGHLTLKKRIARY</t>
  </si>
  <si>
    <t>MSESKMRLVVTDQAFGNTVYEQAAANAVGADFAAYQCRTEDETRDAVQGADVVLNNFAPMTERVMAAMPPGAVIVRYGVGVDNIDLSAARKRGMRICNVPDYGIEEVADHAAAMTLALARKLGRYEAGIRSGRWEIDQMVDGVRSLRDTTVGLIGLGRIARAYATRMAVFGCRIIGFDPYVTETEARSAGIEPLPQDKVIASAHILSLHVPLTPETRDLIDTTAIARMPEGAILINCARGGLVNEVALIEALTRGHLSGAGLDVFEQEPLPADSALRKAPHLLLSPHAAFFSDASVKKLQQLASEEALRGLRGEPLRCPLT</t>
  </si>
  <si>
    <t>MVGWTGASKDAPGSLLTGLLTPFSPPPKGISSSWWWDKAIN</t>
  </si>
  <si>
    <t>MISMKYRDLRDFLSLLEQRGELKRISQPIDPYLEMTEIADRTLRAGGPALLFENPKGYSMPVLCNLFGTAKRVAMGMGQEDVSALRDVGKLLAFLKEPDPPKGFRDLFDKLPKFKQVLNMPTKRLNSAPCQEQVWQGEDVDLSRIPVMHCWPEDAAPLVSWGLTITRGPHKERQNLGIYRQQVLGKNKLIMRWLSHRGGALDYQEWCEAHPGERFPVAVALGADPATILAAVTPVPDTLSEYAFAGLLRGHKTEVVKCLSNDLEVPASAEIVLEGYIEQGDMAPEGPYGDHTGYYNEIDNFPVFTVTHITQRQDAIYHSTYTGRPPDEPAVMGVALNEVFVPILQKQFPEIVDFYLPPEGCSYRLAVVTIKKQYAGHAKRVMMGIWSFLRQFMYTKFVIVCDDDINARDWNDVIWAITTRMDPSRDTVLIENTPIDYLDFASPVSGLGSKMGLDATNKWPAETPREWGRPIKMDEDVRARIDALWDELAIFSDKDAKR</t>
  </si>
  <si>
    <t>MKRLQNELTSLVNRGMDRHLRLAVTGLSRSGKTAFITSLVNQLLHVHSGARLPLFSAVRDERLLGVKRVPQRDLGIQRFTYDEGLASLYGTPPNWPTPTRGVSEIRLALRFRSSDSLLRHFKETSTLYLEIVDYPGEWLLDLPMLEQDYLSWSRQMEGLLQGDRAEWAKPWLALCQQCDPLAPANENQLAAIAQAYTDYLVRCKNEGLHFIQPGRFVLPGDMAGAPALQFFPWLDVNGIGESRLAQADKHSNLGMLRTRFNYYCNTIVKGFYKEHFVRFDRQIVLVDCLQPLNRGPQAFNDMRLALTQLMQSFHYGKRTLFRRLFSPCIDKLMFAATKADHVTADQHANLVSLLQQLVQEAWQNAAFEGISMDCVGLASVQATESGMVDHQGQKIPALRGHRLEDGAPLTVFPGDVPARLPGPAFWQQQGFHFDQFRPQAVHIDSPLPHIRLDAVMEFLLGDKLR</t>
  </si>
  <si>
    <t>MKMKLPPFIELYRALIATPSISAADSALDQSNEALINLLAGWFADLGFRVEIQPVPDTRHKFNLLASIGENENGEGHGGLLLAGHTDTVPYDEGRWTRDPFTLTEHDHKLYGLGTADMKGFFAFILDAVRDIDASKLTKPLYILATADEETTMAGARYFAANTQLRPDFAIIGEPTSLQPVRAHKGHISNAIRITGQSGHSSDPARGVNAIDLMHESITQLMALRTTLQERYHNPAFTIPYPTMNFGHINGGDAANRICACCELHMDIRPLPGLTLSDLNELMTEALEPVSQRWPGRLSIDELHPPIPGYECPTDHHMVGVIEKLLGERTAVVNYCTEAPFIQQVCPTLVLGPGSINQAHQPDEFIDMAFIEPTRELIGQLVDHFCQQK</t>
  </si>
  <si>
    <t>MINGMFLFVAAVSDIHLGFQCFLVLFAENISDNVGFPEGCQARMKINSKLWMGLLMGMLGMAVPPSQASSDNTGCVWGKYCPLSGVPFLDVYNDTRVNMMLLVGEPKNFILPRLTMPADITRSRNYHFGEFYYDEMSFPKREKSLTDENNDSPSEETPFDKMAKTLGINSASFKGTNARYREARHISNNPASVEQFFTALLADSSLTADDRHNLALWRSNIFHNVDAPVDGGITPPPFNIVPGSHVDAFSDYLHGANAFYRGDYPEATALFSALQKSSQAWVAETATYMLFRVALNESSTNASDKYGMFETKNINQDAARQALDYSRAYLVAYPQGIYAESIQGLERRIYWYLSDWQQLARLYEETLLAAPNAEALWDTVSEVDAKFISKDAFGGEPFISDMQAPLLTFTQTLRWLRLGGRQSGSELEVTQEKLASYKPMFVDADRLPLWQYLQTAWLYYHEQDYAGVVATVSAVDSLPATDIVTFSQQILYGDALVAQQQWSQAEAHWRKLLGLVQSPQQQQYLQLKLAAVLVNSDQIEAIFTADSPIKNLRYRSLILKTKAQKALLQQQVISGANDEEKTIALHTLLLRDLMLGDYQGYEQDKQLSPHIQQSVDQKSFADVDLAAFDWQGDNVEQGYACAALDGTVKALVKNKTDGHALNCLGEFFRVTDININTYQEGEGNEVLNVAVHAHETVITQPNRFDYYQHVINDPKAEPEDKSYALYRAVMCYAPSGYNQCGGEDVDIATRKRWFSSLKTQYKGSRWAERLNYYW</t>
  </si>
  <si>
    <t>MSAIALTVSMLALVAVLGLWIGNWKIYGVGLGIGGVLFGGIIVGHFAQTYQIVLNGDMLHFIQEFGLILFVYTIGIQVGPGFFSSLRVSGLRLNCFAILMVVVGGLVTAIIHKLFAVPLPIILGVFSGAVTNTPALGAAQQILTDLGSPPQLVSQMGMGYAMAYPFGICGILLVMWLIRLFFKINIDREAKAFDSSYGQNRELLQTMNVAVRNPNLHGLSVQDVPLLNSDEVVCSRLKRGDLLMVPMPATVIEIGDYLHLVGQRDALEKVRLVVGEEVDVTLSTAGTALQTARVVVTNEAVLGKKIRDLNLKQKYDVVITRLNRAGIELVASNSASLQFGDILNLVGRPEAIEAVSAIVGNAQQKLQQVQMLPVFIGVGLGVLLGSIPLFVPGFPAALRLGLAGGPLVVALILGRIGSIGKLYWFMPPSANLALRELGIVLFLSVVGLKSGGDFINTLVNGDGLAWIGYGAMITGIPLLTVGILARMLVKMNYLTLCGMLAGSMTDPPALAFANGLHPTSGAAALSYATVYPLAMFLRIMSPQILAVLFWTL</t>
  </si>
  <si>
    <t>MSHPIYAISVQTIDHQLVKLAKYKGSVLLVVNVASQCGLTQQYEGLESLYKTYQKQGFEVLGFPSNEFAGQEPGSDEEIHAFCRGTFGVDFPMFSKIEVNGPHRHPLYQHLVTAKPVAVKPEGSEFYQRLASKGREPKQPGDILWNFEKFLISRDGTVLARFAPDMAPEAPILINAINQALASH</t>
  </si>
  <si>
    <t>MDSGDWVFHLCPCYNQGITLRGSQTMKSKSTTLEDVARHAGVSYQTVSRVLNKSAKVSEATRRKVEQSIELLRYVPNRLAQQLVGKQSMTMGLVTTSLALHAPSQVAAAIKRYAHIEGYQVLISMIDESVNQSIQHSINDLKSQWVGKVIINVPLETAVAEKIAADNDDVTCLFLDVDPYSSVFNVSFNPADGTRASVKYLYELGHREIALLAGPKQSVSANLRLKSWLETLADYGLSPVSVIHGNWDAQSGYSGALQMLRETPQFSAVLVANDQMALGVLSAFHQNQLAVPGEKSVIGYDDTYESSFFYPALTTVSLDLDLQGKEAVRRMLSASDNESMRSSSILPAKLVVRNSTGPQAKEHRDLQKIAEELRLIAQRLAS</t>
  </si>
  <si>
    <t>MSLAKASIWTACSTLIKIGVGLLVVKLLAVTFGPSGVGQAGNFRQLIIVLGVLSGAGIFNGITKYVAEYHQQPERLRAMLGTSSTIVLGFSTLLALVFLLAAKPVSIALFGHADYQNVVRAIAFIQMGIAYGNLFLAILKGYRDAMGNALAIIGGSLIGVVAYYICFQIGGYSGALVGLGLVPALVVLPAAAMLYRRRTIPLRYLKPHWDKALASHLGKFTLMALITSVTLPVAYVMMRHLLANNYGWDAVGIWQGVSSISDAYLQFITASFTVYLLPTLSRLKDKGAISREIFRSLKFVLPAVAAASLTVWLLRDFAIWLLFSHQFTAMRDLFAWQLVGDVLKVGSYVFGYLVIAKASLRFYILAEVSQFLLLTGFAYWLIPMNGSLGAAQAYMATYIVYFALCSCAFLVYRRHSAP</t>
  </si>
  <si>
    <t>MATAHPIKAAIFDMDGLLIDSEPLWLQAELDIFTALGLDTSSRDSLPDTLGLRIDLVVKLWYQTMPWQGPSQEEVCNRIIARAIDLVEDTRPVLPGVEYALALCRQQGLKIGLASASPLHMQERVLAMLGVEKYFDCLVSAEYLPYSKPHPEVYLNAAAQLDVDPLQCVTLEDSVNGMIATKAARMRSIVIPSVEYRADPRWALADIQLESLDQLRKDDIS</t>
  </si>
  <si>
    <t>MDVVILDTGCANLSSVTYAVQRLGYTPVISRDPAVVLRADKLFMPGVGTAHAAMEQLRQRELIELIKSCTQPVLGICLGMQLLATSSEESGGITTLGMIDAPVKKMTDFGLPLPHMGWNQITAQAGNHLFRGIPDGTYFYFVHGYAMPICPNTIAQTNYGEPFTAAVEKDNFFGVQFHPERSGAAGAQLMKNFLEM</t>
  </si>
  <si>
    <t>MVEQNPAAVIEWVDIVDEQNNVIAQSSRQQMRAQRLRHRATYIVVHDGMGKILVQRRTESKDFHPGKLDATAGGVVQSGENYLESARREAEEELGIAGVPFAEHGQFYFEEECCRVWGALFSCVSHGPFALQPEEIDEVCWMVPEEITARCDEFTPDSLKALSLWLTRNNEQDYGKITPREA</t>
  </si>
  <si>
    <t>MSFFNKVKNAISAGRTELTNQVGRFKNRKFMEGTVAVCAHISMASNGAGPEEKQKMIMFIKQSPELSVFDTNEVIEFFNKLVTSYEFDADIGKGEAMKYIMALKSQPEAAQLALRVGIAVAKSDGVFDEMEEAAAREICVTLGFVPADFQL</t>
  </si>
  <si>
    <t>MKALSKLKAEEGIWMTDVPQPELGHNDIMIKIRKTAICGTDVHIYNWDEWSQKTIPVPMVVGHEYVGEVVAIGQEVKGFNIGDRVSGEGHITCGHCRNCRGGRTHLCRNTVGVGVNRPGSFAEYLVIPAFNAFKIPDNISDELAAIFDPFGNAVHTALSFDLVGEDVLVSGAGPIGIMAAAVCKHVGARHVVIADVNEYRLDLARKMGVTRAVNVSKENLNDVMTELGMTEGFDVGLEMSGAPPAFRSLLNSMNHGGRIAMLGIPPSDMSIDWNQVIFKGLFIKGIYGREMFETWYKMAALIQSGLDLTPIITHRFPIDEFQQGFDAMRSGKSGKVVLSWD</t>
  </si>
  <si>
    <t>MASRRDLLLQQLGITQWVLRRPAVLQGEIAIHLPEDTRLLIVAQQLPEHGDPLLCDVLRSLGLTPHQVYALTPDQVAMLPEDTQCNSWRLGISEPLAVAGAQLHSPELAGLYQDAGAKRALWQQICHYEADFYPDASRSGHSIPN</t>
  </si>
  <si>
    <t>MSTPIILAIDEGTTNAKAIAVDRAGRVLAKASVPLQLEHPQPGWAEQDPLAIWLAVSQAVEGCLNQLAGAQVAGIAISNQRESVLIWERETGTPLTPVVSWQCRRSEAFCLALRQLPAAAMVAERTGLQIDPLFPAAKIHGMLAQIPHGAERAAHGELCVGTLDCWLTWQFSEGQSFSTDFSNAARTQLFNIHSGQWDPDLLALFGIPSLCLPAVLPSASIHGHTARTGILGLEQGVPIVAHIGDSHAALYGQGGDQAGEIKATYGTGSSLMMTLKQASAPSHGLSTTIAWHDGELRYALEGNITHTGSGVAWVSRMLGISDLSRLTDMAESQSGNQGVYFVPALSGLGAPYWDSQARGLFCGLTDATTPAVLARAALESVAYQIADVFFAMENAAHHRLERLRVDGGATSNRWLMQFQADLLQRTLIRNHTAEVSALGAAYLGGKTLGWWQDSQQLAALPREVEYIEPRIHSAEMQDNYSLWQTAIARARFQPK</t>
  </si>
  <si>
    <t>METLASLYNEHLSTLQQRTRDVLERHQLDALLIHSGELQRLFLDDRDYPFKVNPQFKAWVPVTEVPNCWLWVDGVNTPKLWFYSPVDYWHSVEPLPDSFWTKNIDVQPLLNADDIAQQLPVQRERVAYIGYAQQRAQALGFSAENINPQPVLDYLHYYRSYKTDYELACMREAQKTAVVGHRAAYEAFQSGMSEFDINLAYLMATGHRDTDVPYDNIVALNEHSAVLHYTILQHQPPAEIRSFLIDAGAEYNGYAADLTRTYTADRDSDFAALISDLNTEQLALIDTIKSGERYTDYHVQMHQRIAKLLRTHNLVTGISEEAMVEQGITCPFLPHGLGHPLGLQVHDTAGFMQDDKGTNLNAPSKYPYLRCTRVLQPRMVLTIEPGLYFIDSLLAPWRIGEFSKHFNWDRIDALKPYGGIRIEDNIVIHDKRVENMTRDLKLA</t>
  </si>
  <si>
    <t>MFKRMKVVTSLLLVLVLFGALQLVSGGLFFKSLQNDQENFNVLQVIRQQQSVLNESWVYLLQTRNTLNRAGVRYMMDINHTGSGPTVKDLISSAKGTLSVAEDRFKRYEKIPQNSSQDPEGAKKLKQSYEEYFSALTELINLMETNKINEFFNHPTTSFQNEFEQNYNNYLTQNDGLYDSAVEDSNQSFSFAMGVVITVLVVVLVMMLLVWLGMQQILIHPLNHLIAHIKHIANGDLTQNIEVHGRNEVGTLAASLKHMQSELVTIVGEVRVGADAIYSGASEIAVGNNDLSARTEQQAASLEETAASMEQLTATVKQNAENARQASQLALSASETAQKGGKVVADVVQTMHEIAGSSQKIADITSVIDGIAFQTNILALNAAVEAARAGEQGRGFAVVAGEVRNLAQRSAQAAKEIKGLIDDSVNRVDLGSVLVESAGETMGDIVNAVTRVTDIMGEIASASDEQSRGIDQIGQAVAEMDRVTQQNASLVEESASAAASLEEQASMLTQAMSVFVLSVDNSNSTSDVRKVKQPTQEMNSTAKKALGNNLQDNWETF</t>
  </si>
  <si>
    <t>MDCRSDCGACCIAPSISSPIPGMPLGKPANTRCVHLDDNMRCGIFYSPLRPAVCASLQAMREMCHHTREEALVYLIALEAVTAP</t>
  </si>
  <si>
    <t>MIIMRLLLLIFLLCTWAVSAKTITDITGQRIEIPDNPQRIVLGESRMLYTLALLEPGYPAARVVGWPLDLKKYDPQSWALYTDKFPQMTHIPALGSTGLRDINPEKVLELAPDLVILPVLAKTTHEEIALISLLKQAHIPVIRVDLRVDLLNHTIPSLRLLGEALNRQDRAEAFISLYQSHMDRIHQRIAAYQGPHPSVLLQLHLGRGDECCTTTLKGNLGQLLEFAGGNNIAAAQVKGVFGQLSEEYVLARSPEIYIATGMATAGSQAKTLALGPQVSTAQAQESFRRVIATQSKLQHLPAIQNGHAWGLWHNFYLSPLHVVAAEFFAKTLYPHLFADVSPQDTLQTIYQQFLPLDFTGTFWSHLDNE</t>
  </si>
  <si>
    <t>MYNARRKSAREVNVSADNSLPADNGLSSECDSPAEYSDEYWMRHALTLALRAQEEGEVPVGAVLVLGNKVIGEGWNRPIRDNDPTAHAEIMALRQGGQAVQNYRLLDATLYVTLEPCVMCAGAMVHSRIRRLVYGANDVKTGAAGSLVDILRHPGMNHQIEVSAGILAIACSHQLSAFFRQRREQQKALKQAQRAAEGKF</t>
  </si>
  <si>
    <t>MCDKKPLKESSMSHENLKGAQMAEGIPETMRAVVAYGPRDYRFERVPVPTIDAKEILVKVEGCGICAGDTKAFEGAPSFWGDDKQPAYIKAPMIPGHEFIGHVVGLGADVEGFELGDRVTSEQIVPCWGCRFCNHGQYWMCEKHDLYGFQSNVNGAMAEYLKFTKEAINYHVPDHLPLEKAILIEPYACAFHAVQRAKIKLGDVVVLAGSGTLGLGMIGAIKKSGAAKLIVLDLSDDRLALAKKFGADLVLNPSRDDVNTLIKEMTGGYGCDIYIDATGAQKAVEQGLTLLRKLGTFVEFSVFKDPVTVDWSIISDRKELDVLGSHLGPYCFPLVIEGISNGDLPTEGVVTHILPLEKYAEGIELVKRGVDSLKVVLNPNLT</t>
  </si>
  <si>
    <t>MSDTASWQPSAPIANLLKRAAIMAEIRRFFADRGVLEVETPTMSQATVTDIHLVPFETRFVGPGAADGLTLYMMTSPEYHMKRLLAAGSGPIYQLGRSFRNEEAGRYHNPEFTMLEWYRPHYDMYRLMNEVDDLLQQILDCNSAETLSYQQAFLRHLNIDPLSAEKAQLREVAAKLDLSNIADTEEDRDTLLQLLFTVGVEPYIGRDKPAFIYHFPASQASLAEISTEDHRVAERFEVYFKGIELANGFRELTDGDEQLQRFEQDNRNRAKRGLPQNPIDMNLIAALKQGLPDCSGVALGVDRLVMLALNAERLSDVIAFPVNIA</t>
  </si>
  <si>
    <t>MRIALESEGWRVFESETLQRGLIEAGTRKPDLIILDLGLPDGDGLNYIQDLRQWSAIPIIVLSARNNEEDKVAALDAGADDYLSKPFGISELLARVRVALRRHSGASQESPLVNFADISVDLINRQVTRAGENLHLTPIEFRLLTALLANAGKVITQRQLLNQVWGPNYVEHSHYLRIYMGHLRQKLEADPTRPKHLLTETGVGYRFIP</t>
  </si>
  <si>
    <t>MTTLHNLSYGNTPLHNERPEIASSQIVNQTLGQFRGESVQIVSGTLQSIADMAEEVTFVFSERKELSLDKRKLSDSQARVSDVEEQVNQYLSKVPELEQKQNVSELLSLLSNSPNISLSQLKAYLEGKSEEPSEQFKMLCGLRDALKGRPELAHLSHLVEQALVSMAEEQGETIVLGARITPEAYRESQSGVNPLQPLRDTYRDAVMGYQGIYAIWSDLQKRFPNGDIDSVILFLQKALSADLQSQQSGSGREKLGIVISDLQKLKEFGSVSDQVKGFWQFFSEGKTNGVRPF</t>
  </si>
  <si>
    <t>MTLTDKQKDIIKTINLGHERGHLLDLDELLEVLPYKTTKQSMQFSIRALVKKGLVEKGMCRQRGDSGYHRRTLGLTTLGRARAKLLVM</t>
  </si>
  <si>
    <t>MIIEIWPDVWPAFRVIRAMSTQWRTGMSGPTGLDYGCLSQVMDWSGVESKATVFEDVRHMESVALSVIHKRSK</t>
  </si>
  <si>
    <t>MDKIFVDEAVNELHTIQDMLRWTVSRFNAANIFYGHGTDNPWDEAVQLVFPSLFLPLDIPEDIRSSRLTSSERHRIVERVIRRVNERIPVAYLTNKAWFCGMEYYVDERVLVPRSPIGELIENRFDGLIHHQPNHILDMCTGSGCIAIACAYAFPDAEVDAVDISNDVLAVTEHNIQQHGMEHQVTPIRSDLFRDLPPIKYDLIVTNPPYVDAEDMADLPQEFRFEPELGLAAGSDGLKLARRILACAPDFLQDDGVLICEVGNSMVHLMDQYPDVPFTWLEFEKGGDGVFMLTKQQLIDCAAHFSMYRD</t>
  </si>
  <si>
    <t>MIDMTDIIIKRYRPEEFPRHLDFLERMTVTKGTVEDWHALKSLHYKTDGKPFAPTYYRCELDDRLVGVVVMAYPKLLLAPRHRMFPKLKPTTNTTVANQYWGRYVNNNFAVISRSVVDTQYRGVGVSYRMINLVSRMHDRPIIEIQSSMSKYNPFAMKAGFQFIRPERPKSYESALRVFQRHFRSDPGDNEAIVKELFAMSESRRRRALRDLVADYHKNSSLAKAGRNRGTTIQDIADSLVDEASIVKLLKDIHNLSFTSPLYGVYRNPDFGRQLPDTLPLLAFDKQPLNKPLEIALPA</t>
  </si>
  <si>
    <t>MKMGVSLSKGGNVSLSKEAPTMTNVLIGLGWDARSTDGQDFDLDASAFLLTANGKVRNDADFIFYNNLKSSDGSVMHTGDNRTGEGEGDDESLKIKLPLIPADVDKIVFVVTIHDAQARRQSFGQVANAFIRLVNDDNGVEIARYDLSEDASTETAMLFGELYRHNAEWKFRAVGQGYAGGLSSVCAQYGINAS</t>
  </si>
  <si>
    <t>MKILVDENMPYAEELFRRLGDVQAVPGRPIPRDALVDADALMVRSVTKVNEALLHGTSIGFVGTATAGTDHVDDTWLRQQGIGFSAAPGCNAIAVVEYVFSALMMMAERDGFQLRDKTVGIIGVGNVGSRLNARLQALGVRTLLCDPPRADRGDNEAFWPLEKLVREADVLTFHTPLNKTGAYQSLHMADDELLAALPDGRILINACRGAVVDNAALLRALEKGKKLSVVLDVWEPEPDLSLPLLARVDIGTPHIAGYTLEGKARGTTQVFEAFSQHLGQPQSVELASLLPVPEFSHLRLNGELDEGKLKRLMHLVYDVRRDDAPLRHVAGLPGEFDRLRKHYQERREWSSLCVQCDDATSAGLLQQLGFTTQLL</t>
  </si>
  <si>
    <t>MDVYQLREEPYMARTTRPLTHTEVQKAKATDKDLTLHDGDGLFLLVKTTGKKIWRFRYQLPNSSKRTMISLGAYPALSLADAREIRAEKLAMLVRGTDPQTRAGEEAEKLQIAEESIFVNVARKWFELKESHVSAAHAKDIWRSIEKDILPSIENIPIQELKARTLIQVLEPIKARGALETVRRLVQRINEIMIYAVNVGLIDANPASGIGNAFERPKKQHMPTIRPEELPKLMRTIAMSNLSLPTRCLLEWQLLTLIRPAEASATAWIEIDLENKQWCIPAERMKAKRDHIVPLSEQALELLEIMRPISGNRQHVFPSRNDPRNHMNSQTANAALKRIGYGGKLVAHGLRSIASTAMNEAGFNADVIEAALAHSDKNEVRKAYNRSTYLIQRQELMNWWGLEIYTKRSI</t>
  </si>
  <si>
    <t>MKKTRYTEEQIAFALKQAETGTRVEEVCRKMGISEATFYNWKKKFGGMGVTELRRLRQLEDENQRLKRLVADLSLDKEMLQDVIRKKF</t>
  </si>
  <si>
    <t>MTSATKTNNSGSISSPIVVALDYANKDAALAFADQVSPQDCRLKVGKEMFTLYGPELIRDLHQRGFDVFLDLKFHDIPNTTARAVAAAAELGVWMVNVHASGGARMMSAAKEALLPYGAQAPLLIAVTVLTSMDGEDLRDIGITISPAEQAERLAKLTWDCGLDGVVCSAHEAVRLKQVCGEDFSLVTPGIRPQGSEAGDQRRIMTPEQAVAVGVDYMVIGRPITQSPDPEKTLREILASLTKVA</t>
  </si>
  <si>
    <t>MARVRGRKRRELKSEINIVPLLDVLLVLLLIFMATAPIITQSVEVNLPDATDSKTVSSDDNPPVIVEVSGVGQYTVVVDHQRMELLPSEQVVAEAQARLKTNPKTVFLIGGAKEVPYDEIIKALNMLHQAGVTSVGLMTQPI</t>
  </si>
  <si>
    <t>MIMTQPKQTKRRFSPEFKLEAIEQVVKYQRSTIEVARALELDPSQLRKWIRQYKEEVSGMTPDNPALTPEQREIQSLRAQIKRLEMEKEILKQAAVLMSEFPIKSLR</t>
  </si>
  <si>
    <t>MLVECKGFLFDLDGTLVDSLPVVERAWIGWAQRRGVNPSEVLDFIHGKQAITSLRHFMPGASEAEIQDEFLALEQIEANDTEGVTALPGAVALLTRLNELAIPWAIVTSGSIPVASARRAAGCLPEPKVFVTAELVKQGKPAPDAYLLGAERLGLAPADCIVVEDAPAGILSGLAAGCQVIAVNAPTDTPKLDQVDLVLHSLEQLVVDATSHGAVVRLLP</t>
  </si>
  <si>
    <t>MADKSVELTPVVEAPVVFSLPYFEFLVCTRRYEDAGRLLILMLEKLDTQYGRWDVFSLNKQPIQQQEYYCNRLAAAIGCLFSDPGFVISETGFLQLINFHRWIALIFAASTFGHADHVITNLNEAGNGCSHPLRFERNNFLKFCVMYLPESGIPLQPDILWQFNPQATAALFLALLSPRILPSAAGHEKRETLLAWLPEKLLTLISLEGLPERILHDVYMHCSYADMAKKHTIKRSINFHLRKTMLKNGLSDMNELPPLRSKPLMLVILEWFNSGHSIYRTHSSTLRAARDQFSTHGVAIAEATDDITRKVFDDFTEVSRTGAVETIMALAQQLRPDVIYFPSVGMFPMTVALTNLRLAPLQVMALGHPATTHSDYIDAVLVEEDYLGDIACFSEKVVSLPKDCLPYVPPANITQPEPIQQFVQREAVHIAVCASAMKINPRFLAACAEIALRSPLPIIFHFLVGFCWGITHRVMEKAVNEMVTSAKVYEHLNYQNYLQVINQCDLFINPFPFGNTNGIVDTVRQGLPGVCLSGEEVHEHIDEGLFRRLGLAEELITHNVEQYITATVRLITDTNWRNGLRRQLLQTQPDNVLFTGKPEQFGQIVRALLDNGHQDVN</t>
  </si>
  <si>
    <t>MPNAELKTFPVWVDVDDPFNMRDSANNNKERPIGPPIESVCNILKDALNDARVLNKKIAIDLNIMSNGGKRVIDAVMPNVDFVDSSSIFNELRVIKSPWEIKRLRKSAEITEYGITEASKLIRVGCTSAELTAAYKAAVMSKSETHFSRFHLISVGADFSPKLIPSNTKACSGDLIKFDCGVDVDGYGADIARTFVVGEPPEITRKIYQTIRTGHEHMLSMVAPGVKMKDVFDSTMEVIKKSGLPNYNRGHLGHGNGVFLGLEESPFVSTHATESFTSGMVLSLETPYYGYNLGSIMIEDMILINKEGIEFLSKLPRDLVSFN</t>
  </si>
  <si>
    <t>MSEKRAIHCQVQLTEKANDKLETFQNRLRERNIKLSKADVINLVLSNMTMADFDKAATSLEASAKAREKVMKIYESSGMTKEDLADILKRLD</t>
  </si>
  <si>
    <t>MNLTVGQDTPSFRFTCLFASEVSMQRGIVWIVDDDSSIRWVLERALTGAGLNCVAFDSGNQVLDALATRTPDVLLSDIRMPGMDGLALLKQIKQRHPMLPVIIMTAHSDLDAAVSAYQQGAFDYLPKPFDIDEAVALVERAISHYQEQQQPARSQPVSGPTADIIGEAPAMQDVFRIIGRLSRSSISVLINGESGTGKELVAHALHRHSPRAKALFIALNMAAIPKDLIESELFGHEKGAFTGANQVRQGRFEQADTGTLFLDEIGDMPLDVQTRLLRVLADGQFYRVGGYAPVKVDVRIIAATHQNLELRVQEGKFREDLFHRLNVIRVHLPPLRERSEDIPRLARYFLHVAAKELGVESKNLHPETEAALTRLPWPGNVRQLENTCRWLTVMAAGQEVLVQDLPSELFETHMPDASGQRAPDSWSTLLAQWADRALRSGHQDLLSEAQPEMERTLLTTALRHTQGHKQEAARLLGWGRNTLTRKLKELGME</t>
  </si>
  <si>
    <t>MVTLEDVAVLAGVSRATVSRVVNGDTNVKALTREKVEQAVAVLGYTPHPAARALASSQSNTLGLVTTSYRGGFFGALMDFVQTETESQGKQLLVTQGRDNADKEWLAIQRLYNLRCDGLILHVRFLSDERLRQLAAANRPFVLLDRLVPDLEARCVTFDHHHASQMATQVLIDAGHRDIACISGSSQRQSSVLRIQGFLDAMQLAGLEPVACLEGVYDLESGYLRADEILKQPRLPTAIYCCNEEMAIGALLAINKHGLQVPQDISLICYDSGERAPFVCPALTSVHFPIVEMAQYATQLLIDPLIPAVNFPPAIIMRDSVMPPKTAC</t>
  </si>
  <si>
    <t>MASPAIRLTQYSHGAGCGCKISPKVLDKILHTEQQKFFDPRLLVGNETRDDAAVYDIGNGVGIISTTDFFMPIVDDPFDFGRIAATNAISDVYAMGGKPIMAIAILGWPIDKLAPEIAQQVIEGGRYVCQQAGISLAGGHSIDAPEPILGLAVTGIVSTEQVKKNSAAKPGCKLFLTKPLGIGILTTAEKKSKLRPEHRGLATETMCQLNKPGADFAHIPGVTAMTDVTGFGLLGHLSEICQGSGVQAILHYSAIPRLPAVEDYIAEGCVPGGTGRNFDSYGHLIGNMSDLQKQLLCDPQTSGGLLLAVLPDAEADVQAIAAQHGMTLSPIGELTSADSRRALIEIVV</t>
  </si>
  <si>
    <t>MAINYPRMRATATRLFTENGATYQLTRGGGVEFVGGVEVDIPLESFPVIGVISSYSPGEIDGTLIQNGDVKMSATADVEIRIGDLIMVDGKKHRVIKPNPVKPAALLICYKPQLRA</t>
  </si>
  <si>
    <t>MSKSTAEIRQAFLDFFHSKGHQVVSSSTLVPNNDPTLLFTNAGMNQFKDVFLGLDKRAYSRATTSQRCVRAGGKHNDLENVGYTARHHTFFEMLGNFSFGDYFKHDAINFAWELLTSEQWFNLPKEKLWVTVYETDDEAYNIWANEVGVPHERIIRIGDNKGGAFASDNFWQMGDTGPCGPCSEIFFDHGDHIWGGPPGSAEEDGDRYIEIWNIVFMQFNRQSDGTMLPLPKPSVDTGMGLERIAAVLQHVNSNYEIDLFRDLIAAVADVTGATDLSSKSLRVIADHIRSCAFLISDGVIPSNENRGYVLRRIIRRAIRHGNMLGAKETFFYKLVAPLIAVMGPAAAELKQQQAMVEQVLKTEEEQFARTLERGLALLDDELSKLTGDTLDGETAFRLYDTYGFPVDLTADVCRERNLKVDEAGFEQAMEAQRRRARESSGFGADYNSLIRVDSASQFSGYDHVQQHATVTALFRNGEAVDEIHAGEEAVVVLNRTPFYGESGGQVGDKGELKNATATFSVTDTQKYGQAIGHVGILTTGTLRVNHSVEALVDVVRRNRIRLNHSATHLLHAALRNVLGEHVAQKGSLVNDKYLRFDFSHFEAMKPEQIRLVEDLVNEQIRRNMPVQTEVMELDAAKEKGAMALFGEKYDDQVRVLTMGDFSTELCGGTHASRTGDIGLFRILTESGTAAGIRRIEAVTGEGAIALLHQQSDLLQDVAHLVKGDIHNLADKVRAVLDRSKMLERELQQLKDQQAAQESASLSSSAKLINGVKLLVSQLDNVEPKMLRTMVDDLKNQLGSAIIVLATTADDKVSLIVGVTKDLTGKVKAGELIADIAQQVGGKGGGRPDMAQAGGTDVQALPAALASVEAWVASRM</t>
  </si>
  <si>
    <t>MAYFFRVCYPEPVNHWLTRSLILVLCKRQIINMLKMNNAVQNYAWGSTDALTQLYGIPNPQGMPMAELWMGAHPKSSSQVLDANGQWHSLRDVIDQDPDNTLGSDIFKRFGELPFLFKVLCAAQPLSIQVHPSKAAAEVGFAKENQAGIPLDAAERNYKDANHKPELVYALTPFQAMNGFRTLEDIQALLQPLAAAHPDIAAFLRQPDTEHLASLFASLLSMSGETKTRALGILKAALNSQLGEPWDTIRSISCFYPDDSGLFSPLLLNAVTLQPGEAMFLYAETPHAYLNGVALEVMANSDNVLRAGLTPKFIDIPELMSNLQFIPKPANALLTTPKQQGNELIFPIPVEDFAFSLHTLVVEPHVLAQHSAAIIFCVEGCAVLKKQEQEITLHPGESCFISAKESPVTVQGVGSIARVYNAV</t>
  </si>
  <si>
    <t>MKTARPGKLKRQEEQASFISWRFALLCGCILLALVGLIMRTAYLQVINPDKLVREGDMRSLRVQEVPTARGMISDRSGRPLAVSVPVNAVWADPKELIEQGGISLDTRWKALSDALEIPLDQLATRINANPKGRFVYLARQVNPAIGDYIRKLKLPGIHLRQESRRYYPAGQVMAHIIGVTNIDGQGIEGVEKSFDRWLTGQPGERTVRKDHYGRVIEDISSVDSQAAHNLVLSVDERLQALVYRELNNAVAFNKAESGTAVLVDVNTGEVLAMANSPSYNPNNLTGTPKDAMRNRAITDIFEPGSTVKPMVVMTALQHGVVKENSVLNTLPYFVNGHQIKDVARYAELSVTGILQKSSNVGVSKLALAMPSSALVDTYSRFGFGKATNLGLVGESSGLYPKKQRWSDIERATFSFGYGLMVTPLQLARVYATIGSMGVYRPLSITRVDPPVAGERIFPEPLVRTVVHMMESVALPGGGGTKAAIKGYRIAIKTGTAKKVGPDGKYMDRYLAYTAGVAPASNPRFALVVVINDPQAGKYYGGAVSAPVFGAIMGGVLRTMNIEPDALPTGDKSELVINTKEGSGGRS</t>
  </si>
  <si>
    <t>MSKNKLSKGQQRRVQANHQRRLRTDRKPELDDSQLGDAQEGIVISRFGQHADVEAVDGTQHRCNIRRTIKSLVTGDRVVWRPGLQAQEGVRVKGIVEAVHERTSVLTRPDLYDGVKPIAANIDQIVIVSAILPELSLNIIDRYLVACETLEVEPLIVLNKIDLLDADGRKFVDGMMDIYRRIGYDVLEVSSQTREGMEAFENALTGRISIFAGQSGVGKSSLLNALLPPTDNEILVNTVSGNSGLGQHTTTAARLYHFQHGGDVIDSPGVREFGLWHLAPEQITQGFVEFRDYLGHCKFRDCSHTNDPGCALREAVEQGKIAEERFDNYHRILESMEQAKPRKTSDSDEK</t>
  </si>
  <si>
    <t>MQPDEFYMARAFELARLGRFTTSPNPNVGCVLVRDGEIVGEGYHLRAGEPHAEVHALRMAGEKARGATAYVTLEPCSHYGRTPPCADALVAAGVIRVVAAMQDPNPEVAGRGLYKLKQAGIAVDHGLMLAEAEAVNLGFLKRMRTGFPYVQLKMAASLDGRTAMASGESQWITSPQARQDVQRFRAESSAILSTSATVLADDPSLTVRWQDLDAETQVLYPHDSVRQPVKIILDSHNRVTPRHKVIQQDGPCWLARVDADDQPWPGNIEQLLLPRYGNGVDLVVLMMQLGKRNINSVWVEAGPQLAGALLQAGVVDELILYIAPKLLGSDARGLCELAGLTNLSQAPEFAFSDVRLVGPDLRLRLKPKY</t>
  </si>
  <si>
    <t>MPTKNRVIWREGLFIKPQHFQQQQRHNDYQLQRRIIALQGYRYGFSSLILNQELLKLGRIGLTVASGNMADGTVFDIPYQDYSPKPLDVLNCNDAASRDIYLALPMLNDAINEVAGQQGQAPGTLRYREHSDDVRDLHTEGGDVSQLVLAQLAPRLMQGSEDLSAYSVLPLCRVKEKRPDGSLILDEEFIPTCTTLSVSTQLKGFMDEVEGTLVERAQLLAKRIGSPGQQGIADVAEFMMLQVFNRTQPLFTHLAHQAILHPEAFYHQLVQTCGELRTFTDESRLAGTFPVYNHDNLTDSFQPLFLAMRQALSTVLTPRAISIQLHMQAHGIRVATINDSDLLRSADFVLAVRAQIPQEQLRRQFVQQTKITSLEKIRDLVSVQLPGVPLVALSAAPRQLPYHSGYTYFMLDLQSPVWKEIQQSNAIAFHVSGDFPDLDMQFWAIRSS</t>
  </si>
  <si>
    <t>MVILLSFIGHRRSTMEITTLQIVLIFIVACIAGMGSILDEFQFHRPLVACTLVGMVLGDMKTGIIIGGTLEMIALGWMNIGAAVAPDAALASIISTILVIAGGQDIGAGIALAIPLAAAGQVLTIIVRTITVAFQHAADGAAERGSLRAITWLHISALFLQAMRIAIPALIVALSVGTSEVQMMLSSIPEVVTSGLNIAGGMIVVVGYAMVINMMRAGYLMPFFYLGFVTAAFTNFNLVALGVIGVVMAVLYIQVSPKYNKSQVVQSGPANNDLDNELD</t>
  </si>
  <si>
    <t>MLNSGAKNLLLTILLGTSPFIYAAESHPLLLKMDDINYSIEQIKQNNPLYEKSYKNLMAKADKALKKPLYSVMDKSLLAASGDKHDYYSFPPYWWPDPSKKDGMPYLRKDGETNPAANSDATDKKRMNSFSEDVYYLALAYSFTGKPEYAQKAHEQLVNWFVNPETKMNPNLQYAQAIPGINEGRGIGLIDSRALVDVIDAVELIRPANVLSDNDYQAIKSWYGDFYQWMTTSQNGFEEDNWHNNHGTYFDMQAASFALFSDQKAAAQKRLEITQLRRIPSHFDMQGRQNAELERTRPWHYSNFHLEAYNKLGRLGEVGEKDIWDFSLDEHSLKKGYQYVAGFINTDQAWPYKDLDGVQDKKALVNMITAARAYPADVEFQQKAQYLIAKYPDTVEILLYPITTQK</t>
  </si>
  <si>
    <t>MSVLENRVRLSGLVLMLSGLAAITAPVAAEPSGYTLERVVILSRHGVRSPTKQTQLMNDVTPDKWPQWPVKAGYLTPRGAELVTLMGGFYGDYFRSLGLLAAGCPAEGGVYAQADIDQRTRLTGQAFLDGVAPGCGLTVHNQADLKKTDPLFHPVEAGVCKLDAAQTDKAIEEQLGGPLDTVSQRYAKPFAQMGDVLNFAASPYCKSLQQQGKTCDFAHFAANEVNVNKEGTKVTLSGPLALSSTLGEIFLLQNAQAMPEVAWQRLKGAENWVSLLSLHNAQFNLMAKTPYIARHKGTPLLQQIDTALTLQLDAQGQKLPISAQNRVLFLGGHDTNIANIAGMLGADWQLPEQPDNTPPGGGLVFELWQNPDNHQRYVAVKMFYQTMDQLRNAEKLDLKNNPAGIISVAVAGCENNGDDKLCELDTFQKKVAKVIEPACHI</t>
  </si>
  <si>
    <t>MTDMYSLFVAFILGVVEGLTEFLPVSSTGHMIIVGELLGFTGDKAKTFEVIIQLGSILAVVVVFWRRLFGLIGIHFGAVPHEGKTNGHLTLGHILLAMIPAVILGLAFHDVIKALFDPKSVMYALVAGGVLLLAAEWLKPKNPKAVGLDDITYRQAFAIGCFQCLALWPGFSRSGATISGGMLVGVNRYAASEFSFILAVPMMIGASGLDLYKSLHFLTLGDLPMFAVGFITAFIVALIAIKTFLSLIKRISFVPFAIYRFIVAAVVYWVFM</t>
  </si>
  <si>
    <t>MPTLAEFLLSLICMVSALQALTHSAACFSHCSILQHWSQSCAMLTSCQPFLTPHSPQDKKHNLAGWPLGDWAHSAVPSRQPPPHPRPALVRSERLGDQPLCGPNTPLKTPGCGLYKPSQQTPPVIPHSPNYWQWYLAGWFERSLLSQPPDRFG</t>
  </si>
  <si>
    <t>MSNNGHTRCNVLWYNQLGMHDVDRVGGKNASLGEMITHLSELGVSVPNGFATTAQAFNDFLEQSGVNQRIYQLLDNTNIDDIAELSKAGAQIRQWVIETPFHPEFEQSIYDAYKQLADGEPEASFAVRSSATAEDMPDASFAGQQETFLNVQGIDAIMVAIKHVFASLFNDRAISYRVHQGYDHRGVALSAGVQRMVRSDLASSGVMFTIDTESGFDQVVFITAAHGLGEMVVQGAVNPDEFYVHKPTLRNGKPAIVRRNMGSKKIRMIYAENQEHGKQVCIEDVPEIQRNRFALSDDEVEALAHQALLIEEHYGRPMDIEWAKDGHTGQLFIVQARPETVRSNEQVMERYQLNNQSNVLVEGRAIGHRIGAGPVKVIHDISEMDRIQAGDVLVTDMTDPDWEPIMKKASAIVTNRGGRTCHAAIIARELGIPAVVGCGNATELLKEGQNVTVSCAEGDTGYVYHELLDFSVQSSQVTELPDLPLKIMMNVGNPDRAFDFARLPNEGVGLARLEFIINRMIGVHPKALLEFDQQEPALQAEIKALMHGYDDPVEFYIGRLTEGIATLGAAFWPKPVIVRLSDFKSNEYANLVGGAGYEPHEENPMLGFRGAGRYVSDHFRDCFALECEAMKRVRNVMGLTNVEVMVPFVRTVAQAEAVVAELARQGLKRGENGLKIIMMCEIPSNALLAEQFLEHFDGFSIGSNDMTQLTLGLDRDSGVVSALFDERNEAVKALLSMAIQAAKRHGKYVGICGQGPSDHEDFALWLMEQGIDSLSLNPDTVVKTWLSLAQHTKH</t>
  </si>
  <si>
    <t>MRKKSMTQVQSGILLEHCRFAIFMEAKVQGELDAIRLGCKKFCQSLQELQQQFPDEHLGAVIAFGSNVWHDLSNGQGAKELKPFVPLGKGLAPATQRDLLIHIQSLRQDINFTLAQAAVAAFGSAIAVEEETHGFRWVEERDFTGFIDGTENPQGDKRPEVAVIADGEEDAGGSYVLVQRYEHNLNKWQRIPENEQEKIIGRTKLDSQELPSDQRPDTSHVSRVDLKENGKGLKILRQSLPYGLASGKHGLYFIAYCARLHNIEQQLLSMFGDIDGKHDQLLRFSKPVTGSYYFAPSLTALLSL</t>
  </si>
  <si>
    <t>MSDLAREITPVNIEEELKSSYLDYAMSVIVGRALPDVRDGLKPVHRRVLFAMNVLGNDWNKPYKKSARVVGDVIGKYHPHGDSAVYDTIVRMAQPFSLRYMLVDGQGNFGSVDGDSAAAMRYTEIRMSKIAHELLADLEKDTVDFVPNYDGTEQIPAVMPTRIPNLLVNGSSGIAVGMATNIPPHNLSEVIDGCLAYIEDENISIEGLMEYIPGPDFPTAAIINGRRGIEEAYRTGRGKVYIRARAEVEADAKTGRETIIVHEIPYQVNKARLIEKIAELVKEKRVEGISALRDESDKDGMRIVIEIKRDAVGEVVLNNLYSLTQLQVTFGINMVALSQGQPKLLNLKDILVAFVRHRREVVTRRTIFELRKARDRAHILEALAIALANIDPIIELIRRASTPAEAKAGLIASPWELGNVASMLERAGDDAARPEWLEAEFGIRDGKYYLTEQQAQAILDLRLQKLTGLEHEKLLDEYKELLTLIGELIFILENPDRLMEVIREELVAIKEQYNDLRRTEITANTSDINIEDLINQEDVVVTLSHQGYVKYQPLSDYEAQRRGGKGKSAARIKEEDFIDRLLVANTHDTILCFSSRGRLYWMKVYQLPEASRGARGRPIVNLLPLEPNERITAILPVREYEEGCHVFMATASGTVKKTALTEFSRPRSAGIIAVNLNEGDELIGVDLTDGSNEVMLFSALGKVVRFPEGQVRSMGRTATGVRGINLNGDDRVISLIIPRGDGEILTVTENGYGKRTAVAEYPTKSRATQGVISIKVSERNGKVVGAVQVAPTDQIMMITDAGTLVRTRVSEVSVVGRNTQGVTLIRTAEDEHVVGLQRVAEPEEDDDILDGESSEGEEGSEENAALNAPSDDVADEDTDAEDDTDVEDDNA</t>
  </si>
  <si>
    <t>MLPLPSELQIQAQSIKQRFSELPAPPDLRDEDIAVLALSDFVSDMLLIHPQWLEELHQQPPQPQEWQYYSQWLSQALAGVQDEAALLTALRLFRRRVMVRIAWSQVLQTSGTAETLQQLSTLAESMIIAARDWLYQVCCRELGTPCNRQGVPQPLLILGMGKLGGGELNFSSDIDLIFAYPENGQTQGGRRELDNAQFFTRLGQRLIKALDQHTIDGFVYRVDMRLRPFGDSGPLVLSFAALEDYYQEQGRDWERYAMVKARLMGGADDPYSQELRQMLRPFVFRRYIDFSVIQSLRNMKGMIAREVRRRGLKDNIKLGAGGIREIEFITQVFQLIRGGREPRLQERALLPTLQAVAELGLLPEQQVADLSGSYLFLRRLENLLQAIADEQTQTLPNDPLNQARLAWGMGYADWAAMSTALENHMQAVRVVFDDLIGDETPDIGEDPSHGLYKSLWQDVLEESDLAPLTPHLEEAARRQLLATISGFRHDVDKRTIGPRGREVLDQLMPRLFAEVCPRPDANVALSRLILLLLSIVTRTTYLELLVEYHAALKHVIRLCSASPMVASQLARYPLLLDELLDPQSLYQPLAPSAYRDELRQYLLRVPEDDEEQQLEALRQFKQAQQLRIAAGDITEALPVMKVSDHLTYLAEAIIDAVIQQAWNQMVARYGQPSHLQQSEGRGFAVIGYGKLGGWELGYSSDLDLVFLLDCPLDVMTDGDRSIDGRQFYLRLAQRIMHLFSTRTSSGILYEVDARLRPSGEAGMLVSTIEAFADYQRNEAWTWEHQALVRARIVYGSPKLHQQFDAIRQQILCRHREDPQLQQEVREMREKMRNHLGSKQRDIFDIKADAGGITDIEFIAQYLVLRYAASEPRLTRWSDNVRIFESMAHYDIMSPEEAAALTRAYVTMRDEIHHLALQEQSSKVAADSFIAEREQVAASWHKWLAANDANVS</t>
  </si>
  <si>
    <t>MVDVIDIQAQMADKIARLAQGDGLTPSTVSGVKILYSTVHQPRTPVMYTPSVVIIFQGHKVGYLGSKVFQYDPKNYLILSVPLPFECETFASPEIPLAGISIQVDSQMLQDLMMTMGDDELEKPPGNTSGVNSAPLTEEMLCATERLLDVMSIARDARVLGPQIVREILYYVLCGSCGGALQALVNRHGHFNQITKTLRRIENHFADNLSVEQLAAEVNMSVSAFHHNFKAVTNTSPLQYLKSYRLHRARMMMLHDGLKASTAAIKVGYESASQFSREFKRYFGHTPSEGVAKQRIN</t>
  </si>
  <si>
    <t>MEIRVIASIVAKTEFIEEVKAALHQIIEPSREEKGNLQYDLHTESEQKGSFVFFERWASDEALEKHNKTEHFKQLVKAIDGKLESLEIKKVKQIA</t>
  </si>
  <si>
    <t>MNHRPDIVMRAEDISMRFPGTLALDSVNYTVYRGKVNVIIGENGAGKSTLMKILAGVQQQTSGQIYLNGQKVSIANTREAAALGIGMVHQELNLSENLNVAENIFLGREIQHGLKPINQAAQERVTEQLMVRLDQVISPQEKVSNLKVGQQQLIEIAKALAEQADILILDEPTSALSKTEVDVLFRVIRELTRQGVSIVYISHRLEELMAIGDYITILRDGRFQAEAAVKDIDVPWIVREMLGSDPVSSFLRPGRTFGEPMMEVEDVTLINESGNTVVNHVSLHVRAGEIVGIYGLMGAGRTELFECLLGTQQNYLGTVRLNGTVMNAKTSTAERIRFGMSLVPEDRKKAGIFPASSVACNLTISSLWRRLKHRFAIWQESEVQVVAATIGELSIKVSSPDVEIQALSGGNQQKVVIGRSLLTRPNILLLDEPTRGIDVGAKADVFEMMVKLSEQGIGILFSTSDLKEIMAVSDRILVMSNGKLTANLSRQSASESALVTASAQGFE</t>
  </si>
  <si>
    <t>MTKKLHIKTWGCQMNEYDSSKMADLLASTHGYQLTTIPEEADLLLLNTCSIREKAQEKVFSLLGQWKLLKEKNPQLIIGVGGCVASQEGEQLRQRAPCVDVIFGPQTLHRLPEMINHVQGTNSPVVDISFPEIEKFDRLPEPRAEGPTAFVSIMEGCNKYCTFCVVPYTRGEEVSRPSDDILFEIAQLAAQGVREVNLLGQNVNAYRGATYDGDICSFAELLRLVAAIDGIDRVRFTTSHPIEFTDDIIDVYRDTPELVSFLHLPVQSGSDRILTMMKRAHTALEYKAIIRKLRQARPDIQISSDFIVGFPGETQQDFEQTMKLVADIHFDTSYSFIYSPRPGTPAADLPNNVSEEEKKQRLHILQQRISQQAMEISRKMVGTVQRVLVEGTSRKNVMELAGRTENNRVVNFEGSPDMIGKFVDVEIVNVYASSLRGILLRTEDQMDLRTHESPQSVIARTRKENEIGVGIYQP</t>
  </si>
  <si>
    <t>MAGRIPRVFINDLLARTDIIDLIDARVKLKKQGKNYHACCPFHHEKTPSFTVNGEKQFYHCFGCGAHGNAVDFLMNYDRLEFVESIEELATMHGLEVPYEAGSGTTQIERHQRQSLYQLMESLSAFYQQSLKGQNAKQAREYLKHRGLSEEIIQHFAIGFAPPGWDNALKRFGRDGESRTALNDAGMLVTNDTGRTYDRFRERVMFPIRDKRGRVIAFGGRILGDGVPKYLNSPETEIFHKGRQLYGLYEAQVNHPNPTRLLVVEGYMDVVALAQFGIDYAVASLGTATTAEHIQLLFRATDNVICCYDGDRAGRDAAWRALETALPYLNDGRQLRFMFLPDGEDPDTLVRKEGKDAFEQRMEAAQPLSTFLFETLMPQVDLSSPDGRAKLSTLALPLISQVPGEALRLYLRQQLGNKLGLLDDSQLDKLMPKQIDNANTYQPPQLKRTTMRILIGLLVQNPQLATLIPSLQGLEQAKLAGLPLFIELVETCLAQPGLTTGQLLELYRDNKFSQQLETLATWNHMIVEDMVEPTFVDTLASLYDSILEQRQETLIARDRTHGLNAEERKELWSLNLALARKK</t>
  </si>
  <si>
    <t>MIQIDLPTLVNRLNPIARHSLEAAAAHCVSQQEAEITVSQVLLQMISTPLCDVRLILSHAGVEEDELRESLDQRVSGYQAITQAYPSFSPLLVEWLQDSWLLASTEMEHSQLRSGVMLLTLLLSPSRYLVPTANRLLSPINRELLRQNFANWTADSAETPRAEKGAEAGNGAEINGDSLLARYASNMTEQARNGELDPVLCRDTEIDLMIDILCRRRKNNPIVVGEAGVGKSALIEGLALRIVDNQVPEKLRNSELMTLDLGALQAGAAVKGEFEKRFKGIMAEIAQSTTPIILFIDEAHTLIGAGNQQGGLDISNLLKPALARGELKTIAATTWSEYKKYFEKDAALSRRFQLVKVSEPSAQEATIIMRGLRTVYEQAHGVLIDDEALQAAAVLSDRYISGRQLPDKAIDVLDTAAARVAINLTSAPRQVSALKNELYHQGMEIEMLEREQRLSLSRPDERLSVLQQQRIEIEQQLIALNTGWEKQQHLVQQIIALRAVLLAQEESATDEQVVNLTALSDELERLQQHQTLVSPHVDKSQIAAVIAEWTGVPLNRLSQSELAVVTELPSYLGQQIKGQETAIHCLHQHLLTARADLRRPGRPMGAFLLVGPSGVGKTETVLQIADLLYGGRQYLTTINMSEFQEKHTVSRLIGSPPGYVGYGEGGVLTEAIRQKPYSVVLLDEVEKAHPDVLNLFYQAFDKGELADGEGRIIDCKNIVFFLTSNLGYQTIVDHADEPALLNERLYPELSAFFKPALLARMEVVPYLPLGMETLQIIIHGKLNRLDTLLRQRFSADVVIEPEVIDEILLRATRAENGARMLESIIDGALLPPVSLLLLQKVAAGTAISHIRIAVEGNVFTAQVEGAI</t>
  </si>
  <si>
    <t>MLKREMNIADYDADLWRAMEQEVVRQEEHIELIASENYTSPRVMQAQGSQLTNKYAEGYPGKRYYGGCEYVDVVEQLAIDRAKALFGADYANVQPHSGSQANVAVYSALLKPGDTVLGMNLAHGGHLTHGSPVNFSGKLYNIVPYGIDESGQIDYEDLARQAEIHKPKMIIGGFSAYSGIVDWAKMREIADSIDAWFFVDMAHVAGLVAAGVYPNPVPHAHIVTTTTHKTLAGPRGGLILAKGGDEDLYKKLNSSVFPGNQGGPLMHVIAGKAVALKEAMEPEFKIYQQQVAKNAKAMVAVFLERGYKVVSGGTDNHLFLLDLVDKDITGKDADAALGRANITVNKNSVPNDPKSPFVTSGVRIGSPAITRRGFKEAESRELAGWMCDVLDNINDEATIERVKQKVLAICARLPVYA</t>
  </si>
  <si>
    <t>MQNRLTIKDIARMSGVGKSTVSRVLNNEGSVSPQTRERVEAVIRQHGFTPSKSARAMRGQSDKVVGIIVSRLDSPSENQAVRTMLPLFYQQGYDPILMESQFDTTLVSEHLHILQQRHVDGVILFGFSGLTAEMLAPWQEKMVVLAREYRGFSSVCYDDEGAIYLLMDKLRQAGHRHISYIGVQSSDATTGMRRYQAYLDYSQQHGLTPMVALGELSYQSGFQLAPQVITPQTSALVCASDTIAMGVSKYLQQQEREQPPIQVCGIGNTPLLHFLFPDTLTIELGYGRAGVKAAQQLLDQLSNSQPIQQIIIPGQLV</t>
  </si>
  <si>
    <t>MRIHILGICGTFMGGLAMLARSLGHEVTGADANVYPPMSTLLENQGIDLIQGYDPAQLNPIPDLVIIGNAMTRGNPCVEAVLEQGIPYVSGPQWLHDHVLPERWVLAVAGTHGKTTTAGMLAWILEACGYEPGFVIGGVPGNFDVSARLGNSPFFVIEADEYDCAFFDKRSKFVHYSPRTLIMNNLEFDHADIFDDIKAIQKQFHHLVRLVPGKGKIILPDNDNHLKQVMAMGCWSEQELVGETGSWFARKVSTDASVYEVLLDNNVVGEVNWSLVGEHNMHNGLMAIAAARHVGVLPADACRALGDFINASRRLELRGEAHGVTVYDDFAHHPTAILATLAALRSKVGGTARILAVLEPRSNTMKLGLCKNELAPSLGRADEVFLFQPQHIPWQVVEVAEACIQPAYWSADIDQLVDMIVKTAQPGDHILVMSNGGFGGIHDKLLSALDKKAEQATALF</t>
  </si>
  <si>
    <t>MAAARISMSDRINALPWQPWSLKDFASQSEAPLSESMPDISLLFPNEPMEATAAVDEQQVLVNLQLEAEKQGRQQGFAKGLQEGLDKGYQTGLEEGHQQALADAQQQLAPMTAHWQVMVTDFQNTLDTLDSVIASRLVQIALAAAKQIIGQPAICDGTALLAQIQQMIQQEPMFAGKTQLRVNPDDLAIVEQRLGSTLSLHGWRLLGDSQIHAGGCKVSAEEGDLDASLATRWHELCRLAAPGEL</t>
  </si>
  <si>
    <t>MRPADRAAQQVRPLTLTRNYTKHAEGSVLVEFGDTKVLCTATVEEGVPRFLKGQGQGWITAEYGMLPRSTHSRNAREAAKGKQGGRTLEIQRLIARSLRAAVDLKKLGEFTITLDCDVLQADGGTRTASISGACVALADALNKLVASGKLKANPMKGLVAAVSVGIVKGEALCDLEYVEDSAAETDMNVVMMEDGRMIEVQGTAEGEPFSHEELLALLDLARGGIETIFQAQKAALES</t>
  </si>
  <si>
    <t>MVGYRIPITLGNIEPLAYKPYQPGKMALVCEGGGQRGIFTAGVLDEFHRARFNPFDLMIGTSAGAQNLSAFICGQPGYARRVITRYTTTANFFNPLRFVRGGNLIDLDWLVDITSQQYPLAFDHAEQYLHQGREFLMCACRSDDFEPTYISPTRENWLTAIKASSAIPGLYRQGVELDGVSYLDGGISDAIPVEEAYRRGAETIVVIRTVPSQAHYTPQWFKRIEQWLSESSLQQLVRIMQQHERSYHRIQQFIEKPPGDVRIFEIFPSKPLASKALGSGAVALNRDYHLGRRCGRYFLATIGRWLLPRESLGDSDKTSISLSRHIIQPQNIIQTPNVFQTKNINQLNNTYDYSGSKERFTAVFSTEPSVTLSDLTAPSEVQATAAQINEPLDPTSLTVVDTEQAEANSLPVDITLPPNLTKK</t>
  </si>
  <si>
    <t>MSTIDIKKLTKQFKGQQVLHGIDLEVNSGEVVAIIGPSGSGKTTLLRCINLLEIPDSGIIRVGNIEINGSIHISKQQRQVRALRQQVGFVFQGFNLFPHRTVLENIIEGPVIVKGEVRGSAEKRGRELLAKVGLSGKEDTYPRRLSGGQQQRVAIARALAMQPQVILFDEPTSALDPELVGEVLSTIRALAEEKRTMVIVTHEMSFARDVADRAIFMDHGQIVEQGPAKALFSHPQHDRTKQFLDKFLNNPDC</t>
  </si>
  <si>
    <t>MLMYVAVKGGEKAIAAAHQLLENQRRGDTQIPAIDCEQIEQQLGLAVDRVMTEGGIYDRELAALAIKQASGDLVEAIFLLRAYRTTLPRLAVSLPLATDTMRLERRISAIYKDLPGGQVLGPTYDYTHRLLDFTLLASGETPLAPRGEEALPEHCAHVFDLLTQEQLALPEQDDGTPPDDITRNPPVYPCNRSARLQQLVRGDEGFLLALGYSTQRGYGRTHPFAAEIRTGYLTIAIQPEELGFAIDIGEILLTECEMVNGFVDPVSEPPHFTRGYGLVFGRGERKAMSIALMDRTLQSREYQEAVSSPAQDEEFVLSHADNVEAAGFVSHLKLPHYVDFQAELALLKRLRSEHLAASSALFTPQLSSSSLPSSSQPSSSSQPPSSQRQEPHHD</t>
  </si>
  <si>
    <t>MSQSTLKVNELHEDADFDENSTETEIFDEKALVDDEPTESELADDELLAQGVTQRVLDATQLYLGEIGYSPLLTAEEEVYFARRALRGDVSSRRRMIESNLRLVVKIARRYSNRGLALLDLIEEGNLGLIRAVEKFDPERGFRFSTYATWWIRQTIERAIMNQTRTIRLPIHIVKELNVYLRTARELSHKLDHEPSAEEIAEQLDKPVDDVSRMLRLNERITSVDTPLGGDSEKALLDILSDENENGPEDTTQDDDMKQSIVKWLFELNAKQREVLARRFGLLGYEAATLEDVGREIGLTRERVRQIQVEGLRRLREILQTQGLSIEALFRE</t>
  </si>
  <si>
    <t>MNIKKRMLWLWAVLVLVQAPAVLADQLEKIQQRGVLRVAVPQDFPPFGSVGTDLQPQGYDIDMAQYLADKMKLKLQLVSVTSANRVPYLQTDKVDLVISSLGKNPEREKAIAFSRAYAPFFLGVFGAKDDELKQPEQLAGKTIGVTRGAVEDMVLSEIAPKAAQIRRYEDNNTTLSAYLSGQVNYLATGNLVISALARQNPKQAPVAKFMLKDSPCYIGLRQGEPALKAKVDALIGDALQDNTLNGLSEKWLKAPLPADLGA</t>
  </si>
  <si>
    <t>MPYLLEMKDITKQFGVVKAVDNISLTLEAGQVLSLCGENGSGKSTLMKVLCGIYPVGSYQGEIIFSGETLQAKNIRETEQKGIAIIHQELALVKQMSVLENMFLGSEWGRFGIMDYDAMYLRCQRMLAQVKLVVDPHTPVSELGLGQQQLVEIAKALNKQVRLLVLDEPTASLTESETAILLDIIRDLRNHGIACIYISHKLNEVKEISDHICVIRDGRHIGTRPASTMSEDDIIAMMVGRELKELYPHEAHHIGEEILRVENLCAWHPVNRHIRRVDDVSFSLKRGEILGIAGLVGSGRTETVQCLFGVYPGRWQGDIFIKGQAATIRTCQQAMKLGIAMVPEDRKKDGIVPVMGVGANITLAALDDFTGAFSLLDDAKEQSIIVQSLARLKVKTSSSELAIARLSGGNQQKAILAKCLLLNPQILILDEPTRGIDIGAKYEIYKLINQLVQQGIAVIVISSELPEVLGLSDRVLVMHQGRIKADLINHNLTQEKVMEAALRSETHVTS</t>
  </si>
  <si>
    <t>MTDLTACAHLNDYAKRALSLMDLTTLNDDDTDEKVIALCHQAKSPAGNTAAICIYPRFIPVARKALREQGTPEIRIATVTNFPHGNDDVAIALAETRAAIAYGADEVDVVFPYRALMAGNDKIGFELVKTCKEACAAANVLLKVIIETGELKQAHLIRQASEIAIKAGADFIKTSTGKVPVNATLESADIMIRTIRELGVGETVGFKPAGGVRTAEDAAQFLQLADQLMGEGWADARHFRFGASSLLASLLTTLGHQSNANSSGY</t>
  </si>
  <si>
    <t>MNTTLPTLRFDHSHHKLVVRDSTAAVDVLGFEGHESLSQPFCYDIQFTSADKAIDPATMLMHDASLTLAAPMAEAFGVTVQQTQRVIQGVVTGFKRLSASKEECRYELSLQPRLALLSRSHQNGIYQDMSVPQIVEKILRERHDMRGQDFVFTLAREYPRREQVMQYGEDDLTFIRRLLAEVGIWFRFTADPKLNIDVVEFYDDQRFYQQGLTLQAVPPSGMHDSGMESVWDLSSAHQVVEKSVSTGDYNYRTATADMTAGADITRGDTTTYGEAYHYADNYLTAGSEGREPESESGAFYARLRHERYLNNQARFAGVANAAALSPGQELKVTGNDVPAQFGKGVIVTRITSHARRDRSYEVHFEAIPYSEEYCFRPILINKPKMAGTLPARVTSTTVNDTYGHIDKDGRYRVNLMFDRDSWEQGYESLWVRQARPYAGDSYGLHLPLLAGTEVAIAFEDGNPDRPYIASVLHDSAHGDHVTISNYKRNVLRTPSNNKLRLEDERGKEHIKLSTEYGGKSQLNLGHLVDNEKQPRGEGFELRTDSFGALRAEKGIFISADGQAKAQGQVLEMQPAISLLKSAQEQMEAISADAQTATASPANLQVQISLLQQNLTELKQAVLLLSAPKGIALSSGEHLQLSASENLIATAGKNADVSVGKNFFIGVGNTLSVFVRKLGIKLIANQGRITVQAQNDLMELLARKAITITSTEDEIKITAKKKITLNAGGSYITLDENRIESGTAGEYLTKAGYYGRQEKANKPEDFPSVAPETTEPTSHFTFS</t>
  </si>
  <si>
    <t>MAVINTNSLSLLTQNNLNKSQSSLGTAIERLSSGLRINSAKDDAAGQAIANRFTSNIKGLTQAARNANDGISIAQTTEGSLNEINNNLQRVRELTVQAQNGSNSSSDLDSIQDEISLRLAEIDRVSDQTQFNGKKVLAENTTMSIQVGANDGETIDINLQKIDSKSLGLGSYSVSGVSGALTSLTDTSVTGVTTTTALDFSDISTFAKGATVHGIGDVGTDGAYADGYVIRTTDGKQYKGEVDATNGKVTFADDANGDPIDDATKLEAAAQFSPAGKATASPLETLDDAIKQVDGLRSSLGAVQNRFESAVTNLNNTVTNLTSARSRIEDADYATEVSNMSRAQILQQAGTSVLSQANQVPQTVLSLLN</t>
  </si>
  <si>
    <t>MYQRMVQEPQPNPLLPGYTFNAYLVAGLTPILADGPLDFFIDRPGGMKGYILNLTIKGQGKIFDGENTIYSNPGDLLLFSPKSPHHYGRSPNSDCWYHRWVYFRPRAYWADWLEWHSKTHEVGRLSLPNNNLMLEFDRLFANIEQTQKSGRRFGEELGMNLLERLLLRAMEEDPLSPQRIMDPRIIEACQFITGNLAGELRIDEVARHVCLSPSRLAHLFREQVGINILRWREDQRVIRAKLLLQTTQEPIATIGRVVGYDDQLYFSRVFRKRVGVSPSDFRRRSIETNYPQRTFRPADWQDNQGALVRV</t>
  </si>
  <si>
    <t>MKPASSLTISEIQQALHKGELSAQAIAQQTLDAITVANPLINAYTHITADRMLSEACRLDTLRAKGQPLPALAAVPYAVKNLFDVAGETTLSGASLFCDQAPAKQDAWAISCLSRQGAMLSGMLNMDAYAYGFTTENSHYGATHNPHDLNRIAGGSSGGSAAAVAAGLVHFSLGSDTNGSIRVPSSLCGIFGLKPTFGRLSRRGTHPFVASLDHIGPMARCTQDLAVVYDVMQGIDTQDNFQADQPVTPCQNLLTRGQQGLRSAVLGGYFHQWSDDDAKAAVLAVAKALEANAEVEMPQSDLARSAAFIISASEGGNQYLPALRKSPQRFEPLSRERLLAGAMLPATWYVQAQRFRHHFRQHILPLFEHWDILIAPATPCSATLIGQDTMRINDMDLPIRASMGILTQPISFLGLPVVSVPLKTTRGLPIGIQLIAPPWREDLCLRAAYALEQQGLVSAPVSTVI</t>
  </si>
  <si>
    <t>MQSGSNRMAQFFRSLMLHKIKVLRTAGLALLMLTAGQAQAEYQCSVKPQDDVIISPQSVQIVGASGNLQISPDGDVTRNGKTLTLTDAQRQQAFRYQTALRKDLPWIDQGAQQRLEKARVSLDKVIVQQLGSSSNVRNRLTTLSEQLKQQMARIIEKRSDGLAFHHQAIAQVEKEAVSWSSRAWVACCRIA</t>
  </si>
  <si>
    <t>MSDVSGQISTLYRQIKMLLGIGRVTAFDDSNGVQTVQYQTPLEVHSDTPRLAEFGFSSGLPAGSDVVIGFLGGDRSSGMIIASHHPAYRHMGLNAGETVIYAQWGQFIKLTESGVVIEANNQPVTVNNATEVTVNATVKVRLNTPLLEVSGNIIDNADSNSATLKSLRDAYNSHNHQLKNVQSGSTTLTSETPAKVVR</t>
  </si>
  <si>
    <t>MLEMLFLLLPVAAAYGWYMGRRSAQQDKQQDANRLSREYVAGVNFLLSNQQDKAVDLFLEMLKEDSSTVEAHLTLGNLFRSRGEVDRAIRIHQALMESASLTFEQRLLAVQQLGRDYMAAGLYDRAEDMFNQLVEEQDFRLGALQQLLIIHQATSDWHNAIEVAEKLVKMGKDNQRLEIAHFYCELALQAMGSDDLDKAMGLLKKAATADKQCARVSIMRGRVHLAKGEYAKGVEALERVLEQDKEVVSEALPMLSECYQHLQQPQAWANFLKRCVEDNTGAAAELMLAEVLEQQEGHDVAQTYINRQLQRHPTMRGFYRLMDYHLADAEEGSAKESLLLLRDMVGEQIRTKPRYRCHKCGFTAHSLYWHCPSCRAWASVKPIRGLDGQ</t>
  </si>
  <si>
    <t>MKNSDRSLSMKKLLLATLLSGMAFSATAAETLRFAASATYPPFESMDANNEIVGFDMDLAKALCKQMEANCTFTNQAFDSLIPALKFKRYDAVISGMDITPERSKQVAFTQPYYANSAIVIAPKGKFSTFADLKGKKIGMENGTTHQKYLQDKHPEIQTVSYDSYQNAIIDLKNGRIDGVFGDTAVVNEWLKTNPNLASVGEHVTDPQYFGTGLGIAVRPDNIALLTKLNKAIDAVKADGTYQAINDKWFPQ</t>
  </si>
  <si>
    <t>MSTSRLQQQFIRLWQRYNGQSTETTLQALAEVLNCSRRHVRSLLGKMQHAGWLDWQAEAGRGKRSQLIFLRSGLALQQQRAEELLEQDHIDQLVQLVGDKKAVRQMLLSQLGRSFRQGKHILRVLYYRPLENLLPGTALRRSETHMVRQIFNGLTRINEENGELEPDLSHHWQAITPLHWRFYLRPAIHFHHGRELEMSDVISSLTRLIPQPLFSHIAEVRSPTPYVIDVYLHSPDHWLPWLLGSVHAMILPQEWETQPDFHRQPIGTGPYSVIRNHHSQLKIQAFDNYFGFRALIDEVNIWVLPELSEELVYSGVQLQADDTGKNELESRLEEGCYFLLFDQRSPQACTPEIRRWLCELITPIALLSHAAPFYQRYWSPAYGMLPRWHHNRLTTQEPKPEGLNELTLTFYSEHSEFDAISQTLTQLLAAQGVTLKIQVLDYTRWYQGDAQSDIWLGSANFYLPLEFSLFATLYEMPLLQHCLSEELHQDIESWRNNTLLMADWSQRLVSQHQFHPLFHHWLELYGQHSMRGVRMNTLGWFDFKSAWFTPPEA</t>
  </si>
  <si>
    <t>MKPFLRWCYVATALMLAGCSNHDWRKDEVLAIPLQPTLQQEVILARMEQILASRALTDDERAQLLYERGVLYDSLGLRALARNDFSQALAIRPDMPEVFNYLGIYLTQAGNFDAAYEAFDSVLELDPTYNYARLNRGIALYYGGRFPLAQDDLQAFYQDDPNDPFRSLWLYLVEREIDPKAAVVALQQRYEKSDRGQWGWNIVEFYLGKISEKSLMERLKADATDNTSLAEHLSETDFYLGKHYLSLGDKNTASVLFKLTVANNVHNFVEHRYALLELALLGQEQDDLSESDQQ</t>
  </si>
  <si>
    <t>MNLHHLTDWLLAPQYLGWLWDGFLLTLWISACTVVAATLLGFLLAAARDSELKALKGFAIGYSALFRNTPLLIQLFFWYFAASQFLPASWIPWLNTPHEITLAGLTLAWPSFEFLAGFVGLTLYSTAFIAEELRAGISGVAKGQKYAAHALGLTGWQSMRYVVLPQALKIAMPPLLGQYMNIIKNSSLAMAIGVAELSYASRQVETETLRTFQAFGVATLLYIFIIALIEAWGMWRQQRTVVRGH</t>
  </si>
  <si>
    <t>MNKLPKNRNCKVCKTRFKPETVYQWWCDEEHKEEYIKQLALKARQNRIQKTEQRRREETQAERRSLKIRKLAVKPLSYFAKQAQQAFNEYIRTRDAGDACVSCGRFHEGQYHAGHYLTVGANPELRFNEDNCHRQCAPCNNHLSGNIEKYTPNLIAKIGQVRFDILMGPHEMTNYRRDDYIRIRDEYRAKTKALKKLREAA</t>
  </si>
  <si>
    <t>MQTTFTELMQQLFLKLGLNHQVNENDVYTFTFEVDGHIQVLIACYHQQWVQLFSELGADLPTNDNLFGEHWPAHVQGRLDGKPILWSQQSLVGLDIDEMQAWLERFIDDIEQRKEPQNTKFQPNSTSPILFI</t>
  </si>
  <si>
    <t>MAIPSSLSLVQLHSGQMQVFQSPHRFKVVCAGRRWGKSRLSISTIIRAAAKEKKQRVWYVAPTYQMARQILWDDLQEVLPRKWVRKKNDTTMTIVLKNGSEIALKGADKPDTLRGVALHFVVLDEFQDMKPDTWYKVLRPTLSSTRGGALIIGTPKGFSEFHKLWTIGQNKDLQRKGQWKSWQFVTADSPFVPSAEIEAAKNDMDPKSFAQEYLASFENMSGRVYYPFDRNVHVKPLQFNPKLPIWVGQDFNIDPMSSVILQPQPNGELWAVDEVVLFSSNTAEVCDELERRFWRWKSQVTIFPDPAGAYRQHARGESDVDIFKEKGFLRVDYPKKHPPIADRVNAVNRMLMSASGETRLYIDPKCKHLIDSLEKVIYKPGSRDMDKTGGIEHSADALGYPVHRRYPVKNRVILGGSR</t>
  </si>
  <si>
    <t>MSDSLSTAPGVTPPVNKNTPLSAQQQSVINKLFRRLIPFLFLLFVFAFLDRINIGFAGLTMGKDLGLSATTFGLATTLFYVTYILFAIPSNIMLGIVGARRWIATIMVLWGIASTATLFAVGPNSLYLLRMIVGITEAGFLPGILVYLTYWFPAHFRARANALFMVAMPVTMALGSLVSGYILALDGFLNMRGWQWLFLLEGFPSVLLGGVVWFYLDDTPQKARWLTKEDKQCLQEMLESDRLQLAKQADYGALPQSAMWREIFTPVVLMYTLAYFCLTNTLSAVNIWTPQILQSFNQSSSNITIGLLAAIPQVCTIAGMIWWSRRSDRVQERKMHTVLPYLFAAAGWVLASATQNSVIQLLGIIMASTGSFTAMAIFWTTPDQSISLRARAVGIAVINATGNIGSAVSPVLIGWLKDQTGNFNSGLYFVAGLLVIGAVIFLMIPMKKAPPKAIF</t>
  </si>
  <si>
    <t>MTYNPNRALFRLFVSLVLLSILIVYGWLIYGAEVPMDLMARRQPPSTTYWFGTDSLGRDLWLRCFQGMTTSLQIGLIAAFASGLLAMLTASLCAVNKTLDYLIRGLIDSMLALPHLLLLVLICFTLGGGKQGVILAVALTHWPKLALILRAEILRIRETDYVMLSHRLGNSNFYCWRHHLLPLLLPQWIVGTLLMFPHAVLHSAALSFLGFGLAPHEPSLGILLADALRYLSSGSWWLAFFPGLILVGLVLIFDQFARSLQQLWVRLA</t>
  </si>
  <si>
    <t>MQRMLSGVIIARLLHSHSVIKMLETSLFVATLATLGMISPGPDFFLVIKNAARYRRTAAMTTAVGVILGVATHMSYCVAGLAVVITTTPWLFNLLKYAGACYLIWIGIQALLSRGESKFSIDNTAQHPISLKAAFLQGYLCNLLNPKATLFFLAVFTQILQIDSGVGEKLWYASIIWILAAIWWPLLVILIQSAPVRRGLAKTQKVVDKVLGGLLIGLGIKVALG</t>
  </si>
  <si>
    <t>MTSSNLIKQLQERGLVAQVTDEDALAERLAQGPISLYCGFDPTADSLHLGHLVPLLCLKRFQLAGHRPVALVGGATGMIGDPSFKASERKLNTEDTVNEWVEKIRHQVSPFLDFDCGENSAIAANNYDWFGGMNVLTFLRDIGKHFSVNQMINKEAVKQRLNRDDSGISFTEFSYNLLQAYDFACLNKNHGVALQIGGSDQWGNITSGIDLTRRLHQQQVYGLTVPLITKADGTKFGKTEGGAVWLDPKKTSPYKFYQFWINTADADVYRFLKFFTFMSLEEINALEEEDKNSGKAPRAQYVLAENVTGMVHGPEGLAAAKRITDSLFSGDLHDMTEADFAQLAQDGMPTVELNRDADLQQALVNAELVPSRGQARTMIGSNAVAINGEKQADPEYVFTDADRLFGRYTLLRRGKKHYCLISWL</t>
  </si>
  <si>
    <t>MKWGKLALLNVILWHSYTVFAQSIALVQPVALTRSVALTRSVALVLPVTLASPSITVSPSVPMPVANTLSGNLSSVGSDTLANLMSLWANDFNHHYPGVNLQIQAAGSSTAPAALAAGATQLGPMSRPMKAGEIAAFIQRYGYPPLAVPVAVDALVVFVHQDNPLNRLTLSQLDAIFSQNRRCGEPQKIQRFGDLGLSGDWAARPLQRYGRNSASGTYGYFKRRVLCDGDFINNINELPGSASVVQAVAGSLNGIGYSSIGFRNSGVKSLPLAASGQDFVMPTAENVSNGLYPLSRYLYIYINKAPGQPLEALTAAFLERALSPEGQKLVSHDGYLPLPPAMLNNTRKTLGFTD</t>
  </si>
  <si>
    <t>MTKLKAVIPVAGLGMRMLPATKAIPKEMLPIVDKPLIQYVVNECVAAGINEIILITHSSKNAVENHFDTSYELEAMLEARVKRQLLDEVQSICPPGVTIMHIRQGHPEGLGHAVLCAKPLVGDSPFVVLLPDVLIDDEQSDLTRDNLAQLVQRFEETGVSQVLVHSVDPETLSNYSVVSCEKSTLLPGESSRINAMIEKPQSSADLQSNLSAVGRYVLSAHIWPLLEQTKPGAWGRIQLTDAIDALAAVEAVDAVALTGKSYNCGEKLGYMQAYVAYGLRHPQQGAEFKAWLKDFVA</t>
  </si>
  <si>
    <t>MPPLQPHGVSANMSTKHPVIAVTGSSGAGTTTTSLAFRKIFQQLDIRAAQIEGDSFHRYTRPEMDAAIRKARDQGRHISYFGPEANDFGQLEQSVAEYSKHGTGRSRKYLHTYDEAVPYNQIPGTFTPWEPLPEPTDVLFYEGLHGGVVTEHHDVAKHVDLLVGVVPIVNLEWIQKLVRDTGERGHSREAVMDSVVRSMDDYINYITPQFSRTHINFQRVPTVDTSNPFAAKAIPSLDESFVVIHFRGLDHIDFPYLLAMLQGSFISNINTLVVPGGKMGLAMELIMAPLVQQLLEGKQIA</t>
  </si>
  <si>
    <t>MLRSSYVRPIISWSFGLLLSFFLLMPLHAATQPNEEQVRQELKLAESNKTTPNQAEIVQALQGALSWLADAKESDIRAQQYQKAIDDFPKLTRELRQQLAQEGDKPLPVPSNLSTSDLEQQVLQVSSQLLELNRLSQQEQDRAREISESLGQLPQQQSEARRMLAEIGPRIQSQSNPSTPVAQAQLTLLQAEAVARKAKVNELELSQLSANNRQELSRLQVELYKKREARVQAQLQSLRNNLNNQRQQAAEQALERTELLAEQGGDLPESITQQLQRNRELSQALNQQVQRIDLISSQQRQAVAQTQQVRQALNTIREQAQWLGVSTALGETLRAQVARLPEMPKSQQLDRDMAQLRVQRLQYEDMLEKLQQQKTTLKQDDGTPLTPDQQRILDAQWRTQSELLNSLLSGYDTQILELTKLKVANSQLVDALNGVREATHRYLFWVADVSPISLSYPLAVAQDLTRLLSLDTLSQLSGAFVMMMTNQETLLPIIAALLFVGFSVSSRRHYHAFLERASSRVGKVTQDHFSLTLRTVFWSILMALPLPVLWAALGYGLQNAWSYPMAIAIGNAVTATVPVLWVFMISASFAHPHGLFITHFRWSPTQVARAMRFYRLSVWLIVPLMMALITFENYNDREFAGTLGRLCFILLCIALSLVTNSLKRAGIPLYLDKKGSGENMINVALWGLLLSAPLIAALASALGYLTTSQALLARLETSVAIWFFLLVVYHIIRHWMLIQRRRIAFDRAKQRRADILAQRARGEEDSPHSNSTEGSIDVEEPIIDLDVISAQSLRLVRSILTMIALVSVIVLWSEIHSAFGFLENIRLWDVSSTINGIESVQPITMGSLLIAVLVLIITAQLVRNLPALLELALLQHLDLTPGTGYAISTITKYLVILFGGLLGFSLLGIEWAKFQWLVAALGLGLGFGLQEIFANFVSGLIILFEKPIRIGDTVTIRDLTGSVTKINTRATTISDWDRKEIIVPNKAFITEQFINWSLSDSITRVVLTVPAPAETSSEEVTNVLMTAAQRCTLVLDTPPPEVYLVDLQQGIQIFELRIYAAEMGHRMPLRHEIHQLILAGYREHGITLPFPPFQARLETLGRGTGRTISSGRSRTPGSL</t>
  </si>
  <si>
    <t>MKSPIDIGRQLARQWHQSKVRSERLLTPGCWPLQLPIGKPSAKIFTANTQAVQRHVEVWRQVSIGLVEWESVSYRASLTPVSIPVRWCLRPPSEWINAASNRQVSQEFQHLEQLVAQVDKSFHALLINQRALWLHKDPHEVITAANLACKLTPGCAQGRPLRLLSESGVDTKFFERNYSLLTKLLDERFEGEASGQGLATFLDAFEESSHWVLVTPLAPGILPFNMSKVTTTELTSVDLPCSRILIVENEHCIHQLPQLPDTIAILGSGLDLQWLISPNLKSKSIGYWGDMDTWGLLMLARARAFQPAITALLMGRLLFEHYASGSAVAEPVNAQQAVPEGLHHHEADFYRYLLSQPRGRLEQEYLPRDVVEMALTEWVGHISL</t>
  </si>
  <si>
    <t>MRVLLMAEPILYISPSDGGKGINMTSGTRLLKFLGYYDTNGTGNPPSAVLNGYTGGALYLVPSDFGGVIQPLGSSAVWAWWVTGYSMSGNRITFTTSESNKGWVRFSAFEIPQSPAVGTYGLLLQDSANFMAITESSELGFCTWRGNVNISGVWSIPAGIQNRDNAIVFANWDNPNVSLYYDSANKTINCYQINSTGSTSSGSVNANICVFTTGFFPEPPSPGTAGLAIFNTSGQCTYSSRYAPLIIGGNMALSNQPNVWVNTGITRPMIPLPSAGGLPAGNINNGNYRGWYKSAMRMSGSSITAGQGAYVNSSNTLDYPYGISPISIPVLNADIYF</t>
  </si>
  <si>
    <t>MNNHKIWRLSAVAVALLISGNSYADQTLHFAQQPHNTGDHTVIAAPEVNNFSLADLTANAEGQAVDATNAGALSLRVEPTQGDAQANGVLVTSGTFTNQAQGSITVSASSQDQHAVASGLQATDAYWSTLRNQGSIRATSNSLHGSAEVYGIQAGLAFSDAAGDHYGDHMMLSNEGVMQVSATAEQDAFASGIYTNAGNGVVNNGRLDVSAHASAGDARATGLHTLSANPGVDPDPWNPANPTHLMSNNGSLSVTASGNNATASAISTEGEGVYIYNNGTLIVDAFSESAQGGASAYGIHVLNGSATINSSGRILATATGGSQQQAYEVMADGSVVNIERYTLALGNETPWAVSNGGSIVLGNGTQGADLVLMAGQASEGFAYGKEYSLDNLAYDTTSGQQSTVGGSIAGLYGITPDIKVIHSGSSSSSLGSAALVYAPDVSHAGVSALAQRSSMEQASNIISSQLHSQLVSNAGCNQKLESADSCVFITPYAGEYRRDPVTSGYSGQRYGVLLGQNQHFGDFQLGWHGGYESASTDFNGTSVGRKEEINTLMLGVQGGMKLSESLFIAATSTWFSSDTDYSDSNTYYGVGSQSGSYDSSGLYTDVSVGNSWQLNRNYAMTPMVGLTHIWQQRDGYTVSSNNKNYDLIDTRYSSYSDHAVALHAGVRLDGRYPLTNETLLKPFFNVGFQQMLYGDEITIDQSIPNSPVVGVSTKDKTTQGTFDLGMALVSDNGVSASLQLSGMVNSDRQDFTGWANLGWAF</t>
  </si>
  <si>
    <t>MLSGWHLPVSPFVRLADDALHITLWLQGDSLPAQVFLRCEPDNEEWLLTMEGHESHDRWRYSVSLPLYEGQPTRRYCFKLLWDDRQQWFGPLGFSVIPPAQLAQFAVDVPDSGPDWVADQVFYQIFPDRFASSQADHGVQEGSYIHHAAGCPVSRREWQQPLDDVHAASTFYGGDLAGISQKIPYFQQLGVTALYLNPIFTAPSVHKYDTEDYYQVDPYLGGERDFLQLRAATREVGIKLVLDGVFNHTGDSHRWFDRYQQGENGACHHEDSPYRGWFTFLPDGRALDWKGNASLPKLNFANEEVAERIYRSDDSVVRYWLRPPYSIDGWRLDVVHMLGEDGGAKGNLHHLHGIYQAAKEENPQAYILGEHFGDARNWLHAGVEDAAMNYMGFALPVRSFLAELDVACHPIKLDAADCAYWMDEYRAGLPHSQQLRLFNQLDSHDTARFLTLLKGDKTRMQMALIWLFSWIGVPCLFYGDEIGLDGGNDPFCRKPFPWDEAQWDHDLLSLCQRMAALRHKSIALRRGGCQVIHASGDSLVFIRSYQTERVMVAIQRSDDADIFLPASPLLNVAEWQRLEGGGDLAVSETGVNMGLEGKSVTLWCGVGEC</t>
  </si>
  <si>
    <t>MKTITLRPGQMTLADLRHIYQHPVHITLDESAYVPIQQSVDCVQAILAEQRTAYGINTGFGLLASTRIATEDLENLQRSIVLSHAAGVGEANDDAIVRLIMVLKINSLARGFSGIRLEVIQALITLVNAGVYPHIPLKGSVGASGDLAPLAHMSLLLLGEGKARYQGEWLPAHTALAQAGLQPLTLAAKEGLALLNGTQVSAAYALRGLFEAEDLYAAASVFGCLTVDAALGSRSPFDARIHAVRGQRGQIDAASTYRHLLGERSEISESHKNCDKVQDPYSLRCQPQVMGACLGQIRQAAEVLAIESNAVSDNPLVFAEQGDVLSGGNFHAEPVAMAADNLALALAEVGSLSECRISLMMDKHMSQLPPFLVENGGVNSGFMIAQVTAAALTSENKGLAFPASVDSIPTSANQEDHVSMAPRAGKRLWEMAENVRNILAIEWLAACQGLDLRKGLRTSAILEPARQLLRQHVTYYDKDRFFAPDIEVASQLIAQRHMNELMPAKLLPSL</t>
  </si>
  <si>
    <t>MSKTRRWITLVLALIALALIGWNMSGFNQQGAPVVADDNEPSSQSQHTVTTVFNPVGQLNYKLVAEEVQNFSAKELTWFTKPVMTLFGDNAVATWTVRADRAKLTDDKMLYLYGHVEVDSLTADAQLKKIRTDNAQVNLITQDVASDDEVTLFGIGFTSEGMRIRGNLRDKTAELIEKVKTSYEIQK</t>
  </si>
  <si>
    <t>MADLLLGVNIDHIATLRNARGTIYPDPVQAAFIAEQAGADGITVHLREDRRHITDRDVRILRQTIQTRMNLEMAVTDEMVDIACDIKPHFCCLVPEKRQEVTTEGGLDVAGQVDKMTLAVGRLADVGILVSLFIDADFRQIDAAVAAGAPYIEIHTGAYADASTVLERQAELMRIAKAATYAAGKGLKVNAGHGLTYHNVQPIAALPEMHELNIGHAIIGQAVMTGLAAAVTDMKVLMREARR</t>
  </si>
  <si>
    <t>MKRIALPIKKPEVWFWIVALLFLLAGAVLCWLVWQHPERVGLIPGTPQRDRWLTGLVVGTGILTLCALLSYAGTRLSGRKHFDELRQQAQGDDAPLPEDNAQAGETQQGEPSRLKTRLRRRYGLFWRDKVRLLMVVGEPDEIAALAPQLAEQGWLEGQRTVLIHGGSLQRPADETGLSEWRKLRRGRPLDGIVWAMTAAQSGTPQWMDNGLRTLEKMGAALRYQPPVYLWQVCDSDWPQDSRTEQPVGAVFPAKATPEKVEQQLRALLPQLREQGMQQLSIEPHHDFLLRLAQSLDQGDAARWRQRLTPWFTEYAARIPLRGLMFSLPDTSASAAQVHEKSWTVPASWQGVLDDCRGARGRRVGLPWEQTLCYSLLALIVLWGVGSVVSFAVNRHQMVSAAQQAQQLAQSHAVSDQQLMALQALRNDIGRLQSRVAQGAPWYQRFGLDHNAPLLEVLMPWYGQANNRILRDATAQSLYQKLSELAELPANSPQRAARAKTGYDQLKAYLMMARPEKADAVFYAQVMQTTEPTRAGVSPGLWQSLAPDLWQFYAQNLPAQPDWKITPDTGLISQVRQVLLGQMGQRNAESTLYENMLLSVRRNYADMTLMDMTGDTDAQRLFQTSESVPGMFTRKAWDEQIQQAIDKTVASRREEIDWVLSDNRRAISEDISPEALKKRLTERYFTDFAGSWLSFLNSLHWNEAHNLSDVIDQLTLMSDVRQSPLIALMNTLAWQGQTGQQNQALSDSLVKSAKALMNKDQAPAIDQSAGGPVGPLDETFGPLLALMGKGDAQNRLSSDSSLSLQTLLTRVTRVRLKLQQVVNASDPQEMTQVLAQTVFQGKSVDLTDTQEYGSLIAASLGEEWSSFGQTMFVQPLTQAWETVLQPSSASLNDQWKNAVVANWKSAFDGRYPFAASKSDASLPMLAEFIRKDSGRIDSFLTRELGGVLHKEGTRWVPNKVNSQGLTFNPAFLAAINQLSQISDILFTDGSQGLRFELLARPVPNVVETNLAIDGQKLHYFNQMESWQSFRWPGETYKPGTMLTWTGVSSGARLYGDYQGTWGLIRWLEQAKQKKLDEGRYQLTFTTADKQPLQWILRTELGKGPLGLLQLRNFTLPAQIFLIQHAPLAIADMSDDEDMAED</t>
  </si>
  <si>
    <t>MISGAPSQDSLLPDNRHAADYQQLRERLIQELNLTPQQLHEESNLIQAGLDSIRLMRWLHWFRKNGYRLTLRELYAAPTLAAWNQLMLSRSPENAEEETPPDESSWPNMTESTPFPLTPVQHAYLTGRMPGQTLGGVGCHLYQEFEGHCLTASQLEQAITTLLQRHPMLHIAFRPDGQQVWLPQPYWNGVTVHDLRHNDAESRQAYLDALRQRLSHRLLRVEIGETFDFQLTLLPDNRHRLHVNIDLLIMDASSFTLFFDELNALLAGESLPAIDTRYDFRSYLLHQQKINQPLRDDARAYWLAKASTLPPAPVLPLACEPATLREVRNTRRRMIVPATRWHAFSNRAGEYGVTPTMALATCFSAVLARWGGLTRLLLNITLFDRQPLHPAVGAMLADFTNILLLDTACDGDTVSNLARKNQLTFTEDWEHRHWSGVELLRELKRQQRYPHGAPVVFTSNLGRSLYSSRAESPLGEPEWGISQTPQVWIDHLAFEHHGEVWLQWDSNDALFPPALVETLFDAYCQLINQLCDDESAWQKPFADMMPASQRAIRERVNATGAPIPEGLLHEGIFRIALQQPQALAVTDMRYQWNYHELTDYARRCAGRLIECGVQPGDNVAITMSKGAGQLVAVLAVLLAGAVYVPVSLDQPAARREKIYADASVRLVLICQHDASAGSDDIPVLAWQQAIEAEPIANPVVRAPTQPAYIIYTSGSTGTPKGVVISHRGALNTCCDINTRYQVGPHDRVLALSALHFDLSVYDIFGVLRAGGALVMVMENQRRDPHAWCELIQRHQVTLWNSVPALFDMLLTWCEGFADATPENLRAVMLSGDWIGLDLPARYRAFRPQGQFIAMGGATEASIWSNACEIHDVPAHWRSIPYGFPLTNQRYRVVDEQGRDCPDWVPGELWIGGIGVAEGYFNDPLRSEQQFLTLPDERWYRTGDLGCYWPDGTIEFLGRRDKQVKVGGYRIELGEIESALSQLAGVKQATVLAIGEKEKTLAAYVVPQGEAFCVTDHRNPALPQAWHTLAGTLPCCAISPEISAEQVADFLQHRLLKLKPGHTAGADPLPLMNSLAIQPRWQAVVERWLAFLVTQRRLKPAAEGYQVCAGEEREDEHPHFSGHDLTLSQILRGARNELSLLNDAQWSPESLAFNHPASAPYIQELATICQQLAQRLQRPVRLLEVGTRTGRAAESLLAQLNAGQIEYVGLEQSQEMLLSARQRLAPWPGARLSLWNADTLAAHAHSADIIWLNNALHRLLPEDPGLLATLQQLAVPGALLYVMEFRQLTPSALLSTLLLTNGQPEALLHNSADWAALFSAAAFNCQHGDEVAGLQRFLVQCPDRQVRRDPRQLQAALAGRLPGWMVPQRIVFLDALPLTANGKIDYQALKRRHTPEAENPAEADLPQGDIEKQVAALWQQLLSTGNVTRETDFFQQGGDSLLATRLTGQLHQAGYEAQLSDLFNHPRLADFAATLRKTDVPVEQPFVHSPEDRYQPFALTDVQQAYLVGRQPGFALGGVGSHFFVEFEIADLDLTRLETVWNRLIARHDMLRAIVRDGQQQVLEQTPPWVIPAHTLHTPEEALRVREKLAHQVLNPEVWPVFDLQVGYVDGMPARLWLCLDNLLLDGLSMQILLAELEHGYRYPQQLLPPLPVTFRDYLQQPSLQSPNPDSLAWWQAQLDDIPPAPALPLRCLPQEVETPRFARLNGALDSTRWHRLKKRAADAHLTPSAVLLSVWSTVLSAWSAQPEFTLNLTLFDRRPLHPQINQILGDFTSLMLLSWHPGESWLHSAQSLQQRLSQNLNHRDVSAIRVMRQLAQRQNVPAVPMPVVFTSALGFEQDNFLARRNLLKPVWGISQTPQVWLDHQIYESEGELRFNWDFVAALFPAGQVERQFEQYCALLNRMAEDESGWQLPLAALVPPVKHAGQCAERSPRVCPEHSQPHIAADESTVSLICDAFREVVGESVTPAENFFEAGATSLNLVQLHVLLQRHEFSTLTLLDLFTHPSPAALADYLAGVATVEKTKRPRPVRRRQRRI</t>
  </si>
  <si>
    <t>MFEINPVKNRIQDLSDRTAVLRGYLCDYDAKKERLEEVNAELEQPDVWNEPERAQALGKERSTLEEIVTTIDQLEQGLEDVSGLLELAVEADDEETFNETIAELEVLDGKLGQLEFRRMFSGEYDRANCYLDLQAGSGGTEAQDWASMLLRMYLRWAESRGFKTEIIEESDGDVAGLKSATVKIIGEYAFGWLRTETGVHRLVRKSPFDSGGRRHTSFSSAFVYPEVDDDIDIEINPADLRIDVYRASGAGGQHVNKTESAVRITHIPTNIVTQCQNDRSQHKNKDQAMKQLKAKLYEFEMQKKNADKQVLEDNKSDIGWGSQIRSYVLDDSRIKDLRTGVETRNTQAVLDGDLDKFIEASLKAGL</t>
  </si>
  <si>
    <t>MSASHRKEPLMFKRTLVTFIALCSLSAVAPAALAAGEPHVLLTTSAGNIELELNSQKAPISTQNFVDYVNNGYYNNTIFHRVIPGFMIQGGGFTADFKEKTPKTPIKNEADNGLRNLRGTISMARTADKDSATSQFFLNVADNAFLDHGQRDFGYAVFGKVVKGMDVVEKISQVQTENVGPYQNVPVKPITILSAKVLP</t>
  </si>
  <si>
    <t>MSVLQVLHYPDERLRKIAAPVKEVNGEIQRIVDDMFETMYAEEGIGLAATQVDVHQQIIVIDISENRDQRLVLINPELLEKSGETGIEEGCLSIPEQRALVPRAEKVKIRALDRDGKPFELETDGLLAICIQHEMDHLIGKLFVDYLSPLKRQRIRQKLEKMAKLNARAN</t>
  </si>
  <si>
    <t>MDNLRFSSAPTADSIDASIAQHYPDCEPVAVIGYACHFPESPDGETFWQNLLEGRECSRRFTREELLAVGLDAAIIDDPHYVNIGTVLDNADCFDATLFGYSRQEAESMDPQQRLFLQAVWHALEHAGYAPGAVPHKTGVFASSRMSTYPGREALNVTEVAQVKGLQSLMGNDKDYIATRAAYKLNLHGPALSVQTACSSSLVAVHLACESLRAGESDMAVAGGVALSFPQQAGYRYQPGMIFSPDGHCRPFDASAEGTWAGNGLGCVVLRRLRDALLSGDPIISVILSSAVNNDGNRKVGYTAPSVAGQQAVIEEALMLAAIDDRQVGYIETHGTGTPLGDAIEIEALRNVYAPRPQDQRCALGSVKSNMGHLDTAAGIAGLLKTVLAVSRGQIPPLLNFHTPNPALKLEESPFTIPVSAQAWQDEMRYAGVSSFGIGGTNCHMIVASLPDALNARLPNTDSGRKSTALLLSAASDSALRRLATDYAGALRENADASSLAFTALHARRLDLPFRLAAPLNRETAEALSAWAGEKSGALVYSGHGASGKQVWLFTGQGSHWRTMGQTMYQHSTAFADTLDRCFSACSEMLTPSLREAMFNPDSAQLDNMAWAQPAIVAFEIAMAAHWRAEGLKPDFAIGHSVGEFAAAVVCGHYTIEQVMPLVCRRGALMQQCASGAMVAVFADEDTLMPLARQFELDLAANNGTQHTVFSGPEARLAVFCATLSQHDINYRRLSVTGAAHSALLEPILDRFQDACAGLHAEPGQIPIISTLTADVIDESTLNQADYWRRHMRQPVRFIQSIQVAHQLGARVFLEMGPDAQLVACGQREYRDNAYWIASARRNKEASDVLNQALLQLYAAGVALPWADLLAGDGQRIAAPCYPFDTERYWKERVSPACEPADAALSAGLEVASRAATALDLPRLEALKQCATRLHAIYVDQLVQRCTGDAIENGVDAMTIMRRGRLLPRYQQLLQRLLNNCVVDGDYRCTDGRYVRARPIEHQQRESLLTELAGYCEGFQAIPDTIARAGDRLYEMMSGAEEPVAIIFPQSASDGVEVLYQEFSFGRYFNQIAAGVLRGIVQTRQPRQPLRILEVGGGTGGTTAWLLPELNGVPALEYHFTDISALFTRRAQQKFADYDFVKYSELDLEKEAQSQGFQAQSYDLIVAANVIHATRHIGRTLDNLRPLLKPGGRLLMREITQPMRLFDFVFGPLVLPLQDLDAREGELFLTTAQWQQQCRHAGFSKVAWLPQDGSPTAGMSEHIILATLPGQAVSAVTFTAPSEPVLGQALTDNGDYLADWSDCAGQPERFNARWQEAWRLLSQRHGDALPVEPPPVAAPEWLGKVRLSWQNEAFSRGQMRVEARHPTGEWLPLSPAAPLPAPQTHYQWRWTPLNVASIDHPLTFSFSAGTLARSDELAQYGIIHDPHASSRLMIVEESEDTLALAEKVIAALTASAAGLIVVTRRAWRVEENEALSASHHALWALLRVAANEQPERLLAAIDLAENTPWETLHQGLSAVSLSQRWLAARGDTLWLPSLAPNTGCAAELPANVFTGDSRWHLVTGAFGGLGRLAVNWLREKGARRIALLAPRVDESWLRDVEGGQTRVCRCDVGDAGQLATVLDDLAANGGIAGAIHAAGVLADAPLQELDDHQLAAVFAVKAQAASQLLQTLRNHDGRYLILYSSAAATLGAPGQSAHALACGYLDGLAQQFSTLDAPKTLSVAWGAWGESGRAATPEMLATLASRGMGALSDAEGCWHLEQAVMRGAPWRLAMRVFTDKMPPLQQALFNISATEKAATPVIPPADDNAFNGSLSDETAVMAWLKKRIAVQLRLSDPASLHPNQDLLQLGMDSLLFLELSSDIQHYLGVRINAERAWQDLSPHGLTQLICSKPEATPAASQPEVLRHDADERYAPFPLTPIQHAYWLGRTHLIGYGGVACHVLFEWDKRHDEFDLAILEKAWNQLIARHDMLRMVVDADGQQRILATTPEYHIPRDDLRALSPEEQRIALEKRRHELSYRVLPADQWPLFELVVSEIDDCHYRLHMNLDLLQFDVQSFKVMMDDLAQVWRGETLAPLAITFRDYVMAEQARRQTSAWHDAWDYWQEKLPQLPLAPELPVVETPPETPHFTTFKSTIGKTEWQAVKQRWQQQGVTPSAALLTLFAATLERWSRTTTFTLNLTFFNRQPIHPQINQLIGDFTSVTLVDFNFSAPVTLQEQMQQTQQRLWQNMAHSEMNGVEVIRELGRLRGSQRQPLMPVVFTSMLGMTLEGMTIDQAMSHLFGEPCYVFTQTPQVWLDHQVMESDGELMFSWYCMDNVLEPGAAEAMFNDYCAILQAVIAAPESLKTLASGIAGHIPRRRWPLNAQADYDLRDIEQATLEYPGIRQARAEITEQGALTLDIVMADDPSPSAAMPDEHELTQLALPLPEQAQLDELEATWRWLEARALQGIAATLNRHGLFTTPEIAHRFSAIVQALSAQASHQRLLRQWLQCLTEREWLIREGESWRCRIPLSEIPEPQEACPQSQWSQALAQYLETCIARHDALFSGQCSPLELLFNEQHRVTDALYRDNPASACLNRYTAQIAALCSAERILEVGAGTAATTAPVLKATRNTRQSYHFTDVSAQFLNDARARFHDESQVSYALFDINQPLDFTAHPEAGYDLIVAVNVLHDASHVVQTLRRLKLLLKAGGRLLIVEATERNSVFQLASVGFIEGLSGYRDFRRRDEKPMLTRSAWQEVLVQAGFANELAWPAQESSPLRQHLLVARSPGVNRPDKKAVSRYLQQRFGTGLPILQIRQREALFTPLHAPSDAPTEPAKPTPVAGGNPALEKQVAELWQSLLSRPVARHHDFFELGGDSLMATRMVAQLNRRGIARANLQDLFSHSTLSDFCAHLQAATSGEDNPIPLCQGDGEETLFVFHASDGDISAWLPLASALNRRVFGLQAKSPQRFATLDQMIDEYVGCIRRQQPHGPYVLAGWSYGAFLAAGAAQRLYAKGEQVRMVLIDPVCRQDFCCENRAALLRLLAEGQTPLALPEHFDQQTPDSQLADFISLAKTAGMVSQNLTLQAAETWLDNIAHLLRLLTEHTPGESVPVPCLMVYAAGRPARWTPAETEWQGWINNADDAVIEASHWQIMMEAPHVQACAQHITRWLCATSTQPENTL</t>
  </si>
  <si>
    <t>MGRWWRYKWITFHPSLTTTDGQAGPQGKGGFNAEAHRYHLYVSLACPWAHRALLMRTLKGLESLISVSVVHPLMQENGWTFSSDFPAATGDALYHLDYLYQLYLRAAPDYSGRVTVPVLWDKQQQTVVSNESADIIRMFNNAFDDVGAKAGDYYPTALRNDIDDINGWVYDQVNNGVYKAGFATTQEAYDEAVGTLFSALDRLEQILGQHRYLTGNQLTEADLRLWTTLVRFDPVYVTHFKCDKRRISDYPNLYGFLRDIYQMPGIAETVDFAHIRTHYYRSHGTINPYGIISIGPQQNLLEPHDRANRFV</t>
  </si>
  <si>
    <t>MMVQDSSALASFFRSHIAKNNQYSPDWGKHYRQLVEQVQAEKPNFSADTIRQIWYERSNGISSLRQGGMSQFEFETAQKQLLALTRQMADECTQENYDRVIERLVKLKTDGILNKVYWALCHRAFAALYPSKITNVVNVSNFFSSYNYCNNHFQLDLSEDQEWFARNLDLKKVLHRALGDDVDPIELNMSLWHLYTQVIQKKNDIGLIGSETALPEDEQDEEVTTPQLPKNTILYGPPGTGKTYCTIELAVRACEPAAYSLQEGKEENEKRRELKKVYDRLIAEKRVRFITFHQSFGYEEFIEGLRAETTDDGNVRYEVKAGIFKQICEDAAFGHAGVQQKLDEALARLQERLSESGSITLETLQGKAFQLAYKSQTTFGIFPSQSKKEDLGQGYNAYLKNISLVYQNPQAKVHNPSYVRSILNYLIKQEGLPSNPQESVSEKRQNYVLIIDEINRGNISKIFGELITLIETSKRAGEPEALSVILPYSSSSFSVPNNLYLIGTMNTADRSLTALDTALRRRFEFEAMLPDITVLKETVVKGIDLPRLLQTLNDRIEVLYDREHTLGHAFFIPVVQVKEDEDLAFERLKRIMRNKVLPLLEEYFYNDWQKIRMVLGDNQKSGNPQLQFVCEVKDQKQFADLFGNNGTEDLHDIGASFHLAPEDDKVWDNPLAWQQIYAPHKGNPVSGE</t>
  </si>
  <si>
    <t>MLSAFIFFQKNECLKYLPAFSFAICGIGGMLYIPSSAAENSEYVEFSDAFLRFPVDATRYSEGNPVSPGERQVDIYLNDQWIGRQEMRFALPSPESKVATPCFDVKLFDELGVDTAKLSSDTVKLLESRGACSPLSRLLEGGNAIFDDNQQRLDIQVPQAYLIRQARGYVHPKYWDDGVTAATLKYDYTGYRSNQNDIGSQTYQYLGLLGGLNWQSWRLYYRSALNRSDSQGFDYQNLATYVERAVPSLYSKMTIGDSNTDGQVFDSLSYRGIELTSDDRMYADSQRGYAPVVRGVARTNARVVVRQQGRPIYETTVPPGPFVIDDLYPTGQGGNLNVTITEADGSEQTFIVPFASIAELLRPGTTRYSLMAGEYRDNSMVDKPVLFMGTVRHGLSNLLTGNGGMVAAEGYLSASAGLAFNTPVGAVAFNVTQAQTRLPNKDNQRGQSIGMTYAKSLPETNTNLTIASYHYSSNGFYTPAEAMRMRDYLQHGEVNNTQIDSSWPNGSDRYDDSFKYRRRNQAQVSIAQGLPDGYGSFYANANVQDYWDGRNRDMNFQFGYTNSYKSLSYNVALNRLRDIPSGDWDNQLSVSLSIPLGTHAGAPRLSSSYSNTRGSSAIQTGVSGSAGEDNQFSYGVSAANNRSDENGSYNTLGANGSWQAPYATVGGSYSKSNSYDQASASLSGGVVAYRGGVILAPALGDTVGIIEAPDAAGARVGSYSSMYLDRRGRAILPYLSPYRQNEVELDPKGLSADVEFKSTSQKVAPTAGAVALVTFETSTGYSVLVRGHLADNTPLPFGAEVKDGGGTRVGFIAQGGQAMVRVNQQAGNLRVIWGDGIGESCSFDYKLPEGNLVKGHLVKGDYRRLEVICK</t>
  </si>
  <si>
    <t>MSAANAAAASRTKSIRKVPVYSTRTLCCNPALIYLPVGYRYLLMMQAQQFAHVVLDWYQHFGRKTLPWQLDKTPYQVWLSEVMLQQTQVATVIPYFQRFMLRFPDIQALAAAPLDDVLHLWTGLGYYARARNLHKAAQMVVEHHQGEFPTTFDQILALPGIGRSTAGAILSLSLGQHFPILDGNVKRVLARCYAVDGWPGKKEVEGRLWQISEDVTPANGVGQFNQAMMDLGAMVCTRSKPKCELCPLNIGCMAYANHSWARYPGKKPKQTLPEKTAWFLLMQNGSQVWLEQRPPVGLWGGLFCFPQFAEQEELIHWLQKQGIPANETQQLTAFRHTFSHFHLDIVPIWLNTASVRGCMDDGAGLWYNLAQPPSVGLAAPVERLLHQLLKDPLAKDELTQQQLTKQSPTQPALFD</t>
  </si>
  <si>
    <t>MSILGYLQKVGRALMVPVATLPAAAILMGVGYWIDPVGWGADNALAALFIKSGAAIIENMSVLFAIGVAYGMSKDKDGAAALTGFVGFLVLTTLCSPAAVSMIKQIPLDQVPAAFGKIENQFVGILVGIISAELYNRFSGVELPKALSFFSGRRLVPILTSFLMIAVAFMLMYIWPLIYNALVTFGEYIKDLGSVGAGIYAFFNRLLIPVGLHHALNSVFWFDVAGINDIPNFLGGQESINKGTGIVGITGRYQAGFFPIMMFGLPGAALAIYHCARPENKAKVAGIMMAGAFAAFFTGITEPLEFSFMFVAPVLYFLHAVLTGISVFIAASMHWIAGFGFSAGLVDMVLSSRNPLATQWYMLIPQGLIFFVIYYLVFRFTIQKFNLLTPGRELAVEGSEEDGYDVNVDKTPAVNESEINSLARRYIGAIGGSDNLTAIDACITRLRLNVKDSALVNDSVAKRLGASGVIRLNKQSVQIIVGTRAELIAAAMRTVLAGGPIPAASSNAAPTGARPQAVINTAKTASLVLVSPITGDVVPLAQVPDEAFASKAVGEGVAIRPTDKIVVSPASGTIVKIFNTDHAFCLETETGAEIVVHIGIDTVKLNGQGFTRLVEEGTTVVAGQPVLELDLAYLNANAHSMISPVVVSNIDDYAGISLLASGSVVAGQSQLFEIRGK</t>
  </si>
  <si>
    <t>MVLVTRQAPDFTAAAVLGNGEIVENFNLKKHLNGRPAVLFFWPMDFTFVCPSELIAFDHRYEEFQKRGVEVVGVSFDSEFVHNAWRKTPVDKGGIGEVKYPMVADIKREIQKAYGIEHPDAGVALRGSFLIDKNGIVRSQIVNDLPIGRNIDEMIRTVDALQFHEEHGEVCPAQWEKGKAGMGASPDGVAKYLSENASKL</t>
  </si>
  <si>
    <t>MSQSNNVTDLARANIRALTPYMSARRLGGNGDVWLNANEYPLGTEYQLTTQTFNRYPECQPKHVIERYAAYAGLPPEQVLVSRGADEGIELLIRAFCEPGQDAILFCPPTYGMYAVSAETFGVERRTVPAQADWQLDLPAIANNLEQVKVIYVCSPNNPTGNLINPADLQAVLALAQGRAIVAIDEAYIEFCPQASVSNWLKDYPNLVILRTLSKAFALAGLRCGFTLANSDIIQLLLKVIAPYPLSTPVADIAAQALSPKGIEQMRQRVSEVRANRAWLQSALQDCACVEQVFTSESNYLLARFTASSSVFNALWDQGIILRDQNKQPGLANCLRITIGTRQECERVIAALAPLPGIDNSNNIDNQNKTYSQTSSIRKGTI</t>
  </si>
  <si>
    <t>MISIRITVRCIGFMGINTMNQSLSISTEPKRSAPRLLCVMIGVALGSLSASSWSAAVANSTKTASAVAETNSAESSNKADTITVVGTPDTFRAGGNDLIPTYLDGQVANGGRIGFLGQQDARNVPFNIIGYTSKMIEDQQAATIADVVKNDASVQNVRGYGNPSQNYRIRGFNLDGDDISFGGLFGVLPRQIVSTSMVERVEVFKGANAFINGISPSGSGVGGMINLEPKRAGDTPLTRVTVDYGSAAQVGGGLDVGRRYGDNDQYGVRVNVLHREGETAIKDEKNRLTAVSTGLDYRSDRARTSLDVGYQKQTIHHMRTTVGVGAVTVIPEPPSTTLNYGQPWVYTDLETTFGMLRSEYDVSQNWTVYGSIGASHNEETGQYGSPILTDNSGNATISRLYVPYISESIAGLGGIRGHFDTGFITHKVNLGYATNYRTTKSAFNMSESINTNIYNPGVIPFPPTSTNPNFYSPNQDPTLTSQVRASGFSLSDTLSMMDDKVQLMLGVRRQDVTIRNFNNGVPNSAGSLDAMKVTPIYGVLVRPWEKVSLYANHIEALGPGKSAPNEFNGKPVVNKGQIPGIVHSKQNEVGVKFDNQRYGGTLALFEITRPTGTVDPATNTYGFYGEQRNRGVELNVFGEPVLGTRLLGSAVWLDPKLTKTQNGTNNGNYAVGVARYQLVFGGEYDIPSVEGLTATGTLTRSGSQYANDANTLKIKPWTRLDLGVRYTMPMKETNLIWRANLENVTNERYWESIEDSGVYLYQGDPRTLKLSVSMDF</t>
  </si>
  <si>
    <t>MSMIKRKLQRALVLYCALVCSLMTVFTASAAAPVMPVDSSSALPARGATMSVAQSRSQLLAALPKDVVPLYAAELASLYAANQMQPMWQDRVAVQRFQQQLAEVGLSGIQPQFMQWVKWLSEPEITGMARDIILSDAMLGYLHFISGVGANGSVWLYSNVPYKMAMPPAAVLNAWQKAVNEGSTASYLASLAPQHPQYDKMQQALKLMLADRRPWPQMPTGPSLRPGQLSDDIPALREILDRTGMLHPTTPVKAPEVIPVENPTVAVVNDDLSVDEEKNRTQTNSLVVSPSAVSVPESDDAAPAPMPPVSVVTLTDNIYTPELVEAVKRFQQWQGLTDDGVIGPRTREWLNVSPQTRATLLALNIQRLRILPGHVDNGIMVNIPNYSLNYYKDGAEVLSSRVIVGRPSRKTPLMSSALNNVVVNPPWNVPTSLVRQDIVPKARNDAGYFQRNGYTVLSGWSNDAEVINPSMIDWSIISPNNFPYRLRQAPGANNSLGRFKFNMPSSDAIYLHDTPNHGLFQKDIRALSSGCVRVNKASDLANMLLQDAGWNDARVSSKVKQGDTTYVNIRQRVPVQLYYLTAWVAEDGKPQFRTDIYNYDKMVRSGAQISQQAEFLLQ</t>
  </si>
  <si>
    <t>MNNPIPWWQHGVIYQIYPKSFQDSTGNGYGDLAGVAQRLDYLQKLGVDAIWLTPVYVSPQVDNGYDVADYCAIDPAYGTLDDFKRLVAGAHQRGIRIIMDMVFNHTSTEHAWFKASQDRNSPYRQFYIWRDGDGGDGSLPNNWRSKFGGHAWQWHAASGQYYLHLFAPEQADLNWEHQPVRDELKKVCEFWADLGVDGLRLDVINLVSKQQDFPNDLDGDGRRFYTDGPRIHEFLQELSRDVFQPRRLMTVGEMSSTRLEHCQRYAALGGDELSMTFNFHHLKVDYLNGEKWSLMPPNRVELKHIFNQWQQGMHNRAWNALFWCNHDQPRIVSRFGHEGALRLPAAKMLAMVLHGMQGTPYIYQGEEIGMTNPNFTDITQYRDVESLNMFAELSVAGREPDELLAILAAKSRDNSRTPMQWDSSDNAGFSQGTPWIAPCSNYHEINVNAALADADSVFYAYQYLIALRKQYDIFTFGDYQDLCPQHPDLWCYLRSWQGKQLLVVANLSEEPQRWQPEGLTLDGNWQLLMSSYDQSAFQPQDMILRGYEGIYWVCE</t>
  </si>
  <si>
    <t>MIRHAKLSTLTASPFLYSVPSHSMDKQQTRQGIFFALAAYFIWGLAPAYFKLIQQVPADEILTHRVIWSFFFMLILLTVSRHWPQVRDACKNRKRLLLLAVTAVLIASNWLLFIWAVNHNHMLEASLGYFINPLVNVLFGMLFLGERFRRMQWVAVALAFAGVLIQLWQFGSLPVIGLGLAITFALYGLLRKKLGVDAQTGMLIETMWLLPVAAVYLFFIADSPTSHLSANAWSLNLLLAAAGVITTIPLLFFTAAATRLRLSTLGFFQYLGPTLMFILAVTFYGETIGNDKMVTFIFIWAALLLFTLDALYTQRKLRR</t>
  </si>
  <si>
    <t>MTKTYHIAVLPGDGIGPEVMAQASKVLDAVRQRFGLKISTSVYDVGGAAIDRHGSPLPAATVAGCEQADAILFGSVGGPKWEHLPPAEQPERGALLPLRKHFKLFSNLRPARLYQGLEDFCPLRSDIAARGFDILCVRELTGGIYFGQPKGREGQGMHERAFDTEVYHRFEIERIARIAFESARKRRSKVTSIDKANVLQSSILWREVVNGIAADYPDVALSHMYIDNATMQLIKDPSQFDVLLCSNLFGDILSDECAMITGSMGMLPSASLNEQGFGLYEPAGGSAPDIAGKNIANPIAQILSLTLLLRFSLGKDDAADAIERAINQALEQGYRTADLAGDGHAIGTHEMGDIIAKFVVEGV</t>
  </si>
  <si>
    <t>MIDNKKRPGKELDRIDRNILNELQKDGRISNVELSKRVGLSPTPCLERVRRLERQGFIHGYTALLNPQYLDASLLVIVEITLNRGAPDVFEQFNAAVKNLEEIQECHLVSGDFDYLLKTRVPDMSAYRTLLGETLLRLPGVNDTRTYVVMEEVKQSNRLVIKTR</t>
  </si>
  <si>
    <t>MFKGGTLNKLQDTGSLAVVEAIDKLEMLYDAALAALRDAISAFIRDGSLPNAAERSKGLFSYPQLSVRWDGKFSDHHRTRAYGRFSRAGQYSTTITRPALFREYLTEQMTLLESEYGAVFEVTPSQQEMPYPFVIDGSDLILDRSMTAGLAQHFPTTDLAKIGDGITDGIETIALGTASLGSAVSDLPLSHFDALRTDFSLARLKHYTGTPAEDIQPYILFTNYSRYVDEFVRWAGEQILDPNSPYKALSCAGGSYITAENADPEKTLSDLAWKKHQMPAYHLIAKNGQGITLVNIGVGPSNAKTICDHLAVLRPHVWLMIGHCGGLRESQSIGDYVLAHAYLRDDHVLDAVLPPDIPIPSIAEIQRALYDATKAVSGMPGVEVKQRLRTGTVVTSDDRNWELRFSASSLRFSLSRAVAVDMESATIAAQGYRFRVPYGTLLCVSDKPLHGEIKLPGQANHFYEGAISEHLQIGIRAIDLLRAEGDQLHSRKLRTFNEPPFR</t>
  </si>
  <si>
    <t>MQPAISLLKSAQEQMEAISADAQTATASPADLQAQISLLQQNLTELKQAVLLLSAPKGIALSSGEHLQMSASDNLIATAGKNADVSVAKNFFIGVGNTLSIFVRKLGMKLIANQGSITVQAQNDLMELLARKAITITSTEDEIKITVKKRITLNAGGSYITLDENRIESGTAGEYLTKAGYYGRLDKAKLPTEFPALAAKAKPPTQKYPFS</t>
  </si>
  <si>
    <t>MSKSFKLHSVFKPAGDQPEAIRKLEEGLENGLAHQTLLGVTGSGKTFTVANVIADLNRPTMILAPNKTLAAQLYGEMKEFFPDNAVEYFVSYYDYYQPEAYVPSSDTFIEKDASVNEHIEQMRLSATKALLERRDVVVVASVSAIYGLGDPDLYLKMMLHLTRGMIIDQRSILRRLSELQYSRNDQVFQRGTFRVRGEVIDIFPAESDEWALRVELFDEEVERLSIFDPLTGQLQHEVPRFTVYPKTHYVTPRERILQAMEEIKVELAERRQVLLANNKLLEEQRLSQRTQFDLEMMNELGYCSGIENYSRYLSGRGPGEAPPTLFDYLPADGLLIVDESHVTIPQIGGMYKGDRSRKETLVEYGFRLPSALDNRPMRFEEFEALAPQTIYVSATPGKYELEKSGGDIIEQVVRPTGLLDPLIEVRPVATQVDDLLSEIRIRAAINERVLVTTLTKRMAEDLTDYLSEHGAKVRYLHSDIDTVERVEIIRDLRLGEFDVLVGINLLREGLDMPEVSLVAILDADKEGFLRSERSLIQTIGRAARNLNGKAILYGDRITASMEKAIGETERRRAKQQAYNEERRIIPQGLNKKIGDILQLGQPSMRGKGKGRGSHKMADTTQYQSLSPKALDQKIRELEAKMYTYAQNLEFEQAAELRDQVHQLRQQFIAIS</t>
  </si>
  <si>
    <t>MAAVAGVRITPMRVIIMMKRNILAVVIPALLAAGAANAAEIYNKDGNKLDLYGKVDARHSFSDNNKQDGDKSYVRFGFKGETQITDQLTGYGQWEYNIQANNAEDTGAQDGNATRLGFAGLKFAEFGSFDYGRNYGVIYDVNAWTDMLPVFGGDSISNSDNFMAGRSTGLATYRNNNFFGLVDGLNFALQYQGKNDRSEVKEANGDGFGIGSTYDIGNGINFGAGFSSSNRTLDQKYGSTAEGDKAQAWNVGAKYDANNVYLAVMYAETQNLTPYGSFSDTIANKTRDIEITAQYQFDFGLRPSLGYVQSKGKDLNDVDANHDLLKYVSVGTYYYFNKNMSTYVDYKINLLDEDEFTIANGLNTDNVVAVGLVYQF</t>
  </si>
  <si>
    <t>MTHISDVDRDVPLITLKALSKSFGGHQALKNITLTLNKGEVHCLAGANGCGKSTLIKTISGVYAPDDGSEIIIDEKSYHRLTPDRARALGVQVIYQDLSLFPNLTVAENIAFEYNLKGYFGWFNKQKIKQKACQILHELAFSLDPDALVQHLPIAQRQQVAICRALVADARLVIMDEPTASLTRTEVNQLLRTVNYLRDKHITVVFVSHRLDEVKEISDRITVIRDGEKVGTWPATELSTGRITELMTGLTLTHEQKLPNAELGKVVLQLENLSRKGQFDDISFSLHRGEVLGLCGLLGSGRTELALSLFGITHPDSGKITIDGNPGCIKDNTRAIELGIGYVSEDRLTLGAVLQQSIADNMVLSILQRIRTPLYLVDDAKQNALVQEWVKDLDIKITDADNALSTLSGGNQQKVVLAKWILTKPKVLILDSPTVGVDIGAKDSIYKLIHRLSGVGISVLLLSDEIPEAYYNCDRILHMQQGRIVNELIPNQMTEQQLAEVING</t>
  </si>
  <si>
    <t>MSTNGFKRQRAVFEDLLYQTLRQPGAQSSEQTTLPSGLQIGTGVRPVATERLHSQGNLSQTNNSKDIAIKGEGFFQVQMPDGTNAYTRDGSFQVDQNGQLVTAGGFQVQPAITIPANALSMTVGRDGIVSVTLQGQTATQQVGQLTLTTFINNSGLESVGENLYQETASSGAPNETTPGLNGGGLLYQGYVETSNVNVAEELVNMIQTQRAYEINSKAVSTSDQMLQKLAQL</t>
  </si>
  <si>
    <t>MNTSSSINTSSSMNRSPLAEFLATQPDGTLEQIAQDYQVSVLDVVRALPERVLVGAEHFDRIWDSMTEWGDVTTLVHTADVILEHKGPLPSGTHRHGYFNLRSKQGLSGHIRAQNCQAIALLERPFMGMATASVQFFNQQGEVMFKVYVGRDEHRQLRADGLAAFHQLAQQLLIEDPTLVK</t>
  </si>
  <si>
    <t>MKNSNTLNTRLLPLSILISSLVSGGAMAVSQIATTDTPAVTPIKSTLTGPFERNSAGTSFGSNVDVDVIDNTSTATRVIAETTPEAESTIGEATGQEGGNATAVIPPTTTPSEQEITEPEQPGLLDKIKDLLGLGEITQEQADALEKNVKTKVEKVDAQTAAKLALESAQAEAQKAAEDALYLKTENVSYQAFAQTEEKIKKEADEAKKKQDKTKEDAIKAVKVNNTPLVPGDKDIAEKVTKAVTDTTKVQGEKAVTLATKITDAKVAQEKKDANTEALAEIDGRLISVSNALIQATGTDKGPLDQKLKEAQQAKTEQDGKELASGGYKELFEEDKKTSGYFGIAENDNGSGQQEKLAEAKKNRDAYNKAAKKELDAIAKAQKAVEAIDAQIVKLKKDKGDIEQEQSTEKGKTGGLDIALSGANDAKDAAQGEFDTAKNAAELAETAAKAIEAAKITDKAVEDATAAYKEAADKAEQTKTALEAAEKAKEDADKLVVTNTGLLNDADQALEQLVTAQNNAQPTLDLPAIDVTIAPAKTQDVIEGTSAIATQVAGGTQNVAKGGKAIDSVITKDGIVNLAAGANAKGTEVTKGTLNNNGGVDTDTVVSTEGKLVLTGGSETAIATSTGAKVAEGGVVTAGDHSVIEKMISSGNVTASGNNTIVRDTTINDGKLSLAGTATANNTTFNGGIFSVEGDTAATKTNMTGGKFAVTGNAKIEETVVSAGDVSLADKATANNTTLTGGTFAAAGDTAVSATNMTGGTFTVAGDTAATKTKMTGGEFAVTGNAKIEDTVLNASDFSLADKATANNTTLTDGTFTVAGDAAVTATNMSGGKFAVKGKAKIKDTQLSAGNFTLAENATANDTTLNGGKFDVSNEATATNTTINNGLFTLKDGAHADSTTVNSGTFVMADQSTANGIQLVDSAFTLASGAKASGITKLTGGQAQVAGSLESLSLTGGRADFANSAKASGLLDISADSQIIMNRGADTAQANLNLAGRLELLASDVAQAVAQPVARAAMELSNARAVMPAPAMPVPAAAPVAHFALNDVVMTGGTVDMSNAKNAQLTMASLNGTGNFNLGSVMQSDSVAPLNVSGDANGDFIIAMNSSGQAPTNLNVVNTNGGDARFALANGPVALGNYMTNLAKDANGNFVLTADKSAMTPGTAGILAVANTTPVIFNAELSSIQQRLDKQSTETNQSGMWGSYLNNNFAVKGRAANFDQKLNGMTLGGDKATALADGVLSVGGFASYSSSDIKTDYQSKGKVDSHSFGAYAQYLANSGYYMNAVVKNNQFSQDVNITSINGSASGVSNFSGMGIALKAGKHFNFNEAYVSPYVAMSAFSSGKSNISLSNGMEAQSSSTRSAMGTLGVNAGYRFVMNNGAELKPYAIFAVDHEFAKNNQVTVNQEVFDNNLSGTRVNTGAGMNVNITPNLSVGSEVKLSSGKDIKTPVTINLNVGYSF</t>
  </si>
  <si>
    <t>MFCITEAWYKKQPYCRTGIQLMLAGMGVIKPETLRYQVENVLRQAIMSGRFTPGERLIERELCETLGVSRTSIREALRRLEAEKLVSIVPHKGPIVAIISRQEAAELFALRGLLEGFAAREFAQRATDVAIVHFAQAIQALRMAGMTKDRAKVLKAKTDLYDVLLDNCGNGLVKETLTSLHSRINLLRATSLMDPQRLPVSINEIDDLYQALKARDPDAAERHVANAKEVALRILEETNAT</t>
  </si>
  <si>
    <t>MTNRMKALMLVTHLAVFGAGTGLGIYILPILTAETNATAPEIQAVKQSAKYTGEFSRNQKGSDAVHWAEGKLYVSEHEIAFEGEIAPGPDYKIYLTKTQADDKESFLKIKDDAKLIGDLKNFGNFKKTLPAGVNPDDYTTVQIWCETFSQFIGSASYK</t>
  </si>
  <si>
    <t>MVKSQPILRYILRALPAVAAAVMLSACSSPQASNVNNTQTEMRAVNDKDGLLLQASQDEFEAMVRNVDIKSKILEQYAGWKGVRYRLGGSSKRGIDCSAFVQTTFREQFGMDLPRSTSQQQDLGKKVQRTKLRPGDLVLFRAGSTGRHVGIYLGNDKFVHASTSAGVTISNLNDDYWNKRYRDGRRVLSSSSSS</t>
  </si>
  <si>
    <t>MSFMLALPKISLHGTGAIGDMVKLLSDKQWGKALIVTDGQLVELGLLDSLFAAMAQYQLPYGLFGEVFPNPTEELVQAGFAAFTQHQCDYLIAFGGGSPIDTAKAIKILTANPGPSTAYSGVGKVKQTGVPLIAINTTAGTAAELTSNAVIIDSQRQVKEVIIDTNLIPDIAVDDPSVMLNIPASVTAATGMDALTHAVEAYVSLGAHTLTDHSALESIRLISQWLPLAVADGKNLQAREMMACGQYLAGMAFNSAGLGLVHALAHQPGATHNLPHGVCNAILLPVIEEYNRPQATRRFARIAQAMGVDTQDMSDEQASHQAIAAIRQLSLQVGIPAGFSALGIEESDIEGWLDKALADPCAPCNPRSADREQIRTLYLQAL</t>
  </si>
  <si>
    <t>MIGPFILVGDDHPLTDGIRRGIIIAIIAFITLIYGTWCLVKALAKNPALLDNFIKHKKAAKPEAEAELSEVNAMIRNGMNYVRRIHSGIPAWRRFFISNRWRTELPWFMVVGMKGAGKTALILSSGQDFPLPEQLNRIGKENPPTQHCECLFSNDALFLDTSGKYIDDSKDNQTEWTGILKALKKYRPVKAINGVIVAISASDILGKSKADLLNVSATLRTRLDEVRAVLGVRFPVYVTITKLDQISGFDEYFRNLTAEDREQIWGVTFPYNEAKEQSDMPLQQRISHELALLEDRISNNMHVRQQEEYAVADRKGMYALPQDFRMLSQRVTEVLQNVFFASRFDETKFHTTLRGIYFVSSCQPADVELLNNNTLIQKWRNVINHKKPLSPADLSQKSDNEDRFISDVAYGKQYFLKQLFSDVITKDADLVSYNLKVQSKYRFQNLLGHAACIGLAVWLVWAFLVSFQHNEGYLQATGAKLSQLESTVMSYAKTSNEQILPALLNATQQLPEYGTLDVANPELDWRYGLYTGSAISQGANTLYQFFLQKYLFPMVENQSEVTLRKTMHSGQSEEVYAALKLYLMLTGEGKFDRQYMIEHVTQDWQKSGKIEPYEEKSIFVGHLNTLFTLKDWRQYGQPADSELIKQARAILAEKTVTARLWGRIQSRLLADAPANMTLRKMVGEHATQVFTLSDDELLHEGIPGLYTYAGYHEVVKKKLTPLLMLLQEEDRWVMAQSLSSSLDPLTLRQDVLVMYLQGYAAYWKRFLSSVRLISVDADSAEYAQGLSLDIALLRTLVSENSPLLNLARQAVKETTLAEKEKAITDEINIRTQGQLLSQAKKLQETIAFRENKLIKEWVDNRFESLRVFVNGEQSADVTGGNNLSVLQGTQMSRIIGTLNDQYTRFVVYNSAFEYGDIPPLSQDGERIAVESQTWPDPFRNIIAPLLTGSSQKFENKVITHTSKAIDMGVGEICRNTLQGRYPFAESEQIVSLNDFERFFGTDGTVDSYFKKNLESKVDTSSIPWRYKGSVSSEGLAFFEQAAMIRNVLFNTNDGKKMALDFSVSVRYLAPTITQLIMNFDGNTVRYSHGPVTPAFFKWPGLRQGTIVSLTAQRQKASAMPDILFRGPWALLQWADQADEIRDEANGKQTLTYLMGKDRVELEVSGLTHGGETISDLLRDFKCPSVNDMNGIW</t>
  </si>
  <si>
    <t>MRHGAPRNSMLSIKNLKVSVEGNEILKGLDLEIKPGEVHAIMGPNGSGKSTLSAALAGREEYEVTEGEVTFKGKDLLELAPEDRAGEGVFLAFQYPVEIPGVSNHFLLQTSVNAVRKYRQQAPLDRFDFSDFIEEKIALLKMPADLLTRSVNVGFSGGEKKRNDILQMAALEPSLCILDETDSGLDIDALKIVANGVNSLRNENRSFIIVTHYQRILDYVKPDFVHVLYQGRIIKSGDFTLVKQLEEQGYGWLTDQQ</t>
  </si>
  <si>
    <t>MIRIYPEQLVAQLHEGLRACYLLCGNEPLLLQESQDHIRRVASQHDFTEHFSFALDAHTEWEHIFSLCQALSLFASRQTLLLSFPDSGLTAPISEQLVKLSGLLHPDILLILRANKLTKAQENSAWFKALSKNGVFVSCQTPEQAQLPRWVSARAKSLNLNVDDAAIQLLCYCYEGNLLALSQALERLSLLYPDGKLTLPKVEQAVNDAAHFTPYHWLDALLMGKSKRAWHILQQLQQEDSEPVILLRTVQRELLLLLALKRQMEQVPLRALFDQHKIWQNRRPMMTQALQRLSLQQLQQAVHLLTQMEIRLKQDYGQSIWPELETLSMLMCGKTLPESFFDAH</t>
  </si>
  <si>
    <t>MCYLRAFNSTVPLQILKRTDFEQGSKTLLRKQGIMQQLLIRMVSSDMSTITPHYRNVQQLLQSQSFSIDEYQREYKWEKENIDELLSDLQGKFFSYSKPDDETSAVSSYGEYFLGSIIVSKRNNKNYLIDGQQRVTSLTLLLICLYRAAQEKGLPVAQTLAPLIFSDNLGKPKFNLDISERLPVINALFKGEAFNPDGKDESIQTMYARYSDIEVNDLMAELGDALPHFIYWLLTRVGLIEIATDNDSYAYAIFETMNDRGKPLSPVDMLKAYLLAPIEEQDARLQANQVWKQQVLELISWGGGHEPERDANCIKAWLRAQYAESIRERKAGSVDKDWELIGSVFHRWVRENNSRLGLGKAQENQNMMAVSFPFFAKAYRRILHTSKHYTPKLRAVYYNAHNDFTWQNTVLLASLIETDDDETVDRKLAVTATYLDIWLMRRVVNYVRVGYSSVSYAMWLLCREIRRKPLSELVAILQNKLADDDVTFSGYAVKGRTGIDGLGLNQFSRRYIYHLLARLTEATEIGAGRTETFDRLVDRTLKNPFDIEHIWADDYEIVKDQFSTEQEFQDWRNHVASILLLPADVNRSLQDKPFPLKRVHYAKQNFFAASLDSSVYEHQPQFQQFSTKYELPFKFAEVFDKAEQQVRRKLIAGLVELIWSPNRLCEAAHV</t>
  </si>
  <si>
    <t>MSSGLIVAFIKWYFKVCNTSDMVTLICDDKPYFLSLNYPIFTVPLPITTPPQSMRSPDLAAA</t>
  </si>
  <si>
    <t>MINTTFTELLPKIASHFGLDKLSQDEYGLCELILNDRVVIMLRADEILNRLTLLGPILGFSGPEARSAASQLFFCYSINALNKDGPCFAWSEELGLIAFKHLSLDELNVENVSKEIANFYDWLSLVSLPAETAPSYSIYSIG</t>
  </si>
  <si>
    <t>MKIRHWSALSLFVLPALAQAEALTGEVHRQPLNIQAIVMFLLFVGGTLYITYWASKRTRSRQDYYTAGGRITGFQNGLAIAGDYMSAASFLGISALVYASGYDGLIYSIGFLIGWPIILFLIAERLRNLGRYTFADVASYRLQQRPIRTLSACGSLVVVALYLIAQMVGAGKLIQLLFGLNYHVAVVLVGILMVLYVLFGGMLATTWVQIIKAVMLLSGATFMAIMVMKSVNFNFNTLFSEAVKVHPKGLSIMSPGGLVSDPISALSLGLALMFGTAGLPHILMRFFTVSDAKEARKSVFYATGFIGYFYILTFIIGFGAILLVGPNQTFKDAAGALLGGNNMAAVHLANAVGGSFFLGFISAVAFATILAVVAGLTLAGASAVSHDLYASVIKKGKANERDELRVSKITVIILGIVAIGLGILFENQNIAFMVGLAFSIAASCNFPIIIISMYWDKLTTRGAMIGGWLGLSTAVILMILGPTIWVTILGHEKPIYPYEYPALFSMIAAFVGTWFFSITDNSETGKQERLLFKSQFVRSQTGLGASKGGAH</t>
  </si>
  <si>
    <t>MKVTLPDFRRAGVLVVGDVMLDRYWYGPTCRISPEAPVPVVKVDTIEERPGGAANVAMNIASLGAVARLVGLTGIDDAARALICKLSEVRVRCDFVSVPTHPTITKLRVLSRNQQLIRLDFEEGFDGVDPTPIFERIQLALPQIGALVLSDYAKGALNSVQPMIQLARKANVPVLIDPKGSDFERYRGATLLTPNLSEFEAVVGRCKNEEELVNRGMQLVADFELSALLVTRSEQGMTLLQLGKPPLHLPTQAKEVFDVTGAGDTVIGVLAAALAAGNSLEESCFLANAAAGVVVGKLGTSTVSPIELENAIRGRAETGFGVMDEQQLKIAVAQARQRGEKVVMTNGIFDILHAGHVSYLANARKLGDRLIVAVNSDASTKRLKGEKRPVNPLEQRMVVLGALEAVDWVVPFEEDTPQRLIADILPDLLVKGGDYKPHEIAGSEEVWAAGGEVKVLNFEDGVSTTNIIQSIKNGRG</t>
  </si>
  <si>
    <t>MPLITINQVQKYYGKNHVLKGVDLDIEIGEVISIIGRSGSGKSTLLRCMNGLEDYQDGSIKLGGMTVTNRDSQAREISRSVGMVFQNFNLFPHMTALENVMLAPRRVLKKGAIECRELAAQMLEKVGLADRVDYYPANLSGGQQQRVAIARALAMEPKVLLCDEITSALDPELVGEVLKVLEQLAAEGMTLILVTHEMNFAREVGDRVVFMHQGRVWEQGESRALFADPQTRELKQFISSVRGLSGPA</t>
  </si>
  <si>
    <t>MAEDSDQEKSEEPTASKLEKAREKGQIPRSRELTSMLMLGAGLTILWMSGESMARQLSAMVAQGLHFDHSMVSNDKQMLRQIGMLLRQTLLAMLPIFAGLVIVALAVPMLLGGVLFSGESIKFDLKRMSPVAGLKRMFSSQALAELLKAILKATLVGWVTGLFLWHNWPDMMRLIAAPPVAALGDALHLIIFCGLVVVLGLSPMVGFDVFYQITSHIKKLRMTKQDIRDEFKNQEGDPHVKGRIRQQQRAMARRRMMVDVPKADVIVTNPTHYAVALQYNESKMSAPKVLAKGAGAVALRIRELGAEHRIPLLEAPPLARALFRHSEVGQHIPATLYAAVAEVLAWVYQLKRWKREGGLIPKKPEHLPVPEALDFATESETKSETD</t>
  </si>
  <si>
    <t>MAIRIAINGFGRIGRSVLRALYESGRRAEISVVAINELASAEGMAHLLKYDSSHGRFAWDVRQECDSLYVGDDIIRLIHQSEIEQLPWSELGIDVVLDCSGVYGSREDGEAHVASGAKKVLFAHPGGHDLDATVVYGVNHQDLRAEHRIVSNASCTTNCIIPIIQLLDIAYGIESGTVTTIHSSMNDQPVIDAYHQDLRRTRAASQSIIPVDTKLAAGITRIFPKFCDRFEAISVRVPTINVTAIDLSVSVTHPVGVAEVNQLLQKAARGAFRGIVDYTELPLVSMDFNHDPHSAIVDGTQTRVSGQHLIKTLVWCDNEWGFANRMLDTTLAMAKSGF</t>
  </si>
  <si>
    <t>MKKVAIIGLGWLGMPLAQSLSRRGIDVVGSKTTPDGVDAARMSGINCYPLVLTPELICEPDDLAQLMAVDALVITLPASRTTAGGDHYFQAVQQVVDSALAFGVPRIIFTSSTSVYGETRGRIKESSPLQPVTVAGKTLMALEQWLHQLPHTSVDILRLAGLVGTDRHPGRFLAGKTGVKGGSQGVNLVHQEDVIAAIELLLNRPKGGHLYNLCAPIHPRKRDFYPACARALQLTPPEFAVEEQEGANREIDGSKICSELGFEYLYPDPSRMPLN</t>
  </si>
  <si>
    <t>MDEQLKQSALDFHQFPVPGKIQVSPTKPLATQRDLALAYSPGVAAPCLEIAADPLAAYKYTARGNLVAVISNGTAVLGLGNIGALAGKPVMEGKGVLFKKFSGIDVFDIEVDELDPDKLIDIIASLEPTFGGINLEDIKAPECFYIEKKLRERMKIPVFHDDQHGTAIICTAAVLNGLRVVKKDISDVKLVVSGAGAASIACLNLLVALGLKQHNIIACDSKGVIYKGREANMAETKAAYAIDDNGQRTLGDVMPGSDIFLGCSGSGVLTPEMVKTMAPNPLILALANPEPEILPPLAKAVRPDAIICTGRSDYPNQVNNVLCFPFIFRGALDVGATTINEEMKLACVHAIADLALAEQSDVVASAYGEQDLSFGPEYIIPKPFDPRLIVKIAPAVAKAAMASGVATRPITDFNAYVEKLSEFVYKTNLFMKPIFSQAKKEMKRVVLAEGEEERVLHATQELISQGLAYPILIGRPSVIETRLKKLGLQISAGKDFEVVNNESDPRFNEYWHEYYQIMKRRGVSQEQARRAVIGNPTLIGSIMVHRGEADAMICGTIGTYHEHYDVVEKVFGFREGAHVAGAMNALLLPSGNTFIADTYVNNDPTAEQLAEITLMAAETVRRFGIEPKVALLSHSSFGTSDCPAARKMRQTLALVNQMAPELEIDGEMHGDAALVESIRHNLMPDSPLKGSANILIMPNMEAARISYNLLRVTSSEGVTVGPVLMGITKPVHILTPIASVRRIVNMVALAVVEAITLRP</t>
  </si>
  <si>
    <t>MFKIMTLTTLLAGWVFQTHAETLTVVSFGGLNKDAQVKAFYKPFMAAGKGTIEAGEYNGEMARIRAMVETGQIGWDIVEVEGPELLRGCNEGLFETLDWSKLGDERQFIKGTVSQCGSGLFLWSMLLIYDASKFKTPVTSWADFWNVTTFPGKRSLRKTAKFTMEIALLADGVKREDVYRVLATPEGVERVFNKLDQLKPNIQWWESGAQPLQWLVSGDVVMGSVYNGRVGSALKEGHDFRMVWTDSIYDMDSWTIVKGSKKKVLAEQFIAFANLAENQKVFAENIAYGPTNINATLMIDPEIAANLPTAPANLAEAFPMNNQFWVEHSEDLEQRFNSWAAK</t>
  </si>
  <si>
    <t>MITMKLRVLSFIIPALLVAGSASAAEIYNKDGNKLDLYGKIDGLHYFSDNKNLDGDQSYMRFGLKGETQITDQLTGYGQWEYQVNLNKAENEDGNHDSFTRVGFAGLKFADYGSLDYGRNYGVLYDVTSWTDVLPEFGGDTYGADNFLSQRGNGMLTYRNTNFFGLVDGLNFALQYQGKNGSSSETNNGRGVADQNGDGYGMSLSYDLGWGVSASAAMASSLRTTAQNDLQYGQGKRANAYTGGLKYDANNVYLAANYTQTYNLTRFGDFSNRSSDAAFGFADKAHNIEVVAQYQFDFGLRPSVAYLQSKGKDIGIYGDQDLLKYVDIGATYFFNKNMSTYVDYKINLLDKNDFTKNARINTDDIVAVGMVYQF</t>
  </si>
  <si>
    <t>MGGLVHGGNGTAIGIHRLENVQTSATLELQSGYALEGVTQALVFTGSYAEINDAALDLANSHLVLGGTGDAVFDLTRIDNREEAILDGDPNRITGFGTLTKTNNSIWTLTGANMADGDANAFLSANIAGGILVLDNATLGLTPATTILNRLSAADIAADPTLVATETGALTLAEGGALSSLGDSVLSGNLISAGGILLSNTYTGGNGAATDDRLTVTGTYLGENNGSGEGAWLALDTVLGDDDSATDRLVINGDATGTTSVRVNNAGGLGDKTLNGINLITVDGLAQDDTFLLAGDYVTTDGYQAVVGGAYAYTLQADGEAATAGRNWYLSSELMLTEGVRYQVGVPLYEQYPQVLAALNTLPTLQQRVGNRYGAPGALADLNFDDNQWAWGRIEGSHQVTDPARSTSGSQREIDVWKLQTGIDVPLYQSQGGSLLTGGVNFTYGKAKADIHSFFGDGRINSAGYGLGTSLTWYGNNGVYVDGQLQTMWFDSDLSSRTAGHAVASGNNGRGYTSAIEAGKGYALGNGLSLTPQMQVTYSRVDFDTFRDPFDSEVSLQEGDSLRGRIGVSLDKETTWSAKDGTTRRSHIYSHLDLHNEFLNGSKVQVSGVEFATRDERQSVGLGAGGTYEWQNGRYAVYGNVNLLGATRNVSDNYAVGGTIGARVSW</t>
  </si>
  <si>
    <t>MFLRLFATLILSAMSFGLAAETIKEGVSFAILGDPKYSSDFSHFDYVNPAAPKGGNITLSAIGTFDNFNRYALRGTSAARTERLYDSLFSPSSDEIGSYYPLIAESARYSPDFSWIEVDINPHARFHDGAPITAEDVAFTFNKFMTEGVPQFRLFYKGVKVNAISRLTVRFEFPEPNKDKMLGLLGFPVMPKHFWKDHKLSDPLSTPPVASGPYRISKYKMGQYVTYERVKDYWAANLPVNRGQYNFDTIRYDYYLDDKVALEAFKAGAFDLRTESSPKSWATQYAGGNFAKNYIVKQDITDNSAQNTRWLAFNVQRPLFSDRRVRQALTLAFDFEWMNKAFYFNSYQRANSFFQNTEYAATGYPDSAELAWLAPLKDKIPAEVFTQIYQPPHTDGSGYSRDNLLKAKELLNEAGWEVKDQQLVNSKTGKPFEFELLLPSGSDFQYVQPFKHNLQRLGITMKIREVDSSQFINRLRSRDFDMIPTVYNAFPYPSPDLQILWSSAYIDSTYNRPGIKDPAIDQLIAQIVSHQDQPEALLSLGRALDRVLTWNYLMIPMWYSNHSRFAYWDKLSMPAVRPTYSLGFDSWWFDVNKAARLPVERR</t>
  </si>
  <si>
    <t>MPPDFNWQEIDTVLLDMDGTLLDLAFDSHFWLKLVPETLSQRRGIPLEQAHKIIHDEYNAVQHTLNWYCFDYWRERLDLDIYAMTTDIGSRARLRQDTVPFLSGLRQHGLQTILLTNAHPHSLAVKIEHTALDQHLDLLLSTHTFGYPKEDQRLWQAVTQHTGLNPARTLFVDDSEAILDAAQTFGIRYCLGVENPDSSCADKTFHRHPAINDYRKLLPALQLRCE</t>
  </si>
  <si>
    <t>MDRDLRIRGCLTGAYAYPFAGKNEPVIRQIARMLSTLLSLPIFLNSYELFTVRGKYYVQMLGFNRFTCIYPARRPTRGGYPGIKLIYQGY</t>
  </si>
  <si>
    <t>MNLVTSKPNVLLNPLFAQLGENRHVLVGFSGGLDSTVLLHLLVCLRQQLIPELNIRAIHIHHGLNPQADSWVKHCMQQCDQWKIELKVVRVNIDPRQNGIEAAARTARYQAFSANLAAKEVLLTAQHLDDQCETFLLALKRGSGPAGLSAMAAKMPFAHSQLLRPLLAFSREILENYAQAQQLQWIEDDSNQDDRFDRNFLRLNVLPILNQRWPHFAQATARSAGLCAEQEQLLDELLAENLQQLQGPDRSLSIDGLLQASMAKRAAILRRWLASLGAPMPSQSQLQRLWLEVAMARQDAEPQLMIGTRQVRRFRQHLYLLMPLAEITTNYLPWATVKAAPNSSIIPLLPEPLWLPADLGVLRFVSAGGQAVRPAAVGEEISVRFGLQGDIKIVGRHHSRQSKKVWQELGIPPWQRERIPLLYFGEQLIAAAGVFVTQAGQANENEPCWHLDWDKPLRLG</t>
  </si>
  <si>
    <t>MKGSTVHTKWQAYCRLMRIDKPIGSLLLLWPTLWALWLAGRGIPEAKILVVFVLGVFFMRAAGCVVNDYADRHIDGFVKRTASRPLPSGTISEKESKILFVVLILLSFGLVLTLNSMTIWLSLAALALAWIYPFMKRVTHLPQVVLGAAFGWSIPMGFAAVSESLPLVCWLLLLANICWTVAYDTQYAMVDRDDDLRIGVKSTAILFGQHDKLIIGLLQLATLLLMVAIGWLMNLGGAFYWSILLAGALFTHQQKMIAQREREPCFRAFLNNNYVGLVLFLGILISYW</t>
  </si>
  <si>
    <t>MIISPLFLKDKSNSEDDASWVSRMMHVDPERGFPLNSHRSWHGGIHIPHTDSGGTPEKIRAIADGTVHSLRQPVGDKKGIPPYNYNGATDCGYVLLKHETEIGSGENAKVVYFSLYMHLASIDAAVKTGEKIYRKDPIGTVGQVDGGNAVHFQIFCDDTNLTKLVGRTTPELDLTKNGRTDAVYGDMYFYLPTGTKFYSHAPANNATTTTEAETYTSTEPLFVSMSFDKGKCTMLTRKKGVFSIGKYSEVGEKLENADGADYEYNLYAQAKKLYPQSQSAGYELLRFGRVINTDYETLVPADAPLWRTISYPGGKGVVNLALPAVKKFSDGDFPHWTGWQLIDDDTDENSQCNSEQVLCRIGDDMQGLICHLPLEWDASTLEKRLSWLKTTVINESLANQKASHQVDDTGNNASGYAFDNINPDMSVLNAQSTPSFEQAAKDTAMAEADWNALIEHAKALCFDVSGLPAGRVWHFNPISFIAHFRKCGWVENSVLSLILSSNTNKAPLRKSITEAVEKYGDNINRIMLKYIMNTPIRRAHFIGQGAVESDYLMTIQEVSQKQDIINGKPVGGDIVQDSKRNERDLGHWYGEVPTEIDVYFSGKKYNKKGSYIAGSYSWSNGNCGDIDAQKFRGRGFKMLTGRANYASYWVYRGWLQTNDFDAYWWDDSEYKKKNTKKMKKKPAIINSPQKVTENEYNCIDTGGYFIRGIKPKTIQSMDDDKEYIMNKGQGENENRVIERVTKAINGADKGLEQRKFFTKKAKGIMI</t>
  </si>
  <si>
    <t>MLLSVLYIIGITAEAMTGALAAGRRQMDMFGVIIIASATAIGGGSVRDMLLGHYPLGWVKHPEYIVIVAIAAIVTTWMAPLMKQLRHLFLVLDAIGLIVFSIIGAQIALDMGHSTIIAAIAAVITGVFGGVLRDMLCNCIPLVFQKEIYAGISFAAAWIYIALQYTPLSHNWVIIITLITGLALDYSPYDSGLACLYSNMSTQTIKL</t>
  </si>
  <si>
    <t>MYVGIDLGTSGVKAILLAENGRVIASQNAALVVSRPHPLWSEQNPADWWQATDQVMQALAAEHDMQQVKALGLTGQMHGATLLDKQHQVLRPAILWNDGRSFSQCQTLEQAVPASRQITGNLMMPGFTAPKLQWLAEHEPDMFQCIDKVLLPKDYLRFLMSGDFATDMSDAAGTMWLNIAQRDWSDEMLAACGLGRQHMPTLFEGNQITGHVSADIAKRWGINRIPIVAGGGDNAAGAVGVGLYQAGQAMLSLGTSGVYFAVSEGFLSNPASAVHSFCHALPNTWHLMSVMISAASCLDWACQLTGAESVPALIAEVEKTPMAATPVWFLPYLSGERTPHNNPKAKGAFWGFTHEHRRPDLARAVLEGVGFALADGMDALHASGLQPKSVTLIGGGARSAYWRQMLADISGQTLEYRTGGDVGPALGAARLAQIAMNPDVSLADLLPALALEQTHLPDPQKHHYYTDRRVTFKKLYQQLLPLCE</t>
  </si>
  <si>
    <t>MKSQSKRTSRLFVFVGVVVAIIIAVLSWRYFGTGSDNNTSGAQQSARGQDTSHGGRRNTPLAPVQAATATEQEVPRYLTGLGTVIAANTVTVTSRVDGELMALHFTEGQQVKAGDLLAEIDPRPYEVQLTQAQGQLAKDQATLDNARRDLARYQKLSKTGLISQQELDTQSSLVRQSEGSVKADQGAIDSAKLQLTYSRITAPISGRVGLKQVDVGNYITSGTATPIVVITQTHPVDVVFTLPESDIPAIIQAQKNAEKTHAIVPVEAWDRTNKQMLAQGYLLSIDNQIDTTTGTIKLKARFNNEDDVLFPNQFVNARIKVDLLQNAVVVPTAAVQMGSEGNFVWTLDDANKVSKHLVTTGIQNSQQVVIDAGLNAGQRVVTDGIDRLTEGVQVEVVTPRSANTDANPASAEKAAAEAEGSTPHQGRGRPANAPARSTTAAEKS</t>
  </si>
  <si>
    <t>MDTFFYSVSTWRSIKMYSQYWQVGLDIQMEAIRALAVIRRRNGWQLRYWWHKILPSGVLREGILHQPDILSEQLKLLRKQLPRHISLRIALPAQRILQHTIHVPDRRLREPERDGFIKASASRLFPVNSQALALDYCRETVASSELLITAARQSEVQQWQACLEQAGLSSQVIDIAPCALRYMATATGLSGPYWLVHRLANEWLWVSSSDMPFHSGVVAIETECRTQENDIRLLSALLAQLNMRGAGEDGAPLPVYYSSVVKESLPENTRSWSPLTAFAHYQPPLPALPAAFTLAGGLAVRAADSLSAAGAGY</t>
  </si>
  <si>
    <t>MLIIKREADMHDLNDLYYYAEVVEHGGFSAAARVLGLPKSKLSRRLALLEERLGVRLIQRSTRRFAVTDVGRTYYEHCKAMIEEARAAQESIDLTRAEPRGVVRITCPVALLQATVSTMLADFMASCPLVTIHLEATNRQVDPVAEAIDIAIRVRPPPLQNSDLVLRVLGNRCQCLVASPELIGRQGEVNTPVDLTGWPSLGLGQPQQTFIWNLEGPEKAHAAVYHQPRLVTADMNTLRSAALAGVGVVQLPLMMVTEQLAEGTLVRLLPDWSVRHEIIHAVYPSRRGLLPSVRSVLDYLVQRFSQLDER</t>
  </si>
  <si>
    <t>MTNPLLTPFSLPPFSAIRPEDIVPAVKSALDECRQAVERVVAQSGPFTWDNLCQPLAESDDRLSRIWSPVGHLNSVKNSPELRTAYEQSLPLLSEYGTWVGQHKGLYQAYVSLKEGPGFAALTAPQRKAVENALRDFQLSGIGLAPEQQKRYGEIVARLSELGSTYSNNVLDATMGWSKLITDVEQLKGLPESALAAAKAMAEAKEQDGWLLTLDMPSYLPVLTYADNVELREEMYRAFATRASDQGPNAGKWDNSEIMAEILTLRHELAQLLGFNSYADKSLATKMAENPQQVLGFLNDLAKRARPQAEEELAQLRAFAKEHYGVSELQAWDITYYSEKQKQHLFAISDEQLRPYFPEQRVVEGLFEVVKRIYGITAKERHDVDTWHPDVRFFDLFDADGELRGSFYLDLYARENKRGGAWMDDCVGSLRLANGQLQKPVAYLTCNFNGPVGGKPALFTHNEVTTLFHEFGHGLHHMLTKIDTAGVSGINGVPWDAVELPSQFMENWCWEPEALAFISGHYQTHEPLPQEMLDKLLAAKNYQAALFILRQLEFGLFDFRMHYEFDPLTGAQILPILYEVKKQVAVVPSPEWGRFPHAFSHIFAGGYAAGYYSYLWAEVLSADAFSRFEEEGIFNAATGQSFLDNILSQGGSEEPMTLFKRFRGREPQLDAMLRHYGIKG</t>
  </si>
  <si>
    <t>MDYRNQSLGALAIAIPRATKLFRQHQLDFCCGGKQTLLRAANKLNLDIDALEAQLSALQTEPHSSEDWQQQPLTNLISFIISRYHDRHREQLPELVLMAEKVERVHGEKPTCPRGLAAELSAILEELTQHMYKEEQILFPMIQRGMGSQASGPIFVMEAEHDAVGQQLDVVKQLTQNVTPPEGACNTWRALYTGINEFITDLMEHIHLENNLLFPRALRGE</t>
  </si>
  <si>
    <t>MPLTNNSTTKPQEIAAIDLGSNSFHMVIARVVNGALQVLGRLKQRVHLADGLDSNNMLSEEAIERGLACLALFAERLQGFSPDNVCIVGTHTLRQAANAETFLKRAAEVIPYPIEIISGQEEARLIFMGVEHTQPEKGRKLVIDIGGGSTEMVIGEDFEPLLVESRRMGCVSFAQQFFPGGEISKNNFRRARLAAAQKLENLAWQYRIQGWQYALGASGTIKATYEVLVEMGEKDGLITPERLEMLVENVLQFKQFSALSLPGLSEDRQSVFVPGLAILCGVFDALAIKTLRLSDGALREGVLYEMEGRFRHQDIRQRTAKSLADHYNIDREQARRVLETTEQLYTQWLAQNTKLVQPQLEALLKWAAMLHEVGLSINHSGMHRHSAYILQNTNLPGFNQEQQTLLATLVRMHRKAIKLDELPRLNLFKKKYYLPLIQLLRLSTLLNNQRQSTTTPESLRLITDDSHWTLRFPHGYLTQNSLVQLDFEREQAYWDDVVGWKLVIEEEEPDEAAKVAPEE</t>
  </si>
  <si>
    <t>MGGRQKQGYHLESLFKLPMASGARVRILQITDTHLFAGEHETLLGVNTFHSYRAVLDAIIAEQHPFDLVVATGDLAQDHSVAAYQNFAKGISRLPVPCVWLPGNHDFQPAMFDALAEAGIAPSKQVLAGEHWQILLLDSQVFGVPYGELSDYQLEWMERCLIAYPERYTLILLHHHPMPSGCTWLDQHSLRNAHMLAAILTRYPRVTTLLCGHIHQDLDLDWYGKRLLASPSTCVQFKPHCTNFTLDAVAPGWRYLDLLPDGGLETEVHRLDSDEFCPDMDSDGY</t>
  </si>
  <si>
    <t>MCCFNYSNKNPRMVMKTNRSTLSPCFRKTMIASLLVPLCSPLYSWAVQTASITDGSTMVISGGYDTEANNHSAVFVQGSGSTINGGSDVVIETTGVGAIGAYASEGGSLGLTGSTINTENGVAFGVLNDKGTVNLQGGTITTKGQTAYGVYSSGLGSNTDIHSSAITTSYSLTHAIYGAGGTGLTLNNTTLNTSGSGSYGIYLDGSGGSLTGANNTINSTHATKGAGIYISAGGSNATLDNTTLNITKGAVGVNVGEGSSITMDGLIATGNITNLFKVNGNASVSNANIELAAGGVLMAQGSSASNQAVIILNNVNVISNSGSTTLVDVNKDADVTINGGAYHSKGNNAKGIWVRDNNSSLNVDNAVIITEGVNATAIENRGTAIVKNTTVITKGNNSHGLYSEQSLDATNMAISTAGIGSIGVAAAKGGNLNLNDAFIETTGNSGMVLGTFADSSISAKNITGISTGAGAYALWVDDGSSILLEESQITTQGQGAGGIYASNTGTGSHTAYTQVTLNNSQIHSEQGPGIWANGADINVDVKNGSQLTGGNGLLVYASSNAGAASNVNVNGDNHAVLLGDIHAAENSNINLALNNNSVWTGAATNAKQVDIDSSSIWNLTGDADVESMHVLGQMNFISNSSDTNSRAPYDNFSTLTINSNVTGSGSFTFNVQLGDNDSPVDRLYVIGNASGDHGVQVINQGGLGALTTGDGINLITVDGETHSGSFTMSNSVSAGAYEYFLYKIDDYRWNLQSNLINPGPGPEPEIEPEEIAYRPEVPGYIAAPWLNAFYGFTTLGSLHERRGSAEGAAEGFNQDSWGRIRGQHNNFDAGRFSYDSNIWFMQLGHDVYQAKNAAGTQVTGGMMITLGKQNSDTRDRARAINPDLSIDTGKIKTEAYGFGGYYTLMTEEGGYLDIVSQATLYRNNYESQHNTKHNGYGVVMSAEVGQPYPLAAGWVVEPQGQLKYQYLHLSPKNFNDSISEIGGTDYSVGQVRGGLRLFSDASEKRDIKPYLTTDVLHQLGRNPQVTVATVDIRPDFTKTFWQGGAGVTAKVNSQVDLYADAKYQKSFDGKLDGYLGNLGVKVSF</t>
  </si>
  <si>
    <t>MRVILAPMEGVLDSLVRELLSEVNDYDLCITEFLRVVDQLLPAKSFYRLCPELHNQSRTQSGTLVRIQLLGQYPEWLAENAARAVALGSYGVDLNCGCPSKLVNGSGGGATLLKDPELIYQGAKAMRAAVPAHLPVTVKIRLGWDSGDRQFEIADAVQQAGATELAVHGRTKEDGYQAERINWQAIGEIRQRLTIPVIANGEIWDYQSAQECMKVTGCDAVMLGRGALNVPNLSRVVKYNEPRMPWLEVVKLLQKYVQLEKQGDTGLYHVARIKQWLGYLRKEYTEATDLFGEIRALKNSKDIALAIQRINR</t>
  </si>
  <si>
    <t>MVAIDLGASSGRVMLASYYPGQQQLTLREVCRFTNQIKSIDGSDVWDIDAIEQSIREGLSQLDSEGIALDSIGIDSWGVDFVLLDKQGKRIGQPVSYRDSRTQGVMARAQQTLGSNAIYRRTGIQFLPFNTLYQLRALSEQQPHLLADVAHLLLIPDYLHYRLTGQLNWEYTNASTTQLLNIETGDWDSDLLAYAGVPAHWFAKPGKPGNTIGYWHSANGQQVPVVAVATHDTASAVLAAPLIDADAAYLSSGTWSLMGFESGTPLTHQQAQCSNITNEGGAEGRYRVLKNIMGLWLLQRATDELQIDDLPQLIEQAARQPACRSLINPNDSRFINPPNMCREIQNACREHQFPVPNTAAQLARCIFDSLAMLYRQVAQELATLRGRPISHLHIVGGGCQNQFLNQLCADACGLNVSMGPVEASTLGNIGSQLISLGEVADVTHYRRIVANNFPLHHLSPHDNSDFAAHWLQFQSLSQLPKELCI</t>
  </si>
  <si>
    <t>MFEKRYRITLLFNANKVYDRQVVEGVGEYLQASQCNWDIFIEEDFRCRIDNIKDWLGDGVIADFDDRQIEQLLANVNVPIVGVGGSYHQSEDYPSVDYIATDNKALVNAAFMHLKEKGLNRFAFYGLPASCGMRWAQEREYAFRQLVSAEQYQGVVYQGMATAPDNWQYAQNRLADWVQTLPHQTGIIAVTDARARHLLQVCEHLDIAVPEKLSVIGIDNEELTRYLSRVALSSVVQGTRQMGYRAAKLLHQRLKLRQKQQTDPPLQRILVPPVKVMARRSTDFRSLRDPAVIQAMHYIRHHACKGIKVEQVLDAVGMSRSNLEKRFKDEVGQTIHGVIHEEKLDRARNLLAATSLPINEISQMCGYPSLQYFYSVFKKGYSITPKEHRDKYGEVSY</t>
  </si>
  <si>
    <t>MKKYFILIAMVAVSVSAADKNNASDEYYTCHMSKQLDRTSKSLGGNHFPEETETAKIKWDGSRFTVYGMNGGNYISPLLHRATEAEVENLARKAGVEFTDEDRKDLDYVMMDAEEKTFNLFEKSDSGISFSVMNKEENSKLFQLFSECTLTSSL</t>
  </si>
  <si>
    <t>MVTNRQRYREKVSQMISWGHWFALFNILFSLVLGSRYLFVSDWPSSLIGRVYALVSWLGHFSFLVFAAYLLVIFPLTFVVMSQRLLRFLSAAFATAGLTLLLVDTEVFARFHLHLNPVVWELVVNPEQTELARDWQLMFISVPVIFLIEMLFGTWAWQKLRSLNRQRFVKPLVAVLISAFVASHLMYIWADANFYRPISMQRANLPLSYPMTARKFLEKHGLLDQQEYQRRLTEQGNPDALAVEYPLNPITFNDKGSGYNLLLIVVDGIRVSSLQQDMPALAEFGRENIQFDHHYSSGNRQDTGLFGLFYGISPTYWDGILSAREPSAFITALGAQGYQFGLFASDGFKSALYRQALLADFTLPAPVAQADAETTAQWKQWLASTAANSNPWFSYISLSGPAEAQDPVIGQKVALPTDFIRNYQSGAKEVDQQIAAILETLKQSGQLDKTVVIITATHGVEFNDSGNNYWGTGSSFNRQQLQVPLVVHWPGTPPQNVGKLTNHEDVMTTLMQRLLHVKTAPEDYSQGEDLFAAQRNNNWVATGDNGILVITTPTQTIVLDNNGGYRTYDQQGHEVKDEKPQLPLLLQVLTDVKRFIAN</t>
  </si>
  <si>
    <t>MKKNIFLTLRSERYKAGLLLLLLLLLCTTSKPSFAALQVNSCSLAVSGAGGETPFVIKALPVTLTNGFVLGSMNFSVVTTFTKTGTTADYLYLGGWSMLAGGAVMPVSTGVPGVKMSVNVSDALFGGYEWGNTEKATQSLFVPGTKITIANRVTVQLIVTDASVYQGGVINWFNVARSFALVSGNAQVWSTKSVATGGSRCGDMVTFNIGSTNIVLPPPTVATCDLGATDIVVALDPIDTSSLQTQGDRAGGQAFSIPLGSCAKDAKPYITFTDSSNKANRTNILSLSPSSTATGVGLVLEKSDGNLVTFGAENASVSASNVGQFLIGTSTAAGGSMPLNLTARYIRAEGVLKSGNVKADAIFTVAYP</t>
  </si>
  <si>
    <t>MLIPSKLSRPVRLQNTVVRDRLLVKLSSAANYRLTLINCPAGYGKTTLIAQWAADQSNLGWYSLDESDNQSERFATYLIAAIQLATGGHCSKSEALSQKHQYANLSALFSQLFIELSNWDGPLYLVIDDYHLITNDAIHEAMRFFLRHQPENLTLIILSRTLPSLGIANLRVRDQLLELGMQQLAFNHHEAQQFFECRLSSPLEQGDSSRLCDEVEGWVTALQLIALSSRQPNSSAQKSAKRLAGLNASHLSDYLVDEVLDQVDSKARAFLLRCSVLRSMNDALIVRLTGEDNGQQLLEELERQGLFIHRMDDSAEWFCFHPLFATFLRQRCQWELALELPELHHAAAEGWMALGYPAEAIHHALAAGDVGMLRDILLQHAWSLFHHSELALLEQCLTALPYPLLVQNPELALLQAWLAQSQHRYSEVNTLLEQAELAMQERKIPVDEILRAEFGALRAQVAINAGKPDEAEKLATDALKYLPMAHYYSRIVATSVTGEVHHCKGELARALPMMQQTEQMARRHEAYHYALWALLQQSEILIAQGFLQAAYETQEKAFELIREQHLEQLPMHEFLLRIRSQVLWSWSRLDEAEEAARKGVEILANYQPQQQLQCLAMLAKCSLARGDLDNANVYIQRCEALQHGSQYHLDWITNADKPRVIHWQMTGDKVAAASWLRQTEKPGMADNHFLQGQWRNIARVQIILGRFDEAEVVLDELNENARRLRLTSDLNRNLLLSNTLYWQTERKGEAQKALIESLTLANRTGFISHFVIEGEAMAQQLRQLIQLNALPELEQHRAQRILKDINQHHRHKFAHFDEIFVDKLLTHPQVPELIRTSPLTQREWQVLGLIYSGYSNDQIANELDVAATTIKTHIRNLYQKLGVAHRQEAVQQAQRLLQMMGYV</t>
  </si>
  <si>
    <t>MNILNLKIIMFLLISNTIVVGGAWATSTCPDWPATRIAVEINALEQQLNKWSAAYHQQGHSPVTDDIYDQLQDKLRVWQSCRGLPDKTESQPIPGKGQFLHPVAHTGLKKLKDETALTRWMAGRKNLWVQPKVDGVAVTLVYHGGKLVQLLSRGNGVKGQNWTEKAPFISAIPQYIANAPALLTLQGELFLLMDGHQQAKSGGVNARSTVAGALMRKSPSPLLAQVGVFIWAWPDGPTTMKEKVALLQVMGFPFTAKYSEPVMSHLDVVQWRQFWFQAPLPFVTDGVVVRQEEEPAGRYWQATPGQWSMAWKYPPLQHIAEVKDIHFTLGRTGKGTVVLEVLPIKIDDKWIRRVNIGSVTRWKQWDIAPGDHITLALAGHGIPRLDNVVWRVHQRNTITAPNWDKFHQLSCFQRLPHGCEPQFLSRLIWLSGPGGLDIGGIGGGFWQELIHHELINDLVGWLLLTPEQIASIPGIGNARAEKIYQQFQRAKQQPFSRWLLALGFPQVVSVDAQWQVVLRRSLSEWATMAGIGQMRAKQIKHFLDHPDVQALADFLSTQKVVGFELTE</t>
  </si>
  <si>
    <t>MNPHDLEWLNRIGERKDIMLAVLLLAVVFMMVLPLPPLVLDILIAVNMTISVVLLMIAIYINSPLQFSAFPAVLLVTTLFRLALSVSTTRMILLQADAGQIVYTFGNFVVGGNLIVGIVIFLIITIVQFLVITKGSERVAEVSARFSLDAMPGKQMSIDGDMRAGVIDVNEARERRATIEKESQMFGSMDGAMKFVKGDAIAGLIIIFVNILGGVTIGVTQKGLAAAEALQLYSILTVGDGMVSQVPALLIAITAGIIVTRVSSEDSSDLGSDIGKQVVAQPKAMLIGGVLLLLFGLIPGFPTVTFLILALLVGCGGYMLSRKQSRNDEANQDLQSILTSGSGAPAARTKAKTSGANKGRLGEQEAFAMTVPLLIDVDSSQQEALEAIALNDELVRVRRALYLDLGVPFPGIHLRFNEGMGEGEYIISLQEVPVARGELKAGYLLVRESVSQLELLGIPYEKGEHLLPDQEAFWVSVEYEERLEKSQLEFFSHSQVLTWHLSHVLREYAEDFIGIQETRYLLEQMEGGYGELIKEVQRIVPLQRMTEILQRLVGEDISIRNMRSILEAMVEWGQKEKDVVQLTEYIRSSLKRYICYKYANGNNILPAYLFDQEVEEKIRSGVRQTSAGSYLALEPAVTESLLEQVRKTIGDLSQIQSKPVLIVSMDIRRYVRKLIESEYYGLPVLSYQELTQQINIQPLGRICL</t>
  </si>
  <si>
    <t>MLNNLSEMTVLVTGGTKGIGRATVESFVKAGAKVYGTYFWGDNLDELENHFSQYLNRPVFLQADISDEEITTQLIEKIAQENKKIDILILNAAFAPQFKDTYKFRGLLDSIEHNSWPLITYIDCIKQHFGQYPGYVVAITSEGHRSCHITGYDYVAASKAVLETLTKYIGARENIIINCISPGVVDTEAFELVFGKKAQAFIRKFDPDFIVSPEAVGNVSVALCSGLMDAVRGQVITVDNGRMFTDNFTKWIDMIETNFIEK</t>
  </si>
  <si>
    <t>MAKEKKRGFFSWLGLGRQSEEPAAEPLATEKEGVTEQEDVIEQTGVIEPTDVIEQTVEHVISEKTTEAPAENAFIEVELREQVAAVIPTEPNNAIMSEGVPDTLPERAVAESVVAELVETGDNAAIVHDEIIEPITQVTEAGGELSLVKPGIEGDTTEQGGPTDNLPKRSLTEDNLIIDVPTPQAVVEESRVDAVEQPTETSEVEEVEEVEEVEEVEEVEEVEEVEEVEEVEEKIIPVAAQEQERPTKEGFFARLKRSLIKTKQNLGSGFMGLFSGKKIDDDLFEELEEQLLIADVGVETTRKIITSLTEHTSRKQLKDADALYGKLKEEMSEILSKVDKPLDVSGKSPYVILMVGVNGVGKTTTIGKLARQFQAEGKSVMLAAGDTFRAAAVEQLQVWGERNKIAVVAQHTGADSASVIFDAIQAAKARGIDVLLADTAGRLQNKAHLMEELKKIVRVMKKLDGDAPHEVMLTLDASTGQNAVSQAKLFNEAVGLTGITLTKLDGTAKGGVIFAIADQFEIPIRYIGVGEGIEDLRPFKADEFIEALFARED</t>
  </si>
  <si>
    <t>MDLVKNVRQCSLTEAAQLVADILGVSPKSKAPDLASLMAKTTPGESRYLINKGLSSHKLPILPDGSLLLILQNMAGDCTGAQIIRPDGTKKLIAGSRKKGTFIPLKPLPEQAETVVLAEGYATAQSLELLLPAAVIIAAIDAGNLLPVAQAFRIYWPAAKIIIAADNDINPQDTANVGQLSAEKAANAVNGWVTLPPTPHKADWDDYRQQAGTGQARNSFYHGLYQPPPVSQLAENKGLHPTLSQMAASQRGQLLAEHYGQIAVHAESETVYHYDDERWDKLPDGVLRRELVMIFNANDTPYSPAGIRNAIEAMKLQIPIMGEPPRHLIGFQNGVYDLKAKQFRPHRANDWLQHHNDIIFTEPQPDENLAHHAPHFTKWLAHAANDELPKMARIKAALFMILSNRFDWQLFLEVTGEGGSGKSVFTYIATLLAGRQNTASGNMAALDQARGRAQFVGKSLITLPDQVKYVGEGAGIKAITGGDLVEIDGKYEKQFSTLLTAVVLATNNEPMSFTERQGGIARRRVIFAFNHPVKEADKDPLIGEKIAAELPVVIRCLLAEFADQDKARKLLLEQRDSREAMGVKRDADPLYGFCAHIVELGEAVGMYMGTLAISPHAPRIYLYHAYLAYMEAYGHQRSLSLTKFGKDFPKVMEEFGAEYKKARTDKGFRYNMDLSDTANDWLPALALPHHPQPEEPH</t>
  </si>
  <si>
    <t>MNGAQWVVQALRAQGVDTVFGYPGGAIMPVYDALYDGGVEHLLCRHEQGAAIAAIGYARATGKVGVCIATSGPGATNLITGLADALLDSVPVIAITGQVGSALIGTDAFQEIDVLGLSLACTKHSFLVESLDALPEIMAEAFAIATSGRPGPVLIDIPKDIQLAVGELTPHLKPVEEHSVDSAAELQHAWDMLANAQKPMLYVGGGVGMAQAVPALRDFIAMTGIPAVATLKGLGAPDIAHPCYLGMLGMHGTKAANFAVQDCDLLVAVGARFDDRVTGKLNTFASKAKVIHMDIDPAELGKLRQVHVALQGNLNVLLPALQQPLNIQSWRDEVMALKQQHHWRYDHPGQAIYAPLLLKQISERKAPETVVTTDVGQHQMWTAQHMNFTRPENFITSSGLGTMGFGVPAAVGAQMARPDDMVICVSGDGSFMMNVQELGTIKRKQLPLKIVLLDNQRLGMVRQWQQLFFDGRYSETNLSDNPDFITLASAFDIPGQRITRKDQVDAALDALFNSEGPYLLQVSIDELENVWPLVPPGAGNETMLEKIS</t>
  </si>
  <si>
    <t>MNERHDFNVKHKMMRCEILHIIIEITLLFYFNVKIGLPAFSFNNGPGNRIMLEKMKNTLISLAIASSCVVFTGCDNDTASAKNEKQDITLWIAPNNVQEAFWSEVVGEWNKQPDKKKVVFSTIPAAGSSEEAIMNAIASDRAPDISENIFTGFGSQLADLGQVVDLSTLDGYENLISTRQMTDIMDNWRYNGKNYILPIYMNPVLFWWRGDLLKEQGFSEVPKTYDEVYALSEKYTIPDKRYAIQATSGRNWWDRWFDFIALYYAQSDGKPYIANQQASYDNQAGRDVLDFMHTLFSKKWTLYDFGQDDPLVTGKVLGAVRGPWDISRYQQQYPEILKHIKMGPMLVKEQQDKPHTFADGKGLVLFSHSKVKPEAWEFIQWVFSQPKFDKRWMELTGMPPARADLLTNPFFAEYYQEHPYAAAYAEYVNVAIPPVSSGETVEIQRSMTQMIEKTAFNTATPDEALQQSIKEVNAILKP</t>
  </si>
  <si>
    <t>MIKLGIVMDPISSINIKKDTSFAMLLEAQRRGWELHYMEMGDLYMRGGDGRARTRRLNVKQDKDNWFSFGAEQDLPLYDLDVILMRKDPPFDTEFIYATYILERAEDKGTLVVNKPQSLRDCNEKLFTAWFPELTPDTLVSRSKDHIRKFHQEHGDIILKPLDGMGGTSIFRVKQDDPNLSVIIETLTELSSRFCMAQNFLPAIKEGDKRVLVVDGEPVPYCLARIPAQGETRGNLAAGGRGEARPLSESDWEIARTVAPILKQKGLIFVGLDIIGDRLTEINVTSPTCVREIEAAFPEISITGMLMDAIERRLADKKA</t>
  </si>
  <si>
    <t>MGTVSAQVYGSPGDVETEIQRRANASGAPYYLIVMISDSVYPGIWYANALLYR</t>
  </si>
  <si>
    <t>MSLVRHMDITSQHPWHVLLQAPLSPEQTAQALADDDPQWEYIDGQMVKLGSLAHATLNIDDIQQQAMALLSQKSKDFRLVVHLLRTLQHGGQPDELMLAMSLLTEYVQLFWTTAWPQNPLHKRRFAQQILKRFDSASSSFSQRADEAQRENVQGLLAHLAQVWHSREPGLAKEVDALRSRYARPPERVIEAVASDEPLSSNTLAAAMAATPVSPSLAIDNTSDRAWRQTLLKMADLLSEQQPDAAIGFRLRRHAVWGALTAPPMAQSDGRTPLAAVSADRTADYLARLANADLPLWHQVEQSLTLAPYWLDGHVLSAQIALQLGYDAVAQAIRDELSVFLARIPALKTLFFTDMTPFLSSESAAWLQQDANHQGRSRTIEQDEIWQCYQQQGLEAALQMINRQPQQSEPRDRFYHQLLSAQLFEKAGLTALAQQHYHSLLLVGQQLQLSEWEPALIALLTEKQRQLKP</t>
  </si>
  <si>
    <t>MNRDWPYPPIVAHRGGGSLAPENTLAAIDVGARYGHKMIEFDAKLSQDGQIFLLHDDTLERTSNGWGVAGELTWEKLIQLDAGDWFSKAFRGERLPLLSEVAARCAQHGMAANIEIKPTTGTDAPTGRAIALAARALWQGQPIPPLLSSFSVDALAAAQLAVPELPRGLLLDKWDDNWAALTTQLDCVSLHINHKQLTAERVALLKAAGLRILVYTVNQPERARELLNWGVDCICTDRIDLLGSDFTGC</t>
  </si>
  <si>
    <t>MSEPLKPRIDFEQPLQSLDEPVLKSAQAFDEQAAEKFYPAAPELDAEDEEGRVEGLVNAALKPKRSLWRKMVTAGMVILGASVIAQSVQWVNQAWQQQDWIALGATTAGGLIILAGVGSVVTEWRRLYHLRQRAEERDIARALLVSHGVGQGRVFCEKLARQAGLDQGHPALQRWQASLHETHNDREVVELYAKLVQPALDNQARAEISRYAAESALMIAVSPLALVDMAFIAWRNIRLINRIAALYGIELGYFSRIRLFRLVLLNIAFAGASELVREVGMDWLSQDLAARLSARAAQGIGAGLLTARLGIKAMELCRPLPWLEGDKPKLGDFRRQLMNQLKNTLPKKDKTAH</t>
  </si>
  <si>
    <t>MSELCPCGSILNYHECCGPYILGTQVAAKPAILMRSRYCAYVEKNVDYLIATWHPDCHAQEWRESIIQGFTKTVWHGLTVIAETPGRHPDEAFVEFIARFTDADNAQITAMHERSRFLRIKEHWYYIDGIRPSLGRNDTCLCGSGKKHKKCCGR</t>
  </si>
  <si>
    <t>MMKPESMSTDKTGSTNNEPSVDNELDIRGLCRTLWRGKVWIIGMAIIFAAIALGVSYLVKQQWSATAITDKPTVNNLGGYYSQQQFLRNLDIRLNSGLVSEQPGISDEAYGEFITQLAAYDTRRDFWLQSDYYKQRLEGDAKADAALLDELVNNIVFTARDDKKIPNDSIKLTAETASDANKLLRGYIDFASQRASSHLNDEIQGAWAARTQSMKAQVKRQEAVAQAVFDREVAAVKQALKVAGQQGITSSQTDTPAEQLADSKMFMLGKPMLEARLETLLATGPSFDIDYDQNRAMLATLNVGPTLDDKFQTYRYLRTPEDPVTRDSPRRVFLLIMWGAIGALVGAGVVLVRRSSKAL</t>
  </si>
  <si>
    <t>MTTTVNSDLIIYNDLAQTSYLERRQDNLDVFNASSNGAIVLDNALIEGDFRKRAFYQLGGSIEHRDVDSTGKVTGKKIGAGESVGVKAPWKYGPYQTTEEAFKRRGRDVSEFSEIVGVDVADASLEGFIKYGIQALSASIGANPDMVVTANIEVDGKKTLTKGMRKYGDRFGRIALFVMHSSTYFDIIDQAIAAKIYEEAGVVVYGGQPGTLGKPVLVTDTAPIDAIFGLLPNAVVITESQAPGFRSYPINDEENLGVGYRAEGTINIDLLGYSWDETNGGKNPSLTEIGATNSWKKHATSNKVTAGVMIKLVAEDVVAAGVILNKSTTSLVVGAEETLVATVAPSDAANKAVTWASSAAAKATVDANGKVTAVAAGSATITAKCVDGNFTATCVVTVTAA</t>
  </si>
  <si>
    <t>MKADIQKSVTEIIDKSGVEIDTEERQKIIGEAIQTALKHIATSVSTAPLSEGSKYMRVWVRFGESPELPGVKQKRAALVTFTREMKDATVEVRAGAWYDGRVVYTNQAVCDEGERFEDIVDATLRAIKGRAGVEDDPSIAAFLSIVELPEVTERVTDLTTPPGLLELVVSGDTKKAVERIREVEYGIICDMCRSDLDLVRIIVDAGQACDGVLAGFAGQVARLANELPMIKQEAKSYAVHHANDLLEPYRFEAAQDKMTGWATW</t>
  </si>
  <si>
    <t>MSSLIVLHQVRVENANAIAGLTYGFPAITHFLGYSHALSRKLQSSHGLTLRGCAVICHYQQVHAYLSGWDYVFSLTRNPLTKEAKTAAFNEEGRMHMTVSLVIECDGTIANGDDGANALEKHLASLCLTQRLAGGTITNIRRVKVINYPETEVATRRLLCRLLPGFALLDRSELLAEHLNRLRQTNPQAEMLDAWLDFSALKIQAIPPQSDTPVESGAPAPWGYVGKPAAGYLVPIVTGYRAISPLYAPGEVDKTRDPHTPFRFVESLYGIGEWRGLHRITDLRQLLWGYHQEGDNYLCRCALPASVDTYLLNDEE</t>
  </si>
  <si>
    <t>MTKQVEIFTDGSCLGNPGPGGYGAILRYKQHEKTFSAGYYLTTNNRMELMAAIVALEALTSPCEVTLSTDSQYVRQGITQWIHNWKKRGWKTADRKPVRNVDLWQRLDLAIQSHTIQWEWVKGHAGHPENERCDELARQGANSPTLDDTGYNPD</t>
  </si>
  <si>
    <t>MKTAKLFSPLKVGALTLPNRVFMAPLTRLRSIEPGDIPTPLMAEYYRQRASAGLIITEATQISFQAKGYAGAPGLHTQEQLNAWKKVTQGVHNEGGHIAVQLWHVGRISHNSLQPGQQAPVAPSAIAADTRTTVRDETGAWVRVPCSTPRALETEEIPGIINDFRQATANAREAGFDYIELHAAHGYLLHQFMSPASNQRTDQYGGSIENRTRLTLEVVDATAAEWGADRIGIRISPLGPFNGLDNGEDQEEAALYLIGPNAESGATDMTSFICRYCEPGRKPKM</t>
  </si>
  <si>
    <t>MPAVIREIVMSYQQLPKDFLWGGAVAAHQVEGGWDKGGKGVSIADVLSGGSHGVDRVMTDGVLEGYRYPNHEAVDFYSHYKEDIALFAEMGFKCFRTSIAWTRIFPHGDEQQPNEAGLQFYDDMFDELLKYGIEPVITLSHFEMPWHLVKEYGGWKNRKVVDFFVKFSEVVMARYKSKVKYWMTFNEINNQRNWKYPLFGYCCSGVVFTEQENPEETLYQVLHHQFVASAKVVKLGHAINPEFKIGCMVAMVPLYPFSCHPDDMMYSVEAMRERYLFGDVHMRGYYPSYILQEWARRGFNIHMEEGDLETLRDGCADYMGLSYYMSNAVSAINPGSGNSLSGFEGSVPNPHVKASDWGWQIDPVGLRYSLSVLYERYQKPLFIVENGFGAIDKVAADGMVHDDYRIAYLKAHIEQMKKAVFEDGVDLMGYTPWGCIDCVSFTTGEYSKRYGFIYVDKNDDGTGTMARSRKLSFDWYKKVIASNGEVL</t>
  </si>
  <si>
    <t>MYTLMKADVLAQLAGLQQEISQLHDNAQQNQSHFVLLERRFSRLQSFNDEPQLQDYRLQLEHDDAVVKQIAQLRQVANAALCDYEKHQVCALCSPSSKTDDYLTSFNQSLQQEIKLAGMQMGEKVLLVGSGALPTTALVLVAKLGATVFCYDHDPAAQQLARQLVQSLGLEKQVQFIDNLKELTDRPVDHIIVASLVADKQALLAQLVPYVTRSSKLVMRYGNGLKSIFNCPYCHEVNCSHWRTASKPVTTGLYDLIILEPNHHA</t>
  </si>
  <si>
    <t>MWQNSGTWHCHFIQCYHFIQDYKESPPVLGKLRAHLVRQGPALLRGPLKVTPFALQRQVLEHVLGWQFRQALLDGELAFLESRWLKIEVRDLALQWFVTVENGKLLVSQQADADVSFSGDANDLILIAARKEDPDTLFFQRRLRIEGDTELGLYVKNLMDAIDLESMPTLLRVGLQQLAEFIEAGQQEGAVATSRGLASC</t>
  </si>
  <si>
    <t>MTVTLNRGSITSLMSSSQAVSTLQPVASELKTQLENKLKSESAEKTREVLWQQYYASNPPDHAVLEVLATPVREALLARFGQHQGSVVPAIDLPELRSVLQQFDSFGKRWEAILLQVLEGIKPNESQVGLPYLSELINKELMILLPSNSIVDSLLHNSHQIDMDT</t>
  </si>
  <si>
    <t>MKTWIARLLGKDISIDFPAPWAADSTAIYRWLATWPDSDGPLPAEAETLPDEPSAIEGKIRWSAGALDGVFGHHVAEADDETPVEAIMAALRSVLHKPQQQDIEQLYRLLCHASPLNYLDVLLPAVAQDPQLPANKLQALAEWLATESPDRNAVKVAIALLGFFPTQKSCQILSTLGAHDEFTLYAAVALRSILPEDEYERAWLAMAKRAGGWGRVQLIERLPEFLSKQSRDWLLREGYRNAVMYEYTAWHCATHGQLLQAMQQLKTMQKQPDAPLLLGAAEILQALINGGPAQNMHDYAEGALACEYYLRCLQAAPPAEIQHYLAASEIARFAQEQNSEEEGVWDQAQCNNLVELANVVMALPEWSGIIANNLQGSDTYLFNLAVSASRLRQQDPWESIFARQLADAADNNWYQLMQTAQPEHIARVISLAEQQLDLEAIASGPGMAMGLGLEYQQHQALDFVLQDLKKFPGMGWSLLAVGLRSERIRDRSMALNALDVWPQDDWSPDMSQALADSLCHEPDEQMRERLHKLCVNLGITTG</t>
  </si>
  <si>
    <t>MQSYFNELEQVRYEGSQSTNPLAFHHYNPDEMILGKRMADHLRFAACYWHTFCWGGADMFGANAFDRPWQQPGDALALAKRKAEVAFEFFHKLNVPYYCFHDVDVSPEGASLQEYLNNFAVMTDVLAEKQAASGVKLLWGTANCFTHPRYGAGAATNPDPEVFSWAATQVFTAMNATRQLGGENYVLWGGREGYETLLNTDLRQEREQIGRFMQMVVEHKHKTGFQGTLLIEPKPQEPTKHQYDYDVATVYGFLKQFGLEKEIKVNIEANHATLAGHSFHHEIASAIALGIFGSVDANRGDPQLGWDTDQFPNSVEENTLVMFEILKAGGFTTGGLNFDAKVRRQSTDKYDLFYGHIGAMDTMALALKFAAKMIEDGQLDQIVAKRYAGWNSELGQQILQGKMSLEELSRYASQHNLNPQHQSGHQELLENKVNRYLFG</t>
  </si>
  <si>
    <t>MEALMAGQSVPNYSLTTVNNVRRIGLAGLWQITIAEGKISLIQPQPEQSLTGQGVLDAQGGLALPPFIEPHIHLDTTQTAGQPSWNQSGTLFEGIERWAERKARLTREDVKQRAWQTLKWQIANGIQHVRTHVDVSDPHLTALSAMLEVKEEVSPWVDMQIVAFPQEGILSYPDGAALLEEALRLGADAVGAIPHFEFTREYGVESLHIAFALAQKYQRLVDVHCDETDDEQSRFIETVAALALRENMGARVTASHTTAMHSYNGAYTSRLFRLLKLSGINFVANPLVNIHLQGRFDTYPKRRGITRVKEMLAAEINVCFGHDDVFDPWYPLGTANMLQVLHMGLHICQLMGYEQINDGLNLITTHSAKTLNLADYGLQPGNRANLIILPAENGFDALRRQVPVSYSIRHGVVIAKTQPAESRIYLGQEEIVDFRR</t>
  </si>
  <si>
    <t>MRFFFLFTLAGVISVSAVTNSHAANSAERRCGWFENPTPANATLTDRDGMWEIGTQGGYQAKGDWPGFSPAQWVRTGNGNYGYGCACITADTDPTTQRMNNLTKATARPLSACRTDKSLKEPENPLAEMRQIALYQGNGFSFSYPSTWSVKKEKQCVSLNQPERVTEEEYTLNICVQHGTLEQATDSMIFYNDNGVWMREAGMDAPSPVDIIKGPGWKGMQTTQTCGVSDEETGFHAAGGTCFMAIVYDAKTQLLFDTVGFYQNFDVINMIVQSVKFTEK</t>
  </si>
  <si>
    <t>MNMSEHAIVWDLSLIQKYNYSGPRYTSYPTALEFSEDYNESAFQQAVKRYPQRPLSLYVHIPFCHKLCYFCGCNKLVTRQQHKADEYLVVLEKEIRQRAALFTGRQVSQMHWGGGTPTYLNKTQISHLMTVLREHFDFLPDAEQSIEVDPREIELDVLDHLRAEGFNRLSMGVQDFNKEVQRLVNREQDEDFIFALIARAKALGFNSTNIDLIYGLPKQTPESFAFTLKRVAELNPDRLSVFNYAHLPSLFAAQRKIKDADLPTAEQRLDILQHTIRFLTESGYQFIGMDHFARPDDELAIAQQEGTLHRNFQGYTTQGESDLLGLGVSAISMLGDSYAQNEKDLETYYACVEQRGNALWRGLTMTEDDCLRRDVIKTLICHFQLSYQPIEQRYGIRFADYFAEDFELLAPFEQDGLVERNETGLRVTPRGRLLIRNICMCFDIYLRKQARKQQFSRVI</t>
  </si>
  <si>
    <t>MALTRLLIKDFRNIESADLALAAGFNFLVGPNGSGKTSVLEAVYTLGHGRAFRSLQAGRVIRHECAEFVLHGRVDANEREASVGLSKSRQGDTKVRIDGTDGHKVAELAQMLPMQLITPEGFTLLNGGPKFRRAFLDWGCFHNEPGFFTAWSNLKRLLKQRNAALRQVSRYTQIRAWDQEIIPLAERISEWRAAYSDAIAADISATCALFLPEFALSFSFQRGWDKESDYGELLARQFERDRALTYTAVGPHKADFRIRADGTPVEDLLSRGQLKLLMCALRLAQGEFLTRQSGRRCLYLLDDFASELDTGRRRLLAERLKATQAQVFVSAVSAEQVADMVGEKGKMFRVEHGKIEVQPQD</t>
  </si>
  <si>
    <t>MQETGGYKTEGYNVGSDKVDSDKTKTVLHQIVHDKEIWVAARKLQQPLTRFQNEITQSQRDFYHALQGDKTVFILECKKASPSKGVIRDNFNPAEIAGVYKHYASAISVLTDEKYFQGSFDFLPQVSAAVTQPVLCKDFIIDAYQIQLARFYHADAILLMLSVLDDEAYRQLAAVAHSLNMGVLTEASNAEELERAITLGAKVVGINNRDLRDLSIDLNRTRELAPRLPEGVTIISESGISHYRQVRELSQFANGFLIGSALMSEPDLNAAVRRVLLGENKVCGLTRAQDAATAYHAGAVYGGLIFVDSSPRYVDIASARTVISGAPLKYVGVFRHAEIETVRQTAEQLSLAAVQLHGHEDQQYINQLRKVLPADCQIWKALSVGDTMPERNLQQVERYVLDHGTGGTGQRFDWSLLADQALDNVLLAGGLGPDNCDVAAQLGCAGLDVNSGVESAPGIKDPQRIAAVFQALRVY</t>
  </si>
  <si>
    <t>MIADLIQRPLLTYTLLLPRFMACFVILPVLSKQLLGGVLLRNGIVCSLALYVYPAVANQPYIEVDAFTLMLLIGKEIILGLLIGFVATIPFWALESAGFIVDNQRGAAMASLLNPGLDSQTSPTGLLLTQTLITIFFSGGAFLSLLSALFHSYVNWPVASFFPAVSEQWVDFFYNQFSQILLIAAVLAAPLLIAMFLAEFGLALISRFAPSLNVFVLAMPIKSAIASLLLVIYCMQMMSHASKAMLLVMDPISLLIPVLEK</t>
  </si>
  <si>
    <t>MVDMAVTPVALLEASHLHYHVQQQALINDVSLHIASGEMVAIIGPNGAGKSTLLRLLTGYLSPSHGECHLLGQNLNSWQPKALARTRAVMRQYSELAFPFSVSEVIQMGRAPYGGSQDRQALQQVMAQTDCLALAQRDYRVLSGGEQQRVQLARVLAQLWQPQPTPRWLFLDEPTSALDLYHQQHTLRLLRQLTRQEPLAVCCVLHDLNLAALYADRIMLLAQGKLVACGTPEEVLNAETLTQWYQADLGVSRHPESALPQIYLRQ</t>
  </si>
  <si>
    <t>MERYQQLFKQLAAKKEGAFVPFVQLGDPSPAMSLNIIDTLIAAGADALELGIPFSDPLADGPTIQNAALRAFAAGVTPGICFEILAEIRQKHPTIPIGLLMYANLVFHNGIDHFYQRCAEVGVDSVLIADVPFEESAPFRAAALRHGIAPIFICPPNADDDLLREIASHGRGYTYLLSRAGVTGAENHGQLPLNHLVDKLREYNAAPALQGFGISEPAQVKASLAAGAAGAISGSAIVKIIEKNVAQPVEMLVQLTRFVTEMKAATRS</t>
  </si>
  <si>
    <t>MHKQLARIVGIVFFLGLLAPSSWAAIPAWQPLAETIYKSEHDLRKYQAIKLSNGMTVLLVSDTQAPKSLAALALPVGSLEDPDNQLGLAHYLEHMVLMGSKHFPEPGSFSEFLKKHGGSHNASTASYRTAFYLEIENDALAPAVERLADAIAEPLLDPINADRERNAVNAELTMARSRDGMRMAQVNAETLNPAHPSARFSGGNLETLRDKPDGKLHDELVSFYHRYYSANLMVGVLYSNQSLEQLAQLAADTFGRIPNRDAKVPTITVPVVTPDQTGIIIHYVPAQPRKQIKVDFRIANNSADFRSKTDTYISYLISNRSKNTLSDWLQKQGLADAINAGADPMLDRNGGVFSITVSLTDKGLAQRDVVVAAIFDYINMLHKEGIKKSYFDEIAHVLNLDFRYPSITRDMDYIEWLVDMMLRVPVAHTLDAPYLADQYDPKAIASRLAEMTPENARIWFVSPEEPHNKVAYFVDAPYQVDKIGVQRMKEWQQLGQKIALSLPALNPYIPDNFTLIKADKNITRPQNVADQPGLRVFYMPSQYFADEPKADITVAFRNPHALNSARHQVLFALTDYLAGLSLDQLSYQASIGGISFSTAPNNGLYVNAGGFTQRMPQLLTSLVSGYASFTPTEEQLVQAKSWYREQLDVAEKGKAYELAIQPAKLLSNVPYSERSERRKLLDSISVQDVLTYRDDLLKQSAIEVLAVGNMTAEQVTELTESLKKQLNLIGTTWWVGEDVIIEKTQLANMERVGSSSDAALAAVYVPTGYTEIAGMARSALLGQIIQPWFYDQLRTEEQLGYAVFSFPMSVGHQWGIGFLLQSNSKEPNYLYQRYLAFYPQAEKRLREMKPDDFEQYKQGLVNQLLQRPQTLDEEAERYRKDFNLNNFAFDSREKMIAQVKQLTANELADFFQQAVIKPQGLALLSQVKGQGQAGGFAVPEGWTTYPTTSALQATLPQKVLAP</t>
  </si>
  <si>
    <t>MTNSGTPQQVAKSASLKKAFFSDLLQTVGILPILVLIVAVFGFLAPNFFTESNLLNIARQSSINIVLAAGMTFIILTGGIDLSVGSILGTTAVTAMAVSLMPGWEGLSIPAALLMGTGLGLFNGMLVAWAGLPPFIVTLGTYTALRGVAYLLADGTTIINSNINFEWIGNAYLGPVPWLVVIALLVVAVCWFILRRTTLGVHIYAVGGNMQAARLTGIKVWMVLLFVYGMSGLLSGLGGVMSASRLYSANGNLGMGYELDAIAAVILGGTSFVGGVGTITGTLVGALIIATLNNGMTLMGVSYFWQLVIKGAVIIIAVLIDKYRTRHHNS</t>
  </si>
  <si>
    <t>MHPIITRNTTRYRFNQNRPVFCRLMSVLSSLCLLGFTLPSQAQCVWKGSDIGGDNYGASLYLGNINITSNYIQPVDSILASNVISLVPAHRWPDPEAVIYECDIADKDSLFEVFATNGDSNVGGYTHMGDNYFQTFFPYTALKLIHVDSGVEFTRIWQEIPLKKYDILDNKIQIKGKHFSQIRAELKKTGSVDRSPGPTSWGCPGPAEDNYSGGYTCNQPNGYVVFKGPGMAVPEAGYDSATNYQTWGTGRYMAFGMNTSPITILTRKNTCVVRNVTPYVVFPIITVNELNDNQTRSAEITVDIECQSGTESGTSSGQTAIGIQTSLPGYLKALGLGLVNTAGGVSYLLSDSYGTDSRIATGVGISLSDSNGSTMNFVGWGGCAQTQDCLTTADAGWYPILTGASGNGSHSAGYNNYVHHFTATLKKLPNGHPTAGKIDATAYVLVKIQ</t>
  </si>
  <si>
    <t>MKITVLGCGALGQLWLSMLHQQDHDVQGWLRVPQPFCSVNVIMLNGESFNRNLTTNDPKHLLQSELLLVCLKAWQVSSAVTALLPKLNPECKILLLHNGMGTQEELPLNEHVFLHGVTTHAARRDGNTIIHVASGMTHIGPTSSVIIDDNHLADTLHQALPDVAWHNDISAACWQKLAVNCVINPLTGLYNCRNGDVQRYPELIERLCAEVASVMEMEGYHTSTESLLSYVNNVIRSTADNTSSLLQDLRSQRHTEIDYITGYLLRRARSHGMALPENARLYELIKRKESDYERIGAGLPGSW</t>
  </si>
  <si>
    <t>MVHQALFHEQFKLHMNAVKKTRIKNVAITRKHLFGKLDATLFKGIESATTICKLRGNPYVELVHWLNQLWHQEDNDLKQIIRYFAVDVDAFERELAQALAKLPVGATSISDFSYHIELATERAWIYASLECLDTRIRSGHLLLALLTTMELRRAFFAIAPSMEKIPLEHLSKDLNFITQASPEANEAASDGSPLYDGALPGEASNAIGAAKSGGALAQYTTDLTALAREGKIDPVLGRNHEINTMVDILLRRRQNNPLLTGDAGVGKTAIVEGLALAIAAGSMPPALSQVSLLSLDIVALSAGASMKGEFEARLKSVLDEAIAAEKPVILFIDEVHTLIGAGGNAGTGDAANLLKPALARGQLRTIGATTWSEFKRHIEKDPALTRRFQVLQVDEPDENTAISMLRGLIPALEKHHGVWIMDEALQAAVRLSHRYIPARQLPDKAISLLDTACARIAVAQFSQPIELQHLTFQSETAQTELVSLEKARHFGKAQDARTEQLKTSIAEHGEAADKLDQRWQAERELVSAITTIRTALYDLVSQPEPDEEKRRAYQAQLVQLEAQLSQVRTSLPLVQTEVNAEVIASIVADWTGIPVGQMLKDDIRAVMELPQRLEARVIGQPHALMQLGENIMTARAGLSDPRKPLGVFMLVGPSGVGKTETALAIAESMYGGEQNMITINMSEYQESHTVSSLKGSPPGYVGYGEGGVLTEAVRRKPYSVVLLDEIEKAHSDVHELFFQVFDKGQMEDGEGRFIDFKNTILLLTSNVGSELLSNLLADPDTAPDQDGILSALQPELLKVFPAAFLGRVTVIPYLPLQQDALQHIVRLHLDRIGARLYSQHQLTLKYSDEVVEDVVSRCAVSETGARMLIRYIEQNITPKIGKYILGDSDVKPEQIIFVHKNENGFVIALQCKDDEN</t>
  </si>
  <si>
    <t>MMSKKKGLTTAAGAPVVDNNNVITAGRRGPMLLQDVWFLEKLAHFDREVIPERRMHAKGSGAYGTFTVTHDITQYTRAKIFSEIGKKTDMFVRFSTVAGERGAADAERDIRGFAMKFYTEEGNWDLVGNDTPVFYLRDPLKFPDLNHVVKRDPRTNLRNPVYKWDFFSQLPEALHQLTIDFSDRGLPKSYRHMHGFGSHTFSLINANNERFWVKFHFRCQQGIENLMDDEAEKLIGSDRESSQRDLYEAIERGDFPRWKLQIQVMPEHEASQTPYNPFDLTKVWPHGDYPLIDVGYFELNRNPENYFAEVEQSSFNPANVVPGISFSPDRMLQGRLFSYGDAARYRLGVNHHQIPVNSAKCPFHNYHRDGAMRVDGNSGNGATYEPNSFGLFQEQPDFSEPPLTLEGAADHWNHREDTDYFSQPRALFNLLSEEEHQRMFTRIAGELSQVPEAIQRRQIALFTQVDPAYGAGVKKALGLN</t>
  </si>
  <si>
    <t>MSVIDHLERPLIPRRYPPNELIIMEDNMMHTENNSPSGLIPLPDWYPVAFSHLDAMEYASVTRLWHHEPVLRDLVDELDKRNPGLITFTHCPHCHSADICPGTRPEEYRCRTCHRCSSPYTHTPFFDLHHARHSRLYAVLVTLWGTWQVEDAAWLSDCKSKQIWKQYCHRLKPILALIGGRAVTHTPRYLRGFTPGQQGLHCPACASTQLVYSETMPVGNPEVHCQVCQTDFVMYPDIPKGIDPFAVNTPQYDIPLPRWFSRLFSHASQAQYQHLREVWQREPVLREAVDRLDAQNPEQGAVYACPYCQNKHISPRKTASSIEGYYCPACDNPFTATTGTVFTRMRQEHFWRLYAVLVMLWTQWRPTQIFELCQLRSVHPFLTYHKRLAPLLAEFDGAPITPYPRNLLGFTPGQQGVCCVYCQSTKLITEGITVMPLDNPYICCLDCGQRFMLRVWRKQVKSNEKK</t>
  </si>
  <si>
    <t>MVITLSRLYVHPVKSMRGLQLSHAQVSRSGLAFDRVFMITEPDGMFITARQYPKMVMFTPALMADGLYLTAPDGESASIRFNDFLANPAPTEVWGNHFTALIAPEAINSWLSGYFQRDVQLRWVGTELTRRVKPLPEVPLSFADGFPYLLINEASFKDLQQRCPASIKLEQFRPNLVITGTTAFAEDCWQVIRIGDITFDLVKPCSRCVLTTVSVERGQKHPAGEPLRTLQTFRTAENGDVDFGQNMVARNSGIIRVGDEVEVLITKPPRPYGAGAVVESLSAPQDQSKTVSIEYNGIRFNGNNQQILLEQLEQQNIRIPYSCRAGICGSCRVTLLTGDVAALKKSAVGNDGTILCCSCIPKGDISLSGK</t>
  </si>
  <si>
    <t>MRRGPGRPAMFEAARVDDKLYHSSALAGFIIGSIIGAAVIFAAAAYAASIVLTGGATLVATGFIVGMGVTTLGVVAGGLIRSVGEKIGSMCHHDVGQITTGSKNVKVNSKRAAHVELSTVACKDDSAIQRMAEGSSNIFINSKAAVRLEDKTTCDAVVDSASSNVTFGGGRVQYLDIKREISDEMRDLSEKLFIVAGLAGGIFGAAKQAGCFGLKCLSKIALGEMAGAAAGYGLEKGVGAIAGYFGYPVDVISGQKLLTGEGDDTDFILPGIFPLHWSRIYRSENHHVGALGQGWSLVWERSLRKEDDSIVYQNDEGREIVFPLIKRGERYFSPTEHIWLARTERDTYAISSPFETCFIFEAFSEAGVAKLASLEDLNGHALYFSYDDIGQLKKISTTSGYGVYCQYEKGRLVSVACVKGGTPGTLVRYQYNEQHQLVSVTNREGQITRQFGYHGHLINKLADVRGLECRYTWADIGGTPRITHSATNLGEQWQFDYDIDNQQTTLTDLNTGQTACWGYNAQHLITDYRDFDGGKYAFDYNDLNMPVRVVLAGERTLVLVYDALARPIQITDPLKRETHIDYHRNSLRVVRRQYPDGQVWKGEYDRTGRLLKENAPDGGVTLYHYPGASSLPERITNAVGAQTHLGWERHGQLTEHTDCSGKLTRYEYDIDGHLLTVIDAENHSTHYSYNRLGQPTGIRYADGRKEQLRYNAQGLVEQFTDPVGRQLHWRYNLRGQPVSFTDRLQREYRYRYDCHGQMIELDNANGGQYHFRWSSGGQLVEEQYPDNLVRRYRYGESGMLMALETTAPTVDDLTVSRQVSFDYDAGGRMTQRLTGMSATRYDWDIMDRLLLAERVPTAVGEQAGIVGHGVRLAYDKAGHLLTESGDLGAVTYQWDPLHHLAALTLPDGQTLSWLRYGAGHVSAIRHGDTLISEFSRDNLHREVSRTQGILTQYRDYDAMGRRL</t>
  </si>
  <si>
    <t>MARKTPIERYRNIGISAHIDAGKTTTTERILFYTGVNHKIGEVHDGAATMDWMEQEQERGITITSAATTCFWSGMAKQFEPHHVNIIDTPGHVDFTIEVERSMRVLDGAVMVYCAVGGVQPQSETVWRQANKYKVPRIAFVNKMDRMGANFLRVVGQLKSRLGANPVPLQLAIGAEEKFTGIIDLVKMKAINWNEADQGVTFEYEEIPADMAELAAEWHQNLVESAAEASDELMDKYLGGEELTEEEIKKALRQRVLKSEIILVTCGSAFKNKGVQAMLDAVIEYLPAPTDVESINGILDDGKDTPAVRHSDDKEPFSALAFKIATDPFVGNLTFFRVYSGIVNSGDTVLNSVKSQRERLGRIVQMHANKREEIKEVHAGDIAAAIGLKDVTTGDTLCDPNNPIILERMEFPEPVISVAVEPKTKADQEKMGMALGRLAKEDPSFRVWTDEESGQTIIAGMGELHLDILVDRMRREFNVEANVGKPQVAYRETIRETVKDVEGKHAKQSGGRGQYGHVVIDMSPLPPGGVGYEFVNEIVGGSIPKEFIPAVDKGIQEQLKSGPLAGYPVVDVKVRLHYGSYHDVDSSELAFKLAGSIAFKEGFKRAKPVLLEPIMKVEVETPEDYMGDVMGDLNRRRGIIEGMEDTATGKTVRVKVPLSEMFGYATDLRSQTQGRASYSMEFLEYAEAPSNVAKAVIEARGK</t>
  </si>
  <si>
    <t>MSTFKITIIGGGSSYTPELVDGLIQRIEQLPVTELALVDVEQGRQKVEIIAALTQRMLARHGLEQVKVSVHYSLDEAIRGARFVLTQFRVGQLPARAADERLGLKYNLLGQETTGIGGFAKALRTIPVMLDIAANVERLAPDAWIINFTNPAGIVTEAVSRYTKAKIIGLCNVPISMHHMIAKLLQAPYEDLQLRFAGLNHMVWVHEVLQRGKYVTADVLKMLCDGASLSMNNIKEAPWPPEFLQAMGAIPCPYHRYFYQTQDMLAEEMAAAAERGTRAEQVMQVEKELFALYADPHLDTKPEQLSFRGGSFYSEVALELIRAIHNNLGTQLVVNTTNRGAIRGLSDDSVVETNCIIDAKGAHPLTFGPLPVSMHGLTQQVKAYERLTIDAAVHGDRRSALLALVTNPLIANASIAQPLLEEVLQVNKPYLPQFSGL</t>
  </si>
  <si>
    <t>MPENNINTYCIQEGTLECPEGFTDRTVNLFMKGKPGAAFALNIARDVPEAHEVLSDYVQRQIGILKDNLKKYEVKKHQQIDVGAQHIPGEYVEATYMAETRRVWQRQVAIQVGDHMMIFTATNASPFNPQQQATWEQWIHSFAPWAREAGHV</t>
  </si>
  <si>
    <t>MIMQKDSLNNVHISAEQILITPEELKNQFPLSENDQYSIERARKTIADIIQGRDPRLLVVCGPCSIHDVDAALDYARRLKKLSVELDDSLYIVMRVYFEKPRTTVGWKGLINDPAMDGSFDVEAGLHIARRLLLDLVGMGLPLATEALDPNSPQYLGDLFSWSAIGARTTESQTHREMASGLSMPVGFKNGTDGSLGTAINAMRAAAMPHRFMGINQSGQVCLLQTQGNPHGHVILRGGKTPNYSAQDVAQCEKQMQDAGLIPSLMIDCSHGNSNKDYRRQVAVAESVVEQIKAGNRSITGVMLESHIHEGNQSSEQPRADMRYGVSVTDACINWESTETLLRGMRQELLAALTARTA</t>
  </si>
  <si>
    <t>MQNHPVIHQAASKTRRRYKMHELPLVFFTVLGQTAVGLFTLAWLSNKLGMTTPLQLKQANIVGLILVMAGLLIGTLHVGQPLRAINMLLGVGRSPMSNEILLSGLFVAMACGTVFFSTLVKNSLLAALCNFATVLVGLTFAWSITQVYQLTTVPNWDTSYTSLQLWMTVLVGGGAFAMLTGARQLGAIALLAGAIVTLVNKPGYLTFLGQGSAELSSQQTLFWGIQILLLVLGVFVAAAALLKDKIPRATLAVCASALIIGELAGRIAFYNLWQIPM</t>
  </si>
  <si>
    <t>MKIVNHWIDGKNITSNDYFTTINPATGEVLADVASGGIKEINQAVAAAKSAFPHWANLPMKVRARLMRRLGELIEQQIPEIAQMETQDTGLPIYQTQNALIPRAAHNFEFFAEICQQMNGQTYPVDDQMLNYTLVQPVGVCALVSPWNVPFMTATWKVAPCLALGNTAILKMSELSPLTADKLGELALEAGIPAGVLNVVQGYGATVGDALVCHQDVRAISFTGGTATGNRIMQRAGLKKYSMELGGKSPVLIFDDADIERAMDAALFSIFSLNGERCTAGSRIFIQESLYSAFIQRFAERASRLRVGDPQDLDTQVGALISKPHWDKVSGYIQLGIEEGATLLAGGPDKPIDLPAHLRGGHFLRPTVLADVDNRMRVAQEEIFGPVACLIPFKNEDAGLRLARSIEAGMVFVNTQNVRDLRQPFGGIKASGTGREGGKYSFDVFAEVKNVCISMGEHPIPRWGM</t>
  </si>
  <si>
    <t>MEKAMFKRPLTLSLLASLIAVATSLSAATVDLRVLETTDLHSNMMDFDYYKDKPTEKFGLVRTASLIIAARQQATNSVLVDNGDVIQGSPLGDYIAAKGLNDGEIHPVYKAMNTLDYAVGNIGNHEFNYGLDYLKKSLAGAKFPYVNANVIDVKTGKPLFQPYLIIDTPVKDRDGKSHNLRIGYIGFVPPQVMIWDKANLSGKVTVNDITETAKKWVPEMREQGADLVVAIPHSGLSSDPYKTMAENSVYYLSQVPGIDAIMFGHAHGVFPSKDFAAIKGADITQGTLNGIPAVMPGQWGDHLGVVDFVLNNDQGKWQVIDAKAEARPIYDKTAQKSLAAENAKLVEVLAVDHQSTRDFVSQPIGKASDNMYSYLALIQDDPTVQIVNNAQRAYTEHFIQGDPDLADLPVLSAAAPFKAGGRKNDPTSFVEVEKGKLTFRNAADLYLYPNTLVVVKASGAEVKQWLECSAAQFNQIDINSSKPQSLINWDGFRTYNFDVIDGVEYEIDVSQPARYDGECTLINDQAERIKNLTFNGKPIDPKATFLIATNNYRAYSGKFAGTGDSHIAFASPDENRAVLSAYISAETKKKGQVIPQADNNWRLAILDSKQPLDIRFETSPTAKAADFIKQKAQYPMEAQGTDEVGFAVYHIDLQRK</t>
  </si>
  <si>
    <t>MKYDTSDLCDIYHEEVNVVEPLFSNFGGRTSFGGKITTVKCFEDNGLLFDLLEENGLGRVLVVDGGGSVRRALINAELAELALKNEWEGIVVYGAVRQVDDLAELDIGIQAMAAIPVGAADEGVGESDIRVNFGGVTFFSGDHLYADNTGIILSEDPLDIE</t>
  </si>
  <si>
    <t>MNASLYQQYVQAKAEHPGKYARDLATLMGISEAELTHSRVGHDAKRLQSDARALLAALESVGEVKAITRNTYAVHEQVGRYENQHLNGHAGLILNPRALDLRLFLNQWASAFTLTEETRHGVRHSIQFFDHQGDALHKVYVTEQTDMSAWEALLAQFIIPENPALQLEPLSTPEAVEPTADDATVDSEWRAMTDVHQFFQLLKRNNLTRQQAFRAVGDDLAYQVDNNSLTQLLHIAQQDQNEIMIFVGNRGCVQIFTGLIEKVTPHNEWINVFNQRFTLHLIETAIAESWITRKPTKDGFVTSLELFAADGTQLAQLYGQRTEGQPEQNQWREQIARLINKDIAA</t>
  </si>
  <si>
    <t>MSNVAISKKSIIDAAVVIANELQVAANNATQTYNNHYQNGTHTKADKANMLAATTKLAYFTNNVLNAVNDEKLAGVFYYAIKASKQAPEAFFREAMTNSYSLEKLVYLVKSIKSGKCVYSVADMSGSRVFALIEMINDELETFTNGAVFDLMNEAKKANEIKLDAGYTQANQLINLCERLGLVEKIKGMGAAKNGSQQYRFIKNDFYNYLADAFKA</t>
  </si>
  <si>
    <t>MRFTTKLSAFMTLLVVLAMCLVLLGSTISFFYLCQKKMEQRLQSIVTAYDQSLLLQPINKKREWLPLMMQTLGVVDVSVKNSTSTLYQLHIPAVYTPWNSHSRYRQMVLPLLHQPGTEMHFNYIDPLGSYARSIYAAAILSLVVVVIALTLLLSFRWLRDQTVGQEKLERRARRILNGEREHAVRSEDYEWPPCASRAIDHLLSELMEVRAERNRVDTLIRTFAAQDAQTGLSNRQFFDNQLTTQLEETGAHGVVMMVQLPDFEALNETHDQQQVQELMSSLVNLLSTFVARYPSALLARYLNSDIAILLPHKTLKDADVMAAQLVNAVRTLPEPHIIDRESLLHIGIVAYRSGESVEQIMDNAGQATKSAALYGGNGWYVFDTQVPERGRGSVKWRTLLEQTLASGGPRLYQKPVITVDGKISHREIISRIYDGEQELLAAEFMPLVQLLGLGERYDRQKIDKIIPLLSLWPDETLAFSISVDSLLHRPFQRWLRDTLLQCKKSDRMRIIFELAEADVCQHIEEIRQMVRLLRGVGCKVMASQAGLTVVSTSYIKSLQVEMIKLHPGVVRSINFRYENQLFVESLTGACAGTQTKVFAAEVRTREEWQTLQEKGVYGGQGNFFAPPTPLNSGKKKYS</t>
  </si>
  <si>
    <t>MHIDHYSLPVYDKNNSDNTLKETELFKEVPYLSARLGEQAYEYSGGDISNYHLSIQYIMDVLADQAKGKVDLSHFSSEETLSSHVSLEKNEHNYHCFNQHASTVYHINNNDFGRTLVDLFEQMNNSGENVRALKIDSSQHSMAARLYIKDTEQGQRFVVNFYDPNITDKTVRCEVDDALKLNDYSLRNFISNQTYLSSYVDAEISSIIVCDQADIHDQHKVKENRALTPLSQSSPLPLSVARLDLLLTDNFAAGIQTMAEEVKNLSESERNTFFNQLLQPRAENDLSGLQCAFNYQCFDALEAYSALLVLAPPEQRTDLLTGKSENGWSSLAQAMSSGNSDMVSVCFYLLQWLPLDDMNAFVWKLLASLPLEDANTLMCPLEEPLPLDNMSTRVE</t>
  </si>
  <si>
    <t>MEIQVKAVILAGGLGTRLSEETVVKPKPMVEIGGKPILWHIMKLYSSYGINDFVICCGYKGYVIKEYFANYFMHMSDITFCMRDNEMIVHQKRVEPWNVTLVDTGEDSMTGGRLRRVKDYVKDDEAFCFTYGDGVSDVNIAELIEFHKSHGKQATLTATYPPGRFGALDIKDKQVRSFKEKPKGDGALINGGYFVLSPKVIDLIDGDKSTWEQEPLMTLAAQGELMAFEHAGFWQPMDTLRDKIYLHELWEEGRAPWKVWE</t>
  </si>
  <si>
    <t>MTTLNPYFGEFGGMYVPQILVPALKQLEDAFVSAQLDPEFQAAFQDLLKNYAGRPTALTLCQNLTKGTKTKLYLKREDLLHGGAHKTNQVLGQALLAKRMGKTEIIAETGAGQHGVASALACALLGLKCRIYMGAKDIERQSPNVFRMRLMGAEVIPVHSGSSTLKDACNEALRDWSGTYETAHYMLGTAAGPHPYPTIVREFQRMIGEETKAQILEKEGRLPDAVLACVGGGSNAIGMFADFIDEPDVGLIGVEPAGLGIETGQHGAPLKHGKVGIYFGMKSPMMQTSDGQIEESYSISAGLDFPSVGPQHAYLNSIGRADYVSITDDEALDAFKTLSCKEGIIPALESSHALAHALKMIKADPDKEQILVVNLSGRGDKDIFTVHDILKARGEI</t>
  </si>
  <si>
    <t>MAKQPGLDFQSAKGGLGELKRRLLFVIGALIVFRIGSFIPIPGIDATVLAKLLEQQRGTIIEMFNMFSGGALSRASIFALGIMPYISASIIIQLLTVVHPALAEIKKEGEAGRRKISQYTRYGTLVLAIFQSIGIATGLPNMPGMQGLVINPGFAFYFTAVVSLVTGTMFLMWLGEQITERGIGNGISIIIFAGIVAGLPPAIAHTIEQARQGDLHFLLLLLVAVLVFAVTFFVVFIERGQRRIVVNYAKRQQGRRVYAAQSTHLPLKVNMAGVIPAIFASSIILFPATIASWFGGGTGWNWLTTISMYLQPGQPLYVLLYASAIIFFCFFYTALVFNPRETADNLKKSGAFVPGIRPGEQTAKYIDKVMTRLTLIGAMYITFICLIPEFMRDAMKVPFYFGGTSLLIVVVVIMDFMAQVQTLMMSSQYESALKKANLKGYNR</t>
  </si>
  <si>
    <t>MSLTRRNLLKGIAVSGALGATAAATGVLSTAQAVVPAKKTGKQPNLLIIFPDEMRTQSLGFMGQDPSITPFINQFASQSVVLKQAVSNYPLCTPFRGMLMTGQYPYRNGLQGNCHTGADGNFGGKDFGIELKKESVTWSDILKKQGYSMGYIGKWHLDAPEAPFVPSYNNPMEGRYWNDWTPPEKRHGFDFWYSYGTYDLHLNPMYWTNDTPRDKPLKINQWSPEHEADIAIKYLRNEGGKYRDNDQPFALVVSMNPPHSPYDQVPQKYLDRFKDHTSESLNTRPNVVWDKAYQDGYGPKYFKEYMAMVNGVDEQFGRIVAELDRLNLDKDTLVVFFSDHGCCMGSNGQPTKNVHYEESMRIPMMFRWPGKLPVREDELLFSAPDIYPTLLGLMGMSEHIPDQIEGTDFSNTVAGRPGDKRPTSQLYTFMPYGGQSYGQRGVRTDRYTLVIDRKVGKPLTYTLHDNKNDPYQMKNIAAENMALVNQLIADELIPWLEHSGDVWRPTEVAANAAKAYL</t>
  </si>
  <si>
    <t>MLRMAGTDRSTCTDVSVVEDVSGVENVNGVEARPEGQALDVSRYNFFQLVELLNQLAVAWQGAAPVATPANEAIRFKSTASLAFPTRDVIALDTSARGQFELEVSFLGLHGSQSPLPGYYLDSLAWEDAQNENRLTDFMNVFNHRLLTLLHQIWRKYRYYICFDNGGDDAFSQRMFSLVGLGSEVVRNKLQINHSKMLAYAGLLASPGRAPEVICSLVSHCFNLPDITLHSWQLRKVDIAPSQQNRLGTRVKVRGKKYDEKSVLGVNFSIGSRVADRSGKFLLCINKLTREQFLSFLPNGANYASLVMFVAFIMRDQFAWDLRLGLAEQQVGGMVLGTEQNSLLGWTSILGDPEQKPSVTIGVME</t>
  </si>
  <si>
    <t>MSVKGITPQELAAYGIHNVSEIVYNPSYDLLFEEETKPTLEGYERGTLTTTGAIAVDTGIFTGRSPKDKYIVRDAITQDTVWWADQGKGKNDNKPLSQEIWNHLKGLVTEQLSGKRLFVVDTFCGANADTRLQVRFITEVAWQAHFVKNMFIRPSDEELARFEPDFIVMNGAKCTNPQWKEQGLNSENFVAFNLTERMQLIGGTWYGGEMKKGMFSMMNYLLPLKGIASMHCSANVGEKGDVAIFFGLSGTGKTTLSTDPKRKLIGDDEHGWDDDGVFNFEGGCYAKTIKLSEEAEPDIYHAIKRDALLENVVVLADGTVDFNDGSKTENTRVSYPIYHIDNIVKPVSKAGHATKVIFLTADAFGVLPPVSRLTANQTQYHFLSGFTAKLAGTERGVTEPTPTFSACFGAAFLSLHPTQYAEVLVKRMQAVGAQAYLVNTGWNGTGKRISIKDTRAIIDAILNGEIDKAETFTLPIFDLAVPMALPGVNPDILDPRDTYADKAQWQEKAEDLAKRFATNFDKYTDTPAGAALVSAGPKI</t>
  </si>
  <si>
    <t>MSRTINLSSPAMPYLLGEPALVLSKLEGEEAFSTLYSYTITAKTPANPLIPWQAASNVDLKSLIGKEMTIEMELDGNGLGDVRSVGKGTREITGLVERARYIGRDANQAIFEITIKPWFYLANLTSDFKIYQNKNVVDIIEEVFSDYNFPFEKRLATTYPILDFQVQYGETDFNFLQRLMEEWGIYWFFEHQDHKQKLILVDHVGAHKRSFSTAYHAIEYLSDEPKAGEEYITQFQTQETLTSGTWVTNDYDFTKSRADILAMDSKPRKTSFNDLEIYHWPGDYDQPDIGEHLSRVRIEERGALGSRAVGSGQLRGIVCGANFELKGFPVDKANREYMIISSRLTVAEVDQLSGGEDAFSCESSFTVQPTTKIYRHPQVTPKPKTNGPQNAIIVGPPGEEIWTDEYGRVKVRFVWDRYGTNSESDSCWLRVSQAWAGNSFGGIYIPRIGQEVIVDCINGDPDRPMVMGSLYNNVTRPPWDLPANATQSGMVSRTVGGGLTNYNGVRFEDKSGLEQYWEQAERDMSRLTKNNETQIIGADSVLNVGANRSEVVGANYNQDVLGTSMLAIGAASMLQVGLARSVVVGGAHSLNVVLANATNVGGANMTNVGGFNGLAVGGAHQTAVGGAATLAAGGPIAIGAGGELILSGDIVKIVGKSKVIIQGGEVHINSDDCCGRKTGNGGGAFGAFASLAGLLPLAGAIALPLPLPLLPIVVPPVTSPPDPTVPPDPTLPPDPTLPPDPTLPPDPTLPPETTAPPETTAPPETTAPPETTAPPETTAPPETTAPPETTAPPETTAPPETTAPPETTAPPETTAPPETTAPPETTAPPETTAPPETTAPPETTAPPEPTRTPPGTQTPPP</t>
  </si>
  <si>
    <t>MSNNIRIEEDLLGTREVPAEAYYGVHTLRAIENFYISNSKISDVPEFVRGMVMVKKAAAMANKELHTIPRKIADIIIQACDEVLDKGKCMDQFPVDVFQGGAGTSLNMNTNEVLANIGLELMGHQKGEYQYLNPNDHLNKCQSTNYAYPTGFRIAVYASILKLIDAINQLGEGFGRKSKEFEKILKMGRTQLQDAVPMTLGQEFRAFQVLLNEETKNLQRTAELLLEVNLGATAIGTALNTPEGYSQLAVQKLAEISGLACVPAEDLIEATSDCGAYVMVHSALKRLAVKMSKICNDLRLLSSGPRTGLNEINLPELQAGSSIMPAKVNPVIPEVVNQVCFKVIGNDTCITMAAEAGQLQLNLMEPVIGQAMFESIHILTNACYNLLEKCINGITANKEVCERYVFNSIGIVTYLNPFIGHHNGDIVGKICAETGKNVREVVLERGLLTEAELDDIFSVENLMHPAYKAKRYTDENEQ</t>
  </si>
  <si>
    <t>MKPAILVVDDDTAICEVLRDVLNEHVFDVLLCHSGNEALQITATQPSIALILLDMMLPDINGLLVLQQVQKLRPSLPVVMLTGMGSESDMVVGLEMGADDYIAKPFNARVVVARVKAVLRRSEVLAIESSSVIESSSVKACGLQFNGWRLNTDRCQLMNPQQQQIDLTQGEYGLLLSLMQNARKVLSREKLLELTHRESLDVFDRTIDVLIMRLRRKIEVNPHQPTLIRTIRGVGYVFAADIIHA</t>
  </si>
  <si>
    <t>MIMIKRSISGRLALMFALASILIVSALGIVLRSSLHNSLQKQMHNELQFRESLMAPWILSRTTLDGWQTLATKFTDLAAAEGGRVQYWVLSDDPQLQVGGPAPRGVTWASLSKGFSKVPGATDESCSLFLLMSEIPAQGERPALRYVVAIDSTPYMGTLNEFTRTLIVITAIGVLFVALLGFVIARIGMRPVNKLSEQAQHLAPGNHGQRLDTLTLPDELQKLAVAFNGVLERQEIAWRQLESFNADVAHELRTPLTNLMGQTQLGLSRKRETHELEDLLESNLEELERMTSIVNDMLFLSHAQAGEHATQLTDVSLREETYKTTEYVEPSFAEKNLSIHVEGDITARIDRRLFHRSLANLLENSARHAVTGTTVKVTISRENNLASIAVANIGAPIAAEHLNRLFERFYRVDSSRARSDTHHGLGLSIVRAVAIMHRGDVFASSQNGINTFGLTLAITDPYI</t>
  </si>
  <si>
    <t>MEQTWRWYGPNDPVSLDDIRQAGATGVVTALHHIPNGVVWPVSEIKQRQAELAAKNLVWSVVESVPIHEDIKTHSGNYQQYIENYQQTLRNIAECGIDTVCYNFMPILDWTRTDLEYELPDGSKALRFDQIAFAAFELHILKRPGASNDYTAEEQVQAEAYFNAMTEADIAKLTGNIIAGLPGAEEGYTLDQFRARLAEYDGIDKAQLRENMAYFLRAIIPVAEQVGLRMAVHPDDPPRPILGLPRIVSTIEDMQWLKETVDSIHNGFTMCTGSYGVRADNDLVKMIETFGDRIHFTHLRSTCREGNPKTFHEGGHLQGDVDMYSVVKAILTEEQRRQSLGDMRPIPMRPDHGHQMLDDLHKKTNPGYSAIGRLKGLAEVRGVELALKRTFFPELKQ</t>
  </si>
  <si>
    <t>MDLALFDLDETLISDDSTGLWIRWLVNEGLAPFELSEQEQTLMTQYYQGQLSMAGYMAATLSPLVGKHTAEVAGWVEHFIAHDILPRIYPQALEKLAWHRDRGDYIVIISASGEHLVTPIAKHFAADTALSIGVTVENDRYTGQTYGTLTYQKGKVDRLNQWLSASPQLNFKRSYGYSDSINDQPLLEYVDHAAVINPGAELIDLAVLHQWDIHHW</t>
  </si>
  <si>
    <t>MLRRFFSYYAPYKGLFFLDFGCAILAGLLELSFPMAVKLFIDKLLPNQDWVMIVWAAAGLLLIYLLNTVLMAIVNYWGHALGVGIETDMRRQAFNHLQKLSFSYYDNIKTGHIITHVTKDLEEVGEVAHHGPEDLFIAVMTFIGAFILMATVHLPLAMVTIIIVPFMTYLVTRYGSKMTDTWRKLFGQVGNFNTRIEESIGGIRVVKAFANEPHEEKLFAKDNENYRTTKLRAYRIMTTSMTMSYLSTRLVQLIVMVVGTWYVIHDQLSYGGFVGFLLLVEVFFRPVEKITSVLESYPKGIAGFKRFTQLIDTLPDIVDQPNARPVGHLRGDISYQHVCFGYSSQAPIFTDLNLQIHAGETVAFVGPSGAGKTTLCSLLPRFYELNAGAITIDGIDIREMTQQSLRNNIGIVQQDVFLFGGSIRENIAYGKLNASDDEIMVAAQRARLDELISSLPEGLDTLVGERGVKLSGGQKQRLSIARIFLKNPPILILDEATSALDTATEQAIQLALTELSQGRTTLVIAHRLATIQNADRIIVVDKGGIIEQGDHHELLARQGAYAILHHAQFSAA</t>
  </si>
  <si>
    <t>MKRLKPLMKSKNKISHLLLACSLLAASLSAFALTGDTEQPAEVKSDKQTLDMETNTVTFIDNVVIKQGTIEIKADKVVVTRPGGDQSKMIIEGFGNPVTFYQMQDSGKPVKGHGQKLRYEIANDFVVLTGDAYLEQLDSNIKGDRITYLVKKQQMEAFSDKGKRVTTVLLPSQLQDKGPAASGQKKSK</t>
  </si>
  <si>
    <t>MISLFIHQTVYTSDHNVLAVVSGYCNLHPPQEETASSIAAMYKHIPFKSMI</t>
  </si>
  <si>
    <t>MTQQPQAKYRHDYRAPDYTITDIDLDFALDAQKTTVTAVSKVKRQGTDVTPLILNGEDLTLISVSVDGQAWPHYRQQDNTLVIEQLPADFTLTIVNDIHPATNSALEGLYLSGEALCTQCEAEGFRHITYYLDRPDVLARFTTRIVADKSRYPYLLSNGNRVGQGELDDGRHWVKWEDPFPKPSYLFALVAGDFDVLQDKFITRSGREVALEIFVDRGNLDRADWAMTSLKNSMKWDETRFGLEYDLDIYMIVAVDFFNMGAMENKGLNVFNSKYVLAKAETATDKDYLNIEAVIGHEYFHNWTGNRVTCRDWFQLSLKEGLTVFRDQEFSSDLGSRSVNRIENVRVMRAAQFAEDASPMAHAIRPDKVIEMNNFYTLTVYEKGSEVIRMMHTLLGEQQFQAGMRLYFERHDGSAATCDDFVQAMEDVSNVDLSLFRRWYSQSGTPLLTVHDDYDVEKQQYHLFVSQKTLPTADQPEKLPLHIPLDIELYDSKGNVIPLQHNGLPVHHVLNVTEAEQTFTFDNVAQKPIPSLLREFSAPVKLDYPYSDQQLTFLMQHARNEFSRWDAAQSLLATYIKLNVAKYQQQQPLSLPAHVADAFRAILLDEHLDPALAAQILTLPSENEMAELFTTIDPQAISTVHEAITRCLAQELSDELLAVYVANMTPVYRIEHGDIAKRALRNTCLNYLAFGDEEFANKLVSSQYHQADNMTDSLAALAAAVAAQLPCRDELLAAFDVRWNHDGLVMDKWFALQATSPAANVLVQVRTLLKHPAFSLSNPNRTRSLIGSFASGNPAAFHAADGSGYQFLVEILSDLNTRNPQVAARLIEPLIRLKRYDAGRQALMRKALEQLKTLDNLSGDLYEKITKALAA</t>
  </si>
  <si>
    <t>MSPSRPGFSCSWLPYLLVLPQLAITAIFFLWPAGEALWYSVQTLDPFGLSSEFVGLSNFIQLFQDEYYLASFYTTLIFSALVAGIGLIVSLFLAAMVNYVLRGSRLYQTLLILPYAVAPAVAAVLWIFLFDPGLGLITHALAKLGYSWNHAQNSGQAMFLVVLASVWKQISYNFLFFLAALQSIPKSLVEAAAIDGAGPVRRFFNLVLPLISPVSFFLLVVNLVYAFFDTFPVIDAATGGGPVQATTTLIYKIYREGFAGLDLSSSAAQSVILMLLVIGLTVIQFRFVERKVRYQ</t>
  </si>
  <si>
    <t>MLAQKTIIQIAQQLYQAEQCGEQIRQVSLDYPMITIEDAYAIQRQWVAMKIQQGQILRGHKIGLTSKAMQTSSQINEPDYGTLLDQMFFADGSDIPIDRFIVPRLEVELAFVLDKPLSGPNCTLFDVYNATDFVIPALELIDARSHQIDPQSQRPRNVCDTISDNAANAGVILGGRPVKPTELDLRWVSALMYRNGVIEESGVAAAVLNHPANGVAWLANKLSAYDIPLEVGQIILGGSFTRPVPARRGDTFHVDYGPLGAISCHFV</t>
  </si>
  <si>
    <t>MFEPMELTNDAVIKVIGVGGGGGNAVEHMVRERIEGVEFFAVNTDAQALRKTAVGQTIQIGSGITKGLGAGANPEVGRNSAEEDREALRAALDGADMVFIAAGMGGGTGTGAAPVVAEVAKELGILTVAVVTKPFNFEGKKRMAFAEQGIAELSKHVDSLITIPNDKLLKVLGRGISLLDAFGAANDVLKGAVQGIAELITRPGLMNVDFADVRTVMSEMGYAMMGSGVACGEDRAEEAAEMAISSPLLEDIDLSGARGVLVNITAGFDLRLDEFETVGNTIRAFASDNATVVIGTSLDPEMNDELRVTVVATGIGMDKRPEITLVTNKKTQPVMDHRYQQHGMSPLPQEVKPAAKVVNDTTAQTNKEPDYLDIPAFLRKQAD</t>
  </si>
  <si>
    <t>MDHKFLDYYNKELTFMREMAQEFAEKHPKIAGRLGMHGIEVADPYVERLIESFCFLSARTQIKLDAEFPKFTQRLLDIVYPNYNSPTPSMGVIQLKPNLKEGDLTQGYCVPRGSSFFTHIAPGETTRCEFRSGQDVELWPLEIAEARLSSVPPDMPNLEKHRIAYHRLKGALRIKLKLVGDLTFSQLEGLDRLPIYIDGDERIVSHIFELLHASHVATIIRAGHGETAKDTVISDQPLSFEGLSPDQSLLPLSWNIFHGHNLVQEYFTCRQRFYFFTLTQLSQSLRDNHTGEAEIIILLDRLPQDLVSHVAPSRFLLACTPVINLFPKRMDKIEINRALNDFHVVPDRSRPLDYEVFAINKVFGQQAETSNEVVFNPLYQTRHCDNGNFGRYFSITRKARTGDSNKRKYDTRTPYASTEVFVSLVDQQEAPYGDSLRYLSIEAQVTNRDLPRLISASGNFELTMSDSAPVHGARFVFQPSAPRAPFAMDESAWRLIRQLSFNYLPLSDMSHSNGGESLRNMLRLFVNASDHESNTQIDALVGCKSEPVIRRLPGNGLLVYGRGICCTLTVDEEGFSGISPYLFGMIMENYVARHAAINVFTETELNSMQRGRVGHWKARPGRRGVL</t>
  </si>
  <si>
    <t>MAAVTLGRGIAMRQQLAGTELVFTQPFNAAERQVLPDKAIEFLTELVVKFSESRNQLLATRASWQQTIDQGALPDFILETNSIRDGDWKIQGIPADLRDRRVEITGPVERKMVINALNANVKVFMADFEDSLAPSWDKVIDGQINLHDAVKGTISYTNESGKVYQLKPNPAVLIARVRGLHLPEKHVKWQDEAIPGGLFDFALYFYHNYQQLLAKGSGPYFYLPKMQSYQEAAWWSDVFNFTEQRFGLSQGTIKATVLIETLPAVFQMDEILYHLRHHIVGLNCGRWDYIFSYIKTLKNHPDRVLPDRQSVTMNKPFLSAYSRLLIKTCHKRGALAMGGMAAFIPDKDAEKNKLVLDKVRADKELEASNGHDGTWVAHPGLADTVMDVFNKVLGSRPNQLEVSREQDKPITAAELLEPCSGERTEAGMRANIRVAVQYIEAWISGNGCVPIYGLMEDAATAEISRTSIWQWIHHQKSLSNGQTVTKELFRSMLSEEIQVVKLELGAERFDRGRFEEAARLMERITTQDELIDFLTLPGYALLA</t>
  </si>
  <si>
    <t>MHMSKFRLVLLASSIAFSTSSWAQAVEVPAVLAGHAVLPVKSTVATPSDAPTDLQQSGKYTSGQRVSALGSVAAKSADRLTGIGLPISGQPLQGHSGIKHMPDGTYWVLTDNGFGSKANSPDAMLYLNHYNIDFKNGNVTPLQTVFLHDPDKKVPFHIINESTEKRYLTGSDFDPESFQFADDALWIGDEFGPYLIKADLNGKVLAVFETQVDGNVVKSPDNPTLTLPGAPDGKQNFQVARSKGFEGMAVSPDGSKLYPMLEGALWDGEKFENIDGKRYLRVLEFDVKNQAWTGRSWQYVLEDNQNAIGDFNLIDANHGLVIERDNGEGTADKACAAGAPTDKCFSQIAKFKRVYKIAFSDDNVGKPVEKVSYIDLLNIKDPQNLARKPLNNGVLTFPFFTIENVDVVDASHIIVGNDNNFPFSSSRQPNEADDNEFILLDVKALLSQ</t>
  </si>
  <si>
    <t>MNYQHWLSLAAARFTHSDSPKRDAEILLSFVTGKARTYLLAFGETEITAEQLLWLETLANRREQGEPIAYLVGEREFWSLPLSVSSATLIPRPDTECLVEQALARLPAMPCRILDLGTGTGAIALALATERRDCAVIAVDINADAVALARHNAEKLTIDNVCFLQGSWFEPVSGRFALIASNPPYIDANDPHLNEGDVRYEPHSALVAAAEGMADLAAIVSQAPGYLDPGGWLMLEHGWQQANAVQELLKNSGFSAVMTCKDYGNNDRVTLGQWAV</t>
  </si>
  <si>
    <t>MAHLNARFDDKEGLFEGASQSGTLLILRNISARACQVNAMPVISFEGAVGQQLAVFRKVPRGMRQEPVLSPVTVAAGAEVAVQLRWVASDAFDGNNCVTPEKVVVTLLGGTLRLPFGRQMCAASGDTEFFSQAPVGPATNEVQ</t>
  </si>
  <si>
    <t>MIDLSSHKKRNVLVVDSNIRDINTANGRAVNELIIALNDINFNVIAAATFEDGAATVISDSSLCCIFVDWTSGGNDDESHSQAFALLQDIRRRNKSVPVLLMAEHSCINSLSLETMQLVNEFVWMHEDTSEFIAARAKALIIKYYQQLLPPFTQALFQYTQDNPEYSWAAPGHQGGVAFSKTAVGREFLDFFGENLFRTDTGIERESLGSLLDHSGPIKESEAYAAQVFGAHASYSMLNGTSGSNRAIMAAVVGDKQIALCDRNCHKSIEQGLVLSGALPVFFIPTRNRYGIIGPIPKAQFQPTAIAQKIEQNPLKSLACDSKPVYAVITNCTYDGMCYNAQQAQDLLAKSVDQIHFDEAWYAYARFNPLYRERFAMRGDPADHDALGPTIFATQSTHKLLAALSQASYIHVRNGKKPIEHSRFNESYMLQSTTSPLYAIIAANEVGAAMMEGGQGLALTQEVIDEAVDFRLALARAHDAFAKQGEWFFKPWNTPEITDSKSGKKLPFSQASREQLTTDPACWVLKPGDPWHGFEQLEEDWCMLDPIKAGIMVPGMGDDGKLSEKGIPAAIVTAFLGQRGIVPSRTTDFMVLCLFSVGVTKGKWGTLINVLLEFKQHYDSNTPISVCLPDLAKNYPHQYAHKGLKVLCDEMFAYMKISEMDKLQAEAFSHLPTPVVLPRQAFQDHMAGRCELLPIDKLAGRVSAVGVIPYPPGIPIVMPGESFGSHEEPWLRYILSITKWGQHFPGFEKILEGSEQKNGQYFIWVLKQ</t>
  </si>
  <si>
    <t>MQTISALTSENGWRGTLSTLYWLSNSLSRCSYNAMPVFSILALLAYSLSLGLIIPSLVRKNSAYRRLALVSAVVALVCHAIALKNQIFDVGVGQNLTLLNIGSIVGLMICTIMTIVASQGRGWFLLPIVYSFAMINLALASLLPGEFITHLEASPEIFIHIGLALFAYATLIIAALYALQLAWLDYQLKHKKLTFNADMPPLMSIERKMFHITQIGVVLLTLTLCTGLLYMDNLFSKENVHKAVLSIMAWFVYIVLLWGHYHEGWRGRRVIWFSFAGAFLLTLAYFGSRLVQEIMVR</t>
  </si>
  <si>
    <t>MKKYLLLFGVLSFMPLIAQSDVSLDINMPGINLHLGDQDKRGYYWDGYDWQPPQWWKDHRGAHIGERNERGYSWDGGRWQKPQIQQGRNPFREQDRGNGMNNNPQPPRGEGPQKHSDNNNKGGNGQGQRTISNNAGPGTQQVYPQQDNHGHR</t>
  </si>
  <si>
    <t>MRTAYLADRTFTPQGIETGVAVIVEQGEIVAVTRELPADAEIVHLTGKTLIPGLIDIHIHGRQGADVMDASAEALRTIARALPQTGVVAWVGTTVSAPIQDIFAALAQVRDFIADPDNARDTRTATLLGSFLEGPYFTAPFRGSHPEKYLTTPTPQELEQLRHSAGNTLLRAAIAPESPEALAAIRWLVNHGIKTSVAHTAANFEQVTAAYQQGADCGVHLYNGMSGLHHREPGCCGAVLYHDMLAELIADGIHVHPVMMNLAYRMKGYRRIALITDCMRAGGLGEGRYLLGAQHITVRQGEARTDDGSLAGSTCSLDQALRNMIQHAQVPEWEAVQMASAVPAAYLGLASTLGSIQMGAQASMVVMESDFTVAATLIKGEWAYRHSA</t>
  </si>
  <si>
    <t>MSFNLPGMYLYYLSRDNLAPEEYERIISPHAAWARICREYEFDDSHNTSRYLINMREREQRSSPDQPRPGGIREKEKLEKLVFSGDVVMLSDMYGPARLFYINGEGQLMSTDPHAFRFEGAAKIIKAFDDSVKCRNYQRTGGKPRSTQTRRLKSTTNTIPDRSMVTRASDESGRVLSAKWQSVTDSAKTLWEATPFTHDKATTEAARGRIADGAVGTLEGLGTLMGPSAQEYMAGAFNPEQAAINKVRQQNQQAAGKAIYDNTKGAVTDAYQRNGLAGAAAMVVTASVAELAGTKGLGTVEKVGTLGDVAKLGKAVELEKLEGYLGTYKGQKVLLQNVDVVKMDYVRRSTADRNLLRKEFDNGVRKKFLKDIANNPEVVKRLDAFDRSVLAKGVVPDGYQVHHKLPLDDSGNNNFDNLVLISTRPEHAAFTTTQKHITKNLTPTGTNIVLWPKPQGIIYP</t>
  </si>
  <si>
    <t>MITGIQITKANNEALLNSFWLLDDEKAELRCVCAKSGYAEDQIVPTSELGEIEYREVPLEVQPTVRVEGGQHLNVNVLSRDTLEDAVKNPEKYPQLTIRVSGYAVRFNSLTPEQQRDVITRTFTESL</t>
  </si>
  <si>
    <t>MDFFRFLMSDVLSEPAILVGLIALIGLIAQKKPVTECIKGTVKTIMGFVILGAGAGLVVSSLGDFANIFQQAFGIQGVVPNNEAIVSVAQKSFGKEMAMIMFFAMVINILIARFTPWKFIFLTGHHTLFMSMMVAVILATAGLSGMMLIAIGSVVVGVAMVFFPAIAHPYMKKVTGSDDVAIGHFSTLSYVLAGFIGSKFGNKEHSTEDMNVPKSLLFLRDTPVAISFTMCIIFVVTCLFAGPEVVKSLSGGKNWFMFSLMQSITFAAGVYIILQGVRMVIAEIVPAFKGISDKLVPNAKPALDCPVVFPYAPNAVLVGFLSSFAAGLIGMFALYLLNMTVIIPGVVPHFFVGAAAGVFGNATGGRRGAILGAFAQGLLITFLPVFLLPVLGDIGFANTTFSDADFGALGILLGIIVR</t>
  </si>
  <si>
    <t>MKYNGSIDYQGSPPFTEVNMRVNKPVSRQEYPIERDITLQSTTDIHGNIAYANAAFVRASGFEYQELQGQPHNMVRHPDMPPAAFADMWQTLNAGLSWSSLVKNRRKNGDYYWVRANATPLRHNGRLTGYISVRIAPTRDEVKQAEALYTDFNTGKAKRRHIALYRGLIVRTGWLSPLSLFQTLPLRWRLRSALLSSAIIPTAAASVMEVAGQPLLILGSVALTWSVLASLWLERQIARPIAAILQQAQDVSSGEAGDYVQLNRVDEIGYLMRSVNQLGLNLRSLTDDVSGQVDGINTASNEIAAGNRELKVRTEQATDNLQHIVSATEQLAATVQNSANSANETTSLAEMSSHAAEKGSELMHQVIETMGTINDSSHRIVDIISVIEGIAFQTNILALNAAVEAARAGEQGRGFAVVASEVRHLAQRSSTAAKEIKHLIETSVERVRDGSTLVQSAGATMDNIVKQASQVSTLISEISTSTHEQTQALGQIRQSISRLDQMTYQNAAMVEQYAGAAEELAHRTLRLTAAVRIYRPLNNVGKLRD</t>
  </si>
  <si>
    <t>MLDKIKQKLSPGQLGENTKTILMSAVALLVTAAIIFSLWRSSQGYTALFGSQENIPITQVVEVLEGEAIAYRINPDNGQVLVAENQLGKARILLAAKGITATLPIGYELMDKESMLGSSQFIQNVRYKRSLEGELAQSMMALSAVEYARVHLGMSEASSFAISNHADNSASVVLRLRYGQTLSTEQVGAIVQLVAGSIPGMKPANVRVVDQHGELLSQAYQANSEGVPSVKSGTELAHYLQSTTEKNIANLLNSVIGANNYRISVSTQLDMSRIEETAEHYGPDPRINDENIQQENSNDDMAMGIPGSLSNQPIPQSQAGQTPAAVSRSQAQRKYIYDRNIRHVRYPGYKLEKMTVAVVLNKSLPVLEQWTPEQQEELKRLIEDAAGIDVKRGDSLTINMMAFAVPTLIDEPVMPWWQEPSTFRWAELLGIGLLSLLVLWFGVRPLMKRYSRKGSENLPLAISSASADEALDHVDTGVDGAESSPRTENAFSASSLWKSDDLPEQGSGLETKIAHLQQLAQSETERTAEVIKQWINSNERIKSQPE</t>
  </si>
  <si>
    <t>MYKIKKFSQITGISEFNLRYFDQIGLLPAERDNSRYRLYHPRQIAMAHLILSLQKAHVSNEKIKSILMDYSSQNSQSALCYAQHAIDETLHQLTCARHFLTTQIERQMLINDAKRRLNNPFIEERNIEPLGIFSINTPNIIDFFKYVSEVSGNPDWYLRHRYGFIVERESIQKNNYKLMNFFCNEPNIINKHGGDFPAGSYFSGFYKGSLENNPAVSKHLSQADDNGMNHSSKVIIEHISGPATVKCKSEFLIKVMYPCHHQLDGSHETPTVLTPSSTN</t>
  </si>
  <si>
    <t>MKQLRRSRKVTDNNPSQSVAEIEKIKRWSPVWIIPIVTALIGAWILFYHFSNQGPQVVLTTLNAEGIEAGKTKIKSRSVDVGMVEKVTLSEDLNHVIIQARLNSGMNTLLHGDTVFWVVKPQIGREGISGLGTLLSGAYIELQPGSNGKALNEFRLLDSPPLASPDAKGLRIMLDSDQAGQLNAGDPVLFRGYRVGSVETSTFDPQSRLMRYQLFIGAPYDSLVTSNVRFWKDSGVAVDLSSQGMRVEMASLATLFSGGVSFDVPDGLEQGKPVTQDKAEFKLFDDRSSIQNSLYIEHENFLLFFSDSVRGLQSGAPVEFRGIRVGTVGDVPFFAEGMKQQVDNDFRIPVLIRIEPGRFRDDLGPDTNFEQVLKTAKERGLRASLKSGNLLTGALFVDLDFYPDAKPWKGPQEIAGYPLLPTISGGLAQIQQKVMQTLDKINNLPLNPMVNEVTKALAESQKTMRETQKVLASLNTITSSQSMQELPKDLQKTLNELNRSMKGFQPGSPAYNKMVGDMQRLDQVLRELQPVLRTLNEKSNALVFEAAGSQDPQPKKAKK</t>
  </si>
  <si>
    <t>MKSSLTALSTQLGELMLRDQQRIQRRLHSARKINNPDAIQAITHEIEAEIAIAMQRVTRRRAACPAISYPDNLPVSQKKQDIYNAIRDHQVIIVAGETGSGKTTQLPKICLELGRGVKGVIGHTQPRRLAARTVANRIADELDTSLGGCVGYKVRFNDQVGENTLVKLMTDGILLAEIQQDRLLMQYDTLIIDEAHERSLNIDFILGYLRELLPKRPDLKVIITSATIDPQRFSQHFNNAPIIEVSGRTYPVEVRYRPIVDDADDVDRDQLQAIFDAVDELGRESAGDILIFMSGEREIRDTADALIKQNLPHTEVLPLYARLSNSEQNRVFQSHHGRRIVLATNVAETSLTVPGIKYVIDPGTARISRYSFRTKVQRLPIEPISQASANQRKGRCGRVSDGICIRLYSEQDFLSRPEFTDPEILRTNLASVILQMTSLGLGDIAAFPFVEAPDKRNIQDGVRLLEELGAIQTASNGHQQLTPLGRQLAQLPVDPRLARMVLQAQKSGCVRELMIITSALSIQDPRERPVDKQQASDEKHRRFADKDSDFLAFVNLWDYLKEQQKALSSAQFRKLCRSDYLNYLRVREWQDIYTQLRQVVKELGIPVNSVAADYRSVHTAILTGLLSHIGQKDVEKQEFTGARNARFAIFPGSGLFKKPPKWVMVAELVETSRLWGRIAARIEPEWIEPLAQHLVKHHYSDPHWEKAQGAVMASEKVTLFGLPIVTERKINYGPIDPLLCRELFIRHGLVEGDWQTRHAFFRMNLKLLAEVEELEHKSRRRDILVDDETLFNFYDQRIGRDVISALHFDSWWKQASQTKPELLNFEKTMLIKEGANKVNPLDYPNFWYQGELKLRLFYQFEPGTDADGVTVHIPLPILNQIHEQGFDWQIPGIRRELVIALIKSLPKPVRRNFVPAPNYADAFLARVTPLETGLLEALERELRRMTGVTVSRDSWQLDQVPDHLKITFRVLDDKNRILREGKDLAALKLQLQEKVQETLSAVADDGIEQNNLHIWSFGDLPICYEQRRGGYEVKAYPALVDEKDSVAIRLFDTESQQQQAMWQGTRRLLLLNIPSPIKYLHEKLPNKSKLGLYFNTYGNVMDLIDDCIACGVDKLVAQHGGPVWQEADFARLQEKVRAELNDTVVDIAKQVEQILTLVFSINKRLKGRIDISLVLALSDIKAQLAGLIYRGFVTSNGWKRLPDTLRYLKAIERRLEKLAVDPHRDRAQMLRIEHVQQVWQQWLNKLPPKRQQDEEVKEVRWMIEELRVSLFAQQLGTPYPVSDKRILQTIEQLSV</t>
  </si>
  <si>
    <t>MNSFARWHLVWRLLLMNKPVFLCDLDDTLFQTRRKMVDELDLPPFRVGALDRSLTPRSFMTEEQSMLVDWLLEHAEFIPVTARGTEEISRVNIPFSSWAITTHGAVILTPDRQPDAGWQDTVLTNLQPYRDRLIAMESRINDMMAERGLNAWCRINYEYGDTPVYFVMKHRDSTQIAELYAFNDQLESLFSTDGFYIHRNSNNIAWLPVCIEKGLATTYLLDKLRHEHGAFPVLGFGDSLSDFSFMRHCHWFGMPAKSQFSQALTSHLFDNTTFNKNNVNGDNDA</t>
  </si>
  <si>
    <t>MYTDTINKCAANAARIVKLAKESPLGFWIGSAMAGAYVGLGIILIFTLGNLIDPALRPLVMGATFGLALTLVIIAGSELFTGHTMFLTFGVKAGTIKSSQMWAVLPQTWLGNLLGSVFVALLYYYGGGNLLSVDTSLVHTAALAKTTAPAMTLFFKGVLCNWLVCLAIWMAIRVEGAAKFIAIWWCLLAFIASGYEHSVANMTLLALSWFGHHSEAYTLSGIGHNLLWVTLGNTLSGAVFMGLGYWYATPRAQRPQPATINAPHSAKS</t>
  </si>
  <si>
    <t>MSLSFVSEQLLTANKLNHQDLFSVLGQLTERRLDYADLYFQSSYHEAWVLEDSIIKDGSYNIDQGVGVRAVSGEKTGFAYADQITLNALQQSAHAARSIVRDTGNGKVHTLGEIAYQALYPLLDPLQSLSREDKIALLHRVDKVARAADKRVQEVSASLTGVYEQILVAATDGTLAADVRPLVRLSVSVLVEDNGKRERGACGGGGRFGYDYFLETVDGEVRADNFANEAVRMALVNLSAIAAPAGAMPVVLGAGWPGVLLHEAVGHGLEGDFNRRGSSVFSGQMGKLVASELCTVVDDGTMQGRRGSLAIDDEGVPGQYNVLIENGILKGYMQDKLNARLMGVAPTGNGRRESYAHLPMPRMTNTYMLAGQSTPEDIIASVEYGLYAPNFGGGQVDITSGKFVFSTSEAYLIEKGKITHAVKGATLIGSGIEAMQQISMVGNDLALDKGVGVCGKEGQSLPVGVGQPTLKLDNLTVGGTA</t>
  </si>
  <si>
    <t>MKIERPLWARGILVSPQQFQQQASWEAWTNECIAQMAVMHPWGVLQATFELDALAQGRLKAARLHVRFQDGVLVDTECADVLPPTLTLAASLPAEASDATVMLAIPQLYANGGNCLQPDERGERPVRYRQAWRDVQNQFGDDKKQVAVMYHQLTLRLDTQENGDYQVCPVARLLRDAQGRWTLDPGFIPPMLSLQASAWCGEQLELLMVQLRARLQRLMGMRRESNARMADFAVADVSLFWLLNALNSAEPVLGNFQRYPQVHPERLYQELARLAGSLLTFSLEHEVTAIPVYQHEQLTRVFPPLFALLNILLEASLPSRVVAIELVHEPRINQWRATLRDPRLREGADFYLSVRSSLPAAQLQTQFPQLCKAGAPDEVGNVVNVALSGIPLRPLSHVPAAIPLRLENQYFSLDLSHPAATQMMETGACVFYVPGTLGEIQLELFAVLRA</t>
  </si>
  <si>
    <t>MKIIDKNVSTYETLQKGFNLRWPPNVEQGAETIYICTTPDEVFAATNTALAAGNRITVRSGGHCYEGFVSNKLSTERLSIIDLGEMSGLDYDEDKTITSLWDANKNTYRFKSLTGNQNWNGYVSLYKRSGRTIPGGSCYSVGVGGHISGGGYGLLSRLHGLTVDWVTGVDILVPVGNAHRLAFRHVRADSVSEVDRELLMACCGAGGGNFGIIIAYYFDDLPKAPQKAYWIPLTYPWSSLKATFPAFLKAYWQWFADNDVNATSTKEGVGNGGLFTLLKLNHIDASDNVVLAIQYTGPNGQVGGANDIPLNDFIEKMNAAAGMTPTIYDDFILPNIPPFKHLYPGRKIGRTVDESASMDWLHVTQMINGSGSNQRGKYKSDYQIKQFSDEMCHALLTHLTTATADKRFNQSLVQIDSYGGAINSRGIGATAVSQRNSLLKAQYQTYWTNEADDQTHLTWIRNIYAAVHNGKPAPPEFEGCYINYPDIDMKYTDSGEEDPNWLNLYYGWDTQLIKRLIALKARIDPNNIFHHELSIPLVTELPKAPVNLHSTGQTTTSISLMWGSSIGALPVASYAIYRDGHEVKLLNGTQTSAEDAGLQPNTEYRYFVAAGDEHGNLSVPSNVLTVSTQGTHPAWVLNGSYAVGDVVSNLGKLWRCIQSHVAYDPLWAPGTNGGITLWAGYTAGR</t>
  </si>
  <si>
    <t>MTTEIMQISLSHNPADARWGEKALISTNDQGVTIHLTSHDQLGGIQRAARKIDGQGIKQVKLAGEGWGLEQSWAFWQGFRGPKGQRSVVWAELPANEKTELEQRLKIIDWVRDTINAPAEDLGPEQLAKNAIDLLCAVSCDAVSYRITKGEDLREQNYAGIYTVGRGSDRAPVLLALDYNPTGNPDAPVMACLVGKGITFDSGGYSLKQSAFMDSMKSDMGGAATLTGALALAAARGLKERVKLYLCCADNMVSGNAFKLGDIIRYRNGKTVEIMNTDAEGRLVLADGLIDASEQNAPLIIDAATLTGAAKTALGNDYHALFSFDDELAQALLNSAHSEHELFWRLPLAEFHRSQLPSNFAELNNVAGGAYSAGASTAAAFLSHFVKNYQQGWLHIDCSATYRKSAVDQWSAGATGLGVRTVANLLLAQAKQ</t>
  </si>
  <si>
    <t>MKSQHDPGRSKSRHQEYSLILPILALVILNFWGNTSNFAAIIIINLIALVGILSSAFSVVRHADVLAHRLGEPYGSLILSLSVVVLEVSLISAMMATGDAAPALMRDTLYSIIMIVIGGLVGVSLLLGGRKFATQHVNLVGIKQYLMAIFPLAIIVLVLPSTLPGGNFTVAQSLVVAAISAAMYGVFLTIQTKTHQSLFVYEHEDEGDDPHHGKPSSHSSLWHTVWLLIHLIAVIAVTKFDANPLEALLTELNAPAKFTGFLIALLILSPEGLGALKAVLANQVQRAMNLFFGSVLATISLTVPAVTLIAVLTGQELNFGLEAPHIVVMVSVLILSKISFSTGRTNVLNGTAHLALFAAYMMTIML</t>
  </si>
  <si>
    <t>MFRRLSIRHFGVYMPPRCYNSNSRRAELLERIQSDIPATVAQALSEDLGGEVNADRDLTAQLLPADKQATATIITREDGIFCGQRWLNEVFIQLGAQISIQWLVTDGDKLTANQTLCHLTGPARILLTGERTALNFLQTLSGVATEVSRYVVQLAGLKTQLLDTRKTLPGLRTALKYAVLCGGGNNHRLGLSDAFLIKENHIIAAGSIKEAVAKAFWIHADVPIEVEVESLDELQQALEAGADIVMLDNFTIPMMRDAVKMRDDHAKTQGSAQLEVSGNVTLETLRSYAETGIDFISVGALTKHITALDLSMRFQ</t>
  </si>
  <si>
    <t>MESLRAVSYCFLAGNILPNILVHHLHHSLRASNTQGGWWVSGVRYHD</t>
  </si>
  <si>
    <t>MTARLTKRSSFNHTTQTSLFLVWYVDAECTQPERRKMDREMLAEWLRDIARHIEEESPLIRDVSVDDALSEEGLARKIITITFNAPGRAPQPEEDVSSIPRH</t>
  </si>
  <si>
    <t>MSQTASSTLKGQCIAEFLGTGLLIFFGAGCVAALKLAGASFGQWEISIIWGLGVAMAIYLTAAISGAHLNPAVTIALWLFACFERRKVLPYIVAQVAGAFCAAALVYGLYYSLFVDFEQTHQMVRGSTESLQLAGIFSTYPNPHISVVQAFLVETVITAILMCLILALTDDGNGIPRGPLAPLLIGILIAVIGASMGPLTGFALNPARDLGPKAFSYLAGWGDIAFTGGRDIPYFLVPIFGPIVGALLGAFGYRALIGRHLPCDVCTLEDEESTTITTERKA</t>
  </si>
  <si>
    <t>MQSFLPFSRPAIGSEEINAVANVLGSGWITTGPQNHQLETDFCQIFGCKHAIAVCSATAGMHITLLALGIGPGDEVITPSQTWVSTINMIVLLGAEPVMVDVDRDTLMVNAAAIEAAITPNTKAIIPVHYAGAPCDLDALRQISQRHGIPLIEDAAHAVGTRYRDQWIGEQGTAIFSFHAIKNITCAEGGLVATDDDELAARVRRLKFHGLGVDAFDRQIQGRSPQAEVVEPGYKYNLSDIHAAIAVVQLRRLPEINARRQALVASYHKALAHLPLQPLALPHYSHQHAWHLFMVRVDEERCGISRDQLMACLKDMGIGSGLHFRAVHSQKYYRERYPHLCLPNTEWNSARLCTLPLFPDMLDSDIERVANALTTIIGSHRVTK</t>
  </si>
  <si>
    <t>MIIGNIHHLALLPYLPAQLRDAIEYVKSHINADTPLGKHDIDGNNVFVLVSNDSTDLLENRRAEYHAKYLDIQIILAGQEGMAFSNLPAGKPDTDWLADKDIAFLPAGTDEKHVVLQTGDFVVFFPGEVHKPLCAVGEPANVRKAVVKIAVK</t>
  </si>
  <si>
    <t>MPAATGSSQRTRSHIPNRGTCLMMSAQSTPQPLLSVENLTHLYAPGKGFSDVSFQLYPGEVLGIVGESGSGKTTLLKAISARLAPQQGQIIYRTGTQQPVDLYEMAESQRRRLLRTEWGVVHQHPLDGLRPQVSAGGNIGERLMATGQRHYGEIRQLAGRWLEDVEIPLSRLDDLPTTFSGGMQQRLQIARNLVTHPKLVFMDEPTGGLDVSVQARLLDLLRNLVVEMQLAVVIVTHDLGVARLLANRLLVMKEGQVIESGLTDRVLDDPHHPYTQLLVSSVLQN</t>
  </si>
  <si>
    <t>MVYSYTEKKRIRKDFGKRPQVLDIPYLLSIQLDSFQKFIEQDPEGQHGLEAAFRSVFPIQSYSGNSELQYVSYRLGEPVFDVKECQIRGVTYSAPLRVKLRLVIYEREAPEGTVKDIKEQEVYMGEIPLMTENGTFVINGTERVIVSQLHRSPGVFFDSDKGKTHSSGKVLYNARIIPYRGSWLDFEFDPKDNLFVRIDRRRKLPATIILRALNFTTAQILDLFFEKVVFEIRDNKLQMELVPERLRGETASFDIEANGKVYVEKARRITARHIRQLEKDGIDRIEVPVEYIAGKVVAKDYVDASTGELICAANMELSLDLLAKLSQAGHKQIETLFTNDLDHGAYISETLRVDPTSDRLSALVEIYRMMRPGEPPTREAAENLFENLFFSEDRYDLSAVGRMKFNRSLLRDEIEGSGILSKEDITEVMKKLIDIRNGRGEVDDIDHLGNRRIRSVGEMAENQFRVGLVRVERAVKERLSLGDLDTLMPQDMINAKPISAAVKEFFGSSQLSQFMDQNNPLSEITHKRRISALGPGGLTRERAGFEVRDVHPTHYGRVCPIETPEGPNIGLINSLSVYAQTNEYGFLETPYRRVRDGVVTDEINYLSAIEEGNFVIAQANSNLDDEGRFLEDLVTCRSKGESSLFSREQVDYMDVSTQQIVSVGASLIPFLEHDDANRALMGANMQRQAVPTLRADKPLVGTGMERAVAVDSGVTSVAKRGGTVQYVDASRIVIKVNEDEMHPGEAGIDIYNLTKYTRSNQNTCINQMPCVNLGEPIERGDVLADGPSTDLGELALGQNMRVAFMPWNGYNFEDSILVSERVVQEDRFTTIHIQELACVSRDTKLGPEEITADIPNVGEAALSKLDESGIVYIGAEVTGGDILVGKVTPKGETQLTPEEKLLRAIFGEKASDVKDSSLRVPNGVSGTVIDVQVFTRDGVEKDKRALEIEEMQLKQAKKDLTEELQILEAGLFARIHAVLVSGGIEAEKLSKLPRERWLELGLTDEDKQNQLEQLAEQYDEMKSEFEKKMDAKRRKITQGDDLAPGVLKIVKVYLAVKRQIQPGDKMAGRHGNKGVISKINPIEDMPYDENGTPVDIVLNPLGVPSRMNIGQILETHLGMAAKGIGEKINAMLKKQEEVAKLREFIQKAYDLGDNVCQKVDLSTFTDDEVLRLAENLKKGMPIATPVFDGATEKEIKELLQLGGLPTSGQITLFDGRTGEQFERQVTVGYMYMLKLNHLVDDKMHARSTGSYSLVTQQPLGGKAQFGGQRFGEMEVWALEAYGAAYTLQEMLTVKSDDVNGRTKMYKNIVDGDHRMEPGMPESFNVLLKEIRSLGINIELEEE</t>
  </si>
  <si>
    <t>MSDEGLAAFIVSYIKSREQPKLEAFDKEAEKRLAGLTQAEDIALAQQEIAQQRQELIARYEVRNWLTDAANRAGQIKLATHAPKYTHSDSKSSGILNIELQSKKKDYFSSVDLAEQASDVIGNAAVFDLVKLLQSECEGGSLIKCLEQGDNSVLKLFSNDDELVEEWTTKFKSILNNEKFTSHKLAKQFYFPVGPDQYHLLSPLFSSSLAQAMHQRIIEARFSDQSKEAKAAHKAGRWHPTVRVLYLDTAVQHIGGTKPQNISYLNSVRGGKVWLLPCGAPSWKNIQKPPIKYRSIFHDRSEFTVLARNNLWQMQLYLLGVKPLSNTMDIRAARLACCDEIIDILFNYVAEIQNLDGTNGWSDAEDCKLKRSEQLWLDPTRAMDDPVFKLEREKEDWKQEVSQDFGYWLNRWLQHDELVFGYVEQREWSSLFKQRLREFEQGSLETSS</t>
  </si>
  <si>
    <t>MSDMAKNLILWLVIAVVLMSVFQSFGPSESNGRRVDYSTFMSDVTQDQVREARINGREINVSKKDNSKYTTFIPVNDPKLLDTLLTKNVKVVGEPPEEQSLLASIFISWFPMLLLIGVWIFFMRQMQGGGGKGAMSFGKSKARMLTEDQIKTSFADVAGCDEAKEEVSELVDYLREPSRFQKLGGKIPKGVLMVGPPGTGKTLLAKAIAGEAKVPFFTISGSDFVEMFVGVGASRVRDMFEQAKKAAPCIIFIDEIDAVGRQRGAGLGGGHDEREQTLNQMLVEMDGFEGNEGIIVIAATNRPDVLDPALLRPGRFDRQVVVGLPDVRGREQILKVHMRRVPLDTDIDASVIARGTPGFSGADLANLVNEAALFAARGNKRVVSMVEFEKAKDKIMMGAERRSMVMTEAQKESTAYHEAGHAIIGRLVPEHDPVHKVTIIPRGRALGVTFFLPEGDAISASRQKLESQISTLYGGRLAEEIIYGPEKVSTGASNDIKVATSIARNMVTQWGFSEKLGPLLYAEEEGEIFLGRSVAKAKHMSDETARIIDQEVKLLVERNYQRARKLLLENMDVLHSMKDALMKYETIDAPQIDDLMNRKEVRPPAGWDNVTKNKSSDNDNTPTATMPADEPNTPTSGNTVSEQLGDK</t>
  </si>
  <si>
    <t>MAKGYYLGVGDETTCGGVIIEGDATHVLMGKAVAREQDRVTCGKHPGTYIIIGHVPGDSVNGRKFAGTLNSQSNCPCKAWFIPSLVHDTYEFGARSKSQNMSEISTEVEREMVENVSESEEKSKVVCAHIDGALVVASYILDEIKKNVKSDTADKIRSFIDNDLYKKRLKEWQDSPWYARMNAPPQPEIISASVLWFMAVKSGAKWDHKPKIRDQFKAYAVSRPLVGSGTRSKSYFHKYEEHDYFYDVWSNIHYGYVGLSLGFDESYLLLGSTLEQVRTSIGSKPDPIDDITCMKIGYALYHQHGKYAETLDVRHILDALESASDLDLAISRQIHWCWNNDNSSQIDHPQGK</t>
  </si>
  <si>
    <t>MIIRFRLPPLSVLIYGSILLPSLIPLTILGGSLPPPSTSTTMPDTTLYLELVVNDRNFGSTVPISYRNNRYYLSQSQLRTIGLPISEPLAPEIAIDNMAGVNVKYDGENQRLLINVPSEWLPKQQIEVTEQDDFNLAQSSLGALFNYDIYATQGYPYSSLTHFSAWTEQRIFDRFGLLSNTGVYRTHFPSNNNTDDAKGYIRFDTQWQKNDEEHLLRYSTGDLITGALPWSSAIRLGGIQIARHFAIRPDLITYPLPQFSGQAAVPSTVDLYIDNFRTQSANINPGPFVINNAPRINGAGQATIVTTDALGRQISTSVPFYVASTLLKPGVWDFSLSGGALRRNYAIRSADYGEMVASGVVRYGTTPWLTLEGRGDIAKEMHVIGGGVNFRMGLLGVLNSAYSISNTSNGAFNNVAEPLNTNNATPNRLPSPAASRRGRGNQRSLGYSYSNAFFNLNAQHIISSDEYSDLANYKTPSLLSRRMTQLTGSLSLGSYGTVGSGYFDVRDALGEQTRLINISYSTSLLRNSNFYSALNRELGRKGYNVQLVWSIPLGPRGSSSISATRTNDNQWIQQLNYSRSAPSNGGLGWNLAYANSTNNNNQYQQADIVWRTSMMESRMGLYGNSNNYNYWGGLTGSLVVMNRSVYASNMINDAFALVSTNGFSNIPVSYENQLIGTTNAKGYLLIPTVASYYQAKFQIDPMNLPADVMLPNVERRLAIGERSGYLINFPIKRISAVNIRITDASGQDLPKGSAIYTTGNIPISYVGWDGMVYIEQVAQLNNLRIIRADNGTQCYSQFKLKTTEGIQDAGTTVCR</t>
  </si>
  <si>
    <t>MTQATAFITLENISKRFPGVLALDGVNLTLNKGEVHCLAGQNGCGKSTIIKVISGVYQPEKGASILIDGKLLHQLTPQLSFYYGVQVIYQDLSLFPNLTVAENIAVHRYLPGGDFWVKRKSMRERALAAMQRVGVTLDLDKKVEQLSIADRQLVAICRAIAADARLVIMDEPTASLTSQEVKGLLNVVRDLKSQGICVVFVSHRLDEVMEVADRISVMRDGKWVGTWQASELDSHELAFLMTGQRFTYRPLPPLAAKAAPLLEIRKLSRGEQFRNIDLTLHQGEIVSITGLLGAGRTELCLSLFGMTQPESGEIFVAGEPVRFRHNRDAIRHGIGYVSEDRLTQGLIMEQSIYDNTIVSVFDQLHTRSGLLDHSKAAALVNKLVQDLNIKVSDTALPVKTLSGGNAQRIAIAKWVATQPRILILDSPTVGVDIANKEGIYHIAKALAEQGMAVLMICDEIPEAYYNSHRVLVMRKGELIAEFYPHQCTEQQIAEVVNG</t>
  </si>
  <si>
    <t>MDMENLTWLHGKPTASGILKANPEDFVVVEDLGFEPDGEGEHLLVRIRKNGCNTQFVADYLARFAKLHPRLVSYAGLKDRHAVTEQWFCLHLPGKEAPDLATFELEGCEVLEAVRHKRKLRIGSLKGNAFTLVLRHITDRQDVEQRLQQIAAQGVPNYFGSQRFGRGGNNLVQARLWANNEIRVKERSKRSFYLSASRSAMFNLISSYRLAQQLSTTVLEGDALQLSGRGSWFVAQADELAALQQRVTAGELNITAPLPGDSELGTHGEALAFEQACLAEQTELLSLIKRERVEGSRRAVLLKPQNMISNWWDDVTLELSFWLPAGSFATSVVREIMNQDRADDTDIIE</t>
  </si>
  <si>
    <t>MLDPNMLRNELDAVAEKLARRGFKLDVEVLRQQEERRKVLQVETESLQAERNSRSKQIGAAKARGEDIEPLRLEVNALGEKLDAAKAELDKLQNEIRDLALSIPNLPDDSVPVGKNENDNIEVSRWGEPRKYDFDVKDHVSLGEMAGGLDFAAAVKLTGARFVVMKGQIARMHRALSQFMLDLHTEKHGYLEAYVPYLVNHATLYGTGQLPKFGEDLFHTKPLAEESDNSNYALIPTAEVPLTNLVRDEILEEDSLPLKLTAHTPCFRSEAGSYGRDTRGLIRMHQFDKVEMVQITRPEDSMAALEELTGHAEKVLQLLELPYRKVLLCTGDMGFGSSKTYDLEVWLPAQDTYREISSCSNMWDFQARRMQARYRNKTDRKTRLVHTLNGSGLAVGRTLVAVLENYQQADGRIQVPDVLRPYMGGLEYIG</t>
  </si>
  <si>
    <t>MQRLAQYLHEQGVRESAHVGVALPRGCDQIIAVLAIQWLGAAYVPISVEWPACRRSQVITLADIHFLIGDRTLGWPEEVDVLSVESEPVSDERPTPRVVSADSLAYLIFTSGSTGVPKGVAVSHGAAVNTIESVNRQHQINPQDTALALSALYFDLSVWDVFGVLSAGARLVLIPQQAQREAAIWLSLVQQHQVTVWNSVPALLEMMLLFNEQIFNEQDEQPPALPSLRVVMLSGDWIVPELPQRLRRFAPNAHCVAMGGATEAAIWSNYWIADTALTGWCSVPYGVPLPNQQFRIVNEQEEDCPDWVAGELWIGGQGVAQGYYGDSAGTEQQFILRDGQRWYRTGDTGRYRPDAIIEFLGRKDQQVKISGYRVELEEITLALKSYPSIEDVVAFVIQHNDRSVLAAVAVTPTPLDRQAVTAFLRERLPEYAIPSRLGHCCAWPLTDNGKRDQHALRAFVTPSFEPTETPQVTQPMTAMEQLLCEQLQLLLNVVSIQSHDNFFALGGDSFIAIRLTSVLRRNYGVELPLWKIFSVQTIAQIALVMEPAHQSAGRIQFVEDSI</t>
  </si>
  <si>
    <t>MKLLNTLVCIIGLTSFSSSAKLVNAEHLDALYQKVTVANKTELGLIHIYSEFPDYRWVKDPIEGVSAIDDVARAAIFYQRQYQATGSAADLEKVKSLVEFILYQRADNGYFYNFIYPDHSINKEYKTSVAEPNWWTWRALWALTQVYPTLVKTDNALAQRTRETIFATIDVIYKDFNFKQTRGEKEGVAVPEWLPHTAGDQASVLLMALSDAQALEAKPEIEKMMRSLAAGIMLMQVKDTSSPVNGAFLSWQNLWHGYGNSQAYALLVAGNRLGDRDMIKAAFNELDHFHPWLISNGLLNEFTVRQQGEKVTLIEQKKFSQIAYIIRPMVFANIKAWEISRDAVYLERAVDLSLWFFKNNPAQAQMYYPVTGIAFDGIDSATTVNKNSGAESTIEALLTLQLIESIPDAKRMLESALEKRNIKQ</t>
  </si>
  <si>
    <t>MLPESVCYSVANANRQPPLQINSGRYLNIGGGLVVIGFIGFLLWAGLAPLDKGVAVTGLLVVAENRKVIQPLQGGRIQQLHVTEGDEIVSGQLLVTLDDTAIRNQRDNLQHQYLSALAQEARLTAEQNDLDVITFPQALLEHATQPAVERNIILQQQLLHHRRQAHLSEIARLSTQLTRHQARLDGLQAMRSNHQRQSNLFQQQLDSVQLLAKDGHIAKNKLLEMESQSTSLQARVEQSTSDIAEAHKLIDETEQHVLQRREQYQSENSEQLAKAQQNTQELVQRLNIAEYELSHTRIFAPVSGSVIALAQHTVGGVVSSGQALMEIVPSGQPLFVEAQLPVELIDKVAVGLPVDLNFSAFNQSNTPRLQGSVWRIGADRIQPPPTSPPYYPLTVAIDLDPTELAIRPGMAVDVFIRTGERSLLSYLFKPFTDRLHLALAEE</t>
  </si>
  <si>
    <t>MQTFNADLAIIGAGGAGLRAAIAAAEANPQLKIALISKVYPMRSHTVAAEGGSAAVTQDHDTFDYHFHDTVAGGDWLCEQDVVDHFVHSCPEEMAQLEIWGCPWSRKEDGSVNVRRFGGMKIERTWFAADKTGFHMLHTLFQTSLKYPQIQRFDEHFVLDILVDEGQARGVVAMNMMEGTRVQIRANAVIMATGGAGRVYRYNTNGGIVTGDGMGMAFHHGVPLRDMEFVQYHPTGLPGSGILMTEGCRGEGGILVNKDGYRYLQDYGMGPETPLGEPKNKYMELGPRDKVSQAFWHEWRAGRTVATPRGDVVYLDLRHLGEKKLLERLPFICELAKAYVGVDPVKEPIPVRPTAHYTMGGIETNPQCETRIKGLFAVGECSSVGLHGANRLGSNSLAELVVFGRVAGEQAALRAMESGPANGSALDAQTRDVETRLSNLMKQEGTENWSKIRDEMGLSMEEGCGIYRTPELMQKTVDKLAELKERFKRVKITDHSSVFNTDLLYTIELGYGLDVAECMAHSALNRKESRGAHQRLDEGCTERDDVNFLKHTLAFHTPGGAPRIEYSDVKITKLVPAKRVYGGEATAQDAKDAKDAQDLKDKEQAND</t>
  </si>
  <si>
    <t>MSDDHSQNSDSPSPKKGFFTLILNQLFHGEPKNRGDLVELIRDSEQNDLIDPDTRDMLEGVMDIAEQRVRDIMIPRSQMVTLKRNQTLDECLDVIIESAHSRFPVISEDKDHIEGILMAKDLLPFMRTDSEPFSIDKVLRTAIVVPESKRVDRMLKEFRSQRYHMAIVIDEFGGVSGLVTIEDILELIVGEIEDEYDDEEDRDVRQLSRHTYTIRALTQIEDFNEVFNTHFSDDEVDTIGGLVMQAFGHLPARGETIEIEGYLFKVAMADSRRIIQVHVKIPDDAPQPKLEE</t>
  </si>
  <si>
    <t>MQETTTLNALVMRRARDLIADYGWPDHTDVDQRDPVNKPGWISIYVRLDAANIVHLLPLLCSGDIPAELQNAMTKIAGTSAQIILSGSRYADAPQLPEDGTQIAFPWAGEWLTEPEIQAVTDCLSRAVRDVSRQVWEDARRIKAALTTRGETLFYRQTRNFRLVVKENDMPCWLDDDDNLPVVLDAILNKGARYSSVEFFVISDKVDQILACGQMCDVLRIPGEPPRRWMDLTLLHEVMAEARAEISLVRNALSAIRPV</t>
  </si>
  <si>
    <t>MRQRLKSVLALLDNDSTEQLIHRFLTINHHRQRFSALMVSMFNASEGRLDCYHQPDGGMNVALKLDANIEDVNHPLVRVLRNGFPEVWGSLYQGVRIEDDDFRSFIQALPTRCGLYALPLFDVHGHACGVIAVFSENIERFADTRGIFSIYCHIFQHRLNKLQEMDQLRSQFNQIRTVFKEQRQREKQLDELLVSLSTSDTHALPGISQDYSKIDSLTTAVETFECAVLTQRQRLYGNDKSRIAASLGLSLRALTYKLAKYRCQL</t>
  </si>
  <si>
    <t>MRTNKVVWSEGLFLRPQLFQQQERYLEYYAHKRAATITPFFWGFAQYEIDREALSYGKLVLRSGKGVLPDGTPFDIPGHAELPEPLTITPEHLGKLIYLAVPLRLDNSDETIFDEHDMSSLARFYAYEAALNDTNAIRQGPKPVQLSRLRLRLVSEGEMTESWIGLPLTKVRAIQPDGSVLLHTEDYIPPVTGYAASSLLSEWLTHLNGLVKMRAEMLANRLSNSDGKASASAEIVDYLLLQIFNKYEPILDHLRHIPELPPITLYQELAKFSGELSTFIRTKTRRPRPAPGYDHAKLYASIRPLVDEVHELLNQILVRAGQMIPLETKGNGVWSASVLPNELRSFSNLVLAVHAQLPMDVLQHQFSVQTKISAPQQLHELVRSHLPGLELQRLPVPPRQIPYSAGYVYFELIKNGPFWDKVSNAGAIALHVAGDFPALKMELWGIRDS</t>
  </si>
  <si>
    <t>MGPITSPNCNTPSIGIINTNAGQLFVGGTGAAVSGTLGPTFWTGTFATPVGTSNTATAYGMVVQSGGAYITGNTYVQGGLFLNGQKATNLAPATISSTSTDAVVGSQLYNLVQDGTRYFHANSVNPTDSLASGLETIAVGPATVVSGDNGVGIGNTALVGAAATGGIAIGFGTQVTAAGATAIGSAAQAQGAQSLALGAGAVTSQANSIALGAASINTVGAQSSYSAYALTAPQASVGELGIGTALGNRKITGVAAGSASSDAVNVAQLTAVGDQVQQNTANITSLGGRVTTIEGSMASIANGGGVKYFHANSTQPDSVASGTNSVAIGPASLASGNAALASGAGAVAIGDGAAASADGSVAIGQGSGDNGRGVENYIGKYSNASNTSSGTVSVGNTATGETRTVSNVADGLQATDAVNLRQLDGIAASIVVVENNVSGLQNGTDGMFQVNNSSGLAKPSATGANSATGGAGSVASGNNSTAFGSGAKATAANSAALGANSVADRANSVSVGSVGNERQITNVAPATQGTDAVNFDQLKSISNQTNAYTNQRYSELKQDLRKQNSVLSAGIASAMSMASLTQPYTSGSSMTTIGAASYRGQSALSLGVSSISDSGRWVSKLQASSNTQGDFGIGVGVGYQW</t>
  </si>
  <si>
    <t>MESGMENIIKYDINYFLRFVCFNYFMNIKFYRGLFSISIVMIYLSLAPQLLSFM</t>
  </si>
  <si>
    <t>MENTMSESAGAQAPQRPQNKKQQRKRVLLLLTAIFIMIGVAYLIYWFLVLRHHQETDNAYISGNQVQIMSQVPGSVVSVHFENTDFVKSGDVLVTLDPTDAEQAFEQAKTALANSVRQTHQLIINSKQYQANIALKKTELSQAQNDLKRRVVLGAAAVIGREELQHARDAVEAAQASLDMAVQQYNANQALVLNTPLEKQPAIEQAAAKMRDAWLTLQRTKVVSPISGYVSRRSVQVGAEISSGTPLMAVVPADQLWIDANFKETQLANMRIGQPATIVTDFYGDDVVYQGKVVGLDMGTGSAFSLLPAQNATGNWIKVVQRLPVRIALDEKQLKEHPLRIGLSSLVKVDTANTDGHVLAQNVRKEPAFMTNALSLDFAPVNQIISDIIHANAD</t>
  </si>
  <si>
    <t>MANQSVSRTGTEVKESWVPMITIALAQILMSFNVASLPVALGGMVKSFNVPPTTIATAIVMYSLSVAGFVMLGAKLNQRFGPLIVFRCTVLLFGLAQTMMTFSPNVTVMIGAQALSGLAGAALVPALVALIAENYRGPQQATALGALGSARAGAGVAAFLIGGILGTHIGWRPAFGILIVLSVIVFVLSFRLKADKGRPEVGIDVIGVVLAASAIILLSFGFNNLNRWGFGLVRDGAPFDLLGFSPAPFMIVLGIVLGQAFVVWTRRRQEQGKTPLLALDVITSPSERAAVFAMFAVVALEAMLNFSVPLYIQIVQGSSPMATAIAMMPFNLSVFFSAMLIVRFYKKLTPRKIGRYGFITCTLALLWLAFVVRNNWSEWSVLIGLVVFGIGQGSLVTLLFNVLVSASPKELAGDVGSLRGTTNNLASAIGTAVAGALLVGLLSANVMRGVAETPILTDEIQAQVNMDSINFVSNDRLNSVLAQTSATPEQVAEAVRVNEEARLRALKFGLLVMALLSLLAIFPAGRLPDYLPGELPADNLDKKASK</t>
  </si>
  <si>
    <t>MSMALSQPLSRPSVLGGAMIVAGTAVGAGMFSIPIVTAGVWFSGSVVLLIYTWACMLVSGLMILEANLNYPSGASFHTMVQDLLGKVWSSINGLSITFVLYILTYAYISAGGSIIAHTLQNVAGIGQTSAGFIFALLVAFIVWLSTRAVDRLSTILIGGMVITFVMSVGDMFSHVESAVLFNQTDSNAHYLPYALAALPYLLTSFGYHGNVPGLVKYYNKDSKAVVRSLLYGTLIALVIYLLWQYAIQGNIARDAFKQVIADGGNIGNLLQQMDTVSASKATSQLLNAFSYMALASSFLGVSLGLFDYISDLFDFTDDRSGRTKSALMTFVPPTLGALLFPDGFLYAIGFAGLAATIWAVIVPALMARASRKRFPQARYRAPGGRFMIGFIILFGLVNAVAHISALFGLLPVYQ</t>
  </si>
  <si>
    <t>MTRKLFILVFGAAISGQVNASCTLHLVSNSESVAGVMPLTFPISSFTFTIDADAPNDSTVPILEKVAQPQGLAVIYYCTSVDRYGKNVGPVLGQDLGNGLFATNIDGIAIKPAWNNGAAYGYFNSSGIMPAFEREGVPTEEGFWTYPATSHFRFELYKIKDTLNLTDTNGERVLPGGTIAYTWATNNSLANYAQRLEIGEIKVISTPSCTFDGPQKVDFGIVTSSNLNNGGIERDLDFNITCKTDYGHYSATAAIFTQTSSADNNYIKVKDSQNQEDRLLIKISDTNGQQMKVNGSTTEQQVNIASGVPAEFKWKAKLEAAPAANKPAIGNFSAMAEIILQIK</t>
  </si>
  <si>
    <t>MIAATVLLFLIMDPLGNLPIFMSVLKHLEPKRRRVVLIRELLIALILMLIFLFAGEKILLFLNLRTETVSISGGIILFLIAIRMIFPSSESNVTGLSAGEEPFLVPLAIPLVAGPSILATLMLLSHQYPNQLSHLVLALMIAWGLSAAILLMSNLFLRLLGSKGVSALERLMGLILVMLSTQMFLDGVRAYLAI</t>
  </si>
  <si>
    <t>MLIETELFTAKCGLLQWNSEMKDINSMIWRQQRLWAKTALFGIALWLTALTSQAAINLDRTRIIFNSTDKSASVILQNQSPSSPYLAQSWLENTKGQKIESPLVALPPMQRIDAGQKSQVRIMKLPDADKLPTDRETLFYFNVREIPPQSEMNNVVQIAIQNRIKLFYRPMAIKANYSDIWQEKLQISKLVGGLKINNPTPYYITLAYLSQNEQGNFPGFDSVMIAPFGTEFVKTPGYSGSRYNVGYMDDFGGIVIRTFNCLSAECQIQPAEKRR</t>
  </si>
  <si>
    <t>MTDEKQVSDSLNRQTAGNPYSAADPALSAEDNQHWLSFVALLQNAITQDLHLPLLQLMLTPDERTALGTRVRIIEELMRGELSQRELKSQLGAGIATITRGSNSLKTAPPQLKSWLEAQLLANKR</t>
  </si>
  <si>
    <t>MKKTLITLMSGLLFSSLTLAAQTSDWDSVVAQAKKEGSVTFNVWYLQPQWRSFVKNFEQKYDIKVRIPEGSIDGNMNKLLAETRREQGKIDVIALSIAQLPITMGAKSLAKVDDLPGYQDAYHQLQNVDTQGYAVAFWGNQTGFAYDPQQMGDRPLPQTMEELQRFIDANPKRFGYNDPNNGGAGEAFIQRIVTTLSGDFSSESDTVDPTVIKNWQKGWQWFASNNNNITRTASGADSLTRLNDGELMLTPAWEDHLSGLQKTGAITSRLKFYVPEFGMPGGGNIASIAANSPHPAASRVFLNWLIQADTQKALNEAFGSTPMNKQLNADVKQPDTPVQFYGKAYSMQMKKEFARQVMTR</t>
  </si>
  <si>
    <t>MSRIMRLIGSLSGWEITMGENIWVWQQKKWPNFYWDEALIQPQLRHARFKLGQLLGENRTNTSAENATKTLDILLANIIASSKIENEPLNIRSVRSSLAKRLGMILEDNYPTSDRTDGLAAMMLDAINECKADLTLERLYQWHEWLFPNDLWSLTPMKAGQLRGQEPMQVVSGRIGKETVHFEAPPQAILFDEIEQFISWFNLSRSDSFLDPLLRAAIVHFWFVTLHPFEDGNGRITRALTDMALSQADSQSIHLYAMSVAILDNREAYYAILEQGQRGNLDITPWLLWFIATLEQSLDQASKGIEHTLAKTSFWLKHNGSGLSAEQVKVLNRLLDGGENGFSAGINASQYQKVAKVSKATATRHLADLLARECIEKLPGGGRSTRYQAKYPD</t>
  </si>
  <si>
    <t>MNSLFASTARGLEELLKSELEALGAHDCKIVQGGVHFQGDDRLMYQSLLWSRLASRILLPLNEFKVYSDLDLYLGVQAIDWPSIFGVDKTFAVHFSGVNDEIRNSQYGALKVKDAIVDSFTRKMDQRPTVAKQQPDIRVNVFLQRDMASVALDLSGEGLHQRGYRDLTGQAPLKENLAAAIIQRSGWQPGTPMVDPMCGSGTLLIEAAMMASDRAPGLHRGHWGFTAWNAFNEALWRELTTEAQVRARRGLLETSSRFFGSDIDRRVIEMARANARRAGVAELITFNANDISKLVNPLPEGPVGTVISNPPYGERLESEPALIALHNMFGRMMKTAFGGWRLSLFSASPELLSCLQLRADREFKAKNGPLDCVQKNYQLTANPLGAGGALVAEDYANRLRKNVKKLDKWAKQQGIECYRLYDADLPDYNVAVDRYGSKVVVQEYAPPKTIDPQKARQRLFDVINATLAVLELPSNQLVLKTRERQKGKNQYEKLAQKGEFLLVSEYNAKLWVNLTDYLDTGLFLDHRIARQMLGKMSQGKDFLNLFAYTGTASVHAGLGGARSTTTVDMSRTYLEWAEKNLRVNGLTGQQHRLIQADCLSWLSNTDEQFDVIFIDPPTFSNSKRMETTFDVQRDHLVLMKELKRLLRRKGTIMFSNNKRGFQMDLAGIAALGLEAKEITALTQSEDFARNRQIHNCWLVTHSQEEK</t>
  </si>
  <si>
    <t>MNSSFESLIEQYPLPIAEQLRHWAARYASRIAVVDAKGSLTYSALDAQVDELAAGLSSLGLRSGEHVIVQLPNDNAFVTLLFALLRLGVIPVLAMPSQRALDIDALIELAQPVAYVIHGENHAELARQMAHKHACLRHVLVAGETVSDDFTPLFSLHGERQAWPQPDVSATALLLLSGGTTGTPKLIPRRHADYSYNFSASAELCGISQQSVYLAVLPVAHNFPLACPGILGTLACGGKVVLTDSASCDEVMPLIAQERVTHVALVPALAQLWVQAREWEDSDLSSLRVIQAGGARLDPTLAEQVIATFDCTLQQVFGMAEGLLCFTRLDDPHATILHSQGRPLSPLDEIRIVDQDENDVAPGETGQLLTRGPYTISGYYRAPAHNAQAFTAQGFYRTGDNVRLDEVGNLHVEGRIKEQINRAGEKIAAAEVESALLRLAEVQDCAVVAAPDTLLGERICAFIIAQQVPTDYQQLRQQLTRMGLSAWKIPDQIEFLDHWPLTAVGKIDKKRLTALAVDRYRHSAQ</t>
  </si>
  <si>
    <t>MATKPQDANTTSREAITSKADSPPRPTALIFDSGVGGLSVYQEIRQLLPDLHYIYAFDNVAFPYGEKSGEFIVERVLEIVTAVQQRHPLAIVVIACNTASTVSLPALRERFAFPVVGVVPAIKPAVRLTRNGVVGLLATRATVHASYTLDLIARFATDCKIELLGSSELVEVAETKLHGGVVPLEVLKKILHPWLSMREPPDTIVLGCTHFPLLTEELAQVLPEGTRMVDSGAAIARRTAWLISSQENVISSQDENIAYCMALDEDTDALLPVLQSYGFPKLQKLPI</t>
  </si>
  <si>
    <t>MMHHSGLSMAVGNHHIGIVNLYERIWYPQTLSCWLNSILEDVWTTVYSKLLPAQSATANYTLIKKTLSWCVRWIIWLTRYATVSLSCWKTRPVHCQLMRSTHEFHCYNSRPLCFNPFTRQTTG</t>
  </si>
  <si>
    <t>MTYQQAGRVAVIKRIAGWLVFIPALLSTLISIINFVYLYSQKGTGVNAVMLDFIHVMTDMARFNTPFLNIFWYNSPVPNLEQGLSAGNIMFFIIYMLIFVGLSLQASGARMSRQVRHIREGIEDQMILERAKGNEGHSREQLEEKIVLPHHTIFLQFFTLYILPSVIGVLGYFVIKLLGIMIQG</t>
  </si>
  <si>
    <t>MADKKATLNLGEAAIELGVLSPTLGTDVIDVRTLGSKGYFTFDPGFTSTASCESKITYIDGDQGILLHRGFPIAQLAKDSTYLEVCYILLYGETPTPEEYKTFKTTVTRHTMIHEQITRLFHGFRRDSHPMAVLCGVTGALAAFYHDALDVNNERHREITAFRLLSKMPTVAAMCYKYSLGQPFVYPRNDLSYAGNFLHMMFSTPCEKYEVNPVLERAMDRILILHADHEQNASTSTVRTAGSSGANPFACIAAGIASLWGPAHGGANEACLKMLEEIKTVEHIPEFIRRAKDKNDSFRLMGFGHRVYKNYDPRATVMRETCHEVLEELKLNNSLLEVAMELENIALNDPYFIEKKLYPNVDFYSGIILKAMGIPSSMFTVIFAIARTIGWIAHWNEMHNDGIKIARPRQLYTGYTERDFQSQLKK</t>
  </si>
  <si>
    <t>MILLMILMLHIRVPLSNNSGSGGTSVVNFNSKSIITELDALNIYNTNYSGAVITNVDIDGDVISTTSQATSFYNDAYNGSANFTFRANNVTGEYSGISINNSSHNSANNNHDNAVITDILLTGDLTSTSGSGLQINSYMDDGDIKVSAQLENIYSYYEALSVRADTLTGNLQFNIDVSGNIVAENGLGFMVMGGASEGNSTMIINANNISSGSQALNIYNYSGLGSAFTAVTATGHLVSEQGIGAMFSTYVSQGDATAVINLNDITTAGSGVKIDTIANGGNSTTYLTVVGQINSSLYDGIDLRATATEGNTLVSIDVNNIASEYDAIHLDNKNYTTGADNGTSTIDLITRGALVSQQGYGINIETNTADTYVTVGGLVHGGNGTAIGIHRLDNIQTSATLELQSGYALEGVTQALVFNGSYAEINDAALDLANSHLVLGGAGDAAFDLTRIDNREEAILDGDPNRITGFGTLTKTNNSIWTLTGANMADGDANAFLSANIAGGILVLDNATLGLTPDAGALTGATVNRLSAADIAADPTLVATETGALTLAEGGALSSLGDSVLSGNLISAGGILLSNHYTGGNGAATDDRLTVTGTYFGENNGSGEGAWLALDTVLGDDDSATDRLVINGDATGTTSVRVNNAGGLGDKTLNGINLITVDGLAQDDTFLLAGDYVTTDGYQAVVGGAYAYTLQADGEAATAGRNWYLSSELMLTEGVRYQAGVPLYEQYPQVLAALNTLPTLQQRVGNRYGAPGALADLDFDNNQWAWGRIEGSHQVTDPARSTSGSQREIDVWKLQTGIDVPLYQSQDGSLLTGGVNFSYGKAKADIHSFFGDGRINSAGYGLGTSLTWYGNNGVYVDGQLQTMWFDSDLSSRTAGHAVASGNNGRGYTSAIEAGKGYALGNGLSLTPQMQVTYSRVDFDTFRDPFDSEVSLQEGDSLRGRIGVSLDKETTWSAKDGTTRRSHIYSHLDLHNEFLNGSKVQVSGVEFATRDERQSVGLGAGGTYEWQNGRYAVYGNVNLLGATRNVSDNYAVGGTIGARVSW</t>
  </si>
  <si>
    <t>MNKQQGSGRKRQLALIVAGVIIIAAAISGWLSVRQTTLNPLSEDAELGASVVHIASSVPGRIISINVEENSKVRRGDLLFSIEPDLYRLQVEQAQAELKMAEATHDTQQRTVVAERSNAAITNEQIVRAQANLKLATQTLARLQPLRPKGYVTAQQVDDAATAKHDAEVSLKQALKQSVAAEALVSSTASSEALVVARRAALAIAERELANTQIHAPNDGRVVGLTVSAGEFVAPDQAIFTLINTEHWHASAFFRETELKHIKVGDCATVYVMADRQRAIQGRVEGIGWGVSSEDMLNIPRGLPYVPKSLNWVRVVQRFPVRISLEKPPEDLMRIGATAVVIVRNDDGC</t>
  </si>
  <si>
    <t>MIMNKLAIAVALAATVLSGCANNTASGDTFTASQARQVQTVTYGSIVSARPVTIQGGNNNNVAGAIGGAVVGGFLGNTIGGGRGNSLATAGGAVAGGVAGQGIQSAMNRSEGVQLEIRRDDGSNIVVVQAQGPTRFSAGQRVIIASDRSGTVTVSPR</t>
  </si>
  <si>
    <t>MVKIYAPASIGNVSVGFDVLGAAVSPIDGTLLGDCVSVTAAERFSLHNEGRFVSKLPDDPKQNIVYQCWERFCQEMGKEIPVAMVLEKNMPIGSGLGSSACSVVAGLMAMNEFCGQPLDKVTLLGMMGELEGRVSGSIHFDNVAPCYLGGMQLILEQEGYISQDVPGFSDWLWVMAYPGIKVSTAEARAILPAQYRRQDCITHGRNLAGFIHACHTQQPDLAAKMMKDVIAEPYRTQLLPGFAAARQAAQDIGALACGISGSGPTLFAVCNDQATAQRMAGWLQNHYLQNDEGFVHICRLDTAGARLLG</t>
  </si>
  <si>
    <t>MLAVKHTVEVMISEQEVKTRIAELGRQISEHYRDSGSDMVLVGLLRGSFMFMADLCRAIDVSHEVDFMTASSYGNGMSTTRDVKILKDLDEDIRGKDVLIVEDIIDSGNTLSKVREILQLRGPKSLAICTLLDKPERREVHVPVEWVGFTIPDEFVVGYGIDYAQRYRHLPYVGKVVTLDE</t>
  </si>
  <si>
    <t>MDLQASHSSTFILRELSFSVPGRTLLQPLSLTFPQGKVCGLIGHNGSGKSTLLKMLGRHQPPSSGQVVLNDMPLAQWDSKAFAREVAYLPQQLPAAEGMTVRELVAIGRYPWHGALGRFRQEDRQQVEEAIALVDLKPLANRLVDSLSGGERQRAWLAMMVAQNSRCLLLDEPTSALDIAHQVEVLGLIQRLSHERGLTVIAVLHDINMAARYCDHLVALRGGEMIAQGPADSLMQSAVLEQIYGIPMGILPHPAGGAPVSFVY</t>
  </si>
  <si>
    <t>MSSKEQKTPNEQVSEEMENTAEQQVEATQETGECVDPRVAELEVQLSDALQRERESLLRAKAEVENIRRRTELDVEKAHKFALERFSSELLPVIDNLERALDTADKTNTELISMIEGVELTLKSLLDAVGKFGIEVVGETHVPFNPEVHQAMTMLESADHEPNHVMMVMQKGYTLNGRLLRPAMVAVSKAKS</t>
  </si>
  <si>
    <t>MSEDMYRYRVMSLCVTHSHLTHNDRVHMIKPQKFHISLLHPRYWLTWFGLGVLFLLVQLPYPLLNKLGVWLGRTSMRFLKRRVSIARRNLELCFPDMDKQVLEQTIIGNFESLGMGLLETGMAWFWSDTRIQRWFSVSGLENLKRAQQGKRGVLVIGVHFMSLELGGRVMGQCQPMMAMYRPHNNKVMELVQTWGRMRSNKAMLDRRDLRGMVRALKQGEAVWFAPDQDYGPRGSVFAPLFAVEHAATTSGTFMLARLAKPALLPLVLLRKKEGRGYDLLIQPALEDYPIDDEIAAASYMNKVIEKEIMRAPEQYLWLHRRFKTRPIGEPSLY</t>
  </si>
  <si>
    <t>MNKNLYRIVFNQARGMLMVVADIAASGRAASSPSSGVGHTQRRRVSALSPLSFRLLIALGCISLSAQAAIVADGSAPGNQQPTIISSANGTPQVNIQTPSSGGVSRNAYRQFDVDNRGVILNNGRGVNQTQIAGLVDGNPWLARGEASVILNEVNSRDPSQLNGYIEVAGRKAQVVIANPAGITCEGCGFINANRATLTTGQAQLNNGQLTGYDVERGEIVIQGKGLDSRGQDHTDLIARSVKVNAGIWANELNITTGRNQVDAAHQNINTNAADGRHRPAVAVDVANLGGMYAGKIRLIGTETGVGVHNAGEIGASAGDIVITADGMLVNRGQISSAQQLAVNTPSGIENSGVLYGKGNTQLTTAGKLSNSGTVAAAGDTLIRAAEVNSSRNSVLGAGIKSDNSAITRGTLDIKARGQLTAQGKNISGTAQTFNANRIDLSGSQTQSGDLTFTTEGGDIDLTGANLFANRRLSVSTPSLLRTDKANLFAEQIALDAQALANVGGVITQTGLTDFNLNLPGDIDNRDGTLLTRGNFLLQAEHLTSNSQSLLGAGIQSDGKLAPRGDLNVTTRHALIAQGKTLTAGTLALSGSRLDLTDSLTQAKYMRLTATEGDIALTGATVMAANTLFADTRQILRSDKAYLTADQINLTAYSLSNVEGRVVQKGSGDFRLDLPGYLDNRGGVLLTKGNLALQAERLTSNSQSLLGAGIQADGSKASKGDLQANTTQALIAQGQNVAAGTMTLSGSRVDLTGSQTHASNITITARDGDVTTREATLITPGTLSMTAVANPEQTLNNRGGKLHADNIQLNLAKLENSNGEIAAATDLWLRLQSDFIHQAGARLTAGRDLLFNSRGALINQYKLEAGRDMQLTALSIRNTSADRNTNADNSSLLAGRGLSLSTDSLFNRGAIYTTGVGQFTVNGNTENIGEIYTEQQLTFTATGNLANRGVMQTRGEMQLSAQGDVNNSGMLYSAGDQMRLSIAGNLTNEGKLHVANGEMRLLTEGNLDNRGSLYGAGNSDITTQGNAVNTGSVYTQGALQWLTKGSVRNSASIAALGDLQLRANDLLSDNQSLMAAGLKADGSRSDSGNLAVSTEQALIAQGQNIAAGSLALAGSQIDLTGSQTQANAISLTAKSGDITLTSAVIKAATQLLVTQLAATRSSFIPPSSIPPSSTQSSSTQASASPSAWLRTDKASLIADQLTFDVQALSNLGGVIAQTGATDFNLNLPGYLDNRGGTILSKGNVAIQAQGLDSDSGSLLGAGVQSDGKLTNAGDLAVTVRQDLIAHGQSLAAGAMTLTGSGVDLTGSQTQARGITITANKGDVSTQRANILSLGSLAINAGANAGQTLNNQGGSLQANNIALNLGQLDNRTGKIAASQDLVLGLQSDFNILADSTLQAGRDFSFTTHGALTNDGQLLAGRKLSTRSNSLLNNGNIRAVQADLRASGALTNRGEILTRGGLSTDANTLFNSGTLIGATATLNARERITNSGPNALIGATDKNGTLALLAPVIENSDTVTRTDTAPTTTLLGMGKVILAGGQDNSGNYSSAAQVLNLSGLIESGNDLLVYAKTLTNRRQILTATTDFIVGDTETGAAYWTAENPDIPGGRYTQPPAGGPMNSDYIGTNYTSTVAYNRIDQISPEAQLLAGGNLTLQVGTLENNWSKVSAQGVIDLTGVTLQQDDWGSQQRLVEQTTSSGEYRYRTYKGKLWGIAWGPEMKLRLNNQYASSITAKTLTGSGTVINNTVINNGAAPGAIVAPRDRDSTGKNIAVEFNGIALTLPRSGLYQLKTDKGDYAPGPEAALSLANISPPSSLDATGPRGVPPPSDDLNRTGLVTPDRAVSGGYLVETHPAFASLNNWKGSDLYLQQLSSDPSVIHKRLGDNAYEQRLLRDQVLALTGRTVASDYRSEQAQFEQLFAAGVQYSKAFNLAPGTRLSAEQMATLTGNIVLMENRDVAGQTVLVPVVYLAGVKPGDLRANGALIAAENISLTEVQGFANAGAISASNNLQISMAKDITLNNRCGLLQAGNHLQLSTLNSDIDLTSARLNATNLQLDSGRDVILRTASDQYSSGNGAVQRTQTILGPLASLNISNNAVITAQRDFIQQGAGINIGKDLQVNTGGDWLLSTVQRSDQISAQYGGGSATSGSLRHLGSEVKVGGALSANVDNLTAVGARVNAGTIDVRAQNITLSAATDSLSVTGGSSSKRHTSSVNLYDETLLGSQLNATGDINLQTVNDITLSASAVQTDGALKLAAGGDVTLTSQTEQHDEQRNHTGTKKGLLSSTTTRSEEGRSQTLAVGSMLSAGSIDVSSQNIAVAGSSVVADKDIRLRAQENLTVSTAQQSESGSQLFEQKKSGLMSTGGIGVFIGTSRQKTTDQTQTVSHVGSTVGSLTGNVRLEAGNQLTLHGSDVVAGKDLALTGADVAISAAENSRSQQYTAESKQRGLTVALSGPVGSAVNTAVTTAKAAREENTGRLAGLQGVKAALSGVQAVQAGQLVQAQGGGITEMVGVSVSLGSQKSSSQQQQEQTQVSGSALTAGNNLSIKASGSDILIAGSQLKAGGDTRLDAARDVQLLGAANRQKTDGSNSSRGGSVGVSVGGSGLSVFANANKGQGNERGDGTFWTETTVDSGGMFSLRSGRDTALTGAQVSAETVKADVGRNLTLQSQQDRDNYDAKQSRASGGISVPVAGGGAAVNLSMSRDRLSSQYDSVQAQTGIFAGSGGVDIRVGEHTQLDGAVIASTAAADKNTLDTGTLGFSDIKNKAVFTVEHQGGSLSTGGPVGSDLLSNLGGMVLAGLGNGGYAEGTTQAAVSEGTITVRDTENQQQNVDDLSRDTGNANGSIGPIFDKEKEQNRLKEVQLIGEIGGQALDIASTQGKIIATHAANDKMKAVKPEDIAAAEKQWEKAHPGKAATAEDINQQIYQTAYNQAFNESGFGTGGPVQRGMQAATAAVQGLAGGNMGAALTGASAPYLAGVIKQSTGDNPAANTMAHAVLGAVTAYASGNNALAGAAGAATAELMAPTIISALGWDKNTLTEGQKQAVSALSTLAAGLAGGLTGDSTADALAGGQAGKNAVENNLLGGNEFTHTQFVQKHGADVLSCADNPSNAACQRGIAENKAYIAALATGSVALLPGSSQAMWALGAGTNAGMQYADNGKINPVNSVAAGWINVITMGQGWKGTIAWNAAGGALINAINGGDPLTGAITNGTGAGFGYGVGNYVVKPAANTLGKWITGGWNPKFDPNLLKYAEVKGQLGISKEMLPSKIPSAVGNAGGSLSSEFGSSLIQQKKDAMEDSK</t>
  </si>
  <si>
    <t>MLTRRKFLMMSAGAGLLLSVPMLARTGVQPAQAATAITQVFGDGIRLTAVAVEYPTEVSAEGLNPADFHVEGRTVTGVWTSTSTNPADIAPSGRYMIIALSPDDKNATLAEQVQPNSKNNSNKSANGRGGPGNAGDIPAYDTVYRTAQATVLRLPSVHTASGDTLPASEKALTTQYVENLIVDDFQQLEFYDEKTGKKLKYNLFIPKDYSPDKDYSPDKNYSPDKAWPLVLFMHDAGATSDVTRTTLYQGLGAIAWASPEDQAQRPCFVLAPQYEEIIADDDSKTSDMLDTTIDLINVLSEQYNIDKSRIYATGQSGGCMMTIAMNIKYPDFFAASFLVAGQWDPALVKPLAQQKLWILVSQDDNKAWPGQNAIIDVLEKEGVQISRAIWDGTWNEEQFRQAFEQIEAEKSPINYVAFREGTVIPEGQSTEGASGHRNTWRIAYTISPIREWIFRQQR</t>
  </si>
  <si>
    <t>MQQLEFYPIAFLILAVMLEIVANILLKMSDGFRRKWLGILSLLSVLGAFSALAQAVKGIELSVAYALWGGFGIAATVAAGWILFNQRLNYKGWIGLILLLAGMVMIKLS</t>
  </si>
  <si>
    <t>MNPSTSDGLPVPQRYAAILVIALGIMMAVLDGTIANVALPTIARDLNTSPATSIWVVNAYQLAITISLLSMASLGDIIGYRRVYQAGLLIFSVTSLFCALSDSLWTLTFARVLQGFGAAALMSVNTALIRIIYPRAQLGRGIGINTLIVAVSSAAGPSIAAAVLSVASWQWLFALNVPIGLLAWCLGIKFLPANNTKSNGNRFDITSCVLNALTFGLLITAISGFSQGQSPAVIAAQVVALLLIGFFFVRRQLTQSFPLLPVDLLRIPIFALSIGTSIFSFAAQMLAMVSLPFFLQTVLGRDEVATGLLLTPWPLATMVIAPIAGRLVERYHAGLLGGIGLAVFASGLFLLAVLPANPSDVDIIWRMILCGAGFGLFQTPNNHTIISAAPQHRSGGASGMLGTARLLGQTSGAALVALMFNMFSTNGTHASLILAGCFASIAALVSLLRVTQKSH</t>
  </si>
  <si>
    <t>MEKLSMNKLQDTGLLVARILMPIIFIVAGYGKMGDAYAGTQQYMQAMGVPGFFLPLTILLEFGGGLAILFGFLTRTTSLFIAGFTLLTAFIFHTDFTDSTNQLMFMKNLSIAGGFLVLAMAGPGGFSIDRLLGKKW</t>
  </si>
  <si>
    <t>MSSKLVLVLNCGSSSLKFAIIDATNGEEHISGLAECFHLPEARIKWKVDGGKQEAALGAGAAHSEALNFIVNTILAQKPALSAQLTAIGHRIVHGGEKFTSSVIVTEDVIQGIKDSIPFAPLHNPAHLIGIAEALKSFPNLADKNVAVFDTAFHQTMPEESYLYALPYSLYKDHGIRRYGAHGTSHFYVSQEAAKILNKPLEELNVITCHLGNGGSVTAVRNGKCVDTSMGLTPLEGLVMGTRSGDLDPAIIFHLHDAMGMSVDQINTLLTKESGLLGLTEVTSDCRYVEDNYATKADAKRAMDVFCHRLAKYIGSYTALMDGRLDAVVFTGGIGENAAMVRELTLDKLGLLGFEIDHERNMAARFGKSGTITKDSSRLALVIPTNEELVIAQDAARLTA</t>
  </si>
  <si>
    <t>MSQSSASSIFTVSRLNQTVRELLEREMGQIWLTAEISNFSQPASGHWYFTLKDDRAQVRCAMFRNSNRRTTFRPQNGQQVLVRASITLYEPRGDYQLIAESMQPAGDGLLQQQFEQLKQQLAAEGLFDQSHKQPLPHPAKQVGVITSASGAALHDVLHVLQRRDPSLPVIIYPTSVQGVDAPLQIVRAIQLANLRAECDVLIVGRGGGSLEDLWSFNDERVARAIFNSHIPIVSAVGHETDVTIADFVADLRAPTPSAAAELVSRNQIELVRQIQGQQQRMEMAMDYYLAQRNQQFTRLEHRLQQQHPHLRLARQQTLLLKLQRRLEESAQTQIRLLSKRTERLQQRLQQVQPQGQIHRYNQRVQQQEYRLRQAVERQLNGYRQRFGIACSQLEAVSPLATLARGYSVTQTPAGALLKTTKQVQAGDKLTTRLQDGWVESEITQVTVAKKSRQKKVVTQ</t>
  </si>
  <si>
    <t>MAALVDYFLHIEGVDGESPDQQYNGWIQVQAWQWAEENAGRWGLGGGGGSGKVEMKDFEFRMVSNKASPKLFLMCAIGEHIPQAKLVCRKSGQGQQDFLIVTFSNCLVSSFKTVGNMPLGKGDAVFTDTVLPTDAISLNFARIEVEYKEQQPDGSMGAVIKAGYDLKLNSRI</t>
  </si>
  <si>
    <t>MYCCLRNICYVDRVLTGFIRYRQPHLKSENRVGDMAKVSLEKDRIKFLLVEGVHQSAVDNLRAAGYSNIEYHKGALDAESLKASIRDAHFIGIRSRTHLSEDVFAAAEKLVAVGCFCIGTNQVDLKAATKRGVPVFNAPFSNTRSVAEMVLGELLLMFRGIPSANAKAHRGEWNKLAVGSFEARGKKLGIIGYGHIGTQLGILAESIGMKVFFYDIENKLSLGNAQQVRQLSDLLNMSDVVSLHVPENHTTKNMIGAEQLAQMKPGALLINASRGTVVDIPALCDALSSNHLSGAAIDVFPEEPATNKDPFNSPLCEFDNVLLTPHIGGSTQEAQENIGDEVAGKLAKYSDNGSTLSAVNFPEVSLPAHGDNTRRLLHIHENRPGILTSINTIFAEQNVNIAAQYLQTSADIGYVVIDVETDDADNAEKALQAMKAIPGTIRARLLY</t>
  </si>
  <si>
    <t>MTPSDTPIMPPDSPRRIIGRHFTQRQLQQLTLSEVYFIQCTFTDISFAEIAVRNIHFESCHFTHLRLDGGRVENCSFRFCKFNDVSAQGVSILNTSCIEVQWQGCYLTGCLIERWLLTSCQLDDAQLQDIQLNYWTVQDTPMTHLTMSDSKMQDSSWHGCTIQQSVWKNSELIRQVMGSCVLKECQYQAIQSDTVVWSQCQLEQVDFRHQPLENSNFHKSTLTQCGFSDANLAAALFSEATLEGCDFNMAQLAAAQFVDATLRDCNFDTADLQNASLLRANLTRCHLTQVNLTKADLRSCMLSESSLQASKLSKTRIHGAQIPTLDTPLQMPDPLLSQIDNWYGHHQPGPKNNPKFPSIPSGASRYV</t>
  </si>
  <si>
    <t>MSRSLSIALAQLNWLVGDIEGNTERMLQTLNEQQKAGADLVMFSELALSGYPPEDLLYRDDFYQRCEVQLERLQAATPHIAVLVGHPWREGDKLYNALSLFAQGKLLGRYFKQQLPNYGVFDEKRYFSAGHQSCVVELKGYRLGLLICEDLWLDGPIDAVKAAGAEVVLSINASPYNREKPYIRKTLMAAHCQRTGLPLVYLNQIGGQDELIFDGCSKVFDAAGNMTHRLAAFAEQTTLLQLNECNVIPMTAPVAELPPLAQVYEALVLAVRDYVTKNGFNGAVLGLSGGIDSALTLAIAVDALGKDKVQALMMPFRYTADISIADAKEEAEILGVKFDVMSIEPMFDAFMGQLAPMFADTGRDTTEENLQARCRGVVLMALSNKRRSIVLTTGNKSEMAVGYATLYGDMAGGFDVLKDVPKTLVFKLAEYRNTVSYVIPQRVITRPPSAELAPDQKDEDSLPPYDILDAILEGYVEQDKSVAELVADGFDEAIVRKVIRLVDINEYKRRQSAVGPRITARSFGKDRRYPITSGFGRKNW</t>
  </si>
  <si>
    <t>MKSWTIDIQLPVALDDAFFVKARCYHLVLPYINPEIQMNKKVFTLAALVTSMMVGAYAQAETRIGVTIYKYDDNFMSVVRKAIEKDAKASPEITLLMNDSQNDQSKQNDQIDVLLAKGVKALAINLVDPAAAPVVIDKARSNDIPIVFYNKEPSRKALDSYDKAYYVGTDSKESGVIQGELIAKHWQANPEWDLNKDGKIQFVLLKGEPGHPDAEARTTYVIKTLNEKGLPTQQLQLDTAMWDTAQAKDKMDAWLSGPNANKIEVVIANNDAMAMGAVEALKAHNKTSVPVFGVDALPEALALVKSGQMAGTVLNDANNQAKATFDLAKNLAAGKPAAEGTTWKIENKIVRIPYVGVDKDNLAEFTK</t>
  </si>
  <si>
    <t>MPMQDRNFDDIAEKFSRNIYGTTKGMIRQAVVWQDITELLTQLPPRPLRILDAGGGEGHMACQLAALGHQVLLCDLSAEMVQRAKAAAHEKGVSHNMQFIQSAAQDIRQHLEQPVDLILFHAVLEWIAEPQQVLQILFDTLKPGGALSLMFFNANGLVMRNAVLGNFQLAIPGVKRRRQRSLSPQYPLDPPTVYGWLEQMGLSIRGKTGVRVFHDYMKNKQQQIDEFAELLALEQRYCRQEPFISLGRYVHVMAFKPNLKDPL</t>
  </si>
  <si>
    <t>MLLYVSIFVVVPPLRVPRIGYAGDEMIPFNTPPIVGTELGYMQAAMSSGKLCGDGGFTRRCQQWMEKRFNCPKVLLTPSCTASLEMAALLLDIKPGDEVIMPSFTFVSTANAFVLRGAKMVFVDIRPDTMNIDETKIEAAITDKTRVIVPVHYAGVACEMDTIMALAKKHNLFVVEDAAQGVMSTYKGKALGTIGHIGCFSFHETKNYTAGGEGGATLINDPSLIDRAEIIREKGTNRSQFFRGQVDKYTWRDIGSSYLMSDLQAAYLWGQLEAAEQINERRLALWHGYYNAFKPLADAGRIDLPVIPGNVVQNAHMFYIKLRDIEERSAFISYLKEADIMAVFHYIPLHACPAGEAFGRMAGEDRFTSKESERLVRLPIFYNLTDVNQSTVINTVLSFFV</t>
  </si>
  <si>
    <t>MAQVAKKILVTCALPYANGSIHLGHMLEHIQADIWVRFQRMRGNQVHFICADDAHGTPIMLKAQQMGIEPEQMIAEMSQEHQQDFAGFAISYDNYHSTHSDENRELSSLIYGRLKANGYIKNRTISQLYDPEKGMFLPDRFVKGTCPKCKAPEQYGDNCEVCGATYSPTELIDPKSAVSGATPVMRESEHFFFDLPAFSDMLQAWTRSGALQEQVANKMQEWFDSGLQQWDITRDAPYFGFEVPDAPGKYFYVWLDAPIGYMGAFKNLCDKRGDLDFDEFWGKDAKTDLYHFIGKDIVYFHSLFWPAMLEGSNFRKPTNLFVHGYVTVNGAKMSKSRGTFIKAGTYLKYLDADCLRYYYAAKLSSRIDDIDLNLEDFVQRVNADIVNKVVNLASRNAGFINKRFAGQLADQLADPVLYKTFTDAATSIADAYNNRESGKAIREIMALADVANRYVDEQAPWVVAKQEGRDADLHAICSMGINLFRVLMTYLKPVLPSLTERTEAFLNTELTWDSIEQPLLGHSITAFKALFNRIDLDKVNEMVASSKEDMAPATRVTGPLADDPIQETISFDDFAKVDMRIALIQQAEFVEGSDKLLKLTLELGGETRQVFSGIRSAYPDPKALEGRMTVMVANLAPRKMRFGVSEGMVMAAGPGGSDIFLLSPDSGAQPGMQVK</t>
  </si>
  <si>
    <t>MQLIEIENEVLSGQDAFPLSFKTQEKVSGNPSYQLVFQVAEADLDLVSLLGEIIKVRIELPDSAGYRTFFTYVIAGADEGQRQDKFVYSLELSTWTWFLMQNRNCRIFQDLNIIDIIEQVFSKYNFADYRFDIVGNYRLREYCVQFAETDFDFVNRLMEDEGVWYYFEHNEDKHTLVMTDQQQFPVLEGHYAELSFLPDSEEMRAIREGIQRIQRSQRIHSSEIVLRDFDFLNPRNTLQTHIEESRQHLQGVPLEWYDYAAGYTDPQHGESIARLRLEAIQSNGQLLSGESNATGLVPGRSFALVQHPDNNRNRGFKLISCDYSFVQDGPDSASQGRNVACKFKALNDDVVYRPQCVTPPPKVPGVQSATVVGARESEVHTDKFARIRVHFHWDRYKTTEDDSSCWIRVVQAWAGKGWGVLAMPRVGQEVLVNYVDGDLDRPMVTGIVYNGENPPPYRLPDHINYSGFVSRSLRFGQPQHASQLTFDDNRGNERIMLHAERDLQRTVERNSATAVGQDKYDTVERTATEWINNHISYKDFSFSVTGMSVSATGISVSTTGTSLSVTGMSTSVTGVSVGFTLIGTSFTGVSTSFTGVGTSFTGASNSLTGVSNSMTGCSSSFTGTSNSMTGSSHSMTGMSTSITGHSMSQTGSSSSITGDSTSFTGSSVSSTGSSVSTTGVSTSTTGSSTSTTGCSVSTTGSSTSTTGNSVSMTGNSTSTTGCSISTTGSSIGTVGSSISTTGSSVSTTGSSISTTGLSVSYTGAQYSDVGVDLKTVGMQSKN</t>
  </si>
  <si>
    <t>MCGIVGAVAQRDIAEILIEGLRRLEYRGYDSAGLAVVDSEGHLTRLRRVGKVHALSDAAEKQDLHGGTGIAHTRWATHGEPSEANAHPHVSDYISVVHNGIIENHEPLRELLISRGYRFSSETDTEVIAHLVHWEQQQGGSLLEVVKRVIPQLRGAYGTVVMDSRDPSRLIAARSGSPLVIGCGVGENFIASDQLALLPVTRRFIFLEEGDVVEVTRRSISIFDKQGNAIERPEIESQVQYDAGDKGIYRHYMQKEIYEQPMAIKNTLEGRLSHGMIDLSELGPKADALLAEVQHIQIIACGTSYNSGMVSRYWFESLAGVPCDVEIASEFRYRKSAVRPNSLLITLSQSGETADTLAALRLSKELGYLGSLAICNVAGSSLVRESDLALMTKAGTEIGVASTKAFTTQLTVLLMLVGRIGKLKGADASLEHDIVHALQALPARIEQMLSLDKTIEALAEGFSDKHHALFLGRGDQYPIAMEGALKLKEISYIHAEAYAAGELKHGPLALIDADMPVIVVAPNNELLEKLKSNIEEVRARGGLLYVFADQDAGFTDSEGMKIIQLPHVEEIIAPIFYTVPLQLLSYHVALIKGTDVDQPRNLAKSVTVE</t>
  </si>
  <si>
    <t>MGAITVYQRERLFNRLGTFAYKTFVEATRLCRSYRHEYVELEHWLKILMDQQRGDIPALLTHYGLSQTVISTQLDRIIQHMPVTKASVQDLSSRLESVVEGGLVLSQLMASPSPIRTSHILLALLQDTQHQRWLYRLCDEFKKLPVPQVAEEYEGLLVNSIEQTSEVQRGDALVTETDSSSSKEAHAALNKWCNDLTQQARDGEIDPVIGREAELRQVIDILLRRRQNNPILVGEAGVGKTAVVEALARKLASGDVPPLLQGARLLSLDLGRMQAGASMRGEFESRLKSLIDGISQSDTPVILFCDEAHTLVGAGGQAGTGDAVNLLKPMLARGALRMIAATTWSEYKQFIEPDAALTRRFQRVLIGEPNESTAVDMLRAIAPHFAQHHNVTIRDGAIHAAVRLSLRNLPSRQLPDKAISLLDTACARVALSQYAQPQAIEQLSAQLDVLKTEHQYLVREKQLGEAVDQRLDDVQTQIQAFEHELTALQSRHLHEQQLVREVLPEGEGSGMMTENARWGELMALQEASPLVYPWVDEQSIAAVLSDWTGIPSGKMLQDDIECVLNLEQRLGDHIFGQRNAIKEISQAIRIARAGIQSQERPLGIFLLAGSTGTGKTETANVLVETLYGGAHNLITFNMSEFQEAHTLSTLKGAPPGYVGYGKGGKLTEAVRRKPYSVILLDEFDKAHADIQDAFYQVFDKGWMEDAEGRRVSFRQCFILLTCNQGAEEIEQAYLTANDIKPGALKPLVYDALLRRFAPALLARVNIIPYIPLDQDALAQIASHHLARLQTRLWDEIGATLVTEGDIPGWIASRVCSHPNHGRAVEELLRQTLLPAVGNEVLKRRHEAEPLREIRLIVEETELSIEFA</t>
  </si>
  <si>
    <t>MADNAEKKGLHRGLEARHIELIALGGTIGVGLFMGSASTLKWAGPSVLLAYIIAGLFVFFIMRAMGEMLYLEPVAGSFAVYAHKYLSPYFGYLTAWGYWFMWIAVGISEITAIGVYVQFWFPEIPQWLPAIAGVAIVALANLAAVKLYGELEFWFAMIKVTTIIVMILVGLGVIFFGFGNHGQPIGFDNLTAHGGFFAGGWKGFLFALCIVVASYQGVELVGITAGEARNPQVTLRRAINNILWRILIFYVGAIFVIVTIFPWNGIGTEGSPFVLTFAKIGIVAAAGIINFVILTAALSGCNSGMYSGGRMLYALAKNRQLPAGLTKLSASGVPVYCIAITILCLLVGSSLNYIIPNPQQVFVYVYSASVLPGMVPWFVVLVCQLRFRQVHKAALQQHPFKSILFPYVNYLTIAFLICVLVGMGINPDTRLSLLVGAIFLALVTGCYFVLGMHKPKAMEAERL</t>
  </si>
  <si>
    <t>MGRTAQLLLVSCLLALFMPPAMAEVSDKLQLSHKVYAHDYQAFWLWSGVNPQPALQQANQVYLHQGEVVIRQRAAWFQKMGLPSSRLTLPAMWVTVRITTLDVPDDILAILIDLPRRWAAAGNQVIGLQIDFDAGTYRLDDYAGFLRRVRTKLDPNFALGVTGLLDWAKTGSIQQLNALPIDELVIQTYQGRSTVNQYSRYLPALLQLRLPFKIGLVQHGEWDPQWEQYLAASPFYRGEVVFLLNHLRSEPANGK</t>
  </si>
  <si>
    <t>MKFLGKTLLTLLLLFALSIVLCYAVLQTSWAAGWLSRWVSNNSGYHLSLRGIDHRWSQPGQISFSDVTLARADQPPFLTAQQVIFGLSWRQLTDPKHFLSLQLQNGSLTLNNSTPSLPLQADTLQLTDMTLNTTVESKNATSQWKIAGQHVNGGLVPWQPIPGNSFGENTQFHFSAGFLTINDISAQQIYLQGSIQKDILTLTNFGANIAQGELTGNARQSADGSWLVDRLRLSNIRLQTTASLEDVWNNVLQLPPITLKRFDLIDARVEGKGWAVNDVDLTLKNITFKQGDWQSDDGELVFNASDIIKGNIHLIDPIATFTLSPEGVAINQFTTRWQDGLLRTLGSWSRATHRLQLGELTVVALVYTLPNDWKQLWQQTLPDWLSEVYVGKLSANRNLLIDISPDFPFQITSLDAAGSNLLLAKNHQWGVWSGSLVLNAGNATFNKNDIRRPSLALNANEQQITFSDLSAFTKEGLLEATASIDQTPDRALSLALTGRSVDLNFLHNWGWPALPLQGLGNLKLQIKGNLTADAPLKPTLNGSLQAIDSNGQQINQTVLHGVVQGTAEQ</t>
  </si>
  <si>
    <t>MVDVSEFNGVARPPINWGKWTLIVIGAAFSFLLLVIPMVWIFITAFSKGIAVVGQNLLNPDMLHAIWLTVLVALITVPVNLVFGVVLAWLVTRFVFPGRQLLMTLIDIPFAVSPVVAGLMYLLFYGSNGVVGGWLDAHDIQLMFSWPGMVLVTIFVTCPFVVRELVPVMMSQGSQEDEAAVLLGASGWQMFRRVTLPNIRWALLYGVVLTNARAIGEFGAVSVVSGSIRGETYTLPLQVELLHQDYNTAGAFTAAALLTLMAIVTLFLKSGLQWRLARQVVRLEQEQKHEH</t>
  </si>
  <si>
    <t>MTTILKHLPINQRVGIAFSGGLDTSAALLWMQKKGAIPYAYTANLGQPDEEDYEAIPRKAMEYGAEKARLIDCRKQLVAEGIAAIQCGAFHNTTAGVTYFNTTPLGRAVTGTMLVAAMKEDDVNIWGDGSTYKGNDIERFYRYGLLTNAELKIYKPWLDTDFIDELGGRHEMSEFMIQSGFDYKMSTEKAYSTDSNMLGATHEAKDLEFLNSSVKIVNPIMGVKFWDENVVVKAEEVTVRFERGYPVALNGVVFDDSVELMMEANRIGGRHGLGMSDQIENRIIEAKSRGIYEAPGMALLHIAYERLLTGIHNEDTIEQYHANGRVLGRLLYQGRWFDPQALMLRDSIQRWVASEITGEVTLELRRGNDYSILNTVSDNLTYKPERLTMEKGDSVFSPDDRIGQLTMRNLDITDTREKLFNYVETGLLTSSAATGLPQVDNNNLSSGRGLQDKRQ</t>
  </si>
  <si>
    <t>MDLDAVIWLEKWLKSYTGTLVLISHDRDFLDPIIDKILHIEQQTLNEYTGNYSSFERQRATKLSQQQSMYQHQQEKVAHLQSYIDRFRAQATKAKQAQSRIKMLERMELIAPAHVDNPFHFSFRTPESLPDPLLRMDKVSAGYGENTVLQSIKLNLVPGSRIGLLGRNGAGKSTLIKLLAGTLEPQSGEIALSKGIKLGYFAQHQLEFLRADESPLQHMSRLAPKESEQQLRDYLGGYGFQGDQVTDPTARFSGGEKARLVLALIIWQRPNLLLLDEPTNHLDLDMRQALTEALIDFEGALVVVSHDRHLLRSTTDDLYLVHDGKVEQFDGDLEDYQQWLVDSQRQQSQQDNPAKELSGNSAQQRKDQKRRDAEFRTQTQPLRKQIMTLEKQMDKLSTELAAIEAQLADSALYDIARKADLTQCLLQQTQVKSKLEETEMQWLDVQEQLEILTKEFSDADI</t>
  </si>
  <si>
    <t>MRIIRPQQLVVLKSSYQIGHESHMGISVVAGCYLSKPEHMVTESQIWQAWKAAPLSFRMLDSAEPKPFAEFLLAGHAGIGEEVTSLSAEVSVGSLTRRWCIEGESNKTGLVIKPFLRMSMDHTQSWGGKGCKENPLGRGYNDERKPTIMSLGLDGSAIVRSPLASPSPVPHDFQLRKVHINEVASTMTDPQYLETFYPGLPPQIDRRYFQMAPPGQWLKKSAWPDSVPFKLIGFRPDNEEISGAFPAVSARAFVWDNPSAPPSEVTLLRKTLWLLPDNDMGLMVFTGSVPLTHLFDEPIDTLLVGLDDSHSLRELEYYQQVYKSRSVEGAASFEFLKDPELMPEGMPLNVIRDLADHPDSLRYSASAMSEAESERFYQDVQDAIDRQEQQKSEEQETLGDLNVPAAGKEEAGTQWLESKEDTATNVTFLGTDFSGMTLDNKQFRYCMFTGCHFDKATFKDCTFEHCQFTQSDFENSRWNNVHLSGCLFKQAEWQKAAFTHCKWEKSTFEYGVFKHAQFTDNALDNCLINHSDFSLGTFDHCTLNGCFFSETHCDQTQFNQVIITSCIFEKCDGPKACFTESTIEKTSFISSSWVGGRLSHCYLNSLTTGLNTNLSESHFEQCSLNKMGFLKVNLQSSTFINCSMLESCCDKADFSQATLIACDMTAVRLKDANLVHSHWQNTSLQQSMFYNADLRDATFQRCNLAGANLAMISQNMDTRFEHCLTEKTHWIPRRYTVPA</t>
  </si>
  <si>
    <t>MAKANEIKRGMAVNLNGKLLLVKDIDVQSPSARGASTLYKMRFSDVRTGLKVEERFKGDENLDTITLTRRAVNFSYIDGDEYVFMDDEDYTPYNFKKEQIEDELLFIPEGGMPGMQVLTMEGQLLALELPQTVDMEIVDTAPSIKGASASARNKPAIMSTGLSIQVPEYISPGEKIRIHIAERRYMGRAD</t>
  </si>
  <si>
    <t>MKTQMIMSKVKIKSLLLLTYLAMGIPSLHAAETLQVWIRASNDSKNIYKKEADTFEKKTGIKIEYFNATTDFEQRLARAAAGNALPDLIFNDAVAIGQFVQLGIVEPIEPKNIIGGENIFDTAWKSTQYIDGKYYGVPTSAQTFALFVRKDWREKLGLEQPKNWQDISTLAKAFTFNDPDGNGKNDTYGFILPGSTTRGYASWFISSYLWQAGGDFIRPAGEGKFIASLEEPAATETLSFMRGMVCDKTVQPGAINATTADAIPSFRSGQSGMFFSGPYHIALFDKDPGTEAFEVIPPPTGPKGQATLAEGTTVFMMKSSQKKAAAQKFIEFMISPEGQQIGMGMGTKNMPVVRLSINKLVDTKAVYDDPRWAIFADLYAEQGRYIPQVPNWTPIRQVTAEGFNRILANCDSDIAAELKAVNQKVNDELAKQNVLGQ</t>
  </si>
  <si>
    <t>MDIIKELLHALWAQDYETLADPSLVWAIYLLLFVILFLENGLLPAAFLPGDSLLILVGVLIAKGAMSFPVTLVVLTTAASLGCWVSYIQGRWLGNTKVVQGWLSHLPAHYHQRAHNLFHRHGLSALLVGRFLAFVRTLLPTIAGLSGLDNARFQFFNWMSGLLWVLILTTMGFAFGKTPVFLRYEDEVMFVLMLLPLALLVIGLFGSLYVLWRKKNATPAKVSHDNKKGKSE</t>
  </si>
  <si>
    <t>MCFLSKQSMIARLLSNHIDTHMKTKAILLASVLLVGCQTSKQDAQAPEQHAQSLSSAGQASEAGEYTNSTREGSARWLESESSYAQQDLWNFIKDELKMKVPENSRIREQKQKYLKNKSYLHDVTLRAEPYMYLIVEQIKKRKMPMELVLLPIVESAFDPHATSSANAAGLWQIVPSTGRNYGLKQNQWYDGRRDVVASTKAALDILERLNKMFNGDWLLTVAAYNSGEGRVMQAIKANKAKGKPTDFWALSLPRETSIYVPKMLALGDLLKNSKKYGITLPETDKDRALARVDVDQQIELTQAAEMAGMSLTKLKSFNSGYKRNVTAPDGHGPRYIMLPKAHAEQLKDSLADTDITAVQPTKLATNSTKSASSSQYKVRPGDTLSTIAKRLNIKTSDLQSWNNLRAKSTLKVGQTLQLASNTTSKSITYQVRKGDSFASIAKRHGVNTDDVMRWNSVVSKANNLQPGLKLTLFVNDKSTPEA</t>
  </si>
  <si>
    <t>MKVSIFKTLYFQVLTAITIGVLLGHFYPEIGAQMKPLGDGFVKLIKMIIAPVIFCTVVTGIAGMESMKAVGRTGAIALLYFEIVSTLALLIGLVVVNVAQPGVGMNIDPATLDAKAVALYAEQASQQGIIPFLLDIIPGSVVGAFASGNILQVLLFAVLFGFALHRLGEKGQLIFNVIESFSRVIFGVINMIMRLAPLGAFGAMAFTIGKYGVGSLVQLGQLILCFYLTCILFVVLVLGTIAKFNGFNIFKFIRYIKEELLIVLGTSSSESVLPRMLDKMENAGCKKSVVGLVIPTGYSFNLDGTSIYLTMAAVFIAQATNTHMDIMHQVTLLVVLLLSSKGAAGVTGSGFIVLAATISAVGHLPLAGLALILGIDRFMSEARALTNLVGNGVATIVVAKWCKQLDNDQLQAVLSNKVLPNVKSSVSVS</t>
  </si>
  <si>
    <t>MTLLKIATSARLASYVETQRGVVYLNQTDFTDVAAVVMSVEDANAGILSMLHDLGFAIPAFIAVTAEQTVSADYLPLIKGVITLGEANKAFYNAQVEAAASEYQKNLLPPFFSTLKKYVEMNNSTFACPGHQGGEFFRKHPAGRQFFEFYGETIFRSDMCNADVKLGDLLIHEGAAKDAQKYAAKVFNADKTYFVLNGTSAANKVVTNALLTRGDLVLFDRNNHKSNHHGALIQAGATPVYLETARNPFGFIGGIDAHCFNEDYLRQQLREVAPERAEEARPFRLAIIQLGTYDGTVYNARQVVDSIGHLCDYILFDSAWVGYEQFIPMMKDFSPLLLELNENDPGIIVTQSVHKQQAGFSQTSQVHKKDNHIKGQKRHCNHKRFNNAFMLHASTSPFYPLFAALDVNAKIHSGDSGRRMWMDCVKLGIETRKSLLARCSMLRPFIPPVVGGKNWQDYATDVIANDARFFNFVPDERWHGFEGYNQDQYLVDPCKLLLTTPGIDASTGRYTSFGIPAAILATFLRENGIVPEKCDLNSILFLLTPAENTAKMAHLVDMLVQFERYVEQDAKLCDVLPTIYRKNEERYHGYTLRQLCQEMHDLYVSHDVKQLQKDMFRKASFPQVVMNPQDANIQFIRDNIELIPIAEAEGRIAAEGALPYPPGVLCVVPGEVWGGAVQRYFLALEEGINLLPGFSPELQGVYIEKGDVSWRRIFGYVITQ</t>
  </si>
  <si>
    <t>MANIYERNIPERIATFIQFAEKNPDFSTIFIVTSSDDEGLTYWIDSYDENGADHHIAKRDLIQFCEADMGGSHFCFWDDGQGKSLDEMPVVVAGNEGDFPIVARNFDELLSLMSLGEELYLHGDEASCCNFDGSTQEPEFFEFLTFLEKTLNITPLKTADEGNAIITQARLAFLDEFNLWVNKALKGVDSENQK</t>
  </si>
  <si>
    <t>MHIQFREPISTSPAQPDAGRQHLFSRVPAAVMNPITLAIIVAFSTLVLPQTAWAACNSSGVGTYVCEGENNTAISLFGTDIAVETRPGFGITEHEITDSALSLTGSGTISYLDTNSSALDTDSRYSLYIKNDTLITEQSASINVQSNGSISSGVYIDNQSSDDSTIRVDLSGILSSSLSGAPALSIFSSAGNDSTIILNTHAISGVTGIQSDNNSQNGATITHVDVTGDINVENSGVSIRNAANGGTSIINFNSKSINTEYNSFYIQNTNYVGGVITDINIDGDISSANSQAARIYNYTNGGLASLRFRANNVTGSTGLYIDNSSQNGAVTDIILTGDLTATSGSALQANAYSDEGNIETAIKLNNVYSLYDALNISDYTRSGNILHDLDISGTITAENGTGIKVMGAAGEGSSTMLINVNNITSSSQSLDINNYNFLGSAFSAITATGHLTAEWGQGAMLQTHSSLGDATTLIHFNDITAMSSGISLINEANQGTSTADITVTGQINVSHGEGITLNALTTDGRTLVNVDVNNIASEYDAIRLYNYNDNYATGVDDGTGADNGTSTIDLITRGALVSQQGYGINIETNTADTYVTVGGLVHGGNGTAIGIHRLDNIQTSATLELQSGYALEGVTQALVFTGSYAEINDAALDLANSHLVLGGAGDAAFDLTRIDNREEAILDGDPNRITGFGTLTKTNNSIWTLTGANMADGDANAFLSANIAGGILVLDNATLGLTPDAGALTGATVNRLSAADIAADPTRVATETGALTLAEGGALSSLGDSVLSGNLISAGGILLSNHYTGGNGAATDDRLTVTGTYFGENNGSGEGAWLALDTVLGDDDSATDRLVINGDATGTTSVRVNNAGGLGDKTLNGINLITVDGLAQDDTFLLAGDYVTTDGYQAVVAGAYAYTLQADGEAATAGRNWYLSSELMLTEGVRYQVGVPLYEQYPQVLAALNTLPTLQQRVGNRYGAPGALADLNFDDNQWAWGRIEGSHQVTDPARSTSGSQREIDVWKLQTGIDVPLYQSQGGSLLTGGVNFTYGKAKADIHSFFGDGRINSAGYGLGTSLTWYGNNGVYVDGQLQTMWFDSDLSSRTAGHAVASGNNGRGYTSAIEAGKGYTLSHGLSLTPQMQVTYSRVDFDTFRDPFDSEVSLQEGDSLRGRLGVSLNKETTWSAKDGTTRRSHIYSHLDLHNEFLNGSKVQVSGVEFATRDERQSVGLGAGGTYEWQNGRYAVYGNVNLLGATRNISDNYAVGGTIGARVSW</t>
  </si>
  <si>
    <t>MSSIRLRNVTKRFGKTETLHNINLDIEDGEFAVFVGPSGCGKSTLLRMIAGLEEISDGEVLIDDEVINDVAPSHRGVAMVFQSYALYPHMTVAENMGYGLKVNKVPKEQIRHQIEMVAKTLQLSHLLDRKPKQLSGGQRQRVAIGRAIVRNPKVFMFDEPLSNLDAELRVEMRLHIAKLHQEMKTTMVYVTHDQVEAMTLADKIVVMNYGKIEQMGSPMSLYYNPVNKFVAGFIGSPKMNFLPATVESWQPDSVTVTVAEGHSLTLALHTSPLQAGDPVTIGIRPEHLSVADSTVQTLDFHCEVVERLGNNTYLFGQCHGHDGFKMLLAGDVHFRPYQKLNLSFDAGYCMVFNADGLRINAEIPVPHE</t>
  </si>
  <si>
    <t>MEGTGLLTAVLVFLFAAVVAVPIAQRLGIGAVLGYLIAGIAIGPWGLGFIRDVDEILHFSELGVVFLMFIIGLELNPAKLWQLRRSIFGVGAGQVVITAAVLGALLYFTQFAWQAAVIGGVGLAMSSTAMALQLMREKGMNRNEGGQLGFSVLLFQDMAVIPALALIPILAGNEGGANDWVKIGLKIAAFAGMLIGGRYLLRPLFRYIVASGVREVFTAAALLVVLGSALFMDALGLSMALGTFIAGILLAESEFQHELEIAIEPFKGLLLGLFFISVGMALDLGVLFTHLLDVLLGVLALVFIKSAILYGLARVFGLRRSVRLQFAGVLSQGGEFAFVLFSAAFSQRVLNAEQLALLLVVVTLSMMTTPLLMQVIDRILVRRYNAQEESDEKPFVEDNDPQVIIVGFGRFGQVIGRLLMANKMRITVLERDVSAVSMMRKYGYKVYYGDATELELLRAAGAEKAKAIVITCNEPEDTMALVHLCQQHFPNLHILARARGRVEAHELLQNGVKDFTRETFSSALELGRKTLLELGMHPHQAYRAQQHFRRLDMRMLRELMPQHHGDVAQISRIKEARRELEDIFQREMLHESRQLDGWDEYE</t>
  </si>
  <si>
    <t>MRKLFIQFFLLLFVCFMVMAMLVGLVYKVTAERAGRQSLDDLMKSSLSLMRSELREIPLKDWNKTIATLDLNLSFQLHIEPLDKRDLGAQLNKRLRAGEIIALDDEYTFLQRIPRSHYVLAVGPVPYLFYLHQMRLLDLALLILIGLSLALPVFLWMRPHWKDLLKLENAAQRLGSGHLDERTHFDPTSSLSRLGVAFNQMADNINTLIVSKKLLIDGIAHELRTPLVRLRYRLAMSDNLTESEQQALHHDIGQLEALIDELLTYARLDRPQVSLNLEPIDLPAWLTTKIMDIRSIHQEREIELDIPHRGDFGAVDLRLMERVLDNLVNNALRYSHQRLRIGLWFDGDNACLQVEDDGPGIPPEERTRIFEPFVRLDPSRDRATGGCGLGLAIVHSIALAYQGSISVNTSPLGGASFRFSWPIKTHLPLSADQN</t>
  </si>
  <si>
    <t>MAKLLIFIKSLIVGMMIVSTMGCAEKPTFVPPAQRALPQSERPWQKNTFVVIAYHDVEDDSADQRYLSVRSSALNEQFVWLRDNGYHVVSVDQILAARNGGPTLPDKAVLLTFDDGYSSFYRRVYPLLKAYKWSAVLAPVGTWIDTATDKKVDFGGLSTDRDRFATWKQITEMSKSGLVEIGAHTYASHYGVIANPQGNTEPAAANLQYDPKTKQYETVEAFKQRMEKDVALITQRIVQATGKQPRVWVWPYGAPNGTVLNILRQHGYQLAMTLDPGVANINDLMNIPRILISNNPSLKDFALTVTSVQEKNIMRVAHVDLDYLYDPDPAQEKENLDKLVQRISDLRVTHVFLQAFSDPKGDGNIRQVYFPNRWIPMRQDLFNRVVWQLASRPDVEVYAWMPVLAFDMDPSLPRITRIDPKTGKTSIDPDQYRRLSPFNPEVRQRIIDIYRDMAYSAPIDGIIYHDDAVMSDFEDASPDAIRAYEKAGFPGSITTIRQDPEMMQRWTRYKSKYLIDFTNELTREVRDIRGPQVKSARNIFAMPILEPESEAWFAQNLDDFLANYDWVAPMAMPLMEKVPLSESNEWLAELVNKVAQRPGALEKTVFELQSKDWTQPEGNNAISGPILAGWMRQLQLSGAQSFGYYPDNFITGEPPLKDVRPVLSSAWYPLYDR</t>
  </si>
  <si>
    <t>MNDQLSRAMRLLSQRDHSESELRRKLAAPPFSAKGNWGKRSGAKSSDVVESNLVESNPVESNLAESNAIEESDPQVIEQVIDYCYQHNWLDDSRFAASYINSRSRKGYGVQRIRSELMQKGVDKERILAAFENSEIDWCQLAKEVAQRKFSETLPVEWKEKAKVQRYLLYRGFFQEEIQSIYTDSVE</t>
  </si>
  <si>
    <t>MSQNVYQFIDLQRVDPPKKPLKIRKIEFVEIYEPFSETQAKAQADRCLSCGNPYCEWKCPVHNYIPNWLKLANEGRIMEAADLAHQTNSLPEVCGRVCPQDRLCEGSCTLNDEFGAVTIGNIERYISDKAIAMGWKPDMSHVHPTGKRVAVIGAGPAGLACADVLARNGVQAVVFDRHPEIGGLLTFGIPAFKLEKEVMIKRRKIFSEMGIEFQLNTEVGKDITMEALLKDYDPVFLGVGTYQSMRGGLENEEANGVYDALPFLIANTKQLMGYEATAHEPYINMQGKRVVVLGGGDTAMDCVRSSIRQGATDVVCAYRRDEVNMPGSKREVKNAREEGVEFKFNLQPLSIEVNSNGKVCGVRMVRTQLGAPDAQGRRMAEQIPGSEHVLPADAVVMAFGFRPHSMEWLAAHDVKLDKQGRVIAPESTDNAFQTSNPKIFAGGDIVRGSDLVVTAIAEGRKAADGIMNYLEV</t>
  </si>
  <si>
    <t>MWQAVNRLLSECLGPAEIRERTELPGGDIHEAWRLSYGEKEVFVKCNTREMLPIFTAESDQLSLLARSKTVQVPEVYGVGSDRDYSFLLLEYIPLKPLDAHNAYCLGQQLAHLHQWSEQLQFGLDFDNDLATTPQPNSWQRRWAQFFAEKRIGWQLQLAAEKGMSFGDIDDITNAVQERLQSHQPQPSLLHGDLWPANCAASSNGPVIFDPACYWGDRECDLSMLPLYPTLPAQIYDGYQSVWPLPIGFIERQSIYQLYYLLNRSNLFGGKHLINAQKAVDNLLHPEQFSL</t>
  </si>
  <si>
    <t>MKQLWFSVCLMTGSLFMANIASAESTPIAMLQEMGSASKSLNYELSYINVNKQGIDSLRYRHAILDKKSLAQLLRMDGPRTEILQRGNEISYFEPGFESFTLSGEHIVDALPSIVFSNFEKLSKTYNYIALGRARVADRPCQVIRVVANDSTRYSYIIWLDEATKLPMRIDLLDRDGETLEQFRVISFVVGEPIQQVLQGMLKLALPPLLSLPAKTKVDFTWAPRWLPQGVAEVSRSRRTLPNMDAPTESRLYTDGLFSFSVNVNPAGKEGTSEQSLRQGRRTVQTEVRNNVEITVVGELPPSTAKRIADSVVLESTK</t>
  </si>
  <si>
    <t>MIVEGYYQYPGRAAREAARLLLNEIGDNVTLLRDGEQHYFSLSQLNVSSSLGSIPLNLTFPDGGRFVPSDDALFRKWLYQQRSPGVVHRLERHKSGVLLTLLITPLLILAYIYWLLPWASSEIALRIPTTAEQKLGEHSLEWLQQSGFKPSALPAERQEAIQQLFLQVMPPQMRQERTPLKLVLMTAPTTANAFMLPDGTMVISDDLIKLTTSDDALAAVMLHEMGHHAHRHSMQMVVRSSLVALTFMWMTGDVNGIGDTLLQSAAFIHEMQFSRTIESEADSWAIAEMQREKRSLLAMEDIYHALQQTTTPEEAETRAGIPEWLSSHPDMPARLDVIRAAREKMAQE</t>
  </si>
  <si>
    <t>MGKLTLLLLVLLGWLQYSLWLGKNGIHDFVRVKEDVAAQEANNSTLKARNDQLFAEIDDLNGGQEAIEERARNELGMIKPGESFYRLVPDQSRRNAGTPSTQNNAQ</t>
  </si>
  <si>
    <t>MIASKFGIGQQVRHSLHGYLGVVIDIDPEYSLAPPEPDEVANNKTLRSSPWYHVVIEDDDGQPVHTYLAEAQLTYEDVDAHPEQPSLDELAASIRHQLQAPHLRN</t>
  </si>
  <si>
    <t>MLTNLTPELRALSTLIGSGRQTAGVSVALTEIDGEGVYLPLHYGGQECGLWLSQSCWQHWLNTTLATDNPQLLAAELVIAMANWAVTPLLALFTDLVVLAESPQKRSLPKQWAVTVAFELEGQPIIGVLQDWPQAALADTLSHWPCEAVTAPDLLWQSGLVAGWCHLSLRQLQQLRPGEGLRLSMAAELDKEACWLWHHASPQIYIKLEGGNRMTIQQINEASDPLACGSRAESPPLAAVQLEDLPQTLVMEIGRLTLPLGEIKQLAVGQTLACQTHCYGEVNICLNGQSVGRGSLLRCDEKLVVRIAQWGLQNGENIME</t>
  </si>
  <si>
    <t>MWIGVISLFPEMFRAITDYGVTGRAVKNGLLSVQCWSPRDFTYDRHRTVDDRPYGGGPGMLMMVQPLREAIHAAKAAAGEGAKVIYLSPQGRKLDQQGVCELAMNQKMILVCGRYEGVDERVIKTEIDEEWSIGDYVLSGGELPAMTLIDSVSRFIPGVLGHHASAEEDSFVDGLLDCPHYTRPEVLEGMEVPPVLLSGNHAEIRRWRLKQSLGRTWLRRPELLESLALTDEQMVLLAEFQREHKP</t>
  </si>
  <si>
    <t>MSIENTLPTYPSLALALSQQAVALTPAEMHGLISGMLCGGSKDNGWQTLVHDLTNEGVAFPQALSLPLQQLHEATQEALENEGFMFQLLIPEGEDVTVFDRADALSGWVNHFLLGLGMLQPKLAQVKDEVGEAIDDLRNIAQLGYDEDEDQEELAQSLEEVVEYVRVAAILCHIEFTQQKPTAPEMHKPTLH</t>
  </si>
  <si>
    <t>MSGIDFKQKISFQRPFSKPSSAEDEYEITRVFESDRGRIVNSAAIRRLQQKTQVFPLERNAAVRSRLTHSLEVQQVGRYIAKEILNRFKQDKKITAYGLDKLLDPFESIVEMACLMHDIGNPPFGHFGESAINDWFTKRMDPNGGSGSEPQSTDQCQVDVLKLCEGETELNILRSKIRHDLSQFEGNAQAIRLVHSLLKLNLTYAQVGCILKYTKPAYWSAPIPASHNYLMKKPGFYLAEENYVKELRRELNMEEFDRFPLTYIMEAADDISYCIADLEDAVEKNIFSVEQLYDHMSQEWGAVTPGDLFDKVVGAAFRQLGREQGRRSSEDQFFMYLRVNTVGKLVPHAAQRFIENLPAVFSGSFNQALLEDSSAACKLLQIFKRVAVKHVFNHPEVEQLELQGYRVISGLLDIYSPLLAMPETAFTQLVADDRHRKYPIETRLFHKLSIKHRLAYAESAERIRNLPSEQYEIYEYYYRARLIQDYISGMTDLYAYDEYRRLMAAE</t>
  </si>
  <si>
    <t>MDPMMNDKPTFRLSQISEHNLHHVHPDLVLIVRRALTLSHIDFRVIEGIRTPERQRQMVLNGHSKTMNSRHLTGHAVDLAPMVNNRIPWDDWHAFVHVAKAMKQAAKAMELPLQWGGDWKNFRDGPHFELPRECYP</t>
  </si>
  <si>
    <t>MLRVLLLFLVLTVGIVLGPMLAGHQGYVLIQTDNYNVTTSVTGLAIMLVLLLVAFFIVEWVLRRIFRTGARTRGWFLGRKRTRARNQMKAALIKLAEGDFLQVEKLLTRNADHAEQPMVNYLLAAEAAQQRGDEFRTNQYLERAAEVADGDQLPVNITRVRIQLAQGHIHAARHGVDRLLDQAPRHPEVLRLAEQAYLRSGAYRSLLDILPAMSKTQIHTPEEVAALEQQAYIGIMNQCMADEGSEGLKRWWKDQSRKVRNEIPLQVALAEHLIECDDHDVAQKIILDSLKHQYDERLALLIPRLKAGNPEPLEKSLRQQIKQHGATPLLNSTLGQLMLKHGEWEKASEAFKAALAQRPDGYDYAWLADALDKLHRPEDAAQARREGLLLTLRQNGESSALTKLIH</t>
  </si>
  <si>
    <t>MIDDFATDGALAQAIKGFNPRESQRQMAAAISEAIDAKQQLVVEAGTGTGKTFAYLAPALRADCKVIISTGSKALQDQLYSRDLPMMVTALKYKGKLALLKGRSNYLCLERLEQQSLAGGDLASETLVDLVRLRGWSAETVDGDISTCGQVAEDSFVWPLVTSTNDNCLGSDCPLYKDCFVVKARRRAMDADVVVVNHHLFLADMVVKESGFAELIPTADVMIFDEAHQIPDIASQYFGQQLTSRQLMDLAKDIIIAYRTEVRDSAQLQKSADRLTQSTQDFRLVLGDPGYRGNLRDVMEQPTVQRALLLLDDALELCYDVMKLSLGRSAMLDAALERATVYRNRLKRLKDVRTPGYSYWYECNSRHFVLALTPLSVSDRFRELIEEKPGTWIFTSATLSVNDQLSHFTLRLGLTHAKTLLLPSPFDYANQALLCVPRNLPSANEPGAARKLAVLLKPLIDANQGRCFFLCTSHQMMRGLAEEFRASMTLPVLVQGETSKGQLLAQFVAAGNALLVATSSFWEGVDVRGDALSCVIIDKLPFTSPDDPLLKARIEDCRLRGGDPFNDVQLPDAVITLKQGVGRLIRDIDDRGVLVICDNRLVMRPYGAMFLNSLPPAPRTRDLAKAIAFLKQRD</t>
  </si>
  <si>
    <t>MKGRLLDAVPLSTLSGVGASQAGKLAKIGLETIQDLLLHLPLRYEDRTRLYRIGDLLPGLSVTVEGEVLRSDISFGRRRMMTCQISDGSGVLTLRFFNFNAAMKNSLSVGKHVIAYGEAKRGNNGPEIIHPEYRVHGENIGVELQESLTPVYPTTEGIRQATLRKLIDQALAMLDTCVIAELLPIELSRSLISLPEAIHTLHRPPADIQLADLEQGKHPAQRRLIMEELLAHNLSMLAVRAGAQSYRALPLMAEEQLKQRFLAALPFTPTQAQQRVVAEIERDMTQSFPMMRLIQGDVGSGKTLVAALAALRAIAHGKQVALMAPTELLAEQHATTFRQWLEPLGFSVGWLAGKQKGKARLAQQEAVASGQVSMVIGTHAMFQEQVQFSGLALVIIDEQHRFGVHQRLTLWEKGEEQGFHPHQLIMTATPIPRTLAMTAYADLDTSVIDELPPGRTPVTTVAIPDTRRSDVIQRVKNACLEEGRQAYWVCTLIEESELLEAQAAEVTCEELKIALPEIKVGLVHGRMKGPEKQAIMLAFKQGELQLLVATTVIEVGVDVPNASLMIIDNPERLGLAQLHQLRGRVGRGAVASHCVLLYKTPLSKTAQMRLQVLRDSNDGFVIAQRDLEIRGPGELLGTRQTGSAEFKVADLLRDQAMIPEVQRVARHLHQQYPEHAKALIERWLPERVRYTNA</t>
  </si>
  <si>
    <t>MSRTIMLIPTGTSVGLTSVSLGVIRSMEQKGVSLSVFKPIAQPRAGNDAPDQTTTIIRANSSITAAEPLNMNYVETLLSSNQQDVLMEEIVARYHENTKDAEVVLVEGLVPTRKHQFANALNYEIAKTLNAEIVFVIALGNDSPDQLKERIELARSSFGGSKNKNITGVIINKLNAPVDEQGRTRPDLSEIFDDSTKASVANIDPSQLFANSPIPVLGCVPWSFELIATRAIDMAKHLNARIINEGDIKTRRVKSVTFCARSIPHMLEHFRPGSLLVTSADRPDVLVSACLAAMNGVEIGAILLTGGYAIDDRINNLCERAFQTGLPVFMVDTNTWQTSLSLQSFNLEVPADDHERVEKLQNYVASHISSEWIDSLTAASERPRRLSPPAFRYELTELARKAGKRIVLPEGDEPRTIKAASICAERGIATCVLLGNPEEIQRVATSQGVELGKGVEIIDPVAVREQYVPRLVELRKSKGMTEVVAREQLEDNVVLGTLMLEKGEVDGLVSGAVHTTANTIRPPLQLIKTAPGSSLVSSVFFMLLPDQVLVYGDCAINPDPTAEQLSEIAIQSADSAAAFGIEPRVAMISYSTGNSGAGSDVEKVREATRLAQEKRPDLIIDGPLQYDAAIMADVAKSKAPNSPVAGRATVFIFPDLNTGNTTYKAVQRSADLISIGPMLQGMRKPVNDLSRGALVDDIVYTVALTAIQSAQADSAAS</t>
  </si>
  <si>
    <t>MSNSSGEKSEKPTAGKLSKARKKGDIPRSKDVTMAAGLVTSFILLSLFLPYYKALVSQSFVSVAQLASQLDDQGALEQFLLANLFIFAKFLATLIPIPLFSMLATLIPGGWNFTPVKLIPDLKKLSPLAGIKRIFSASNGTEVLKMLAKCSIVLYTLYLVVHSSLDDLLHLQTLPLEEAITQGFAQYHHILLYFIAIVVVFAAIDIPLSHHLFTKKMKMTKQEVKQEHKNNDGNPEIKSRVRQLQRQYAIGQINKTVPSADVIITNPTHFSVALKYAPEKASAPYIVAKGKDDIALYIRSIAQKHKIEIVEFPPLARAIYHTTKVNQQIPAQLYRAIAQVLTYVMQIKSWRSGQASKPVLNTHLGLPKEMQRFHDET</t>
  </si>
  <si>
    <t>MRVNNIMLATITDYKQKITLIQDSGIQFLDFALTPESDTELPNKFVRKSANGPLLRLNYHEHNGKYSLMLPGAAPEIVKPEFSIPLEQSLKLLNQIWLPLPFLRFTPPHTFIRGPDNWARVQILTLDTPDQDGNTLRVTLAFDTKVYPESHDNDYLAPTENDIKTGLSFALAYHNEDLAEFLDLTWVDGWLRDVFTQQAAEQEERTARHISASLREFEYQAHYLNVLALLGSQLRIPEIKITTNTLQEPAVNVDLILDVGNSHTCGILVEDHADESYGLNQTYELQLRDLSKPHYLYNALFESRVEFAQAKFGQQSFSVESGREDAFIWPSITRVGHEACRMALQRLGTEGSTGISSPRRYLWDEESYAAGWRFSGTPTAPHEELATALPLTLLLNDDGEPLYRLPAEERLPVFSPHYSRSSLMTFMLSELLAQALMQINSAAQRLKMIHVTAPRQLRSIILTLPSAMPKPEREIFRQRMNEAIALVWKSMGWHPADDDFVTPADHAKSKVPVPDVQMEWDEATCGQMVYLYNETQVNFGGRTAAFFASMARPDKQLDAGETAGKTLRIASIDIGGGTTDLAITQYGLDEGIGNNVKISPRLLFREGFKVAGDDILLDIIQLYILPALQATLKKMAVVNSDGVMDKLFGNDGRMDGQSVLRQQATLQIFMPVGRAILEAYENVDPLDTRAEIEASFGELLTLQSSQRQRSPQRQSSSQPQSLSQRQPSSQPQQPTLKVLEYINSEIQRELPPDAGVFDILQVPLVLKLSQLHGEFLSNRMSITQNLRALSEVVSLYACDVLLLTGRPSRFPGIQALFRHLQPLPNNRILSLDGYHTNDWYPFNKLGRIDNPKSTAAVGAMLCLLALNLRLAGFYFKAGDFQPYSTICYLGMLSSSHTLTTENVYYRDIDLDSADYKLPSDVHFQLRGSLSLGFRQLDNDRWPASPLYTLSIVEQELARKIAGNSVLSVKLKLAKSDKQTGLERFELAEAKLQDGSRVPLHHLRLKLNTLASNGSGSPHYWIDSGSVFRK</t>
  </si>
  <si>
    <t>MMRYSGNPLITPQDITPSHPGFKVECAFNAGITKLGDETIMLIRIAESVIPESEGITVVPLLMEISGHWQVTTRVFKHDDPAYDFSDPRLISDIADPSTVYLTSLSHLRVARSHDGVTFVVDDQPFIFPANGDEAFGCEDARITQIDGAYYINYSAVSAKGICTALAVTQDFTDVKRLGLIFCPDNRDACLFPEKINGKYMTLHRPAPKHFGKPEIWLASSLDLLHWGDHRHLLGTSQDPWDALKLGGGAQMLKTEKGWLQIYHGVDATQRYSLGALLLDLEQPTKILAKSPVPLLQPQAPYELHGFFGNVVFTCGALIENDSLRVYYGAADECMCLAEMPLAQLWQHLSV</t>
  </si>
  <si>
    <t>MSTANNNQPESISMNAFKQPKAFYLIFSIELWERFGYYGLQGIMAVYLVKMLGMSEADSITLFSSFSALVYGFVAIGGWLGDKVLGAKRVIVLGALTLAVGYSMIAYSGHEIFWVYLGMATIAVGNGLFKANPSSLLSTCYSKDDPRLDGAFTMYYMSINIGSFFSMLATPWLAAKYGWSVAFSLSVVGMLITLVNFWFCRKWVKNQGSKPDFLPLQFKKLLMVLVGIIALITLSNWLLHNQIIARWALALVSLGIIFIFTKETLFLQGIARRRMIVAFLLMLEAVIFFVLYSQMPTSLNFFAIHNVEHSIFGIGFEPEQFQALNPFWIMLASPILAAIYNKMGDRLPMPHKFAFGMMLCSAAFLVLPWGASFANEHGIVSVNWLILSYALQSIGELMISGLGLAMVAQLVPQRLMGFIMGSWFLTTAAAALIAGKVAALTAVPSDAITDAHASLAIYSHVFMQIGIVTAIIAVLMMLTAPKLYRMTLAPSDHNDVKIMTQ</t>
  </si>
  <si>
    <t>MTLLALGINHKTAPVSLRERVTFSPESMDQALNSLLQQPLVQGGVVLSTCNRTELYLSVEQQENLHEQLTAWLCNYHKLSPDDVRQSLYWHHGNDAVRHLMRVASGLDSQVLGEPQILGQVKKAFAESQRGQSLSSELERLFQKSFSVAKRVRTETEIGASAVSVAFAACSLARQIFESLSELHVLLVGAGETIELVARHLREHQVKHMIIANRTRERAQSLASEVGAEVITLPEIDARLADADIIISSTASPLPIIGKGMVERALKTRRNQPMLFIDIAVPRDIEPEVGKLSNAYLYSVDDLQAIIQHNMAQRQAAAVQAESIVQQESMNFMTWLRAQGAVETIRDYRSQAEQVRSEMTAKALVAIEQGANVEQVINELAYKLTNRLIHAPTKSLQQAASDGDMERLQLLRDSLGLDQH</t>
  </si>
  <si>
    <t>MAKEIFCAFGVDVDAVAGWLGSYGGEDSPDDISRGMFSGEVGTPRLLKLFADHNLRATWFIPGHSIETFPEQMKAVAAAGHEVGIHGYSHENPIAMTPAQEEAVLDHCIALLTQLTGKSPTGYVAPWWEFSNVTNELLLKKGIKYDHSLMHHDFHPYYVRVGDHWTRIDYSKSPDHWMKPLQRGAETALVEIPANWYLDDLPPMMFIKKAPNSHGFVNPRHLEEMWRDQFDWVYREHDYAVFTMTIHPDVSGRPQVLLMLERLLKHIQSHQGVRFVTFDEIADDYLRRMPRKI</t>
  </si>
  <si>
    <t>MDKFSAMTTFAKVVETGSFTRAADVLALPKARVSQRVSDLERHLGVRLLNRTTRSLNLTEDGQAYFAKCQVILQEIDELEGALKGGSVEPRGKLRVEALVSVARWVIAPSLHEFQARYPNISVRLGGSDRISHLLDNGIDCAIRGGHLEDSSQIARHVCDVHLGLYAAPAYLEAAGAVTHPQELSVHRRISWFTGQRNPFIWSLQSASDAFELPAEEGLLFDDPDVALASCMAGSGICPGAPFAVESWVRAGALVPVLPHWRFKARPIHIIYPSNRHLSARVRCFVDWSLEMMQANTSMRITPWELAERI</t>
  </si>
  <si>
    <t>MVDNNKTVDNNYKHTSVLLDEAVKGLNIRDNGIYIDGTFGRGGHSRLILSQLGPEGRLIAIDRDPEAIEAAKQITDPRFSIVHGPFSDLAHYVRDLDLVGRIDGILLDLGVSSPQLDDAERGFSFMRDGPLDMRMDPSRGLSAAEWLMKASADDIAWVLKTFGEERFAKRLAKAIVERNLTQPMTRTKELADLIANASPFRDKHKHPATRSFQAIRIYINSELEEIERALDGAHEVLAPEGRLSVISFHSLEDRIVKNFIRHHSRGPQVPAGLPLTEAQLRSMGGRTLKSVGKMMPGDAEIAENPRARSSVLRFAERIGE</t>
  </si>
  <si>
    <t>MSFNQIYRVAGSAMTAQTIRLNTIASNLANAESPAASAATVYKARSPVFSAVYSARTAADPRGVQSAQVQVLDVVEVGGSVQRYEPNHPMANPQGYVFYPAVNVVSEMADMMSASRSFETNVEVLNSVKSMQQSVLKLGER</t>
  </si>
  <si>
    <t>MSVDISAKPRPIIPYEHPDAAMYYQLFKQHMIRQWHKKRPYARHDARLQALFQNQKVSLQSQCDYLVRYVAEAFDHYAVWDYTHAYYPGRPSQQNARTDALEGVSRVLPTLAAWLHSQPTRLDNTRLADLKGGELDIVAILRRAFLAGTDPTHRGYWGTLHDYDQRICESADLALALWLSHESVWQAFTPPEQQQVTRWFSQVNTLQTVDNNWHLFPLTVQFVMRSLNGTGDISDDKYQRIKEFHVGEGWFRDGAQGNYDYYNAWGFHYSLYWLDQINPDYDRQFIRSCMAEFVAAYRYLITPQGIPFFGRSACYRLAVSAPLLAVASHSTDPVHTGEAKRALEATLRYFIGHGAMRFGAPTQGLFADDERLVDNYSGPASSFWSLRALNIALYCANDCGLWQCESSQLPIETEDFSFTINAIDLFVMGTFETKEVVVTFRYDYTKEQTPLTRRLVSQPWLERVKENVTGRAERPKNNLLRKGVTSYSSKMTSLF</t>
  </si>
  <si>
    <t>MYFKVNDQSVTGMSEGNQRTCNLKYDGDKQLRELTMIYPIFIFKTVEGFDGYFPDIDGCFFAGNTFADISKNAEEAFAVHIEALMNEGFPLPSPPKDPHRYIDDPRLKEEGGILGFVEIDPAKYESKAVKFNLTMSQNLLTAIDKFIATNRGYKNRSQFLAELAREKIIS</t>
  </si>
  <si>
    <t>MKLLKDSGAALLALFFVLVYLLPVNSRLLWQPDETRYAEISREMLQRGDWVVPYFMDIRYFEKPVAGYWFNNISQWIFGDSNFAVRFGSIFSTALSAVLVYWLATLLWRNRSTSVLATLIYLSFLLVFGIGTYAVLDPMISLWLTAAMVSFYLTLKAENWQQKVGAYALLGVACGMGFMTKGFLALAVPVIAVLPIVIQQKRIKDLVVFGPIAIVCAVLLSLPWALAIAQREPDFWNYFFWVEHIQRFAEASAQHKSPIWYYLPILCIGVLPWLGLLPGALFKGWRERATKPELFFLLSWVVMPLLFFSVAKGKLPTYILPCMAPLSLLMAAYATDCANNIRMRALKINGVINLLFGVACALVIVVIGLGLVKDIVAYGPQENQKVWLGVLAFAGWGVTGFITLRNNARNWRWAAACPLLFILLVGYLIPQQVVDSKQPQNFIKNNFSELSSSRYVLTDSVGVAAGLAWELKRSDILMFSEKGELTYGLAYPDSQDNYISNDDFPTWLAQARKEGDVSLVVQLAKNEALPAHLPPADKVNLMNRLALLWYQKTP</t>
  </si>
  <si>
    <t>MGRWWRYKWITFHPSLTIKPVTSIKSATSIKSVASIEPVASTTWLSDEEAVGWLPISAKTEAALLATARQLAEVLSQHTALARAVVAAWRTKRSHHFPIRALIQYHSLSDLIAQLHQVTGEKSDPRCRFEKAQSPKQWLAGGAFDWAAVTPSEGAVSAEVLALLPLYPFTRQRYWAEGLLAESTPLSSPSVIAHPLDFSFVRTWVAETLAIASGALSDEDDLLSLGLDSLQMLDLVDECKKRHITLTLARLFEKTTLGAWEQYWDSICRSGVCGESVSAVTPLTEEQTTDEYWQGEPFVLTPVQQAYWQGRQKGQTLGQVACQVYLELDCPSLADERLHQAVTQLFHRHELLRMRINEQGMGVIQEIEPVTVTQYHWDQLSARAGAKERYALRARLSHRMADLTDESGFQLIASHDGQNTRLHINVDMVIADAMSLQILLEELGLLLSSQNTPFAPLDYHFPQYLLEQKSTPSTGESEAYWQQRLIAGLPLAPQLPLAIKPEQIDKPIFQHREWRLASEHWAKLQQIARQHRLTPSMLLAGCFAETLRGWAKLPDFSLNLTIFNRRGAHPQLAKLVADFTSLLILACEVKENESLLDHFRRLNQQFMVDLDHGDYSAVHVLRQWSQQRGEQVTLPVVFTSNLGRELLGENAPGALHYLVSQTPQVWLDCQVMEYQKALLISWDTVDALFPEGMLDQMFAFMQQLLQSIVENEQVLQSPVQAYVDDKVLAHRQQPLSGVHGVPFEAKTLHQGFWQQVALVPNNIAVINASGVLTYREMAIRVGDLAGYLQQRIARQGHVGICLPKGIEQVIAVLAVLSIGAVYVPLDITAPSERLQQLIAQADIGVLISDHEISANCDTVNINITGGFPSPFTPSVFTSSAAAPSIFVPSIFVQPDEPAYLIFTSGSTGVPKAVVVTHQAAMNTIDEINRRYVDDGKIILFALSALNFDLSVYDIFGPLSVGGSLVLPNAGDEKEAKQWLSALHQHQVTHWNSVPALFEMLLIAAEQGTQALPRSLQQVLLSGDWIGLDLLPRLRALGSQARFTTLGGATEAAIWSNALDIAVIPEEWVSIPYGYPLAHQYYRVVDQAGRDCPDWVTGELWIGGRGVALGYYREPEKTAAQFVSVHRAGFYRTGDYGRFWPNGCLEFLGRQDRQIKLHGYRIELAEIEAVAEHLATIKRAVVLYLDQPQKHLYLFVEPQNQVSTLFSATVDDVLPETRLVTDIREQENTITAFLLCHVLSNVLKLDLAEYQSTQVLQEKGGISEAYQPLFLAWLHWLVEQGVLLSRDDQFKTTGIQPVRPEVTEPHLLPLLMTLEQKASWIGEVVTGRGNPLLLLDDTLLSPEILVANTHDAQVVIDVLCQRIARLSRQLQRPVNVTELNGRTGLFASRVLSRLGTEVLSYCLLESANSLRQHAKYRLSGYSHETDVIATPDEQQQLADILIVNNSLHRFDALPEGIAMLQSLCHGGTEIVLFESLALSPLSLLTVLLLQHPNGFRDQRQGALSPLLDLPAWQSLLTDSGIAIQQLSIIEPYSALFVCQPQITKVPVSREQIKQHLQQHLPAYMVPSSITVLETLPLTPNGKIDRTSLYKQAVEYGQLSHDGEAPRVLSAQQKPPDERERSDKRELSDKKEQCVARLWQQVLGVTPQSDSNFFLCGGDSLHATRIVALLEKEGTVGVPLSQVFLLPVLRDFAHSLAFRHAPVQEAQLVHCAAQRYSPFELTDVQRAYLMGRQSGFPLGGVATHYYQEYEYQEYEYQENEIYQEHESHQQYKGTPFDRERLERALTLLVARHDALRIVFDEQGTQRVLPHQPSPALQVIHCGAVEWETVTATQRDRLSHYVSEPTQWPLFHATLIQSDEGRNRFCLGLDNLVLDGLSMQIFFKELAVLYEDHTATLPSVEIGFRDYLLAESSSPHRQVSEDYWRESLPMLPDAPRLPLVCDPALVGTPKFKRWQAVLSASDWQMLLHKAKQHQITPSCLLLTCYAQVLAKWSESASLTINVTLFDRKPCHPDINHIMGDFTSLLLLGCRQEKGEGWLATAQRIQQQLWRDLEHREVSAVWVLRELNRQRGTTHIHMPVVFTSALGAQVDGYPDSAFQALFGDFSRHRNCGLTIRFSNVMANCILTGMSLRLYFQLA</t>
  </si>
  <si>
    <t>MIEMEFISMIFKINVRWRDKIGDFWWGILCLLYLQIMIGMLPFKVFAEMALPEMDLLEMDIAEPQIPNSIIPPLSHAQLASEPVLPENLYNDEVQCVAINNVELINLDAFPNAAHLKEKAEEAHGRCLGEQGLSVLVANLQQQLVVDGYITSRVVFVDDSERDGTLMLKLMPGRIEDIRHHQDSVGNAHLSSLFPGKRGDLVNLRHLEQGLENLQRLPSVNATLDVELNRDDLSSQIIVNRQQSRLWRINAYLDDAGHDAVGRYRTGLILSFDNPLSRYNPLSLSDLLYFSVNRDLDSQPDKGHNSYGVHYSVPYGNWLFSMTGNQGERYQSFSFAGKRLAGKKFGYRSHWSVLDTQIQHLLTRGVNYKTVGYAGVLIRQSASFWTHREIDIQRFNTTDWQLGIEHLHYMPWATFRGGVRYQQGASWFGAQPIPGKMSTAPARLVDITSSLDIPFKIGTQSFQYRPAFSQQHTYSDISSLDKFTIGGRSSVRGFNENNALTGSRGWSLKNDISWISPIPGQTFVGQQFYIGMDYGEVSEQGQPFLLGERLAGAVVGTRGNYHAFGYDFNVGVPITKPAEFDADPLVFGFTLTWQY</t>
  </si>
  <si>
    <t>MSKSENLYAQAQQLIPGGVNSPVRAFTGVGGIPLFIERADGAYLFDVDGKAYIDYVGSWGPMILGHNHPAIRQAVIEAVERGLSFGAPTEMEVKMAQLVTDLVPTMDMVRMVNSGTEATMSAIRLARGYTGRDKIIKFEGCYHGHADCLLVKAGSGALTLGQPNSPGVPTDFAKHTLTCTYNDLASVRQAFEQYPQEVACIIVEPVAGNMNCIPPLPEFLPGLRALCDEFGALLIIDEVMTGFRVALAGAQDYYHVIPDLTCLGKIIGGGMPVGAFGGRREVMNALAPTGPVYQAGTLSGNPIAMAAGFACLTEISQVGVYETLTELTDSLATGLRHAAKEENIPLVVNHVGGMFGLFFTNADTVTCYQDVMNCDVERFKRFFHLMLEEGVYLAPSAFEAGFMSLAHSNEDIQKTVNAARRCFAKL</t>
  </si>
  <si>
    <t>MFAHDKANNNKAADKTGTVTPTHIVSPEAAPTVSGAQMTEMAGGIGDAVGGTAGKRINQAAEVAKTALDAKAKVLDGGVTPTNIVATGPAPTVSGAQMTEMAGGIGDAVGGTAGKRINQAAEVAKTALEAKAKVLDGGVTPMNLAAGGAGAGLPDSAAAAISRLVKQPSGLQFTLTTASLPPQTFAVVDFTLSEMLSSPFVLNVGLASADPAVDFAAVLDEDATLFIWREGVLQRSITGMVASFEQGDTGFHQTRYSMVIRPALWRTSLRRNARIFQQASVEEIITTLLKENGINDFAFGFRHPHPVREFCVQYQESDFDFIQRLTAEEGIFYYFEFSAGKNTVVYADDVGSLPKGASLPYNPNVAAQAQELSITTFTRSAQVRPAMVQLKDYTFKNPNWAAAFSEQSGELQNQRPDYEHFDFPGRFKDAQHGQDFTRYRLDALRNDANLGQGASNDFTLQPGQLFSLYNHPRGDLNHAWQLLGIQHSGKQMQALEQASGDQGTVLFNHFSFIPHTQTWRPTPLAKPAMDGPQIAMVVGPPGEEIYCDEYGRIRLQFLWDRYGQSNDNSSCWIRVTQPWAGQGWGMLAIPRIGQEVVVDFLHGDPDQPIVTGRTYHANNIPPGSLPASKTQMAFRSKTHKGEGYNEMRFEDAKGGEGLFMHAQKDMTTMVLNDRKTDVTQDHSEHIGQDQSVTVVRNQSNTIQNDRRVEVTRDQQTEVGNDYQLVVKGEKKEFVTKIRYTEVHEDETLTVTKSIKIHAKQGDISISTPNAGITITHDGAIVLQGKYIRLAADMIDLNPEE</t>
  </si>
  <si>
    <t>MPTSYLKEDTARQIVQRTMSIIDYSVNVMNEYGVIIASGDPRRLHQRHEGAVLALTENRMVMIDEAVAGRLKGVKPGINLPIIFRQRMVGVIGISGEPDKVQAYAELVRMAAELILEQAEMLEQNQWEKRYREQLTSQLIAQQGSAASVASMAAYLGLDLTLPRIALIVSLREQEHTQQRDLVEILSNHSRETLVTLHGFERVVVLLPLNLAHSDDREVTARKALRKLYALLQPRFSLNIYVGGIFDGLDGLQRSYLSAQAMQETALRQKLTQPVMFYQDHFLTVLLNDFAGSWQAGELSSAWQTLRQADTKDVLCHTLRCYFVQNCDLSQTSKQLHIHVNTLRYRLQKIEAITALKINELSSIIQLYIGMKIER</t>
  </si>
  <si>
    <t>MQSKLNMNSHSYDQFLKSKHRLSLLLFLFLNASSAIFSMLSSSPKTPAVTFPVVMIAVISLSAAAYLIFISKNDTGRNNYVDKNNYVDKSNHVDKNNYANKLNLFSILIGLLWAWQIILKYEYLETNEDNYLLLSLFTIFFISTIALSDNFLAFCLHTAPSAITVILLDDFHNIFRIIFTIMLPLIGFSLHHLMLRRTDNFTRKLVDHLSNEREKFSDLSMIDPLTSLYNRRGLESKLETLLSQSPGNHYVLLLDIDHFKAYNDNYGHTMGDQALVRISAAIRDAVRSRDIVVRYGGEEFLVLLTHVSEEYANQLAERVRQRVLGLDIPHVFNHKVSTTVTLSAGISPLQAYDLAASLKAADEALYRAKRNGRNNIEFAKDELSNVQSSP</t>
  </si>
  <si>
    <t>MPMLLVLTSPNTTQQYRLDKSVTAANAVCFNLEKGVFSPHPVGNGHNEVQFYWHFHEPLIVNHSSNFICQVNGKQLNVGEHHSLSFGTEIQFGHVSITAERATAQQVEDNFADNLFMLTGSEEPGKTDLPEIEDILSHGGHYISYFDAVDETQSYDQQEPDILKRLEVEYKRFLLWGEQSREFLEKDGQQVTKLSARDEYLDNIRERVKDKTLTECILDSGGLIDKVTKELSAINYLDTPDYDEKIDLLKALAPEHFITKEKNSVPSLMFQELYKLGLDSHL</t>
  </si>
  <si>
    <t>MASLHIDDIPAAIKAVKQQLRQALPDYQQVFQAVEENIRQQVMEIRRNLAEGKNPVPQLHADDIINGKVTEEQKAQIKQRGCCAILGVFPQEKATAWNREIGDYLDRNNFVERLKNAAEDNYFGTLAASKPQIYGIYWSTPQVEARQDKRMQAVQIFLNNLWQTESNGKQHFDANRVVTYADRTRRRPPKSSSLGLSPHVDGGSIERWLDENFRHVYRHVFSGQWQKYDPFAAEGRPEVREFPSPAVCSMFRTFQGWTALTPQRTHAGTLNVIPIANAMAYILLRALQDDVADDDLCGAAPGRALSASEQWHPLLMEAISPIPDLEAGDTVFWHCDVIHSVENEHNGEFDSNVMYIAAAPWCEKNAAYLPRQLASFIDGRSPPDFAADDFEVDFIGRATIKNLTEIGKQQLGITD</t>
  </si>
  <si>
    <t>MTTNYAHYIDHTLLAMDATEAQIIKLCEEAKQHHFYAVCVNSGYVPVAAQQLAGSSVKVCSVIGFPLGAGLTAAKAFEAQAAINAGAQEIDMVINVGWLKSGKIADVKADIKAVRDNCAATPLKVILETCLLSDEQIVQVCEMCRELDVAFVKTSTGFSTGGAKEEHVKLMRATVGPVMGVKASGAVRDRATAETMIQAGATRIGTSSGVAIVSGQQAAASGY</t>
  </si>
  <si>
    <t>MIGIVVSGHINFASGMASAVRAITGEQSQMLFIDFVESMSTDMLESELRRAAHEVDSGEGVLFLTDIPGGSPCNRALNILMSGSNVELLAGVNLPMIANAAFEREGASLSELVEILMDIGASSVQNLRAELDTALVTDSGENEDGL</t>
  </si>
  <si>
    <t>MSPPCHHLEQIFVFTGAIMNTTFVRLSSRSSDMIVRCSPYAEIVYWGKPLLDYSPAMMEALNRPVANSRLDSDIPLTLCPENGRGLFSVPGMEGNRDGEDWSPIFTSQSHTLENNLLTIISEDTSAGLRLVSELQMCPDSGVIKTRNTLTNIKAGCYRIDRLAVTLPFPERANEIMAFNGRWIKEFQRHSLKLDHGGYIQENRRGRTSHEYFPGMVVGKAGFSEQQGEVWGLHLAWSGNHRLRADCKSDGRRQVQAEALYFSGEIVLEHLQSVSTPWVYATYSATGLNGMSHSFHHYVRQNIVPSLAEKPRPVHLNTWEGIYFKHDPDYIIQMVKNAAKIGVERFIIDDGWFKGRNNDLSSLGDWYIDAEKYPQGLNPIIEAVNEYGMEFGIWVEPEMINQDSDLYRNHPDWVLKLDGYPLLKGRDQLLLDLSNPAVFDYLLERLSWLLGEHKVDYVKWDFNREMVQPGHRGHPSLVQQTEQLYRLFDQLNLHFPHIEFESCASGGGRIDYEILQRCHRFWPSDSNDALDRQQIQRGMSYFFPPEVMGAHIGGTPCHTTARMHSINFRGLTALFGHMGVELDPVSESPAEQQAFARYIALHKQLRPLLHSGNTIRLDHPDKTTLINAVIAHDQQQAVVLISQLALPEYALCGNVLIPGLNPSTHYQIEVLDMPDSMHKPRNNTMKRYPAWLKSPLIVSGDWLEKAGIALPILNPESAILIQLSAVN</t>
  </si>
  <si>
    <t>MSVKQADVSDRNRADGVVEPQSAGAKRIIFFDLDGTLHQQDMFGSFLRFLLRHLPLNLLLVIPLLPLIGVGLLVGGRCARWPMSLLLWAMTFGRREAHLRDLEWRFVAAFRQKVTEFPVVAMRLRQYLESSDAEVWLITGSPQRLVEQVYHDSNFIHRLRLIGSRMERRNGGWVLPLRCLGPEKVVQLEQRLGSPLKLYSGYSDSKQDNPLLAFCEHRWRVSKTGELQQLE</t>
  </si>
  <si>
    <t>MRINMQQSSPITLYQQALDAGGYQPDDVQRRAVARLETIYQALNQYQNVPAASASLRNRLGRLFGKPARRPPVSPVQGLYMWGGVGRGKTWLMDLFFHSLPGERKLRLHFHRFMLRVHQELTELQGHENPLEIVADGFKAQTDVLCFDEFFVSDITDAMLLATLLEALFARGITLVATSNIPPDNLYHNGLQRGRFLPAIALIKQHCEVMNVDAGIDYRLRTLTQANLYLTPLNSQTEQAMAAIFVKLAGKEGGKATVLEVNHRPLPAICVAEGVLAVDFHTLCEEARSQLDYIALSKRYHTVLLHNVRCMAARDENTARRFLALVDEFYERRVKLIIAAEASMFEIYSGERLKFEYQRCLSRLQEMQSEEYLSLPHLP</t>
  </si>
  <si>
    <t>MRAGRWQPSESSGPYRRQVTAGERRRSAQAICSMTGISILVVIVQRNSRVELIFPPDNYWHDYCKLIYGRSGLDRNLTRFVASKINLRVMFMNKKLRVLPLVFAFAAASSAFAAIPKEIKIGTDPTYAPFESKNSSGELVGFDIDIAKELCKRIDTKCTFVESDFDALIPSLKAKKVDAIISSLSITEKRQKEIAFTDKLFAANSRLIAAKGSTIEPTLVALKGKRVGVLQGSTQEAFANAEWQPKGIDVVAYQNQDLIYADLASGRIDAAFQDEVAASEGFLKQPVGKDYIFAGPSVKNDQFFGVGTGMGLRKADVELKEALNKAFAEMRNDGTYDQFAKKYFDFDVYGD</t>
  </si>
  <si>
    <t>MIIVTGGAGFIGSNIVKALNNIGYKDILVVDNLKDGTKFVNLVDLDIADYMDKEDFVASIVAGDDMGDIDAIFHEGACSSTTEWDGKYMMDNNYQYSKDILHFCLDRSIPFLYASSAATYGGRTDNFIEDRQYEQPLNVYGYSKFLFDQYVREILPQADSQICGFRYFNVYGPREGHKGSMASVAFHLNNQINAGERPKLFAGSENFKRDFIYVGDVADVNLWFWQNGVSGIFNCGTGRAESFQAVADAVVDYHQSGPVEYIEFPEKLKGRYQAYTQADLTKLRAAGYGKPFKTVAEGVKEYLAWLNRSV</t>
  </si>
  <si>
    <t>MSRIDIEGALPPLREQGYSKERSTHWDHERQRQQFARCFSSPLPRIQNIACTVAGYDDNGLMETHYRIVSGPLCGTKVSVSMTAHGLRIVLSNTESKLIERLQRIQNRWQRQLHQLGFPCLLEVTCADESDA</t>
  </si>
  <si>
    <t>MSTIVLILALLLTSLIAVGLLWWLRFRRPHPITAALPFVKLTHRKLTPEERVSIENYLRNQQNKHGFNTQPAFDSHALAASTSSTPMLVLTPQSDNVYSVTRAITRYGVASDEPNKWRYYLDSIEVHLPSAWEQYITQDNDVELIQTQTIPLVISLNGHTLNNHQSENTYQPILPSVSKNASIRKEDSEHIELLNIRKETPEEYALHGPNGLKEACAICIALLLLFFALSGPTVTLPWLVIVAVSLTCWACWYLFRPLSEKDLREVHCLNGTPKRWGLFGESNQGQINNISLGIVDLIYPAHWGPYFVHDLGKKTHIDIYLNRQVVRQGAFLSLHDEMKMFPLQRWGKNLTLIVGSLLVLVLLLIYVPLGLPLKLSVAWLQGAQSQQVTSVAALDKMPLRIGDMLKAQGNGMCYVPPNIQNTRGFVFTPFDCSGIYWNTASPLPQPESETIEKAAALVETINKQLHPQGSDASVNPKLATAIEKSGMILLDDFSDIVLKTQALCSENTDCIRLKNALVNLGNAKNWSALVKRAQSGNLEGMNVLLRPISADVLENLINTAASSFVYRETHLATEALNSPPPGGFLITSDEGKQLVNHPAPTLPLFDYSALEQWRELQRLSALLLDTPFKAEGIITNITTDANGTRHIALHSEPDIVTLGRYLATSLLLLVLIFCLVVNMVLLIQRAMKNRRRMDNIQRYYDDCFNQTLTPPPFLR</t>
  </si>
  <si>
    <t>MNTNPASMAVIGAGSYGTALAITLARNGHQVVLWGHDPKHIQQLQQDRCNRAFLPDAAFPDTLRLETDLACALAASRDVLVVVPSHVFGAVLHQLKPHLRKDARIVWATKGLEAETGRLLQDVAREVLGEAIPLAVISGPTFAKELAAGLPTAIALASTDVQFSEDLQQLLHCGKSFRVYSNPDFIGVQLGGAVKNVIAIGAGMSDGIGFGANARTALITRGLAEMTRLGTALGADPSTFMGMAGLGDLVLTCTDNQSRNRRFGIMLGQGLGVKEAQDNIGQVVEGYRNTKEVLALAQRHGVEMPITEQIYQVLYCHKNAREAALTLLGRTKKDEKIGI</t>
  </si>
  <si>
    <t>MKYKLNVLLAEIALIGTGNHYHEEANCIAEWLHLKGEEEAVQLIRLSSLMNRGDYASALQQGNKLAYPDLEPWLALCEYRLGLGSALESRLNRLARSQDPRIQTFVNGMREQLKT</t>
  </si>
  <si>
    <t>MKLKYTIIASALLSLTAFSAAHAAKELAPEQAAAIKPFDRITITGRFNAINEAADAVSRRADKLGANSFYIQDINSSNNGGNWRVTADLYHNDAEEVSKETQYRVFNGVRELPKTEAYTLQPYDTVSVSGFFRSQPDINDAISKAAKEKGAYSFFIVRQVDANQGGNQFITAYVYKADAAKRLVQSPDVIPADSDAGRAALAAGGAAAANVEIPGVASSGTPSSDVGRFFETQSSTGKRYTVTLPDGTQIQELNNTTAAQMVPFDSVSFTGHFNSMTDVSHEVAKRAAAKGAKYYHVTRQWQNKSGGNLSVSADLFK</t>
  </si>
  <si>
    <t>MKNRTLGSIFIVAGTTIGAGMLAMPLAAAGVGFGVTLALLVSLWLLMCYTALLLVEVYQYEAADTGLGTLAKRYLGGHGQWLTGFSMMFLMYALTAAYISGAGELLATSISQWTQQSFPTYLGVLLFTLVAGGVVCIGTHSVDLFNRILFSAKIIFLIVMLALMMPHIEKTNLLTLPLEQGLALSAIPVIFTSFGFHGSVPSIVNYMGGNIRKLRWVFIIGSAIPLIAYIFWQLATLGAISSHTFVGILAQQAGLNGLLQAVRDVVASPHVELAVHLFADLALATSFLGVALGLFDYLADLFKRRNSIRGRLQTGLITFTPPLLFALFYPRGFIMALGFAAVALSVLALILPAMLAWKARKLHQGKYQVWGGRPALAIVFACGVTVIGIQIGIVTGALPAVG</t>
  </si>
  <si>
    <t>MQNGAMKAWLDSSYLAGANQSYIEQLYEDFLTDPGSVDDSWRSIFQQLPTTGVKPDQLHSQTREYFRRLAKDSTRYNSSINDPDIDAKQVKVLQLINAFRFRGHQHANLDPLGLWKQESVPDLDPSYHNLTEADFQNTFNVGSFAIGKETMKLADLYAALKQTYCGSVGAEYMHITNTEEKRWIQQRIESVVGKPTFSDAEKRRFLSELTAAEGLERYLGAKFPGAKRFSLEGGDSLVTMLKEMIRHAGKNGTREVVLGMAHRGRLNVLINVLGKKPEDLFDEFAGKHKEHLGTGDVKYHQGFSSDVETEGGLVHLALAFNPSHLEIVSPVVIGSVRARRDRLDEARSNMVLPITIHGDAAITGQGVVQETLNMSQARGYEVGGTVRIVINNQIGFTTSNPLDARSTQYCTDIAKMVQAPIFHVNADDPEAVAFVTRLALDFRNTFKRDVMIDLVCYRRHGHNEADEPSATQPVMYQKIKKHPTPRKIYADKLIEQNIASLEDATEMVNLYRDALDHGDCVVEEWRPMNLQSFTWSPYLNHEWDEAYPSKVEMKRLQELARRISSAPEAIEMQSRVAKIYSDRALMASGEKPFDWGGAETLAYATLVDEGIPIRLSGEDAGRGTFFHRHAVIHNQKNGSVYVPLSNIHSGQGDFQVWDSVLSEEAVLAFEYGYATAEPRTLTIWEAQFGDFANGAQVVIDQFISSGEQKWGRMCGLVMLLPHGYEGQGPEHSSARLERYLQLCAEQNMQVCIPSTPAQVYHMIRRQALRGMRRPLIVMSPKSLLRHPLATSSLDELANGSFLPAIGEIDELDPKGIKRVVMCSGKVYYDLLEQRRKNGQTDVAIVRIEQLYPFPHQAVQSVLEQYAHVHDFVWCQEEPLNQGAWYCSQHNFREVIPFGASLRYAGRPASASPAVGYLSVHQKQQQALVNDALNVE</t>
  </si>
  <si>
    <t>MFLVSSREMLRQAQIGGYAIPAFNIHNLETIQAVVETAAEMASPVILAGTPSTFSYAGTEYLVQICQQAARHYRMPFALHLDHHESYDDITQKVAAGIKSIMIDGSHFNFEQNIALTRQVVEYCHRWDGTVEAELGRLGGQEDDLTVDEKDALYTDPGSAAHFIQATGIDSLAIAIGTAHGMYKEAPSLDFDRLALIRRNTDIPLVLHGGSGIPDEDVRRCIELGISKVNVGTELKIAFSGALKAYFLENKGANDPRHYMVPAKAAMKKVIQDKINVCGSAGKR</t>
  </si>
  <si>
    <t>MPNMTEQNTPSAPVEEPTTAVERPQQPEPKGHREKRTGPILGVIAIALVIALGAGLYYHGQQQAQLQSAENIALQEQLVALKQTLLQEKQQLESLLQQQGKALESAENQQASLTRQLNELQEKVATISGSDAKTWLLAQADFLVKMAGRKLWSDQDVTTAVTLLKSADASLADMNDPSLIDVRRAITEDISALSAVSQVDFDGIILKLNQLSNQVDNLRLADNNIDDSPMDANSDELSSSLSEWRQNLSKSWHSFMSDFISIRRRDSSAEPLLAPNQDVYLRENIRSRLLVAAQAVPRHQDEVYKQSLETISTWVRAYFDVNDPSTKAFLDELENLSQQPISMDVPDQLKSQPILEKLMQTRVRNLLAQTPVDAQGE</t>
  </si>
  <si>
    <t>MHSHSEHQKSVETNSNCGCGHTHDKHQTGCSNLATAANSDAISHDSVSEHSHHDGESCSHTHADEADEESDRLDTTIVSGTQRFSWQVKGMDCPSCARKIENAISGLDGVEKVKVLFTTEKLVVDARADVRSLVQKAVIATGFSLVNTQTTAGQKNVATESRLREYLPLALLSTLMLISWGLSFFNTELSQTAFTITTIVGLIPFVIKSWKLIRSGTPFAIETLMSVAAIGAVFIGATAEAAMVLLLFMVGELLESYAVNRARRGVTALMALVPEEALLLKDGKRTLVPVADLRPGDIIEIPPGGRLPADAELQASFASFDESALTGESIPVERQQGEKVAAGCLSVDRAVEMCVVSEPGNNAIDRILQLIELAEERRAPIERFIDRFSRIYTPIIILFSILVILVPPLVFAAPWEPWIYRGLTLLLIGCPCALVISTPAAITSALAAATRRGALIKGGAALEQLGRSQIIAFDKTGTLTEGKPKVTDVLPISGISETRLLTLAAAVEAGSHHPLAIAIIQCTQQNQRAQQNQRAQQNTPMLPLAEERRALAGVGIEGVVDGLMVRVSAPSKLSPALLTDEWQAQIDQLESSGKTAVVVLEDEKFIGLLALRDTLRTDAKQAIYALKKLGIQGVMLTGDNPRAAAAIAGELGIDYRAGLLPADKVQAVMALNALQPTVMVGDGINDAPAMKASSIGVAMGSGTDVALETADTALTHNRLTGLAEIILLSRAANANIRQNITIALGLKAIFLVTTLLGLTGLWLAVLADSGATALVTANALRLLRKRDV</t>
  </si>
  <si>
    <t>MADAPLSTAAPPSISRRNLAILITDILLFILLLNVLPFDTNANRGLAILAFIGILWLTEALHVTITALLVPLIAVGTGLMDVNTGLRSFANPIIFLFFGGFALATALHIQGLDKLIANRLLLAAKGQLMVAVLMLFGATALVSMWISNTATTAMMLPLALGVIGNLNLERERNTYVFILLGIAYSASIGGLGTLVGSPPNAIAAAQLGLDFVGWMKYGTPAMIILMPLMVATLYVILRPNLKHHFDIELEQLPWTAARRITIGIFGMTVIGWIFSSQLSQMLGGVKQFDTLVALSAVVLIGISGVASWRQIQQNTGWGVLLLFGGGLTLSVILRDSGASAVMAQGIVSIFGAYHWFIIILAVATFIIFLTELTSNTASAALLVPVFATVSEALGMPPLLLTMIIGIGASCAFMLPVATPPNAIVYGTGFIRQPEMVKVGFWLNIICIIVVSLLAWYLWY</t>
  </si>
  <si>
    <t>MVHSFADDVNRRGGGREFGFGWLVDANRTGESVSQSLYLGDFSRGRIWCRIIDHHWLQRGGSLVIRHPIIGFTDGITGLPAHLLSGPTAGDDTANSGVERHCGAVLLPVVAITHVISASPEAMQQIVFWLFGSLLKANMQGVLMTGSVLACSLVICLQQAWRLTALSAGEEQALGLGINVSALRKLAFLLATLLTAASVSFVGTIGFIGLVAPHFARMLVGEDQRYLIGISALCGSLLLVLASIISKLILPNGVVPIGIIIALIGVPVLFYFVTKQVKRA</t>
  </si>
  <si>
    <t>MDLSVMKGISLFTLRLICLLLVTAAGTFTLLSFSPVDPIRAYIGSDLLHVPPEQYPLIAARWGLDLPLWQRFLHWFTQVLQGDFGYSMLYNAPVSQVIGERFATSFALLVSAWLFSGIVGLLLGLTAGRYLNRWPDRLISTLSYLLASLPTFWIGLLLLSLFAVKLNWAPICCAWTPGSQAETASWGDKLHHLILPMLALGLLGVGNIALHTRARVAEVMNSEFIRYAQAQGDKGWPLVNFHILRHAITPALCLQFASVGELLGGSLLAEKVFAYPGLGQATIDAGLHGDIPLLMGIVMFCAILVFCGNSIANALLHRLNRGAARQL</t>
  </si>
  <si>
    <t>MYNIDYNSFRSVKGFNRRVRFLVMHYTAFNFKDSIDALTGPSVSAHYLVPDPTEQTYIDAGFKDMRIFNLVDENERAWHAGVSYWDGRNNLNDTAIGIETVNLATDNDGVFTFPPYNVTQIAAIKALASNILYRFPDITPVNVVGHSDIAPGRKSDPGAAFPWKALYDAGIGAWYDDETKQRYLDQFLCSLPSKNDIISKLKRYGYDTSGAVSEVGYNQLIRAFQLHFRPCNYDGIPDAETVAILYALVDKYKP</t>
  </si>
  <si>
    <t>MSTSVFNRRWAALLLEALTRHGVRHICIAPGSRSTPLTLAAAANPSLVCHTHFDERGLGHLALGLAKASTEPVAVIVTSGTAVANLYPALIEAGLTGERLILLTADRPPELIDCGANQAIRQQGLFASHPTLSVNLPRPTPDISARWLVSTLDSAMAQLQHGALHINCPFAEPLYGGDEQQYADWSASLGDWWQDCHPWLRQTCYPPSLYQPPAQQADWFFWRQKRGVVIAGRMGAQEGRQLTAWAAMLGWPLIGDVLSQTGQPLPCADLWLAHPRAQETLAQAQMVLQFGSSLTSKRLLQWQTACQPQEYWLVDSAPGRLDPANHRGRRIICPVGEWLSRHPAQRRTPWATELAAYSESAQAQVIETLAGQFSEAAVAHQLAELLPDNGQLFVGNSLIVRLIDALGQLPAGYPVYSNRGASGIDGLLSTAAGVQRATAKPTLAIVGDLSALYDLNALALLRQSSAPMVLLVINNNGGQIFSLLPTPEAERQRFYCMPQDVNFEHAAVMFSLGYARPNSWPQLRELAHQCWLRGGTTLIEVQVPPSQGAETLQQLVQQVTLIPQVAP</t>
  </si>
  <si>
    <t>MKVTLEELQAFTSVVDCGSITAAAEQRSQTTSGISRALSRLEQKLATTLLRRTTRRLELTEEGALFLSHARQIIGAVDDAEEQIALRRLKPAGRLRVNAAAPFMQHVIVPMITGFRALYPQITLELNTDDLNIDLLEQRTDIAIRIGALRDSTIHARLLGASRVRLLASPNYLQRHGTPHIIEALADHSLLGFTQPEFLNQWSLPHLPGGRSSIIPNLAASSGETLRLLALQGEGIAELSDFMTREDQLAGRLVEVLADQILETWQPINAVYYRNTQLAARITCFLDYVSEQIKLQGSHWLRI</t>
  </si>
  <si>
    <t>MQQDSLKTRIKDNAFWGDAYQHLHVKMDTDWAFISQNMGPSLYKDFSLEGVFVIDGQGKTRYSVINGQLVNTDLQSWLHKDITPLIDIARQRAEKPYIAVDTLEIAGQPALIAAAALTPGEDPRVQWVAGPPSVLVFINILTPAELSALGENYGIHNLRMPRNSQDATSKPSLVIASSDNSTLTLHWDQEMPGTPLLNILLPLLALVALIIGLTAWLVIRRAISEAQATDRSRAALAASEERFRHVAESASDWLWETDAELQVTYLSPRFLIISGWSVDHWLGLNLDSLLNCDITSLRTWLQHTHLTDSRNELQCTYFSAKGSKRVCRIHAKPIIQQGEIVGFRGTASDLTREIEAEKRIEHLSLHDALTGLPNRTLMTEFLENKLHNLAAVEHPLVILNVNLDKFKPVNDIFGHVTGDQVLYQVAERLRSCLRDKDLVSRQGGDEFVLIISNLSSSYEIELLCARVITRLQTPYVINDQEIYLGASIGITLAPQDSMQAEELLRFADIAMCEAKNSPRNRWRFYASEMNDRLMQRIELEKFLRLAVKKSEFCLYYQPRYRTDDMQLIGAEALVRWNHPVLGLLMPDQFIALAEETGLITAISDWTLLQACQDAMTWPTSLIVSVNISAIEFRGQCLIERVRQALLVTGLPSHRLELEITERIMIEDADGALKIMTALKTLGIRLSIDDFGTGYSSLNYLHRFPFDGLKIDKSFIDKLTESHEGQSIVEGIINLGHAISMTVIAEGVETAEQLTYLQSLHCDEVQGYFLAKPMPVEALSLVFSEDLSV</t>
  </si>
  <si>
    <t>MELSMSEYNLVTDSQATKKESIDVHLRSVDLNLLTVFDAVMQMQNVTRAAQSLGMSQPAVSNAVARLKVMFNDELFVRYGRGIQPTARARQLFGPVRQALQLVQNELPGAGFEAKNSERLFNLSICSPLDVRLAAQIVQRVKQSAPNVQLVIKSYLNDNIEHQLRYQETEFVIGYTEFDRPDFHRIPLFKDELVLAVSKDHPRINDSITENQLLSESHAVVSLDKKGSFSEPYYDSTTSTQSIAYESTDMNSVLNIVSQTYFVAIAPRWLVKTYSEALNLKLISLPWENTSRACYLTWHESTDRDKGHQWMKALLGQFSSPV</t>
  </si>
  <si>
    <t>MNTQQLAKLRTIVPEMRRVRHIHFVGIGGAGMGGIAEVLANEGYQISGSDLAPNSVTQHLTALGAQIYFHHRPENVLDASVVVVSTAISADNPEIVAAREARIPVIRRAEMLAELMRYRHGIAVAGTHGKTTTTAMLSSIYAEAGLDPTFVNGGLVKAAGTHARLGSSRYLIAEADESDASFLHLQPMVAIVTNIEADHMDTYQGDFENLKQTFINFLHNLPFYGRAVMCIDDPVVRELLPRVGRHITTYGFSDDADVQIASYRQEGPQGHFTLRRQDKPLIEVTLNAPGRHNALNAAAAVAVATEEGIEDEDILRALVGFQGTGRRFDFLGNFPLAPVNGKEGSAMLVDDYGHHPTEVDATIKAARAGWPDKRIVMLFQPHRYTRTRDLYDDFANVLSQVDVLLMLDVYAAGEPPIPGADSRALCRTIRNRGKLDPILVPDSESAPEMLAQILNGEDLILVQGAGNIGKIARKLAEHKLQPQLKDEEHHG</t>
  </si>
  <si>
    <t>MLDTQTIAIVKSTIPLLAATGPKLTAHFYERMFKHHPELKNIFNMSNQSSGDQREALFNAICAYATNIENLAALLPTVERIAQKHTSLNIQPEHYPIVGEHLIATLDELFSPGQAVLDAWAKAYGVLADVFIQRESQIYQQSETETGGWRTLRRFRIIKKEQQSEVICSFVLAPEDGGQVLHYKPGQYLGIYIEHESLEFQEIRQYSLTTAPNGKTYRIAVKREEQGTVSNLLHRELNEGDIVRIAPPRGDFFLDVSPDTPVALISAGVGQTPMLSMLNTLYSQQHAAPVHWLHAAENGRVHAFADEVSAIAAKMPNLSRHVWYREPDLQDKHGEDYHSQGLMDLSSYQWLADDPKRHYYFCGPLPFMQFIGRQLLAQGIAPEQIHYECFGPHKVI</t>
  </si>
  <si>
    <t>MATINERLRDEVIAHSLFQSRYGAGVARKMVKVLNESDAELSARLIVALDELNPNSVTVKRLESLLASVRQVNKQAVDAMYTSLSDELLDFAKHEVSYQLSLFDSLLPGPVLNHFPLASITKEQVYAAAMAQPFQGRLLRDWAENIEADRMTRIINTVKNGYLAGDTVEQMARKVRGTRARNYQDGAIEAGRKNVTAVVKTAVTHMAAVARDKFADNNSNIIDAKQWLSTLDNKTSHDCIIRDRLKYTLEGKPIGHKIPYLQGPGRIHFCCRSMETLITKSWRELGIDIDEMDEGTRASMDGQVPAGTTYSEWLQRQSYRRQVQVLGETRARLMQDGGMRTDEFFTDKGEWITLQQLRDIDGRAFSDAGL</t>
  </si>
  <si>
    <t>MGKNVVVLGTQWGDEGKGKVVDLLTERAKYVVRYQGGHNAGHTLVINGEKTVLHLIPSGILRENVISIIGNGVVLAPDALMKEMTELEARGVPVRERLLLSEACPLILPYHVALDNAREKARGAKAIGTTGRGIGPAYEDKVARRGLRVSDLFNKETFAIKLKEIVEYHNFQLVHYYKEAAVDYQKVLDDVLAIADILTAMVVDVSELLDNARKQGELIMFEGAQGTLLDIDHGTYPYVTSSNTTAGGVATGSGLGPRYVDYVLGIVKAYSTRVGAGPFPTELNDETGEFLRKQGNEYGATTGRSRRTGWLDIVAVRRAVQINSLSGFCMTKLDVLDGLKEVKLCVGYRMPDGREVDTTPLAAEGWEGIEPIYETMPGWSETTFGVKEHSKLPQAALNYIQRVEELTGVPIDIISTGPDRDETMILRDPFDA</t>
  </si>
  <si>
    <t>MRCSQELKSQSVKEIFMRWFSDLNQTERKTFIAAFGGWALDALDFMVFTFVIATLMALWQIDAGQAGMLSTVTLLFSAIGGWGAGILADRYGRVRILQITILWFSLCTVLIGFAQNFEHVFILRALQGLGFGGEWAVGSVLMGEIVRAEHRGKAVGTVQSGWAIGWGAAALLYTLMFSVLSEEWAWRALFWIGVLPALLVLYIRKNVPEPALFLKSRHEQQAKDRRVSSFAIFSPALLKTTVLASLLCTGVQGGYYAITTWLPTFLKLERNLSVIGTGGYLMVIIFGSFVGYICGAYLTDKLGRRANLIIFSLLSCITIFAYTQLTLTNTQMLVLGFPLGFSASGIFSGMGAFLTELFPSAVRATGQGFTYSFGRAVGALFPGLVGYLSQSSSLAFAIGVFAGSAYCIVLVMSLLLPETKNKQLE</t>
  </si>
  <si>
    <t>MDNIIRDKKTIISVNKITTCILFALVTQGYSGQLAANTAETPTNNNDMALDKLNVEGKGNAHDSDWIYDEPRSVSEITREQLDNRPARHAADILEQTPGVYSSVSQQDPGLSINIRGIQDYGRVNMNIDGMRQNFMKSGHGQRNGSMYIDPEILSNVVIERGIFNGIGGAGAIGGIATFNTINASDFLAPEKELGGHIRAMTGDNGTRFIGSGALALGNPNGDILLAVSERNLKDYWPGNKGVLAGLRLYSPTRNVGDDLKNTKTLFTGYKMRSQLAKVGWNFEAGQRLEFSYLQTQIASPNASMLSEVLALSPSGKEITKIGWRNTSFTNVENRNIALDYRLNPEHISWLDATAKIYYVDTNDETDNANSLFKEYFWTQTRLKTRGLQLQNTNTFTPSDAHQIRLKYGLEWFSDKSEGYSTRKLIERTTPPGKRAITSTFAQLNYEYDDWLRLEGGLRYDQFRLKGNTWLHTRSFLQPYTFENPCDRRIHEQSEKPGSRCSSRRPATMRWDVDRCEQQLSPTLAMGVKPGLEWLEFFGSYGKSWRPPAMTEVLATGTAHGYSWVLPNPFVAAERARTWEAGFNIQQSNLFIEDDHFAAKVAYFDTRIANYINLELGKAKPKFGGDSFTDVAYVNNLLKTRFRGLEYQLSYDAGTFYTNINYTRMIGVNNVCSPYAWLGGLQSVKYKYVGKVEQIYAVENEVANNYVTCMNANVLFGSSAYLPGDRGSLTLGSRIFDRRLDFGTVIRYNKGYQDRSAQDENGNPLTAYVADWPKYIVYDLYASYKVTNNLILRSSIENITNRAYLVNYGDTLSFAPSRGRTIQGGFEYKF</t>
  </si>
  <si>
    <t>MELIRGIHNIRARHHGCVLTIGNFDGVHRGHQALLEQLKREGQRLGLPVMVMIFEPQPLELFAADKAPARLTRLRDKAKYLAQAGVDYLLCVKFDPRFAANTAQAFVAQLLVEKLGVKFLTVGDDFRFGAGRQGDFQLLQQAGAEFGFDVISTDSFCDGGLRISSTAIRQALHDDDLVLAETLLGHPYSISGRVVHGDELGRTIGFPTANLPLKRLVAPVKGVYAVDVYGLGSTPLYGVANIGTRPTVAGVRQQLEVHLLDVTMDLYGCHIDVVLRAKLRNEQRFASLEALKQQIANDVVTARTFFGLKTPV</t>
  </si>
  <si>
    <t>MMSQFNNEKIQLLLTQLQHIVGTRYLLTGERQTERYRTGFRSGKGVALAVVFPSTLLQQWQLLQACVAADTIIIMQAANTGLTEGSTPSGDDYDRPIVILNTLRLNNIQLLDDGKQVIGFPGSTLNQLEKRLKPYGREPHSVIGSSCIGASVVGGICNNSGGSLVQRGPAYTEMALYAQIDAQGELQLINHLGISLGNTPEEILQRLEQGQYGAEDIEQTGQQASDSEYATRVRDIDATTPSRFNADPRRLFEASGCAGKLAIFAVRLDTFPSEKQQQVFYIGTNQTQVLTELRRIILRDFKHLPIAGEYLHRDIFDIAETYGKDTFVMINSMGTNNMPRFFTLKGKIDARLNKIPHLVDHLTDRVMQGFSQILPNHLPKRLKTYRNQYEHHLLLKMSGDGITEAQQHLRAFFATAEGNFIACTADEGKKAFLHRFAAAGAAVRYHAVHADQVEDILALDIALRRNEKQWFETLPPEIEKCLIAKLYYGHFLCHVFHQDYIVKKGVDVKALKEKMLSLLNDKGAEYPAEHNVGHLYLAKPALKDFYQQIDPTNSFNPGIGKTSKRKRWQQD</t>
  </si>
  <si>
    <t>MSQLDLGTQSLELERFPPQENSNTLQAWEAADEYLLQNIDLSQIDGRPVLVFNDQFGTLACALHAYRPFSSSDSYMSQLATAHNLRLNHLDESAVTLLSSVDDLPEAPKLVVIKIPKALALLEHQLRALRRVVAPDTVIIAGAKSRDVHNSTLQLFEKILGPTKTTLAWKKARLIHCEVADIPLADAPETIDWPLPNTDYIIHNHANVFSRNNLDIGARFFMEILPYDVTGKIADLGCGNGVVGLIALEQNPLAEMLFVDESYMAVASSELNITVNRPQDLSRCEFMVSHGLAGVERESLQLVLCNPPFHQQHAVSDHVAWQMFCDAKRCLKAGGELMIVGNRHLDYFHKLKRLFGNCETLDSNQKFMVLKSVKQASSRSEGGGSGSLDMSYSDF</t>
  </si>
  <si>
    <t>MTKPTITINELDAERLDALLAQPAFAGSVVATALNEELDRAEILPPNEIPADVVTMNSRVRFLDLNSQEEHIRTLVYPASLKDSNEQLSVMAPLGAALLGLHVNDEISWKLPGGDETRITVLELLYQPESAGEYHR</t>
  </si>
  <si>
    <t>MEILNIPRRCFTFLLIIITYSFPLSFADSKPLKYTFEVIRKIPHDETSFTQGLVIDDGKLYETTGLYKNSKIRELDLTNGKVIRSVNLPDNIFGEGITKLGDSFYVLTWKEKKAFVINPNDLKIIKTFNYEGEGWGLTTDGINLIMGDGSDTLYFRNPADFSIIKKISVTFDGRRIEKINELEWIDGMIYANVWYSDAILVIEPENGRVVKWIELSGLQFMLDSVNRNTNTLNGIAYDKSKNKIYLTGKNWSNIFEVKFLTSK</t>
  </si>
  <si>
    <t>MTFFDAFLSGFTGYSQREYISNVRKLQISCNEENSMAVMNTVQVAQACDLVIFGAKGDLARRKLLPSLYQLEKAGHIHPDTRIIGVGRAEWDKDAYTAVVKEALDTFMKEPLDDELWQKLSSRLDFCNLDVNDSKHFTKLGKMLDQKHRTTINYFAMPPSTFGAICKGLGEAGLNKEPSRVVMEKPLGTDLAPSRVINDQVAEYFNECQVYRIDHYLGKETVLNLLALRFANSLFASNWDNRTIDHVQITVAEEVGIEGRWGYFDQAGQMRDMIQNHLLQILTMIAMSPPADLSTDRIRDEKVKVLRSLRRIDHTNVRETTVRGQYTAGFVQGNKVPGYLEEEGANKNSNTETFVSIRVDIDDWRWAGVPFYLRTGKRLPSKCSEVVVYFKNPALNLFRESYQQLPQNKLTIRLQPDEGIEIEVLNKVPGLEHKHRLQTTKLDLSFSKTFNEQHIADAYERLLLETMRGIQALFVRRDEVEEAWKWVDSIMNAWAADNEAPKPYQSGTWGPVASVAMITRDGRSWNEFE</t>
  </si>
  <si>
    <t>MTEYLLLFVGTVLVNNFVLVKFLGLCPFMGVSKKLETAIGMGLATTFVLTLASVCAWMVNSFILLPLGLIYLRTLAFILVIAVVVQFTELVVRKTSPTLYRLLGIFLPLITTNCAVLGVALLNVNQSHNFMQSAVYGFSAAAGFSLVMVLFAAIRERLAVADVPAPFRGSSIALITAGLMSLAFMGFTGLVKF</t>
  </si>
  <si>
    <t>MGHSLQEVLDAVERNPYSNSEDKTRQRNNVMRSIMYNKQNELDQVKNSIASKFIKWSLIKDQFISEVTRYSSDITAKVNTGEITTETAIKLLDKELSDLRNQDEEMTRERVKQAVIIKASVKENNNVERNEVINLVFAGVGFVTAGLQIVAGVGMVGSVVGSIPGTLLILHGANNIVESGYYILYRESYTGPVKFVYEGVGAQFGLSKSDSAIMYTAVDVALSINGIMSYKLAEDATRLYRYVNADLLWGLKSMDIKNMSSMGLLAEFFGGYTAINVQARSY</t>
  </si>
  <si>
    <t>MEWINILWVMLGIGLMLVLNIRYQINSMVALLLAALLVGTLAGMDLLKLLHTIKAGFGGTLGELAIIVVFGAVIGKLMVDSGAAHQIAQTLLRRFGLKYVEAAVIIIGLIFGLAMFYEVAFIILAPLVIAIAVEAKIPFLKLAIPAVAAATTAHSLFPPQPGPVALVAAYGADMGMVYIYGVLVAIPSVICAGLILPKFLGNLERPIPTFLKSDNPIDENNLPSFSTSILVPLIPAFIMIFTTIANIWLVKGTTSYTILNFIGSSPIAMFIAMLVAFVLFGTGRGHKMEWVMHSFEGAVKGVAMVILIIGAGGALKQVIIDTGIGDTIGMLMSAGGVSPYIMAWLITVLIRLTTGQGVVSAMTAAGIIGAAVMDPVTGTITSVDPALLVLATAAGSNTFTHINDASFWLFKGYFELSIKDTLKTWGLLELTNSVVGLAVVLLISMFV</t>
  </si>
  <si>
    <t>MAFPLHSFFKRVLTGTLLLLSNYSWAQELDWLPIPYVYVAKGESLRDLLIDFSANYDATVVVSDKINDKVSGQFEHDNPQDFLQHIASLYNLVWYYDGNVLYIFKNSEVASRLIRLQESEAAELKLALQRSGIWEPRFGWRPDASNRLVYVSGPPRYLELVEQTAAALEQQTQIRSEKTGALAIEIFPLKYASASDRTIHYRDDEVAAPGVATILQRVLSDATIQQVTVDNQRIPQAATRASAQAKVEADPSLNAIIVRDSPERMPMYQRLIHALDKPSARIEVALSIVDINADQLTELGVDWRVGIRTGNNHQVVIKTTGDQSNIASNGALGSLIDARGLDYLLARVNLLENEGSAQVVSRPTLLTQENAQAVIDHHETYYVKVTGKEVAELKGITYGTMLRMTPRVLTQGDKSEISLNLHIEDGNQKPNSSGIDGIPTISRTVVDTVARVGHGQSLIIGGIYRDELSVALSKVPLLGDIPYLGALFRRKSELTRRTVRLFIIEPRIIDEGIAHHLALGNGRDLRTGILAVDEISNQSTTLNKLLGGFQCQPLNKAQEVQKWLSQNNKSSYLTQCKMDKSLGWRVVEGACTPAESWCVSAPKRGVL</t>
  </si>
  <si>
    <t>MKTSSSFMFYLAGLSMLGYLATDMYLPAFGAMQRELQTTAGAISASLSIFLAGFAIAQLIWGPLSDKLGRKPVLLAGLGLFAIGCLGMLWVENATQLLVLRFIQAVGVCSAAVSWQALVVDRYRDGKANRVFATIMPLVALSPALAPLLGAWLLNHFSWRSIFVVLLAITLLLLIPTMVLQERKKARADNSDQPKNTVSFWQLLQSPTFSGNVMIFAACSAGFFAWLTGSPFILENMGYSPNVIGLSYVPQTLAFLLGGFGCRSALAHIKGNTLLPWLLVGYAGSMIALYLIATLTTPSLLTLLIPFCLMALVNGACYPIIVANALMPFPDNTGKAAALQNTLQLGLCFVASMLVSAYISQPLLATVTVMLLTVVLAALGYGIHCYALRKDKTRLMTRTP</t>
  </si>
  <si>
    <t>MELNMSDINVTSPHFIPMKSPITARLDNSDLIDERPQKINFLGNKLNSIADVNIDSKNKKITINIAEKKFSSDYIPEEYIYIAVWDAKGKMVFQKKLSDAEIKEEKIELPFEVGYQLEMYHPIPSRLVSSPDLYSIIDSNSPFTLLVMTPLGVTNPKMESYPTDIIEADFIHPNSVSVGVNADVIEPASTAEPTTSTPIAPDIPSASTDPIVSTSTRTGIDSTTKLMVSFQFKLLGVCDYDIATVTIDEESKLAGIKIVTDTPHCHFGDELYASIKVTDKQGHITFEEKLYGTNANISNTIIPFEKGYKLDIFHAEPSRLRVSSGDSDTLIPESKQNSFIMTSIGIENTRQGSAEAIISDQFDTEKLVQDMSSFGDSSIAPVDNVYGYMGEKNHYQNVVSHVE</t>
  </si>
  <si>
    <t>MSQRGLEALLRPKSIAVIGASEKPERAGFLMMRNLLDGGFNGPILPVTPNHKAVCGVLAYANIASLPITPDLAILCTHDCRNLTLLEDLGNRGCKAAIILSAAPEQFPELKACAQRHHMRLLGPNSLGLLAPWQGLNASFSPVPIKKGRLAFISQSAAVANTILDWAQQREVGFSYFIALGDSLDIDVDDLLDFLARDSKTSAIMLYIEHISDARRFLSASRSASRNKPVLVVKSGRSQRAQQLLNGQQGLDAAYDAAIQRAGLLRVQDTHELFSAVETLSHMRPLRGERLLIVSNGSAPAAMALDELIRRNGKLATLSDATQSALSEALPPFVALRNPIDLRDDASAERYLAALKPLLDSSDYDTLLLIHSPSAAAPGGKTAELLISAIRQHPRGKRITLLTNWCGEYSSQDARRLFTEAGIPTYRTPEGAITAFMHMVEYRRNQKQLKETPALPIGLTANTAHVHQLIRQALAEGATQLDTHEVQPILEAYGLRTLPTWIASDSVEAVHIAERLGYPVAIKLRSPDIPHKSEVQGVMLYLRTAIEVQRAADDILDRVKRTYPQARIHGLLVQSMANRAGAQELRIAVEQDAIFGPLIMLGEGGIEWHHETQAAVALPPLNMVLARYLIIQAVKGGKIRSRGSLQPLDIPGLSRLLVQVSNLILDCPEITRLDIHPVLASGSEFTLLDVSMQLAPVTGDPQARLAIRPYPHELEEKVTLRDNSQCLFRPILPEDEPLLKLFIDQVTKEDLYYRYFSEINEFSHDDLANMTQIDYDREMAFVAVRQNSEGPEIIGVTRAFSDPDNIDAEFAVLVRSDLKGLGLGRALLEKMIRYARSHGLSRLTAVTMPNNRGMIGLAQKLGFTIDVQIEDGIVNLELTL</t>
  </si>
  <si>
    <t>MLMRLREVVEKVAMATGLTEALELLVNETCLAMDTEVCSIYLADNDRRCYYLMATRGLKKPRGRTITLAFDEGIVGLVGRLAEPINLADAQSHPSFKYVPQVKEERYRAFLGVPIIYRRQLLGVLVVQQREHRQFDESEESFMVTLATQLAGILSQSQLNAIFGQYRQTRIRALAAAPGVAVAEGWQDISQPSLDLVYEASTLDSTLERERLTQALEEAAAEFRRFSKRFAASSQKESAAIFDLYSHLLNDARLKRELFAQIDAGAVAEWAVKQVVEAFAAQFASLQDTYMRERASDLRALGQRLLFHLDDSTSGASQWPERFILVADELTATLLAEVPQDRLAGVVVRDGAANSHAAILVRAMGIPTVMGADIQPALLSQRLLIVDGYRGEVLVDPEPVLVKEYQRLVTEEIELSKLAEDDVEQPAALKSGERIQVMLNAGLSPEHEQLLGGRVDGVGLYRTEIPFMLQSGFPSEEEQVAQYQGMLQLYPQKPVTLRTLDIGADKQLPYMPISEENPCLGWRGIRITLDQPEIFLIQVRAMLRANAGTGNLGILLPMITSIEEVDEAKRLIDRAGREVEEMLGYVLPQPRLGVMIEVPSMIFMLPYLTSRVDFISVGTNDLTQYLLAVDRNNTRVASLYDSLHPAMLQVLRQILMQATESGLQVSLCGEMAGDPMGALLLVGLGYRNLSMNGRSVARIKYLLRNIELADAQVLAARVLTAQMTTDVRHLTAAFMERRGLGGLIRGGK</t>
  </si>
  <si>
    <t>MMRVSTPTMSSTMNRFITQHNEKLEKINKQMMTQQRITLPSEDPIASTRLLQINREQANIKQYSSNISGLSNSLTNQTGHVSAINKQLVSIKSSLVSINGNIKSNKDIAGVADELNYMLESVVAGLNAKNSEGRYLFAGTASNKQPITFDSAKNKYTYVGNSDNRQTGVGEGVKITENVHLQSGFTDTSGDLATLNKLKKLCDNIKKPILPAAVASHTAAIDEMMGLIDNASDHMGVTLTELGIRQKHSQLLQKNHEEMELSNATIQENLVGLDLAESYMELMNLMAVTNANYTTFKQINSLSLFNLI</t>
  </si>
  <si>
    <t>MRIHPLGIYEKALPAGTSWVEKLAVAKSCGFDFVEMSVDESDERLARLDWSREERMAVISAIQQTGVRIPTLCLSAHRRYPFGSRDATTREQAHTVMLQAIRLAQDLGIRTIQLAGYDVYYEPQDSETIARFEAGIAWAVKQAAAAQVMCAVEIMDTQFMNSISKWKALDNKIGSPWFTVYPDIGNLTAWGNEVNSELAKGIDRIAAIHLKDTFAVTADSPGQFRDVPFGEGCVDFVNLFKTLRRLNYRGTFLIEMWTEKAAEPLLEIIHARHWIEDKMRLAGWDNESGQLTR</t>
  </si>
  <si>
    <t>MKKRFPTLLATLIWTALYSQHTLADLAEQCMLGVPTYDQPLVTGDPNQLPVRINADKTEANYPDNALFTGNVIVQQGNSTLTANQVELTQVQKPGEVIPLRTVTATGDVNYDDPQIKLKGPKGWSNLNTKDTDMDKGKYQMVGRQGRGDADLMKLRDQSRYTILKNGTFTSCLPGDNSWSVVGSEVIHDREEQVVEVWNARFKIGKVPVFYSPYMQLPVGDKRRSGFLIPNAKFTSNNGFEFLLPYYWNIAPNFDATITPHYMERRGLQWQNEFRYLLAPGSGTMALDWLPNDRIYTGPDGTDKNATRWLYYWGHSGVMDQVWRFNINYTRVSDPAYFTDLTSQYGSTTDGYATQIFTAGYANENWNATLSSKQFQVFTAAGNSNAYRAQPQLDMNYYKNDVGPFDMHVYGQAAKFTSVNPTNPEASRFHIEPTVNLPLSNSWGSINTEAKLLATHYQQDIPASFADNASNPKLKDSVNRVLPQFKVDGKVVFDRSMDWATGFTQTLEPRAQYLYVPYRNQDDIYIYDTTLMQSDYSGLFRDRTYSGLDRIASANQVSTGLTSRIYDDARVERFNVSVGQIYYFSRSRTGNTEAIDNSNATGSLVWAGDTFWRINDQLGLKGGAQYDTRLGSLTLGNAIMEYRKDADRMIQLNYRYASPKYIQAAVPKVYNPDYQQGISQVGTTASWPIADRWAIVGAYYYDTKAKQPASQLVGLQYNTCCWAVNLGYERKITGWNAQGQTSKYDNKIGFNIELRGLSGGHSLGTAQMLNSGILPYQSAF</t>
  </si>
  <si>
    <t>MAFLIGKDRNPHYSCLPLEYRKIKSVSDRVYSDRIDEWLEDSNNHLILCSRNWRRTSLRVRRSLTIKQMAAVAVVALVTICIFIILQLFHFVQQRKDDYANQLESIAYSVRQPLSEAILSVDIPQAKKILNSLLPIGILSRAEVILPNQIQVLHANFPTERPIPHWAKRVFSLPVQITVPLYALERVPANPQPLAHLVLRADSFRMYQFILSALSAMLSTYLLLALVLSVSIAWCINRLIIHPLRAMAKELEDIGDHGVLHHQLTLPAHHQDDELGVLVRNYNRNQQLLADAYADMGRISHRFPVTELPNRSLFISLLEKEIASSTRTDHFHLLVIGIETLQEVSGAMSEAQHQQLLLTIVQRIEQCIDDSDLLAQLSKTEFAVLARGTRRSFPAMQLARRIMSQVTQPLFFDEITLRPSASIGITRYQAQQDTAESMMRNASTAMMAAHHEGRNQIMVFEPHLIEKTHKRLTQENDLLQAIENHDFTLFLQPQWDMKRQQVIGAEALLRWCQPDGSYVLPSGFVHFAEEEGMMVPLGNWVLEEACRILADWKARGVSLPLSVNISGLQVQNKQFLPHLKTLISHYHIDPQQLLLEITETAQIQDLDEALRLLRELQGLGLLIALDDFGIGYSSLRYLNHLKSLPIHMIKLDKSFVKNLPEDDAIARIISCVSDVLKVRVMAEGVETEEQRQWLLEHGIQCGQGFLFSPPLPRAEFEAQYFSSAHHVS</t>
  </si>
  <si>
    <t>MWITIAPFVTLPTIFFYHGYTSSKEVYSYFAYAFAQAGFRTISPDADMHGARFNGNETQRLSHFWEILKSNIDELPDLKRHYQQAGLIEGERIGVAGASMGGMTALGAFARYPWIRVAADFMGSGYFTSLAHSLFPPRDAGREISQQAFERRLAPLADYELTHQLEKITERPLLVWHGEADDVVPAAESARLVQALRTRGGDNNLTYLTEAGIGHKITPTALRAGSDFFTQYL</t>
  </si>
  <si>
    <t>MLYVCFPRRTCLPFIYKIKAVASASLAVFASVPAVPLSLAVPLSLAVPWFPAVPLFPAVPLFPAVPLFPAVPLFLAVPLSLAVPLSLAVPLFPAVPWFPAVPLSLAVPLFLAVPWFPAVPWFPAVPWFPAVTLDLVATLDLVAMSDPVAMSDPVALLDPVAMSLVAPLLATRVTVAVRQ</t>
  </si>
  <si>
    <t>MAKQTPLYDQHVACGARMVDFHGWMMPLHYGSQIDEHHFVRQDAGMFDVSHMTIVDLHGNRTREFLRYLLANDVAKLTQPGKALYTGMLNESGGVIDDLIVYFLSEDYFRLVVNSATRDKDLAWISQHAEPYQVEVTVRDDLALIAVQGPQAQQKVATLLTTEQQQAIAGMKPFFGIQTGDLFIATTGYTGEAGYEIALPKQQVVAFWQQLLAAGVKPAGLGARDTLRLEAGMNLYGQEMDEKTSPLAANMGWTVAWQPEDRQFIGRAALERQRMKGTEQLVGLIMTEKGVLRNELPVYFFDAAGNQHVGVITSGSFSPTLGFSIALARVPAGIGEHAVVQIRNREMPVRVTKPGFVRAGKAIVL</t>
  </si>
  <si>
    <t>MTNHQALFTHHYRQVKNPNPEFTPREGKKTLPFCRKLMAKAEGFTSRFDFSMHVAFARSLSLRHRMPPLLRRRAIDALLQGMCFHYDPLANRIQRSITNLAIECGLATESKSGNLSITRATRALRFLSELGLITYQTEYDPQIGCNIPTDITFTPALFSALDVSDVAVAAARRSRVEWENQQREKQRLPRLEMDELIAKAWRFVRERFRSYQTERKAHGLKRARARRDVDRTRRDIEAIVNRQLTREIAEGRFVGNLDAVRREKARRVKERMLMSRNNNYTRLATGAT</t>
  </si>
  <si>
    <t>MNQFYKRHFLRLLDFTPAEIIALLDLATELKKDKKSGCEQQKLVGKNIALIFEKDSTRTRCSFEVAAYDQGARVTYLGPGGSQIGHKESIKDTARVLGRMYDGIQYRGYGQRVVETLAEFAGVPVWNGLTDEFHPTQLLADLLTMREHLPNKSLNKMTLAYLGDTRNNMGNSLLEAAALVGMDLRLVAPKACWPEEAFVISCQALAQKTGGKITLTEDIAEGVNGADFLYTDVWVSMGEPKEVWQERINLLKPYQVNMRVLTLTGNPQVKFLHCLPAFHDDQTTIGKQMAEQYDLPGGMEVTEEVFESAHSIVFDQAENRLHTIKAVMVATMSKI</t>
  </si>
  <si>
    <t>MRTLDEVIASRSPESQTRIKEMADEMILEVGLQMMREELQLSQKQVAEAMGISQPAVTKLEQRGNDLKLATLKRYVEAMGGKLSLDVELPTGRRVAFHV</t>
  </si>
  <si>
    <t>MYKLSELADEDIYNIASYTIRHFGVTQAKLYHENLAKVFELLAKNPELGAECNWICSDIRRFQYKKHGIYYITLSNDILISRVLHQSIDIDVQDFPEHE</t>
  </si>
  <si>
    <t>MSVIIVGGGMAGVTLALAISSLTHGQVPVALVEAQQPNDRQHPGFDARAIALAQGTCQQLARIGAWSALADCATAIDHVHVSDRGHSGFVNLRAEDYGVPALGHVLELHDAGERLFALLMKAPGVTLHCPAKVVDVVRTAESARVTLDDGQQLAAKLLVAADGSHSALAQSCAIQWQRQDYQQVAIIANITTSELPNGRAFERFTRNGPLALLPMSQGRSSLVWCHAKHDQQQIDSWDDARFLAELQQAFGWRLGKMLQAGKRHSYPLQLLIASRHISHRLALVGNAAQTLHPIAGQGFNLGLRDVMSLAETLAEAAAMGNDLGDYTVLSHYQQRRQQDQQATIGVTDGLIRLFANRYGPLVAGRNLALMAMEQMPTIRDTFARRTLGWVER</t>
  </si>
  <si>
    <t>MAIDENKQKALAAALGQIEKQFGKGSIMRLGEDRSMDVETISTGSLSLDIALGAGGLPMGRIVEIYGPESSGKTTLTLQVIAAAQREGKTCAFIDAEHALDPIYAKKLGVDIDNLLCSQPDTGEQALEICDALTRSGAVDVIIVDSVAALTPKAEIEGEIGDSHMGLAARMMSQAMRKLAGNLKNANTLLIFINQIRMKIGVMFGNPETTTGGNALKFYASVRLDIRRIGAVKDGDVVVGSETRVKVVKNKIAAPFKQAEFQILYGEGININGELVDLGVKHKLIEKAGAWYSYNGDKIGQGKANASNYLKENPAIAAELDKKLREMLLNGGNGEQPVAAATAEFADGADETNEEF</t>
  </si>
  <si>
    <t>MLHFFIRRPKFAIVIALVITLVGWVSLYVIPVEQYPDITPPVVSVSAVYPGASARDVAQAVASPLEAQVNGVSHMLYMESTSANNGSYQLSITFASGTDPDMAAVEVQNRISQVSAQLPAEVNENGISVRKRASNLLLGVSVFSPQQTHDALFVSNYTSIQLRDAIARISGVGDVQVFGARDYSMRVWLDPQRMESLNVSVQDIVAALQQQNVQAAAGQIGSSPSMPNQQQTLTISGQGRLTDARQFADVIIRSNPQGGMIRLGDVARVALGAQNYQVSAAQNQTESAFLVVYPVPGANALNVANGVRDEMARLSAAFPADLTYEINYDSTLPVTATLHEIAVSLTLTLIVVLAVVYLFLQSLRATFIVALTVPVSLLGTFAVLYVFGYSANTLSLFAIILALTIVVDDAIVVVENVERLLSNDPHLSPAEATRQAMSQIAGPIIATTLVLMAVFVPIAILPGIIGELYRQFAVTLSAAVILSSINALTLSPALCAVLLKRRTLATTGMFGTINKGLDRARDGYVGLTGRINRRAVFSIAALLLVGLATWWGYSRLPTSFLPEEDQGYFFVSLQLPDGASLNRTQTVMDQMYQQVSTNEAVEDVIKITGFSLLSGNNAPNAGFAIVMLKPWGQRPHIDRVLASIQANLAAIPSAMIMAVNPPAIAGLGSASGFDLRIQALLGQSPQELAQVSQGIIFAANQDPTLSRVFTTFSASVPETNLSIDRDRAALLQVPVSRIFQTLQTSLGGMNAGDFTLNNRMFRVQLQNDMNFRQRTAQINNLNVRSDNGALVSLANLVTLTPSVGAPFISNFNQFPSVAISGSAADGASSGQAMAAMEALLAQNLPQGYSYSWSGMSWQEQQTGGQVVFIYLAALVFAYLFLVAQYESWSIPLVVVLSVVFAVGGAVAGLSAMGFANDVYAQIGLVLLIGLAAKNAILIVEFSKARREEGASIAEAAQDGAKQRFRAVMMTAISFILGVMPLVFASGAGAMSRQIIGITVFGGMLMATAVGILFIPALYLHIQRLREWTKNRKQDVDESL</t>
  </si>
  <si>
    <t>MACHDEPGYSLNFCHQHRVGRMEKNMQRTQVVANWYRESDEFSTLVNYRILRAGHIRAADNFHVRRQSVAGHELIFCLNGSGFIRLENNLHEVKKGNLAWLPVRWPHEHFPNKQEPWEILWLRIDGAKLNNIMQILDVAQQPVFEFTSPETITDIYHRLFDLMQSHTLVADAHCDVLCSQLIYTLLENRSFDATKSPVISHRGLGRLIYQIHSHYNDDWDIDKFMQYCQVSKSQLFRLFQETFNQSPLRWLKNYRLSQARRLLVETEETISRIAGLVGYNDPLHFSRDFHRSVGLSPSDFRRQERQLDNDRHD</t>
  </si>
  <si>
    <t>MHFTLSLSQFIVLLLVITTILWAFSFSLIGEYLAGQVDSWFSVLMRVGLAALVFLPFLRWRNIPWRVILLYMAVGSIQLGIMYLFSFRAYLYLTVPEFLLFTVMTPLYVTLIYDLLRRQRLRWGYALSALLAVLGAAIIRYDQLSEHFWWGLALVQAANICFAIGQVGYKRLMEVHPIPQHVAFSWFYLGAFVVAVVAWFAFGNPQRLPTTGLQWGILVWLGVGASALGYFMWNYGATQVDAGTLGIMNNVHVPAGLLVNLAIWQEKPHWPSFIIGAAVIMASLWVHRRWIAPHPLQTANDRKRADEQNE</t>
  </si>
  <si>
    <t>MHNTFTHTKNNTHTKNNTQAKNSGSQTKSNAVSLNKPRKLTEADVTPESIFYQRRKVLQALGITAATLALPASAQADLLAWFKGNEPPKAPSGKPLTFTPSAAYHPDLALTPEDKVTGYNNFYEFGLDKADPAANAGTLKTEDWQIKIDGDVVKPMTLDMDYLMKCFPLEERIYRLRCVEAWSMVVPWIGFELGKLLKLAEPTSNARYVAFQTLYAPDQMPGQKNRFIGGGLDYPYVEGLRLDEAMHPLAFMVVGVYGKTLPPQNGAPLRLMTPWKYGFKSIKSIVHIRLTRDQPPTTWNLSAPNEYGFYANVNPHVDHPRWSQATERVIGSGGILDVKRQPTLLFNGYAEQVASLYRGLDLRKNF</t>
  </si>
  <si>
    <t>MTMTTFSHPSLIPLDGGINFRDLGGNLAADGRRIKPGLLFRSGSLDRLSTNDCDFLSHSNVTQIIDYRDADEVQAKPDVLWPGAHYHNIPANPLSSEVNANLEKLTNETLATFDVRAFMFELYHRLPFNSLAYQQLVNLLQNCASTDPVASSVVHSGDVVHRGIVQHCAVGKDRTGVGAALVLFALGADESTVLEDYLLTETTLKPFREHMLAELALKLNDQALAQFTFVLSAREEFIQTTLRSIHERYGSRERWLKHEFGLGSIEREKLQSYFLE</t>
  </si>
  <si>
    <t>MTSFEYRMMFFIIACPSEYYFMRCTMLEQLKQQVFEANLALPKYKLVTFTWGNVSGIDREHGLVVIKPSGVEYDVMSVNDMVVVDLATGKVVEGDKKPSSDTDTHLVLYRAFAEIGGIVHTHSRHATIWAQAGKSLSALGTTHADYFYGPIPCTRLMTEAEITGDYEHETGKVIVETFAEQGLRAADIPAVLVNGHGPFAWGSNAANAVHNAVVLEEIAYMNLFTHQLTPGVGDMQQTLLDKHYLRKHGAAAYYGQ</t>
  </si>
  <si>
    <t>MKNWRTLILGLVICANTAFAAPQEVDKVAAVVDNGVVLQSDIDGLLQSVKMNAQQSGQQVPDDSTLRHQILERLIMDNIQLQMAKKMGITITDQALDKAIADIAAQNRMTLAQMRSRLAADGLSYDTYREQIRKEMLTSEVRNNEVRRRITILPQEVESLAKQMGNQVSGDTELNLSHILIPLPENPTQQQVDQAEDLANKLVADIKGGADFGKLAIANSADSQALKGGQMGWGKLQELPSLFAERLQSAHKGEIVGPIRSGVGFHILKVNDMRGADQTISVTEVNARHILLKPSPMMTDEQARAKLEAAAAEIKSGKTSFATIAKEISQDPGSAMQGGELGWASPDIYDPAFRDALMKLKKGEISAPVHSSFGWHLIQLVDTRQVDKTDAAQKERAYRMLFNRKFAEEAQTWMQEQRAAAYVKILDGSNAQPQ</t>
  </si>
  <si>
    <t>MNLKGKKALVTAAGQGIGFNTATLFARKGAEVIASDINIAALSNIPGITAVSLDVTDTLAINDVAQAIGPIDVLFNCAGVVHSGDILTCSEQEWQFALDLNVTAMFHMIRAFLPGMIACQQGSIINMSSVASSIKGVPNRFAYSTSKAAVIGLTRSVAADYVTQGIRCNAICPGTVESPSLRQRIAVQAHAEGRSEADVFQAFAARQPIGRIGKAEEIAQLALYLASDASAYTTGTIHIIDGGWSN</t>
  </si>
  <si>
    <t>MEELNVVEGINNASTWLANNQDLLIQYAVNIIAALLILIVGSIIAKVLSGMLNRVMRLRGIDVTVADFLSAMVRYSILAFTIVAVLGRLGVQTASVIAVIGAAGLAVGLALQGSLSNFAAGVLLVAFRPFKAGEYVDLGGVAGTVVQVQIFSTTLRTVDDKIIVVPNGKIIANNIINTSREPNRRTDMIVGVAYDADIDVVKKVLGDIIAADSRIIHEKGVTVRLNEMAPSSLNFAVRVWTTNGDAQEVFWDLTENFKRALDAHKIGIPYPQMDVHLHQVAKAEAEKPE</t>
  </si>
  <si>
    <t>MMSTEIKTQVVVLGAGPAGYSAAFRCADLGLETILVERYSTLGGVCLNVGCIPSKALLHVAKVIEEAKALAEHGIVFGEPKTDIDKVRVWKDKVINQLTGGLAGMAKGRKVKVVTGFGKFTGANTLVVDGENGPTTINFDNAIIAAGSRPIQLPFIPHEDSRIWDSTDALALRTVPERLLVMGGGIIGLEMGTVYHALGSKIDVVEMLDQVIPAADKDVVKVFTKRISKQFNLMLETKVTAVEAKEDGIYVTMEGKKAPAEPQRYDAVLVAIGRVPNGKLLDAGQAGVEVDDRGFIHVDKQLRTNVPHIFAIGDIVGQPMLAHKGVHEGHVAAEVIAGMKHYFDPKVIPSIAYTEPEVAWVGLTEKEAKEKGISYETSTFPWAASGRAIASDCADGMTKLIFDKETHRIIGGAIVGTNGGELLGEIGLAIEMGCDAEDIALTIHAHPTLHESVGLAAEIYEGSITDLPNPKAKKK</t>
  </si>
  <si>
    <t>MIDVVAAIIERDGKILLAQRDGQSDQAGLWEFPGGKVEAGETQPQALIRELAEELGIEATVAGYIATNQWVAANNRIRLHAWYVNHFSGEPVRHCHAAFIWLTPLEAYRYSLAPADIPLLDAFIAQRQ</t>
  </si>
  <si>
    <t>MTDSTIRIAIVGAGGRMGRQLIQAVTQMEGVVLGAAIERKGSTLVGSDAGELAGVGLLNVIVGDDLSQLTDNFDVLIDFTRPEGTLEHLAICRQHRKAMVIGTTGFDEAGKAAISEAAADIGIVFAANFSVGVNVVLKLLEKAAKVMGDYTDIEIIEAHHRHKVDAPSGTALAMGEAIADAMGRSLKDCAVYSREGYTGERKPGTIGFATVRAGDIVGEHTAMFADIGERVEITHKATSRMTFAHGAVKSAIWLGKHDNGLFDMRDVLNLNEL</t>
  </si>
  <si>
    <t>MRIAPWLSCLLTQSLLVTHISSAADNNNQDDYIFDDALVRGSSLGLGSIARFNKKNSYDAGQYQVDMYMNNKFVDRLKMLFVDKDNSVEPCLSVAQLLQAGVKEEALKTADPKTPCLAFQSILPASDFRFDHAKLRFDLSIPQKFVKNVPRGYVDPKNLTAGNTIGFSNYNLNQYHVDYNKEGIKRTTNSTYLSLNSGINIGMWRFRQQGSLRYDASRGTNWTSNRLYSQRALPTIGSEITLGETFSSGQFFSSLGFLGVALSTDDRMLPESQRGYAPVVRGIARTNARVMVYQNNRSIYQTTVSPGAFEFNDLSVTHFGGDLTVEINEADGSVSTFQVPFASVPESLRPGYSRYSFAAGQVRDVGNNETFSELTYQQGISNAITANTGIRLASGYQAIMLGGVFTHYIGALGLNTTYSHARLPDGEQQQGWMAKASFSRTFQPTNTTLSVAGYRYSTDGYRDLSDVLGVRATSNDSSWNSSTYRQRSRAEISLNQNFHRYGSLYLTASSQDYRDDRSRDSQLQLGYSNTFWRNTSFNLAISQQKTGGANKIYFVDPGSGMPASNGANTLATRETVAQMSISFPLGGSSSAPYVSAGAVNSRTSGASYQTSLSGTMGSDQTAGYSVDVARNEPTNENTLSGSLQKQLPTTSLSGSASRSPGYWQGSASARGSVAFHRGGVTLGPYLSDTFALIEAKGASGAKVMYGQGARIDRFGYALVPTLTPYRYNTLSLDPDGMDFNTELQDGERQIAPYAGSTVKVTFRTLNGYPALITIKMPDGSQLPMGTVVYNYNGKGTNDKNDIVGMVGQSSQAYLRAEELSGTLTLVWGESSKERCQLDYDLGKPTDNDKQLYKLDALCVAVQQ</t>
  </si>
  <si>
    <t>MLRFDQFAIDVAHYRWLGRKTWHPLLSHISLDVNPGELVALVGGSGEGKSLLLQSVLGLLPENMRCHGEIILDGEVLCARDKIEQRGKTLCYVPQGVSALNPLIKVGSQITRAAQLSGVKLRLEDVAMQLKTYNLAPGLVNDFPRQLSGGMAKRVLTSCATLTHARYILADEVTSWLDEDHACQLLTHLRAFCQQGRGILWVTHDLALAARFADKIAVLHKGELHETLSADELKNSGGSPWLQSLWAALPEQQFVSKPIPLAEVADYA</t>
  </si>
  <si>
    <t>MKSLVKVSLAALALAFAVSAYAAEKELIVATDTAFVPFEFKQGDKYVGFDIDLWDAIAKKLDLKYTLKPMDFSGIIPALQTKNVDLALAGITITDERKKAVDFSDGYYNSGLLVMVKADNNDIKSEADLQGKVLAVKSGTGSVDYAKANIKTKDLRQFPNIDNAYLELGTGRADAVLHDTPNILYFIKTAGNGQFKAVGESIKAQQYGVAFPQGSDLREKVNAALKSLKEDGTYAEIYKKWFGVEPK</t>
  </si>
  <si>
    <t>MDSQRNLLLIALLFVSFMIWQAWQVDNNPQPTAQTTQQTTNTATGDKASQAVPGSGQGQLITVKTDVLSLTINTRGGDIEQANLLAYPDTLGSSNTFELLETTPSFVYQAQSGLTGKNGPDNPANGDRPLFEVPQTSFVLADGQDELRIPLTFTSKDGSVFIKTFVLKRNDYAIGVDYHVNNASAAPLELTLFGQLKQSINLPKKRDTGSNNFALQTYRGAAYSSDETKYKKYSFSDIEDKNLDITTKGGWVAMLQQYFATAWIPAANETNTFYSAELGNGLAAIGFKGAPVVIQPGEQKQLSATLWVGPEIQNKMAEIAPHLDLTVDYGWLWFISQPLFKLLKFIHSFVGNWGFSIIVITFIVRGIMYPLTKAQYTSMAKMRLLQPKLAAMRERIGDDKQRMSQEMMALYKAEKVNPLGGCLPLIIQMPIFLALYYMLMSSVELRHAPFILWIHDLSAQDPYYILPILMGITMYFIQKMSPTTVTDPMQQKIMTFMPVIFTVFFLWFPAGLVLYYIVSNLVTILQQQLIYRGLEKRGLHSREKKK</t>
  </si>
  <si>
    <t>MNNHPMPATDAASASDIISRIGSLTRMLRDSLRELGLDQAIAQAAEAIPDARDRLDYVVHMTAQAAERALNCVEAAQPRQNELESSAKALKIRWDEWFANPIELSDARSLVTDTREYLAVVPQHTSFTNAQLLEIMMAQDFQDLTGQVIKRMMDVVQEIEKQLLMVLMENIPDIPSKPQKPTDSLLNGPQMDKNVAGVIASQDQVDDLLDSLGF</t>
  </si>
  <si>
    <t>MLELLLQPFNYNYMVKAIWVSAIVGAVCAFLSAYLMLKGWSLMGDALSHSVVPGVAGAYALGFPYAAGAFFTGMLAALAMTLVRHITRLREDAIIGFIFSTFFAVGLLIVSLNPTSVNVQSIIFGNILGIADEDVLQVEIIILVSFVILCLIWKDLLAVFFDESHAMSIGLSPLRLKILFFTLLSACTVAALQTVGAILVIAMVVTPGATAYLLTDRFGRLLIIAIAIGAITSAFGAYLSFYLDGATGGVIVTLQTLVFLPAFFFAPKHGLLATRYRTRLKRRHPPVHLPEDNL</t>
  </si>
  <si>
    <t>MAHDATVAVGTNQTGTNNRVQLRKTLTLVQVVMMGLAYLQPMTIFDTFGIVSGLTDGHVATSYAIALIAVLFTAVSYGKLVKRFPSAGSAYTYAQKSISPNVGFMVGWSSLLDYLFMPMINILLAKIYLEAIFPGVPSWIFVGALVSLMTLFNLRGINIVANLNSVIVVVQVAIMVVFMGLLIHGVYQGEGAGTLVSARPFYSENAHLVPMITGATILCFSFLGFDGISSLSEETPNAGKVIPKAIFLTALIGGIIFIAVSYCLQLYFPDISRFTDPEASQPEIMLFVAGKFFQSVILCFSCVTVLASGMAAHAGVSRLLYVMGRDGVFPEKVFGYVHPKWRTPAINVLLVGGVALSAISFDLVTATALINFGALVAFTFVNLSVIAQFYVRERRNSTFKDHFNYLILPMIGAGTVGVLWVNLESSSMTLGLVWGAIGLSYMVWKTRAFRRALPQFTEEPAQL</t>
  </si>
  <si>
    <t>MCEKFLTVKELPYHPDALLQQFTPLANQAWAMLLHSGFAQHPHSRFDILVADPKITLTTHGDKTVIVSDQGQETSLADPFSLLQQQLDKFAPAMPAHPDLPFQGGALGLFGYDLGRRVEKLPELAAHDIALPDMAIGLYDWALIADHSRQKLTLVSLGDAEQRLHWLHQQTTDENLVPFKLTVPWQADMSREQYGEKFRQIQAYLRSGDCYQINLAQRFSAEYQGDEWQAFLSLSRSNQAPFSAFIRLPDNAILSVSPERFLWLENHQVQTRPIKGTLPRLADPEQDRQQAERLANSAKDQAENLMIVDLLRNDIGRVARPGSVRVPELFVVEPFPAVHHLVSTITAILPPECSPTELLRACFPGGSITGAPKVRAMEIIEQLEPYRRNAYCGNIGYISCCGTMDTNITIRTLMTENGKIYCSAGGGIVADSQEQAEYQETFDKVARILPQLGECVIS</t>
  </si>
  <si>
    <t>MIRTMLQGKLHRVKVTQADLHYEGSCAIDQDFLEAAGILEYEAIDIYNVDNGQRFSTYAIAAERGSRIISVNGAAARCACVGDKLIICSYVQMSYAAARLHHPKVAYFEGENQLQRKAKAVPVQVA</t>
  </si>
  <si>
    <t>MSVLTYLQGYPEHLQTQVRQLITEQRLGNVLRQRYPQPHDYNTDKTLYHYTIELKNQYLRNAQPLSKVAYDNKIQVMKHALGLHTAISRVQGGKLKSKAEIRVATVFKNAPEAFLKMIVVHELAHLKEKDHNKAFYNLCCHMEPQYHQLEFDTRLYLTHLDLFGSIYAY</t>
  </si>
  <si>
    <t>MFGHAAYYGVLGQMNRGALWEGKYPTCAVVYNNVIYIAMLFAALLLFLNNGYHFSDDIKREHSVKQNPFGQTIGAELPYWHLARPPQREIIPGHFCSLEPVSADKHEASLYQAYHAVSDGQDWTYFYCERPENKDDFHHYLQTLIHANDAVHYTAVDPQLGHALGTVGLQRIDEKNGVIEIGSVNWSPRLKRNTAGTEAIYLLLHYAFDKLGYRRCEWKCDSLNESSNAAAARFGFQYEGQFRQAIVTKGRNRDTNWYAIIDKDWPLIKQAFKDWLMAENFDSQGKQKVRLQDLRGRHS</t>
  </si>
  <si>
    <t>MSGEKTEQPTPKKIRDARKKGQVAKSKEVVSTALIVALSAMLMGLSDYYFEHFSKLMLIPAEQSYLPFSQALSYVVDNVLLEFFYLCFPLLTVAALMAIASHVVQYGFLISGEAIKPDIKKINPIEGAKRIFSIKSLVEFLKSILKVVLLSILIWIIIKGNLVTLLQLPTCGIECITPLLGQILRQLMVICTVGFVVISIADYAFEYYQYIKELKMSKDEIKREYKEMEGSPEIKSKRRQFHQEIQSRNMRENVKRSSVVVANPTHIAIGILYKRGETPLPLVTFKYTDAQVQTVRKIAEEEGVPILQRIPLARALYWDALVDHYIPAEQIEATAEVLRWLERQNIEKQHSEML</t>
  </si>
  <si>
    <t>MYRRLLLAAAVTAAMCSAVQAAPLVVGFSQIGSESGWRSAETKVAKQEAEKRGITLKIADAQQKQENQIKAVRSFIAQGVDAIFIAPVVATGWTPVLQEAKEAKIPVFLLDRMIEVNDPSLYTAAVASDSVYEGKVAGEWLLQDVAGKPCNVVELQGTVGSSVAINRKKGFADGIASAPGVKIIRSQSGDFTRSKGKEVMESFIKAEQNGKNICAVYAHNDDMAIGAIQAIKEAGLKPGSDIKIVSIDGVPDIFKAMSSGEANATVELTPNMAGPALDALIVLKKDGTQPPKFIQTESRLLQPDTAKQEYELKKSLGY</t>
  </si>
  <si>
    <t>MLSASSKRVLPGFTLSLGSSLLYTCLILLLPLSALVMQVAQMSWAQYWEVITNPQVVAAYKVTLLAAGVASVFNAVFGMLMAWILTRYQFPGRSILDGLMDLPFALPTAVAGLTLATLFSTTGWYGAWLNEFGIKVSFTWLGIAVAMAFTSIPFVVRTVQPVLEELGPEYEEAAETLGASRWQSFRLVVMPELAPALLAGTALSFTRSLGEFGAVIFIAGNIAWKTEVTSLMIFIRLQEFDYPAASAIASVILAVSLALLFSINTLQSRFGRRIGGH</t>
  </si>
  <si>
    <t>MSEALKILNNIRTLRAQARECTLETLEEMLEKLEVVVNERREEESQSQAEIEERARKLQQYREMLIADGIDPNELLQASAAAKAAGKAKRAARPAKYQYKDENGELKTWTGQGRTPAVIKKAIEEQGKSLDDFLL</t>
  </si>
  <si>
    <t>MNPLQLRVENISKTFVLHHQHGIRLPVLHQISLEVNRGECVVLHGHSGSGKSTLLRSLYANYLPDSGHIWIKHQGEWIDIVAAEARQIMAVRHHTVGWVSQFLRVIPRISALNVVMQPLLELGVDRHTCQQRAQDLLTRLNVPPRLWDLAPSTFSGGEQQRVNIARGFIVDYPILLLDEPTASLDSANSAAVVSLIDEAKQRGAAIVGIFHDESVRNHVSDRLLTMTPAPSEIRTEIPV</t>
  </si>
  <si>
    <t>MKVKTSLSTLILILFLTGCKVDLYTGISQKEGNEMLALLRQEGLSADKEPDKDGKIKLLVEESDVAQAIDILKRKGYPHESFSTLQDVFPKDGLISSPIEELARLNYAKAQEISRTLSEIDGVLVARVHVVLPEEQNNKGKKGVAASASVFIKHAADIQFDTYIPQIKQLVNNSIEGLAYDRISVILVPSVDVRQSSHLPRNTSILSIQVSEESKGHLIGLLSLLILLLPVTNLAQYFWLQRKK</t>
  </si>
  <si>
    <t>MNTFRMPALFLGHGSPMNVLEENSYTQAWRTLGETLPRPKMILAISAHWYTRGTAVTAMEHPRTIHDFGGFPQALFDIQYPAPGSPELAAHIQQLLAPTPVRADTGEWGLDHGSWGVLIKMYPEADIPVVQLSIDGTQPAAYHYELGQKLAALREQGVMIVASGNVVHNLRLGKWQGESSPYPWAESFNQFVRDNLSYQGDDHPLVNFMQHEGAALSNPSPEHYLPLLYVLGSWDGKEPVSIPTDGVEMGSLSMLSVQIG</t>
  </si>
  <si>
    <t>MEYMTIKVGINGFGRIGRIVFRAAQERSDIEIVAINDLLDADYMAYMLKYDSTHGRFDGTVEVKDGHLVVNGKTIRVTAERDPANLKWNEVNVDVVAEATGLFLTDETARKHIAAGAKKVVLTGPSKDDTPMFVMGVNHKAYAGQEIVSNASCTTNCLAPLAKVINDKFGIVEALMTTVHATTATQKTVDGPSHKDWRGGRGASQNIIPSSTGAAKAVGKVIPELNGKLTGMAFRVPTPNVSVVDLTARLEKPASYKEICAAIKAASEGELKGVLGYTEDDVVSTDFNGEKLTSVFDAKAGIALNDNFVKLVSWYDNETGYSNKVLDLISHISK</t>
  </si>
  <si>
    <t>MPRQSLMIKLSGLSTLTGGRLKGLKGMVSIAIIDAFLASLPYAFLYYIVLDMLSSHPDAIYQLKLTGFCGLLMLVRVILARVLYFHVAIIGFDAGAKIRIRLGEHLRRLPMGFFYRSDMSSVNNTLLKDIDMIENIFTHLYAPIIATASVLCFFSLGLLLKDWRMALAMLSTLPLAVCAYILTRRYAQRWQEYMQLLMFKLNDALMEYIDGLKELKAYRMTGAAFQRLSQVLTTTYQQSLTAEKAGVWPIYSFNVLVECGFIVLLVALTWGWVGGRIPLSEVLIFLIAAVRFFRPLLNMSMFLAELNYFGLAVERVEKVFAIPELVHGDLQPNITDMRIRLDNVCFAYPDKPLLFNHLNLTIEKNKITALVGPSGSGKSTLASLIARFWDIEQGHILVGDKANEMSLAEIDVDYWQRHLSVVFQKSYVLNETIANNLRVACPDATNEQLLSVCRAAQLLPLLDKLPSGLDTEIGAGGVHLSGGELQRLAIARALLKDAPLIILDEATASLDPENEQDIQLAMQALIRGKTVLVIAHKLSSIQYVDHIIVMDSGQIVEEGDHSTLIQHQGLYAELWSLQQQAQAWQPGRLGE</t>
  </si>
  <si>
    <t>MSLHANAGVGRCRGETLVSSADIFKKILSIDTLLSFDGVIPSLSEFQLKLVTLIEQFGHALQSEGHNETEVDRLCHQICHSLDKRAGSAIKENGLSWEGYSLVHYFYGYIAPVPSESENLEALLNSDDATVSQFALKILALSQNLPIHDEKSLQLLARYSHRSLRQNIIATDDDIDPEEWLGSALKREETIEAEQVPEANIVSEANIVLEANIVSEQRRSSRPFYLQLVALTLLLSTLWFWCSRYLGDLS</t>
  </si>
  <si>
    <t>MKLPAGKRSLLAGMIAAAGMSMTPVTLAAPAEKPNVLLVIMDDLGTGQLDFTLNNLDKKALSQRPVPVRYQGDLDKMIDAAQRAMPNVSLLAKNGVKMTNAFVAHPVCGPSRAGIYTGRHPTSFGTYSNDDAMQGIPLDIKLLPALFQEHGYATANIGKWHNARIEKKAFVADEVKSRDYHDNMISVSAPGYAPEKRGFDYSYSYYASGAALWHSPAIWQNSKNIAAPGYLTHNLTDETLKFIDDSGKKPFFISLAYSVPHIPLEQASPAKYMDRFNTGNVEADKYFAAINAADEGIGRIVQHLQEKGELDNTLIFFISDNGAVHESPMPMNGMDRGHKGQMYNGGVHIPFVAYWPKQIPAGTQSDALVSALDILPTALKAAGIAIPAEMRVDGKDILPVLAGKEQTSPHQYMYWAGPGAKHYSDENQSFWHDYWKWITYEHQQAPKNDHVETLSKASWAIRDQEWALYFYDDGTNTPKLFNDKHDPMESKDLADQYPERVSAMKAAFYDWIKDKPKPVAWGQDRYQILASSAKS</t>
  </si>
  <si>
    <t>MPFITLSEVDMLPELSDVEALRYNRQITLRGFDFDGQEKLKAAKVLIVGLGGLGCAAAQYLAAAGVGHLTLLDFDTVALSNLQRQILHRDSRIGMTKVASAAQTLSEINPHLALNTLDKQLDDEQLLSLIAEHQLVLDCTDNLSTREQLNRLCHTLGKPLVSGAAIRMEGQVSVFTYQDNQPCYRCLSRLFGDTALTCVEAGVMAPLVGIIGNLQAMEAIKLLANYGQLVSGRLLMYDAMTAEFRSITLAKDPLCEVCQSDRRSPL</t>
  </si>
  <si>
    <t>MSKHFRPTLHIYQCRCLLHGLSDHIGRGDIFNPQRRINGFMFFSLSALNLEDHLGLVISPQSPLSAGYITLRACRRSLPLRFSTVTPGRIVGFLIVSYRFNIPDRLVVHLSVHARPELRAHDR</t>
  </si>
  <si>
    <t>MKKSSIVATIITILSGSANAASSQLIPNISPDSFTVAASTGMLSGKSHEMLYDAETGRKISQLDWKIKNVAILKGDISWDPYSFLTLNARGWTSLASGSGNMDDYDWMNENQSEWTDHSSHPATNVNHANEYDLNVKGWLLQDENYKAGITAGYQETRFSWTATGGSYSYNNGAYTGNFPKGVRVIGYNQRFSMPYIGLAGQYRINDFELNALFKFSDWVRAHDNDEHYMRDLTFREKTSGSRYYGTVINAGYYVTPNAKVFAEFTYSKYDEGKGGTQTIDKNSGDSVSIGGDAAGISNKNYTVTAGLQYRF</t>
  </si>
  <si>
    <t>MTSAIKITVGYHSFLLPDTHTDYAFPAYINKHIDLIWRYIENNDKIEELSSNPFSKGRTAVLVKAKFLSSELKEFKLKTGIIGYPFDMKDISLYLASQNIKITLCTEFKRNGTLVNSLPS</t>
  </si>
  <si>
    <t>MVELCRLLKITRSVYSASLNFRVDVKRLQLRELHQQSRGAAGSRTLSLLMRQSGYNVVRWLARRLMRECGLASRQPGKPRYRGEREVSLASPDLLKRQFKPSEPNRVWSGYISYIKVNGGWCYLALVIDLYSFHW</t>
  </si>
  <si>
    <t>MNSIHGHYHIQLSNYSAGENLQSATLTEGVIGAHRVKVETALSHSNLQKKLSATIKHNQSGRSMLDRKLTSDGKANQRSSFTFSMIMYRMIHFVLSTRVPAVRESVANYGGNINFKFAQTKGAFLHKIIKHSDTASGVCEALCAHWIRSHAQGQSLFDQLYVGGRKGKFQIDTLYSIKQLQIDGCKADVDQDEVTLDWFKKNGISERMIERHCLLRPVDVTGTTESEGLDQLLNAILDTHGIGYGYKKIHLSGQMSAHAIAAYVNEKSGVTFFDPNFGEFHFSDKEKFRKWFTNSFWGNSMYHYPLGVGQRFRVLTFDSKEV</t>
  </si>
  <si>
    <t>MSLLNIFDIAGSALSAQSQRMNVSASNLANADSVTGPDGQPYRAKQVVFQVAAQPGQETGGVRVAQIVDDPSPDRLVYQPGNPLADAKGYVRMPNVDVTGEMVNTISASRSYQANVEVLNTTKSLMLKTLTLGQ</t>
  </si>
  <si>
    <t>MNNRRFDCIGIVGHPRHPAALATHEILYHWLKARGYAVMVEQQIAHDLNLTDAITGSLADIGQKADLAVVVGGDGNMLGAARVLARYDIKVIGVNRGNLGFLTDLDPDNALQQLSDVLEGEYLSEQRFLLETHVRRTNQQSRISTAINEVVLHPGKVAHMIEFEVYIDDRFAFSQRSDGLIIATPTGSTAYSLSAGGPILTPTLDAIVLVPMFPHTLTARPLVISSSSTIRLKFSHITSDLEISCDSQIALPIQEGEEVLIRRSDFHLNLIHPKDYSYFNTLSTKLGWSKKLF</t>
  </si>
  <si>
    <t>MSVTPLTLEDARRMIGETFVYHMPFNRELGLKLVRFEQDYAEITFDNDDKLVGNIAQKILHGGVIAAVLDVAAGLVCVGNSLIRHEPLIQEQLQIKLAKMGTIDLRVDYLRPGRGEHFIARSSILRSGNKVAVARVELHNEKQIHIASATATYLVG</t>
  </si>
  <si>
    <t>MSRRLRRTKIVTTLGPATDRDNNLEKIIAAGANVVRLNFSHGSAEDHELRANKVREIAARLGRHVAILGDLQGPKIRVSTFKEGKVFLNINDKFLLDANMAKGEGDKNKVGIDYKGLPADVVPGDILLLDDGRVQLKVVEVQGMKVFTEVTVGGPLSNNKGINKLGGGLSAEALTEKDKADIVTAAKIGVDFLAVSFPRTGEDLHYARRLARDAGCNAQIVAKVERAEAVATDEAMDDIILASDVVMVARGDLGVEIGDPELVGIQKKLIRRARQLNRAVITATQMMESMITNPMPTRAEVMDVANAVLDGTDAVMLSAETAAGQYPAETVAAMARVCLGAEKIPSINVSKHRLDVQFDNVEEAIAMSTMYAANHLKGITAIIAMTESGRTALMMSRISSGLPIFAMSRHDHTLNLTAIYRGVTPVYCDPHTDGVLAATEAVKRLQDKGFLVSGDLVIVTQGDVMGTIGTTNTSRIIRVE</t>
  </si>
  <si>
    <t>MLSKYTSILSGNNMKKTLVTLMLFILPGIAFAETSNNTIKFQGEVAEQTCMVDINGTANTPVVLLPTVSTSNLNQVNSVAGKTNFTINLTGCNIAIQDTQISSVFQGMNVTSGGNLGNIGTARNVAIQLIDPRGTPIRMSGGSVEVPGITLATGATSASQDLSAQYITEEGQATAGSVIASAQYAITYP</t>
  </si>
  <si>
    <t>MTQELQWAAEAGYNTLRTNLPFVVWQHDPDGLMTRVEHFLDICQRVDIKVMLTLMDDCGFSGDHPFIGQQKQPIPGLHNSQAAASPGRNVVMQPYLWGQVERYLKEIIGHFAHDERIVIWDLYNEPTNRMIFTLAGEDAFDPALEEYSHQLMEKAFMWAREVNPTQPLTVGAWHIANILDLGAPIYQHPTDIRALELSDIISFHAYVPLDLMNKAIGLLKEYKRPMLCTEWLARHAESKMHEQLPLFNAEGIGCYQWGLVKGATQTHIPWPEIKRTDNDYASRWFHDVFNEEGTAYALNPKTWTSALLLFYLSPVFCRTHSACFQANALCIVIMDIFYNVTL</t>
  </si>
  <si>
    <t>MNNMTSLRKLRWFFCTCLTTAKQALWRGPLILLSAIALSGCSGAEAPSFSVVGSYFPYWMACAFIGIITAVIARVLFIRVGIDEVLPWRLLVYVCLALAVAFICSLLLFTR</t>
  </si>
  <si>
    <t>MEITDMPTDDSNNGIIDYVSTGHLPDPETVVKLVQEAHKRFSTDTAGVVSNVYPALERIPADLFGICMVGTNGKIHSAGDVDYEFTIMSVSKPFVFALVCQAIGAKTAREKLGVNSTGMAFNSVTAIERASDGRTNPMVNSGAIATTSLVPGATSDEQWKFIYDGLCRFAGRELTLNEEVYQSACETNFRNRGIANVLQGYGRLGCDPIIATDLYTRQCSLNVSARDLAVMGATLADGGVNPLTRERVVDNDICHYALAVMVTAGLYETSGDWLYDIGLPGKSGIGGGIVTVSPGKGGLGTFAPLLDSAGNSIKGQLAARFLSRSLGMDMFVSEPYTEKN</t>
  </si>
  <si>
    <t>MGRESSVPPSRLITRLKRDIGQINFYRFCQLLEQQPGTLPLGSTNSPADDPVRFRPHPGMGFPVSELKALENDPLHPEAPLTARTTFMGLYGVDSPLPTAYIDDITQQREGHEALEGFLDIFNHRFMTQFYRIWRKYSYPATFESGGTDNTSQSLLGLIGMGIPGSQQHFATPTSRFLALLGVMRQPGRTAEGVQALVRLLAPFTEADVTPHCLRTVRLTSPMAFADEGANWLDGYTVLGDEAIDANSQLLISLRTADRDEAANWLPDGPLYTDFLVLLRVYLGWRYRACIQLTVATRLLPALVLDETPIRLGLTGVLGLDDATLSDDIPEYFTVALGHYRGLAPQQHQEGNRRVNYRLEK</t>
  </si>
  <si>
    <t>MFADSNKAKVKERSAVNSASTGTAAISAAINAPSGLQFKLTAAGLPPQTFAVVDFSLNEAFSSPFVLHVGLASADPAVDFSAVLDEDATLSIWREGILQRSITGMIASFEQGNTGFHQTRYSMVIRPALWRTSLRRNSRIFQLESVEAIISTLLKENGINDFAFGFRHSHPAREFCVQYQESDFDFIQRLTAEEGIFYYFEFSTGKNTVVYADDVGSLPKGASLPYNPNVAAQAQELSITTFTRSAQVRPAMVQLKDYTFKNPKWAAEFSEQARELQNQRPDYEHFDFPGRFKDEQHGKDFTRYRLEALRNDANKGQGESNEFTLQPGQLFSLSAHPRDDLNHAWQIVSIQHTGKQMQALEQESGDQGTVLFNQFSFIPPTQTWRPTPLPKPVTDGPQIAMVVGPPSEEIYCDEYGRIRLQFQWDRYGQSNDQSSCWIRVTQPWAGQGWGMLAIPRIGQEVVVDFLHGDPDQPIVTGRTYHANNLPPSALPGAKTQMALQSKTHKGEGYNELRFEDQDGKQELSMRAQRDMNTTVLNDRSTTVSGNHTETVTKDQAVTVSGNQTMDITQDQTITVTGTQRIDVTQDRIIDVTAEQQTTVKADDRLLISGKQKTKIDLDQEYEVVGSQKKTIGANQTLKVGGYQKNTLEGYKKSKIGGDNTTTVGGHDKLTVGDTITITAGTSITLQCGASSIVMDEAGNIKITGVNITSAASTTHTIKAKTVTSCGDTENIVEGGILKLNP</t>
  </si>
  <si>
    <t>MSEVEKTYCGFIAIVGRPNVGKSTLLNELLGQKISITSRKPQTTRHRIMGIHTEGPYQAIYVDTPGLHIEEKRAINRLMNRAASSSLGDVELVIFVVEGTHWTADDEMVVNKLRSLQCPVLLAINKVDNVTDKTKLLPHMQFLSQQMNFLDVVPISAEKGMNVDTIASIVRKHMPEAEHHFPEDYITDRSQRFMASEIIREKLMRFLGEELPYSVTVEIEQFVPNERGGYNIHGLILVEREGQKKMVIGNKGSKIKVIGTEARQDMERMFEAKVHLELWVKVKSGWADDERALRSLGYTDDLK</t>
  </si>
  <si>
    <t>MKIIYITFASAVLFNSPSLAYNPLFSSFPPIYWVYNSPTATTWLKLENQFNPLYLMTSSFWFTQHGNSAQQLTNLALITSNGAVSGNFSIEGVQTNYWLDRGQGQIEITATTHEHLLITAYLFDVNGQEKAQTATLINNRTKNLILLLDNIVAGNYRLVIKALATDHQTAIKTFHITLADIVPQTR</t>
  </si>
  <si>
    <t>MKRTKNINQETFRKSWRSYRLAPVALAVSAVFMLAGCEKTDETVSLYQNADDCSQANPSQSAECTTAYNTALQEAVKTAPKYATREDCVAEFGESQCTQAPAQAGMVPTSSSETTAAAPQQSGSMWMPLMAGYMMGRMMGGGASQPLFTSKAPNSPANGKFVDASGKNFGAATTGRTMTVPKTALAPKPAVTKTITRGGFGESVAKQSSMQRSAATSSKTTTRSMGG</t>
  </si>
  <si>
    <t>MEKHMPKFQRQAILAKFREMIARREPIIGGGAGTGLSAKCEEAGGIDLIVIYNSGRYRMAGRGSLAGLLAYGNANDIVVDMAKEVLPVVKNTPVLAGVNGTDPFCQFDHFLDHLKALGFSGVQNFPTVGLIDGNFRANLEETGMGYGLEVEMIRLAHQKDLLTTPYVFSAEDAIAMTQAGADIIVPHMGLTTGGNIGADTALKLADCVPLINDWAAAAKSVREEVIVLCHGGPISTPEDAQYIMDHCPQCDGFYGASSMERLPTEIALTDTTQKFKNITR</t>
  </si>
  <si>
    <t>MTMVDQRTAVEPKTAVDQTTEVVRKAEVNQKIGIVRKIDIVRKTETVRKTEADRHTTAVQLGINPLTWTNDDLPSLGAETSLETCLSEGKEAGFAGFELGNKFSREAGVLGPILEHHQLKLVSGWYSGRLLERSVEEEIVAVRSHLALLRELGAKVMVFAEVSGCIHGEQQTPVHLRPRFPPARWAEYGAKLTAFARYTQALGVQIAYHHHMGTVIESAQDIDNLMIHTGEEVGLLLDTGHLTFAGADPLAVAQRWIARINHVHCKDVRTSVLADVKNRKTSFLDAVLSGVFTVPGDGGVDYPPIMALLKQHGYQGWLVVEAEQDPNVAHPMTYARMGYHNLSRLAHNAGLI</t>
  </si>
  <si>
    <t>MKQAFRVALGFLVLWASVLHAEVRIEITQGVDSARPIGVVPFKWMGPGTPPEEIGAIVGADLRNSGKFNPIDAARMPQQPSTAAEVTPAAWTALGIDAVVVGQVQPSADGSYVVSYQLVDTSGSAGSILAQNQYKVTKQWLRYSAHTVSDEVFEKLTGIKGAFRTRIAYVVKTNGGKFPHELRVSDYDGYNQFVVHRSPEPLMSPAWSPDGSKIAYVTFESGKSALVIQTLANGAIRQVASFPRHNGAPAFSPDGTKLAFALSKSGSLNLYVMDLASGQISQVTDGRSNNTEPSWFPDSQNLAYTSDQGGRPQVYKVNINGGVPQRITWEGSQNQNADVSPDGKFLVLVSSNGGAQHIAKQDLETGAVQVLTDTLLDETPSIAPNGTMVIYSSTQGLGSVLQLVSTDGRFKARLPATDGQVKFPAWSPYL</t>
  </si>
  <si>
    <t>MPAIAIKRWIKRIVLVLVVISITILAIRIYDTQRGPKLELWHTFVPHEMRAAEIDKASWADYIKTENNIFDEVRINVTEKLEPSTQVPLNRYYSGSAIYPPHFKNDWNRSYILQPEGEPKGAVVLLHGLTDTPYSLRHIAENYRQRGYVAIGIRLPAHGSVPAALTDVEWQDWLAATRLAVREAKALSGPDLPLHVVGFSNGGALAMKYTLDSMDDPKLAKPARVILISPMIGVTSFARFAGIAGWPAIFPAFAKAAWLGIVPEFNPFKYNSFPVNAARQSYLLTSVLQQHIARDARNNKMDELPPILTFQSLMDSTVSTRAVVTALYNHLPNNGSEVVLFDLNRAASFGPLLRTSSYTALARLLPPGPRNYSTTVITNVSPQSNETLALTTRAGETNETSVPTGLVYPPDIFSLSHVALPFPMSDSLYGRYPDPRDQYGISLGTFAARGERAVLVVGLDSLMRISSNPFYPYMLQRIDDKIDAPVQ</t>
  </si>
  <si>
    <t>MKKMEIYIGLAVVALILIWAVMTYNRFISLRRFKDEAWSDIAVQLKRRHDLVPNLLSLVKRYAQHEKELLEEITRQRSNLVGNTRQIAENEREYSGILGRVFALAEAYPDLKANENFLSLQQSLAEIEEQLQMARRYFNGTVRDFNILVESFPSLLLAHLFNFKADVFFELENPDEAKLPRME</t>
  </si>
  <si>
    <t>UNIPROT_AC:Q8G8T7</t>
  </si>
  <si>
    <t>UNIPROT_AC:Q9BV68</t>
  </si>
  <si>
    <t>UNIPROT_AC:Q4VP87</t>
  </si>
  <si>
    <t>UNIPROT_AC:Q79RC1</t>
  </si>
  <si>
    <t>UNIPROT_AC:P62314</t>
  </si>
  <si>
    <t>UNIPROT_AC:Q14590</t>
  </si>
  <si>
    <t>UNIPROT_AC:Q86VB7</t>
  </si>
  <si>
    <t>UNIPROT_AC:Q86Y74</t>
  </si>
  <si>
    <t>UNIPROT_AC:Q8NHJ6</t>
  </si>
  <si>
    <t>UNIPROT_AC:Q8NHL6</t>
  </si>
  <si>
    <t>UNIPROT_AC:Q96GE9</t>
  </si>
  <si>
    <t>UNIPROT_AC:Q79RC4</t>
  </si>
  <si>
    <t>UNIPROT_AC:Q9NZ32</t>
  </si>
  <si>
    <t>UNIPROT_AC:P22897</t>
  </si>
  <si>
    <t>UNIPROT_AC:Q5NID2</t>
  </si>
  <si>
    <t>UNIPROT_AC:Q96Q89</t>
  </si>
  <si>
    <t>UNIPROT_AC:Q5NGQ8</t>
  </si>
  <si>
    <t>UNIPROT_AC:Q5NGE6</t>
  </si>
  <si>
    <t>UNIPROT_AC:Q5NEC0</t>
  </si>
  <si>
    <t>UNIPROT_AC:Q5NFG5</t>
  </si>
  <si>
    <t>UNIPROT_AC:Q5NH38</t>
  </si>
  <si>
    <t>UNIPROT_AC:Q5NH42</t>
  </si>
  <si>
    <t>UNIPROT_AC:Q5NIQ1</t>
  </si>
  <si>
    <t>UNIPROT_AC:Q5NFB8</t>
  </si>
  <si>
    <t>UNIPROT_AC:Q5NIG1</t>
  </si>
  <si>
    <t>UNIPROT_AC:Q5NGB2</t>
  </si>
  <si>
    <t>UNIPROT_AC:Q5NGF9</t>
  </si>
  <si>
    <t>UNIPROT_AC:Q5NGZ3</t>
  </si>
  <si>
    <t>UNIPROT_AC:Q5NEM9</t>
  </si>
  <si>
    <t>UNIPROT_AC:Q5NI89</t>
  </si>
  <si>
    <t>UNIPROT_AC:Q5NF37</t>
  </si>
  <si>
    <t>UNIPROT_AC:Q5NFR9</t>
  </si>
  <si>
    <t>UNIPROT_AC:Q13576</t>
  </si>
  <si>
    <t>UNIPROT_AC:P51665</t>
  </si>
  <si>
    <t>UNIPROT_AC:Q5NF74</t>
  </si>
  <si>
    <t>UNIPROT_AC:Q5NI93</t>
  </si>
  <si>
    <t>UNIPROT_AC:P35606</t>
  </si>
  <si>
    <t>UNIPROT_AC:Q5NFM0</t>
  </si>
  <si>
    <t>UNIPROT_AC:Q5NE83</t>
  </si>
  <si>
    <t>UNIPROT_AC:Q5NH71</t>
  </si>
  <si>
    <t>UNIPROT_AC:Q5NID1</t>
  </si>
  <si>
    <t>UNIPROT_AC:Q5NE82</t>
  </si>
  <si>
    <t>UNIPROT_AC:Q5NFV6</t>
  </si>
  <si>
    <t>UNIPROT_AC:Q5NET1</t>
  </si>
  <si>
    <t>UNIPROT_AC:Q5NHY6</t>
  </si>
  <si>
    <t>UNIPROT_AC:Q5NGW4</t>
  </si>
  <si>
    <t>UNIPROT_AC:Q5NEA3</t>
  </si>
  <si>
    <t>UNIPROT_AC:Q5NGV7</t>
  </si>
  <si>
    <t>UNIPROT_AC:Q5NI22</t>
  </si>
  <si>
    <t>UNIPROT_AC:Q5NIQ2</t>
  </si>
  <si>
    <t>UNIPROT_AC:Q5NEP4</t>
  </si>
  <si>
    <t>UNIPROT_AC:P68104</t>
  </si>
  <si>
    <t>UNIPROT_AC:Q13617</t>
  </si>
  <si>
    <t>UNIPROT_AC:Q5NGN2</t>
  </si>
  <si>
    <t>UNIPROT_AC:Q5NHX9</t>
  </si>
  <si>
    <t>UNIPROT_AC:Q5NFB0</t>
  </si>
  <si>
    <t>UNIPROT_AC:Q5NIP5</t>
  </si>
  <si>
    <t>UNIPROT_AC:O00459</t>
  </si>
  <si>
    <t>UNIPROT_AC:Q5NGV3</t>
  </si>
  <si>
    <t>UNIPROT_AC:P40337</t>
  </si>
  <si>
    <t>UNIPROT_AC:Q5NHX0</t>
  </si>
  <si>
    <t>UNIPROT_AC:Q9H4A3</t>
  </si>
  <si>
    <t>UNIPROT_AC:Q9H307</t>
  </si>
  <si>
    <t>UNIPROT_AC:Q5NEM8</t>
  </si>
  <si>
    <t>UNIPROT_AC:Q5NF68</t>
  </si>
  <si>
    <t>UNIPROT_AC:Q5NH32</t>
  </si>
  <si>
    <t>UNIPROT_AC:Q5NFC7</t>
  </si>
  <si>
    <t>UNIPROT_AC:Q5NI86</t>
  </si>
  <si>
    <t>UNIPROT_AC:Q5NEP5</t>
  </si>
  <si>
    <t>UNIPROT_AC:Q5NI65</t>
  </si>
  <si>
    <t>UNIPROT_AC:Q5NF50</t>
  </si>
  <si>
    <t>UNIPROT_AC:P08123</t>
  </si>
  <si>
    <t>UNIPROT_AC:Q5NHD1</t>
  </si>
  <si>
    <t>UNIPROT_AC:P30260</t>
  </si>
  <si>
    <t>UNIPROT_AC:Q5NI33</t>
  </si>
  <si>
    <t>UNIPROT_AC:Q5NG10</t>
  </si>
  <si>
    <t>UNIPROT_AC:Q5NF31</t>
  </si>
  <si>
    <t>UNIPROT_AC:Q5NI85</t>
  </si>
  <si>
    <t>UNIPROT_AC:Q5NIB1</t>
  </si>
  <si>
    <t>UNIPROT_AC:Q5NFK7</t>
  </si>
  <si>
    <t>UNIPROT_AC:P52630</t>
  </si>
  <si>
    <t>UNIPROT_AC:Q5NI40</t>
  </si>
  <si>
    <t>UNIPROT_AC:Q5NFA1</t>
  </si>
  <si>
    <t>UNIPROT_AC:Q5NHP5</t>
  </si>
  <si>
    <t>UNIPROT_AC:Q5NF75</t>
  </si>
  <si>
    <t>UNIPROT_AC:Q5NGY2</t>
  </si>
  <si>
    <t>UNIPROT_AC:P61006</t>
  </si>
  <si>
    <t>UNIPROT_AC:Q5NEG0</t>
  </si>
  <si>
    <t>UNIPROT_AC:P27824</t>
  </si>
  <si>
    <t>UNIPROT_AC:Q5NEE1</t>
  </si>
  <si>
    <t>UNIPROT_AC:Q5NHR7</t>
  </si>
  <si>
    <t>UNIPROT_AC:Q9UNK0</t>
  </si>
  <si>
    <t>UNIPROT_AC:Q5NEH1</t>
  </si>
  <si>
    <t>UNIPROT_AC:Q5NI90</t>
  </si>
  <si>
    <t>UNIPROT_AC:Q5W0Q7</t>
  </si>
  <si>
    <t>UNIPROT_AC:Q5NH48</t>
  </si>
  <si>
    <t>UNIPROT_AC:Q5NEB5</t>
  </si>
  <si>
    <t>UNIPROT_AC:Q9H2P0</t>
  </si>
  <si>
    <t>UNIPROT_AC:Q5NI31</t>
  </si>
  <si>
    <t>UNIPROT_AC:P56962</t>
  </si>
  <si>
    <t>UNIPROT_AC:Q5NHL7</t>
  </si>
  <si>
    <t>UNIPROT_AC:Q96ST8</t>
  </si>
  <si>
    <t>UNIPROT_AC:Q5NHS4</t>
  </si>
  <si>
    <t>UNIPROT_AC:Q5NE79</t>
  </si>
  <si>
    <t>UNIPROT_AC:Q9H6T3</t>
  </si>
  <si>
    <t>UNIPROT_AC:Q5NEI9</t>
  </si>
  <si>
    <t>UNIPROT_AC:Q5NF52</t>
  </si>
  <si>
    <t>UNIPROT_AC:Q5NER5</t>
  </si>
  <si>
    <t>UNIPROT_AC:Q86WV6</t>
  </si>
  <si>
    <t>UNIPROT_AC:Q5NEU6</t>
  </si>
  <si>
    <t>UNIPROT_AC:P48960</t>
  </si>
  <si>
    <t>UNIPROT_AC:Q5NGW2</t>
  </si>
  <si>
    <t>UNIPROT_AC:Q5NEX4</t>
  </si>
  <si>
    <t>UNIPROT_AC:Q9NPI7</t>
  </si>
  <si>
    <t>UNIPROT_AC:Q5NFP9</t>
  </si>
  <si>
    <t>UNIPROT_AC:O43927</t>
  </si>
  <si>
    <t>UNIPROT_AC:Q5NEJ4</t>
  </si>
  <si>
    <t>UNIPROT_AC:O95715</t>
  </si>
  <si>
    <t>UNIPROT_AC:Q5NEY7</t>
  </si>
  <si>
    <t>UNIPROT_AC:Q5NI02</t>
  </si>
  <si>
    <t>UNIPROT_AC:Q5NH45</t>
  </si>
  <si>
    <t>UNIPROT_AC:Q5NEV6</t>
  </si>
  <si>
    <t>UNIPROT_AC:Q5NFU8</t>
  </si>
  <si>
    <t>UNIPROT_AC:Q92878</t>
  </si>
  <si>
    <t>UNIPROT_AC:O60678</t>
  </si>
  <si>
    <t>UNIPROT_AC:Q5NE96</t>
  </si>
  <si>
    <t>UNIPROT_AC:Q5NGB9</t>
  </si>
  <si>
    <t>UNIPROT_AC:O00422</t>
  </si>
  <si>
    <t>UNIPROT_AC:Q96CW5</t>
  </si>
  <si>
    <t>UNIPROT_AC:Q5NE99</t>
  </si>
  <si>
    <t>UNIPROT_AC:Q5NFJ2</t>
  </si>
  <si>
    <t>UNIPROT_AC:Q5NIJ6</t>
  </si>
  <si>
    <t>UNIPROT_AC:Q5NHQ1</t>
  </si>
  <si>
    <t>UNIPROT_AC:Q5NGF1</t>
  </si>
  <si>
    <t>UNIPROT_AC:Q14554</t>
  </si>
  <si>
    <t>UNIPROT_AC:Q5NHK6</t>
  </si>
  <si>
    <t>UNIPROT_AC:Q5NH21</t>
  </si>
  <si>
    <t>UNIPROT_AC:Q13438</t>
  </si>
  <si>
    <t>UNIPROT_AC:Q5NH99</t>
  </si>
  <si>
    <t>UNIPROT_AC:Q5NI66</t>
  </si>
  <si>
    <t>UNIPROT_AC:Q5NG89</t>
  </si>
  <si>
    <t>UNIPROT_AC:Q5NHS3</t>
  </si>
  <si>
    <t>UNIPROT_AC:Q5NGZ7</t>
  </si>
  <si>
    <t>UNIPROT_AC:Q5NHC6</t>
  </si>
  <si>
    <t>UNIPROT_AC:Q5NES5</t>
  </si>
  <si>
    <t>UNIPROT_AC:Q14118</t>
  </si>
  <si>
    <t>UNIPROT_AC:Q14204</t>
  </si>
  <si>
    <t>UNIPROT_AC:Q5NGL8</t>
  </si>
  <si>
    <t>UNIPROT_AC:Q5NEA2</t>
  </si>
  <si>
    <t>UNIPROT_AC:Q5NFE2</t>
  </si>
  <si>
    <t>UNIPROT_AC:Q5NHE7</t>
  </si>
  <si>
    <t>UNIPROT_AC:Q15717</t>
  </si>
  <si>
    <t>UNIPROT_AC:Q5NGF3</t>
  </si>
  <si>
    <t>UNIPROT_AC:P06733</t>
  </si>
  <si>
    <t>UNIPROT_AC:Q5NI74</t>
  </si>
  <si>
    <t>UNIPROT_AC:P11171</t>
  </si>
  <si>
    <t>UNIPROT_AC:P19447</t>
  </si>
  <si>
    <t>UNIPROT_AC:Q5NG68</t>
  </si>
  <si>
    <t>UNIPROT_AC:Q5NFN3</t>
  </si>
  <si>
    <t>UNIPROT_AC:Q5NF40</t>
  </si>
  <si>
    <t>UNIPROT_AC:Q5NHN4</t>
  </si>
  <si>
    <t>UNIPROT_AC:O94901</t>
  </si>
  <si>
    <t>UNIPROT_AC:Q5NEX2</t>
  </si>
  <si>
    <t>UNIPROT_AC:Q5NFW7</t>
  </si>
  <si>
    <t>UNIPROT_AC:Q5NEB6</t>
  </si>
  <si>
    <t>UNIPROT_AC:Q5NIA8</t>
  </si>
  <si>
    <t>UNIPROT_AC:Q5NFN7</t>
  </si>
  <si>
    <t>UNIPROT_AC:Q32P44</t>
  </si>
  <si>
    <t>UNIPROT_AC:Q5NIL8</t>
  </si>
  <si>
    <t>UNIPROT_AC:Q9UJY5</t>
  </si>
  <si>
    <t>UNIPROT_AC:Q9NUL3</t>
  </si>
  <si>
    <t>UNIPROT_AC:Q5NGA0</t>
  </si>
  <si>
    <t>UNIPROT_AC:P00367</t>
  </si>
  <si>
    <t>UNIPROT_AC:Q5NG93</t>
  </si>
  <si>
    <t>UNIPROT_AC:P15144</t>
  </si>
  <si>
    <t>UNIPROT_AC:Q5NHN5</t>
  </si>
  <si>
    <t>UNIPROT_AC:Q5NHM9</t>
  </si>
  <si>
    <t>UNIPROT_AC:Q8WUA4</t>
  </si>
  <si>
    <t>UNIPROT_AC:P07355</t>
  </si>
  <si>
    <t>UNIPROT_AC:Q5NG97</t>
  </si>
  <si>
    <t>UNIPROT_AC:P84243</t>
  </si>
  <si>
    <t>UNIPROT_AC:P40939</t>
  </si>
  <si>
    <t>UNIPROT_AC:Q5NHX5</t>
  </si>
  <si>
    <t>UNIPROT_AC:Q5NIJ3</t>
  </si>
  <si>
    <t>UNIPROT_AC:P05204</t>
  </si>
  <si>
    <t>UNIPROT_AC:Q5NGR3</t>
  </si>
  <si>
    <t>UNIPROT_AC:Q5NFD3</t>
  </si>
  <si>
    <t>UNIPROT_AC:Q5NHH0</t>
  </si>
  <si>
    <t>UNIPROT_AC:Q5NGX7</t>
  </si>
  <si>
    <t>UNIPROT_AC:Q5NI79</t>
  </si>
  <si>
    <t>UNIPROT_AC:Q5NEH8</t>
  </si>
  <si>
    <t>UNIPROT_AC:Q5NF67</t>
  </si>
  <si>
    <t>UNIPROT_AC:Q5NFY5</t>
  </si>
  <si>
    <t>UNIPROT_AC:Q5NEB2</t>
  </si>
  <si>
    <t>UNIPROT_AC:Q5NGF6</t>
  </si>
  <si>
    <t>UNIPROT_AC:Q5NHQ9</t>
  </si>
  <si>
    <t>UNIPROT_AC:Q5NEE2</t>
  </si>
  <si>
    <t>UNIPROT_AC:P62330</t>
  </si>
  <si>
    <t>UNIPROT_AC:Q14974</t>
  </si>
  <si>
    <t>UNIPROT_AC:P16949</t>
  </si>
  <si>
    <t>UNIPROT_AC:Q5NFD2</t>
  </si>
  <si>
    <t>UNIPROT_AC:Q08380</t>
  </si>
  <si>
    <t>UNIPROT_AC:Q5NG44</t>
  </si>
  <si>
    <t>UNIPROT_AC:P20700</t>
  </si>
  <si>
    <t>UNIPROT_AC:Q5NFX8</t>
  </si>
  <si>
    <t>UNIPROT_AC:P32121</t>
  </si>
  <si>
    <t>UNIPROT_AC:Q5NGD0</t>
  </si>
  <si>
    <t>UNIPROT_AC:Q5NEL7</t>
  </si>
  <si>
    <t>UNIPROT_AC:P26038</t>
  </si>
  <si>
    <t>UNIPROT_AC:O14974</t>
  </si>
  <si>
    <t>UNIPROT_AC:Q5NEW4</t>
  </si>
  <si>
    <t>UNIPROT_AC:P55209</t>
  </si>
  <si>
    <t>UNIPROT_AC:Q5NF27</t>
  </si>
  <si>
    <t>UNIPROT_AC:Q5NH18</t>
  </si>
  <si>
    <t>UNIPROT_AC:Q5NII2</t>
  </si>
  <si>
    <t>UNIPROT_AC:Q5NF53</t>
  </si>
  <si>
    <t>UNIPROT_AC:Q5NH91</t>
  </si>
  <si>
    <t>UNIPROT_AC:P07237</t>
  </si>
  <si>
    <t>UNIPROT_AC:Q5NH25</t>
  </si>
  <si>
    <t>UNIPROT_AC:P05165</t>
  </si>
  <si>
    <t>UNIPROT_AC:Q5NHI8</t>
  </si>
  <si>
    <t>UNIPROT_AC:Q9Y3D0</t>
  </si>
  <si>
    <t>UNIPROT_AC:Q5NGT6</t>
  </si>
  <si>
    <t>UNIPROT_AC:Q5NGM7</t>
  </si>
  <si>
    <t>UNIPROT_AC:P49005</t>
  </si>
  <si>
    <t>UNIPROT_AC:P52435</t>
  </si>
  <si>
    <t>UNIPROT_AC:O15355</t>
  </si>
  <si>
    <t>UNIPROT_AC:P36873</t>
  </si>
  <si>
    <t>UNIPROT_AC:Q5NFQ6</t>
  </si>
  <si>
    <t>UNIPROT_AC:Q9HBG6</t>
  </si>
  <si>
    <t>UNIPROT_AC:Q5NIP6</t>
  </si>
  <si>
    <t>UNIPROT_AC:P25788</t>
  </si>
  <si>
    <t>UNIPROT_AC:Q5NGW8</t>
  </si>
  <si>
    <t>UNIPROT_AC:P25789</t>
  </si>
  <si>
    <t>UNIPROT_AC:Q6FI81</t>
  </si>
  <si>
    <t>UNIPROT_AC:Q5NIF3</t>
  </si>
  <si>
    <t>UNIPROT_AC:Q13200</t>
  </si>
  <si>
    <t>UNIPROT_AC:O43242</t>
  </si>
  <si>
    <t>UNIPROT_AC:Q5NID9</t>
  </si>
  <si>
    <t>UNIPROT_AC:Q5NET2</t>
  </si>
  <si>
    <t>UNIPROT_AC:P78317</t>
  </si>
  <si>
    <t>UNIPROT_AC:Q5NFY7</t>
  </si>
  <si>
    <t>UNIPROT_AC:P05109</t>
  </si>
  <si>
    <t>UNIPROT_AC:Q5NHP7</t>
  </si>
  <si>
    <t>UNIPROT_AC:Q01826</t>
  </si>
  <si>
    <t>UNIPROT_AC:Q9UBV2</t>
  </si>
  <si>
    <t>UNIPROT_AC:P84103</t>
  </si>
  <si>
    <t>UNIPROT_AC:Q5NGF2</t>
  </si>
  <si>
    <t>UNIPROT_AC:Q5NI56</t>
  </si>
  <si>
    <t>UNIPROT_AC:Q92922</t>
  </si>
  <si>
    <t>UNIPROT_AC:P08621</t>
  </si>
  <si>
    <t>UNIPROT_AC:Q5NGZ2</t>
  </si>
  <si>
    <t>UNIPROT_AC:Q5NHP0</t>
  </si>
  <si>
    <t>UNIPROT_AC:P08579</t>
  </si>
  <si>
    <t>UNIPROT_AC:Q5NFY4</t>
  </si>
  <si>
    <t>UNIPROT_AC:Q5NGL9</t>
  </si>
  <si>
    <t>UNIPROT_AC:Q5NIF1</t>
  </si>
  <si>
    <t>UNIPROT_AC:P17947</t>
  </si>
  <si>
    <t>UNIPROT_AC:Q5NGN4</t>
  </si>
  <si>
    <t>UNIPROT_AC:P49458</t>
  </si>
  <si>
    <t>UNIPROT_AC:Q5NET8</t>
  </si>
  <si>
    <t>UNIPROT_AC:Q5NFK4</t>
  </si>
  <si>
    <t>UNIPROT_AC:P61077</t>
  </si>
  <si>
    <t>UNIPROT_AC:P55072</t>
  </si>
  <si>
    <t>UNIPROT_AC:Q5NII1</t>
  </si>
  <si>
    <t>UNIPROT_AC:Q5NH85</t>
  </si>
  <si>
    <t>UNIPROT_AC:Q5NFS5</t>
  </si>
  <si>
    <t>UNIPROT_AC:Q9BTT0</t>
  </si>
  <si>
    <t>UNIPROT_AC:Q6FI13</t>
  </si>
  <si>
    <t>UNIPROT_AC:Q5NGC7</t>
  </si>
  <si>
    <t>UNIPROT_AC:Q96J02</t>
  </si>
  <si>
    <t>UNIPROT_AC:Q9H0U3</t>
  </si>
  <si>
    <t>UNIPROT_AC:Q9BRG1</t>
  </si>
  <si>
    <t>UNIPROT_AC:Q5NFN4</t>
  </si>
  <si>
    <t>UNIPROT_AC:Q96SB3</t>
  </si>
  <si>
    <t>UNIPROT_AC:Q5NGR8</t>
  </si>
  <si>
    <t>UNIPROT_AC:O15294</t>
  </si>
  <si>
    <t>UNIPROT_AC:Q5NIN9</t>
  </si>
  <si>
    <t>UNIPROT_AC:Q5NHN6</t>
  </si>
  <si>
    <t>UNIPROT_AC:Q13136</t>
  </si>
  <si>
    <t>UNIPROT_AC:Q5NFT9</t>
  </si>
  <si>
    <t>UNIPROT_AC:Q5NEQ5</t>
  </si>
  <si>
    <t>UNIPROT_AC:Q99418</t>
  </si>
  <si>
    <t>UNIPROT_AC:Q5NGY9</t>
  </si>
  <si>
    <t>UNIPROT_AC:Q9ULK4</t>
  </si>
  <si>
    <t>UNIPROT_AC:Q5NIL2</t>
  </si>
  <si>
    <t>UNIPROT_AC:Q15051</t>
  </si>
  <si>
    <t>UNIPROT_AC:Q5NIB3</t>
  </si>
  <si>
    <t>UNIPROT_AC:Q86XR8</t>
  </si>
  <si>
    <t>UNIPROT_AC:Q5NES9</t>
  </si>
  <si>
    <t>UNIPROT_AC:Q5NGC3</t>
  </si>
  <si>
    <t>UNIPROT_AC:Q5NEB4</t>
  </si>
  <si>
    <t>UNIPROT_AC:Q5NHT8</t>
  </si>
  <si>
    <t>UNIPROT_AC:Q5NEV2</t>
  </si>
  <si>
    <t>UNIPROT_AC:Q5NGN5</t>
  </si>
  <si>
    <t>UNIPROT_AC:Q5NGT9</t>
  </si>
  <si>
    <t>UNIPROT_AC:Q5NFH8</t>
  </si>
  <si>
    <t>UNIPROT_AC:Q5NHI6</t>
  </si>
  <si>
    <t>UNIPROT_AC:Q5NIE3</t>
  </si>
  <si>
    <t>UNIPROT_AC:Q5NFW0</t>
  </si>
  <si>
    <t>UNIPROT_AC:Q5NHN7</t>
  </si>
  <si>
    <t>UNIPROT_AC:Q5NHZ4</t>
  </si>
  <si>
    <t>INTACT:EBI-2797152</t>
  </si>
  <si>
    <t>INTACT:EBI-2797675</t>
  </si>
  <si>
    <t>INTACT:EBI-2802717</t>
  </si>
  <si>
    <t>INTACT:EBI-2803193</t>
  </si>
  <si>
    <t>INTACT:EBI-2803545</t>
  </si>
  <si>
    <t>UNIPROT_AC:Q5NF78</t>
  </si>
  <si>
    <t>UNIPROT_AC:Q5NIF9</t>
  </si>
  <si>
    <t>INTACT:EBI-2807508</t>
  </si>
  <si>
    <t>INTACT:EBI-2809427</t>
  </si>
  <si>
    <t>UNIPROT_AC:A0A024R935</t>
  </si>
  <si>
    <t>UNIPROT_AC:A0JLQ5</t>
  </si>
  <si>
    <t>UNIPROT_AC:A0JNV7</t>
  </si>
  <si>
    <t>UNIPROT_AC:A0M8X1</t>
  </si>
  <si>
    <t>UNIPROT_AC:Q5NHI7</t>
  </si>
  <si>
    <t>UNIPROT_AC:A2RRP1</t>
  </si>
  <si>
    <t>UNIPROT_AC:A2RU30</t>
  </si>
  <si>
    <t>UNIPROT_AC:A7E1X5</t>
  </si>
  <si>
    <t>UNIPROT_AC:Q5NET6</t>
  </si>
  <si>
    <t>UNIPROT_AC:A8K2F4</t>
  </si>
  <si>
    <t>UNIPROT_AC:Q5NHN8</t>
  </si>
  <si>
    <t>UNIPROT_AC:A8K3J5</t>
  </si>
  <si>
    <t>UNIPROT_AC:A8K451</t>
  </si>
  <si>
    <t>UNIPROT_AC:A8K7A4</t>
  </si>
  <si>
    <t>UNIPROT_AC:A8K8P3</t>
  </si>
  <si>
    <t>UNIPROT_AC:A8KAD5</t>
  </si>
  <si>
    <t>UNIPROT_AC:A8MW92</t>
  </si>
  <si>
    <t>UNIPROT_AC:O00186</t>
  </si>
  <si>
    <t>UNIPROT_AC:O00365</t>
  </si>
  <si>
    <t>UNIPROT_AC:O00481</t>
  </si>
  <si>
    <t>UNIPROT_AC:O14595</t>
  </si>
  <si>
    <t>UNIPROT_AC:O14641</t>
  </si>
  <si>
    <t>UNIPROT_AC:Q5NEY1</t>
  </si>
  <si>
    <t>UNIPROT_AC:Q5NHD9</t>
  </si>
  <si>
    <t>UNIPROT_AC:O14770</t>
  </si>
  <si>
    <t>UNIPROT_AC:Q5NG24</t>
  </si>
  <si>
    <t>UNIPROT_AC:O14827</t>
  </si>
  <si>
    <t>UNIPROT_AC:Q5NIJ1</t>
  </si>
  <si>
    <t>UNIPROT_AC:Q5NFN2</t>
  </si>
  <si>
    <t>UNIPROT_AC:Q5NHD8</t>
  </si>
  <si>
    <t>UNIPROT_AC:Q5NEL1</t>
  </si>
  <si>
    <t>UNIPROT_AC:O14975</t>
  </si>
  <si>
    <t>UNIPROT_AC:O15015</t>
  </si>
  <si>
    <t>UNIPROT_AC:O15127</t>
  </si>
  <si>
    <t>UNIPROT_AC:Q5NEB3</t>
  </si>
  <si>
    <t>UNIPROT_AC:O15131</t>
  </si>
  <si>
    <t>UNIPROT_AC:Q5NGX6</t>
  </si>
  <si>
    <t>UNIPROT_AC:O15357</t>
  </si>
  <si>
    <t>UNIPROT_AC:O15397</t>
  </si>
  <si>
    <t>UNIPROT_AC:O15516</t>
  </si>
  <si>
    <t>UNIPROT_AC:O43237</t>
  </si>
  <si>
    <t>UNIPROT_AC:O43396</t>
  </si>
  <si>
    <t>UNIPROT_AC:O43439</t>
  </si>
  <si>
    <t>UNIPROT_AC:O43709</t>
  </si>
  <si>
    <t>UNIPROT_AC:O60658</t>
  </si>
  <si>
    <t>UNIPROT_AC:Q5NIG3</t>
  </si>
  <si>
    <t>UNIPROT_AC:Q5NGP5</t>
  </si>
  <si>
    <t>UNIPROT_AC:O60667</t>
  </si>
  <si>
    <t>UNIPROT_AC:O60762</t>
  </si>
  <si>
    <t>UNIPROT_AC:Q5NG02</t>
  </si>
  <si>
    <t>UNIPROT_AC:O60869</t>
  </si>
  <si>
    <t>UNIPROT_AC:Q5NGM6</t>
  </si>
  <si>
    <t>UNIPROT_AC:O60941</t>
  </si>
  <si>
    <t>UNIPROT_AC:Q5NEV8</t>
  </si>
  <si>
    <t>UNIPROT_AC:O75122</t>
  </si>
  <si>
    <t>UNIPROT_AC:O75143</t>
  </si>
  <si>
    <t>UNIPROT_AC:O75298</t>
  </si>
  <si>
    <t>UNIPROT_AC:Q5NH02</t>
  </si>
  <si>
    <t>UNIPROT_AC:Q5NIE9</t>
  </si>
  <si>
    <t>UNIPROT_AC:Q5NEH4</t>
  </si>
  <si>
    <t>UNIPROT_AC:O75444</t>
  </si>
  <si>
    <t>UNIPROT_AC:O75503</t>
  </si>
  <si>
    <t>UNIPROT_AC:Q5NG84</t>
  </si>
  <si>
    <t>UNIPROT_AC:O75528</t>
  </si>
  <si>
    <t>UNIPROT_AC:O75691</t>
  </si>
  <si>
    <t>UNIPROT_AC:O75746</t>
  </si>
  <si>
    <t>UNIPROT_AC:Q5NET3</t>
  </si>
  <si>
    <t>UNIPROT_AC:O75923</t>
  </si>
  <si>
    <t>UNIPROT_AC:Q5NFL4</t>
  </si>
  <si>
    <t>UNIPROT_AC:Q5NE94</t>
  </si>
  <si>
    <t>UNIPROT_AC:O75956</t>
  </si>
  <si>
    <t>UNIPROT_AC:Q5NHS6</t>
  </si>
  <si>
    <t>UNIPROT_AC:Q5NF16</t>
  </si>
  <si>
    <t>UNIPROT_AC:O75995</t>
  </si>
  <si>
    <t>UNIPROT_AC:Q5NES6</t>
  </si>
  <si>
    <t>UNIPROT_AC:O76095</t>
  </si>
  <si>
    <t>UNIPROT_AC:O76096</t>
  </si>
  <si>
    <t>UNIPROT_AC:O94826</t>
  </si>
  <si>
    <t>UNIPROT_AC:O94832</t>
  </si>
  <si>
    <t>UNIPROT_AC:Q5NFC1</t>
  </si>
  <si>
    <t>UNIPROT_AC:O94851</t>
  </si>
  <si>
    <t>UNIPROT_AC:O94874</t>
  </si>
  <si>
    <t>UNIPROT_AC:O94880</t>
  </si>
  <si>
    <t>UNIPROT_AC:Q5NHM0</t>
  </si>
  <si>
    <t>UNIPROT_AC:Q5NHZ0</t>
  </si>
  <si>
    <t>UNIPROT_AC:O94964</t>
  </si>
  <si>
    <t>UNIPROT_AC:Q5NF60</t>
  </si>
  <si>
    <t>UNIPROT_AC:O94973</t>
  </si>
  <si>
    <t>UNIPROT_AC:O94986</t>
  </si>
  <si>
    <t>UNIPROT_AC:O95070</t>
  </si>
  <si>
    <t>UNIPROT_AC:O95236</t>
  </si>
  <si>
    <t>UNIPROT_AC:O95319</t>
  </si>
  <si>
    <t>UNIPROT_AC:Q5NGC9</t>
  </si>
  <si>
    <t>UNIPROT_AC:O95766</t>
  </si>
  <si>
    <t>UNIPROT_AC:Q5NIF4</t>
  </si>
  <si>
    <t>UNIPROT_AC:O95859</t>
  </si>
  <si>
    <t>UNIPROT_AC:O95976</t>
  </si>
  <si>
    <t>UNIPROT_AC:O95989</t>
  </si>
  <si>
    <t>UNIPROT_AC:Q5NFD5</t>
  </si>
  <si>
    <t>UNIPROT_AC:Q5NH37</t>
  </si>
  <si>
    <t>UNIPROT_AC:P01241</t>
  </si>
  <si>
    <t>UNIPROT_AC:P01266</t>
  </si>
  <si>
    <t>UNIPROT_AC:Q5NEX3</t>
  </si>
  <si>
    <t>UNIPROT_AC:Q5NH94</t>
  </si>
  <si>
    <t>UNIPROT_AC:Q5NH62</t>
  </si>
  <si>
    <t>UNIPROT_AC:P01909</t>
  </si>
  <si>
    <t>UNIPROT_AC:Q5NEC2</t>
  </si>
  <si>
    <t>UNIPROT_AC:Q5NI82</t>
  </si>
  <si>
    <t>UNIPROT_AC:P04075</t>
  </si>
  <si>
    <t>UNIPROT_AC:Q5NFY6</t>
  </si>
  <si>
    <t>UNIPROT_AC:P04083</t>
  </si>
  <si>
    <t>UNIPROT_AC:Q5NI96</t>
  </si>
  <si>
    <t>UNIPROT_AC:Q5NIM0</t>
  </si>
  <si>
    <t>UNIPROT_AC:P05062</t>
  </si>
  <si>
    <t>UNIPROT_AC:P06213</t>
  </si>
  <si>
    <t>UNIPROT_AC:P07225</t>
  </si>
  <si>
    <t>UNIPROT_AC:P07332</t>
  </si>
  <si>
    <t>UNIPROT_AC:Q5NGM8</t>
  </si>
  <si>
    <t>UNIPROT_AC:P08133</t>
  </si>
  <si>
    <t>UNIPROT_AC:Q5NFT7</t>
  </si>
  <si>
    <t>UNIPROT_AC:P08174</t>
  </si>
  <si>
    <t>UNIPROT_AC:Q5NFJ3</t>
  </si>
  <si>
    <t>UNIPROT_AC:Q5NGM1</t>
  </si>
  <si>
    <t>UNIPROT_AC:P09341</t>
  </si>
  <si>
    <t>UNIPROT_AC:P09486</t>
  </si>
  <si>
    <t>UNIPROT_AC:P0C1Z6</t>
  </si>
  <si>
    <t>UNIPROT_AC:P0C869</t>
  </si>
  <si>
    <t>UNIPROT_AC:P11169</t>
  </si>
  <si>
    <t>UNIPROT_AC:Q5NEY0</t>
  </si>
  <si>
    <t>UNIPROT_AC:P12235</t>
  </si>
  <si>
    <t>UNIPROT_AC:P12544</t>
  </si>
  <si>
    <t>UNIPROT_AC:Q5NI35</t>
  </si>
  <si>
    <t>UNIPROT_AC:Q5NFB1</t>
  </si>
  <si>
    <t>UNIPROT_AC:P15104</t>
  </si>
  <si>
    <t>UNIPROT_AC:P15692</t>
  </si>
  <si>
    <t>UNIPROT_AC:P15941</t>
  </si>
  <si>
    <t>UNIPROT_AC:Q5NH47</t>
  </si>
  <si>
    <t>UNIPROT_AC:Q5NFR6</t>
  </si>
  <si>
    <t>UNIPROT_AC:Q5NG28</t>
  </si>
  <si>
    <t>UNIPROT_AC:P17028</t>
  </si>
  <si>
    <t>UNIPROT_AC:P17706</t>
  </si>
  <si>
    <t>UNIPROT_AC:P19878</t>
  </si>
  <si>
    <t>UNIPROT_AC:Q5NIG6</t>
  </si>
  <si>
    <t>UNIPROT_AC:Q5NGG6</t>
  </si>
  <si>
    <t>UNIPROT_AC:P20936</t>
  </si>
  <si>
    <t>UNIPROT_AC:P22061</t>
  </si>
  <si>
    <t>UNIPROT_AC:P23769</t>
  </si>
  <si>
    <t>UNIPROT_AC:P25116</t>
  </si>
  <si>
    <t>UNIPROT_AC:P28838</t>
  </si>
  <si>
    <t>UNIPROT_AC:P29474</t>
  </si>
  <si>
    <t>UNIPROT_AC:Q5NG92</t>
  </si>
  <si>
    <t>UNIPROT_AC:P29992</t>
  </si>
  <si>
    <t>UNIPROT_AC:Q5NI24</t>
  </si>
  <si>
    <t>UNIPROT_AC:Q5NHH2</t>
  </si>
  <si>
    <t>UNIPROT_AC:Q5NEN3</t>
  </si>
  <si>
    <t>UNIPROT_AC:P30626</t>
  </si>
  <si>
    <t>UNIPROT_AC:Q5NH68</t>
  </si>
  <si>
    <t>UNIPROT_AC:Q5NFK5</t>
  </si>
  <si>
    <t>UNIPROT_AC:Q5NHR1</t>
  </si>
  <si>
    <t>UNIPROT_AC:P31949</t>
  </si>
  <si>
    <t>UNIPROT_AC:P31994</t>
  </si>
  <si>
    <t>UNIPROT_AC:P32246</t>
  </si>
  <si>
    <t>UNIPROT_AC:P35680</t>
  </si>
  <si>
    <t>UNIPROT_AC:P35813</t>
  </si>
  <si>
    <t>UNIPROT_AC:P35914</t>
  </si>
  <si>
    <t>UNIPROT_AC:P36543</t>
  </si>
  <si>
    <t>UNIPROT_AC:Q5NHX8</t>
  </si>
  <si>
    <t>UNIPROT_AC:P36776</t>
  </si>
  <si>
    <t>UNIPROT_AC:Q5NEM6</t>
  </si>
  <si>
    <t>UNIPROT_AC:P39656</t>
  </si>
  <si>
    <t>UNIPROT_AC:P41222</t>
  </si>
  <si>
    <t>UNIPROT_AC:Q5NFC4</t>
  </si>
  <si>
    <t>UNIPROT_AC:P42785</t>
  </si>
  <si>
    <t>UNIPROT_AC:P48200</t>
  </si>
  <si>
    <t>UNIPROT_AC:P48551</t>
  </si>
  <si>
    <t>UNIPROT_AC:P49354</t>
  </si>
  <si>
    <t>UNIPROT_AC:P49407</t>
  </si>
  <si>
    <t>UNIPROT_AC:Q5NGP3</t>
  </si>
  <si>
    <t>UNIPROT_AC:P49589</t>
  </si>
  <si>
    <t>UNIPROT_AC:P49765</t>
  </si>
  <si>
    <t>UNIPROT_AC:Q5NIH2</t>
  </si>
  <si>
    <t>UNIPROT_AC:P49902</t>
  </si>
  <si>
    <t>UNIPROT_AC:P51114</t>
  </si>
  <si>
    <t>UNIPROT_AC:P51790</t>
  </si>
  <si>
    <t>UNIPROT_AC:P52701</t>
  </si>
  <si>
    <t>UNIPROT_AC:P53365</t>
  </si>
  <si>
    <t>UNIPROT_AC:P53367</t>
  </si>
  <si>
    <t>UNIPROT_AC:P53539</t>
  </si>
  <si>
    <t>UNIPROT_AC:P53671</t>
  </si>
  <si>
    <t>UNIPROT_AC:P54253</t>
  </si>
  <si>
    <t>UNIPROT_AC:P55011</t>
  </si>
  <si>
    <t>UNIPROT_AC:Q5NHF1</t>
  </si>
  <si>
    <t>UNIPROT_AC:P61026</t>
  </si>
  <si>
    <t>UNIPROT_AC:Q5NEN2</t>
  </si>
  <si>
    <t>UNIPROT_AC:Q5NGK2</t>
  </si>
  <si>
    <t>UNIPROT_AC:P61968</t>
  </si>
  <si>
    <t>UNIPROT_AC:P62328</t>
  </si>
  <si>
    <t>UNIPROT_AC:P63313</t>
  </si>
  <si>
    <t>UNIPROT_AC:P68871</t>
  </si>
  <si>
    <t>UNIPROT_AC:Q5NFZ2</t>
  </si>
  <si>
    <t>UNIPROT_AC:P78524</t>
  </si>
  <si>
    <t>UNIPROT_AC:Q5NGM5</t>
  </si>
  <si>
    <t>UNIPROT_AC:Q01831</t>
  </si>
  <si>
    <t>UNIPROT_AC:Q01892</t>
  </si>
  <si>
    <t>UNIPROT_AC:Q02548</t>
  </si>
  <si>
    <t>UNIPROT_AC:Q5NHF2</t>
  </si>
  <si>
    <t>UNIPROT_AC:Q5NEW7</t>
  </si>
  <si>
    <t>UNIPROT_AC:Q02978</t>
  </si>
  <si>
    <t>UNIPROT_AC:Q04900</t>
  </si>
  <si>
    <t>UNIPROT_AC:Q05CW4</t>
  </si>
  <si>
    <t>UNIPROT_AC:Q06481</t>
  </si>
  <si>
    <t>UNIPROT_AC:Q07075</t>
  </si>
  <si>
    <t>UNIPROT_AC:Q07890</t>
  </si>
  <si>
    <t>UNIPROT_AC:Q5NFP0</t>
  </si>
  <si>
    <t>UNIPROT_AC:Q5NH75</t>
  </si>
  <si>
    <t>UNIPROT_AC:Q5NH95</t>
  </si>
  <si>
    <t>UNIPROT_AC:Q5NIJ0</t>
  </si>
  <si>
    <t>UNIPROT_AC:Q12866</t>
  </si>
  <si>
    <t>UNIPROT_AC:Q5NHL4</t>
  </si>
  <si>
    <t>UNIPROT_AC:Q12872</t>
  </si>
  <si>
    <t>UNIPROT_AC:Q5NGI2</t>
  </si>
  <si>
    <t>UNIPROT_AC:Q12918</t>
  </si>
  <si>
    <t>UNIPROT_AC:Q13011</t>
  </si>
  <si>
    <t>UNIPROT_AC:Q13106</t>
  </si>
  <si>
    <t>UNIPROT_AC:Q13247</t>
  </si>
  <si>
    <t>UNIPROT_AC:Q13308</t>
  </si>
  <si>
    <t>UNIPROT_AC:Q13459</t>
  </si>
  <si>
    <t>UNIPROT_AC:Q13490</t>
  </si>
  <si>
    <t>UNIPROT_AC:Q5NGU1</t>
  </si>
  <si>
    <t>UNIPROT_AC:Q13621</t>
  </si>
  <si>
    <t>UNIPROT_AC:Q13765</t>
  </si>
  <si>
    <t>UNIPROT_AC:Q13952</t>
  </si>
  <si>
    <t>UNIPROT_AC:Q14008</t>
  </si>
  <si>
    <t>UNIPROT_AC:Q14154</t>
  </si>
  <si>
    <t>UNIPROT_AC:Q14161</t>
  </si>
  <si>
    <t>UNIPROT_AC:Q14393</t>
  </si>
  <si>
    <t>UNIPROT_AC:Q14442</t>
  </si>
  <si>
    <t>UNIPROT_AC:Q14692</t>
  </si>
  <si>
    <t>UNIPROT_AC:Q5NG53</t>
  </si>
  <si>
    <t>UNIPROT_AC:Q14699</t>
  </si>
  <si>
    <t>UNIPROT_AC:Q5NGY1</t>
  </si>
  <si>
    <t>UNIPROT_AC:Q14CX7</t>
  </si>
  <si>
    <t>UNIPROT_AC:Q15012</t>
  </si>
  <si>
    <t>UNIPROT_AC:Q15019</t>
  </si>
  <si>
    <t>UNIPROT_AC:Q5NH53</t>
  </si>
  <si>
    <t>UNIPROT_AC:Q15080</t>
  </si>
  <si>
    <t>UNIPROT_AC:Q15388</t>
  </si>
  <si>
    <t>UNIPROT_AC:Q15477</t>
  </si>
  <si>
    <t>UNIPROT_AC:Q15486</t>
  </si>
  <si>
    <t>UNIPROT_AC:Q15544</t>
  </si>
  <si>
    <t>UNIPROT_AC:Q15650</t>
  </si>
  <si>
    <t>UNIPROT_AC:Q15849</t>
  </si>
  <si>
    <t>UNIPROT_AC:Q15989</t>
  </si>
  <si>
    <t>UNIPROT_AC:Q16512</t>
  </si>
  <si>
    <t>UNIPROT_AC:Q5NF29</t>
  </si>
  <si>
    <t>UNIPROT_AC:Q5NHH6</t>
  </si>
  <si>
    <t>UNIPROT_AC:Q2M1Z3</t>
  </si>
  <si>
    <t>UNIPROT_AC:Q2M3W8</t>
  </si>
  <si>
    <t>UNIPROT_AC:Q5NFT6</t>
  </si>
  <si>
    <t>UNIPROT_AC:Q2TAC2</t>
  </si>
  <si>
    <t>UNIPROT_AC:Q2TAL8</t>
  </si>
  <si>
    <t>UNIPROT_AC:Q3BBV0</t>
  </si>
  <si>
    <t>UNIPROT_AC:Q5NIC1</t>
  </si>
  <si>
    <t>UNIPROT_AC:Q3MJ13</t>
  </si>
  <si>
    <t>UNIPROT_AC:Q495Z4</t>
  </si>
  <si>
    <t>UNIPROT_AC:Q4VBZ9</t>
  </si>
  <si>
    <t>UNIPROT_AC:Q5NH40</t>
  </si>
  <si>
    <t>UNIPROT_AC:Q52M93</t>
  </si>
  <si>
    <t>UNIPROT_AC:Q53EM3</t>
  </si>
  <si>
    <t>UNIPROT_AC:Q53GD2</t>
  </si>
  <si>
    <t>UNIPROT_AC:Q562E5</t>
  </si>
  <si>
    <t>UNIPROT_AC:Q58EX2</t>
  </si>
  <si>
    <t>UNIPROT_AC:Q58F05</t>
  </si>
  <si>
    <t>UNIPROT_AC:Q59EC8</t>
  </si>
  <si>
    <t>UNIPROT_AC:Q5NHL8</t>
  </si>
  <si>
    <t>UNIPROT_AC:Q59FQ0</t>
  </si>
  <si>
    <t>UNIPROT_AC:Q5EBL4</t>
  </si>
  <si>
    <t>UNIPROT_AC:Q5JRA6</t>
  </si>
  <si>
    <t>UNIPROT_AC:Q5JXC2</t>
  </si>
  <si>
    <t>UNIPROT_AC:Q5MIZ7</t>
  </si>
  <si>
    <t>UNIPROT_AC:Q5SZL2</t>
  </si>
  <si>
    <t>UNIPROT_AC:Q5T200</t>
  </si>
  <si>
    <t>UNIPROT_AC:Q5NFX6</t>
  </si>
  <si>
    <t>UNIPROT_AC:Q5T3J3</t>
  </si>
  <si>
    <t>UNIPROT_AC:Q5NEB8</t>
  </si>
  <si>
    <t>UNIPROT_AC:Q5T6F0</t>
  </si>
  <si>
    <t>UNIPROT_AC:Q5VST9</t>
  </si>
  <si>
    <t>UNIPROT_AC:Q5VXM9</t>
  </si>
  <si>
    <t>UNIPROT_AC:Q5VYM1</t>
  </si>
  <si>
    <t>UNIPROT_AC:Q5VZL5</t>
  </si>
  <si>
    <t>UNIPROT_AC:Q5VZM2</t>
  </si>
  <si>
    <t>UNIPROT_AC:Q5NFA4</t>
  </si>
  <si>
    <t>UNIPROT_AC:Q6IPW1</t>
  </si>
  <si>
    <t>UNIPROT_AC:Q6IPW8</t>
  </si>
  <si>
    <t>UNIPROT_AC:Q6IQ21</t>
  </si>
  <si>
    <t>UNIPROT_AC:Q6JBY9</t>
  </si>
  <si>
    <t>UNIPROT_AC:Q6NVV7</t>
  </si>
  <si>
    <t>UNIPROT_AC:Q6PHZ7</t>
  </si>
  <si>
    <t>UNIPROT_AC:Q5NG37</t>
  </si>
  <si>
    <t>UNIPROT_AC:Q6PJW8</t>
  </si>
  <si>
    <t>UNIPROT_AC:Q6QIN9</t>
  </si>
  <si>
    <t>UNIPROT_AC:Q6UN15</t>
  </si>
  <si>
    <t>UNIPROT_AC:Q6UX06</t>
  </si>
  <si>
    <t>UNIPROT_AC:Q6XXX2</t>
  </si>
  <si>
    <t>UNIPROT_AC:Q5NIQ5</t>
  </si>
  <si>
    <t>UNIPROT_AC:Q6ZRC0</t>
  </si>
  <si>
    <t>UNIPROT_AC:Q5NID7</t>
  </si>
  <si>
    <t>UNIPROT_AC:Q6ZS17</t>
  </si>
  <si>
    <t>UNIPROT_AC:Q6ZS81</t>
  </si>
  <si>
    <t>UNIPROT_AC:Q6ZSS4</t>
  </si>
  <si>
    <t>UNIPROT_AC:Q5NH03</t>
  </si>
  <si>
    <t>UNIPROT_AC:Q70SY1</t>
  </si>
  <si>
    <t>UNIPROT_AC:Q76FK4</t>
  </si>
  <si>
    <t>UNIPROT_AC:Q76G19</t>
  </si>
  <si>
    <t>UNIPROT_AC:Q5NHG8</t>
  </si>
  <si>
    <t>UNIPROT_AC:Q76L83</t>
  </si>
  <si>
    <t>UNIPROT_AC:Q7L014</t>
  </si>
  <si>
    <t>UNIPROT_AC:Q7L576</t>
  </si>
  <si>
    <t>UNIPROT_AC:Q7L592</t>
  </si>
  <si>
    <t>UNIPROT_AC:Q7L7V1</t>
  </si>
  <si>
    <t>UNIPROT_AC:Q7L945</t>
  </si>
  <si>
    <t>UNIPROT_AC:Q7LDG7</t>
  </si>
  <si>
    <t>UNIPROT_AC:Q7Z3D6</t>
  </si>
  <si>
    <t>UNIPROT_AC:Q7Z494</t>
  </si>
  <si>
    <t>UNIPROT_AC:Q7Z591</t>
  </si>
  <si>
    <t>UNIPROT_AC:Q7Z6J2</t>
  </si>
  <si>
    <t>UNIPROT_AC:Q5NHN0</t>
  </si>
  <si>
    <t>UNIPROT_AC:Q7Z6K1</t>
  </si>
  <si>
    <t>UNIPROT_AC:Q7Z6V5</t>
  </si>
  <si>
    <t>UNIPROT_AC:Q86TG1</t>
  </si>
  <si>
    <t>UNIPROT_AC:Q86U42</t>
  </si>
  <si>
    <t>UNIPROT_AC:Q86U70</t>
  </si>
  <si>
    <t>UNIPROT_AC:Q86UA1</t>
  </si>
  <si>
    <t>UNIPROT_AC:Q86V20</t>
  </si>
  <si>
    <t>UNIPROT_AC:Q86VX2</t>
  </si>
  <si>
    <t>UNIPROT_AC:Q86WZ6</t>
  </si>
  <si>
    <t>UNIPROT_AC:Q86XF0</t>
  </si>
  <si>
    <t>UNIPROT_AC:Q5NIP8</t>
  </si>
  <si>
    <t>UNIPROT_AC:Q86YB8</t>
  </si>
  <si>
    <t>UNIPROT_AC:Q5NHR0</t>
  </si>
  <si>
    <t>UNIPROT_AC:Q5NHS1</t>
  </si>
  <si>
    <t>UNIPROT_AC:Q8IUX1</t>
  </si>
  <si>
    <t>UNIPROT_AC:Q8IUX7</t>
  </si>
  <si>
    <t>UNIPROT_AC:Q8IVH2</t>
  </si>
  <si>
    <t>UNIPROT_AC:Q8IVI9</t>
  </si>
  <si>
    <t>UNIPROT_AC:Q5NE85</t>
  </si>
  <si>
    <t>UNIPROT_AC:Q8IVT5</t>
  </si>
  <si>
    <t>UNIPROT_AC:Q8IWA4</t>
  </si>
  <si>
    <t>UNIPROT_AC:Q8IWT0</t>
  </si>
  <si>
    <t>UNIPROT_AC:Q8IWU5</t>
  </si>
  <si>
    <t>UNIPROT_AC:Q8IY21</t>
  </si>
  <si>
    <t>UNIPROT_AC:Q8IYJ3</t>
  </si>
  <si>
    <t>UNIPROT_AC:Q5NF08</t>
  </si>
  <si>
    <t>UNIPROT_AC:Q8IYT3</t>
  </si>
  <si>
    <t>UNIPROT_AC:Q8N0X2</t>
  </si>
  <si>
    <t>UNIPROT_AC:Q8N0Z3</t>
  </si>
  <si>
    <t>UNIPROT_AC:Q8N187</t>
  </si>
  <si>
    <t>UNIPROT_AC:Q8N1B4</t>
  </si>
  <si>
    <t>UNIPROT_AC:Q8N1F8</t>
  </si>
  <si>
    <t>UNIPROT_AC:Q5NIJ2</t>
  </si>
  <si>
    <t>UNIPROT_AC:Q8N1N0</t>
  </si>
  <si>
    <t>UNIPROT_AC:Q5NHY8</t>
  </si>
  <si>
    <t>UNIPROT_AC:Q8N2Q6</t>
  </si>
  <si>
    <t>UNIPROT_AC:Q8N3J9</t>
  </si>
  <si>
    <t>UNIPROT_AC:Q8N3U4</t>
  </si>
  <si>
    <t>UNIPROT_AC:Q8N6B3</t>
  </si>
  <si>
    <t>UNIPROT_AC:Q8N6L0</t>
  </si>
  <si>
    <t>UNIPROT_AC:Q8N6S5</t>
  </si>
  <si>
    <t>UNIPROT_AC:Q8N8R7</t>
  </si>
  <si>
    <t>UNIPROT_AC:Q5NER2</t>
  </si>
  <si>
    <t>UNIPROT_AC:Q8NA92</t>
  </si>
  <si>
    <t>UNIPROT_AC:Q8NAU3</t>
  </si>
  <si>
    <t>UNIPROT_AC:Q8NDC0</t>
  </si>
  <si>
    <t>UNIPROT_AC:Q8NDF8</t>
  </si>
  <si>
    <t>UNIPROT_AC:Q5NEB9</t>
  </si>
  <si>
    <t>UNIPROT_AC:Q5NFA9</t>
  </si>
  <si>
    <t>UNIPROT_AC:Q8NDX5</t>
  </si>
  <si>
    <t>UNIPROT_AC:Q8NEB5</t>
  </si>
  <si>
    <t>UNIPROT_AC:Q8NHY2</t>
  </si>
  <si>
    <t>UNIPROT_AC:Q8NI27</t>
  </si>
  <si>
    <t>UNIPROT_AC:Q8NI35</t>
  </si>
  <si>
    <t>UNIPROT_AC:Q8TAB5</t>
  </si>
  <si>
    <t>UNIPROT_AC:Q8TCP9</t>
  </si>
  <si>
    <t>UNIPROT_AC:Q8TDG4</t>
  </si>
  <si>
    <t>UNIPROT_AC:Q8TEG0</t>
  </si>
  <si>
    <t>UNIPROT_AC:Q5NI92</t>
  </si>
  <si>
    <t>UNIPROT_AC:Q5NIN7</t>
  </si>
  <si>
    <t>UNIPROT_AC:Q8WUX1</t>
  </si>
  <si>
    <t>UNIPROT_AC:Q8WVM7</t>
  </si>
  <si>
    <t>UNIPROT_AC:Q8WVX3</t>
  </si>
  <si>
    <t>UNIPROT_AC:Q8WW39</t>
  </si>
  <si>
    <t>UNIPROT_AC:Q8WX93</t>
  </si>
  <si>
    <t>UNIPROT_AC:Q8WXG6</t>
  </si>
  <si>
    <t>UNIPROT_AC:Q92482</t>
  </si>
  <si>
    <t>UNIPROT_AC:Q92547</t>
  </si>
  <si>
    <t>UNIPROT_AC:Q5NF14</t>
  </si>
  <si>
    <t>UNIPROT_AC:Q92575</t>
  </si>
  <si>
    <t>UNIPROT_AC:Q92610</t>
  </si>
  <si>
    <t>UNIPROT_AC:Q92611</t>
  </si>
  <si>
    <t>UNIPROT_AC:Q92618</t>
  </si>
  <si>
    <t>UNIPROT_AC:Q5NEY3</t>
  </si>
  <si>
    <t>UNIPROT_AC:Q5NHZ8</t>
  </si>
  <si>
    <t>UNIPROT_AC:Q92823</t>
  </si>
  <si>
    <t>UNIPROT_AC:Q92835</t>
  </si>
  <si>
    <t>UNIPROT_AC:Q92918</t>
  </si>
  <si>
    <t>UNIPROT_AC:Q93062</t>
  </si>
  <si>
    <t>UNIPROT_AC:Q93073</t>
  </si>
  <si>
    <t>UNIPROT_AC:Q969R8</t>
  </si>
  <si>
    <t>UNIPROT_AC:Q96A61</t>
  </si>
  <si>
    <t>UNIPROT_AC:Q96BR1</t>
  </si>
  <si>
    <t>UNIPROT_AC:Q96CD2</t>
  </si>
  <si>
    <t>UNIPROT_AC:Q5NER8</t>
  </si>
  <si>
    <t>UNIPROT_AC:Q96CN7</t>
  </si>
  <si>
    <t>UNIPROT_AC:Q5NFM9</t>
  </si>
  <si>
    <t>UNIPROT_AC:Q5NI67</t>
  </si>
  <si>
    <t>UNIPROT_AC:Q96DC8</t>
  </si>
  <si>
    <t>UNIPROT_AC:Q96DM3</t>
  </si>
  <si>
    <t>UNIPROT_AC:Q96DX5</t>
  </si>
  <si>
    <t>UNIPROT_AC:Q96EQ8</t>
  </si>
  <si>
    <t>UNIPROT_AC:Q96FZ5</t>
  </si>
  <si>
    <t>UNIPROT_AC:Q5NEB0</t>
  </si>
  <si>
    <t>UNIPROT_AC:Q96HP8</t>
  </si>
  <si>
    <t>UNIPROT_AC:Q96JQ0</t>
  </si>
  <si>
    <t>UNIPROT_AC:Q96LZ7</t>
  </si>
  <si>
    <t>UNIPROT_AC:Q5NH70</t>
  </si>
  <si>
    <t>UNIPROT_AC:Q96PU8</t>
  </si>
  <si>
    <t>UNIPROT_AC:Q96QB1</t>
  </si>
  <si>
    <t>UNIPROT_AC:Q96QT6</t>
  </si>
  <si>
    <t>UNIPROT_AC:Q96RU2</t>
  </si>
  <si>
    <t>UNIPROT_AC:Q96SE7</t>
  </si>
  <si>
    <t>UNIPROT_AC:Q96T23</t>
  </si>
  <si>
    <t>UNIPROT_AC:Q99519</t>
  </si>
  <si>
    <t>UNIPROT_AC:Q99576</t>
  </si>
  <si>
    <t>UNIPROT_AC:Q5NHY7</t>
  </si>
  <si>
    <t>UNIPROT_AC:Q99622</t>
  </si>
  <si>
    <t>UNIPROT_AC:Q99633</t>
  </si>
  <si>
    <t>UNIPROT_AC:Q99650</t>
  </si>
  <si>
    <t>UNIPROT_AC:Q5NFR1</t>
  </si>
  <si>
    <t>UNIPROT_AC:Q5NIE8</t>
  </si>
  <si>
    <t>UNIPROT_AC:Q99961</t>
  </si>
  <si>
    <t>UNIPROT_AC:Q9BQ65</t>
  </si>
  <si>
    <t>UNIPROT_AC:Q9BT23</t>
  </si>
  <si>
    <t>UNIPROT_AC:Q9BT92</t>
  </si>
  <si>
    <t>UNIPROT_AC:Q9BTL4</t>
  </si>
  <si>
    <t>UNIPROT_AC:Q9BVC6</t>
  </si>
  <si>
    <t>UNIPROT_AC:Q9BX26</t>
  </si>
  <si>
    <t>UNIPROT_AC:Q9BX70</t>
  </si>
  <si>
    <t>UNIPROT_AC:Q9BXM9</t>
  </si>
  <si>
    <t>UNIPROT_AC:Q9BY42</t>
  </si>
  <si>
    <t>UNIPROT_AC:Q5NEH0</t>
  </si>
  <si>
    <t>UNIPROT_AC:Q9BZ72</t>
  </si>
  <si>
    <t>UNIPROT_AC:Q9BZJ0</t>
  </si>
  <si>
    <t>UNIPROT_AC:Q9BZJ4</t>
  </si>
  <si>
    <t>UNIPROT_AC:Q5NGV8</t>
  </si>
  <si>
    <t>UNIPROT_AC:Q9BZR9</t>
  </si>
  <si>
    <t>UNIPROT_AC:Q5NF66</t>
  </si>
  <si>
    <t>UNIPROT_AC:Q9C0J8</t>
  </si>
  <si>
    <t>UNIPROT_AC:Q9GZR1</t>
  </si>
  <si>
    <t>UNIPROT_AC:Q9GZT5</t>
  </si>
  <si>
    <t>UNIPROT_AC:Q9GZV5</t>
  </si>
  <si>
    <t>UNIPROT_AC:Q9H098</t>
  </si>
  <si>
    <t>UNIPROT_AC:Q9H0D6</t>
  </si>
  <si>
    <t>UNIPROT_AC:Q9H0I2</t>
  </si>
  <si>
    <t>UNIPROT_AC:Q9H0R5</t>
  </si>
  <si>
    <t>UNIPROT_AC:Q9H1A3</t>
  </si>
  <si>
    <t>UNIPROT_AC:Q9H1I8</t>
  </si>
  <si>
    <t>UNIPROT_AC:Q9H1J1</t>
  </si>
  <si>
    <t>UNIPROT_AC:Q9H270</t>
  </si>
  <si>
    <t>UNIPROT_AC:Q9H2W1</t>
  </si>
  <si>
    <t>UNIPROT_AC:Q5NFZ8</t>
  </si>
  <si>
    <t>UNIPROT_AC:Q9H330</t>
  </si>
  <si>
    <t>UNIPROT_AC:Q5NE81</t>
  </si>
  <si>
    <t>UNIPROT_AC:Q9H3E2</t>
  </si>
  <si>
    <t>UNIPROT_AC:Q9H4F8</t>
  </si>
  <si>
    <t>UNIPROT_AC:Q9H582</t>
  </si>
  <si>
    <t>UNIPROT_AC:Q9H5I1</t>
  </si>
  <si>
    <t>UNIPROT_AC:Q9H6A9</t>
  </si>
  <si>
    <t>UNIPROT_AC:Q9H6E5</t>
  </si>
  <si>
    <t>UNIPROT_AC:Q5NG39</t>
  </si>
  <si>
    <t>UNIPROT_AC:Q9H7Z7</t>
  </si>
  <si>
    <t>UNIPROT_AC:Q9H871</t>
  </si>
  <si>
    <t>UNIPROT_AC:Q9HBG7</t>
  </si>
  <si>
    <t>UNIPROT_AC:Q9HBS4</t>
  </si>
  <si>
    <t>UNIPROT_AC:Q9HCG8</t>
  </si>
  <si>
    <t>UNIPROT_AC:Q9NP66</t>
  </si>
  <si>
    <t>UNIPROT_AC:Q9NPE2</t>
  </si>
  <si>
    <t>UNIPROT_AC:Q9NPJ6</t>
  </si>
  <si>
    <t>UNIPROT_AC:Q9NQ94</t>
  </si>
  <si>
    <t>UNIPROT_AC:Q9NQQ7</t>
  </si>
  <si>
    <t>UNIPROT_AC:Q9NQX5</t>
  </si>
  <si>
    <t>UNIPROT_AC:Q9NRA8</t>
  </si>
  <si>
    <t>UNIPROT_AC:Q9NRZ7</t>
  </si>
  <si>
    <t>UNIPROT_AC:Q9NTX5</t>
  </si>
  <si>
    <t>UNIPROT_AC:Q9NUN5</t>
  </si>
  <si>
    <t>UNIPROT_AC:Q9NUV9</t>
  </si>
  <si>
    <t>UNIPROT_AC:Q9NV31</t>
  </si>
  <si>
    <t>UNIPROT_AC:Q9NV70</t>
  </si>
  <si>
    <t>UNIPROT_AC:Q9NVK5</t>
  </si>
  <si>
    <t>UNIPROT_AC:Q5NHC9</t>
  </si>
  <si>
    <t>UNIPROT_AC:Q9NWR8</t>
  </si>
  <si>
    <t>UNIPROT_AC:Q9NWS0</t>
  </si>
  <si>
    <t>UNIPROT_AC:Q9NX63</t>
  </si>
  <si>
    <t>UNIPROT_AC:Q9NX76</t>
  </si>
  <si>
    <t>UNIPROT_AC:Q9NXL9</t>
  </si>
  <si>
    <t>UNIPROT_AC:Q9NXT0</t>
  </si>
  <si>
    <t>UNIPROT_AC:Q9NZ45</t>
  </si>
  <si>
    <t>UNIPROT_AC:Q9NZE8</t>
  </si>
  <si>
    <t>UNIPROT_AC:Q9NZM4</t>
  </si>
  <si>
    <t>UNIPROT_AC:Q5NHB4</t>
  </si>
  <si>
    <t>UNIPROT_AC:Q9NZS9</t>
  </si>
  <si>
    <t>UNIPROT_AC:Q9P007</t>
  </si>
  <si>
    <t>UNIPROT_AC:Q9P031</t>
  </si>
  <si>
    <t>UNIPROT_AC:Q9P219</t>
  </si>
  <si>
    <t>UNIPROT_AC:Q9P2E2</t>
  </si>
  <si>
    <t>UNIPROT_AC:Q5NGF8</t>
  </si>
  <si>
    <t>UNIPROT_AC:Q9P2M4</t>
  </si>
  <si>
    <t>UNIPROT_AC:Q9P2N5</t>
  </si>
  <si>
    <t>UNIPROT_AC:Q9P2T1</t>
  </si>
  <si>
    <t>UNIPROT_AC:Q9UBD5</t>
  </si>
  <si>
    <t>UNIPROT_AC:Q9UBE0</t>
  </si>
  <si>
    <t>UNIPROT_AC:Q5NER4</t>
  </si>
  <si>
    <t>UNIPROT_AC:Q9UBK5</t>
  </si>
  <si>
    <t>UNIPROT_AC:Q5NHE8</t>
  </si>
  <si>
    <t>UNIPROT_AC:Q9UBL3</t>
  </si>
  <si>
    <t>UNIPROT_AC:Q9UBQ0</t>
  </si>
  <si>
    <t>UNIPROT_AC:Q9UGT4</t>
  </si>
  <si>
    <t>UNIPROT_AC:Q9UI12</t>
  </si>
  <si>
    <t>UNIPROT_AC:Q5NE72</t>
  </si>
  <si>
    <t>UNIPROT_AC:Q9UI33</t>
  </si>
  <si>
    <t>UNIPROT_AC:Q9UI68</t>
  </si>
  <si>
    <t>UNIPROT_AC:Q5NIH4</t>
  </si>
  <si>
    <t>UNIPROT_AC:Q9UIH9</t>
  </si>
  <si>
    <t>UNIPROT_AC:Q5NH50</t>
  </si>
  <si>
    <t>UNIPROT_AC:Q9UIQ6</t>
  </si>
  <si>
    <t>UNIPROT_AC:Q9UJ04</t>
  </si>
  <si>
    <t>UNIPROT_AC:Q5NFP5</t>
  </si>
  <si>
    <t>UNIPROT_AC:Q5NHF0</t>
  </si>
  <si>
    <t>UNIPROT_AC:Q9UKA1</t>
  </si>
  <si>
    <t>UNIPROT_AC:Q9UKN5</t>
  </si>
  <si>
    <t>UNIPROT_AC:Q5NH61</t>
  </si>
  <si>
    <t>UNIPROT_AC:Q5NF36</t>
  </si>
  <si>
    <t>UNIPROT_AC:Q5NEC8</t>
  </si>
  <si>
    <t>UNIPROT_AC:Q9ULH0</t>
  </si>
  <si>
    <t>UNIPROT_AC:Q9ULL5</t>
  </si>
  <si>
    <t>UNIPROT_AC:Q9ULM0</t>
  </si>
  <si>
    <t>UNIPROT_AC:Q5NH29</t>
  </si>
  <si>
    <t>UNIPROT_AC:Q9UNA0</t>
  </si>
  <si>
    <t>UNIPROT_AC:Q9UNF1</t>
  </si>
  <si>
    <t>UNIPROT_AC:Q9UP83</t>
  </si>
  <si>
    <t>UNIPROT_AC:Q9UPN4</t>
  </si>
  <si>
    <t>UNIPROT_AC:Q9UPU9</t>
  </si>
  <si>
    <t>UNIPROT_AC:Q5NFQ5</t>
  </si>
  <si>
    <t>UNIPROT_AC:Q9Y286</t>
  </si>
  <si>
    <t>UNIPROT_AC:Q9Y2A7</t>
  </si>
  <si>
    <t>UNIPROT_AC:Q9Y2G2</t>
  </si>
  <si>
    <t>UNIPROT_AC:Q9Y2K1</t>
  </si>
  <si>
    <t>UNIPROT_AC:Q9Y2L1</t>
  </si>
  <si>
    <t>UNIPROT_AC:Q5NIA9</t>
  </si>
  <si>
    <t>UNIPROT_AC:Q9Y2L9</t>
  </si>
  <si>
    <t>UNIPROT_AC:Q5NEV5</t>
  </si>
  <si>
    <t>UNIPROT_AC:Q5NHH1</t>
  </si>
  <si>
    <t>UNIPROT_AC:Q9Y303</t>
  </si>
  <si>
    <t>UNIPROT_AC:Q9Y394</t>
  </si>
  <si>
    <t>UNIPROT_AC:Q9Y3I1</t>
  </si>
  <si>
    <t>UNIPROT_AC:Q9Y3T9</t>
  </si>
  <si>
    <t>UNIPROT_AC:Q9Y4I1</t>
  </si>
  <si>
    <t>UNIPROT_AC:Q5NHB5</t>
  </si>
  <si>
    <t>UNIPROT_AC:Q9Y4R7</t>
  </si>
  <si>
    <t>UNIPROT_AC:Q9Y4W6</t>
  </si>
  <si>
    <t>UNIPROT_AC:Q9Y512</t>
  </si>
  <si>
    <t>UNIPROT_AC:Q9Y5B0</t>
  </si>
  <si>
    <t>UNIPROT_AC:Q9Y5P4</t>
  </si>
  <si>
    <t>UNIPROT_AC:Q9Y605</t>
  </si>
  <si>
    <t>UNIPROT_AC:Q9Y6A1</t>
  </si>
  <si>
    <t>UNIPROT_AC:Q9Y6G1</t>
  </si>
  <si>
    <t>UNIPROT_AC:Q9Y6H1</t>
  </si>
  <si>
    <t>UNIPROT_AC:Q5NHX3</t>
  </si>
  <si>
    <t>UNIPROT_AC:Q9Y6R1</t>
  </si>
  <si>
    <t>UNIPROT_AC:Q5NIE2</t>
  </si>
  <si>
    <t>MAEASPHPGRYFCHCCSVEIVPRLPDYICPRCESGFIEELPEETRSTENGSAPSTAPTDQSRPPLEHVDQHLFTLPQGYGQFAFGIFDDSFEIPTFPPGAQADDGRDPESRRERDHPSRHRYGARQPRARLTTRRATGRHEGVPTLEGIIQQLVNGIITPATIPSLGPWGVLHSNPMDYAWGANGLDAIITQLLNQFENTGPPPADKEKIQALPTVPVTEEHVGSGLECPVCKDDYALGERVRQLPCNHLFHDGCIVPWLEQHDSCPVCRKSLTGQNTATNPPGLTGVSFSSSSSSSSSSSPSNENATSNS</t>
  </si>
  <si>
    <t>MKLVRFLMKLSHETVTIELKNGTQVHGTITGVDVSMNTHLKAVKMTLKNREPVQLETLSIRGNNIRYFILPDSLPLDTLLVDVEPKVKSKKREAVAGRGRGRGRGRGRGRGRGRGGPRR</t>
  </si>
  <si>
    <t>MTKFQEAVTFKDVAVAFTEEELGLLDSAQRKLYRDVMLENFRNLVSVGHQSFKPDMISQLEREEKLWMKELQTQRGKHSGDRNQNEMATLHKAGLRCFSLGELSCWQIKRHIASKLARSQDSMINIEGKSSQFPKHHDSPCQVGAGESIQASVDDNCLVNHIGDHSSIIENQEFPTGKVPNSWSKIYLNETQNYQRSCKQTQMKNKLCIFAPYVDIFSCISHHHDDNIVHKRDKVHSNSDCGKDTLKVSPLTQRSIHTGQKTYQGNECEEAFNDSSSLELHKQVHLGKKSPACSTHEKDTSYSSGIPVQQSVRTGKKRYWCHECGKGFSQSSNLQTHQRVHTGEKPYTCHECGKSFNQSSHLYAHLPIHTGEKPYRCDSCGKGFSRSTDLNIHCRVHTGEKPYKCEVCGKGFTQRSHLQAHERIHTGEKPYKCGDCGKRFSCSSNLHTHQRVHTEEKPYKCDECGKCFSLSFNLHSHQRVHTGEKPYKCEECGKGFSSASSFQSHQRVHTGEKPFRCNVCGKGFSQSSYFQAHQRVHTGEKPYKCEVCGKRFNWSLNLHNHQRVHTGEKPYKCEECGKGFSQASNLQAHQSVHTGEKPFKCDACQKRFSQASHLQAHQRVHTGEKPYKCDTCGKAFSQRSNLQVHQIIHTGEKPFKCEECGKEFSWSAGLSAHQRVHTGEKPYTCQQCGKGFSQASHFHTHQRVHTGERPYICDVCCKGFSQRSHLIYHQRVHTGGNL</t>
  </si>
  <si>
    <t>MSKLRMVLLEDSGSADFRRHFVNLSPFTITVVLLLSACFVTSSLGGTDKELRLVDGENKCSGRVEVKVQEEWGTVCNNGWSMEAVSVICNQLGCPTAIKAPGWANSSAGSGRIWMDHVSCRGNESALWDCKHDGWGKHSNCTHQQDAGVTCSDGSNLEMRLTRGGNMCSGRIEIKFQGRWGTVCDDNFNIDHASVICRQLECGSAVSFSGSSNFGEGSGPIWFDDLICNGNESALWNCKHQGWGKHNCDHAEDAGVICSKGADLSLRLVDGVTECSGRLEVRFQGEWGTICDDGWDSYDAAVACKQLGCPTAVTAIGRVNASKGFGHIWLDSVSCQGHEPAIWQCKHHEWGKHYCNHNEDAGVTCSDGSDLELRLRGGGSRCAGTVEVEIQRLLGKVCDRGWGLKEADVVCRQLGCGSALKTSYQVYSKIQATNTWLFLSSCNGNETSLWDCKNWQWGGLTCDHYEEAKITCSAHREPRLVGGDIPCSGRVEVKHGDTWGSICDSDFSLEAASVLCRELQCGTVVSILGGAHFGEGNGQIWAEEFQCEGHESHLSLCPVAPRPEGTCSHSRDVGVVCSRYTEIRLVNGKTPCEGRVELKTLGAWGSLCNSHWDIEDAHVLCQQLKCGVALSTPGGARFGKGNGQIWRHMFHCTGTEQHMGDCPVTALGASLCPSEQVASVICSGNQSQTLSSCNSSSLGPTRPTIPEESAVACIESGQLRLVNGGGRCAGRVEIYHEGSWGTICDDSWDLSDAHVVCRQLGCGEAINATGSAHFGEGTGPIWLDEMKCNGKESRIWQCHSHGWGQQNCRHKEDAGVICSEFMSLRLTSEASREACAGRLEVFYNGAWGTVGKSSMSETTVGVVCRQLGCADKGKINPASLDKAMSIPMWVDNVQCPKGPDTLWQCPSSPWEKRLASPSEETWITCDNKIRLQEGPTSCSGRVEIWHGGSWGTVCDDSWDLDDAQVVCQQLGCGPALKAFKEAEFGQGTGPIWLNEVKCKGNESSLWDCPARRWGHSECGHKEDAAVNCTDISVQKTPQKATTGRSSRQSSFIAVGILGVVLLAIFVALFFLTKKRRQRQRLAVSSRGENLVHQIQYREMNSCLNADDLDLMNSSENSHESADFSAAELISVSKFLPISGMEKEAILSHTEKENGNL</t>
  </si>
  <si>
    <t>MISAAQLLDELMGRDRNLAPDEKRSNVRWDHESVCKYYLCGFCPAELFTNTRSDLGPCEKIHDENLRKQYEKSSRFMKVGYERDFLRYLQSLLAEVERRIRRGHARLALSQNQQSSGAAGPTGKNEEKIQVLTDKIDVLLQQIEELGSEGKVEEAQGMMKLVEQLKEERELLRSTTSTIESFAAQEKQMEVCEVCGAFLIVGDAQSRVDDHLMGKQHMGYAKIKATVEELKEKLRKRTEEPDRDERLKKKK</t>
  </si>
  <si>
    <t>MIPTFTALLCLGLSLGPRTHMQAGPLPKPTLWAEPGSVISWGNSVTIWCQGTLEAREYRLDKEESPAPWDRQNPLEPKNKARFSIPSMTEDYAGRYRCYYRSPVGWSQPSDPLELVMTGAYSKPTLSALPSPLVTSGKSVTLLCQSRSPMDTFLLIKERAAHPLLHLRSEHGAQQHQAEFPMSPVTSVHGGTYRCFSSHGFSHYLLSHPSDPLELIVSGSLEDPRPSPTRSVSTAAGPEDQPLMPTGSVPHSGLRRHWEVLIGVLVVSILLLSLLLFLLLQHWRQGKHRTLAQRQADFQRPPGAAEPEPKDGGLQRRSSPAADVQGENFCAAVKNTQPEDGVEMDTRQSPHDEDPQAVTYAKVKHSRPRREMASPPSPLSGEFLDTKDRQAEEDRQMDTEAAASEAPQDVTYAQLHSFTLRQKATEPPPSQEGASPAEPSVYATLAIH</t>
  </si>
  <si>
    <t>MTPILTVLICLGLSLGPRTHVQAGHLPKPTLWAEPGSVITQGSPVTLRCQGGQETQEYRLYREKKTALWITRIPQELVKKGQFPIPSITWEHAGRYRCYYGSDTAGRSESSDPLELVVTGAYIKPTLSAQPSPVVNSGGNVILQCDSQVAFDGFSLCKEGEDEHPQCLNSQPHARGSSRAIFSVGPVSPSRRWWYRCYAYDSNSPYEWSLPSDLLELLVLGVSKKPSLSVQPGPIVAPEETLTLQCGSDAGYNRFVLYKDGERDFLQLAGAQPQAGLSQANFTLGPVSRSYGGQYRCYGAHNLSSEWSAPSDPLDILIAGQFYDRVSLSVQPGPTVASGENVTLLCQSQGWMQTFLLTKEGAADDPWRLRSTYQSQKYQAEFPMGPVTSAHAGTYRCYGSQSSKPYLLTHPSDPLELVVSGPSGGPSSPTTGPTSTSGPEDQPLTPTGSDPQSGLGRHLGVVIGILVAVILLLLLLLLLFLILRHRRQGKHWTSTQRKADFQHPAGAVGPEPTDRGLQWRSSPAADAQEENLYAAVKHTQPEDGVEMDTRSPHDEDPQAVTYAEVKHSRPRREMASPPSPLSGEFLDTKDRQAEEDRQMDTEAAASEAPQDVTYAQLHSLTLRREATEPPPSQEGPSPAVPSIYATLAIH</t>
  </si>
  <si>
    <t>MGSRLSQPFESYITAPPGTAAAPAKPAPPATPGAPTSPAEHRLLKTCWSCRVLSGLGLMGAGGYVYWVARKPMKMGYPPSPWTITQMVIGLSENQGIATWGIVVMADPKGKAYRVV</t>
  </si>
  <si>
    <t>MPLYEGLGSGGEKTAVVIDLGEAFTKCGFAGETGPRCIIPSVIKRAGMPKPVRVVQYNINTEELYSYLKEFIHILYFRHLLVNPRDRRVVIIESVLCPSHFRETLTRVLFKYFEVPSVLLAPSHLMALLTLGINSAMVLDCGYRESLVLPIYEGIPVLNCWGALPLGGKALHKELETQLLEQCTVDTSVAKEQSLPSVMGSVPEGVLEDIKARTCFVSDLKRGLKIQAAKFNIDGNNERPSPPPNVDYPLDGEKILHILGSIRDSVVEILFEQDNEEQSVATLILDSLIQCPIDTRKQLAENLVVIGGTSMLPGFLHRLLAEIRYLVEKPKYKKALGTKTFRIHTPPAKANCVAWLGGAIFGALQDILGSRSVSKEYYNQTGRIPDWCSLNNPPLEMMFDVGKTQPPLMKRAFSTEK</t>
  </si>
  <si>
    <t>MRLPLLLVFASVIPGAVLLLDTRQFLIYNEDHKRCVDAVSPSAVQTAACNQDAESQKFRWVSESQIMSVAFKLCLGVPSKTDWVAITLYACDSKSEFQKWECKNDTLLGIKGEDLFFNYGNRQEKNIMLYKGSGLWSRWKIYGTTDNLCSRGYEAMYTLLGNANGATCAFPFKFENKWYADCTSAGRSDGWLWCGTTTDYDTDKLFGYCPLKFEGSESLWNKDPLTSVSYQINSKSALTWHQARKSCQQQNAELLSITEIHEQTYLTGLTSSLTSGLWIGLNSLSFNSGWQWSDRSPFRYLNWLPGSPSAEPGKSCVSLNPGKNAKWENLECVQKLGYICKKGNTTLNSFVIPSESDVPTHCPSQWWPYAGHCYKIHRDEKKIQRDALTTCRKEGGDLTSIHTIEELDFIISQLGYEPNDELWIGLNDIKIQMYFEWSDGTPVTFTKWLRGEPSHENNRQEDCVVMKGKDGYWADRGCEWPLGYICKMKSRSQGPEIVEVEKGCRKGWKKHHFYCYMIGHTLSTFAEANQTCNNENAYLTTIEDRYEQAFLTSFVGLRPEKYFWTGLSDIQTKGTFQWTIEEEVRFTHWNSDMPGRKPGCVAMRTGIAGGLWDVLKCDEKAKFVCKHWAEGVTHPPKPTTTPEPKCPEDWGASSRTSLCFKLYAKGKHEKKTWFESRDFCRALGGDLASINNKEEQQTIWRLITASGSYHKLFWLGLTYGSPSEGFTWSDGSPVSYENWAYGEPNNYQNVEYCGELKGDPTMSWNDINCEHLNNWICQIQKGQTPKPEPTPAPQDNPPVTEDGWVIYKDYQYYFSKEKETMDNARAFCKRNFGDLVSIQSESEKKFLWKYVNRNDAQSAYFIGLLISLDKKFAWMDGSKVDYVSWATGEPNFANEDENCVTMYSNSGFWNDINCGYPNAFICQRHNSSINATTVMPTMPSVPSGCKEGWNFYSNKCFKIFGFMEEERKNWQEARKACIGFGGNLVSIQNEKEQAFLTYHMKDSTFSAWTGLNDVNSEHTFLWTDGRGVHYTNWGKGYPGGRRSSLSYEDADCVVIIGGASNEAGKWMDDTCDSKRGYICQTRSDPSLTNPPATIQTDGFVKYGKSSYSLMRQKFQWHEAETYCKLHNSLIASILDPYSNAFAWLQMETSNERVWIALNSNLTDNQYTWTDKWRVRYTNWAADEPKLKSACVYLDLDGYWKTAHCNESFYFLCKRSDEIPATEPPQLPGRCPESDHTAWIPFHGHCYYIESSYTRNWGQASLECLRMGSSLVSIESAAESSFLSYRVEPLKSKTNFWIGLFRNVEGTWLWINNSPVSFVNWNTGDPSGERNDCVALHASSGFWSNIHCSSYKGYICKRPKIIDAKPTHELLTTKADTRKMDPSKPSSNVAGVVIIVILLILTGAGLAAYFFYKKRRVHLPQEGAFENTLYFNSQSSPGTSDMKDLVGNIEQNEHSVI</t>
  </si>
  <si>
    <t>MESNFNQEGVPRPSYVFSADPIARPSEINFDGIKLDLSHEFSLVAPNTEANSFESKDYLQVCLRIRPFTQSEKELESEGCVHILDSQTVVLKEPQCILGRLSEKSSGQMAQKFSFSKVFGPATTQKEFFQGCIMQPVKDLLKGQSRLIFTYGLTNSGKTYTFQGTEENIGILPRTLNVLFDSLQERLYTKMNLKPHRSREYLRLSSEQEKEEIASKSALLRQIKEVTVHNDSDDTLYGSLTNSLNISEFEESIKDYEQANLNMANSIKFSVWVSFFEIYNEYIYDLFVPVSSKFQKRKMLRLSQDVKGYSFIKDLQWIQVSDSKEAYRLLKLGIKHQSVAFTKLNNASSRSHSIFTVKILQIEDSEMSRVIRVSELSLCDLAGSERTMKTQNEGERLRETGNINTSLLTLGKCINVLKNSEKSKFQQHVPFRESKLTHYFQSFFNGKGKICMIVNISQCYLAYDETLNVLKFSAIAQKVCVPDTLNSSQEKLFGPVKSSQDVSLDSNSNSKILNVKRATISWENSLEDLMEDEDLVEELENAEETQNVETKLLDEDLDKTLEENKAFISHEEKRKLLDLIEDLKKKLINEKKEKLTLEFKIREEVTQEFTQYWAQREADFKETLLQEREILEENAERRLAIFKDLVGKCDTREEAAKDICATKVETEETHNYVGFEDIIDSLQDNVADIKKQAEIAHLYIASLPDPQEATACLELKFNQIKAELAKTKGELIKTKEELKKRENESDSLIQELETSNKKIITQNQRIKELINIIDQKEDTINEFQNLKSHMENTFKCNDKADTSSLIINNKLICNETVEVPKDSKSKICSERKRVNENELQQDEPPAKKGSIHVSSAITEDQKKSEEVRPNIAEIEDIRVLQENNEGLRAFLLTIENELKNEKEEKAELNKQIVHFQQELSLSEKKNLTLSKEVQQIQSNYDIAIAELHVQKSKNQEQEEKIMKLSNEIETATRSITNNVSQIKLMHTKIDELRTLDSVSQISNIDLLNLRDLSNGSEEDNLPNTQLDLLGNDYLVSKQVKEYRIQEPNRENSFHSSIEAIWEECKEIVKASSKKSHQIEELEQQIEKLQAEVKGYKDENNRLKEKEHKNQDDLLKEKETLIQQLKEELQEKNVTLDVQIQHVVEGKRALSELTQGVTCYKAKIKELETILETQKVECSHSAKLEQDILEKESIILKLERNLKEFQEHLQDSVKNTKDLNVKELKLKEEITQLTNNLQDMKHLLQLKEEEEETNRQETEKLKEELSASSARTQNLKADLQRKEEDYADLKEKLTDAKKQIKQVQKEVSVMRDEDKLLRIKINELEKKKNQCSQELDMKQRTIQQLKEQLNNQKVEEAIQQYERACKDLNVKEKIIEDMRMTLEEQEQTQVEQDQVLEAKLEEVERLATELEKWKEKCNDLETKNNQRSNKEHENNTDVLGKLTNLQDELQESEQKYNADRKKWLEEKMMLITQAKEAENIRNKEMKKYAEDRERFFKQQNEMEILTAQLTEKDSDLQKWREERDQLVAALEIQLKALISSNVQKDNEIEQLKRIISETSKIETQIMDIKPKRISSADPDKLQTEPLSTSFEISRNKIEDGSVVLDSCEVSTENDQSTRFPKPELEIQFTPLQPNKMAVKHPGCTTPVTVKIPKARKRKSNEMEEDLVKCENKKNATPRTNLKFPISDDRNSSVKKEQKVAIRPSSKKTYSLRSQASIIGVNLATKKKEGTLQKFGDFLQHSPSILQSKAKKIIETMSSSKLSNVEASKENVSQPKRAKRKLYTSEISSPIDISGQVILMDQKMKESDHQIIKRRLRTKTAK</t>
  </si>
  <si>
    <t>MPHEELPSLQRPRYGSIVDDERLSAEEMDERRRQNIAYEYLCHLEEAKRWMEVCLVEELPPTTELEEGLRNGVYLAKLAKFFAPKMVSEKKIYDVEQTRYKKSGLHFRHTDNTVQWLRAMESIGLPKIFYPETTDVYDRKNIPRMIYCIHALSLYLFKLGIAPQIQDLLGKVDFTEEEISNMRKELEKYGIQMPSFSKIGGILANELSVDEAALHAAVIAINEAVEKGIAEQTVVTLRNPNAVLTLVDDNLAPEYQKELWDAKKKKEENARLKNSCISEEERDAYEELLTQAEIQGNINKVNRQAAVDHINAVIPEGDPENTLLALKKPEAQLPAVYPFAAAMYQNELFNLQKQNTMNYLAHEELLIAVEMLSAVALLNQALESNDLVSVQNQLRSPAIGLNNLDKAYVERYANTLLSVKLEVLSQGQDNLSWNEIQNCIDMVNAQIQEENDRVVAVGYINEAIDEGNPLRTLETLLLPTANISDVDPAHAQHYQDVLYHAKSQKLGDSESVSKVLWLDEIQQAVDDANVDKDRAKQWVTLVVDVNQCLEGKKSSDILSVLKSSTSNANDIIPECADKYYDALVKAKELKSERVSSDGSWLKLNLHKKYDYYYNTDSKESSWVTPESCLYKESWLTGKEIEDIIEEVTVGYIRENIWSASEELLLRFQATSSGPILREEFEARKSFLHEQEENVVKIQAFWKGYKQRKEYMHRRQTFIDNTDSIVKIQSWFRMATARKSYLSRLQYFRDHNNEIVKIQSLLRANKARDDYKTLVGSENPPLTVIRKFVYLLDQSDLDFQEELEVARLREEVVTKIRANQQLEKDLNLMDIKIGLLVKNRITLEDVISHSKKLNKKKGGEMEILNNTDNQGIKSLSKERRKTLETYQQLFYLLQTNPLYLAKLIFQMPQNKSTKFMDTVIFTLYNYASNQREEYLLLKLFKTALEEEIKSKVDQVQDIVTGNPTVIKMVVSFNRGARGQNTLRQLLAPVVKEIIDDKSLIINTNPVEVYKAWVNQLETQTGEASKLPYDVTTEQALTYPEVKNKLEASIENLRRVTDKVLNSIISSLDLLPYGLRYIAKVLKNSIHEKFPDATEDELLKIVGNLLYYRYMNPAIVAPDGFDIIDMTAGGQINSDQRRNLGSVAKVLQHAASNKLFEGENEHLSSMNNYLSETYQEFRKYFKEACNVPEPEEKFNMDKYTDLVTVSKPVIYISIEEIISTHSLLLEHQDAIAPEKNDLLSELLGSLGEVPTVESFLGEGAVDPNDPNKANTLSQLSKTEISLVLTSKYDIEDGEAIDSRSLMIKTKKLIIDVIRNQPGNTLTEILETPATAQQEVDHATDMVSRAMIDSRTPEEMKHSQSMIEDAQLPLEQKKRKIQRNLRTLEQTGHVSSENKYQDILNEIAKDIRNQRIYRKLRKAELAKLQQTLNALNKKAAFYEEQINYYDTYIKTCLDNLKRKNTRRSIKLDGKGEPKGAKRAKPVKYTAAKLHEKGVLLDIDDLQTNQFKNVTFDIIATEDVGIFDVRSKFLGVEMEKVQLNIQDLLQMQYEGVAVMKMFDKVKVNVNLLIYLLNKKFYGK</t>
  </si>
  <si>
    <t>MPELAVQKVVVHPLVLLSVVDHFNRIGKVGNQKRVVGVLLGSWQKKVLDVSNSFAVPFDEDDKDDSVWFLDHDYLENMYGMFKKVNARERIVGWYHTGPKLHKNDIAINELMKRYCPNSVLVIIDVKPKDLGLPTEAYISVEEVHDDGTPTSKTFEHVTSEIGAEEAEEVGVEHLLRDIKDTTVGTLSQRITNQVHGLKGLNSKLLDIRSYLEKVATGKLPINHQIIYQLQDVFNLLPDVSLQEFVKAFYLKTNDQMVVVYLASLIRSVVALHNLINNKIANRDAEKKEGQEKEESKKDRKEDKEKDKDKEKSDVKKEEKKEKK</t>
  </si>
  <si>
    <t>MPLRLDIKRKLTARSDRVKSVDLHPTEPWMLASLYNGSVCVWNHETQTLVKTFEVCDLPVRAAKFVARKNWVVTGADDMQIRVFNYNTLERVHMFEAHSDYIRCIAVHPTQPFILTSSDDMLIKLWDWDKKWSCSQVFEGHTHYVMQIVINPKDNNQFASASLDRTIKVWQLGSSSPNFTLEGHEKGVNCIDYYSGGDKPYLISGADDRLVKIWDYQNKTCVQTLEGHAQNVSCASFHPELPIIITGSEDGTVRIWHSSTYRLESTLNYGMERVWCVASLRGSNNVALGYDEGSIIVKLGREEPAMSMDANGKIIWAKHSEVQQANLKAMGDAEIKDGERLPLAVKDMGSCEIYPQTIQHNPNGRFVVVCGDGEYIIYTAMALRNKSFGSAQEFAWAHDSSEYAIRESNSIVKIFKNFKEKKSFKPDFGAESIYGGFLLGVRSVNGLAFYDWDNTELIRRIEIQPKHIFWSDSGELVCIATEESFFILKYLSEKVLAAQETHEGVTEDGIEDAFEVLGEIQEIVKTGLWVGDCFIYTSSVNRLNYYVGGEIVTIAHLDRTMYLLGYIPKDNRLYLGDKELNIISYSLLVSVLEYQTAVMRRDFSMADKVLPTIPKEQRTRVAHFLEKQGFKQQALTVSTDPEHRFELALQLGELKIAYQLAVEAESEQKWKQLAELAISKCQFGLAQECLHHAQDYGGLLLLATASGNANMVNKLAEGAERDGKNNVAFMSYFLQGKVDACLELLIRTGRLPEAAFLARTYLPSQVSRVVKLWRENLSKVNQKAAESLADPTEYENLFPGLKEAFVVEEWVKETHADLWPAKQYPLVTPNEERNVMEEGKDFQPSRSTAQQELDGKPASPTPVIVASHTANKEEKSLLELEVDLDNLELEDIDTTDINLDEDILDD</t>
  </si>
  <si>
    <t>MGKEKTHINIVVIGHVDSGKSTTTGHLIYKCGGIDKRTIEKFEKEAAEMGKGSFKYAWVLDKLKAERERGITIDISLWKFETSKYYVTIIDAPGHRDFIKNMITGTSQADCAVLIVAAGVGEFEAGISKNGQTREHALLAYTLGVKQLIVGVNKMDSTEPPYSQKRYEEIVKEVSTYIKKIGYNPDTVAFVPISGWNGDNMLEPSANMPWFKGWKVTRKDGNASGTTLLEALDCILPPTRPTDKPLRLPLQDVYKIGGIGTVPVGRVETGVLKPGMVVTFAPVNVTTEVKSVEMHHEALSEALPGDNVGFNVKNVSVKDVRRGNVAGDSKNDPPMEAAGFTAQVIILNHPGQISAGYAPVLDCHTAHIACKFAELKEKIDRRSGKKLEDGPKFLKSGDAAIVDMVPGKPMCVESFSDYPPLGRFAVRDMRQTVAVGVIKAVDKKAAGAGKVTKSAQKAQKAK</t>
  </si>
  <si>
    <t>MSLKPRVVDFDETWNKLLTTIKAVVMLEYVERATWNDRFSDIYALCVAYPEPLGERLYTETKIFLENHVRHLHKRVLESEEQVLVMYHRYWEEYSKGADYMDCLYRYLNTQFIKKNKLTEADLQYGYGGVDMNEPLMEIGELALDMWRKLMVEPLQAILIRMLLREIKNDRGGEDPNQKVIHGVINSFVHVEQYKKKFPLKFYQEIFESPFLTETGEYYKQEASNLLQESNCSQYMEKVLGRLKDEEIRCRKYLHPSSYTKVIHECQQRMVADHLQFLHAECHNIIRQEKKNDMANMYVLLRAVSTGLPHMIQELQNHIHDEGLRATSNLTQENMPTLFVESVLEVHGKFVQLINTVLNGDQHFMSALDKALTSVVNYREPKSVCKAPELLAKYCDNLLKKSAKGMTENEVEDRLTSFITVFKYIDDKDVFQKFYARMLAKRLIHGLSMSMDSEEAMINKLKQACGYEFTSKLHRMYTDMSVSADLNNKFNNFIKNQDTVIDLGISFQIYVLQAGAWPLTQAPSSTFAIPQELEKSVQMFELFYSQHFSGRKLTWLHYLCTGEVKMNYLGKPYVAMVTTYQMAVLLAFNNSETVSYKELQDSTQMNEKELTKTIKSLLDVKMINHDSEKEDIDAESSFSLNMNFSSKRTKFKITTSMQKDTPQEMEQTRSAVDEDRKMYLQAAIVRIMKARKVLRHNALIQEVISQSRARFNPSISMIKKCIEVLIDKQYIERSQASADEYSYVA</t>
  </si>
  <si>
    <t>MAGPEGFQYRALYPFRRERPEDLELLPGDVLVVSRAALQALGVAEGGERCPQSVGWMPGLNERTRQRGDFPGTYVEFLGPVALARPGPRPRGPRPLPARPRDGAPEPGLTLPDLPEQFSPPDVAPPLLVKLVEAIERTGLDSESHYRPELPAPRTDWSLSDVDQWDTAALADGIKSFLLALPAPLVTPEASAEARRALREAAGPVGPALEPPTLPLHRALTLRFLLQHLGRVASRAPALGPAVRALGATFGPLLLRAPPPPSSPPPGGAPDGSEPSPDFPALLVEKLLQEHLEEQEVAPPALPPKPPKAKPASTVLANGGSPPSLQDAEWYWGDISREEVNEKLRDTPDGTFLVRDASSKIQGEYTLTLRKGGNNKLIKVFHRDGHYGFSEPLTFCSVVDLINHYRHESLAQYNAKLDTRLLYPVSKYQQDQIVKEDSVEAVGAQLKVYHQQYQDKSREYDQLYEEYTRTSQELQMKRTAIEAFNETIKIFEEQGQTQEKCSKEYLERFRREGNEKEMQRILLNSERLKSRIAEIHESRTKLEQQLRAQASDNREIDKRMNSLKPDLMQLRKIRDQYLVWLTQKGARQKKINEWLGIKNETEDQYALMEDEDDLPHHEERTWYVGKINRTQAEEMLSGKRDGTFLIRESSQRGCYACSVVVDGDTKHCVIYRTATGFGFAEPYNLYGSLKELVLHYQHASLVQHNDALTVTLAHPVRAPGPGPPPAAR</t>
  </si>
  <si>
    <t>MPRRAENWDEAEVGAEEAGVEEYGPEEDGGEESGAEESGPEESGPEELGAEEEMEAGRPRPVLRSVNSREPSQVIFCNRSPRVVLPVWLNFDGEPQPYPTLPPGTGRRIHSYRGHLWLFRDAGTHDGLLVNQTELFVPSLNVDGQPIFANITLPVYTLKERCLQVVRSLVKPENYRRLDIVRSLYEDLEDHPNVQKDLERLTQERIAHQRMGD</t>
  </si>
  <si>
    <t>MSGGAAEKQSSTPGSLFLSPPAPAPKNGSSSDSSVGEKLGAAAADAVTGRTEEYRRRRHTMDKDSRGAAATTTTTEHRFFRRSVICDSNATALELPGLPLSLPQPSIPAAVPQSAPPEPHREETVTATATSQVAQQPPAAAAPGEQAVAGPAPSTVPSSTSKDRPVSQPSLVGSKEEPPPARSGSGGGSAKEPQEERSQQQDDIEELETKAVGMSNDGRFLKFDIEIGRGSFKTVYKGLDTETTVEVAWCELQDRKLTKSERQRFKEEAEMLKGLQHPNIVRFYDSWESTVKGKKCIVLVTELMTSGTLKTYLKRFKVMKIKVLRSWCRQILKGLQFLHTRTPPIIHRDLKCDNIFITGPTGSVKIGDLGLATLKRASFAKSVIGTPEFMAPEMYEEKYDESVDVYAFGMCMLEMATSEYPYSECQNAAQIYRRVTSGVKPASFDKVAIPEVKEIIEGCIRQNKDERYSIKDLLNHAFFQEETGVRVELAEEDDGEKIAIKLWLRIEDIKKLKGKYKDNEAIEFSFDLERDVPEDVAQEMVESGYVCEGDHKTMAKAIKDRVSLIKRKREQRQLVREEQEKKKQEESSLKQQVEQSSASQTGIKQLPSASTGIPTASTTSASVSTQVEPEEPEADQHQQLQYQQPSISVLSDGTVDSGQGSSVFTESRVSSQQTVSYGSQHEQAHSTGTVPGHIPSTVQAQSQPHGVYPPSSVAQGQSQGQPSSSSLTGVSSSQPIQHPQQQQGIQQTAPPQQTVQYSLSQTSTSSEATTAQPVSQPQAPQVLPQVSAGKQLPVSQPVPTIQGEPQIPVATQPSVVPVHSGAHFLPVGQPLPTPLLPQYPVSQIPISTPHVSTAQTGFSSLPITMAAGITQPLLTLASSATTAAIPGVSTVVPSQLPTLLQPVTQLPSQVHPQLLQPAVQSMGIPANLGQAAEVPLSSGDVLYQGFPPRLPPQYPGDSNIAPSSNVASVCIHSTVLSPPMPTEVLATPGYFPTVVQPYVESNLLVPMGGVGGQVQVSQPGGSLAQAPTTSSQQAVLESTQGVSQVAPAEPVAVAQTQATQPTTLASSVDSAHSDVASGMSDGNENVPSSSGRHEGRTTKRHYRKSVRSRSRHEKTSRPKLRILNVSNKGDRVVECQLETHNRKMVTFKFDLDGDNPEEIATIMVNNDFILAIERESFVDQVREIIEKADEMLSEDVSVEPEGDQGLESLQGKDDYGFSGSQKLEGEFKQPIPASSMPQQIGIPTSSLTQVVHSAGRRFIVSPVPESRLRESKVFPSEITDTVAASTAQSPGMNLSHSASSLSLQQAFSELRRAQMTEGPNTAPPNFSHTGPTFPVVPPFLSSIAGVPTTAAATAPVPATSSPPNDISTSVIQSEVTVPTEEGIAGVATSTGVVTSGGLPIPPVSESPVLSSVVSSITIPAVVSISTTSPSLQVPTSTSEIVVSSTALYPSVTVSATSASAGGSTATPGPKPPAVVSQQAAGSTTVGATLTSVSTTTSFPSTASQLCIQLSSSTSTPTLAETVVVSAHSLDKTSHSSTTGLAFSLSAPSSSSSPGAGVSSYISQPGGLHPLVIPSVIASTPILPQAAGPTSTPLLPQVPSIPPLVQPVANVPAVQQTLIHSQPQPALLPNQPHTHCPEVDSDTQPKAPGIDDIKTLEEKLRSLFSEHSSSGAQHASVSLETSLVIESTVTPGIPTTAVAPSKLLTSTTSTCLPPTNLPLGTVALPVTPVVTPGQVSTPVSTTTSGVKPGTAPSKPPLTKAPVLPVGTELPAGTLPSEQLPPFPGPSLTQSQQPLEDLDAQLRRTLSPEMITVTSAVGPVSMAAPTAITEAGTQPQKGVSQVKEGPVLATSSGAGVFKMGRFQVSVAADGAQKEGKNKSEDAKSVHFESSTSESSVLSSSSPESTLVKPEPNGITIPGISSDVPESAHKTTASEAKSDTGQPTKVGRFQVTTTANKVGRFSVSKTEDKITDTKKEGPVASPPFMDLEQAVLPAVIPKKEKPELSEPSHLNGPSSDPEAAFLSRDVDDGSGSPHSPHQLSSKSLPSQNLSQSLSNSFNSSYMSSDNESDIEDEDLKLELRRLRDKHLKEIQDLQSRQKHEIESLYTKLGKVPPAVIIPPAAPLSGRRRRPTKSKGSKSSRSSSLGNKSPQLSGNLSGQSAASVLHPQQTLHPPGNIPESGQNQLLQPLKPSPSSDNLYSAFTSDGAISVPSLSAPGQGTSSTNTVGATVNSQAAQAQPPAMTSSRKGTFTDDLHKLVDNWARDAMNLSGRRGSKGHMNYEGPGMARKFSAPGQLCISMTSNLGGSAPISAASATSLGHFTKSMCPPQQYGFPATPFGAQWSGTGGPAPQPLGQFQPVGTASLQNFNISNLQKSISNPPGSNLRTT</t>
  </si>
  <si>
    <t>MAVAVRTLQEQLEKAKESLKNVDENIRKLTGRDPNDVRPIQARLLALSGPGGGRGRGSLLLRRGFSDSGGGPPAKQRDLEGAVSRLGGERRTRRESRQESDPEDDDVKKPALQSSVVATSKERTRRDLIQDQNMDEKGKQRNRRIFGLLMGTLQKFKQESTVATERQKRRQEIEQKLEVQAEEERKQVENERRELFEERRAKQTELRLLEQKVELAQLQEEWNEHNAKIIKYIRTKTKPHLFYIPGRMCPATQKLIEESQRKMNALFEGRRIEFAEQINKMEARPRRQSMKEKEHQVVRNEEQKAEQEEGKVAQREEELEETGNQHNDVEIEEAGEEEEKEIAIVHSDAEKEQEEEEQKQEMEVKMEEETEVRESEKQQDSQPEEVMDVLEMVENVKHVIADQEVMETNRVESVEPSENEASKELEPEMEFEIEPDKECKTLSPGKENVSALDMEKESEEKEEKESEPQPEPVAQPQPQSQPQLQLQSQSQPVLQSQPPSQPEDLSLAVLQPTPQVTQEQGHLLPERKDFPVESVKLTEVPVEPVLTVHPESKSKTKTRSRSRGRARNKTSKSRSRSSSSSSSSSSSTSSSSGSSSSSGSSSSRSSSSSSSSTSGSSSRDSSSSTSSSSESRSRSRGRGHNRDRKHRRSVDRKRRDTSGLERSHKSSKGGSSRDTKGSKDKNSRSDRKRSISESSRSGKRSSRSERDRKSDRKDKRR</t>
  </si>
  <si>
    <t>MLSFVDTRTLLLLAVTLCLATCQSLQEETVRKGPAGDRGPRGERGPPGPPGRDGEDGPTGPPGPPGPPGPPGLGGNFAAQYDGKGVGLGPGPMGLMGPRGPPGAAGAPGPQGFQGPAGEPGEPGQTGPAGARGPAGPPGKAGEDGHPGKPGRPGERGVVGPQGARGFPGTPGLPGFKGIRGHNGLDGLKGQPGAPGVKGEPGAPGENGTPGQTGARGLPGERGRVGAPGPAGARGSDGSVGPVGPAGPIGSAGPPGFPGAPGPKGEIGAVGNAGPAGPAGPRGEVGLPGLSGPVGPPGNPGANGLTGAKGAAGLPGVAGAPGLPGPRGIPGPVGAAGATGARGLVGEPGPAGSKGESGNKGEPGSAGPQGPPGPSGEEGKRGPNGEAGSAGPPGPPGLRGSPGSRGLPGADGRAGVMGPPGSRGASGPAGVRGPNGDAGRPGEPGLMGPRGLPGSPGNIGPAGKEGPVGLPGIDGRPGPIGPAGARGEPGNIGFPGPKGPTGDPGKNGDKGHAGLAGARGAPGPDGNNGAQGPPGPQGVQGGKGEQGPPGPPGFQGLPGPSGPAGEVGKPGERGLHGEFGLPGPAGPRGERGPPGESGAAGPTGPIGSRGPSGPPGPDGNKGEPGVVGAVGTAGPSGPSGLPGERGAAGIPGGKGEKGEPGLRGEIGNPGRDGARGAPGAVGAPGPAGATGDRGEAGAAGPAGPAGPRGSPGERGEVGPAGPNGFAGPAGAAGQPGAKGERGAKGPKGENGVVGPTGPVGAAGPAGPNGPPGPAGSRGDGGPPGMTGFPGAAGRTGPPGPSGISGPPGPPGPAGKEGLRGPRGDQGPVGRTGEVGAVGPPGFAGEKGPSGEAGTAGPPGTPGPQGLLGAPGILGLPGSRGERGLPGVAGAVGEPGPLGIAGPPGARGPPGAVGSPGVNGAPGEAGRDGNPGNDGPPGRDGQPGHKGERGYPGNIGPVGAAGAPGPHGPVGPAGKHGNRGETGPSGPVGPAGAVGPRGPSGPQGIRGDKGEPGEKGPRGLPGLKGHNGLQGLPGIAGHHGDQGAPGSVGPAGPRGPAGPSGPAGKDGRTGHPGTVGPAGIRGPQGHQGPAGPPGPPGPPGPPGVSGGGYDFGYDGDFYRADQPRSAPSLRPKDYEVDATLKSLNNQIETLLTPEGSRKNPARTCRDLRLSHPEWSSGYYWIDPNQGCTMDAIKVYCDFSTGETCIRAQPENIPAKNWYRSSKDKKHVWLGETINAGSQFEYNVEGVTSKEMATQLAFMRLLANYASQNITYHCKNSIAYMDEETGNLKKAVILQGSNDVELVAEGNSRFTYTVLVDGCSKKTNEWGKTIIEYKTNKPSRLPFLDIAPLDIGGADQEFFVDIGPVCFK</t>
  </si>
  <si>
    <t>MTVLQEPVQAAIWQALNHYAYRDAVFLAERLYAEVHSEEALFLLATCYYRSGKAYKAYRLLKGHSCTTPQCKYLLAKCCVDLSKLAEGEQILSGGVFNKQKSHDDIVTEFGDSACFTLSLLGHVYCKTDRLAKGSECYQKSLSLNPFLWSPFESLCEIGEKPDPDQTFKFTSLQNFSNCLPNSCTTQVPNHSLSHRQPETVLTETPQDTIELNRLNLESSNSKYSLNTDSSVSYIDSAVISPDTVPLGTGTSILSKQVQNKPKTGRSLLGGPAALSPLTPSFGILPLETPSPGDGSYLQNYTNTPPVIDVPSTGAPSKKSVARIGQTGTKSVFSQSGNSREVTPILAQTQSSGPQTSTTPQVLSPTITSPPNALPRRSSRLFTSDSSTTKENSKKLKMKFPPKIPNRKTKSKTNKGGITQPNINDSLEITKLDSSIISEGKISTITPQIQAFNLQKAAAEGLMSLLREMGKGYLALCSYNCKEAINILSHLPSHHYNTGWVLCQIGRAYFELSEYMQAERIFSEVRRIENYRVEGMEIYSTTLWHLQKDVALSVLSKDLTDMDKNSPEAWCAAGNCFSLQREHDIAIKFFQRAIQVDPNYAYAYTLLGHEFVLTEELDKALACFRNAIRVNPRHYNAWYGLGMIYYKQEKFSLAEMHFQKALDINPQSSVLLCHIGVVQHALKKSEKALDTLNKAIVIDPKNPLCKFHRASVLFANEKYKSALQELEELKQIVPKESLVYFLIGKVYKKLGQTHLALMNFSWAMDLDPKGANNQIKEAIDKRYLPDDEEPITQEEQIMGTDESQESSMTDADDTQLHAAESDEF</t>
  </si>
  <si>
    <t>MAQWEMLQNLDSPFQDQLHQLYSHSLLPVDIRQYLAVWIEDQNWQEAALGSDDSKATMLFFHFLDQLNYECGRCSQDPESLLLQHNLRKFCRDIQPFSQDPTQLAEMIFNLLLEEKRILIQAQRAQLEQGEPVLETPVESQQHEIESRILDLRAMMEKLVKSISQLKDQQDVFCFRYKIQAKGKTPSLDPHQTKEQKILQETLNELDKRRKEVLDASKALLGRLTTLIELLLPKLEEWKAQQQKACIRAPIDHGLEQLETWFTAGAKLLFHLRQLLKELKGLSCLVSYQDDPLTKGVDLRNAQVTELLQRLLHRAFVVETQPCMPQTPHRPLILKTGSKFTVRTRLLVRLQEGNESLTVEVSIDRNPPQLQGFRKFNILTSNQKTLTPEKGQSQGLIWDFGYLTLVEQRSGGSGKGSNKGPLGVTEELHIISFTVKYTYQGLKQELKTDTLPVVIISNMNQLSIAWASVLWFNLLSPNLQNQQFFSNPPKAPWSLLGPALSWQFSSYVGRGLNSDQLSMLRNKLFGQNCRTEDPLLSWADFTKRESPPGKLPFWTWLDKILELVHDHLKDLWNDGRIMGFVSRSQERRLLKKTMSGTFLLRFSESSEGGITCSWVEHQDDDKVLIYSVQPYTKEVLQSLPLTEIIRHYQLLTEENIPENPLRFLYPRIPRDEAFGCYYQEKVNLQERRKYLKHRLIVVSNRQVDELQQPLELKPEPELESLELELGLVPEPELSLDLEPLLKAGLDLGPELESVLESTLEPVIEPTLCMVSQTVPEPDQGPVSQPVPEPDLPCDLRHLNTEPMEIFRNCVKIEEIMPNGDPLLAGQNTVDEVYVSRPSHFYTDGPLMPSDF</t>
  </si>
  <si>
    <t>MAKTYDYLFKLLLIGDSGVGKTCVLFRFSEDAFNSTFISTIGIDFKIRTIELDGKRIKLQIWDTAGQERFRTITTAYYRGAMGIMLVYDITNEKSFDNIRNWIRNIEEHASADVEKMILGNKCDVNDKRQVSKERGEKLALDYGIKFMETSAKANINVENAFFTLARDIKAKMDKKLEGNSPQGSNQGVKITPDQQKRSSFFRCVLL</t>
  </si>
  <si>
    <t>MEGKWLLCMLLVLGTAIVEAHDGHDDDVIDIEDDLDDVIEEVEDSKPDTTAPPSSPKVTYKAPVPTGEVYFADSFDRGTLSGWILSKAKKDDTDDEIAKYDGKWEVEEMKESKLPGDKGLVLMSRAKHHAISAKLNKPFLFDTKPLIVQYEVNFQNGIECGGAYVKLLSKTPELNLDQFHDKTPYTIMFGPDKCGEDYKLHFIFRHKNPKTGIYEEKHAKRPDADLKTYFTDKKTHLYTLILNPDNSFEILVDQSVVNSGNLLNDMTPPVNPSREIEDPEDRKPEDWDERPKIPDPEAVKPDDWDEDAPAKIPDEEATKPEGWLDDEPEYVPDPDAEKPEDWDEDMDGEWEAPQIANPRCESAPGCGVWQRPVIDNPNYKGKWKPPMIDNPSYQGIWKPRKIPNPDFFEDLEPFRMTPFSAIGLELWSMTSDIFFDNFIICADRRIVDDWANDGWGLKKAADGAAEPGVVGQMIEAAEERPWLWVVYILTVALPVFLVILFCCSGKKQTSGMEYKKTDAPQPDVKEEEEEKEEEKDKGDEEEEGEEKLEEKQKSDAEEDGGTVSQEEEDRKPKAEEDEILNRSPRNRKPRRE</t>
  </si>
  <si>
    <t>MAPDPWFSTYDSTCQIAQEIAEKIQQRNQYERKGEKAPKLTVTIRALLQNLKEKIALLKDLLLRAVSTHQITQLEGDRRQNLLDDLVTRERLLLASFKNEGAEPDLIRSSLMSEEAKRGAPNPWLFEEPEETRGLGFDEIRQQQQKIIQEQDAGLDALSSIISRQKQMGQEIGNELDEQNEIIDDLANLVENTDEKLRNETRRVNMVDRKSASCGMIMVILLLLVAIVVVAVWPTN</t>
  </si>
  <si>
    <t>MMDSPKIGNGLPVIGPGTDIGISSLHMVGYLGKNFDSAKVPSDEYCPACREKGKLKALKTYRISFQESIFLCEDLQCIYPLGSKSLNNLISPDLEECHTPHKPQKRKSLESSYKDSLLLANSKKTRNYIAIDGGKVLNSKHNGEVYDETSSNLPDSSGQQNPIRTADSLERNEILEADTVDMATTKDPATVDVSGTGRPSPQNEGCTSKLEMPLESKCTSFPQALCVQWKNAYALCWLDCILSALVHSEELKNTVTGLCSKEESIFWRLLTKYNQANTLLYTSQLSGVKDGDCKKLTSEIFAEIETCLNEVRDEIFISLQPQLRCTLGDMESPVFAFPLLLKLETHIEKLFLYSFSWDFECSQCGHQYQNRHMKSLVTFTNVIPEWHPLNAAHFGPCNNCNSKSQIRKMVLEKVSPIFMLHFVEGLPQNDLQHYAFHFEGCLYQITSVIQYRANNHFITWILDADGSWLECDDLKGPCSERHKKFEVPASEIHIVIWERKISQVTDKEAACLPLKKTNDQHALSNEKPVSLTSCSVGDAASAETASVTHPKDISVAPRTLSQDTAVTHGDHLLSGPKGLVDNILPLTLEETIQKTASVSQLNSEAFLLENKPVAENTGILKTNTLLSQESLMASSVSAPCNEKLIQDQFVDISFPSQVVNTNMQSVQLNTEDTVNTKSVNNTDATGLIQGVKSVEIEKDAQLKQFLTPKTEQLKPERVTSQVSNLKKKETTADSQTTTSKSLQNQSLKENQKKPFVGSWVKGLISRGASFMPLCVSAHNRNTITDLQPSVKGVNNFGGFKTKGINQKASHVSKKARKSASKPPPISKPPAGPPSSNGTAAHPHAHAASEVLEKSGSTSCGAQLNHSSYGNGISSANHEDLVEGQIHKLRLKLRKKLKAEKKKLAALMSSPQSRTVRSENLEQVPQDGSPNDCESIEDLLNELPYPIDIASESACTTVPGVSLYSSQTHEEILAELLSPTPVSTELSENGEGDFRYLGMGDSHIPPPVPSEFNDVSQNTHLRQDHNYCSPTKKNPCEVQPDSLTNNACVRTLNLESPMKTDIFDEFFSSSALNALANDTLDLPHFDEYLFENY</t>
  </si>
  <si>
    <t>MFQLPVNNLGSLRKARKTVKKILSDIGLEYCKEHIEDFKQFEPNDFYLKNTTWEDVGLWDPSLTKNQDYRTKPFCCSACPFSSKFFSAYKSHFRNVHSEDFENRILLNCPYCTFNADKKTLETHIKIFHAPNASAPSSSLSTFKDKNKNDGLKPKQADSVEQAVYYCKKCTYRDPLYEIVRKHIYREHFQHVAAPYIAKAGEKSLNGAVPLGSNAREESSIHCKRCLFMPKSYEALVQHVIEDHERIGYQVTAMIGHTNVVVPRSKPLMLIAPKPQDKKSMGLPPRIGSLASGNVRSLPSQQMVNRLSIPKPNLNSTGVNMMSSVHLQQNNYGVKSVGQGYSVGQSMRLGLGGNAPVSIPQQSQSVKQLLPSGNGRSYGLGSEQRSQAPARYSLQSANASSLSSGQLKSPSLSQSQASRVLGQSSSKPAAAATGPPPGNTSSTQKWKICTICNELFPENVYSVHFEKEHKAEKVPAVANYIMKIHNFTSKCLYCNRYLPTDTLLNHMLIHGLSCPYCRSTFNDVEKMAAHMRMVHIDEEMGPKTDSTLSFDLTLQQGSHTNIHLLVTTYNLRDAPAESVAYHAQNNPPVPPKPQPKVQEKADIPVKSSPQAAVPYKKDVGKTLCPLCFSILKGPISDALAHHLRERHQVIQTVHPVEKKLTYKCIHCLGVYTSNMTASTITLHLVHCRGVGKTQNGQDKTNAPSRLNQSPSLAPVKRTYEQMEFPLLKKRKLDDDSDSPSFFEEKPEEPVVLALDPKGHEDDSYEARKSFLTKYFNKQPYPTRREIEKLAASLWLWKSDIASHFSNKRKKCVRDCEKYKPGVLLGFNMKELNKVKHEMDFDAEWLFENHDEKDSRVNASKTADKKLNLGKEDDSSSDSFENLEEESNESGSPFDPVFEVEPKISNDNPEEHVLKVIPEDASESEEKLDQKEDGSKYETIHLTEEPTKLMHNASDSEVDQDDVVEWKDGASPSESGPGSQQVSDFEDNTCEMKPGTWSDESSQSEDARSSKPAAKKKATMQGDREQLKWKNSSYGKVEGFWSKDQSQWKNASENDERLSNPQIEWQNSTIDSEDGEQFDNMTDGVAEPMHGSLAGVKLSSQQA</t>
  </si>
  <si>
    <t>MSEDEEKVKLRRLEPAIQKFIKIVIPTDLERLRKHQINIEKYQRCRIWDKLHEEHINAGRTVQQLRSNIREIEKLCLKVRKDDLVLLKRMIDPVKEEASAATAEFLQLHLESVEELKKQFNDEETLLQPPLTRSMTVGGAFHTTEAEASSQSLTQIYALPEIPQDQNAAESWETLEADLIELSQLVTDFSLLVNSQQEKIDSIADHVNSAAVNVEEGTKNLGKAAKYKLAALPVAGALIGGMVGGPIGLLAGFKVAGIAAALGGGVLGFTGGKLIQRKKQKMMEKLTSSCPDLPSQTDKKCS</t>
  </si>
  <si>
    <t>MLLGFRRGRRSHFKHIIHGLLPAASVAPKAAVPRTPPPRSPNPSPERPRSALAAAILATTLTGRTVAIPQPRQRSRSESDVSSVEQDSFIEPYATTSQLRPRPNWQSEMGRRSSLPSFETLDYGDEEDIETQLSSSGKELGDVSAREDRGGHSDDLYAVPHRNQVPLLHEVNSEDDENISHQDGFPGSPPAPQRTQQKDGKHPVLNLKDEKPPLCEKPPPSPDITGRARQRYTEITREKFEALKEENMDLNNMNQSLTLELNTMKQAMKELQLKLKGMEKEKRKLKEAEKASSQEVAAPELLYLRKQAQELVDENDGLKMTVHRLNVELSRYQTKFRHLSKEESLNIEGLPSKGPIPPWLLDIKYLSPLLLAYEDMMKEKDELNATLKEEMRMFRMRVQEVVKENEELHQELNKSSAVTSEEWRQLQTQAKLVLEENKLLLEQLEIQQRKAKDSHQERLQEVSKLTKQLMLLEAKTHGQEKELAENREQLEILRAKCQELKTHSDGKIAVEVHKSIVNELKSQLQKEEEKERAEMEELMEKLTVLQAQKKSLLLEKNSLTEQNKALEAELERAQKINRKSQKKIEVLKKQVEKAMGNEMSAHQYLANLVGLAENITQERDSLMCLAKCLESEKDGVLNKVIKSNIRLGKLEEKVKGYKKQAALKLGDISHRLLEQQEDFAGKTAQYRQEMRHLHQVLKDKQEVLDQALQQNREMEGELEVIWESTFRENRRIRELLQDTLTRTGVQDNPRALVAPSLNGVSQADLLDGCDVCSYDLKSHAPTC</t>
  </si>
  <si>
    <t>MTSANKAIELQLQVKQNAEELQDFMRDLENWEKDIKQKDMELRRQNGVPEENLPPIRNGNFRKKKKGKAKESSKKTREENTKNRIKSYDYEAWAKLDVDRILDELDKDDSTHESLSQESESEEDGIHVDSQKALVLKEKGNKYFKQGKYDEAIDCYTKGMDADPYNPVLPTNRASAYFRLKKFAVAESDCNLAVALNRSYTKAYSRRGAARFALQKLEEAKKDYERVLELEPNNFEATNELRKISQALASKENSYPKEADIVIKSTEGERKQIEAQQNKQQAISEKDRGNGFFKEGKYERAIECYTRGIAADGANALLPANRAMAYLKIQKYEEAEKDCTQAILLDGSYSKAFARRGTARTFLGKLNEAKQDFETVLLLEPGNKQAVTELSKIKKELIEKGHWDDVFLDSTQRQNVVKPIDNPPHPGSTKPLKKVIIEETGNLIQTIDVPDSTTAAAPENNPINLANVIAATGTTSKKNSSQDDLFPTSDTPRAKVLKIEEVSDTSSLQPQASLKQDVCQSYSEKMPIEIEQKPAQFATTVLPPIPANSFQLESDFRQLKSSPDMLYQYLKQIEPSLYPKLFQKNLDPDVFNQIVKILHDFYIEKEKPLLIFEILQRLSELKRFDMAVMFMSETEKKIARALFNHIDKSGLKDSSVEELKKRYGG</t>
  </si>
  <si>
    <t>MPHSSLHPSIPCPRGHGAQKAALVLLSACLVTLWGLGEPPEHTLRYLVLHLASLQLGLLLNGVCSLAEELRHIHSRYRGSYWRTVRACLGCPLRRGALLLLSIYFYYSLPNAVGPPFTWMLALLGLSQALNILLGLKGLAPAEISAVCEKGNFNVAHGLAWSYYIGYLRLILPELQARIRTYNQHYNNLLRGAVSQRLYILLPLDCGVPDNLSMADPNIRFLDKLPQQTGDHAGIKDRVYSNSIYELLENGQRAGTCVLEYATPLQTLFAMSQYSQAGFSREDRLEQAKLFCRTLEDILADAPESQNNCRLIAYQEPADDSSFSLSQEVLRHLRQEEKEEVTVGSLKTSAVPSTSTMSQEPELLISGMEKPLPLRTDFS</t>
  </si>
  <si>
    <t>MGGRVFLAFCVWLTLPGAETQDSRGCARWCPQNSSCVNATACRCNPGFSSFSEIITTPTETCDDINECATPSKVSCGKFSDCWNTEGSYDCVCSPGYEPVSGAKTFKNESENTCQDVDECQQNPRLCKSYGTCVNTLGSYTCQCLPGFKFIPEDPKVCTDVNECTSGQNPCHSSTHCLNNVGSYQCRCRPGWQPIPGSPNGPNNTVCEDVDECSSGQHQCDSSTVCFNTVGSYSCRCRPGWKPRHGIPNNQKDTVCEDMTFSTWTPPPGVHSQTLSRFFDKVQDLGRDSKTSSAEVTIQNVIKLVDELMEAPGDVEALAPPVRHLIATQLLSNLEDIMRILAKSLPKGPFTYISPSNTELTLMIQERGDKNVTMGQSSARMKLNWAVAAGAEDPGPAVAGILSIQNMTTLLANASLNLHSKKQAELEEIYESSIRGVQLRRLSAVNSIFLSHNNTKELNSPILFAFSHLESSDGEAGRDPPAKDVMPGPRQELLCAFWKSDSDRGGHWATEGCQVLGSKNGSTTCQCSHLSSFAILMAHYDVEDWKLTLITRVGLALSLFCLLLCILTFLLVRPIQGSRTTIHLHLCICLFVGSTIFLAGIENEGGQVGLRCRLVAGLLHYCFLAAFCWMSLEGLELYFLVVRVFQGQGLSTRWLCLIGYGVPLLIVGVSAAIYSKGYGRPRYCWLDFEQGFLWSFLGPVTFIILCNAVIFVTTVWKLTQKFSEINPDMKKLKKARALTITAIAQLFLLGCTWVFGLFIFDDRSLVLTYVFTILNCLQGAFLYLLHCLLNKKVREEYRKWACLVAGGSKYSEFTSTTSGTGHNQTRALRASESGI</t>
  </si>
  <si>
    <t>MKHSKKTYDSFQDELEDYIKVQKARGLEPKTCFRKMKGDYLETCGYKGEVNSRPTYRMFDQRLPSETIQTYPRSCNIPQTVENRLPQWLPAHDSRLRLDSLSYCQFTRDCFSEKPVPLNFNQQEYICGSHGVEHRVYKHFSSDNSTSTHQASHKQIHQKRKRHPEEGREKSEEERSKHKRKKSCEEIDLDKHKSIQRKKTEVEIETVHVSTEKLKNRKEKKSRDVVSKKEERKRTKKKKEQGQERTEEEMLWDQSILGF</t>
  </si>
  <si>
    <t>MKFISTSLLLMLLVSSLSPVQGVLEVYYTSLRCRCVQESSVFIPRRFIDRIQILPRGNGCPRKEIIVWKKNKSIVCVDPQAEWIQRMMEVLRKRSSSTLPVPVFKRKIP</t>
  </si>
  <si>
    <t>MSLLPRRAPPVSMRLLAAALLLLLLALYTARVDGSKCKCSRKGPKIRYSDVKKLEMKPKYPHCEEKMVIITTKSVSRYRGQEHCLHPKLQSTKRFIKWYNAWNEKRRVYEE</t>
  </si>
  <si>
    <t>MSRIEKMSILGVRSFGIEDKDKQIITFFSPLTILVGPNGAGKTTIIECLKYICTGDFPPGTKGNTFVHDPKVAQETDVRAQIRLQFRDVNGELIAVQRSMVCTQKSKKTEFKTLEGVITRTKHGEKVSLSSKCAEIDREMISSLGVSKAVLNNVIFCHQEDSNWPLSEGKALKQKFDEIFSATRYIKALETLRQVRQTQGQKVKEYQMELKYLKQYKEKACEIRDQITSKEAQLTSSKEIVKSYENELDPLKNRLKEIEHNLSKIMKLDNEIKALDSRKKQMEKDNSELEEKMEKVFQGTDEQLNDLYHNHQRTVREKERKLVDCHRELEKLNKESRLLNQEKSELLVEQGRLQLQADRHQEHIRARDSLIQSLATQLELDGFERGPFSERQIKNFHKLVRERQEGEAKTANQLMNDFAEKETLKQKQIDEIRDKKTGLGRIIELKSEILSKKQNELKNVKYELQQLEGSSDRILELDQELIKAERELSKAEKNSNVETLKMEVISLQNEKADLDRTLRKLDQEMEQLNHHTTTRTQMEMLTKDKADKDEQIRKIKSRHSDELTSLLGYFPNKKQLEDWLHSKSKEINQTRDRLAKLNKELASSEQNKNHINNELKRKEEQLSSYEDKLFDVCGSQDFESDLDRLKEEIEKSSKQRAMLAGATAVYSQFITQLTDENQSCCPVCQRVFQTEAELQEVISDLQSKLRLAPDKLKSTESELKKKEKRRDEMLGLVPMRQSIIDLKEKEIPELRNKLQNVNRDIQRLKNDIEEQETLLGTIMPEEESAKVCLTDVTIMERFQMELKDVERKIAQQAAKLQGIDLDRTVQQVNQEKQEKQHKLDTVSSKIELNRKLIQDQQEQIQHLKSTTNELKSEKLQISTNLQRRQQLEEQTVELSTEVQSLYREIKDAKEQVSPLETTLEKFQQEKEELINKKNTSNKIAQDKLNDIKEKVKNIHGYMKDIENYIQDGKDDYKKQKETELNKVIAQLSECEKHKEKINEDMRLMRQDIDTQKIQERWLQDNLTLRKRNEELKEVEEERKQHLKEMGQMQVLQMKSEHQKLEENIDNIKRNHNLALGRQKGYEEEIIHFKKELREPQFRDAEEKYREMMIVMRTTELVNKDLDIYYKTLDQAIMKFHSMKMEEINKIIRDLWRSTYRGQDIEYIEIRSDADENVSASDKRRNYNYRVVMLKGDTALDMRGRCSAGQKVLASLIIRLALAETFCLNCGIIALDEPTTNLDRENIESLAHALVEIIKSRSQQRNFQLLVITHDEDFVELLGRSEYVEKFYRIKKNIDQCSEIVKCSVSSLGFNVH</t>
  </si>
  <si>
    <t>MCSLASGATGGRGAVENEEDLPELSDSGDEAAWEDEDDADLPHGKQQTPCLFCNRLFTSAEETFSHCKSEHQFNIDSMVHKHGLEFYGYIKLINFIRLKNPTVEYMNSIYNPVPWEKEEYLKPVLEDDLLLQFDVEDLYEPVSVPFSYPNGLSENTSVVEKLKHMEARALSAEAALARAREDLQKMKQFAQDFVMHTDVRTCSSSTSVIADLQEDEDGVYFSSYGHYGIHEEMLKDKIRTESYRDFIYQNPHIFKDKVVLDVGCGTGILSMFAAKAGAKKVLGVDQSEILYQAMDIIRLNKLEDTITLIKGKIEEVHLPVEKVDVIISEWMGYFLLFESMLDSVLYAKNKYLAKGGSVYPDICTISLVAVSDVNKHADRIAFWDDVYGFKMSCMKKAVIPEAVVEVLDPKTLISEPCGIKHIDCHTTSISDLEFSSDFTLKITRTSMCTAIAGYFDIYFEKNCHNRVVFSTGPQSTKTHWKQTVFLLEKPFSVKAGEALKGKVTVHKNKKDPRSLTVTLTLNNSTQTYGLQ</t>
  </si>
  <si>
    <t>MAVESRVTQEEIKKEPEKPIDREKTCPLLLRVFTTNNGRHHRMDEFSRGNVPSSELQIYTWMDATLKELTSLVKEVYPEARKKGTHFNFAIVFTDVKRPGYRVKEIGSTMSGRKGTDDSMTLQSQKFQIGDYLDIAITPPNRAPPPSGRMRPY</t>
  </si>
  <si>
    <t>MATPDQKSPNVLLQNLCCRILGRSEADVAQQFQYAVRVIGSNFAPTVERDEFLVAEKIKKELIRQRREADAALFSELHRKLHSQGVLKNKWSILYLLLSLSEDPRRQPSKVSSYATLFAQALPRDAHSTPYYYARPQTLPLSYQDRSAQSAQSSGSVGSSGISSIGLCALSGPAPAPQSLLPGQSNQAPGVGDCLRQQLGSRLAWTLTANQPSSQATTSKGVPSAVSRNMTRSRREGDTGGTMEITEAALVRDILYVFQGIDGKNIKMNNTENCYKVEGKANLSRSLRDTAVRLSELGWLHNKIRRYTDQRSLDRSFGLVGQSFCAALHQELREYYRLLSVLHSQLQLEDDQGVNLGLESSLTLRRLLVWTYDPKIRLKTLAALVDHCQGRKGGELASAVHAYTKTGDPYMRSLVQHILSLVSHPVLSFLYRWIYDGELEDTYHEFFVASDPTVKTDRLWHDKYTLRKSMIPSFMTMDQSRKVLLIGKSINFLHQVCHDQTPTTKMIAVTKSAESPQDAADLFTDLENAFQGKIDAAYFETSKYLLDVLNKKYSLLDHMQAMRRYLLLGQGDFIRHLMDLLKPELVRPATTLYQHNLTGILETAVRATNAQFDSPEILRRLDVRLLEVSPGDTGWDVFSLDYHVDGPIATVFTRECMSHYLRVFNFLWRAKRMEYILTDIRKGHMCNAKLLRNMPEFSGVLHQCHILASEMVHFIHQMQYYITFEVLECSWDELWNKVQQAQDLDHIIAAHEVFLDTIISRCLLDSDSRALLNQLRAVFDQIIELQNAQDAIYRAALEELQRRLQFEEKKKQREIEGQWGVTAAEEEEENKRIGEFKESIPKMCSQLRILTHFYQGIVQQFLVLLTTSSDESLRFLSFRLDFNEHYKAREPRLRVSLGTRGRRSSHT</t>
  </si>
  <si>
    <t>MARAGPAWLLLAIWVVLPSWLSSAKVSSLIERISDPKDLKKLLRTRNNVLVLYSKSEVAAENHLRLLSTVAQAVKGQGTICWVDCGDAESRKLCKKMKVDLSPKDKKVELFHYQDGAFHTEYNRAVTFKSIVAFLKDPKGPPLWEEDPGAKDVVHLDSEKDFRRLLKKEEKPLLIMFYAPWCSMCKRMMPHFQKAATQLRGHAVLAGMNVYSSEFENIKEEYSVRGFPTICYFEKGRFLFQYDNYGSTAEDIVEWLKNPQPPQPQVPETPWADEGGSVYHLTDEDFDQFVKEHSSVLVMFHAPWCGHCKKMKPEFEKAAEALHGEADSSGVLAAVDATVNKALAERFHISEFPTLKYFKNGEKYAVPVLRTKKKFLEWMQNPEAPPPPEPTWEEQQTSVLHLVGDNFRETLKKKKHTLVMFYAPWCPHCKKVIPHFTATADAFKDDRKIACAAVDCVKDKNQDLCQQEAVKGYPTFHYYHYGKFAEKYDSDRTELGFTNYIRALREGDHERLGKKKEEL</t>
  </si>
  <si>
    <t>MAAETLLSSLLGLLLLGLLLPASLTGGVGSLNLEELSEMRYGIEILPLPVMGGQSQSSDVVIVSSKYKQRYECRLPAGAIHFQREREEETPAYQGPGIPELLSPMRDAPCLLKTKDWWTYEFCYGRHIQQYHMEDSEIKGEVLYLGYYQSAFDWDDETAKASKQHRLKRYHSQTYGNGSKCDLNGRPREAEVRFLCDEGAGISGDYIDRVDEPLSCSYVLTIRTPRLCPHPLLRPPPSAAPQAILCHPSLQPEEYMAYVQRQADSKQYGDKIIEELQDLGPQVWSETKSGVAPQKMAGASPTKDDSKDSDFWKMLNEPEDQAPGGEEVPAEEQDPSPEAADSASGAPNDFQNNVQVKVIRSPADLIRFIEELKGGTKKGKPNIGQEQPVDDAAEVPQREPEKERGDPERQREMEEEEDEDEDEDEDEDERQLLGEFEKELEGILLPSDRDRLRSEVKAGMERELENIIQETEKELDPDGLKKESERDRAMLALTSTLNKLIKRLEEKQSPELVKKHKKKRVVPKKPPPSPQPTEEDPEHRVRVRVTKLRLGGPNQDLTVLEMKRENPQLKQIEGLVKELLEREGLTAAGKIEIKIVRPWAEGTEEGARWLTDEDTRNLKEIFFNILVPGAEEAQKERQRQKELESNYRRVWGSPGGEGTGDLDEFDF</t>
  </si>
  <si>
    <t>MRMSVGLSLLLPLSGRTFLLLLSVVMAQSHWPSEPSEAVRDWENQLEASMHSVLSDLHEAVPTVVGIPDGTAVVGRSFRVTIPTDLIASSGDIIKVSAAGKEALPSWLHWDSQSHTLEGLPLDTDKGVHYISVSATRLGANGSHIPQTSSVFSIEVYPEDHSELQSVRTASPDPGEVVSSACAADEPVTVLTVILDADLTKMTPKQRIDLLHRMRSFSEVELHNMKLVPVVNNRLFDMSAFMAGPGNAKKVVENGALLSWKLGCSLNQNSVPDIHGVEAPAREGAMSAQLGYPVVGWHIANKKPPLPKRVRRQIHATPTPVTAIGPPTTAIQEPPSRIVPTPTSPAIAPPTETMAPPVRDPVPGKPTVTIRTRGAIIQTPTLGPIQPTRVSEAGTTVPGQIRPTMTIPGYVEPTAVATPPTTTTKKPRVSTPKPATPSTDSTTTTTRRPTKKPRTPRPVPRVTTKVSITRLETASPPTRIRTTTSGVPRGGEPNQRPELKNHIDRVDAWVGTYFEVKIPSDTFYDHEDTTTDKLKLTLKLREQQLVGEKSWVQFNSNSQLMYGLPDSSHVGKHEYFMHATDKGGLSAVDAFEIHVHRRPQGDRAPARFKAKFVGDPALVLNDIHKKIALVKKLAFAFGDRNCSTITLQNITRGSIVVEWTNNTLPLEPCPKEQIAGLSRRIAEDDGKPRPAFSNALEPDFKATSITVTGSGSCRHLQFIPVVPPRRVPSEAPPTEVPDRDPEKSSEDDVYLHTVIPAVVVAAILLIAGIIAMICYRKKRKGKLTLEDQATFIKKGVPIIFADELDDSKPPPSSSMPLILQEEKAPLPPPEYPNQSVPETTPLNQDTMGEYTPLRDEDPNAPPYQPPPPFTAPMEGKGSRPKNMTPYRSPPPYVPP</t>
  </si>
  <si>
    <t>MSEPGGGGGEDGSAGLEVSAVQNVADVSVLQKHLRKLVPLLLEDGGEAPAALEAALEEKSALEQMRKFLSDPQVHTVLVERSTLKEDVGDEGEEEKEFISYNINIDIHYGVKSNSLAFIKRTPVIDADKPVSSQLRVLTLSEDSPYETLHSFISNAVAPFFKSYIRESGKADRDGDKMAPSVEKKIAELEMGLLHLQQNIEIPEISLPIHPMITNVAKQCYERGEKPKVTDFGDKVEDPTFLNQLQSGVNRWIREIQKVTKLDRDPASGTALQEISFWLNLERALYRIQEKRESPEVLLTLDILKHGKRFHATVSFDTDTGLKQALETVNDYNPLMKDFPLNDLLSATELDKIRQALVAIFTHLRKIRNTKYPIQRALRLVEAISRDLSSQLLKVLGTRKLMHVAYEEFEKVMVACFEVFQTWDDEYEKLQVLLRDIVKRKREENLKMVWRINPAHRKLQARLDQMRKFRRQHEQLRAVIVRVLRPQVTAVAQQNQGEVPEPQDMKVAEVLFDAADANAIEEVNLAYENVKEVDGLDVSKEGTEAWEAAMKRYDERIDRVETRITARLRDQLGTAKNANEMFRIFSRFNALFVRPHIRGAIREYQTQLIQRVKDDIESLHDKFKVQYPQSQACKMSHVRDLPPVSGSIIWAKQIDRQLTAYMKRVEDVLGKGWENHVEGQKLKQDGDSFRMKLNTQEIFDDWARKVQQRNLGVSGRIFTIESTRVRGRTGNVLKLKVNFLPEIITLSKEVRNLKWLGFRVPLAIVNKAHQANQLYPFAISLIESVRTYERTCEKVEERNTISLLVAGLKKEVQALIAEGIALVWESYKLDPYVQRLAETVFNFQEKVDDLLIIEEKIDLEVRSLETCMYDHKTFSEILNRVQKAVDDLNLHSYSNLPIWVNKLDMEIERILGVRLQAGLRAWTQVLLGQAEDKAEVDMDTDAPQVSHKPGGEPKIKNVVHELRITNQVIYLNPPIEECRYKLYQEMFAWKMVVLSLPRIQSQRYQVGVHYELTEEEKFYRNALTRMPDGPVALEESYSAVMGIVSEVEQYVKVWLQYQCLWDMQAENIYNRLGEDLNKWQALLVQIRKARGTFDNAETKKEFGPVVIDYGKVQSKVNLKYDSWHKEVLSKFGQMLGSNMTEFHSQISKSRQELEQHSVDTASTSDAVTFITYVQSLKRKIKQFEKQVELYRNGQRLLEKQRFQFPPSWLYIDNIEGEWGAFNDIMRRKDSAIQQQVANLQMKIVQEDRAVESRTTDLLTDWEKTKPVTGNLRPEEALQALTIYEGKFGRLKDDREKCAKAKEALELTDTGLLSGSEERVQVALEELQDLKGVWSELSKVWEQIDQMKEQPWVSVQPRKLRQNLDALLNQLKSFPARLRQYASYEFVQRLLKGYMKINMLVIELKSEALKDRHWKQLMKRLHVNWVVSELTLGQIWDVDLQKNEAIVKDVLLVAQGEMALEEFLKQIREVWNTYELDLVNYQNKCRLIRGWDDLFNKVKEHINSVSAMKLSPYYKVFEEDALSWEDKLNRIMALFDVWIDVQRRWVYLEGIFTGSADIKHLLPVETQRFQSISTEFLALMKKVSKSPLVMDVLNIQGVQRSLERLADLLGKIQKALGEYLERERSSFPRFYFVGDEDLLEIIGNSKNVAKLQKHFKKMFAGVSSIILNEDNSVVLGISSREGEEVMFKTPVSITEHPKINEWLTLVEKEMRVTLAKLLAESVTEVEIFGKATSIDPNTYITWIDKYQAQLVVLSAQIAWSENVETALSSMGGGGDAAPLHSVLSNVEVTLNVLADSVLMEQPPLRRRKLEHLITELVHQRDVTRSLIKSKIDNAKSFEWLSQMRFYFDPKQTDVLQQLSIQMANAKFNYGFEYLGVQDKLVQTPLTDRCYLTMTQALEARLGGSPFGPAGTGKTESVKALGHQLGRFVLVFNCDETFDFQAMGRIFVGLCQVGAWGCFDEFNRLEERMLSAVSQQVQCIQEALREHSNPNYDKTSAPITCELLNKQVKVSPDMAIFITMNPGYAGRSNLPDNLKKLFRSLAMTKPDRQLIAQVMLYSQGFRTAEVLANKIVPFFKLCDEQLSSQSHYDFGLRALKSVLVSAGNVKRERIQKIKREKEERGEAVDEGEIAENLPEQEILIQSVCETMVPKLVAEDIPLLFSLLSDVFPGVQYHRGEMTALREELKKVCQEMYLTYGDGEEVGGMWVEKVLQLYQITQINHGLMMVGPSGSGKSMAWRVLLKALERLEGVEGVAHIIDPKAISKDHLYGTLDPNTREWTDGLFTHVLRKIIDSVRGELQKRQWIVFDGDVDPEWVENLNSVLDDNKLLTLPNGERLSLPPNVRIMFEVQDLKYATLATVSRCGMVWFSEDVLSTDMIFNNFLARLRSIPLDEGEDEAQRRRKGKEDEGEEAASPMLQIQRDAATIMQPYFTSNGLVTKALEHAFQLEHIMDLTRLRCLGSLFSMLHQACRNVAQYNANHPDFPMQIEQLERYIQRYLVYAILWSLSGDSRLKMRAELGEYIRRITTVPLPTAPNIPIIDYEVSISGEWSPWQAKVPQIEVETHKVAAPDVVVPTLDTVRHEALLYTWLAEHKPLVLCGPPGSGKTMTLFSALRALPDMEVVGLNFSSATTPELLLKTFDHYCEYRRTPNGVVLAPVQLGKWLVLFCDEINLPDMDKYGTQRVISFIRQMVEHGGFYRTSDQTWVKLERIQFVGACNPPTDPGRKPLSHRFLRHVPVVYVDYPGPASLTQIYGTFNRAMLRLIPSLRTYAEPLTAAMVEFYTMSQERFTQDTQPHYIYSPREMTRWVRGIFEALRPLETLPVEGLIRIWAHEALRLFQDRLVEDEERRWTDENIDTVALKHFPNIDREKAMSRPILYSNWLSKDYIPVDQEELRDYVKARLKVFYEEELDVPLVLFNEVLDHVLRIDRIFRQPQGHLLLIGVSGAGKTTLSRFVAWMNGLSVYQIKVHRKYTGEDFDEDLRTVLRRSGCKNEKIAFIMDESNVLDSGFLERMNTLLANGEVPGLFEGDEYATLMTQCKEGAQKEGLMLDSHEELYKWFTSQVIRNLHVVFTMNPSSEGLKDRAATSPALFNRCVLNWFGDWSTEALYQVGKEFTSKMDLEKPNYIVPDYMPVVYDKLPQPPSHREAIVNSCVFVHQTLHQANARLAKRGGRTMAITPRHYLDFINHYANLFHEKRSELEEQQMHLNVGLRKIKETVDQVEELRRDLRIKSQELEVKNAAANDKLKKMVKDQQEAEKKKVMSQEIQEQLHKQQEVIADKQMSVKEDLDKVEPAVIEAQNAVKSIKKQHLVEVRSMANPPAAVKLALESICLLLGESTTDWKQIRSIIMRENFIPTIVNFSAEEISDAIREKMKKNYMSNPSYNYEIVNRASLACGPMVKWAIAQLNYADMLKRVEPLRNELQKLEDDAKDNQQKANEVEQMIRDLEASIARYKEEYAVLISEAQAIKADLAAVEAKVNRSTALLKSLSAERERWEKTSETFKNQMSTIAGDCLLSAAFIAYAGYFDQQMRQNLFTTWSHHLQQANIQFRTDIARTEYLSNADERLRWQASSLPADDLCTENAIMLKRFNRYPLIIDPSGQATEFIMNEYKDRKITRTSFLDDAFRKNLESALRFGNPLLVQDVESYDPVLNPVLNREVRRTGGRVLITLGDQDIDLSPSFVIFLSTRDPTVEFPPDLCSRVTFVNFTVTRSSLQSQCLNEVLKAERPDVDEKRSDLLKLQGEFQLRLRQLEKSLLQALNEVKGRILDDDTIITTLENLKREAAEVTRKVEETDIVMQEVETVSQQYLPLSTACSSIYFTMESLKQIHFLYQYSLQFFLDIYHNVLYENPNLKGVTDHTQRLSIITKDLFQVAFNRVARGMLHQDHITFAMLLARIKLKGTVGEPTYDAEFQHFLRGNEIVLSAGSTPRIQGLTVEQAEAVVRLSCLPAFKDLIAKVQADEQFGIWLDSSSPEQTVPYLWSEETPATPIGQAIHRLLLIQAFRPDRLLAMAHMFVSTNLGESFMSIMEQPLDLTHIVGTEVKPNTPVLMCSVPGYDASGHVEDLAAEQNTQITSIAIGSAEGFNQADKAINTAVKSGRWVMLKNVHLAPGWLMQLEKKLHSLQPHACFRLFLTMEINPKVPVNLLRAGRIFVFEPPPGVKANMLRTFSSIPVSRICKSPNERARLYFLLAWFHAIIQERLRYAPLGWSKKYEFGESDLRSACDTVDTWLDDTAKGRQNISPDKIPWSALKTLMAQSIYGGRVDNEFDQRLLNTFLERLFTTRSFDSEFKLACKVDGHKDIQMPDGIRREEFVQWVELLPDTQTPSWLGLPNNAERVLLTTQGVDMISKMLKMQMLEDEDDLAYAETEKKTRTDSTSDGRPAWMRTLHTTASNWLHLIPQTLSHLKRTVENIKDPLFRFFEREVKMGAKLLQDVRQDLADVVQVCEGKKKQTNYLRTLINELVKGILPRSWSHYTVPAGMTVIQWVSDFSERIKQLQNISLAAASGGAKELKNIHVCLGGLFVPEAYITATRQYVAQANSWSLEELCLEVNVTTSQGATLDACSFGVTGLKLQGATCNNNKLSLSNAISTALPLTQLRWVKQTNTEKKASVVTLPVYLNFTRADLIFTVDFEIATKEDPRSFYERGVAVLCTE</t>
  </si>
  <si>
    <t>MSNGYEDHMAEDCRGDIGRTNLIVNYLPQNMTQDELRSLFSSIGEVESAKLIRDKVAGHSLGYGFVNYVTAKDAERAINTLNGLRLQSKTIKVSYARPSSEVIKDANLYISGLPRTMTQKDVEDMFSRFGRIINSRVLVDQTTGLSRGVAFIRFDKRSEAEEAITSFNGHKPPGSSEPITVKFAANPNQNKNVALLSQLYHSPARRFGGPVHHQAQRFRFSPMGVDHMSGLSGVNVPGNASSGWCIFIYNLGQDADEGILWQMFGPFGAVTNVKVIRDFNTNKCKGFGFVTMTNYEEAAMAIASLNGYRLGDKILQVSFKTNKSHK</t>
  </si>
  <si>
    <t>MSILKIHAREIFDSRGNPTVEVDLFTSKGLFRAAVPSGASTGIYEALELRDNDKTRYMGKGVSKAVEHINKTIAPALVSKKLNVTEQEKIDKLMIEMDGTENKSKFGANAILGVSLAVCKAGAVEKGVPLYRHIADLAGNSEVILPVPAFNVINGGSHAGNKLAMQEFMILPVGAANFREAMRIGAEVYHNLKNVIKEKYGKDATNVGDEGGFAPNILENKEGLELLKTAIGKAGYTDKVVIGMDVAASEFFRSGKYDLDFKSPDDPSRYISPDQLADLYKSFIKDYPVVSIEDPFDQDDWGAWQKFTASAGIQVVGDDLTVTNPKRIAKAVNEKSCNCLLLKVNQIGSVTESLQACKLAQANGWGVMVSHRSGETEDTFIADLVVGLCTGQIKTGAPCRSERLAKYNQLLRIEEELGSKAKFAGRNFRNPLAK</t>
  </si>
  <si>
    <t>MTTEKSLVTEAENSQHQQKEEGEEAINSGQQEPQQEESCQTAAEGDNWCEQKLKASNGDTPTHEDLTKNKERTSESRGLSRLFSSFLKRPKSQVSEEEGKEVESDKEKGEGGQKEIEFGTSLDEEIILKAPIAAPEPELKTDPSLDLHSLSSAETQPAQEELREDPDFEIKEGEGLEECSKIEVKEESPQSKAETELKASQKPIRKHRNMHCKVSLLDDTVYECVVEKHAKGQDLLKRVCEHLNLLEEDYFGLAIWDNATSKTWLDSAKEIKKQVRGVPWNFTFNVKFYPPDPAQLTEDITRYYLCLQLRQDIVAGRLPCSFATLALLGSYTIQSELGDYDPELHGVDYVSDFKLAPNQTKELEEKVMELHKSYRSMTPAQADLEFLENAKKLSMYGVDLHKAKDLEGVDIILGVCSSGLLVYKDKLRINRFPWPKVLKISYKRSSFFIKIRPGEQEQYESTIGFKLPSYRAAKKLWKVCVEHHTFFRLTSTDTIPKSKFLALGSKFRYSGRTQAQTRQASALIDRPAPHFERTASKRASRSLDGAAAVDSADRSPRPTSAPAITQGQVAEGGVLDASAKKTVVPKAQKETVKAEVKKEDEPPEQAEPEPTEAWKVEKTHIEVTVPTSNGDQTQKLAEKTEDLIRMRKKKRERLDGENIYIRHSNLMLEDLDKSQEEIKKHHASISELKKNFMESVPEPRPSEWDKRLSTHSPFRTLNINGQIPTGEGPPLVKTQTVTISDNANAVKSEIPTKDVPIVHTETKTITYEAAQTDDNSGDLDPGVLLTAQTITSETPSSTTTTQITKTVKGGISETRIEKRIVITGDADIDHDQVLVQAIKEAKEQHPDMSVTKVVVHQETEIADE</t>
  </si>
  <si>
    <t>MGKRDRADRDKKKSRKRHYEDEEDDEEDAPGNDPQEAVPSAAGKQVDESGTKVDEYGAKDYRLQMPLKDDHTSRPLWVAPDGHIFLEAFSPVYKYAQDFLVAIAEPVCRPTHVHEYKLTAYSLYAAVSVGLQTSDITEYLRKLSKTGVPDGIMQFIKLCTVSYGKVKLVLKHNRYFVESCHPDVIQHLLQDPVIRECRLRNSEGEATELITETFTSKSAISKTAESSGGPSTSRVTDPQGKSDIPMDLFDFYEQMDKDEEEEEETQTVSFEVKQEMIEELQKRCIHLEYPLLAEYDFRNDSVNPDINIDLKPTAVLRPYQEKSLRKMFGNGRARSGVIVLPCGAGKSLVGVTAACTVRKRCLVLGNSAVSVEQWKAQFKMWSTIDDSQICRFTSDAKDKPIGCSVAISTYSMLGHTTKRSWEAERVMEWLKTQEWGLMILDEVHTIPAKMFRRVLTIVQAHCKLGLTATLVREDDKIVDLNFLIGPKLYEANWMELQNNGYIAKVQCAEVWCPMSPEFYREYVAIKTKKRILLYTMNPNKFRACQFLIKFHERRNDKIIVFADNVFALKEYAIRLNKPYIYGPTSQGERMQILQNFKHNPKINTIFISKVGDTSFDLPEANVLIQISSHGGSRRQEAQRLGRVLRAKKGMVAEEYNAFFYSLVSQDTQEMAYSTKRQRFLVDQGYSFKVITKLAGMEEEDLAFSTKEEQQQLLQKVLAATDLDAEEEVVAGEFGSRSSQASRRFGTMSSMSGADDTVYMEYHSSRSKAPSKHVHPLFKRFRK</t>
  </si>
  <si>
    <t>MDFSRLHMYSPPQCVPENTGYTYALSSSYSSDALDFETEHKLDPVFDSPRMSRRSLRLATTACTLGDGEAVGADSGTSSAVSLKNRAARTTKQRRSTNKSAFSINHVSRQVTSSGVSHGGTVSLQDAVTRRPPVLDESWIREQTTVDHFWGLDDDGDLKGGNKAAIQGNGDVGAAAATAHNGFSCSNCSMLSERKDVLTAHPAAPGPVSRVYSRDRNQKCDDCKGKRHLDAHPGRAGTLWHIWACAGYFLLQILRRIGAVGQAVSRTAWSALWLAVVAPGKAASGVFWWLGIGWYQFVTLISWLNVFLLTRCLRNICKFLVLLIPLFLLLAGLSLRGQGNFFSFLPVLNWASMHRTQRVDDPQDVFKPTTSRLKQPLQGDSEAFPWHWMSGVEQQVASLSGQCHHHGENLRELTTLLQKLQARVDQMEGGAAGPSASVRDAVGQPPRETDFMAFHQEHEVRMSHLEDILGKLREKSEAIQKELEQTKQKTISAVGEQLLPTVEHLQLELDQLKSELSSWRHVKTGCETVDAVQERVDVQVREMVKLLFSEDQQGGSLEQLLQRFSSQFVSKGDLQTMLRDLQLQILRNVTHHVSVTKQLPTSEAVVSAVSEAGASGITEAQARAIVNSALKLYSQDKTGMVDFALESGGGSILSTRCSETYETKTALMSLFGIPLWYFSQSPRVVIQPDIYPGNCWAFKGSQGYLVVRLSMMIHPAAFTLEHIPKTLSPTGNISSAPKDFAVYGLENEYQEEGQLLGQFTYDQDGESLQMFQALKRPDDTAFQIVELRIFSNWGHPEYTCLYRFRVHGEPVK</t>
  </si>
  <si>
    <t>MDGAAGPGDGPAREALQSLSQRLRVQEQEMELVKAALAEALRLLRLQVPPSSLQGSGTPAPPGDSLAAPPGLPPTCTPSLVSRGTQTETEVELKSSPGPPGLSNGPPAPQGASEEPSGTQSEGGGSSSSGAGSPGPPGILRPLQPPQRADTPRRNSSSSSSPSERPRQKLSRKAISSANLLVRSGSTESRGGKDPLSSPGGPGSRRSNYNLEGISVKMFLRGRPITMYIPSGIRSLEELPSGPPPETLSLDWVYGYRGRDSRSNLFVLRSGEVVYFIACVVVLYRPGGGPGGPGGGGQRHYRGHTDCVRCLAVHPDGVRVASGQTAGVDKDGKPLQPVVHIWDSETLLKLQEIGLGAFERGVGALAFSAADQGAFLCVVDDSNEHMLSVWDCSRGMKLAEIKSTNDSVLAVGFNPRDSSCIVTSGKSHVHFWNWSGGVGVPGNGTLTRKQGVFGKYKKPKFIPCFVFLPDGDILTGDSEGNILTWGRSPSDSKTPGRGGAKETYGIVAQAHAHEGSIFALCLRRDGTVLSGGGRDRRLVQWGPGLVALQEAEIPEHFGAVRAIAEGLGSELLVGTTKNALLRGDLAQGFSPVIQGHTDELWGLCTHPSQNRFLTCGHDRQLCLWDGESHALAWSIDLKETGLCADFHPSGAVVAVGLNTGRWLVLDTETREIVSDVIDGNEQLSVVRYSPDGLYLAIGSHDNVIYIYSVSSDGAKSSRFGRCMGHSSFITHLDWSKDGNFIMSNSGDYEILYWDVAGGCKQLKNRYESRDREWATYTCVLGFHVYGVWPDGSDGTDINSLCRSHNERVVAVADDFCKVHLFQYPCARAKAPSRMYGGHGSHVTSVRFTHDDSHLVSLGGKDASIFQWRVLGAGGAGPAPATPSRTPSLSPASSLDV</t>
  </si>
  <si>
    <t>MEPAMEPETLEARINRATNPLNKELDWASINGFCEQLNEDFEGPPLATRLLAHKIQSPQEWEAIQALTVLETCMKSCGKRFHDEVGKFRFLNELIKVVSPKYLGSRTSEKVKNKILELLYSWTVGLPEEVKIAEAYQMLKKQGIVKSDPKLPDDTTFPLPPPRPKNVIFEDEEKSKMLARLLKSSHPEDLRAANKLIKEMVQEDQKRMEKISKRVNAIEEVNNNVKLLTEMVMSHSQGGAAAGSSEDLMKELYQRCERMRPTLFRLASDTEDNDEALAEILQANDNLTQVINLYKQLVRGEEVNGDATAGSIPGSTSALLDLSGLDLPPAGTTYPAMPTRPGEQASPEQPSASVSLLDDELMSLGLSDPTPPSGPSLDGTGWNSFQSSDATEPPAPALAQAPSMESRPPAQTSLPASSGLDDLDLLGKTLLQQSLPPESQQVRWEKQQPTPRLTLRDLQNKSSSCSSPSSSATSLLHTVSPEPPRPPQQPVPTELSLASITVPLESIKPSNILPVTVYDQHGFRILFHFARDPLPGRSDVLVVVVSMLSTAPQPIRNIVFQSAVPKVMKVKLQPPSGTELPAFNPIVHPSAITQVLLLANPQKEKVRLRYKLTFTMGDQTYNEMGDVDQFPPPETWGSL</t>
  </si>
  <si>
    <t>MANPKEKTAMCLVNELARFNRVQPQYKLLNERGPAHSKMFSVQLSLGEQTWESEGSSIKKAQQAVANKALTESTLPKPVQKPPKSNVNNNPGSITPTVELNGLAMKRGEPAIYRPLDPKPFPNYRANYNFRGMYNQRYHCPVPKIFYVQLTVGNNEFFGEGKTRQAARHNAAMKALQALQNEPIPERSPQNGESGKDVDDDKDANKSEISLVFEIALKRNMPVSFEVIKESGPPHMKSFVTRVSVGEFSAEGEGNSKKLSKKRAATTVLQELKKLPPLPVVEKPKLFFKKRPKTIVKAGPEYGQGMNPISRLAQIQQAKKEKEPDYVLLSERGMPRRREFVMQVKVGNEVATGTGPNKKIAKKNAAEAMLLQLGYKASTNLQDQLEKTGENKGWSGPKPGFPEPTNNTPKGILHLSPDVYQEMEASRHKVISGTTLGYLSPKDMNQPSSSFFSISPTSNSSATIARELLMNGTSSTAEAIGLKGSSPTPPCSPVQPSKQLEYLARIQGFQAALSALKQFSEQGLDPIDGAMNIEKGSLEKQAKHLREKADNNQAPPGSIAQDCKKSNSAV</t>
  </si>
  <si>
    <t>MYRYLGEALLLSRAGPAALGSASADSAALLGWARGQPAAAPQPGLALAARRHYSEAVADREDDPNFFKMVEGFFDRGASIVEDKLVEDLRTRESEEQKRNRVRGILRIIKPCNHVLSLSFPIRRDDGSWEVIEGYRAQHSQHRTPCKGGIRYSTDVSVDEVKALASLMTYKCAVVDVPFGGAKAGVKINPKNYTDNELEKITRRFTMELAKKGFIGPGIDVPAPDMSTGEREMSWIADTYASTIGHYDINAHACVTGKPISQGGIHGRISATGRGVFHGIENFINEASYMSILGMTPGFGDKTFVVQGFGNVGLHSMRYLHRFGAKCIAVGESDGSIWNPDGIDPKELEDFKLQHGSILGFPKAKPYEGSILEADCDILIPAASEKQLTKSNAPRVKAKIIAEGANGPTTPEADKIFLERNIMVIPDLYLNAGGVTVSYFEWLKNLNHVSYGRLTFKYERDSNYHLLMSVQESLERKFGKHGGTIPIVPTAEFQDRISGASEKDIVHSGLAYTMERSARQIMRTAMKYNLGLDLRTAAYVNAIEKVFKVYNEAGVTFT</t>
  </si>
  <si>
    <t>MAKGFYISKSLGILGILLGVAAVCTIIALSVVYSQEKNKNANSSPVASTTPSASATTNPASATTLDQSKAWNRYRLPNTLKPDSYRVTLRPYLTPNDRGLYVFKGSSTVRFTCKEATDVIIIHSKKLNYTLSQGHRVVLRGVGGSQPPDIDKTELVEPTEYLVVHLKGSLVKDSQYEMDSEFEGELADDLAGFYRSEYMEGNVRKVVATTQMQAADARKSFPCFDEPAMKAEFNITLIHPKDLTALSNMLPKGPSTPLPEDPNWNVTEFHTTPKMSTYLLAFIVSEFDYVEKQASNGVLIRIWARPSAIAAGHGDYALNVTGPILNFFAGHYDTPYPLPKSDQIGLPDFNAGAMENWGLVTYRENSLLFDPLSSSSSNKERVVTVIAHELAHQWFGNLVTIEWWNDLWLNEGFASYVEYLGADYAEPTWNLKDLMVLNDVYRVMAVDALASSHPLSTPASEINTPAQISELFDAISYSKGASVLRMLSSFLSEDVFKQGLASYLHTFAYQNTIYLNLWDHLQEAVNNRSIQLPTTVRDIMNRWTLQMGFPVITVDTSTGTLSQEHFLLDPDSNVTRPSEFNYVWIVPITSIRDGRQQQDYWLIDVRAQNDLFSTSGNEWVLLNLNVTGYYRVNYDEENWRKIQTQLQRDHSAIPVINRAQIINDAFNLASAHKVPVTLALNNTLFLIEERQYMPWEAALSSLSYFKLMFDRSEVYGPMKNYLKKQVTPLFIHFRNNTNNWREIPENLMDQYSEVNAISTACSNGVPECEEMVSGLFKQWMENPNNNPIHPNLRSTVYCNAIAQGGEEEWDFAWEQFRNATLVNEADKLRAALACSKELWILNRYLSYTLNPDLIRKQDATSTIISITNNVIGQGLVWDFVQSNWKKLFNDYGGGSFSFSNLIQAVTRRFSTEYELQQLEQFKKDNEETGFGSGTRALEQALEKTKANIKWVKENKEVVLQWFTENSK</t>
  </si>
  <si>
    <t>MDTCGVGYVALGEAGPVGNMTVVDSPGQEVLNQLDVKTSSEMTSAEASVEMSLPTPLPGFEDSPDQRRLPPEQESLSRLEQPDLSSEMSKVSKPRASKPGRKRGGRTRKGPKRPQQPNPPSAPLVPGLLDQSNPLSTPMPKKRGRKSKAELLLLKLSKDLDRPESQSPKRPPEDFETPSGERPRRRAAQVALLYLQELAEELSTALPAPVSCPEGPKVSSPTKPKKIRQPAACPGGEEVDGAPRDEDFFLQVEAEDVEESEGPSESSSEPEPVVPRSTPRGSTSGKQKPHCRGMAPNGLPNHIMAPVWKCLHLTKDFREQKHSYWEFAEWIPLAWKWHLLSELEAAPYLPQEEKSPLFSVQREGLPEDGTLYRINRFSSITAHPERWDVSFFTGGPLWALDWCPVPEGAGASQYVALFSSPDMNETHPLSQLHSGPGLLQLWGLGTLQQESCPGNRAHFVYGIACDNGCIWDLKFCPSGAWELPGTPRKAPLLPRLGLLALACSDGKVLLFSLPHPEALLAQQPPDAVKPAIYKVQCVATLQVGSMQATDPSECGQCLSLAWMPTRPHQHLAAGYYNGMVVFWNLPTNSPLQRIRLSDGSLKLYPFQCFLAHDQAVRTLQWCKANSHFLVSAGSDRKIKFWDLRRPYEPINSIKRFLSTELAWLLPYNGVTVAQDNCYASYGLCGIHYIDAGYLGFKAYFTAPRKGTVWSLSGSDWLGTIAAGDISGELIAAILPDMALNPINVKRPVERRFPIYKADLIPYQDSPEGPDHSSASSGVPNPPKARTYTETVNHHYLLFQDTDLGSFHDLLRREPMLRMQEGEGHSQLCLDRLQLEAIHKVRFSPNLDSYGWLVSGGQSGLVRIHFVRGLASPLGHRMQLESRAHFNAMFQPSSPTRRPGFSPTSHRLLPTP</t>
  </si>
  <si>
    <t>MSTVHEILCKLSLEGDHSTPPSAYGSVKAYTNFDAERDALNIETAIKTKGVDEVTIVNILTNRSNAQRQDIAFAYQRRTKKELASALKSALSGHLETVILGLLKTPAQYDASELKASMKGLGTDEDSLIEIICSRTNQELQEINRVYKEMYKTDLEKDIISDTSGDFRKLMVALAKGRRAEDGSVIDYELIDQDARDLYDAGVKRKGTDVPKWISIMTERSVPHLQKVFDRYKSYSPYDMLESIRKEVKGDLENAFLNLVQCIQNKPLYFADRLYDSMKGKGTRDKVLIRIMVSRSEVDMLKIRSEFKRKYGKSLYYYIQQDTKGDYQKALLYLCGGDD</t>
  </si>
  <si>
    <t>MARTKQTARKSTGGKAPRKQLATKAARKSAPSTGGVKKPHRYRPGTVALREIRRYQKSTELLIRKLPFQRLVREIAQDFKTDLRFQSAAIGALQEASEAYLVGLFEDTNLCAIHAKRVTIMPKDIQLARRIRGERA</t>
  </si>
  <si>
    <t>MVACRAIGILSRFSAFRILRSRGYICRNFTGSSALLTRTHINYGVKGDVAVVRINSPNSKVNTLSKELHSEFSEVMNEIWASDQIRSAVLISSKPGCFIAGADINMLAACKTLQEVTQLSQEAQRIVEKLEKSTKPIVAAINGSCLGGGLEVAISCQYRIATKDRKTVLGTPEVLLGALPGAGGTQRLPKMVGVPAALDMMLTGRSIRADRAKKMGLVDQLVEPLGPGLKPPEERTIEYLEEVAITFAKGLADKKISPKRDKGLVEKLTAYAMTIPFVRQQVYKKVEEKVRKQTKGLYPAPLKIIDVVKTGIEQGSDAGYLCESQKFGELVMTKESKALMGLYHGQVLCKKNKFGAPQKDVKHLAILGAGLMGAGIAQVSVDKGLKTILKDATLTALDRGQQQVFKGLNDKVKKKALTSFERDSIFSNLTGQLDYQGFEKADMVIEAVFEDLSLKHRVLKEVEAVIPDHCIFASNTSALPISEIAAVSKRPEKVIGMHYFSPVDKMQLLEIITTEKTSKDTSASAVAVGLKQGKVIIVVKDGPGFYTTRCLAPMMSEVIRILQEGVDPKKLDSLTTSFGFPVGAATLVDEVGVDVAKHVAEDLGKVFGERFGGGNPELLTQMVSKGFLGRKSGKGFYIYQEGVKRKDLNSDMDSILASLKLPPKSEVSSDEDIQFRLVTRFVNEAVMCLQEGILATPAEGDIGAVFGLGFPPCLGGPFRFVDLYGAQKIVDRLKKYEAAYGKQFTPCQLLADHANSPNKKFYQ</t>
  </si>
  <si>
    <t>MPKRKAEGDAKGDKAKVKDEPQRRSARLSAKPAPPKPEPKPKKAPAKKGEKVPKGKKGKADAGKEGNNPAENGDAKTDQAQKAEGAGDAK</t>
  </si>
  <si>
    <t>MGKVLSKIFGNKEMRILMLGLDAAGKTTILYKLKLGQSVTTIPTVGFNVETVTYKNVKFNVWDVGGQDKIRPLWRHYYTGTQGLIFVVDCADRDRIDEARQELHRIINDREMRDAIILIFANKQDLPDAMKPHEIQEKLGLTRIRDRNWYVQPSCATSGDGLYEGLTWLTSNYKS</t>
  </si>
  <si>
    <t>MELITILEKTVSPDRLELEAAQKFLERAAVENLPTFLVELSRVLANPGNSQVARVAAGLQIKNSLTSKDPDIKAQYQQRWLAIDANARREVKNYVLQTLGTETYRPSSASQCVAGIACAEIPVNQWPELIPQLVANVTNPNSTEHMKESTLEAIGYICQDIDPEQLQDKSNEILTAIIQGMRKEEPSNNVKLAATNALLNSLEFTKANFDKESERHFIMQVVCEATQCPDTRVRVAALQNLVKIMSLYYQYMETYMGPALFAITIEAMKSDIDEVALQGIEFWSNVCDEEMDLAIEASEAAEQGRPPEHTSKFYAKGALQYLVPILTQTLTKQDENDDDDDWNPCKAAGVCLMLLATCCEDDIVPHVLPFIKEHIKNPDWRYRDAAVMAFGCILEGPEPSQLKPLVIQAMPTLIELMKDPSVVVRDTAAWTVGRICELLPEAAINDVYLAPLLQCLIEGLSAEPRVASNVCWAFSSLAEAAYEAADVADDQEEPATYCLSSSFELIVQKLLETTDRPDGHQNNLRSSAYESLMEIVKNSAKDCYPAVQKTTLVIMERLQQVLQMESHIQSTSDRIQFNDLQSLLCATLQNVLRKVQHQDALQISDVVMASLLRMFQSTAGSGGVQEDALMAVSTLVEVLGGEFLKYMEAFKPFLGIGLKNYAEYQVCLAAVGLVGDLCRALQSNIIPFCDEVMQLLLENLGNENVHRSVKPQILSVFGDIALAIGGEFKKYLEVVLNTLQQASQAQVDKSDYDMVDYLNELRESCLEAYTGIVQGLKGDQENVHPDVMLVQPRVEFILSFIDHIAGDEDHTDGVVACAAGLIGDLCTAFGKDVLKLVEARPMIHELLTEGRRSKTNKAKTLATWATKELRKLKNQA</t>
  </si>
  <si>
    <t>MASSDIQVKELEKRASGQAFELILSPRSKESVPEFPLSPPKKKDLSLEEIQKKLEAAEERRKSHEAEVLKQLAEKREHEKEVLQKAIEENNNFSKMAEEKLTHKMEANKENREAQMAAKLERLREKDKHIEEVRKNKESKDPADETEAD</t>
  </si>
  <si>
    <t>MTPPRLFWVWLLVAGTQGVNDGDMRLADGGATNQGRVEIFYRGQWGTVCDNLWDLTDASVVCRALGFENATQALGRAAFGQGSGPIMLDEVQCTGTEASLADCKSLGWLKSNCRHERDAGVVCTNETRSTHTLDLSRELSEALGQIFDSQRGCDLSISVNVQGEDALGFCGHTVILTANLEAQALWKEPGSNVTMSVDAECVPMVRDLLRYFYSRRIDITLSSVKCFHKLASAYGARQLQGYCASLFAILLPQDPSFQMPLDLYAYAVATGDALLEKLCLQFLAWNFEALTQAEAWPSVPTDLLQLLLPRSDLAVPSELALLKAVDTWSWGERASHEEVEGLVEKIRFPMMLPEELFELQFNLSLYWSHEALFQKKTLQALEFHTVPFQLLARYKGLNLTEDTYKPRIYTSPTWSAFVTDSSWSARKSQLVYQSRRGPLVKYSSDYFQAPSDYRYYPYQSFQTPQHPSFLFQDKRVSWSLVYLPTIQSCWNYGFSCSSDELPVLGLTKSGGSDRTIAYENKALMLCEGLFVADVTDFEGWKAAIPSALDTNSSKSTSSFPCPAGHFNGFRTVIRPFYLTNSSGVD</t>
  </si>
  <si>
    <t>MATATPVPPRMGSRAGGPTTPLSPTRLSRLQEKEELRELNDRLAVYIDKVRSLETENSALQLQVTEREEVRGRELTGLKALYETELADARRALDDTARERAKLQIELGKCKAEHDQLLLNYAKKESDLNGAQIKLREYEAALNSKDAALATALGDKKSLEGDLEDLKDQIAQLEASLAAAKKQLADETLLKVDLENRCQSLTEDLEFRKSMYEEEINETRRKHETRLVEVDSGRQIEYEYKLAQALHEMREQHDAQVRLYKEELEQTYHAKLENARLSSEMNTSTVNSAREELMESRMRIESLSSQLSNLQKESRACLERIQELEDLLAKEKDNSRRMLTDKEREMAEIRDQMQQQLNDYEQLLDVKLALDMEISAYRKLLEGEEERLKLSPSPSSRVTVSRASSSRSVRTTRGKRKRVDVEESEASSSVSISHSASATGNVCIEEIDVDGKFIRLKNTSEQDQPMGGWEMIRKIGDTSVSYKYTSRYVLKAGQTVTIWAANAGVTASPPTDLIWKNQNSWGTGEDVKVILKNSQGEEVAQRSTVFKTTIPEEEEEEEEAAGVVVEEELFHQQGTPRASNRSCAIM</t>
  </si>
  <si>
    <t>MGEKPGTRVFKKSSPNCKLTVYLGKRDFVDHLDKVDPVDGVVLVDPDYLKDRKVFVTLTCAFRYGREDLDVLGLSFRKDLFIATYQAFPPVPNPPRPPTRLQDRLLRKLGQHAHPFFFTIPQNLPCSVTLQPGPEDTGKACGVDFEIRAFCAKSLEEKSHKRNSVRLVIRKVQFAPEKPGPQPSAETTRHFLMSDRSLHLEASLDKELYYHGEPLNVNVHVTNNSTKTVKKIKVSVRQYADICLFSTAQYKCPVAQLEQDDQVSPSSTFCKVYTITPLLSDNREKRGLALDGKLKHEDTNLASSTIVKEGANKEVLGILVSYRVKVKLVVSRGGDVSVELPFVLMHPKPHDHIPLPRPQSAAPETDVPVDTNLIEFDTNYATDDDIVFEDFARLRLKGMKDDDYDDQLC</t>
  </si>
  <si>
    <t>MPKTISVRVTTMDAELEFAIQPNTTGKQLFDQVVKTIGLREVWFFGLQYQDTKGFSTWLKLNKKVTAQDVRKESPLLFKFRAKFYPEDVSEELIQDITQRLFFLQVKEGILNDDIYCPPETAVLLASYAVQSKYGDFNKEVHKSGYLAGDKLLPQRVLEQHKLNKDQWEERIQVWHEEHRGMLREDAVLEYLKIAQDLEMYGVNYFSIKNKKGSELWLGVDALGLNIYEQNDRLTPKIGFPWSEIRNISFNDKKFVIKPIDKKAPDFVFYAPRLRINKRILALCMGNHELYMRRRKPDTIEVQQMKAQAREEKHQKQMERAMLENEKKKREMAEKEKEKIEREKEELMERLKQIEEQTKKAQQELEEQTRRALELEQERKRAQSEAEKLAKERQEAEEAKEALLQASRDQKKTQEQLALEMAELTARISQLEMARQKKESEAVEWQQKAQMVQEDLEKTRAELKTAMSTPHVAEPAENEQDEQDENGAEASADLRADAMAKDRSEEERTTEAEKNERVQKHLKALTSELANARDESKKTANDMIHAENMRLGRDKYKTLRQIRQGNTKQRIDEFESM</t>
  </si>
  <si>
    <t>MKMADAKQKRNEQLKRWIGSETDLEPPVVKRQKTKVKFDDGAVFLAACSSGDTDEVLKLLHRGADINYANVDGLTALHQACIDDNVDMVKFLVENGANINQPDNEGWIPLHAAASCGYLDIAEFLIGQGAHVGAVNSEGDTPLDIAEEEAMEELLQNEVNRQGVDIEAARKEEERIMLRDARQWLNSGHINDVRHAKSGGTALHVAAAKGYTEVLKLLIQAGYDVNIKDYDGWTPLHAAAHWGKEEACRILVDNLCDMEMVNKVGQTAFDVADEDILGYLEELQKKQNLLHSEKRDKKSPLIESTANMDNNQSQKTFKNKETLIIEPEKNASRIESLEQEKVDEEEEGKKDESSCSSEEDEEDDSESEAETDKTKPLASVTNANTSSTQAAPVAVTTPTVSSGQATPTSPIKKFPTTATKISPKEEERKDESPATWRLGLRKTGSYGALAEITASKEGQKEKDTAGVTRSASSPRLSSSLDNKEKEKDSKGTRLAYVAPTIPRRLASTSDIEEKENRDSSSLRTSSSYTRRKWEDDLKKNSSVNEGSTYHKSCSFGRRQDDLISSSVPSTTSTPTVTSAAGLQKSLLSSTSTTTKITTGSSSAGTQSSTSNRLWAEDSTEKEKDSVPTAVTIPVAPTVVNAAASTTTLTTTTAGTVSSTTEVRERRRSYLTPVRDEESESQRKARSRQARQSRRSTQGVTLTDLQEAEKTIGRSRSTRTREQENEEKEKEEKEKQDKEKQEEKKESETSREDEYKQKYSRTYDETYQRYRPVSTSSSTTPSSSLSTMSSSLYASSQLNRPNSLVGITSAYSRGITKENEREGEKREEEKEGEDKSQPKSIRERRRPREKRRSTGVSFWTQDSDENEQEQQSDTEEGSNKKETQTDSISRYETSSTSAGDRYDSLLGRSGSYSYLEERKPYSSRLEKDDSTDFKKLYEQILAENEKLKAQLHDTNMELTDLKLQLEKATQRQERFADRSLLEMEKRERRALERRISEMEEELKMLPDLKADNQRLKDENGALIRVISKLSK</t>
  </si>
  <si>
    <t>MADIDNKEQSELDQDLDDVEEVEEEETGEETKLKARQLTVQMMQNPQILAALQERLDGLVETPTGYIESLPRVVKRRVNALKNLQVKCAQIEAKFYEEVHDLERKYAVLYQPLFDKRFEIINAIYEPTEEECEWKPDEEDEISEELKEKAKIEDEKKDEEKEDPKGIPEFWLTVFKNVDLLSDMVQEHDEPILKHLKDIKVKFSDAGQPMSFVLEFHFEPNEYFTNEVLTKTYRMRSEPDDSDPFSFDGPEIMGCTGCQIDWKKGKNVTLKTIKKKQKHKGRGTVRTVTKTVSNDSFFNFFAPPEVPESGDLDDDAEAILAADFEIGHFLRERIIPRSVLYFTGEAIEDDDDDYDEEGEEADEEGEEEGDEENDPDYDPKKDQNPAECKQQ</t>
  </si>
  <si>
    <t>MLRRALLCLAVAALVRADAPEEEDHVLVLRKSNFAEALAAHKYLLVEFYAPWCGHCKALAPEYAKAAGKLKAEGSEIRLAKVDATEESDLAQQYGVRGYPTIKFFRNGDTASPKEYTAGREADDIVNWLKKRTGPAATTLPDGAAAESLVESSEVAVIGFFKDVESDSAKQFLQAAEAIDDIPFGITSNSDVFSKYQLDKDGVVLFKKFDEGRNNFEGEVTKENLLDFIKHNQLPLVIEFTEQTAPKIFGGEIKTHILLFLPKSVSDYDGKLSNFKTAAESFKGKILFIFIDSDHTDNQRILEFFGLKKEECPAVRLITLEEEMTKYKPESEELTAERITEFCHRFLEGKIKPHLMSQELPEDWDKQPVKVLVGKNFEDVAFDEKKNVFVEFYAPWCGHCKQLAPIWDKLGETYKDHENIVIAKMDSTANEVEAVKVHSFPTLKFFPASADRTVIDYNGERTLDGFKKFLESGGQDGAGDDDDLEDLEEAEEPDMEEDDDQKAVKDEL</t>
  </si>
  <si>
    <t>MAGFWVGTAPLVAAGRRGRWPPQQLMLSAALRTLKHVLYYSRQCLMVSRNLGSVGYDPNEKTFDKILVANRGEIACRVIRTCKKMGIKTVAIHSDVDASSVHVKMADEAVCVGPAPTSKSYLNMDAIMEAIKKTRAQAVHPGYGFLSENKEFARCLAAEDVVFIGPDTHAIQAMGDKIESKLLAKKAEVNTIPGFDGVVKDAEEAVRIAREIGYPVMIKASAGGGGKGMRIAWDDEETRDGFRLSSQEAASSFGDDRLLIEKFIDNPRHIEIQVLGDKHGNALWLNERECSIQRRNQKVVEEAPSIFLDAETRRAMGEQAVALARAVKYSSAGTVEFLVDSKKNFYFLEMNTRLQVEHPVTECITGLDLVQEMIRVAKGYPLRHKQADIRINGWAVECRVYAEDPYKSFGLPSIGRLSQYQEPLHLPGVRVDSGIQPGSDISIYYDPMISKLITYGSDRTEALKRMADALDNYVIRGVTHNIALLREVIINSRFVKGDISTKFLSDVYPDGFKGHMLTKSEKNQLLAIASSLFVAFQLRAQHFQENSRMPVIKPDIANWELSVKLHDKVHTVVASNNGSVFSVEVDGSKLNVTSTWNLASPLLSVSVDGTQRTVQCLSREAGGNMSIQFLGTVYKVNILTRLAAELNKFMLEKVTEDTSSVLRSPMPGVVVAVSVKPGDAVAEGQEICVIEAMKMQNSMTAGKTGTVKSVHCQAGDTVGEGDLLVELE</t>
  </si>
  <si>
    <t>MVGGGGVGGGLLENANPLIYQRSGERPVTAGEEDEQVPDSIDAREIFDLIRSINDPEHPLTLEELNVVEQVRVQVSDPESTVAVAFTPTIPHCSMATLIGLSIKVKLLRSLPQRFKMDVHITPGTHASEHAVNKQLADKERVAAALENTHLLEVVNQCLSARS</t>
  </si>
  <si>
    <t>MFSEQAAQRAHTLLSPPSANNATFARVPVATYTNSSQPFRLGERSFSRQYAHIYATRLIQMRPFLENRAQQHWGSGVGVKKLCELQPEEKCCVVGTLFKAMPLQPSILREVSEEHNLLPQPPRSKYIHPDDELVLEDELQRIKLKGTIDVSKLVTGTVLAVFGSVRDDGKFLVEDYCFADLAPQKPAPPLDTDRFVLLVSGLGLGGGGGESLLGTQLLVDVVTGQLGDEGEQCSAAHVSRVILAGNLLSHSTQSRDSINKAKYLTKKTQAASVEAVKMLDEILLQLSASVPVDVMPGEFDPTNYTLPQQPLHPCMFPLATAYSTLQLVTNPYQATIDGVRFLGTSGQNVSDIFRYSSMEDHLEILEWTLRVRHISPTAPDTLGCYPFYKTDPFIFPECPHVYFCGNTPSFGSKIIRGPEDQTVLLVTVPDFSATQTACLVNLRSLACQPISFSGFGAEDDDLGGLGLGP</t>
  </si>
  <si>
    <t>MNAPPAFESFLLFEGEKKITINKDTKVPNACLFTINKEDHTLGNIIKSQLLKDPQVLFAGYKVPHPLEHKIIIRVQTTPDYSPQEAFTNAITDLISELSLLEERFRVAIKDKQEGIE</t>
  </si>
  <si>
    <t>MGAYLSQPNTVKCSGDGVGAPRLPLPYGFSAMQGWRVSMEDAHNCIPELDSETAMFSVYDGHGGEEVALYCAKYLPDIIKDQKAYKEGKLQKALEDAFLAIDAKLTTEEVIKELAQIAGRPTEDEDEKEKVADEDDVDNEEAALLHEEATMTIEELLTRYGQNCHKGPPHSKSGGGTGEEPGSQGLNGEAGPEDSTRETPSQENGPTAKAYTGFSSNSERGTEAGQVGEPGIPTGEAGPSCSSASDKLPRVAKSKFFEDSEDESDEAEEEEEDSEECSEEEDGYSSEEAENEEDEDDTEEAEEDDEEEEEEMMVPGMEGKEEPGSDSGTTAVVALIRGKQLIVANAGDSRCVVSEAGKALDMSYDHKPEDEVELARIKNAGGKVTMDGRVNGGLNLSRAIGDHFYKRNKNLPPEEQMISALPDIKVLTLTDDHEFMVIACDGIWNVMSSQEVVDFIQSKISQRDENGELRLLSSIVEELLDQCLAPDTSGDGTGCDNMTCIIICFKPRNTAELQPESGKRKLEEVLSTEGAEENGNSDKKKKAKRD</t>
  </si>
  <si>
    <t>MADLDKLNIDSIIQRLLEVRGSKPGKNVQLQENEIRGLCLKSREIFLSQPILLELEAPLKICGDIHGQYYDLLRLFEYGGFPPESNYLFLGDYVDRGKQSLETICLLLAYKIKYPENFFLLRGNHECASINRIYGFYDECKRRYNIKLWKTFTDCFNCLPIAAIVDEKIFCCHGGLSPDLQSMEQIRRIMRPTDVPDQGLLCDLLWSDPDKDVLGWGENDRGVSFTFGAEVVAKFLHKHDLDLICRAHQVVEDGYEFFAKRQLVTLFSAPNYCGEFDNAGAMMSVDETLMCSFQILKPAEKKKPNATRPVTPPRGMITKQAKK</t>
  </si>
  <si>
    <t>MRAVLTWRDKAEHCINDIAFKPDGTQLILAAGSRLLVYDTSDGTLLQPLKGHKDTVYCVAYAKDGKRFASGSADKSVIIWTSKLEGILKYTHNDAIQCVSYNPITHQLASCSSSDFGLWSPEQKSVSKHKSSSKIICCSWTNDGQYLALGMFNGIISIRNKNGEEKVKIERPGGSLSPIWSICWNPSSRWESFWMNRENEDAEDVIVNRYIQEIPSTLKSAVYSSQGSEAEEEEPEEEDDSPRDDNLEERNDILAVADWGQKVSFYQLSGKQIGKDRALNFDPCCISYFTKGEYILLGGSDKQVSLFTKDGVRLGTVGEQNSWVWTCQAKPDSNYVVVGCQDGTISFYQLIFSTVHGLYKDRYAYRDSMTDVIVQHLITEQKVRIKCKELVKKIAIYRNRLAIQLPEKILIYELYSEDLSDMHYRVKEKIIKKFECNLLVVCANHIILCQEKRLQCLSFSGVKEREWQMESLIRYIKVIGGPPGREGLLVGLKNGQILKIFVDNLFAIVLLKQATAVRCLDMSASRKKLAVVDENDTCLVYDIDTKELLFQEPNANSVAWNTQCEDMLCFSGGGYLNIKASTFPVHRQKLQGFVVGYNGSKIFCLHVFSISAVEVPQSAPMYQYLDRKLFKEAYQIACLGVTDTDWRELAMEALEGLDFETAKKAFIRVQDLRYLELISSIEERKKRGETNNDLFLADVFSYQGKFHEAAKLYKRSGHENLALEMYTDLCMFEYAKDFLGSGDPKETKMLITKQADWARNIKEPKAAVEMYISAGEHVKAIEICGDHGWVDMLIDIARKLDKAEREPLLLCATYLKKLDSPGYAAETYLKMGDLKSLVQLHVETQRWDEAFALGEKHPEFKDDIYMPYAQWLAENDRFEEAQKAFHKAGRQREAVQVLEQLTNNAVAESRFNDAAYYYWMLSMQCLDIAQDPAQKDTMLGKFYHFQRLAELYHGYHAIHRHTEDPFSVHRPETLFNISRFLLHSLPKDTPSGISKVKILFTLAKQSKALGAYRLARHAYDKLRGLYIPARFQKSIELGTLTIRAKPFHDSEELVPLCYRCSTNNPLLNNLGNVCINCRQPFIFSASSYDVLHLVEFYLEEGITDEEAISLIDLEVLRPKRDDRQLEIANNSSQILRLVETKDSIGDEDPFTAKLSFEQGGSEFVPVVVSRLVLRSMSRRDVLIKRWPPPLRWQYFRSLLPDASITMCPSCFQMFHSEDYELLVLQHGCCPYCRRCKDDPGP</t>
  </si>
  <si>
    <t>MSSIGTGYDLSASTFSPDGRVFQVEYAMKAVENSSTAIGIRCKDGVVFGVEKLVLSKLYEEGSNKRLFNVDRHVGMAVAGLLADARSLADIAREEASNFRSNFGYNIPLKHLADRVAMYVHAYTLYSAVRPFGCSFMLGSYSVNDGAQLYMIDPSGVSYGYWGCAIGKARQAAKTEIEKLQMKEMTCRDIVKEVAKIIYIVHDEVKDKAFELELSWVGELTNGRHEIVPKDIREEAEKYAKESLKEEDESDDDNM</t>
  </si>
  <si>
    <t>MSRRYDSRTTIFSPEGRLYQVEYAMEAIGHAGTCLGILANDGVLLAAERRNIHKLLDEVFFSEKIYKLNEDMACSVAGITSDANVLTNELRLIAQRYLLQYQEPIPCEQLVTALCDIKQAYTQFGGKRPFGVSLLYIGWDKHYGFQLYQSDPSGNYGGWKATCIGNNSAAAVSMLKQDYKEGEMTLKSALALAIKVLNKTMDVSKLSAEKVEIATLTRENGKTVIRVLKQKEVEQLIKKHEEEEAKAEREKKEKEQKEKDK</t>
  </si>
  <si>
    <t>MADFGISAGQFVAVVWDKSSPVEALKGLVDKLQALTGNEGRVSVENIKQLLQSAHKESSFDIILSGLVPGSTTLHSAEILAEIARILRPGGCLFLKEPVETAVDNNSKVKTASKLCSALTLSGLVEVKELQREPLTPEEVQSVREHLGHESDNLLFVQITGKKPNFEVGSSRQLKLSITKKSSPSVKPAVDPAAAKLWTLSANDMEDDSMDLIDSDELLDPEDLKKPDPASLRAASCGEGKKRKACKNCTCGLAEELEKEKSREQMSSQPKSACGNCYLGDAFRCASCPYLGMPAFKPGEKVLLSDSNLHDA</t>
  </si>
  <si>
    <t>MEEGGRDKAPVQPQQSPAAAPGGTDEKPSGKERRDAGDKDKEQELSEEDKQLQDELEMLVERLGEKDTSLYRPALEELRRQIRSSTTSMTSVPKPLKFLRPHYGKLKEIYENMAPGENKRFAADIISVLAMTMSGERECLKYRLVGSQEELASWGHEYVRHLAGEVAKEWQELDDAEKVQREPLLTLVKEIVPYNMAHNAEHEACDLLMEIEQVDMLEKDIDENAYAKVCLYLTSCVNYVPEPENSALLRCALGVFRKFSRFPEALRLALMLNDMELVEDIFTSCKDVVVQKQMAFMLGRHGVFLELSEDVEEYEDLTEIMSNVQLNSNFLALARELDIMEPKVPDDIYKTHLENNRFGGSGSQVDSARMNLASSFVNGFVNAAFGQDKLLTDDGNKWLYKNKDHGMLSAAASLGMILLWDVDGGLTQIDKYLYSSEDYIKSGALLACGIVNSGVRNECDPALALLSDYVLHNSNTMRLGSIFGLGLAYAGSNREDVLTLLLPVMGDSKSSMEVAGVTALACGMIAVGSCNGDVTSTILQTIMEKSETELKDTYARWLPLGLGLNHLGKGEAIEAILAALEVVSEPFRSFANTLVDVCAYAGSGNVLKVQQLLHICSEHFDSKEKEEDKDKKEKKDKDKKEAPADMGAHQGVAVLGIALIAMGEEIGAEMALRTFGHLLRYGEPTLRRAVPLALALISVSNPRLNILDTLSKFSHDADPEVSYNSIFAMGMVGSGTNNARLAAMLRQLAQYHAKDPNNLFMVRLAQGLTHLGKGTLTLCPYHSDRQLMSQVAVAGLLTVLVSFLDVRNIILGKSHYVLYGLVAAMQPRMLVTFDEELRPLPVSVRVGQAVDVVGQAGKPKTITGFQTHTTPVLLAHGERAELATEEFLPVTPILEGFVILRKNPNYDL</t>
  </si>
  <si>
    <t>MKQEGSARRRGADKAKPPPGGGEQEPPPPPAPQDVEMKEEAATGGGSTGEADGKTAAAAAEHSQRELDTVTLEDIKEHVKQLEKAVSGKEPRFVLRALRMLPSTSRRLNHYVLYKAVQGFFTSNNATRDFLLPFLEEPMDTEADLQFRPRTGKAASTPLLPEVEAYLQLLVVIFMMNSKRYKEAQKISDDLMQKISTQNRRALDLVAAKCYYYHARVYEFLDKLDVVRSFLHARLRTATLRHDADGQATLLNLLLRNYLHYSLYDQAEKLVSKSVFPEQANNNEWARYLYYTGRIKAIQLEYSEARRTMTNALRKAPQHTAVGFKQTVHKLLIVVELLLGEIPDRLQFRQPSLKRSLMPYFLLTQAVRTGNLAKFNQVLDQFGEKFQADGTYTLIIRLRHNVIKTGVRMISLSYSRISLADIAQKLQLDSPEDAEFIVAKAIRDGVIEASINHEKGYVQSKEMIDIYSTREPQLAFHQRISFCLDIHNMSVKAMRFPPKSYNKDLESAEERREREQQDLEFAKEMAEDDDDSFP</t>
  </si>
  <si>
    <t>MSTRKRRGGAINSRQAQKRTREATSTPEISLEAEPIELVETAGDEIVDLTCESLEPVVVDLTHNDSVVIVDERRRPRRNARRLPQDHADSCVVSSDDEELSRDRDVYVTTHTPRNARDEGATGLRPSGTVSCPICMDGYSEIVQNGRLIVSTECGHVFCSQCLRDSLKNANTCPTCRKKINHKRYHPIYI</t>
  </si>
  <si>
    <t>MLTELEKALNSIIDVYHKYSLIKGNFHAVYRDDLKKLLETECPQYIRKKGADVWFKELDINTDGAVNFQEFLILVIKMGVAAHKKSHEESHKE</t>
  </si>
  <si>
    <t>MDHLNEATQGKEHSEMSNNVSDPKGPPAKIARLEQNGSPLGRGRLGSTGAKMQGVPLKHSGHLMKTNLRKGTMLPVFCVVEHYENAIEYDCKEEHAEFVLVRKDMLFNQLIEMALLSLGYSHSSAAQAKGLIQVGKWNPVPLSYVTDAPDATVADMLQDVYHVVTLKIQLHSCPKLEDLPPEQWSHTTVRNALKDLLKDMNQSSLAKECPLSQSMISSIVNSTYYANVSAAKCQEFGRWYKHFKKTKDMMVEMDSLSELSQQGANHVNFGQQPVPGNTAEQPPSPAQLSHGSQPSVRTPLPNLHPGLVSTPISPQLVNQQLVMAQLLNQQYAVNRLLAQQSLNQQYLNHPPPVSRSMNKPLEQQVSTNTEVSSEIYQWVRDELKRAGISQAVFARVAFNRTQGLLSEILRKEEDPKTASQSLLVNLRAMQNFLQLPEAERDRIYQDERERSLNAASAMGPAPLISTPPSRPPQVKTATIATERNGKPENNTMNINASIYDEIQQEMKRAKVSQALFAKVAATKSQGWLCELLRWKEDPSPENRTLWENLSMIRRFLSLPQPERDAIYEQESNAVHHHGDRPPHIIHVPAEQIQQQQQQQQQQQQQQQAPPPPQPQQQPQTGPRLPPRQPTVASPAESDEENRQKTRPRTKISVEALGILQSFIQDVGLYPDEEAIQTLSAQLDLPKYTIIKFFQNQRYYLKHHGKLKDNSGLEVDVAEYKEEELLKDLEESVQDKNTNTLFSVKLEEELSVEGNTDINTDLKD</t>
  </si>
  <si>
    <t>MRVRIGLTLLLCAVLLSLASASSDEEGSQDESLDSKTTLTSDESVKDHTTAGRVVAGQIFLDSEESELESSIQEEEDSLKSQEGESVTEDISFLESPNPENKDYEEPKKVRKPALTAIEGTAHGEPCHFPFLFLDKEYDECTSDGREDGRLWCATTYDYKADEKWGFCETEEEAAKRRQMQEAEMMYQTGMKILNGSNKKSQKREAYRYLQKAASMNHTKALERVSYALLFGDYLPQNIQAAREMFEKLTEEGSPKGQTALGFLYASGLGVNSSQAKALVYYTFGALGGNLIAHMVLGYRYWAGIGVLQSCESALTHYRLVANHVASDISLTGGSVVQRIRLPDEVENPGMNSGMLEEDLIQYYQFLAEKGDVQAQVGLGQLHLHGGRGVEQNHQRAFDYFNLAANAGNSHAMAFLGKMYSEGSDIVPQSNETALHYFKKAADMGNPVGQSGLGMAYLYGRGVQVNYDLALKYFQKAAEQGWVDGQLQLGSMYYNGIGVKRDYKQALKYFNLASQGGHILAFYNLAQMHASGTGVMRSCHTAVELFKNVCERGRWSERLMTAYNSYKDGDYNAAVIQYLLLAEQGYEVAQSNAAFILDQREASIVGENETYPRALLHWNRAASQGYTVARIKLGDYHFYGFGTDVDYETAFIHYRLASEQQHSAQAMFNLGYMHEKGLGIKQDIHLAKRFYDMAAEASPDAQVPVFLALCKLGVVYFLQYIRETNIRDMFTQLDMDQLLGPEWDLYLMTIIALLLGTVIAYRQRQHQDMPAPRPPGPRPAPPQQEGPPEQQPPQ</t>
  </si>
  <si>
    <t>MHRDSCPLDCKVYVGNLGNNGNKTELERAFGYYGPLRSVWVARNPPGFAFVEFEDPRDAADAVRELDGRTLCGCRVRVELSNGEKRSRNRGPPPSWGRRPRDDYRRRSPPPRRRSPRRRSFSRSRSRSLSRDRRRERSLSRERNHKPSRSFSRSRSRSRSNERK</t>
  </si>
  <si>
    <t>MAAAAGGGGPGTAVGATGSGIAAAAAGLAVYRRKDGGPATKFWESPETVSQLDSVRVWLGKHYKKYVHADAPTNKTLAGLVVQLLQFQEDAFGKHVTNPAFTKLPAKCFMDFKAGGALCHILGAAYKYKNEQGWRRFDLQNPSRMDRNVEMFMNIEKTLVQNNCLTRPNIYLIPDIDLKLANKLKDIIKRHQGTFTDEKSKASHHIYPYSSSQDDEEWLRPVMRKEKQVLVHWGFYPDSYDTWVHSNDVDAEIEDPPIPEKPWKVHVKWILDTDIFNEWMNEEDYEVDENRKPVSFRQRISTKNEEPVRSPERRDRKASANARKRKHSPSPPPPTPTESRKKSGKKGQASLYGKRRSQKEEDEQEDLTKDMEDPTPVPNIEEVVLPKNVNLKKDSENTPVKGGTVADLDEQDEETVTAGGKEDEDPAKGDQSRSVDLGEDNVTEQTNHIIIPSYASWFDYNCIHVIERRALPEFFNGKNKSKTPEIYLAYRNFMIDTYRLNPQEYLTSTACRRNLTGDVCAVMRVHAFLEQWGLVNYQVDPESRPMAMGPPPTPHFNVLADTPSGLVPLHLRSPQVPAAQQMLNFPEKNKEKPVDLQNFGLRTDIYSKKTLAKSKGASAGREWTEQETLLLLEALEMYKDDWNKVSEHVGSRTQDECILHFLRLPIEDPYLENSDASLGPLAYQPVPFSQSGNPVMSTVAFLASVVDPRVASAAAKAALEEFSRVREEVPLELVEAHVKKVQEAARASGKVDPTYGLESSCIAGTGPDEPEKLEGAEEEKMEADPDGQQPEKAENKVENETDEGDKAQDGENEKNSEKEQDSEVSEDTKSEEKETEENKELTDTCKERESDTGKKKVEHEISEGNVATAAAAALASAATKAKHLAAVEERKIKSLVALLVETQMKKLEIKLRHFEELETIMDREKEALEQQRQQLLTERQNFHMEQLKYAELRARQQMEQQQHGQNPQQAHQHSGGPGLAPLGAAGHPGMMPHQQPPPYPLMHHQMPPPHPPQPGQIPGPGSMMPGQHMPGRMIPTVAANIHPSGSGPTPPGMPPMPGNILGPRVPLTAPNGMYPPPPQQQPPPPPPADGVPPPPAPGPPASAAP</t>
  </si>
  <si>
    <t>MTQFLPPNLLALFAPRDPIPYLPPLEKLPHEKHHNQPYCGIAPYIREFEDPRDAPPPTRAETREERMERKRREKIERRQQEVETELKMWDPHNDPNAQGDAFKTLFVARVNYDTTESKLRREFEVYGPIKRIHMVYSKRSGKPRGYAFIEYEHERDMHSAYKHADGKKIDGRRVLVDVERGRTVKGWRPRRLGGGLGGTRRGGADVNIRHSGRDDTSRYDERPGPSPLPHRDRDRDRERERRERSRERDKERERRRSRSRDRRRRSRSRDKEERRRSRERSKDKDRDRKRRSSRSRERARRERERKEELRGGGGDMAEPSEAGDAPPDDGPPGELGPDGPDGPEEKGRDRDRERRRSHRSERERRRDRDRDRDRDREHKRGERGSERGRDEARGGGGGQDNGLEGLGNDSRDMYMESEGGDGYLAPENGYLMEAAPE</t>
  </si>
  <si>
    <t>MDIRPNHTIYINNMNDKIKKEELKRSLYALFSQFGHVVDIVALKTMKMRGQAFVIFKELGSSTNALRQLQGFPFYGKPMRIQYAKTDSDIISKMRGTFADKEKKKEKKKAKTVEQTATTTNKKPGQGTPNSANTQGNSTPNPQVPDYPPNYILFLNNLPEETNEMMLSMLFNQFPGFKEVRLVPGRHDIAFVEFENDGQAGAARDALQGFKITPSHAMKITYAKK</t>
  </si>
  <si>
    <t>MLQACKMEGFPLVPPPSEDLVPYDTDLYQRQTHEYYPYLSSDGESHSDHYWDFHPHHVHSEFESFAENNFTELQSVQPPQLQQLYRHMELEQMHVLDTPMVPPHPSLGHQVSYLPRMCLQYPSLSPAQPSSDEEEGERQSPPLEVSDGEADGLEPGPGLLPGETGSKKKIRLYQFLLDLLRSGDMKDSIWWVDKDKGTFQFSSKHKEALAHRWGIQKGNRKKMTYQKMARALRNYGKTGEVKKVKKKLTYQFSGEVLGRGGLAERRHPPH</t>
  </si>
  <si>
    <t>MPQYQTWEEFSRAAEKLYLADPMKARVVLKYRHSDGNLCVKVTDDLVCLVYKTDQAQDVKKIEKFHSQLMRLMVAKEARNVTMETE</t>
  </si>
  <si>
    <t>MALKRINKELSDLARDPPAQCSAGPVGDDMFHWQATIMGPNDSPYQGGVFFLTIHFPTDYPFKPPKVAFTTRIYHPNINSNGSICLDILRSQWSPALTISKVLLSICSLLCDPNPDDPLVPEIARIYKTDRDKYNRISREWTQKYAM</t>
  </si>
  <si>
    <t>MASGADSKGDDLSTAILKQKNRPNRLIVDEAINEDNSVVSLSQPKMDELQLFRGDTVLLKGKKRREAVCIVLSDDTCSDEKIRMNRVVRNNLRVRLGDVISIQPCPDVKYGKRIHVLPIDDTVEGITGNLFEVYLKPYFLEAYRPIRKGDIFLVRGGMRAVEFKVVETDPSPYCIVAPDTVIHCEGEPIKREDEEESLNEVGYDDIGGCRKQLAQIKEMVELPLRHPALFKAIGVKPPRGILLYGPPGTGKTLIARAVANETGAFFFLINGPEIMSKLAGESESNLRKAFEEAEKNAPAIIFIDELDAIAPKREKTHGEVERRIVSQLLTLMDGLKQRAHVIVMAATNRPNSIDPALRRFGRFDREVDIGIPDATGRLEILQIHTKNMKLADDVDLEQVANETHGHVGADLAALCSEAALQAIRKKMDLIDLEDETIDAEVMNSLAVTMDDFRWALSQSNPSALRETVVEVPQVTWEDIGGLEDVKRELQELVQYPVEHPDKFLKFGMTPSKGVLFYGPPGCGKTLLAKAIANECQANFISIKGPELLTMWFGESEANVREIFDKARQAAPCVLFFDELDSIAKARGGNIGDGGGAADRVINQILTEMDGMSTKKNVFIIGATNRPDIIDPAILRPGRLDQLIYIPLPDEKSRVAILKANLRKSPVAKDVDLEFLAKMTNGFSGADLTEICQRACKLAIRESIESEIRRERERQTNPSAMEVEEDDPVPEIRRDHFEEAMRFARRSVSDNDIRKYEMFAQTLQQSRGFGSFRFPSGNQGGAGPSQGSGGGTGGSVYTEDNDDDLYG</t>
  </si>
  <si>
    <t>MEMKKKINLELRNRSPEEVTELVLDNCLCVNGEIEGLNDTFKELEFLSMANVELSSLARLPSLNKLRKLELSDNIISGGLEVLAEKCPNLTYLNLSGNKIKDLSTVEALQNLKNLKSLDLFNCEITNLEDYRESIFELLQQITYLDGFDQEDNEAPDSEEEDDEDGDEDDEEEEENEAGPPEGYEEEEEEEEEEDEDEDEDEDEAGSELGEGEEEVGLSYLMKEEIQDEEDDDDYVEEGEEEEEEEEGGLRGEKRKRDAEDDGEEEDD</t>
  </si>
  <si>
    <t>MSGRGKQGGKARAKAKSRSSRAGLQFPVGRVHRLLRKGNYAERVGAGAPVYMAAVLEYLTAEILELAGNAARDNKKTRIIPRHLQLAIRNDEELNKLLGKVTIAQGGVLPNIQAVLLPKKTESHHKAKGK</t>
  </si>
  <si>
    <t>MSDSGSQLGSMGSLTMKSQLQITVISAKLKENKKNWFGPSPYVEVTVDGQSKKTEKCNNTNSPKWKQPLTVIVTPVSKLHFRVWSHQTLKSDVLLGTAALDIYETLKSNNMKLEEVVVTLQLGGDKEPTETIGDLSICLDGLQLESEVVTNGETTCSENGVSLCLPRLECNSAISAHCNLCLPGLSDSPISASRVAGFTGASQNDDGSRSKDETRVSTNGSDDPEDAGAGENRRVSGNNSPSLSNGGFKPSRPPRPSRPPPPTPRRPASVNGSPSATSESDGSSTGSLPPTNTNTNTSEGATSGLIIPLTISGGSGPRPLNPVTQAPLPPGWEQRVDQHGRVYYVDHVEKRTTWDRPEPLPPGWERRVDNMGRIYYVDHFTRTTTWQRPTLESVRNYEQWQLQRSQLQGAMQQFNQRFIYGNQDLFATSQSKEFDPLGPLPPGWEKRTDSNGRVYFVNHNTRITQWEDPRSQGQLNEKPLPEGWEMRFTVDGIPYFVDHNRRTTTYIDPRTGKSALDNGPQIAYVRDFKAKVQYFRFWCQQLAMPQHIKITVTRKTLFEDSFQQIMSFSPQDLRRRLWVIFPGEEGLDYGGVAREWFFLLSHEVLNPMYCLFEYAGKDNYCLQINPASYINPDHLKYFRFIGRFIAMALFHGKFIDTGFSLPFYKRILNKPVGLKDLESIDPEFYNSLIWVKENNIEECDLEMYFSVDKEILGEIKSHDLKPNGGNILVTEENKEEYIRMVAEWRLSRGVEEQTQAFFEGFNEILPQQYLQYFDAKELEVLLCGMQEIDLNDWQRHAIYRHYARTSKQIMWFWQFVKEIDNEKRMRLLQFVTGTCRLPVGGFADLMGSNGPQKFCIEKVGKENWLPRSHTCFNRLDLPPYKSYEQLKEKLLFAIEETEGFGQE</t>
  </si>
  <si>
    <t>MAARWRFWCVSVTMVVALLIVCDVPSASAQRKKEMVLSEKVSQLMEWTNKRPVIRMNGDKFRRLVKAPPRNYSVIVMFTALQLHRQCVVCKQADEEFQILANSWRYSSAFTNRIFFAMVDFDEGSDVFQMLNMNSAPTFINFPAKGKPKRGDTYELQVRGFSAEQIARWIADRTDVNIRVIRPPNYAGPLMLGLLLAVIGGLVYLRRSNMEFLFNKTGWAFAALCFVLAMTSGQMWNHIRGPPYAHKNPHTGHVNYIHGSSQAQFVAETHIVLLFNGGVTLGMVLLCEAATSDMDIGKRKIMCVAGIGLVVLFFSWMLSIFRSKYHGYPYSFLMS</t>
  </si>
  <si>
    <t>MAMSFEWPWQYRFPPFFTLQPNVDTRQKQLAAWCSLVLSFCRLHKQSSMTVMEAQESPLFNNVKLQRKLPVESIQIVLEELRKKGNLEWLDKSKSSFLIMWRRPEEWGKLIYQWVSRSGQNNSVFTLYELTNGEDTEDEEFHGLDEATLLRALQALQQEHKAEIITVSDGRGVKFF</t>
  </si>
  <si>
    <t>MMKTEPRGPGGPLRSASPHRSAYEAGIQALKPPDAPGPDEAPKGAHHKKYGSNVHRIKSMFLQMGTTAGPSGEAGGGAGLAEAPRASERGVRLSLPRASSLNENVDHSALLKLGTSVSERVSRFDSKPAPSAQPAPPPHPPSRLQETRKLFERSAPAAAGGDKEAAARRLLRQERAGLQDRKLDVVVRFNGSTEALDKLDADAVSPTVSQLSAVFEKADSRTGLHRGPGLPRAAGVPQVNSKLVSKRSRVFQPPPPPPPAPSGDAPAEKERCPAGQQPPQHRVAPARPPPKPREVRKIKPVEVEESGESEAESAPGEVIQAEVTVHAALENGSTVATAASPAPEEPKAQAAPEKEAAAVAPPERGVGNGRAPDVAPEEVDESKKEDFSEADLVDVSAYSGLGEDSAGSALEEDDEDDEEDGEPPYEPESGCVEIPGLSEEEDPAPSRKIHFSTAPIQVFSTYSNEDYDRRNEDVDPMAASAEYELEKRVERLELFPVELEKDSEGLGISIIGMGAGADMGLEKLGIFVKTVTEGGAAHRDGRIQVNDLLVEVDGTSLVGVTQSFAASVLRNTKGRVRFMIGRERPGEQSEVAQLIQQTLEQERWQREMMEQRYAQYGEDDEETGEYATDEDEELSPTFPGGEMAIEVFELAENEDALSPVDMEPEKLVHKFKELQIKHAVTEAEIQQLKRKLQSLEQEKGRWRVEKAQLEQSVEENKERMEKLEGYWGEAQSLCQAVDEHLRETQAQYQALERKYSKAKRLIKDYQQKEIEFLKKETAQRRVLEESELARKEEMDKLLDKISELEGNLQTLRNSNST</t>
  </si>
  <si>
    <t>MASSVGNVADSTEPTKRMLSFQGLAELAHREYQAGDFEAAERHCMQLWRQEPDNTGVLLLLSSIHFQCRRLDRSAHFSTLAIKQNPLLAEAYSNLGNVYKERGQLQEAIEHYRHALRLKPDFIDGYINLAAALVAAGDMEGAVQAYVSALQYNPDLYCVRSDLGNLLKALGRLEEAKACYLKAIETQPNFAVAWSNLGCVFNAQGEIWLAIHHFEKAVTLDPNFLDAYINLGNVLKEARIFDRAVAAYLRALSLSPNHAVVHGNLACVYYEQGLIDLAIDTYRRAIELQPHFPDAYCNLANALKEKGSVAEAEDCYNTALRLCPTHADSLNNLANIKREQGNIEEAVRLYRKALEVFPEFAAAHSNLASVLQQQGKLQEALMHYKEAIRISPTFADAYSNMGNTLKEMQDVQGALQCYTRAIQINPAFADAHSNLASIHKDSGNIPEAIASYRTALKLKPDFPDAYCNLAHCLQIVCDWTDYDERMKKLVSIVADQLEKNRLPSVHPHHSMLYPLSHGFRKAIAERHGNLCLDKINVLHKPPYEHPKDLKLSDGRLRVGYVSSDFGNHPTSHLMQSIPGMHNPDKFEVFCYALSPDDGTNFRVKVMAEANHFIDLSQIPCNGKAADRIHQDGIHILVNMNGYTKGARNELFALRPAPIQAMWLGYPGTSGALFMDYIITDQETSPAEVAEQYSEKLAYMPHTFFIGDHANMFPHLKKKAVIDFKSNGHIYDNRIVLNGIDLKAFLDSLPDVKIVKMKCPDGGDNADSSNTALNMPVIPMNTIAEAVIEMINRGQIQITINGFSISNGLATTQINNKAATGEEVPRTIIVTTRSQYGLPEDAIVYCNFNQLYKIDPSTLQMWANILKRVPNSVLWLLRFPAVGEPNIQQYAQNMGLPQNRIIFSPVAPKEEHVRRGQLADVCLDTPLCNGHTTGMDVLWAGTPMVTMPGETLASRVAASQLTCLGCLELIAKNRQEYEDIAVKLGTDLEYLKKVRGKVWKQRISSPLFNTKQYTMELERLYLQMWEHYAAGNKPDHMIKPVEVTESA</t>
  </si>
  <si>
    <t>MMCEVMPTISEAEGPPGGGGGHGSGSPSQPDADSHFEQLMVSMLEERDRLLDTLRETQETLALTQGKLHEVGHERDSLQRQLNTALPQEFAALTKELNVCREQLLEREEEIAELKAERNNTRLLLEHLECLVSRHERSLRMTVVKRQAQSPAGVSSEVEVLKALKSLFEHHKALDEKVRERLRVALERCSLLEEELGATHKELMILKEQNNQKKTLTDGVLDINHEQENTPSTSGKRSSDGSLSHEEDLAKVIELQEIISKQSREQSQMKERLASLSSHVTELEEDLDTARKDLIKSEEMNTKLQRDVREAMAQKEDMEERITTLEKRYLAAQREATSVHDLNDKLENEIANKDSMHRQTEDKNRQLQERLELAEQKLQQTLRKAETLPEVEAELAQRVAALSKAEERHGNIEERLRQMEAQLEEKNQELQRARQREKMNEEHNKRLSDTVDKLLSESNERLQLHLKERMAALEDKNSLLREVESAKKQLEETQHDKDQLVLNIEALRAELDHMRLRGASLHHGRPHLGSVPDFRFPMADGHTDSYSTSAVLRRPQKGRLAALRDEPSKVQTLNEQDWERAQQASVLANVAQAFESDADVSDGEDDRDTLLSSVDLLSPSGQADAHTLAMMLQEQLDAINKEIRLIQEEKENTEQRAEEIESRVGSGSLDNLGRFRSMSSIPPYPASSLASSSPPGSGRSTPRRIPHSPAREVDRLGVMTLLPPSREEVRDDKTTIKCETSPPSSPRALRLDRLHKGALHTVSHEDIRDIRNSTGSQDGPVSNPSSSNSSQDSLHKAPKKKGIKSSIGRLFGKKEKGRPGQTGKEALGQAGVSETDNSSQDALGLSKLGGQAEKNRKLQKKHELLEEARRQGLPFAQWDGPTVVVWLELWVGMPAWYVAACRANVKSGAIMSALSDTEIQREIGISNPLHRLKLRLAIQEIMSLTSPSAPPTSRTTLAYGDMNHEWIGNEWLPSLGLPQYRSYFMECLVDARMLDHLTKKDLRGQLKMVDSFHRNSFQCGIMCLRRLNYDRKELERKREESQSEIKDVLVWSNDRVIRWILSIGLKEYANNLIESGVHGALLALDETFDFSALALLLQIPTQNTQARAVLEREFNNLLVMGTDRRFDEDDDKSFRRAPSWRKKFRPKDIRGLAAGSAETLPANFRVTSSMSSPSMQPKKMQMDGNVSGTQRLDSATVRTYSC</t>
  </si>
  <si>
    <t>MEDGVYEPPDLTPEERMELENIRRRKQELLVEIQRLREELSEAMSEVEGLEANEGSKTLQRNRKMAMGRKKFNMDPKKGIQFLVENELLQNTPEEIARFLYKGEGLNKTAIGDYLGEREELNLAVLHAFVDLHEFTDLNLVQALRQFLWSFRLPGEAQKIDRMMEAFAQRYCLCNPGVFQSTDTCYVLSFAVIMLNTSLHNPNVRDKPGLERFVAMNRGINEGGDLPEELLRNLYDSIRNEPFKIPEDDGNDLTHTFFNPDREGWLLKLGGGRVKTWKRRWFILTDNCLYYFEYTTDKEPRGIIPLENLSIREVDDPRKPNCFELYIPNNKGQLIKACKTEADGRVVEGNHMVYRISAPTQEEKDEWIKSIQAAVSVDPFYEMLAARKKRISVKKKQEQP</t>
  </si>
  <si>
    <t>METQLQSIFEEVVKTEVIEEAFPGMFMDTPEDEKTKLISCLGAFRQFWGGLSQESHEQCIQWIVKFIHGQHSPKRISFLYDCLAMAVETGLLPPRLVCESLINSDTLEWERTQLWALTFKLVRKIIGGVDYKGVRDLLKVILEKILTIPNTVSSAVVQQLLAAREVIAYILERNACLLPAYFAVTEIRKLYPEGKLPHWLLGNLVSDFVDTFRPTARINSICGRCSLLPVVNNSGAICNSWKLDPATLRFPLKGLLPYDKDLFEPQTALLRYVLEQPYSRDMVCNMLGLNKQHKQRCPVLEDQLVDLVVYAMERSETEEKFDDGGTSQLLWQHLSSQLIFFVLFQFASFPHMVLSLHQKLAGRGLIKGRDHLMWVLLQFISGSIQKNALADFLPVMKLFDLLYPEKEYIPVPDINKPQSTHAFAMTCIWIHLNRKAQNDNSKLQIPIPHSLRLHHEFLQQSLRNKSLQMNDYKIALLCNAYSTNSECFTLPMGALVETIYGNGIMRIPLPGTNCMASGSITPLPMNLLDSLTVHAKMSLIHSIATRVIKLAHAKSSVALAPALVETYSRLLVYMEIESLGIKGFISQLLPTVFKSHAWGILHTLLEMFSYRMHHIQPHYRVQLLSHLHTLAAVAQTNQNQLHLCVESTALRLITALGSSEVQPQFTRFLSDPKTVLSAESEELNRALILTLARATHVTDFFTGSDSIQGTWCKDILQTIMSFTPHNWASHTLSCFPGPLQAFFKQNNVPQESRFNLKKNVEEEYRKWKSMSNENDIITHFSMQGSPPLFLCLLWKMLLETDHINQIGYRVLERIGARALVAHVRTFADFLVYEFSTSAGGQQLNKCIEILNDMVWKYNIVTLDRLILCLAMRSHEGNEAQVCYFIIQLLLLKPNDFRNRVSDFVKENSPEHWLQNDWHTKHMNYHKKYPEKLYFEGLAEQVDPPVQIQSPYLPIYFGNVCLRFLPVFDIVIHRFLELLPVSKSLETLLDHLGGLYKFHDRPVTYLYNTLHYYEMHLRDRAFLKRKLVHAIIGSLKDNRPQGWCLSDTYLKCAMNAREENPWVPDDTYYCRLIGRLVDTMAGKSPGPFPNCDWRFNEFPNPAAHALHVTCVELMALAVSGKEVGNALLNVVLKSQPLVPRENITAWMNAIGLIITALPEPYWIVLHDRIVSVISSPSLTSETEWVGYPFRLFDFTACHQSYSEMSCSYTLALAHAVWHHSSIGQLSLIPKFLTEVLLPIVKTEFQLLYVYHLVGPFLQRFQQERTRCMIEIGVAFYDMLLNVDQCSTHLNYMDPICDFLYHMKYMFTGDSVKEQVEKIICNLKPALKLRLRFITHISKMEPAAVPPQAMNSGSPAPQSNQVPVSLPVTQ</t>
  </si>
  <si>
    <t>MKPTGTDPRILSIAAEVAKSPEQNVPVILLKLKEIINITPLGSSELKKIKQDIYCYDLIQYCLLVLSQDYSRIQGGWTTISQLTQILSHCCVGLEPGEDAEEFYNELLPSAAENFLVLGRQLQTCFINAAKAEEKDELLHFFQIVTDSLFWLLGGHVELIQNVLQSDHFLHLLQADNVQIGSAVMMMLQNILQINSGDLLRIGRKALYSILDEVIFKLFSTPSPVIRSTATKLLLLMAESHQEILILLRQSTCYKGLRRLLSKQETGTEFSQELRQLVGLLSPMVYQEVEEQKLHQAACLIQAYWKGFQTRKRLKKLPSAVIALQRSFRSKRSKMLLEINRQKEEEDLKLQLQLQRQRAMRLSRELQLSMLEIVHPGQVEKHYREMEEKSALIIQKHWRGYRERKNFHQQRQSLIEYKAAVTLQRAALKFLAKCRKKKKLFAPWRGLQELTDARRVELKKRVDDYVRRHLGSPMSDVVSRELHAQAQERLQHYFMGRALEERAQQHREALIAQISTNVEQLMKAPSLKEAEGKEPELFLSRSRPVAAKAKQAHLTTLKHIQAPWWKKLGEESGDEIDVPKDELSIELENLFIGGTKPP</t>
  </si>
  <si>
    <t>MAAASVSAASGSHLSNSFAEPSRSNGSMVRHSSSPYVVYPSDKPFLNSDLRRSPSKPTLAYPESNSRAIFSALKNLQDKIRRLELERIQAEESVKTLSRETIEYKKVLDEQIQERENSKNEESKHNQELTSQLLAAENKCNLLEKQLEYMRNMIKHAEMERTSVLEKQVSLERERQHDQTHVQSQLEKLDLLEQEYNKLTTMQALAEKKMQELEAKLHEEEQERKRMQAKAAELQTGLETNRLIFEDKATPCVPNARRIKKKKSKPPEKKSSRNYFGAQPHYRLCLGDMPFVAGKSTSPSHAVVANVQLVLHLMKQHSKALCNDRVINSIPLAKQVSSRGGKSKKLSVTPPSSNGINEELSEVLQTLQDEFGQMSFDHQQLAKLIQESPTVELKDKLECELEALVGRMEAKANQITKVRKYQAQLEKQKLEKQKKELKATKKTLDEERNSSSRSGITGTTNKKDFMKLRPGEKRRKNLQLLKDMQSIQNSLQSSSLCWDY</t>
  </si>
  <si>
    <t>FHFRTEGGAAKGNTEAAFPASAAETKPPMAPSSPPVPPVTTATVSSLEGPAPSPASVPSTPTLLAWKQLASTIPQMPQIPASVPHLPASPLATTSLENAKPQVKPGFLQFQENDPCLATDCKYANKFHFHCLFGNCKYVCKTSGKAESHCLDHINPNNNLVNVRDQFAYYSLQCLCPNQHCEFRMRGHYHCLRTGCYFVTNITTKLPWHIKKHEKAERRAANGFKYFTKREECGRLGCKYNQVNSHFHCIREGCQFSFLLKHQMTSHARKHMRRMLGKNFDRVPPSQGPPGLMDAETDECMDYTGCSPGAMSSESSTMDRSCSSTPVGNESTAAGNTISMPTASGAKKRFWIIEDMSPFGKRRKTASSRKMLDEGMMLEGFRRFDLYEDCKDAACQFSLKVTHYHCTRENCGYKFCGRTHMYKHAQHHDRVDNLVLDDFKRFKASLSCHFADCPFSGTSTHFHCLRCRFRCTDSTKVTAHRKHHGKQDVISAAGFCQFSSSADCAVPDCKYKLKCSHFHCTFPGCRHTVVGMSQMDSHKRKHEKQERGEPAAEGPAPGPPISLDGSLSLGAEPGSLLFLQSAAAGLGLALGDAGDPGPPDAAAPGPREGAAAAAAAAGESSQEDEEEELELPEEEAEDDEDEDDDEDDDDEDDDEDDDDEDLRTDSEESLPEAAAEAAGAGARTPALAALAALGAPGPAPTAASSP</t>
  </si>
  <si>
    <t>MVQPAPPSRSRTVGPSTCRKALWDGSLSFLPFGASLLWFLLWVLWDGAWLWPRGLSRRGAGRGNAATLSLVSRLRRPVSEVSGAVNKGSGLASGLRSHVWKRGASSICVYIIDYAREFSR</t>
  </si>
  <si>
    <t>MALVLLRPDSSIFANIVAVPSAVQERVTFCPTVPDTEASWVSADCAQDPGTEEAGTERSMEVNHPAPLSLLELAAHSLLSNEASVPLVLEQLTVNLFPPLLTAAFAKGHRKALKALVQAWPFRFLHLGSLIVQWPNQDSLQAVVDGLEAFSAHRACPRKSELRMLDFTLDSEQVFYCGKGASEALAKFPFWLPSAVKAETPQATARPKPLDKFLSDLLTKVEQSHGALHLCCRKLHIEKMAVDSLLRILKTLRLDFIQELEVFYWCRDFLVLAEPNLSAIQLGRIFNLRSLKLFYYKWAFSSWVRRPSSYFFSQLTMLGHLRKLHLSHSYLVGKLHYILSCLWVPLHSLEICNCKLLDTDITYLSRSHHTTCLKKLDLSVNDLSYMIPGPLGTLLRAVSGTLQHLDLKHCWLKDAHLSALLPALCRCSHLSSLSLSDNPISSACLLSLLEHTMGLMELKQVLYPIPVDCCIYLHGVCRGPVNEDKLCQLQAEIQKQLQAMQQADMQWSPSTVFAYAAGAV</t>
  </si>
  <si>
    <t>MSHVIWTLKMECSETHVQGSCAKLMSRTGLLMKLLSEQQEAKALNVEWDTDQQKTNYINENMEQNEQKEQKSSELMKEVPGYDYKNKLIFAISVTVILIILIIIFCFIEVKTIINSGFQNTILCLCGFRIHKLKTNVTFPLDILLLSFKAEVCFVLLLQCIFQDC</t>
  </si>
  <si>
    <t>MAVTMLQDWCRWMGVNARRGLLILGIPEDCDDAEFQESLEAALRPMGHFTVLGKVFREEDNATAALVELDREVNYALVPREIPGTGGPWNVVFVPRCSGEEFLGLGRVFHFPEQEGQMVESVAGALGVGLRRVCWLRSIGQAVQPWVEAVRYQSLGVFSGRDQPAPGEESFEVWLDHTTEMLHVWQGVSERERRRRLLEGLRGTALQLVHALLAENPARTAQDCLAALAQVFGDNESQATIRVKCLTAQQQSGERLSAFVLRLEVLLQKAMEKEALARASADRVRLRQMLTRAHLTEPLDEALRKLRMAGRSPSFLEMLGLVRESEAWEASLARSVRAQTQEGAGARAGAQAVARASTKVEAVPGGPGREPEGLRQAGGQEAEELLQEGLKPVLEECDN</t>
  </si>
  <si>
    <t>MLPEMKRESRMAEESPAQETPRLGQSSSRRGQGLSVYYSKQASPRDVVWEGPKPTRQAHPVGKRLPIPVWPASLTSASQSSADLRGAGWPLLIWVREMPETHPGLNHRLVVQSHSPCAFRKPRGPKYEWEESWEKLNQTLPMAIKEKIQQRLPLSLTLRS</t>
  </si>
  <si>
    <t>MESKMGELPLDINIQEPRWDQSTFLGRARHFFTVTDPRNLLLSGAQLEASRNIVQNYRAGVVTPGITEDQLWRAKYVYDSAFHPDTGEKVVLIGRMSAQVPMNMTITGCMLTFYRQTPTVVFWQWVNQSFNAIVNYSNRSGDTPITVRQLGTAYVSATTGAVATALGLKSLTKHLPPLVGRFVPFAAVAAANCINIPLMRQRELQVGIPVADEAGQRLGYSVTAAKQGIFQVVISRICMAIPAMAIPPLIMDTLEKKDFLKRRPWLGAPLQVGLVGFCLVFATPLCCALFPQKSSIHISNLEPELRAQIHEQNPSVEVVYYNKGL</t>
  </si>
  <si>
    <t>MHYVHVHRVTTQPRNKPQTKCPSGGQSQGPRGQFLDTVLAAMCPIAMLLTADPGMPPTCLWHTPHAKHKEHLSIHLNMVPKCVHMHVTHTHTNSGSRYVGKYILLIKWSLAMYFVQGSTLSTVTKMSHGKALPDSDTYIQFPNQQGPHTPSIP</t>
  </si>
  <si>
    <t>MAATKRKRRGGFAVQAKKPKRNEIDAEPPAKRHATAEEVKEEERDRIPGPVCKGKWKNKERILIFSSRGINFRTRHLMQDLRMLMPHSKADTKMDRKDKLFVINEVCEMKNCNKCIYFEAKKKQDLYMWLSNSPHGPSAKFLVQNIHTLAELKMTGNCLKGSRPLLSFDPAFDELPHYALLKELLIQIFSTPRYHPKSQPFVDLVFTFTILDNRIWFRNFQIIEEDAALVEIGPRFVLNLIKIFQGSFGGPTLYENPHYQSPNMHRRVIRSITAAKYREKQQVKDVQKLRKKEPKTLLPHDPTADVFVTPAEEKPIEIQWVKPEPKKKKKKKKKK</t>
  </si>
  <si>
    <t>MGGRVFLVFLAFCVWLTLPGAETQDSRGCARWCPQDSSCVNATACRCNPGFSSFSEIITTPMETCDDINECATLSKVSCGKFSDCWNTEGSYDCVCSPGYEPVSGAKTFKNESENTCQDVDECQQNPRLCKSYGTCVNTLGSYTCQCLPGFKFIPEDPKVCTDVNECTSGQNPCHSSTHCLNNVGSYQCRCRPGWQPIPGSPNGPNNTVCEDVDECSSGQHQCDSSTVCFNTVGSYSCRCRPGWKPRHGIPNNQKDTVCEDMTFSTWTPPPGVHSQTLSRFFDKVQDLGRDYKPGLANNTIQSILQALDELLEVPGDLETLPRLQQHCVASHLLDGLEDVLRGLSKNLSNGLLNFSYPAGTELSLEVQKQVDRSVTLRQNQAVMQLDWNQAQKSGDPGPSVVGLVSIPGMGKLLAEAPLVLEPEKQMLLHETHQGLLQDGSPILLSDVISAFLSNNDTQNLSSPVTFTFSHRSVIPRQKVLCVFWEHGQNGCGHWATTGCSTIGTRDTSTICRCTHLSSFAVLMAHYDVQEEDPVLTVITYMGLSVSLLCLLLAALTFLLCKAIQNTSTSLHLQLSLCLFLAHLLFLVAIDQTGHKVLCSIIAGTLHYLYLATLTWMLLEALYLFLTARNLTVVNYSSINRFMKKLMFPVGYGVPAVTVAISAASRPHLYGTPSRCWLQPEKGFIWGFLGPVCAIFSVNLVLFLVTLWILKNRLSSLNSEVSTLRNTRMLAFKATAQLFILGCTWCLGILQVGPAARVMAYLFTIINSLQGVFIFLVYCLLSQQVREQYGKWSKGIRKLKTESEMHTLSSSAKADTSKPSTVN</t>
  </si>
  <si>
    <t>MRALAVLSVTLVMACTEAFFPFISRGKELLWGKPEESRVSSVLEESKRLVDTAMYATMQRNLKKRGILSPAQLLSFSKLPEPTSGVIARAAEIMETSIQAMKRKVNLKTQQSQHPTDALSEDLLSIIANMSGCLPYMLPPKCPNTCLANKYRPITGACNNRDHPRWGASNTALARWLPPVYEDGFSQPRGWNPGFLYNGFPLPPVREVTRHVIQVSNEVVTDDDRYSDLLMAWGQYIDHDIAFTPQSTSKAAFGGGADCQMTCENQNPCFPIQLPEEARPAAGTACLPFYRSSAACGTGDQGALFGNLSTANPRQQMNGLTSFLDASTVYGSSPALERQLRNWTSAEGLLRVHARLRDSGRAYLPFVPPRAPAACAPEPGIPGETRGPCFLAGDGRATEVPSLTALHTLWLREHNRLAAALKALNAHWSADAVYQEARKVVGALHQIITLRDYIPRILGPEAFQQYVGPYEGYDSTANPTVSNVFSTAAFRFGHATIHPLVRRLDASFQEHPDLPGLWLHQAFFSPWTLLRGGGLDPLIRGLLARPAKLQVQDQLMNEELTERLFVLSNSSTLDLASINLQRGRDHGLPGYNEWREFCGLPRLETPADLSTAIASRSVADKILDLYKHPDNIDVWLGGLAENFLPRARTGPLFACLIGKQMKALRDGDWFWWENSHVFTDAQRRELEKHSLSRVICDNTGLTRVPMDAFQVGKFPEDFESCDSIPGMNLEAWRETFPQDDKCGFPESVENGDFVHCEESGRRVLVYSCRHGYELQGREQLTCTQEGWDFQPPLCKDVNECADGAHPPCHASARCRNTKGGFQCLCADPYELGDDGRTCVDSGRLPRATWISMSLAALLIGGFAGLTSTVICRWTRTGTKSTLPISETGGGTPELRCGKHQAVGTSPQRAAAQDSEQESAGMEGRDTHRLPRAL</t>
  </si>
  <si>
    <t>MAAPESGPALSPGTAEGEEETILYDLLVNTEWPPETEVQPRGNQKHGASFIITKAIRDRLLFLRQYIWYSPAPFLLPDGLVRLVNKQINWHLVLASNGKLLAAVQDQCVEIRSAKDDFTSIIGKCQVPKDPKPQWRRVAWSYDCTLLAYAESTGTVRVFDLMGSELFVISPASSFIGDLSYAIAGLIFLEYKASAQWSAELLVINYRGELRSYLVSVGTNQSYQESHCFSFSSHYPHGINTAIYHPGHRLLLVGGCETAEVGMSKASSCGLSAWRVLSGSPYYKQVTNGGDGVTAVPKTLGLLRMLSVKFYSRQGQEQDGIFKMSLSPDGMLLAAIHFSGKLSIWAIPSLKQQGEWGQNEQPGYDDLNPDWRLSTEKRKKIKDKESFYPLIDVNWWADSAVTLARCSGALTVSSVKTLKNLLGKSCEWFEPSPQVTATHDGGFLSLECEIKLAPKRSRLETRAGEEDEGEEDSDSDYEISAKARYFGYIKQGLYLVTEMERFAPPRKRPRTITKNYRLVSLRSTTPEELYQRKIESEEYEEALSLAHTYGLDTDLVYQRQWRKSAVNVASIQNYLSKIKKRSWVLHECLERVPENVDAAKELLQYGLKGTDLEALLAIGKGADDGRFTLPGEIDIDSISYEELSPPDEEPAKNKKEKELKKRQELLKLVNFSKLTLEQKELCRCRRKLLTYLDRLATYEEILGVPHASEQRYDAEFFKKFRNQNIVLSARTYAQESNVQALEILFTYHGSDLLPHRLAILSNFPETTSPHEYSVLLPEACFNGDSLMIIPWHEHKHRAKDWCEELACRMVVEPNLQDESEFLYAAQPELLRFRMTQLTVEKVMDWYQTRAEEIEHYARQVDCALSLIRLGMERNIPGLLVLCDNLVTLETLVYEARCDVTLTLKELQQMKDIEKLRLLMNSCSEDKYVTSAYQWMVPFLHRCEKQSPGVANELLKEYLVTLAKGDLKFPLKIFQHSKPDLQQKIIPDQDQLMAIALECIYTCERNDQLCLCYDLLECLPERGYGDKTEATTKLHDMVDQLEQILSVSELLEKHGLEKPISFVKNTQSSSEEARKLMVRLTRHTGRKQPPVSESHWRTLLQDMLTMQQNVYTCLDSDACYEIFTESLLCSSRLENIHLAGQMMHCSACSENPPAGIAHKGKPHYRVSYEKSIDLVLAASREYFNSSTNLTDSCMDLARCCLQLITDRPPAIQEELDLIQAVGCLEEFGVKILPLQVRLCPDRISLIKECISQSPTCYKQSTKLLGLAELLRVAGENPEERRGQVLILLVEQALRFHDYKAASMHCQELMATGYPKSWDVCSQLGQSEGYQDLATRQELMAFALTHCPPSSIELLLAASSSLQTEILYQRVNFQIHHEGGENISASPLTSKAVQEDEVGVPGSNSADLLRWTTATTMKVLSNTTTTTKAVLQAVSDGQWWKKSLTYLRPLQGQKCGGAYQIGTTANEDLEKQGCHPFYESVISNPFVAESEGTYDTYQHVPVESFAEVLLRTGKLAEAKNKGEVFPTTEVLLQLASEALPNDMTLALAYLLALPQVLDANRCFEKQSPSALSLQLAAYYYSLQIYARLAPCFRDKCHPLYRADPKELIKMVTRHVTRHEHEAWPEDLISLTKQLHCYNERLLDFTQAQILQGLRKGVDVQRFTADDQYKRETILGLAETLEESVYSIAISLAQRYSVSRWEVFMTHLEFLFTDSGLSTLEIENRAQDLHLFETLKTDPEAFHQHMVKYIYPTIGGFDHERLQYYFTLLENCGCADLGNCAIKPETHIRLLKKFKVVASGLNYKKLTDENMSPLEALEPVLSSQNILSISKLVPKIPEKDGQMLSPSSLYTIWLQKLFWTGDPHLIKQVPGSSPEWLHAYDVCMKYFDRLHPGDLITVVDAVTFSPKAVTKLSVEARKEMTRKAIKTVKHFIEKPRKRNSEDEAQEAKDSKVTYADTLNHLEKSLAHLETLSHSFILSLKNSEQETLQKYSHLYDLSRSEKEKLHDEAVAICLDGQPLAMIQQLLEVAVGPLDISPKDIVQSAIMKIISALSGGSADLGGPRDPLKVLEGVVAAVHASVDKGEELVSPEDLLEWLRPFCADDAWPVRPRIHVLQILGQSFHLTEEDSKLLVFFRTEAILKASWPQRQVDIADIENEENRYCLFMELLESSHHEAEFQHLVLLLQAWPPMKSEYVITNNPWVRLATVMLTRCTMENKEGLGNEVLKMCRSLYNTKQMLPAEGVKELCLLLLNQSLLLPSLKLLLESRDEHLHEMALEQITAVTTVNDSNCDQELLSLLLDAKLLVKCVSTPFYPRIVDHLLASLQQGRWDAEELGRHLREAGHEAEAGSLLLAVRGTHQAFRTFSTALRAAQHWV</t>
  </si>
  <si>
    <t>MEASVLSPTSWEKRRAWLRQSRNWQTQVLEEEAAAALQDVPDPEPSSLDDVFQEGNPINKIEDWLQDCGYSEEGFSEEAGQFIYNGFCSHGTSFEDDLTLGAEATLLAANGKLFSRSFLETARPCQLLDLGCSLASSSMTGGTNKTSSSISEILDKVQEDAEDVLFSLGFGQEDHKDTSRIPARFFTTPSQAKGIDFQLFLKSQVRRIEMEDPCLMLASRFKQVQTLAVTADAFFCLYSYVSKTPVQKFTPSHMFWNCNHPTDVPSIRILSREPEPQSPRDRLRKAISKMCLYTCPRDRPPPPHNTPKRNSLDQVVLEVMDKVKEEKQFLQQDSDLGQFSQEDPVPPAEGKKLPTSPYPCVFCCEEETQQRMSTVLAPSQTLDSNPKVPCCTHSLPIEDPQWSTDPAQIRRELCSLPATNTETHPAKDETFWKRKSRARKSLFQKNLMGRKVKSLDLSITQQKWKQSVDRPELRRSLSQQPQDTFDLEEVQSNSEEEQSQSRWPSRPRHPHHHQTFAGKDS</t>
  </si>
  <si>
    <t>ALPSIFTLVIIAEFIIGNLSNGFIVLINCIDWVSKRELSSVDKLLIILAISRIGLIWEILVSWFLALHYLAIFVSGTGLRIMIFSWIVSNHFNLWLATIFSIFYLLKIASFSSPAFLYLKWRVNKVILMILLGTLVFLFLNLIQINMHIKDWLDRYERNTTWNFSMSDFETFSVSVKFTMTMFSLTPFTVAFISFLLLIFSLQKHLQKMQLNYKGHRDPRTKVHTNALKIVISFLLFYASFFLCVLISWISELYQSTVIYMLCETIGVFSPSSHSFLLILGNAKLRQAFLLVAAKVWAKR</t>
  </si>
  <si>
    <t>MTESASSTSGQEFDVFSVMDWKDGVGTLPGSDLKFRVNEFGALEVTTDENEMENVKKATATTTWMVPTAQEVFSEKTGMPFRLKDPVKVEGLQFCENCCQYGNVDECLSGGNYCSQNCARHIKDKDQKEERDVEEDNEEEDPKCSRKKKPKLSLKADTKEDGEERDDEMENKQDVRILRGSQRARRKRRGDSAVLKQGLPPKGKKAWCWASYLEEEKAVAVPAKLFKEHQSFPYNKNGFKVGMKLEGVDPEHQSVYCVLTVAEVCGYRIKLHFDGYSDCYDFWVNADALDIHPVGWCEKTGHKLHPPKGYKEEEFNWQTYLKTCKAQAAPKSLFENQNITVIPSGFRVGMKLEAVDKKNPSFICVATVTDMVDNRFLVHFDNWDESYDYWCEASSPHIHPVGWCKEHRRTLITPPGYPNVKHFSWDKYLEETNSLPAPARAFKVKPPHGFQKKMKLEVVDKRNPMFIRVATVADTDDHRVKVHFDGWNNCYDYWIDADSPDIHPVGWCSKTGHPLQPPLSPLELMEASEHGGCSTPGCKGIGHFKRARHLGPHSAANCPYSEINLNKDRIFPDRLSGEMPPASPSFPRNKRTDANESSSSPEIRDQHADDVKEDFEERTESEMRTSHEARGAREEPTVQQAQRRSAVFLSFKSPIPCLPLRWEQQSKLLPTVAGIPASKVSKWSTDEVSEFIQSLPGCEEHGKVFKDEQIDGEAFLLMTQTDIVKIMSIKLGPALKIFNSILMFKAAEKNSHNEL</t>
  </si>
  <si>
    <t>MAGGAREVLTLQLGHFAGFVGAHWWNQQDAALGRATDSKEPPGELCPDVLYRTGRTLHGQETYTPRLILMDLKGSLSSLKEEGGLYRDKQLDAAIAWQGKLTTHKEELYPKNPYLQDFLSAEGVLSSDGVWRVKSIPNGKGSSPLPTATTPKPLIPTEASIRVWSDFLRVHLHPRSICMIQKYNHDGEAGRLEAFGQGESVLKEPKYQEELEDRLHFYVEECDYLQGFQILCDLHDGFSGVGAKAAELLQDEYSGRGIITWGLLPGPYHRGEAQRNIYRLLNTAFGLVHLTAHSSLVCPLSLGGSLGLRPEPPVSFPYLHYDATLPFHCSAILATALDTVTVPYRLCSSPVSMVHLADMLSFCGKKVVTAGAIIPFPLAPGQSLPDSLMQFGGATPWTPLSACGEPSGTRCFAQSVVLRGIDRACHTSQLTPGTPPPSALHACTTGEEILAQYLQQQQPGVMSSSHLLLTPCRVAPPYPHLFSSCSPPGMVLDGSPKGAVESIPVFGALCSSSSLHQTLEALARDLTRLDLRRWASFMDAGVEHDDVAELLQELQSLAQCYQGGDSLVD</t>
  </si>
  <si>
    <t>MAAHLLPICALFLTLLDMAQGFRGPLLPNRPFTTVWNANTQWCLERHGVDVDVSVFDVVANPGQTFRGPDMTIFYSSQLGTYPYYTPTGEPVFGGLPQNASLIAHLARTFQDILAAIPAPDFSGLAVIDWEAWRPRWAFNWDTKDIYRQRSRALVQAQHPDWPAPRVEAVAQDQFQGAARAWMAGTLQLGRALRPRGLWGFYGFPDCYNYDFLSPNYTGQCPSGIRAQNDQLGWLWGQSRALYPSIYMPAVLEGTGKSQVYVQHRVAEAFRVAVAAGDPNLPVLPYVQIFYDTTNHFLPLDELEHSLGESAAQGAAGVVLWVSWENTRTKESCQAIKEYMDTTLGPFILNVTSGALLCSQALCSGHGRCVRRTSHPKALLLLNPASFSIQLTPGGGPLSLRGALSLGDQAQMAVEFKCRCYPGWQAPWCERKSMW</t>
  </si>
  <si>
    <t>MPEMPEDMEQEEVNIPNRRVLVTGATGLLGRAVHKEFQQNNWHAVGCGFRRARPKFEQVNLLDSNAVHHIIHDFQPHVIVHCAAERRPDVVENQPDAASQLNVDASGNLAKEAAAVGAFLIYISSDYVFDGTNPPYREEDIPAPLNLYGKTKLDGEKAVLENNLGAAVLRIPILYGEVEKLEESAVTVMFDKVQFSNKSANMDHWRQRFPTHVKDVATVCRQLAEKRMLDPSIKGTFHWSGNEQMTKYEMACAIADAFNLPSSHLRPITDSPVLGAQRPRNAQLDCSKLETLGIGQRTPFRIGIKESLWPFLIDKRWRQTVFH</t>
  </si>
  <si>
    <t>MKNLLTEKCISSHNFHQKVIKQRMEKKVDSRYFKDGAVKKPYSAKTLSNKKSSASFGIRRELPSTSHLVQYRGTHTCTRQGRLRELRIRCVARKFLYLWIRMTFGRVFPSKARFYYEQRLLRKVFEEWKEEWWVFQHEWKLCVRADCHYRYYLYNLMFQTWKTYVRQQQEMRNKYIRAEVHDAKQKMRQAWKSWLIYVVVRRTKLQMQTTALEFRQRIILRVWWSTWRQRLGQVRVSRALHASALKHRALSLQVQAWSQWREQLLYVQKEKQKVVSAVKHHQHWQKRRFLKAWLEYLQVRRVKRQQNEMAERFHHVTVLQIYFCDWQQAWERRESLYAHHAQVEKLARKMALRRAFTHWKHYMLLCAEEAAQFEMAEEHHRHSQLYFCFRALKDNVTHAHLQQIRRNLAHQQHGVTLLHRFWNLWRSQIEQKKERELLPLLHAAWDHYRIALLCKCIELWLQYTQKRRYKQLLQARADGHFQQRALPAAFHTWNRLWRWRHQENVLSARATRFHRETLEKQVFSLWRQKMFQHRENRLAERMAILHAERQLLYRSWFMWHQQAAARHQEQEWQTVACAHHRHGRLKKAFCLWRESAQGLRTERTGRVRAAEFHMAQLLRWAWSQWRECLALRGAERQKLMRADLHHQHSVLHRALQAWVTYQGRVRSILREVAARESQHNRQLLRGALRRWKENTMARVDEAKKTFQASTHYRRTICSKVLVQWREAVSVQMYYRQQEDCAIWEAQKVLDRGCLRTWFQRWWDCSRRSAQQRLQLERAVQHHHRQLLLEGLARWKTHHLQCVRKRLLHRQSTQLLAQRLSRTCFRQWRQQLAARRQEQRATVRALWFWAFSLQAKVWATWLAFVLERRRKKARLQWALQAYQGQLLQEGATRLLRFAASMKASRQQLQAQQQVQAAHSLHRAVRRCATLWKQKVLGRGGKPQPLAAIAPSRKVTFEGPLLNRIAAGAGDGTLETKRPQASRPLGALGRLAAEEPHALELNTAHSARKQPRRPHFLLEPAQSQRPQKPQEHGLGMAQPAAPSLTRPFLAEAPTALVPHSPLPGALSSAPGPKQPPTASTGPELLLLPLSSFMPCGAAAPARVSAQRATPRDKPPVPSSLASVPDPHLLLPGDFSATRAGPGLSTAGSLDLEAELEEIQQQLLHYQTTKQNLWSCRRQASSLRRWLELNREEPGPEDQEVEQQVQKELEQVEMQIQLLAEELQAQRQPIGACVARIQALRQALC</t>
  </si>
  <si>
    <t>MKEEAFLRRRFSLCPPSSTPQKVDPRKLTRNLLLSGDNELYPLSPGKDMEPNGPSLPRDEGPPTPSSATKVPPAEYRLCNGSDKECVSPTARVTKKETLKAQKENYRQEKKRATRQLLSALTDPSVVIMADSLKGPKGESVGSITQPLPSSYLIFRAASESDGRCWLDALELALRCSSLLRLGTCKPGRDGEPGTSPDASPSSLCGLPASATVHPDQDLFPLNGSSLENDAFSDKSERENPEESDTETRDHSRKTESGSDQSETPGAPVRRGTTYVEQVQEELGELGEASQVETVSEENKSLMWTLLKQLRPGMDLSRVVLPTFVLEPRSFLNKLSDYYYHADLLSRAAVEEDAYSRMKLVLRWYLSGFYKKPKGIKKPYNPILGETFRCCWFHPQTDSRTFYIAEQVSHHPPVSAFHVSNRKDGFCISGSITAKSRFYGNSLSALLDGKATLTFLNRAEDYTLTMPYAHCKGILYGTMTLELGGKVTIECAKNNFQAQLEFKLKPFFGGSTSINQISGKITSGEEVLASLSGHWDRDVFIKEEGSGSSALFWTPSGEVRRQRLRQHTVPLEEQTELESERLWQHVTRAISKGDQHRATQEKFALEEAQRQRARERQESLMPWKPQLFHLDPITQEWHYRYEDHSPWDPLKDIAQFEQDGILRTLQQEAVARQTTFLGSPGPRHERSGPDQRLRKASDQPSGHSQATESSGSTPESCPELSDEEQDGDFVPGGESPCPRCRKEARRLQALHEAILSIRGAQQELHRHLSAMLSSTARAAQAPTPGLLQSPRSWFLLCVFLACQLFINHILK</t>
  </si>
  <si>
    <t>MSKKPPNRPGITFEIGARLEALDYLQKWYPSRIEKIDYEEGKMLVHFERWSHRYDEWIYWDSNRLRPLERPALRKEGLKDEEDFFDFKAGEEVLARWTDCRYYPAKIEAINKEGTFTVQFYDGVIRCLKRMHIKAMPEDAKGQVKSQHPLSWCCPIDPAGSCNQSMGSEDWIALVKAAAAAAAKNKTGSKPRTSANSNKDKDKDERKWFKVPSKKEETSTCIATPDVEKKEDLPTSSETFGLHVENVPKMVFPQPESTLSNKRKNNQGNSFQAKRARLNKITGLLASKAVGVDGAEKKEDYNETAPMLEQAISPKPQSQKKNEADISSSANTQKPALLSSTLSSGKARSKKCKHESGDSSGCIKPPKSPLSPELIQVEDLTLVSQLSSSVINKTSPPQPVNPPRPFKHSERRRRSQRLATLPMPDDSVEKVSSPSPATDGKVFSISSQNQQESSVPEVPDVAHLPLEKLGPCLPLDLSRGSEVTAPVASDSSYRNECPRAEKEDTQMLPNPSSKAIADGRGAPAAAGISKTEKKVKLEDKSSTAFGKRKEKDKERREKRDKDHYRPKQKKKKKKKKKSKQHDYSDYEDSSLEFLERCSSPLTRSSGSSLASRSMFTEKTTTYQYPRAILSVDLSGENLSDVDFLDDSSTESLLLSGDEYNQDFDSTNFEESQDEDDALNEIVRCICEMDEENGFMIQCEECLCWQHSVCMGLLEESIPEQYICYICRDPPGQRWSAKYRYDKEWLNNGRMCGLSFFKENYSHLNAKKIVSTHHLLADVYGVTEVLHGLQLKIGILKNKHHPDLHLWACSGKRKDQDQIIAGVEKKIAQDTVNREEKKYVQNHKEPPRLPLKMEGTYITSEHSYQKPQSFGQDCKSLADPGSSDDDDVSSLEEEQEFHMRSKNSLQYSAKEHGMPEKNPAEGNTVFVYNDKKGTEDPGDSHLQWQLNLLTHIENVQNEVTSRMDLIEKEVDVLESWLDFTGELEPPDPLARLPQLKRHIKQLLIDMGKVQQIATLCSV</t>
  </si>
  <si>
    <t>MAPPVAERGLKSVVWQKIKATVFDDCKKEGEWKIMLLDEFTTKLLASCCKMTDLLEEGITVVENIYKNREPVRQMKALYFITPTSKSVDCFLHDFASKSENKYKAAYIYFTDFCPDNLFNKIKASCSKSIRRCKEINISFIPHESQVYTLDVPDAFYYCYSPDPGNAKGKDAIMETMADQIVTVCATLDENPGVRYKSKPLDNASKLAQLVEKKLEDYYKIDEKSLIKGKTHSQLLIIDRGFDPVSTVLHELTFQAMAYDLLPIENDTYKYKTDGKEKEAILEEEDDLWVRIRHRHIAVVLEEIPKLMKEISSTKKATEGKTSLSALTQLMKKMPHFRKQITKQVVHLNLAEDCMNKFKLNIEKLCKTEQDLALGTDAEGQKVKDSMRVLLPVLLNKNHDNCDKIRAILLYIFSINGTTEENLDRLIQNVKIENESDMIRNWSYLGVPIVPQSQQGKPLRKDRSAEETFQLSRWTPFIKDIMEDAIDNRLDSKEWPYCSQCPAVWNGSGAVSARQKPRANYLEDRKNGSKLIVFVIGGITYSEVRCAYEVSQAHKSCEVIIGSTHVLTPKKLLDDIKMLNKPKDKVSLIKDE</t>
  </si>
  <si>
    <t>MGKKQNRKTGNSKTQSASPPPKERSSSPATEQSWMENDFDELREEGFRRSNYSELREDIQTKGKEVENVEKNLEECITRISNTEKCLKELMELKTKARELREECRSLRSRCDQLEERVSAMEDEMNEMKQEGKFREKRIKRNEQSLQEIWDYVKRPNLHLIGVPESDVENGTKLENTLQDIIQENFPNLARQANVQIQEIQRTPQRYSSRRATPRHIIVRFTKVEMKEKMLRAAREKGRVTLKGKPIRLTADLSAETLQARREWGPIFNILKEKNFQPRISYPAKLSFISEGEIKYFIDKQMLRDFVTTRPALKELLKEALNMERNNRYQPLQNHAKM</t>
  </si>
  <si>
    <t>MKMASFLAFLLLNFRVCLLLLQLLMPHSAQFSVLGPSGPILAMVGEDADLPCHLFPTMSAETMELKWVSSSLRQVVNVYADGKEVEDRQSAPYRGRTSILRDGITAGKAALRIHNVTASDSGKYLCYFQDGDFYEKALVELKVAALGSDLHVDVKGYKDGGIHLECRSTGWYPQPQIQWSNNKGENIPTVEAPVVADGVGLYAVAASVIMRGSSGEGVSCTIRSSLLGLEKTASISIADPFFRSAQRWIAALAGTLPVLLLLLGGAGYFLWQQQEEKKTQFRKKKREQELREMAWSTMKQEQSTRVKLLEELRWRSIQYASRGERHSAYNEWKKALFKPADVILDPKTANPILLVSEDQRSVQRAKEPQDLPDNPERFNWHYCVLGCESFISGRHYWEVEVGDRKEWHIGVCSKNVQRKGWVKMTPENGFWTMGLTDGNKYRTLTEPRTNLKLPKPPKKVGVFLDYETGDISFYNAVDGSHIHTFLDVSFSEALYPVFRILTLEPTALTICPA</t>
  </si>
  <si>
    <t>MEHGSIITQARREDALVLTKQGLVSKSSPKKPRGRNIFKALFCCFRAQHVGQSSSSTELAAYKEEANTIAKSDLLQCLQYQFYQIPGTCLLPEVTEEDQGRICVVIDLDETLVHSSFKPINNADFIVPIEIEGTTHQVYVLKRPYVDEFLRRMGELFECVLFTASLAKYADPVTDLLDRCGVFRARLFRESCVFHQGCYVKDLSRLGRDLRKTLILDNSPASYIFHPENAVPVQSWFDDMADTELLNLIPIFEELSGAEDVYTSLGQLRAP</t>
  </si>
  <si>
    <t>MAGSSTGGGGVGETKVIYHLDEEETPYLVKIPVPAERITLGDFKSVLQRPAGAKYFFKSMDQDFGVVKEEISDDNARLPCFNGRVVSWLVSSDNPQPEMAPPVHEPRAELAPPAPPLPPLPPERTSGIGDSRPPSFHPNVSSSHENLEPETETESVVSLRRERPRRRDSSEHGAGGHRTGGPSRLERHLAGYESSSTLMTSELESTSLGDSDEEDTMSRFSSSTEQSSASRLLKRHRRRRKQRPPRLERTSSFSSVTDSTMSLNIITVTLNMEKYNFLGISIVGQSNERGDGGIYIGSIMKGGAVAADGRIEPGDMLLQVNDMNFENMSNDDAVRVLRDIVHKPGPIVLTVAKCWDPSPQAYFTLPRNEPIQPIDPAAWVSHSAALTGTFPAYPGSSSMSTITSGSSLPDGCEGRGLSVHTDMASVTKAMAAPESGLEVRDRMWLKITIPNAFLGSDVVDWLYHHVEGFPERREARKYASGLLKAGLIRHTVNKITFSEQCYYVFGDLSGGCESYLVNLSLNDNDGSSGASDQDTLAPLPGATPWPLLPTFSYQYPAPHPYSPQPPPYHELSSYTYGGGSASSQHSEGSRSSGSTRSDGGAGRTGRPEERAPESKSGSGSESEPSSRGGSLRRGGEASGTSDGGPPPSRGSTGGAPNLRAHPGLHPYGPPPGMALPYNPMMVVMMPPPPPPVPPAVQPPGAPPVRDLGSVPPELTASRQSFHMAMGNPSEFFVDVM</t>
  </si>
  <si>
    <t>MAQRYDELPHYGGMDGVGVPASMYGDPHAPRPIPPVHHLNHGPPLHATQHYGAHAPHPNVMPASMGSAVNDALKRDKDAIYGHPLFPLLALVFEKCELATCTPREPGVAGGDVCSSDSFNEDIAVFAKQVRAEKPLFSSNPELDNLMIQAIQVLRFHLLELEKVHELCDNFCHRYISCLKGKMPIDLVIDERDGSSKSDHEELSGSSTNLADHNPSSWRDHDDATSTHSAGTPGPSSGGHASQSGDNSSEQGDGLDNSVASPGTGDDDDPDKDKKRQKKRGIFPKVATNIMRAWLFQHLTHPYPSEEQKKQLAQDTGLTILQVNNWFINARRRIVQPMIDQSNRAGFLLDPSVSQGAAYSPEGQPMGSFVLDGQQHMGIRPAGLQSMPGDYVSQGGPMGMSMAQPSYTPPQMTPHPTQLRHGPPMHSYLPSHPHHPAMMMHGGPPTHPGMTMSAQSPTMLNSVDPNVGGQVMDIHAQ</t>
  </si>
  <si>
    <t>MQKSVRYNEGHALYLAFLARKEGTKRGFLSKKTAEASRWHEKWFALYQNVLFYFEGEQSCRPAGMYLLEGCSCERTPAPPRAGAGQGGVRDALDKQYYFTVLFGHEGQKPLELRCEEEQDGKEWMEAIHQASYADILIEREVLMQKYIHLVQIVETEKIAANQLRHQLEDQDTEIERLKSEIIALNKTKERMRPYQSNQEDEDPDIKKIKKVQSFMRGWLCRRKWKTIVQDYICSPHAESMRKRNQIVFTMVEAESEYVHQLYILVNGFLRPLRMAASSKKPPISHDDVSSIFLNSETIMFLHEIFHQGLKARIANWPTLILADLFDILLPMLNIYQEFVRNHQYSLQVLANCKQNRDFDKLLKQYEANPACEGRMLETFLTYPMFQIPRYIITLHELLAHTPHEHVERKSLEFAKSKLEELSRVMHDEVSDTENIRKNLAIERMIVEGCDILLDTSQTFIRQGSLIQVPSVERGKLSKVRLGSLSLKKEGERQCFLFTKHFLICTRSSGGKLHLLKTGGVLSLIDCTLIEEPDASDDDSKGSGQVFGHLDFKIVVEPPDAAAFTVVLLAPSRQEKAAWMSDISQCVDNIRCNGLMTIVFEENSKVTVPHMIKSDARLHKDDTDICFSKTLNSCKVPQIRYASVERLLERLTDLRFLSIDFLNTFLHTYRIFTTAAVVLGKLSDIYKRPFTSIPVRSLELFFATSQNNRGEHLVDGKSPRLCRKFSSPPPLAVSRTSSPVRARKLSLTSPLNSKIGALDLTTSSSPTTTTQSPAASPPPHTGQIPLDLSRGLSSPEQSPGTVEENVDNPRVDLCNKLKRSIQKAVLESAPADRAGVESSPAADTTELSPCRSPSTPRHLRYRQPGGQTADNAHCSVSPASAFAIATAAAGHGSPPGFNNTERTCDKEFIIRRTATNRVLNVLRHWVSKHAQDFELNNELKMNVLNLLEEVLRDPDLLPQERKAAANILRALSQDDQDDIHLKLEDIIQMTDCMKAECFESLSAMELAEQITLLDHVIFRSIPYEEFLGQGWMKLDKNERTPYIMKTSQHFNDMSNLVASQIMNYADVSSRANAIEKWVAVADICRCLHNYNGVLEITSALNRSAIYRLKKTWAKVSKQTKALMDKLQKTVSSEGRFKNLRETLKNCNPPAVPYLGMYLTDLAFIEEGTPNFTEEGLVNFSKMRMISHIIREIRQFQQTSYRIDHQPKVAQYLLDKDLIIDEDTLYELSLKIEPRLPA</t>
  </si>
  <si>
    <t>MLSAIYTVLAGLLFLPLLVNLCCPYFFQDIGYFLKVAAVGRRVRSYGKRRPARTILRAFLEKARQTPHKPFLLFRDETLTYAQVDRRSNQVARALHDHLGLRQGDCVALLMGNEPAYVWLWLGLVKLGCAMACLNYNIRAKSLLHCFQCCGAKVLLVSPELQAAVEEILPSLKKDDVSIYYVSRTSNTDGIDSFLDKVDEVSTEPIPESWRSEVTFSTPALYIYTSGTTGLPKAAMITHQRIWYGTGLTFVSGLKADDVIYITLPFYHSAALLIGIHGCIVAGATLALRTKFSASQFWDDCRKYNVTVIQYIGELLRYLCNSPQKPNDRDHKVRLALGNGLRGDVWRQFVKRFGDICIYEFYAATEGNIGFMNYARKVGAVGRVNYLQKKIITYDLIKYDVEKDEPVRDENGYCVRVPKGEVGLLVCKITQLTPFNGYAGAKAQTEKKKLRDVFKKGDLYFNSGDLLMVDHENFIYFHDRVGDTFRWKGENVATTEVADTVGLVDFVQEVNVYGVHVPDHEGRIGMASIKMKENHEFDGKKLFQHIADYLPSYARPRFLRIQDTIEITGTFKHRKMTLVEEGFNPAVIKDALYFLDDTAKMYVPMTEDIYNAISAKTLKL</t>
  </si>
  <si>
    <t>MEDTPPSLSCSDCQRHFPSLPELSRHRELLHPSPNQDSEEADSIPRPYRCQQCGRGYRHPGSLVNHRRTHETGLFPCTTCGKDFSNPMALKSHMRTHAPEGRRRHRPPRPKEATPHLQGETVSTDSWGQRLGSSEGWENQTKHTEETPDCESVPDPRAASGTWEDLPTRQREGLASHPGPEDGADGWGPSTNSARAPPLPIPASSLLSNLEQYLAESVVNFTGGQEPTQSPPAEEERRYKCSQCGKTYKHAGSLTNHRQSHTLGIYPCAICFKEFSNLMALKNHSRLHAQYRPYHCPHCPRVFRLPRELLEHQQSHEGERQEPRWEEKGMPTTNGHTDESSQDQLPSAQMLNGSAELSTSGELEDSGLEEYRPFRCGDCGRTYRHAGSLINHRKSHQTGVYPCSLCSKQLFNAAALKNHVRAHHRPRQGVGENGQPSVPPAPLLLAETTHKEEEDPTTTLDHRPYKCSECGRAYRHRGSLVNHRHSHRTGEYQCSLCPRKYPNLMALRNHVRVHCKAARRSADIGAEGAPSHLKVELPPDPVEAEAAPHTDQDHVCKHEEEATDITPAADKTAAHICSICGLLFEDAESLERHGLTHGAGEKENSRTETTMSPPRAFACRDCGKSYRHSGSLINHRQTHQTGDFSCGACAKHFHTMAAMKNHLRRHSRRRSRRHRKRAGGASGGREAKLLAAESWTRELEDNEGLESPQDPSGESPHGAEGNLESDGDCLQAESEGDKCGLERDETHFQGDKESGGTGEGLERKDASLLDNLDIPGEEGGGTHFCDSLTGVDEDQKPATGQPNSSSHSANAVTGWQAGAAHTCSDCGHSFPHATGLLSHRPCHPPGIYQCSLCPKEFDSLPALRSHFQNHRPGEATSAQPFLCCLCGMIFPGRAGYRLHRRQAHSSSGMTEGSEEEGEEEGVAEAAPARSPPLQLSEAELLNQLQREVEALDSAGYGHICGCCGQTYDDLGSLERHHQSQSSGTTADKAPSPLGVAGDAMEMVVDSVLEDIVNSVSGEGGDAKSQEGAGTPLGDSLCIQGGESLLEAQPRPFRCNQCGKTYRHGGSLVNHRKIHQTGDFLCPVCSRCYPNLAAYRNHLRNHPRCKGSEPQVGPIPEAAGSSELQVGPIPEGGSNKPQHMAEEGPGQAEVEKLQEELKVEPLEEVARVKEEVWEETTVKGEEIEPRLETAEKGCQTEASSERPFSCEVCGRSYKHAGSLINHRQSHQTGHFGCQACSKGFSNLMSLKNHRRIHADPRRFRCSECGKAFRLRKQLASHQRVHMERRGGGGTRKATREDRPFRCGQCGRTYRHAGSLLNHRRSHETGQYSCPTCPKTYSNRMALKDHQRLHSENRRRRAGRSRRTAVRCALCGRSFPGRGSLERHLREHEETEREPANGQGGLDGTAASEANLTGSQGLETQLGGAEPVPHLEDGVPRPGERSQSPIRAASSEAPEPLSWGAGKAGGWPVGGGLGNHSGGWVPQFLTRSEEPEDSVHRSPCHAGDCQLNGPTLSHMDSWDNRDNSSQLQPGSHSSCSQCGKTYCQSGSLLNHNTNKTDRHYCLLCSKEFLNPVATKSHSHNHIDAQTFACPDCGKAFESHQELASHLQAHARGHSQVPAQMEEARDPKAGTGEDQVVLPGQGKAQEAPSETPRGPGESVERARGGQAVTSMAAEDKERPFRCTQCGRSYRHAGSLLNHQKAHTTGLYPCSLCPKLLPNLLSLKNHSRTHTDPKRHCCSICGKAFRTAARLEGHGRVHAPREGPFTCPHCPRHFRRRISFVQHQQQHQEEWTVAGSGAPVAPVTGRGDLPLPPPPTPTTPLLDPSPQWPADLSFSL</t>
  </si>
  <si>
    <t>MSAFDTNPFADPVDVNPFQDPSVTQLTNAPQGGLAEFNPFSETNAATTVPVTQLPGSSQPAVLQPSVEPTQPTPQAVVSAAQAGLLRQQEELDRKAAELERKERELQNTVANLHVRQNNWPPLPSWCPVKPCFYQDFSTEIPADYQRICKMLYYLWMLHSVTLFLNLLACLAWFSGNSSKGVDFGLSILWFLIFTPCAFLCWYRPIYKAFRSDNSFSFFVFFFVFFCQIGIYIIQLVGIPGLGDSGWIAALSTLDNHSLAISVIMMVVAGFFTLCAVLSVFLLQRVHSLYRRTGASFQQAQEEFSQGIFSSRTFHRAASSAAQGAFQGN</t>
  </si>
  <si>
    <t>MASPGKDNYRMKSYKNKALNPQEMRRRREEEGIQLRKQKREEQLFKRRNVYLPRNDESMLESPIQDPDISSTVPIPEEEVVTTDMVQMIFSNNADQQLTATQKFRKLLSKEPNPPIDQVIQKPGVVQRFVKFLERNENCTLQFEAAWALTNIASGTFLHTKVVIETGAVPIFIKLLNSEHEDVQEQAVWALGNIAGDNAECRDFVLNCEILPPLLELLTNSNRLTTTRNAVWALSNLCRGKNPPPNFSKVSPCLNVLSRLLFSSDPDVLADVCWALSYLSDGPNDKIQAVIDSGVCRRLVELLMHNDYKVVSPALRAVGNIVTGDDIQTQVILNCSALPCLLHLLSSPKESIRKEACWTVSNITAGNRAQIQAVIDANIFPVLIEILQKAEFRTRKEAAWAITNATSGGTPEQIRYLVALGCIKPLCDLLTVMDSKIVQVALNGLENILRLGEQESKQNGIGINPYCALIEEAYGLDKIEFLQSHENQEIYQKAFDLIEHYFGVEEDDPSIVPQVDENQQQFIFQQQEAPMDGFQL</t>
  </si>
  <si>
    <t>MASACGAPGPGGALGSQAPSWYHRDLSRAAAEELLARAGRDGSFLVRDSESVAGAFALCVLYQKHVHTYRILPDGEDFLAVQTSQGVPVRRFQTLGELIGLYAQPNQGLVCALLLPVEGEREPDPPDDRDASDGEDEKPPLPPRSGSTSISAPTGPSSPLPAPETPTAPAAESAPNGLSTVSHDYLKGSYGLDLEAVRGGASHLPHLTRTLATSCRRLHSEVDKVLSGLEILSKVFDQQSSPMVTRLLQQQNLPQTGEQELESLVLKLSVLKDFLSGIQKKALKALQDMSSTAPPAPQPSTRKAKTIPVQAFEVKLDVTLGDLTKIGKSQKFTLSVDVEGGRLVLLRRQRDSQEDWTTFTHDRIRQLIKSQRVQNKLGVVFEKEKDRTQRKDFIFVSARKREAFCQLLQLMKNKHSKQDEPDMISVFIGTWNMGSVPPPKNVTSWFTSKGLGKTLDEVTVTIPHDIYVFGTQENSVGDREWLDLLRGGLKELTDLDYRPIAMQSLWNIKVAVLVKPEHENRISHVSTSSVKTGIANTLGNKGAVGVSFMFNGTSFGFVNCHLTSGNEKTARRNQNYLDILRLLSLGDRQLNAFDISLRFTHLFWFGDLNYRLDMDIQEILNYISRKEFEPLLRVDQLNLEREKHKVFLRFSEEEISFPPTYRYERGSRDTYAWHKQKPTGVRTNVPSWCDRILWKSYPETHIICNSYGCTDDIVTSDHSPVFGTFEVGVTSQFISKKGLSKTSDQAYIEFESIEAIVKTASRTKFFIEFYSTCLEEYKKSFENDAQSSDNINFLKVQWSSRQLPTLKPILADIEYLQDQHLLLTVKSMDGYESYGECVVALKSMIGSTAQQFLTFLSHRGEETGNIRGSMKVRVPTERLGTRERLYEWISIDKDEAGAKSKAPSVSRGSQEPRSGSRKPAFTEASCPLSRLFEEPEKPPPTGRPPAPPRAAPREEPLTPRLKPEGAPEPEGVAAPPPKNSFNNPAYYVLEGVPHQLLPPEPPSPARAPVPSATKNKVAITVPAPQLGHHRHPRVGEGSSSDEESGGTLPPPDFPPPPLPDSAIFLPPSLDPLPGPVVRGRGGAEARGPPPPKAHPRPPLPPGPSPASTFLGEVASGDDRSCSVLQMAKTLSEVDYAPAGPARSALLPGPLELQPPRGLPSDYGRPLSFPPPRIRESIQEDLAEEAPCLQGGRASGLGEAGMSAWLRAIGLERYEEGLVHNGWDDLEFLSDITEEDLEEAGVQDPAHKRLLLDTLQLSK</t>
  </si>
  <si>
    <t>MDLNRIIQALKGTIDPKLRIAAENELNQSYKIINFAPSLLRIIVSDHVEFPVRQAAAIYLKNMVTQYWPDREPPPGEAIFPFNIHENDRQQIRDNIVEGIIRSPDLVRVQLTMCLRAIIKHDFPGHWPGVVDKIDYYLQSQSSASWLGSLLCLYQLVKTYEYKKAEEREPLIIAMQIFLPRIQQQIVQLLPDSSYYSVLLQKQILKIFYALVQYALPLQLVNNQTMTTWMEIFRTIIDRTVPPETLHIDEDDRPELVWWKCKKWALHIVARLFERYGSPGNVTKEYFEFSEFFLKTYAVGIQQVLLKILDQYRQKEYVAPRVLQQAFNYLNQGVVHSITWKQMKPHIQNISEDVIFSVMCYKDEDEELWQEDPYEYIRMKFDIFEDYASPTTAAQTLLYTAAKKRKEVLPKMMAFCYQILTDPNFDPRKKDGALHVIGSLAEILLKKSLFKDQMELFLQNHVFPLLLSNLGYLRARSCWVLHAFSSLKFHNELNLRNAVELAKKSLIEDKEMPVKVEAALALQSLISNQIQAKEYMKPHVRPIMQELLHIVRETENDDVTNVIQKMICEYSQEVASIAVDMTQHLAEIFGKVLQSDEYEEVEDKTVMAMGILHTIDTILTVVEDHKEITQQLENICLRIIDLVLQKHVIEFYEEILSLAYSLTCHSISPQMWQLLGILYEVFQQDCFEYFTDMMPLLHNYVTIDTDTLLSNAKHLEILFTMCRKVLCGDAGEDAECHAAKLLEVIILQCKGRGIDQCIPLFVQLVLERLTRGVKTSELRTMCLQVAIAALYYNPDLLLHTLERIQLPHNPGPITVQFINQWMNDTDCFLGHHDRKMCIIGLSILLELQNRPPAVDAVVGQIVPSILFLFLGLKQVCATRQLVNREDRSKAEKADMEENEEISSDEEETNVTAQAMQSNNGRGEDEEEEDDDWDEEVLEETALEGFSTPLDLDNSVDEYQFFTQALITVQSRDAAWYQLLMAPLSEDQRTALQEVYTLAEHRRTVAEAKKKIEQQGGFTFENKGVLSAFNFGTVPSNN</t>
  </si>
  <si>
    <t>MLFTVSCSKMSSIVDRDDSSIFDGLVEEDDKDKAKRVSRNKSEKKRRDQFNVLIKELGSMLPGNARKMDKSTVLQKSIDFLRKHKEITAQSDASEIRQDWKPTFLSNEEFTQLMLEALDGFFLAIMTDGSIIYVSESVTSLLEHLPSDLVDQSIFNFIPEGEHSEVYKILSTHLLESDSLTPEYLKSKNQLEFCCHMLRGTIDPKEPSTYEYVKFIGNFKSLNSVSSSAHNGFEGTIQRTHRPSYEDRVCFVATVRLATPQFIKEMCTVEEPNEEFTSRHSLEWKFLFLDHRAPPIIGYLPFEVLGTSGYDYYHVDDLENLAKCHEHLMQYGKGKSCYYRFLTKGQQWIWLQTHYYITYHQWNSRPEFIVCTHTVVSYAEVRAERRRELGIEESLPETAADKSQDSGSDNRINTVSLKEALERFDHSPTPSASSRSSRKSSHTAVSDPSSTPTKIPTDTSTPPRQHLPAHEKMVQRRSSFSSQSINSQSVGSSLTQPVMSQATNLPIPQGMSQFQFSAQLGAMQHLKDQLEQRTRMIEANIHRQQEELRKIQEQLQMVHGQGLQMFLQQSNPGLNFGSVQLSSGNSSNIQQLAPINMQGQVVPTNQIQSGMNTGHIGTTQHMIQQQTLQSTSTQSQQNVLSGHSQQTSLPSQTQSTLTAPLYNTMVISQPAAGSMVQIPSSMPQNSTQSAAVTTFTQDRQIRFSQGQQLVTKLVTAPVACGAVMVPSTMLMGQVVTAYPTFATQQQQSQTLSVTQQQQQQSSQEQQLTSVQQPSQAQLTQPPQQFLQTSRLLHGNPSTQLILSAAFPLQQSTFPQSHHQQHQSQQQQQLSRHRTDSLPDPSKVQPQ</t>
  </si>
  <si>
    <t>MAPVGVEKKLLLGPNGPAVAAAGDLTSEEEEGQSLWSSILSEVSTRARSKLPSGKNILVFGEDGSGKTTLMTKLQGAEHGKKGRGLEYLYLSVHDEDRDDHTRCNVWILDGDLYHKGLLKFAVSAESLPETLVIFVADMSRPWTVMESLQKWASVLREHIDKMKIPPEKMRELERKFVKDFQDYMEPEEGCQGSPQRRGPLTSGSDEENVALPLGDNVLTHNLGIPVLVVCTKCDAVSVLEKEHDYRDEHLDFIQSHLRRFCLQYGAALIYTSVKEEKNLDLLYKYIVHKTYGFHFTTPALVVEKDAVFIPAGWDNEKKIAILHENFTTVKPEDAYEDFIVKPPVRKLVHDKELAAEDEQVFLMKQQSLLAKQPATPTRASESPARGPSGSPRTQGRGGPASVPSSSPGTSVKKPDPNIKNNAASEGVLASFFNSLLSKKTGSPGSPGAGGVQSTAKKSGQKTVLSNVQEELDRMTRKPDSMVTNSSTENEA</t>
  </si>
  <si>
    <t>MVGVKPVGSDPDFQPELSGAGSRLAVVKFTMRGCGPCLRIAPAFSSMSNKYPQAVFLEVDVHQCQGTAATNNISATPTFLFFRNKVRIDQYQGADAVGLEEKIKQHLENDPGSNEDTDIPKGYMDLMPFINKAGCECLNESDEHGFDNCLRKDTTFLESDCDEQLLITVAFNQPVKLYSMKFQGPDNGQGPKYVKIFINLPRSMDFEEAERSEPTQALELTEDDIKEDGIVPLRYVKFQNVNSVTIFVQSNQGEEETTRISYFTFIGTPVQATNMNDFKRVVGKKGESH</t>
  </si>
  <si>
    <t>MAKESGISLKEIQVLARQWKVGPEKRVPAMPGSPVEVKIQSRSSPPTMPPLPPINPGGPRPVSFTPTALSNGINHSPPTLNGAPSPPQRFSNGPASSTSSALTNQQLPATCGARQLSKLKRFLTTLQQFGNDISPEIGEKVRTLVLALVNSTVTIEEFHCKLQEATNFPLRPFVIPFLKANLPLLQRELLHCARAAKQTPSQYLAQHEHLLLNTSIASPADSSELLMEVHGNGKRPSPERREENSFDRDTIAPEPPAKRVCTISPAPRHSPALTVPLMNPGGQFHPTPPPLQHYTLEDIATSHLYREPNKMLEHREVRDRHHSLGLNGGYQDELVDHRLTEREWADEWKHLDHALNCIMEMVEKTRRSMAVLRRCQESDREELNYWKRRYNENTELRKTGTELVSRQHSPGSADSLSNDSQREFNSRPGTGYVPVEFWKKTEEAVNKVKIQAMSEVQKAVAEAEQKAFEVIATERARMEQTIADVKRQAAEDAFLVINEQEESTENCWNCGRKASETCSGCNIARYCGSFCQHKDWERHHRLCGQNLHGQSPHGQGRPLLPVGRGSSARSADCSVPSPALDKTSATTSRSSTPASVTAIDTNGL</t>
  </si>
  <si>
    <t>MASRGRRPEHGGPPELFYDETEARKYVRNSRMIDIQTRMAGRALELLYLPENKPCYLLDIGCGTGLSGSYLSDEGHYWVGLDISPAMLDEAVDREIEGDLLLGDMGQGIPFKPGTFDGCISISAVQWLCNANKKSENPAKRLYCFFASLFSVLVRGSRAVLQLYPENSEQLELITTQATKAGFSGGMVVDYPNSAKAKKFYLCLFSGPSTFIPEGLSENQDEVEPRESVFTNERFPLRMSRRGMVRKSRAWVLEKKERHRRQGREVRPDTQYTGRKRKPRF</t>
  </si>
  <si>
    <t>MGCAPSIHISERLVAEDAPSPAAPPLSSGGPRLPQGQKTAALPRTRGAGLLESELRDGSGKKVAVADVQFGPMRFHQDQLQVLLVFTKEDNQCNGFCRACEKAGFKCTVTKEAQAVLACFLDKHHDIIIIDHRNPRQLDAEALCRSIRSSKLSENTVIVGVVRRVDREELSVMPFISAGFTRRYVENPNIMACYNELLQLEFGEVRSQLKLRACNSVFTALENSEDAIEITSEDRFIQYANPAFETTMGYQSGELIGKELGEVPINEKKADLLDTINSCIRIGKEWQGIYYAKKKNGDNIQQNVKIIPVIGQGGKIRHYVSIIRVCNGNNKAEKISECVQSDTHTDNQTGKHKDRRKGSLDVKAVASRATEVSSQRRHSSMARIHSMTIEAPITKVINIINAAQESSPMPVTEALDRVLEILRTTELYSPQFGAKDDDPHANDLVGGLMSDGLRRLSGNEYVLSTKNTQMVSSNIITPISLDDVPPRIARAMENEEYWDFDIFELEAATHNRPLIYLGLKMFARFGICEFLHCSESTLRSWLQIIEANYHSSNPYHNSTHSADVLHATAYFLSKERIKETLDPIDEVAALIAATIHDVDHPGRTNSFLCNAGSELAILYNDTAVLESHHAALAFQLTTGDDKCNIFKNMERNDYRTLRQGIIDMVLATEMTKHFEHVNKFVNSINKPLATLEENGETDKNQEVINTMLRTPENRTLIKRMLIKCADVSNPCRPLQYCIEWAARISEEYFSQTDEEKQQGLPVVMPVFDRNTCSIPKSQISFIDYFITDMFDAWDAFVDLPDLMQHLDNNFKYWKGLDEMKLRNLRPPPE</t>
  </si>
  <si>
    <t>MDFWLWPLYFLPVSGALRILPEVKVEGELGGSVTIKCPLPEMHVRIYLCREMAGSGTCGTVVSTTNFIKAEYKGRVTLKQYPRKNLFLVEVTQLTESDSGVYACGAGMNTDRGKTQKVTLNVHSEYEPSWEEQPMPETPKWFHLPYLFQMPAYASSSKFVTRVTTPAQRGKVPPVHHSSPTTQITHRPRVSRASSVAGDKPRTFLPSTTASKISALEGLLKPQTPSYNHHTRLHRQRALDYGSQSGREGQGFHILIPTILGLFLLALLGLVVKRAVERRKALSRRARRLAVRMRALESSQRPRGSPRPRSQNNIYSACPRRARGADAAGTGEAPVPGPGAPLPPAPLQVSESPWLHAPSLKTSCEYVSLYHQPAAMMEDSDSDDYINVPA</t>
  </si>
  <si>
    <t>MASLEVSRSPRRSRRELEVRSPRQNKYSVLLPTYNERENLPLIVWLLVKSFSESGINYEIIIIDDGSPDGTRDVAEQLEKIYGSDRILLRPREKKLGLGTAYIHGMKHATGNYIIIMDADLSHHPKFIPEFIRKQKEGNFDIVSGTRYKGNGGVYGWDLKRKIISRGANFLTQILLRPGASDLTGSFRLYRKEVLEKLIEKCVSKGYVFQMEMIVRARQLNYTIGEVPISFVDRVYGESKLGGNEIVSFLKGLLTLFATT</t>
  </si>
  <si>
    <t>MAESDWDTVTVLRKKGPTAAQAKSKQAILAAQRRGEDVETSKKWAAGQNKQHSITKNTAKLDRETEELHHDRVTLEVGKVIQQGRQSKGLTQKDLATKINEKPQVIADYESGRAIPNNQVLGKIERAIGLKLRGKDIGKPIEKGPRAK</t>
  </si>
  <si>
    <t>MIEESGNKRKTMAEKRQLFIEMRAQNFDVIRLSTYRTACKLRFVQKRCNLHLVDIWNMIEAFRDNGLNTLDHTTEISVSRLETVISSIYYQLNKRLPSTHQISVEQSISLLLNFMIAAYDSEGRGKLTVFSVKAMLATMCGGKMLDKLRYVFSQMSDSNGLMIFSKFDQFLKEVLKLPTAVFEGPSFGYTEHSVRTCFPQQRKIMLNMFLDTMMADPPPQCLVWLPLMHRLAHVENVFHPVECSYCRCESMMGFRYRCQQCHNYQLCQNCFWRGHAGGPHSNQHQMKEHSSWKSPAKKLSHAISKSLGCVPTREPPHPVFPEQPEKPLDLAHIVPPRPLTNMNDTMVSHMSSGVPTPTKRLQYSQDIPSHLADEHALIASYVARLQHCARVLDSPSRLDEEHRLIARYAARLAAEAGNVTRPPTDLSFNFDANKQQRQLIAELENKNREILQEIQRLRLEHEQASQPTPEKAQQNPTLLAELRLLRQRKDELEQRMSALQESRRELMVQLEELMKLLKEEEQKQAAQATGSPHTSPTHGGGRPMPMPVRSTSAGSTPTHCPQDSLSGVGGDVQEAFAQGTRRNLRNDLLVAADSITNTMSSLVKELHSAEEGAEEEEEKMQNGKDRG</t>
  </si>
  <si>
    <t>MAMGDDKSFDDEESVDGNRPSSAASAFKVPAPKTSGNPANSARKPGSAGGPKVGGASKEGGAGAVDEDDFIKAFTDVPSIQIYSSRELEETLNKIREILSDDKHDWDQRANALKKIRSLLVAGAAQYDCFFQHLRLLDGALKLSAKDLRSQVVREACITVAHLSTVLGNKFDHGAEAIVPTLFNLVPNSAKVMATSGCAAIRFIIRHTHVPRLIPLITSNCTSKSVPVRRRSFEFLDLLLQEWQTHSLERHAAVLVETIKKGIHDADAEARVEARKTYMGLRNHFPGEAETLYNSLEPSYQKSLQTYLKSSGSVASLPQSDRSSSSSQESLNRPFSSKWSTANPSTVAGRVSAGSSKASSLPGSLQRSRSDIDVNAAAGAKAHHAAGQSVRSGRLGAGALNAGSYASLEDTSDKLDGTASEDGRVRAKLSAPLAGMGNAKADSRGRSRTKMVSQSQPGSRSGSPGRVLTTTALSTVSSGVQRVLVNSASAQKRSKIPRSQGCSREASPSRLSVARSSRIPRPSVSQGCSREASRESSRDTSPVRSFQPLASRHHSRSTGALYAPEVYGASGPGYGISQSSRLSSSVSAMRVLNTGSDVEEAVADALKKPARRRYESYGMHSDDDANSDASSACSERSYSSRNGSIPTYMRQTEDVAEVLNRCASSNWSERKEGLLGLQNLLKNQRTLSRVELKRLCEIFTRMFADPHGKRVFSMFLETLVDFIQVHKDDLQDWLFVLLTQLLKKMGADLLGSVQAKVQKALDVTRESFPNDLQFNILMRFTVDQTQTPSLKVKVAILKYIETLAKQMDPGDFINSSETRLAVSRVITWTTEPKSSDVRKAAQSVLISLFELNTPEFTMLLGALPKTFQDGATKLLHNHLRNTGNGTQSSMGSPLTRPTPRSPANWSSPLTSPTNTSQNTLSPSAFDYDTENMNSEDIYSSLRGVTEAIQNFSFRSQEDMNEPLKRDSKKDDGDSMCGGPGMSDPRAGGDATDSSQTALDNKASLLHSMPTHSSPRSRDYNPYNYSDSISPFNKSALKEAMFDDDADQFPDDLSLDHSDLVAELLKELSNHNERVEERKIALYELMKLTQEESFSVWDEHFKTILLLLLETLGDKEPTIRALALKVLREILRHQPARFKNYAELTVMKTLEAHKDPHKEVVRSAEEAASVLATSISPEQCIKVLCPIIQTADYPINLAAIKMQTKVIERVSKETLNLLLPEIMPGLIQGYDNSESSVRKACVFCLVAVHAVIGDELKPHLSQLTGSKMKLLNLYIKRAQTGSGGADPTTDVSGQS</t>
  </si>
  <si>
    <t>METDLNSQDRKDLDKFIKFFALKTVQVIVQARLGEKICTRSSSSPTGSDWFNLAIKDIPEVTHEAKKALAGQLPAVGRSMCVEISLKTSEGDSMELEIWCLEMNEKCDKEIKVSYTVYNRLSLLLKSLLAITRVTPAYRLSRKQGHEYVILYRIYFGEVQLSGLGEGFQTVRVGTVGTPVGTITLSCAYRINLAFMSTRQFERTPPIMGIIIDHFVDRPYPSSSPMHPCNYRTAGEDTGVIYPSVEDSQEVCTTSFSTSPPSQLSSSRLSYQPAALGVGSADLAYPVVFAAGLNATHPHQLMVPGKEGGVPLAPNQPVHGTQADQERLATCTPSDRTHCAATPSSSEDTETVSNSSEGRASPHDVLETIFVRKVGAFVNKPINQVTLTSLDIPFAMFAPKNLELEDTDPMVNPPDSPETESPLQGSLHSDGSSGGSSGNTHDDFVMIDFKPAFSKDDILPMDLGTFYREFQNPPQLSSLSIDIGAQSMAEDLDSLPEKLAVHEKNVREFDAFVETLQ</t>
  </si>
  <si>
    <t>MGQVLPVFAHCKEAPSTASSTPDSTEGGNDDSDFRELHTAREFSEEDEEETTSQDWGTPRELTFSYIAFDGVVGSGGRRDSTARRPRPQGRSVSEPRDQHPQPSLGDSLESIPSLSQSPEPGRRGDPDTAPPSERPLEDLRLRLDHLGWVARGTGSGEDSSTSSSTPLEDEEPQEPNRLETGEAGEELDLRLRLAQPSSPEVLTPQLSPGSGTPQAGTPSPSRSRDSNSGPEEPLLEEEEKQWGPLEREPVRGQCLDSTDQLEFTVEPRLLGTAMEWLKTSLLLAVYKTVPILELSPPLWTAIGWVQRGPTPPTPVLRVLLKWAKSPRSSGVPSLSLGADMGSKVADLLYWKDTRTSGVVFTGLMVSLLCLLHFSIVSVAAHLALLLLCGTISLRVYRKVLQAVHRGDGANPFQAYLDVDLTLTREQTERLSHQITSRVVSAATQLRHFFLVEDLVDSLKLALLFYILTFVGAIFNGLTLLILGVIGLFTIPLLYRQHQAQIDQYVGLVTNQLSHIKAKIRAKIPGTGALASAAAAVSGSKAKAE</t>
  </si>
  <si>
    <t>MASELAMSNSDLPTSPLAMEYVNDFDLMKFEVKKEPVETDRIISQCGRLIAGGSLSSTPMSTPCSSVPPSPSFSAPSPGSGSEQKAHLEDYYWMTGYPQQLNPEALGFSPEDAVEALISNSHQLQGGFDGYARGAQQLAAAAGAGAGASLGGSGEEMGPAAAVVSAVIAAAAAQSGAGPHYHHHHHHAAGHHHHPTAGAPGAAGSAAASAGGAGGAGGGGPASAGGGGGGGGGGGGGGAAGAGGALHPHHAAGGLHFDDRFSDEQLVTMSVRELNRQLRGVSKEEVIRLKQKRRTLKNRGYAQSCRFKRVQQRHVLESEKNQLLQQVDHLKQEISRLVRERDAYKEKYEKLVSSGFRENGSSSDNPSSPEFFM</t>
  </si>
  <si>
    <t>MAQEVDTAQGAEMRRGAGAARGRASWCWALALLWLAVVPGWSRVSGIPSRRHWPVPYKRFDFRPKPDPYCQAKYTFCPTGSPIPVMEGDDDIEVFRLQAPVWEFKYGDLLGHLKIMHDAIGFRSTLTGKNYTMEWYELFQLGNCTFPHLRPEMDAPFWCNQGAACFFEGIDDVHWKENGTLVQVATISGNMFNQMAKWVKQDNETGIYYETWNVKASPEKGAETWFDSYDCSKFVLRTFNKLAEFGAEFKNIETNYTRIFLYSGEPTYLGNETSVFGPTGNKTLGLAIKRFYYPFKPHLPTKEFLLSLLQIFDAVIVHKQFYLFYNFEYWFLPMKFPFIKITYEEIPLPIRNKTLSGL</t>
  </si>
  <si>
    <t>MSELKDCPLQFHDFKSVDHLKVCPRYTAVLARSEDDGIGIEELDTLQLELETLLSSASRRLRVLEAETQILTDWQDKKGDRRFLKLGRDHELGAPPKHGKPKKQKLEGKAGHGPGPGPGRPKSKNLQPKIQEYEFTDDPIDVPRIPKNDAPNRFWASVEPYCADITSEEVRTLEELLKPPEDEAEHYKIPPLGKHYSQRWAQEDLLEEQKDGARAAAVADKKKGLMGPLTELDTKDVDALLKKSEAQHEQPEDGCPFGALTQRLLQALVEENIISPMEDSPIPDMSGKESGADGASTSPRNQNKPFSVPHTKSLESRIKEELIAQGLLESEDRPAEDSEDEVLAELRKRQAELKALSAHNRTKKHDLLRLAKEEVSRQELRQRVRMADNEVMDAFRKIMAARQKKRTPTKKEKDQAWKTLKERESILKLLDG</t>
  </si>
  <si>
    <t>MKTKPVSHKTENTYRFLTFAERLGNVNIDIIHRIDRTASYEEEVETYFFEGLLKWRELNLTEHFGKFYKEVIDKCQSFNQLVYHQNEIVQSLKTHLQVKNSFAYQPLLDLVVQLARDLQMDFYPHFPEFFLTITSILETQDTELLEWAFTSLSYLYKYLWRLMVKDMSSIYSMYSTLLAHKKLHIRNFAAESFTFLMRKVSDKNALFNLMFLDLDKHPEKVEGVGQLLFEMCKGVRNMFHSCTGQAVKLILRKLGPVTETETQLPWMLIGETLKNMVKSTVSYISKEHFGTFFECLQESLLDLHTKVTKTNCCESSEQIKRLLETYLILVKHGSGTKIPTPADVCKVLSQTLQVASLSTSCWETLLDVISALILGENVSLPETLIKETIEKIFESRFEKRLIFSFSEVMFAMKQFEQLFLPSFLSYIVNCFLIDDAVVKDEALAILAKLILNKAAPPTAGSMAIEKYPLVFSPQMVGFYIKQKKTRSKGRNEQFPVLDHLLSIIKLPPNKDTTYLSQSWAALVVLPHIRPLEKEKVIPLVTGFIEALFMTVDKGSFGKGNLFVLCQAVNTLLSLEESSELLHLVPVERVKNLVLTFPLEPSVLLLTDLYYQRLALCGCKGPLSQEALMELFPKLQANISTGVSKIRLLTIRILNHFDVQLPESMEDDGLSERQSVFAILRQAELVPATVNDYREKLLHLRKLRHDVVQTAVPDGPLQEVPLRYLLGMLYINFSALWDPVIELISSHAHEMENKQFWKVYYEHLEKAATHAEKELQNDMTDEKSVGDESWEQTQEGDVGALYHEQLALKTDCQERLDHTNFRFLLWRALTKFPERVEPRSRELSPLFLRFINNEYYPADLQVAPTQDLRRKGKGMVAEEIEEEPAAGDDEELEEEAVPQDESSQKKKTRRAAAKQLIAHLQVFSKFSNPRALYLESKLYELYLQLLLHQDQMVQKITLDCIMTYKHPHVLPYRENLQRLLEDRSFKEEIVHFSISEDNAVVKTAHRADLFPILMRILYGRMKNKTGSKTQGKSASGTRMAIVLRFLAGTQPEEIQIFLDLLFEPVRHFKNGECHSAVIQAVEDLDLSKVLPLGRQHGILNSLEIVLKNISHLISAYLPKILQILLCMTATVSHILDQREKIQLRFINPLKNLRRLGIKMVTDIFLDWESYQFRTEEIDAVFHGAVWPQISRLGSESQYSPTPLLKLISIWSRNARYFPLLAKQKPGHPECDILTNVFAILSAKNLSDATASIVMDIVDDLLNLPDFEPTETVLNLLVTGCVYPGIAENIGESITIGGRLILPHVPAILQYLSKTTISAEKVKKKKNRAQVSKELGILSKISKFMKDKEQSSVLITLLLPFLHRGNIAEDTEVDILVTVQNLLKHCVDPTSFLKPIAKLFSVIKNKLSRKLLCTVFETLSDFESGLKYITDVVKLNAFDQRHLDDINFDVRFETFQTITSYIKEMQIVDVNYLIPVMHNCFYNLELGDMSLSDNASMCLMSIIKKLAALNVTEKDYREIIHRSLLEKLRKGLKSQTESIQQDYTTILSCLIQTFPNQLEFKDLVQLTHYHDPEMDFFENMKHIQIHRRARALKKLAKQLMEGKVVLSSKSLQNYIMPYAMTPIFDEKMLKHENITTAATEIIGAICKHLSWSAYMYYLKHFIHVLQTGQINQKLGVSLLVIVLEAFHFDHKTLEEQMGKIENEENAIEAIELPEPEAMELERVDEEEKEYTCKSLSDNGQPGTPDPADSGGTSAKESECITKPVSFLPQNKEEIERTIKNIQGTITGDILPRLHKCLASTTKREEEHKLVKSKVVNDEEVVRVPLAFAMVKLMQSLPQEVMEANLPSILLKVCALLKNRAQEIRDIARSTLAKIIEDLGVHFLLYVLKELQTTLVRGYQVHVLTFTVHMLLQGLTNKLQVGDLDSCLDIMIEIFNHELFGAVAEEKEVKQILSKVMEARRSKSYDSYEILGKFVGKDQVTKLILPLKEILQNTTSLKLARKVHETLRRITVGLIVNQEMTAESILLLSYGLISENLPLLTEKEKNPVAPAPDPRLPPQSCLLLPPTPVRGGQKAVVSRKTNMHIFIESGLRLLHLSLKTSKIKSSGECVLEMLDPFVSLLIDCLGSMDVKVITGALQCLIWVLRFPLPSIETKAEQLTKHLFLLLKDYAKLGAARGQNFHLVVNCFKCVTILVKKVKSYQITEKQLQVLLAYAEEDIYDTSRQATAFGLLKAILSRKLLVPEIDEVMRKVSKLAVSAQSEPARVQCRQVFLKYILDYPLGDKLRPNLEFMLAQLNYEHETGRESTLEMIAYLFDTFPQGLLHENCGMFFIPLCLMTINDDSATCKKMASMTIKSLLGKISLEKKDWLFDMVTTWFGAKKRLNRQLAALICGLFVESEGVDFEKRLGTVLPVIEKEIDPENFKDIMEETEEKAADRLLFSFLTLITKLIKECNIIQFTKPAETLSKIWSHVHSHLRHPHNWVWLTAAQIFGLLFASCQPEELIQKWNTKKTKKHLPEPVAIKFLASDLDQKMKSISLASCHQLHSKFLDQSLGEQVVKNLLFAAKVLYLLELYCEDKQSKIKEDLEEQEALEDGVACADEKAESDGEEKEEVKEELGRPATLLWLIQKLSRIAKLEAAYSPRNPLKRTCIFKFLGAVAMDLGIDKVKPYLPMIIAPLFRELNSTYSEQDPLLKNLSQEIIELLKKLVGLESFSLAFASVQKQANEKRALRKKRKALEFVTNPDIAAKKKMKKHKNKSEAKKRKIEFLRPGYKAKRQKSHSLKDLAMVE</t>
  </si>
  <si>
    <t>MAVKVQTTKRGDPHELRNIFLQYASTEVDGERYMTPEDFVQRYLGLYNDPNSNPKIVQLLAGVADQTKDGLISYQEFLAFESVLCAPDSMFIVAFQLFDKSGNGEVTFENVKEIFGQTIIHHHIPFNWDCEFIRLHFGHNRKKHLNYTEFTQFLQELQLEHARQAFALKDKSKSGMISGLDFSDIMVTIRSHMLTPFVEENLVSAAGGSISHQVSFSYFNAFNSLLNNMELVRKIYSTLAGTRKDVEVTKEEFAQSAIRYGQVTPLEIDILYQLADLYNASGRLTLADIERIAPLAEGALPYNLAELQRQQSPGLGRPIWLQIAESAYRFTLGSVAGAVGATAVYPIDLVKTRMQNQRGSGSVVGELMYKNSFDCFKKVLRYEGFFGLYRGLIPQLIGVAPEKAIKLTVNDFVRDKFTRRDGSVPLPAEVLAGGCAGGSQVIFTNPLEIVKIRLQVAGEITTGPRVSALNVLRDLGIFGLYKGAKACFLRDIPFSAIYFPVYAHCKLLLADENGHVGGLNLLAAGAMAGVPAASLVTPADVIKTRLQVAARAGQTTYSGVIDCFRKILREEGPSAFWKGTAARVFRSSPQFGVTLVTYELLQRWFYIDFGGLKPAGSEPTPKSRIADLPPANPDHIGGYRLATATFAGIENKFGLYLPKFKSPSVAVVQPKAAVAATQ</t>
  </si>
  <si>
    <t>MLRVFILYAENVHTPDTDISDAYCSAVFAGVKKRTKVIKNSVNPVWNEGFEWDLKGIPLDQGSELHVVVKDHETMGRNRFLGEAKVPLREVLATPSLSASFNAPLLDTKKQPTGASLVLQVSYTPLPGAVPLFPPPTPLEPSPTLPDLDVVADTGGEEDTEDQGLTGDEAEPFLDQSGGPGAPTTPRKLPSRPPPHYPGIKRKRSAPTSRKLLSDKPQDFQIRVQVIEGRQLPGVNIKPVVKVTAAGQTKRTRIHKGNSPLFNETLFFNLFDSPGELFDEPIFITVVDSRSLRTDALLGEFRMDVGTIYREPRHAYLRKWLLLSDPDDFSAGARGYLKTSLCVLGPGDEAPLERKDPSEDKEDIESNLLRPTGVALRGAHFCLKVFRAEDLPQMDDAVMDNVKQIFGFESNKKNLVDPFVEVSFAGKMLCSKILEKTANPQWNQNITLPAMFPSMCEKMRIRIIDWDRLTHNDIVATTYLSMSKISAPGGEIEEEPAGAVKPSKASDLDDYLGFLPTFGPCYINLYGSPREFTGFPDPYTELNTGKGEGVAYRGRLLLSLETKLVEHSEQKVEDLPADDILRVEKYLRRRKYSLFAAFYSATMLQDVDDAIQFEVSIGNYGNKFDMTCLPLASTTQYSRAVFDGCHYYYLPWGNVKPVVVLSSYWEDISHRIETQNQLLGIADRLEAGLEQVHLALKAQCSTEDVDSLVAQLTDELIAGCSQPLGDIHETPSATHLDQYLYQLRTHHLSQITEAALALKLGHSELPAALEQAEDWLLRLRALAEEPQNSLPDIVIWMLQGDKRVAYQRVPAHQVLFSRRGANYCGKNCGKLQTIFLKYPMEKVPGARMPVQIRVKLWFGLSVDEKEFNQFAEGKLSVFAETYENETKLALVGNWGTTGLTYPKFSDVTGKIKLPKDSFRPSAGWTWAGDWFVCPEKTLLHDMDAGHLSFVEEVFENQTRLPGGQWIYMSDNYTDVNGEKVLPKDDIECPLGWKWEDEEWSTDLNRAVDEQGWEYSITIPPERKPKHWVPAEKMYYTHRRRRWVRLRRRDLSQMEALKRHRQAEAEGEGWEYASLFGWKFHLEYRKTDAFRRRRWRRRMEPLEKTGPAAVFALEGALGGVMDDKSEDSMSVSTLSFGVNRPTISCIFDYGNRYHLRCYMYQARDLAAMDKDSFSDPYAIVSFLHQSQKTVVVKNTLNPTWDQTLIFYEIEIFGEPATVAEQPPSIVVELYDHDTYGADEFMGRCICQPSLERMPRLAWFPLTRGSQPSGELLASFELIQREKPAIHHIPGFEVQETSRILDESEDTDLPYPPPQREANIYMVPQNIKPALQRTAIEILAWGLRNMKSYQLANISSPSLVVECGGQTVQSCVIRNLRKNPNFDICTLFMEVMLPREELYCPPITVKVIDNRQFGRRPVVGQCTIRSLESFLCDPYSAESPSPQGGPDDVSLLSPGEDVLIDIDDKEPLIPIQEEEFIDWWSKFFASIGEREKCGSYLEKDFDTLKVYDTQLENVEAFEGLSDFCNTFKLYRGKTQEETEDPSVIGEFKGLFKIYPLPEDPAIPMPPRQFHQLAAQGPQECLVRIYIVRAFGLQPKDPNGKCDPYIKISIGKKSVSDQDNYIPCTLEPVFGKMFELTCTLPLEKDLKITLYDYDLLSKDEKIGETVVDLENRLLSKFGARCGLPQTYCVSGPNQWRDQLRPSQLLHLFCQQHRVKAPVYRTDRVMFQDKEYSIEEIEAGRIPNPHLGPVEERLALHVLQQQGLVPEHVESRPLYSPLQPDIEQGKLQMWVDLFPKALGRPGPPFNITPRRARRFFLRCIIWNTRDVILDDLSLTGEKMSDIYVKGWMIGFEEHKQKTDVHYRSLGGEGNFNWRFIFPFDYLPAEQVCTIAKKDAFWRLDKTESKIPARVVFQIWDNDKFSFDDFLGSLQLDLNRMPKPAKTAKKCSLDQLDDAFHPEWFVSLFEQKTVKGWWPCVAEEGEKKILAGKLEMTLEIVAESEHEERPAGQGRDEPNMNPKLEDPRRPDTSFLWFTSPYKTMKFILWRRFRWAIILFIILFILLLFLAIFIYAFPNYAAMKLVKPFS</t>
  </si>
  <si>
    <t>MSYKPIAPAPSSTPGSSTPGPGTPVPTGSVPSPSGSVPGAGAPFRPLFNDFGPPSMGYVQAMKPPGAQGSQSTYTDLLSVIEEMGKEIRPTYAGSKSAMERLKRGIIHARALVRECLAETERNART</t>
  </si>
  <si>
    <t>MLRRKPSNASEKEPTQKKKLSLQRSSSFKDFAKSKPSSPVVSEKEFNLDDNIPEDDSGVPTPEDAGKSGKKLGKKWRAVISRTMNRKMGKMMVKALSEEMADTLEEGSASPTSPDYSLDSPGPEKMALAFSEQEEHELPVLSRQASTGSELCSPSPGSGSFGEEPPAPQYTGPFCGRARVHTDFTPSPYDHDSLKLQKGDVIQIIEKPPVGTWLGLLNGKVGSFKFIYVDVLPEEAVGHARPSRRQSKGKRPKPKTLHELLERIGLEEHTSTLLLNGYQTLEDFKELRETHLNELNIMDPQHRAKLLTAAELLLDYDTGSEEAEEGAESSQEPVAHTVSEPKVDIPRDSGCFEGSESGRDDAELAGTEEQLQGLSLAGAP</t>
  </si>
  <si>
    <t>MLAGAGRPGLPQGRHLCWLLCAFTLKLCQAEAPVQEEKLSASTSNLPCWLVEEFVVAEECSPCSNFRAKTTPECGPTGYVEKITCSSSKRNEFKSCRSALMEQRLFWKFEGAVVCVALIFACLVIIRQRQLDRKALEKVRKQIESI</t>
  </si>
  <si>
    <t>MRAAGTLLAFCCLVLSTTGGPSPDTCSQDLNSRVKPGFPKTIKTNDPGVLQAARYSVEKFNNCTNDMFLFKESRITRALVQIVKGLKYMLEVEIGRTTCKKNQHLRLDDCDFQTNHTLKQTLSCYSEVWVVPWLQHFEVPVLRCH</t>
  </si>
  <si>
    <t>MAASKPVEAAVVAAAVPSSGSGVGGGGTAGPGTGGLPRWQLALAVGAPLLLGAGAIYLWSRQQRRREARGRGDASGLKRNSERKTPEGRASPAPGSGHPEGPGAHLDMNSLDRAQAAKNKGNKYFKAGKYEQAIQCYTEAISLCPTEKNVDLSTFYQNRAAAFEQLQKWKEVAQDCTKAVELNPKYVKALFRRAKAHEKLDNKKECLEDVTAVCILEGFQNQQSMLLADKVLKLLGKEKAKEKYKNREPLMPSPQFIKSYFSSFTDDIISQPMLKGEKSDEDKDKEGEALEVKENSGYLKAKQYMEEENYDKIISECSKEIDAEGKYMAEALLLRATFYLLIGNANAAKPDLDKVISLKEANVKLRANALIKRGSMYMQQQQPLLSTQDFNMAADIDPQNADVYHHRGQLKILLDQVEEAVADFDECIRLRPESALAQAQKCFALYRQAYTGNNSSQIQAAMKGFEEVIKKFPRCAEGYALYAQALTDQQQFGKADEMYDKCIDLEPDNATTYVHKGLLQLQWKQDLDRGLELISKAIEIDNKCDFAYETMGTIEVQRGNMEKAIDMFNKAINLAKSEMEMAHLYSLCDAAHAQTEVAKKYGLKPPTL</t>
  </si>
  <si>
    <t>MAEQESLEFGKADFVLMDTVSMPEFMANLRLRFEKGRIYTFIGEVVVSVNPYKLLNIYGRDTIEQYKGRELYERPPHLFAIADAAYKAMKRRSKDTCIVISGESGAGKTEASKYIMQYIAAITNPSQRAEVERVKNMLLKSNCVLEAFGNAKTNRNDNSSRFGKYMDINFDFKGDPIGGHINNYLLEKSRVIVQQPGERSFHSFYQLLQGGSEQMLRSLHLQKSLSSYNYIHVGAQLKSSINDAAEFRVVADAMKVIGFKPEEIQTVYKILAAILHLGNLKFVVDGDTPLIENGKVVSIIAELLSTKTDMVEKALLYRTVATGRDIIDKQHTEQEASYGRDAFAKAIYERLFCWIVTRINDIIEVKNYDTTIHGKNTVIGVLDIYGFEIFDNNSFEQFCINYCNEKLQQLFIQLVLKQEQEEYQREGIPWKHIDYFNNQIIVDLVEQQHKGIIAILDDACMNVGKVTDEMFLEALNSKLGKHAHFSSRKLCASDKILEFDRDFRIRHYAGDVVYSVIGFIDKNKDTLFQDFKRLMYNSSNPVLKNMWPEGKLSITEVTKRPLTAATLFKNSMIALVDNLASKEPYYVRCIKPNDKKSPQIFDDERCRHQVEYLGLLENVRVRRAGFAFRQTYEKFLHRYKMISEFTWPNHDLPSDKEAVKKLIERCGFQDDVAYGKTKIFIRTPRTLFTLEELRAQMLIRIVLFLQKVWRGTLARMRYKRTKAALTIIRYYRRYKVKSYIHEVARRFHGVKTMRDYGKHVKWPSPPKVLRRFEEALQTIFNRWRASQLIKSIPASDLPQVRAKVAAVEMLKGQRADLGLQRAWEGNYLASKPDTPQTSGTFVPVANELKRKDKYMNVLFSCHVRKVNRFSKVEDRAIFVTDRHLYKMDPTKQYKVMKTIPLYNLTGLSVSNGKDQLVVFHTKDNKDLIVCLFSKQPTHESRIGELVGVLVNHFKSEKRHLQVNVTNPVQCSLHGKKCTVSVETRLNQPQPDFTKNRSGFILSVPGN</t>
  </si>
  <si>
    <t>MGENEDEKQAQAGQVFENFVQASTCKGTLQAFNILTRHLDLDPLDHRNFYSKLKSKVTTWKAKALWYKLDKRGSHKEYKRGKSCTNTKCLIVGGGPCGLRTAIELAYLGAKVVVVEKRDSFSRNNVLHLWPFTIHDLRGLGAKKFYGKFCAGSIDHISIRQLQLILFKVALMLGVEIHVNVEFVKVLEPPEDQENQKIGWRAEFLPTDHSLSEFEFDVIIGADGRRNTLEGFRRKEFRGKLAIAITANFINRNSTAEAKVEEISGVAFIFNQKFFQDLKEETGIDLENIVYYKDCTHYFVMTAKKQSLLDKGVIINDYIDTEMLLCAENVNQDNLLSYAREAADFATNYQLPSLDFAMNHYGQPDVAMFDFTCMYASENAALVRERQAHQLLVALVGDSLLEPFWPMGTGCARGFLAAFDTAWMVKSWNQGTPPLELLAERESLYRLLPQTTPENINKNFEQYTLDPGTRYPNLNSHCVRPHQVKHLYITKELEHYPLERLGSVRRSVNLSRKESDIRPSKLLTWCQQQTEGYQHVNVTDLTTSWRSGLALCAIIHRFRPELINFDSLNEDDAVENNQLAFDVAEREFGIPPVTTGKEMASAQEPDKLSMVMYLSKFYELFRGTPLRPVDSWRKNYGENADLSLAKSSISNNYLNLTFPRKRTPRVDGQTGENDMNKRRRKGFTNLDEPSNFSSRSLGSNQECGSSKEGGNQNKVKSMANQLLAKFEESTRNPSLMKQERRVSGIGKPVLCSSSGPPVHSCCPKPEEATPSPSPPLKRQFPSVVVTGHVLRELKQVSAGSECLSRPWRARAKSDLQLGGTENFATLPSTRPRAQALSGVLWRLQQVEEKILQKRAQNLANREFHTKNIKEKAAHLASMFGHGDFPQNKLLSKGLSHTHPPSPPSRLPSPDPAASSSPSTVDSASPARKEKKSPSGFHFHPSHLRTVHPQLTVGKVSSGIGAAAEVLVNLYMNDHRPKAQATSPDLESMRKSFPLNLGGSDTCYFCKKRVYVMERLSAEGHFFHRECFRCSICATTLRLAAYTFDCDEGKFYCKPHFIHCKTNSKQRKRRAELKQQREEEATWQEQEAPRRDTPTESSCAVAAIGTLEGSPPVHFSLPVLHPLLG</t>
  </si>
  <si>
    <t>MADAWEEIRRLAADFQRAQFAEATQRLSERNCIEIVNKLIAQKQLEVVHTLDGKEYITPAQISKEMRDELHVRGGRVNIVDLQQVINVDLIHIENRIGDIIKSEKHVQLVLGQLIDENYLDRLAEEVNDKLQESGQVTISELCKTYDLPGNFLTQALTQRLGRIISGHIDLDNRGVIFTEAFVARHKARIRGLFSAITRPTAVNSLISKYGFQEQLLYSVLEELVNSGRLRGTVVGGRQDKAVFVPDIYSRTQSTWVDSFFRQNGYLEFDALSRLGIPDAVSYIKKRYKTTQLLFLKAACVGQGLVDQVEASVEEAISSGTWVDIAPLLPTSLSVEDAAILLQQVMRAFSKQASTVVFSDTVVVSEKFINDCTELFRELMHQKAEKEMKNNPVHLITEEDLKQISTLESVSTSKKDKKDERRRKATEGSGSMRGGGGGNAREYKIKKVKKKGRKDDDSDDESQSSHTGKKKPEISFMFQDEIEDFLRKHIQDAPEEFISELAEYLIKPLNKTYLEVVRSVFMSSTTSASGTGRKRTIKDLQEEVSNLYNNIRLFEKGMKFFADDTQAALTKHLLKSVCTDITNLIFNFLASDLMMAVDDPAAITSEIRKKILSKLSEETKVALTKLHNSLNEKSIEDFISCLDSAAEACDIMVKRGDKKRERQILFQHRQALAEQLKVTEDPALILHLTSVLLFQFSTHSMLHAPGRCVPQIIAFLNSKIPEDQHALLVKYQGLVVKQLVSQSKKTGQGDYPLNNELDKEQEDVASTTRKELQELSSSIKDLVLKSRKSSVTEE</t>
  </si>
  <si>
    <t>MDRSSKRRQVKPLAASLLEALDYDSSDDSDFKVGDASDSEGSGNGSEDASKDSGEGSCSDSEENILEEELNEDIKVKEEQLKNSAEEEVLSSEKQLIKMEKKEEEENGERPRKKKEKEKEKEKEKEKEKEREKEKEKATVSENVAASAAATTPATSPPAVNTSPSVPTTTTATEEQVSEPKKWNLRRNRPLLDFVSMEELNDMDDYDSEDDNDWRPTVVKRKGRSASQKEGSDGDNEDDEDEGSGSDEDENDEGNDEDHSSPASEGGCKKKKSKVLSRNSADDEELTNDSLTLSQSKSNEDSLILEKSQNWSSQKMDHILICCVCLGDNSEDADEIIQCDNCGITVHEGCYGVDGESDSIMSSASENSTEPWFCDACKCGVSPSCELCPNQDGIFKETDAGRWVHIVCALYVPGVAFGDIDKLRPVTLTEMNYSKYGAKECSFCEDPRFARTGVCISCDAGMCRAYFHVTCAQKEGLLSEAAAEEDIADPFFAYCKQHADRLDRKWKRKNYLALQSYCKMSLQEREKQLSPEAQARINARLQQYRAKAELARSTRPQAWVPREKLPRPLTSSASAIRKLMRKAELMGISTDIFPVDNSDTSSSVDGRRKHKQPALTADFVNYYFERNMRMIQIQENMAEQKNIKDKLENEQEKLHVEYNKLCESLEELQNLNGKLRSEGQGIWALLGRITGQKLNIPAILRAPKERKPSKKEGGTQKTSTLPAVLYSCGICKKNHDQHLLLLCDTCKLHYHLGCLDPPLTRMPRKTKNSYWQCSECDQAGSSDMEADMAMETLPDGTKRSRRQIKEPVKFVPQDVPPEPKKIPIRNTRTRGRKRSFVPEEEKHEERVPRERRQRQSVLQKKPKAEDLRTECATCKGTGDNENLVRYPS</t>
  </si>
  <si>
    <t>MLEMRDVYMEEDVYQLQELRQQLDQASKTCRILQYRLRKAERRSLRAAQTGQVDGELIRGLEQDVKVSKDISMRLHKELEVVEKKRARLEEENEELRQRLIETELAKQVLQTELERPREHSLKKRGTRSLGKADKKTLVQEDSADLKCQLHFAKEESALMCKKLTKLAKENDSMKEELLKYRSLYGDLDSALSAEELADAPHSRETELKVHLKLVEEEANLLSRRIVELEVENRGLRAEMDDMKDHGGGCGGPEARLAFSALGGGECGESLAELRRHLQFVEEEAELLRRSSAELEDQNKLLLNELAKFRSEHELDVALSEDSCSVLSEPSQEELAAAKLQIGELSGKVKKLQYENRVLLSNLQRCDLASCQSTRPMLETDAEAGDSAQCVPAPLGETHESHAVRLCRAREAEVLPGLREQAALVSKAIDVLVADANGFTAGLRLCLDNECADFRLHEAPDNSEGPRDTKLIHAILVRLSVLQQELNAFTRKADAVLGCSVKEQQESFSSLPPLGSQGLSKEILLAKDLGSDFQPPDFRDLPEWEPRIREAFRTGDLDSKPDPSRSFRPYRAEDNDSYASEIKELQLVLAEAHDSLRGLQEQLSQERQLRKEEADNFNQKMVQLKEDQQRALLRREFELQSLSLQRRLEQKFWSQEKNMLVQESQQFKHNFLLLFMKLRWFLKRWRQGKVLPSEGDDFLEVNSMKELYLLMEEEEINAQHSDNKACTGDSWTQNTPNEYIKTLADMKVTLKELCWLLRDERRGLTELQQQFAKAKATWETERAELKGHTSQMELKTGKGAGERAGPDWKAALQREREEQQHLLAESYSAVMELTRQLQISERNWSQEKLQLVERLQGEKQQVEQQVKELQNRLSQLQKAADPWVLKHSELEKQDNSWKETRSEKIHDKEAVSEVELGGNGLKRTKSVSSMSEFESLLDCSPYLAGGDARGKKLPNNPAFGFVSSEPGDPEKDTKEKPGLSSRDCNHLGALACQDPPGRQMQRSYTAPDKTGIRVYYSPPVARRLGVPVVHDKEGKIIIEPGFLFTTAKPKESAEADGLAESSYGRWLCNFSRQRLDGGSAGSPSAAGPGFPAALHDFEMSGNMSDDMKEITNCVRQAMRSGSLERKVKSTSSQTVGLASVGTQTIRTVSVGLQTDPPRSSLHGKAWSPRSSSLVSVRSKQISSSLDKVHSRIERPCCSPKYGSPKLQRRSVSKLDSSKDRSLWNLHQGKQNGSAWARSTTTRDSPVLRNINDGLSSLFSVVEHSGSTESVWKLGMSETRAKPEPPKYGIVQEFFRNVCGRAPSPTSSAGEEGTKKPEPLSPASYHQPEGVARILNKKAAKLGSSEEVRLTMLPQVGKDGVLRDGDGAVVLPNEDAVCDCSTQSLTSCFARSSRSAIRHSPSKCRLHPSESSWGGEERALPPSE</t>
  </si>
  <si>
    <t>MPAVSKGDGMRGLAVFISDIRNCKSKEAEIKRINKELANIRSKFKGDKALDGYSKKKYVCKLLFIFLLGHDIDFGHMEAVNLLSSNRYTEKQIGYLFISVLVNSNSELIRLINNAIKNDLASRNPTFMGLALHCIASVGSREMAEAFAGEIPKVLVAGDTMDSVKQSAALCLLRLYRTSPDLVPMGDWTSRVVHLLNDQHLGVVTAATSLITTLAQKNPEEFKTSVSLAVSRLSRIVTSASTDLQDYTYYFVPAPWLSVKLLRLLQCYPPPDPAVRGRLTECLETILNKAQEPPKSKKVQHSNAKNAVLFEAISLIIHHDSEPNLLVRACNQLGQFLQHRETNLRYLALESMCTLASSEFSHEAVKTHIETVINALKTERDVSVRQRAVDLLYAMCDRSNAPQIVAEMLSYLETADYSIREEIVLKVAILAEKYAVDYTWYVDTILNLIRIAGDYVSEEVWYRVIQIVINRDDVQGYAAKTVFEALQAPACHENLVKVGGYILGEFGNLIAGDPRSSPLIQFHLLHSKFHLCSVPTRALLLSTYIKFVNLFPEVKPTIQDVLRSDSQLRNADVELQQRAVEYLRLSTVASTDILATVLEEMPPFPERESSILAKLKKKKGPSTVTDLEDTKRDRSVDVNGGPEPAPASTSAVSTPSPSADLLGLGAAPPAPAGPPPSSGGSGLLVDVFSDSASVVAPLAPGSEDNFARFVCKNNGVLFENQLLQIGLKSEFRQNLGRMFIFYGNKTSTQFLNFTPTLICSDDLQPNLNLQTKPVDPTVEGGAQVQQVVNIECVSDFTEAPVLNIQFRYGGTFQNVSVQLPITLNKFFQPTEMASQDFFQRWKQLSNPQQEVQNIFKAKHPMDTEVTKAKIIGFGSALLEEVDPNPANFVGAGIIHTKTTQIGCLLRLEPNLQAQMYRLTLRTSKEAVSQRLCELLSAQF</t>
  </si>
  <si>
    <t>MSLDFGSVALPVQNEDEEYDEEDYEREKELQQLLTDLPHDMLDDDLSSPELQYSDCSEDGTDGQPHHPEQLEMSWNEQMLPKSQSVNGYNEIQSLYAGEKCGNVWEENRSKTEDRHPVYHPEEGGDEGGSGYSPPSKCEQTDLYHLPENFRPYTNGQKQEFNNQATNVIKFSDPQWNHFQGPSCQGLEPYNKVTYKPYQSSAQNNGSPAQEITGSDTFEGLQQQFLGANENSAENMQIIQLQVLNKAKERQLENLIEKLNESERQIRYLNHQLVIIKDEKDGLTLSLRESQKLFQNGKEREIQLEAQIKALETQIQALKVNEEQMIKKSRTTEMALESLKQQLVDLHHSESLQRAREQHESIVMGLTKKYEEQVLSLQKNLDATVTALKEQEDICSRLKDHVKQLERNQEAIKLEKTEIINKLTRSLEESQKQCAHLLQSGSVQEVAQLQFQLQQAQKAHAMSANMNKALQEELTELKDEISLYESAAKLGIHPSDSEGELNIELTESYVDLGIKKVNWKKSKVTSIVQEEDPNEELSKDEFILKLKAEVQRLLGSNSMKRHLVSQLQNDLKDCHKKIEDLHQVKKDEKSIEVETKTDTSEKPKNQLWPESSTSDVVRDDILLLKNEIQVLQQQNQELKETEGKLRNTNQDLCNQMRQMVQDFDHDKQEAVDRCERTYQQHHEAMKTQIRESLLAKHALEKQQLFEAYERTHLQLRSELDKLNKEVTAVQECYLEVCREKDNLELTLRKTTEKEQQTQEKIKEKLIQQLEKEWQSKLDQTIKAMKKKTLDCGSQTDQVTTSDVISKKEMAIMIEEQKCTIQQNLEQEKDIAIKGAMKKLEIELELKHCENITKQVEIAVQNAHQRWLGELPELAEYQALVKAEQKKWEEQHEVSVNKRISFAVSEAKEKWKSELENMRKNILPGKELEEKIHSLQKELELKNEEVPVVIRAELAKARSEWNKEKQEEIHRIQEQNEQDYRQFLDDHRNKINEVLAAAKEDFMKQKTELLLQKETELQTCLDQSRREWTMQEAKRIQLEIYQYEEDILTVLGVLLSDTQKEHISDSEDKQLLEIMSTCSSKWMSVQYFEKLKGCIQKAFQDTLPLLVENADPEWKKRNMAELSKDSASQGTGQGDPGPAAGHHAQPLALQATEAEADKKKVLEIKDLCCGHCFQELEKAKQECQDLKGKLEKCCRHLQHLERKHKAVVEKIGEENNKVVEELIEENNDMKNKLEELQTLCKTPPRSLSAGAIENACLPCSGGALEELRGQYIKAVKKIKCDMLRYIQESKERAAEMVKAEVLRERQETARKMRKYYLICLQQILQDDGKEGAEKKIMNAASKLATMAKLLETPISSKSQSKTTQSALPLTSEMLIAVKKSKRNDVNQKIPCCIESKSNSVNTITRTLCEQAPKRRAACNLQRLLENSEHQSIKHVGSKETHLEFQFGDGSCKHLNSLPRNVSPEFVPCEGEGGFGLHKKKDLLSDNGSESLPHSAAYPFLGTLGNKPSPRCTPGPSESGCMHITFRDSNERLGLKVYKCNPLMESENAASEKSQGLDVQEPPVKDGGDLSDCLGWPSSSATLSFDSREASFVHGRPQGTLEIPSESVKSKQFSPSGYLSDTEESNMICQTMKCQRYQTPYLSEETTYLEPGKISVNCGHPSRHKADRLKSDFKKLSSTLPSSVCQQPSRKLIVPLSSQQDSGFDSPFVNLD</t>
  </si>
  <si>
    <t>MAYHSGYGAHGSKHRARAAPDPPPLFDDTSGGYSSQPGGYPATGADVAFSVNHLLGDPMANVAMAYGSSIASHGKDMVHKELHRFVSVSKLKYFFAVDTAYVAKKLGLLVFPYTHQNWEVQYSRDAPLPPRQDLNAPDLYIPTMAFITYVLLAGMALGIQKRFSPEVLGLCASTALVWVVMEVLALLLGLYLATVRSDLSTFHLLAYSGYKYVGMILSVLTGLLFGSDGYYVALAWTSSALMYFIVRSLRTAALGPDSMGGPVPRQRLQLYLTLGAAAFQPLIIYWLTFHLVR</t>
  </si>
  <si>
    <t>MGLGQGWGWEASCFACLIRSCCQVVTFTFPFGFQGISQSLENVSGYYADARLEVGSTQLRTAGSCSHSFKRSFLEKKRFTEEATKYFRERVSPVHLQILLTNNEAWKRFVTAAELPRDEADALYEALKKLRTYAAIEDEYVQQKDEQFREWFLKEFPQVKRKIQESIEKLRALANGIEEVHRGCTISNVVSSSTGAASGIMSLAGLVLAPFTAGTSLALTAAGVGLGAASAVTGITTSIVEHSYTSSAEAEASRLTATSIDRLKVFKEVMRDITPNLLSLLNNYYEATQTIGSEIRAIRQARARARLPVTTWRISAGSGGQAERTIAGTTRAVSRGARILSATTSGIFLALDVVNLVYESKHLHEGAKSASAEELRRQAQELEENLMELTQIYQRLNPCHTH</t>
  </si>
  <si>
    <t>MRCPKSAVTMRNEELLLSNGTANKMNGALDHSDQPDPDAIKMFVGQIPRSWSEKELKELFEPYGAVYQINVLRDRSQNPPQSKGCCFVTFYTRKAALEAQNALHNIKTLPGMHHPIQMKPADSEKSNAVEDRKLFIGMVSKKCNENDIRVMFSPFGQIEECRILRGPDGLSRGCAFVTFSTRAMAQNAIKAMHQSQTMEGCSSPIVVKFADTQKDKEQRRLQQQLAQQMQQLNTATWGNLTGLGGLTPQYLALLQQATSSSNLGAFSGIQQMAGMNALQLQNLATLAAAAAAAQTSATSTNANPLSTTSSALGALTSPVAASTPNSTAGAAMNSLTSLGTLQGLAGATVGLNNINALAGMAALNGGLGATGLTNGTAGTMDALTQAYSGIQQYAAAALPTLYSQSLLQQQSAAGSQKEGPEGANLFIYHLPQEFGDQDILQMFMPFGNVISAKVFIDKQTNLSKCFGFVSYDNPVSAQAAIQAMNGFQIGMKRLKVQLKRSKNDSKPY</t>
  </si>
  <si>
    <t>MAAAAAGAGSGPWAAQEKQFPPALLSFFIYNPRFGPREGQEENKILFYHPNEVEKNEKIRNVGLCEAIVQFTRTFSPSKPAKSLHTQKNRQFFNEPEENFWMVMVVRNPIIEKQSKDGKPVIEYQEEELLDKVYSSVLRQCYSMYKLFNGTFLKAMEDGGVKLLKERLEKFFHRYLQTLHLQSCDLLDIFGGISFFPLDKMTYLKIQSFINRMEESLNIVKYTAFLYNDQLIWSGLEQDDMRILYKYLTTSLFPRHIEPELAGRDSPIRAEMPGNLQHYGRFLTGPLNLNDPDAKCRFPKIFVNTDDTYEELHLIVYKAMSAAVCFMIDASVHPTLDFCRRLDSIVGPQLTVLASDICEQFNINKRMSGSEKEPQFKFIYFNHMNLAEKSTVHMRKTPSVSLTSVHPDLMKILGDINSDFTRVDEDEEIIVKAMSDYWVVGKKSDRRELYVILNQKNANLIEVNEEVKKLCATQFNNIFFLD</t>
  </si>
  <si>
    <t>MAREDSVKCLRCLLYALNLLFWLMSISVLAVSAWMRDYLNNVLTLTAETRVEEAVILTYFPVVHPVMIAVCCFLIIVGMLGYCGTVKRNLLLLAWYFGSLLVIFCVELACGVWTYEQELMVPVQWSDMVTLKARMTNYGLPRYRWLTHAWNFFQREFKCCGVVYFTDWLEMTEMDWPPDSCCVREFPGCSKQAHQEDLSDLYQEGCGKKMYSFLRGTKQLQVLRFLGISIGVTQILAMILTITLLWALYYDRREPGTDQMMSLKNDNSQHLSCPSVELLKPSLSRIFEHTSMANSFNTHFEMEEL</t>
  </si>
  <si>
    <t>MGTASRSNIARHLQTNLILFCVGAVGACTLSVTQPWYLEVDYTHEAVTIKCTFSATGCPSEQPTCLWFRYGAHQPENLCLDGCKSEADKFTVREALKENQVSLTVNRVTSNDSAIYICGIAFPSVPEARAKQTGGGTTLVVREIKLLSKELRSFLTALVSLLSVYVTGVCVAFILLSKSKSNPLRNKEIKEDSQKKKSARRIFQEIAQELYHKRHVETNQQSEKDNNTYENRRVLSNYERP</t>
  </si>
  <si>
    <t>MMKLKSNQTRTYDGDGYKKRAACLCFRSESEEEVLLVSSSRHPDRWIVPGGGMEPEEEPSVAAVREVCEEAGVKGTLGRLVGIFENQERKHRTYVYVLIVTEVLEDWEDSVNIGRKREWFKIEDAIKVLQYHKPVQASYFETLRQGYSANNGTPVVATTYSVSAQSSMSGIR</t>
  </si>
  <si>
    <t>MATGSRTSLLLAFGLLCLPWLQEGSAFPTIPLSRLFDNAMLRAHRLHQLAFDTYQEFEEAYIPKEQKYSFLQNPQTSLCFSESIPTPSNREETQQKSNLELLRISLLLIQSWLEPVQFLRSVFANSLVYGASDSNVYDLLKDLEEGIQTLMGRLEDGSPRTGQIFKQTYSKFDTNSHNDDALLKNYGLLYCFRKDMDKVETFLRIVQCRSVEGSCGF</t>
  </si>
  <si>
    <t>MALVLEIFTLLASICWVSANIFEYQVDAQPLRPCELQRETAFLKQADYVPQCAEDGSFQTVQCQNDGRSCWCVGANGSEVLGSRQPGRPVACLSFCQLQKQQILLSGYINSTDTSYLPQCQDSGDYAPVQCDVQQVQCWCVDAEGMEVYGTRQLGRPKRCPRSCEIRNRRLLHGVGDKSPPQCSAEGEFMPVQCKFVNTTDMMIFDLVHSYNRFPDAFVTFSSFQRRFPEVSGYCHCADSQGRELAETGLELLLDEIYDTIFAGLDLPSTFTETTLYRILQRRFLAVQSVISGRFRCPTKCEVERFTATSFGHPYVPSCRRNGDYQAVQCQTEGPCWCVDAQGKEMHGTRQQGEPPSCAEGQSCASERQQALSRLYFGTSGYFSQHDLFSSPEKRWASPRVARFATSCPPTIKELFVDSGLLRPMVEGQSQQFSVSENLLKEAIRAIFPSRGLARLALQFTTNPKRLQQNLFGGKFLVNVGQFNLSGALGTRGTFNFSQFFQQLGLASFLNGGRQEDLAKPLSVGLDSNSSTGTPEAAKKDGTMNKPTVGSFGFEINLQENQNALKFLASLLELPEFLLFLQHAISVPEDVARDLGDVMETVLSSQTCEQTPERLFVPSCTTEGSYEDVQCFSGECWCVNSWGKELPGSRVRGGQPRCPTDCEKQRARMQSLMGSQPAGSTLFVPACTSEGHFLPVQCFNSECYCVDAEGQAIPGTRSAIGKPKKCPTPCQLQSEQAFLRTVQALLSNSSMLPTLSDTYIPQCSTDGQWRQVQCNGPPEQVFELYQRWEAQNKGQDLTPAKLLVKIMSYREAASGNFSLFIQSLYEAGQQDVFPVLSQYPSLQDVPLAALEGKRPQPRENILLEPYLFWQILNGQLSQYPGSYSDFSTPLAHFDLRNCWCVDEAGQELEGMRSEPSKLPTCPGSCEEAKLRVLQFIRETEEIVSASNSSRFPLGESFLVAKGIRLRNEDLGLPPLFPPREAFAEQFLRGSDYAIRLAAQSTLSFYQRRRFSPDDSAGASALLRSGPYMPQCDAFGSWEPVQCHAGTGHCWCVDEKGGFIPGSLTARSLQIPQCPTTCEKSRTSGLLSSWKQARSQENPSPKDLFVPACLETGEYARLQASGAGTWCVDPASGEELRPGSSSSAQCPSLCNVLKSGVLSRRVSPGYVPACRAEDGGFSPVQCDQAQGSCWCVMDSGEEVPGTRVTGGQPACESPRCPLPFNASEVVGGTILCETISGPTGSAMQQCQLLCRQGSWSVFPPGPLICSLESGRWESQLPQPRACQRPQLWQTIQTQGHFQLQLPPGKMCSADYADLLQTFQVFILDELTARGFCQIQVKTFGTLVSIPVCNNSSVQVGCLTRERLGVNVTWKSRLEDIPVASLPDLHDIERALVGKDLLGRFTDLIQSGSFQLHLDSKTFPAETIRFLQGDHFGTSPRTWFGCSEGFYQVLTSEASQDGLGCVKCPEGSYSQDEECIPCPVGFYQEQAGSLACVPCPVGRTTISAGAFSQTHCVTDCQRNEAGLQCDQNGQYRASQKDRGSGKAFCVDGEGRRLPWWETEAPLEDSQCLMMQKFEKVPESKVIFDANAPVAVRSKVPDSEFPVMQCLTDCTEDEACSFFTVSTTEPEISCDFYAWTSDNVACMTSDQKRDALGNSKATSFGSLRCQVKVRSHGQDSPAVYLKKGQGSTTTLQKRFEPTGFQNMLSGLYNPIVFSASGANLTDAHLFCLLACDRDLCCDGFVLTQVQGGAIICGLLSSPSVLLCNVKDWMDPSEAWANATCPGVTYDQESHQVILRLGDQEFIKSLTPLEGTQDTFTNFQQVYLWKDSDMGSRPESMGCRKDTVPRPASPTEAGLTTELFSPVDLNQVIVNGNQSLSSQKHWLFKHLFSAQQANLWCLSRCVQEHSFCQLAEITESASLYFTCTLYPEAQVCDDIMESNAQGCRLILPQMPKALFRKKVILEDKVKNFYTRLPFQKLMGISIRNKVPMSEKSISNGFFECERRCDADPCCTGFGFLNVSQLKGGEVTCLTLNSLGIQMCSEENGGAWRILDCGSPDIEVHTYPFGWYQKPIAQNNAPSFCPLVVLPSLTEKVSLDSWQSLALSSVVVDPSIRHFDVAHVSTAATSNFSAVRDLCLSECSQHEACLITTLQTQPGAVRCMFYADTQSCTHSLQGQNCRLLLREEATHIYRKPGISLLSYEASVPSVPISTHGRLLGRSQAIQVGTSWKQVDQFLGVPYAAPPLAERRFQAPEPLNWTGSWDASKPRASCWQPGTRTSTSPGVSEDCLYLNVFIPQNVAPNASVLVFFHNTMDREESEGWPAIDGSFLAAVGNLIVVTASYRVGVFGFLSSGSGEVSGNWGLLDQVAALTWVQTHIRGFGGDPRRVSLAADRGGADVASIHLLTARATNSQLFRRAVLMGGSALSPAAVISHERAQQQAIALAKEVSCPMSSSQEVVSCLRQKPANVLNDAQTKLLAVSGPFHYWGPVIDGHFLREPPARALKRSLWVEVDLLIGSSQDDGLINRAKAVKQFEESRGRTSSKTAFYQALQNSLGGEDSDARVEAAATWYYSLEHSTDDYASFSRALENATRDYFIICPIIDMASAWAKRARGNVFMYHAPENYGHGSLELLADVQFALGLPFYPAYEGQFSLEEKSLSLKIMQYFSHFIRSGNPNYPYEFSRKVPTFATPWPDFVPRAGGENYKEFSELLPNRQGLKKADCSFWSKYISSLKTSADGAKGGQSAESEEEELTAGSGLREDLLSLQEPGSKTYSK</t>
  </si>
  <si>
    <t>MILNKALMLGALALTTVMSPCGGEDIVADHVASYGVNLYQSYGPSGQYTHEFDGDEQFYVDLGRKETVWCLPVLRQFRFDPQFALTNIAVLKHNLNSLIKRSNSTAATNEVPEVTVFSKSPVTLGQPNILICLVDNIFPPVVNITWLSNGHSVTEGVSETSFLSKSDHSFFKISYLTLLPSAEESYDCKVEHWGLDKPLLKHWEPEIPAPMSELTETVVCALGLSVGLVGIVVGTVFIIRGLRSVGASRHQGPL</t>
  </si>
  <si>
    <t>MPYQYPALTPEQKKELSDIAHRIVAPGKGILAADESTGSIAKRLQSIGTENTEENRRFYRQLLLTADDRVNPCIGGVILFHETLYQKADDGRPFPQVIKSKGGVVGIKVDKGVVPLAGTNGETTTQGLDGLSERCAQYKKDGADFAKWRCVLKIGEHTPSALAIMENANVLARYASICQQNGIVPIVEPEILPDGDHDLKRCQYVTEKVLAAVYKALSDHHIYLEGTLLKPNMVTPGHACTQKFSHEEIAMATVTALRRTVPPAVTGITFLSGGQSEEEASINLNAINKCPLLKPWALTFSYGRALQASALKAWGGKKENLKAAQEEYVKRALANSLACQGKYTPSGQAGAAASESLFVSNHAY</t>
  </si>
  <si>
    <t>MAMVSEFLKQAWFIENEEQEYVQTVKSSKGGPGSAVSPYPTFNPSSDVAALHKAIMVKGVDEATIIDILTKRNNAQRQQIKAAYLQETGKPLDETLKKALTGHLEEVVLALLKTPAQFDADELRAAMKGLGTDEDTLIEILASRTNKEIRDINRVYREELKRDLAKDITSDTSGDFRNALLSLAKGDRSEDFGVNEDLADSDARALYEAGERRKGTDVNVFNTILTTRSYPQLRRVFQKYTKYSKHDMNKVLDLELKGDIEKCLTAIVKCATSKPAFFAEKLHQAMKGVGTRHKALIRIMVSRSEIDMNDIKAFYQKMYGISLCQAILDETKGDYEKILVALCGGN</t>
  </si>
  <si>
    <t>MAHRFPALTQEQKKELSEIAQSIVANGKGILAADESVGTMGNRLQRIKVENTEENRRQFREILFSVDSSINQSIGGVILFHETLYQKDSQGKLFRNILKEKGIVVGIKLDQGGAPLAGTNKETTIQGLDGLSERCAQYKKDGVDFGKWRAVLRIADQCPSSLAIQENANALARYASICQQNGLVPIVEPEVIPDGDHDLEHCQYVTEKVLAAVYKALNDHHVYLEGTLLKPNMVTAGHACTKKYTPEQVAMATVTALHRTVPAAVPGICFLSGGMSEEDATLNLNAINLCPLPKPWKLSFSYGRALQASALAAWGGKAANKEATQEAFMKRAMANCQAAKGQYVHTGSSGAASTQSLFTACYTY</t>
  </si>
  <si>
    <t>MATGGRRGAAAAPLLVAVAALLLGAAGHLYPGEVCPGMDIRNNLTRLHELENCSVIEGHLQILLMFKTRPEDFRDLSFPKLIMITDYLLLFRVYGLESLKDLFPNLTVIRGSRLFFNYALVIFEMVHLKELGLYNLMNITRGSVRIEKNNELCYLATIDWSRILDSVEDNYIVLNKDDNEECGDICPGTAKGKTNCPATVINGQFVERCWTHSHCQKVCPTICKSHGCTAEGLCCHSECLGNCSQPDDPTKCVACRNFYLDGRCVETCPPPYYHFQDWRCVNFSFCQDLHHKCKNSRRQGCHQYVIHNNKCIPECPSGYTMNSSNLLCTPCLGPCPKVCHLLEGEKTIDSVTSAQELRGCTVINGSLIINIRGGNNLAAELEANLGLIEEISGYLKIRRSYALVSLSFFRKLRLIRGETLEIGNYSFYALDNQNLRQLWDWSKHNLTITQGKLFFHYNPKLCLSEIHKMEEVSGTKGRQERNDIALKTNGDQASCENELLKFSYIRTSFDKILLRWEPYWPPDFRDLLGFMLFYKEAPYQNVTEFDGQDACGSNSWTVVDIDPPLRSNDPKSQNHPGWLMRGLKPWTQYAIFVKTLVTFSDERRTYGAKSDIIYVQTDATNPSVPLDPISVSNSSSQIILKWKPPSDPNGNITHYLVFWERQAEDSELFELDYCLKGLKLPSRTWSPPFESEDSQKHNQSEYEDSAGECCSCPKTDSQILKELEESSFRKTFEDYLHNVVFVPRKTSSGTGAEDPRPSRKRRSLGDVGNVTVAVPTVAAFPNTSSTSVPTSPEEHRPFEKVVNKESLVISGLRHFTGYRIELQACNQDTPEERCSVAAYVSARTMPEAKADDIVGPVTHEIFENNVVHLMWQEPKEPNGLIVLYEVSYRRYGDEELHLCVSRKHFALERGCRLRGLSPGNYSVRIRATSLAGNGSWTEPTYFYVTDYLDVPSNIAKIIIGPLIFVFLFSVVIGSIYLFLRKRQPDGPLGPLYASSNPEYLSASDVFPCSVYVPDEWEVSREKITLLRELGQGSFGMVYEGNARDIIKGEAETRVAVKTVNESASLRERIEFLNEASVMKGFTCHHVVRLLGVVSKGQPTLVVMELMAHGDLKSYLRSLRPEAENNPGRPPPTLQEMIQMAAEIADGMAYLNAKKFVHRDLAARNCMVAHDFTVKIGDFGMTRDIYETDYYRKGGKGLLPVRWMAPESLKDGVFTTSSDMWSFGVVLWEITSLAEQPYQGLSNEQVLKFVMDGGYLDQPDNCPERVTDLMRMCWQFNPKMRPTFLEIVNLLKDDLHPSFPEVSFFHSEENKAPESEELEMEFEDMENVPLDRSSHCQREEAGGRDGGSSLGFKRSYEEHIPYTHMNGGKKNGRILTLPRSNPS</t>
  </si>
  <si>
    <t>MRVLGGRCGALLACLLLVLPVSEANFLSKQQASQVLVRKRRANSLLEETKQGNLERECIEELCNKEEAREVFENDPETDYFYPKYLVCLRSFQTGLFTAARQSTNAYPDLRSCVNAIPDQCSPLPCNEDGYMSCKDGKASFTCTCKPGWQGEKCEFDINECKDPSNINGGCSQICDNTPGSYHCSCKNGFVMLSNKKDCKDVDECSLKPSICGTAVCKNIPGDFECECPEGYRYNLKSKSCEDIDECSENMCAQLCVNYPGGYTCYCDGKKGFKLAQDQKSCEVVSVCLPLNLDTKYELLYLAEQFAGVVLYLKFRLPEISRFSAEFDFRTYDSEGVILYAESIDHSAWLLIALRGGKIEVQLKNEHTSKITTGGDVINNGLWNMVSVEELEHSISIKIAKEAVMDINKPGPLFKPENGLLETKVYFAGFPRKVESELIKPINPRLDGCIRSWNLMKQGASGIKEIIQEKQNKHCLVTVEKGSYYPGSGIAQFHIDYNNVSSAEGWHVNVTLNIRPSTGTGVMLALVSGNNTVPFAVSLVDSTSEKSQDILLSVENTVIYRIQALSLCSDQQSHLEFRVNRNNLELSTPLKIETISHEDLQRQLAVLDKAMKAKVATYLGGLPDVPFSATPVNAFYNGCMEVNINGVQLDLDEAISKHNDIRAHSCPSVWKKTKNS</t>
  </si>
  <si>
    <t>MGFSSELCSPQGHGVLQQMQEAELRLLEGMRKWMAQRVKSDREYAGLLHHMSLQDSGGQSRAISPDSPISQSWAEITSQTEGLSRLLRQHAEDLNSGPLSKLSLLIRERQQLRKTYSEQWQQLQQELTKTHSQDIEKLKSQYRALARDSAQAKRKYQEASKDKDRDKAKDKYVRSLWKLFAHHNRYVLGVRAAQLHHQHHHQLLLPGLLRSLQDLHEEMACILKEILQEYLEISSLVQDEVVAIHREMAAAAARIQPEAEYQGFLRQYGSAPDVPPCVTFDESLLEEGEPLEPGELQLNELTVESVQHTLTSVTDELAVATEMVFRRQEMVTQLQQELRNEEENTHPRERVQLLGKRQVLQEALQGLQVALCSQAKLQAQQELLQTKLEHLGPGEPPPVLLLQDDRHSTSSSEQEREGGRTPTLEILKSHISGIFRPKFSLPPPLQLIPEVQKPLHEQLWYHGAIPRAEVAELLVHSGDFLVRESQGKQEYVLSVLWDGLPRHFIIQSLDNLYRLEGEGFPSIPLLIDHLLSTQQPLTKKSGVVLHRAVPKDKWVLNHEDLVLGEQIGRGNFGEVFSGRLRADNTLVAVKSCRETLPPDLKAKFLQEARILKQYSHPNIVRLIGVCTQKQPIYIVMELVQGGDFLTFLRTEGARLRVKTLLQMVGDAAAGMEYLESKCCIHRDLAARNCLVTEKNVLKISDFGMSREEADGVYAASGGLRQVPVKWTAPEALNYGRYSSESDVWSFGILLWETFSLGASPYPNLSNQQTREFVEKGGRLPCPELCPDAVFRLMEQCWAYEPGQRPSFSTIYQELQSIRKRHR</t>
  </si>
  <si>
    <t>MAKPAQGAKYRGSIHDFPGFDPNQDAEALYTAMKGFGSDKEAILDIITSRSNRQRQEVCQSYKSLYGKDLIADLKYELTGKFERLIVGLMRPPAYCDAKEIKDAISGIGTDEKCLIEILASRTNEQMHQLVAAYKDAYERDLEADIIGDTSGHFQKMLVVLLQGTREEDDVVSEDLVQQDVQDLYEAGELKWGTDEAQFIYILGNRSKQHLRLVFDEYLKTTGKPIEASIRGELSGDFEKLMLAVVKCIRSTPEYFAERLFKAMKGLGTRDNTLIRIMVSRSELDMLDIREIFRTKYEKSLYSMIKNDTSGEYKKTLLKLSGGDDDAAGQFFPEAAQVAYQMWELSAVARVELKGTVRPANDFNPDADAKALRKAMKGLGTDEDTIIDIITHRSNVQRQQIRQTFKSHFGRDLMTDLKSEISGDLARLILGLMMPPAHYDAKQLKKAMEGAGTDEKALIEILATRTNAEIRAINEAYKEDYHKSLEDALSSDTSGHFRRILISLATGHREEGGENLDQAREDAQVAAEILEIADTPSGDKTSLETRFMTILCTRSYPHLRRVFQEFIKMTNYDVEHTIKKEMSGDVRDAFVAIVQSVKNKPLFFADKLYKSMKGAGTDEKTLTRIMVSRSEIDLLNIRREFIEKYDKSLHQAIEGDTSGDFLKALLALCGGED</t>
  </si>
  <si>
    <t>MTVARPSVPAALPLLGELPRLLLLVLLCLPAVWGDCGLPPDVPNAQPALEGRTSFPEDTVITYKCEESFVKIPGEKDSVICLKGSQWSDIEEFCNRSCEVPTRLNSASLKQPYITQNYFPVGTVVEYECRPGYRREPSLSPKLTCLQNLKWSTAVEFCKKKSCPNPGEIRNGQIDVPGGILFGATISFSCNTGYKLFGSTSSFCLISGSSVQWSDPLPECREIYCPAPPQIDNGIIQGERDHYGYRQSVTYACNKGFTMIGEHSIYCTVNNDEGEWSGPPPECRGKSLTSKVPPTVQKPTTVNVPTTEVSPTSQKTTTKTTTPNAQATRSTPVSRTTKHFHETTPNKGSGTTSGTTRLLSGHTCFTLTGLLGTLVTMGLLT</t>
  </si>
  <si>
    <t>MARAALSAAPSNPRLLRVALLLLLLVAAGRRAAGASVATELRCQCLQTLQGIHPKNIQSVNVKSPGPHCAQTEVIATLKNGRKACLNPASPIVKKIIEKMLNSDKSN</t>
  </si>
  <si>
    <t>MRAWIFFLLCLAGRALAAPQQEALPDETEVVEETVAEVTEVSVGANPVQVEVGEFDDGAEETEEEVVAENPCQNHHCKHGKVCELDENNTPMCVCQDPTSCPAPIGEFEKVCSNDNKTFDSSCHFFATKCTLEGTKKGHKLHLDYIGPCKYIPPCLDSELTEFPLRMRDWLKNVLVTLYERDEDNNLLTEKQKLRVKKIHENEKRLEAGDHPVELLARDFEKNYNMYIFPVHWQFGQLDQHPIDGYLSHTELAPLRAPLIPMEHCTTRFFETCDLDNDKYIALDEWAGCFGIKQKDIDKDLVI</t>
  </si>
  <si>
    <t>MELEQREGTMAAVGFEEFSAPPGSELALPPLFGGHILESELETEVEFVSGGLGGSGLRERDEEEEAARGRRRRQRELNRRKYQALGRRCREIEQVNERVLNRLHQVQRITRRLQQERRFLMRVLDSYGDDYRASQFTIVLEDEGSQGTDAPTPGNAENEPPEKETLSPPRRTPAPPEPGSPAPGEGPSGRKRRRVPRDGRRAGNALTPELAPVQIKVEEDFGFEADEALDSSWVSRGPDKLLPYPTLASPASD</t>
  </si>
  <si>
    <t>MAVAEVSRTCLLTVRVLQAHRLPSKDLVTPSDCYVTLWLPTACSHRLQTRTVKNSSSPVWNQSFHFRIHRQLKNVMELKVFDQDLVTGDDPVLSVLFDAGTLRAGEFRRESFSLSPQGEGRLEVEFRLQSLADRGEWLVSNGVLVARELSCLHVQLEETGDQKSSEHRVQLVVPGSCEGPQEASVGTGTFRFHCPACWEQELSIRLQDAPEEQLKAPLSALPSGQVVRLVFPTSQEPLMRVELKKEAGLRELAVRLGFGPCAEEQAFLSRRKQVVAAALRQALQLDGDLQEDEIPVVAIMATGGGIRAMTSLYGQLAGLKELGLLDCVSYITGASGSTWALANLYEDPEWSQKDLAGPTELLKTQVTKNKLGVLAPSQLQRYRQELAERARLGYPSCFTNLWALINEALLHDEPHDHKLSDQREALSHGQNPLPIYCALNTKGQSLTTFEFGEWCEFSPYEVGFPKYGAFIPSELFGSEFFMGQLMKRLPESRICFLEGIWSNLYAANLQDSLYWASEPSQFWDRWVRNQANLDKEQVPLLKIEEPPSTAGRIAEFFTDLLTWRPLAQATHNFLRGLHFHKDYFQHPHFSTWKATTLDGLPNQLTPSEPHLCLLDVGYLINTSCLPLLQPTRDVDLILSLDYNLHGAFQQLQLLGRFCQEQGIPFPPISPSPEEQLQPRECHTFSDPTCPGAPAVLHFPLVSDSFREYSAPGVRRTPEEAAAGEVNLSSSDSPYHYTKVTYSQEDVDKLLHLTHYNVCNNQEQLLEALRQAVQRRRQRRPH</t>
  </si>
  <si>
    <t>MGTQKVTPALIFAITVATIGSFQFGYNTGVINAPEKIIKEFINKTLTDKGNAPPSEVLLTSLWSLSVAIFSVGGMIGSFSVGLFVNRFGRRNSMLIVNLLAVTGGCFMGLCKVAKSVEMLILGRLVIGLFCGLCTGFVPMYIGEISPTALRGAFGTLNQLGIVVGILVAQIFGLEFILGSEELWPLLLGFTILPAILQSAALPFCPESPRFLLINRKEEENAKQILQRLWGTQDVSQDIQEMKDESARMSQEKQVTVLELFRVSSYRQPIIISIVLQLSQQLSGINAVFYYSTGIFKDAGVQEPIYATIGAGVVNTIFTVVSLFLVERAGRRTLHMIGLGGMAFCSTLMTVSLLLKDNYNGMSFVCIGAILVFVAFFEIGPGPIPWFIVAELFSQGPRPAAMAVAGCSNWTSNFLVGLLFPSAAHYLGAYVFIIFTGFLITFLAFTFFKVPETRGRTFEDITRAFEGQAHGADRSGKDGVMEMNSIEPAKETTTNV</t>
  </si>
  <si>
    <t>MGDHAWSFLKDFLAGGVAAAVSKTAVAPIERVKLLLQVQHASKQISAEKQYKGIIDCVVRIPKEQGFLSFWRGNLANVIRYFPTQALNFAFKDKYKQLFLGGVDRHKQFWRYFAGNLASGGAAGATSLCFVYPLDFARTRLAADVGKGAAQREFHGLGDCIIKIFKSDGLRGLYQGFNVSVQGIIIYRAAYFGVYDTAKGMLPDPKNVHIFVSWMIAQSVTAVAGLVSYPFDTVRRRMMMQSGRKGADIMYTGTVDCWRKIAKDEGAKAFFKGAWSNVLRGMGGAFVLVLYDEIKKYV</t>
  </si>
  <si>
    <t>MRNSYRFLASSLSVVVSLLLIPEDVCEKIIGGNEVTPHSRPYMVLLSLDRKTICAGALIAKDWVLTAAHCNLNKRSQVILGAHSITREEPTKQIMLVKKEFPYPCYDPATREGDLKLLQLMEKAKINKYVTILHLPKKGDDVKPGTMCQVAGWGRTHNSASWSDTLREVNITIIDRKVCNDRNHYNFNPVIGMNMVCAGSLRGGRDSCNGDSGSPLLCEGVFRGVTSFGLENKCGDPRGPGVYILLSKKHLNWIIMTIKGAV</t>
  </si>
  <si>
    <t>MTTSASSHLNKGIKQVYMSLPQGEKVQAMYIWIDGTGEGLRCKTRTLDSEPKCVEELPEWNFDGSSTLQSEGSNSDMYLVPAAMFRDPFRKDPNKLVLCEVFKYNRRPAETNLRHTCKRIMDMVSNQHPWFGMEQEYTLMGTDGHPFGWPSNGFPGPQGPYYCGVGADRAYGRDIVEAHYRACLYAGVKIAGTNAEVMPAQWEFQIGPCEGISMGDHLWVARFILHRVCEDFGVIATFDPKPIPGNWNGAGCHTNFSTKAMREENGLKYIEEAIEKLSKRHQYHIRAYDPKGGLDNARRLTGFHETSNINDFSAGVANRSASIRIPRTVGQEKKGYFEDRRPSANCDPFSVTEALIRTCLLNETGDEPFQYKN</t>
  </si>
  <si>
    <t>MNFLLSWVHWSLALLLYLHHAKWSQAAPMAEGGGQNHHEVVKFMDVYQRSYCHPIETLVDIFQEYPDEIEYIFKPSCVPLMRCGGCCNDEGLECVPTEESNITMQIMRIKPHQGQHIGEMSFLQHNKCECRPKKDRARQEKKSVRGKGKGQKRKRKKSRYKSWSVYVGARCCLMPWSLPGPHPCGPCSERRKHLFVQDPQTCKCSCKNTDSRCKARQLELNERTCRCDKPRR</t>
  </si>
  <si>
    <t>MTPGTQSPFFLLLLLTVLTVVTGSGHASSTPGGEKETSATQRSSVPSSTEKNAVSMTSSVLSSHSPGSGSSTTQGQDVTLAPATEPASGSAATWGQDVTSVPVTRPALGSTTPPAHDVTSAPDNK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NRPALGSTAPPVHNVTSASGSASGSASTLVHNGTSARATTTPASKSTPFSIPSHHSDTPTTLASHSTKTDASSTHHSSVPPLTSSNHSTSPQLSTGVSFFFLSFHISNLQFNSSLEDPSTDYYQELQRDISEMFLQIYKQGGFLGLSNIKFRPGSVVVQLTLAFREGTINVHDVETQFNQYKTEAASRYNLTISDVSVSDVPFPFSAQSGAGVPGWGIALLVLVCVLVALAIVYLIALAVCQCRRKNYGQLDIFPARDTYHPMSEYPTYHTHGRYVPPSSTDRSPYEKVSAGNGGSSLSYTNPAVAATSANL</t>
  </si>
  <si>
    <t>MSAQSVEEDSILIIPTPDEEEKILRVKLEEDPDGEEGSSIPWNHLPDPEIFRQRFRQFGYQDSPGPREAVSQLRELCRLWLRPETHTKEQILELVVLEQFVAILPKELQTWVRDHHPENGEEAVTVLEDLESELDDPGQPVSLRRRKREVLVEDMVSQEEAQGLPSSELDAVENQLKWASWELHSLRHCDDDGRTENGALAPKQELPSALESHEVPGTLNMGVPQIFKYGETCFPKGRFERKRNPSRKKQHICDECGKHFSQGSALILHQRIHSGEKPYGCVECGKAFSRSSILVQHQRVHTGEKPYKCLECGKAFSQNSGLINHQRIHTGEKPYECVQCGKSYSQSSNLFRHQRRHNAEKLLNVVKV</t>
  </si>
  <si>
    <t>MPTTIEREFEELDTQRRWQPLYLEIRNESHDYPHRVAKFPENRNRNRYRDVSPYDHSRVKLQNAENDYINASLVDIEEAQRSYILTQGPLPNTCCHFWLMVWQQKTKAVVMLNRIVEKESVKCAQYWPTDDQEMLFKETGFSVKLLSEDVKSYYTVHLLQLENINSGETRTISHFHYTTWPDFGVPESPASFLNFLFKVRESGSLNPDHGPAVIHCSAGIGRSGTFSLVDTCLVLMEKGDDINIKQVLLNMRKYRMGLIQTPDQLRFSYMAIIEGAKCIKGDSSIQKRWKELSKEDLSPAFDHSPNKIMTEKYNGNRIGLEEEKLTGDRCTGLSSKMQDTMEENSESALRKRIREDRKATTAQKVQQMKQRLNENERKRKRWLYWQPILTKMGFMSVILVGAFVGWTLFFQQNAL</t>
  </si>
  <si>
    <t>MSLVEAISLWNEGVLAADKKDWKGALDAFSAVQDPHSRICFNIGCMYTILKNMTEAEKAFTRSINRDKHLAVAYFQRGMLYYQTEKYDLAIKDLKEALIQLRGNQLIDYKILGLQFKLFACEVLYNIAFMYAKKEEWKKAEEQLALATSMKSEPRHSKIDKAMECVWKQKLYEPVVIPVGKLFRPNERQVAQLAKKDYLGKATVVASVVDQDSFSGFAPLQPQAAEPPPRPKTPEIFRALEGEAHRVLFGFVPETKEELQVMPGNIVFVLKKGNDNWATVMFNGQKGLVPCNYLEPVELRIHPQQQPQEESSPQSDIPAPPSSKAPGRPQLSPGQKQKEEPKEVKLSVPMPYTLKVHYKYTVVMKTQPGLPYSQVRDMVSKKLELRLEHTKLSYRPRDSNELVPLSEDSMKDAWGQVKNYCLTLWCENTVGDQGFPDEPKESEKADANNQTTEPQLKKGSQVEALFSYEATQPEDLEFQEGDIILVLSKVNEEWLEGECKGKVGIFPKVFVEDCATTDLESTRREV</t>
  </si>
  <si>
    <t>MMAAEAGSEEGGPVTAGAGGGGAAAGSSAYPAVCRVKIPAALPVAAAPYPGLVETGVAGTLGGGAALGSEFLGAGSVAGALGGAGLTGGGTAAGVAGAAAGVAGAAVAGPSGDMALTKLPTSLLAETLGPGGGFPPLPPPPYLPPLGAGLGTVDEGDSLDGPEYEEEEVAIPLTAPPTNQWYHGKLDRTIAEERLRQAGKSGSYLIRESDRRPGSFVLSFLSQMNVVNHFRIIAMCGDYYIGGRRFSSLSDLIGYYSHVSCLLKGEKLLYPVAPPEPVEDRRRVRAILPYTKVPDTDEISFLKGDMFIVHNELEDGWMWVTNLRTDEQGLIVEDLVEEVGREEDPHEGKIWFHGKISKQEAYNLLMTVGQVCSFLVRPSDNTPGDYSLYFRTNENIQRFKICPTPNNQFMMGGRYYNSIGDIIDHYRKEQIVEGYYLKEPVPMQDQEQVLNDTVDGKEIYNTIRRKTKDAFYKNIVKKGYLLKKGKGKRWKNLYFILEGSDAQLIYFESEKRATKPKGLIDLSVCSVYVVHDSLFGRPNCFQIVVQHFSEEHYIFYFAGETPEQAEDWMKGLQAFCNLRKSSPGTSNKRLRQVSSLVLHIEEAHKLPVKHFTNPYCNIYLNSVQVAKTHAREGQNPVWSEEFVFDDLPPDINRFEITLSNKTKKSKDPDILFMRCQLSRLQKGHATDEWFLLSSHIPLKGIEPGSLRVRARYSMEKIMPEEEYSEFKELILQKELHVVYALSHVCGQDRTLLASILLRIFLHEKLESLLLCTLNDREISMEDEATTLFRATTLASTLMEQYMKATATQFVHHALKDSILKIMESKQSCELSPSKLEKNEDVNTNLTHLLNILSELVEKIFMASEILPPTLRYIYGCLQKSVQHKWPTNTTMRTRVVSGFVFLRLICPAILNPRMFNIISDSPSPIAARTLILVAKSVQNLANLVEFGAKEPYMEGVNPFIKSNKHRMIMFLDELGNVPELPDTTEHSRTDLSRDLAALHEICVAHSDELRTLSNERGAQQHVLKKLLAITELLQQKQNQYTKTNDVR</t>
  </si>
  <si>
    <t>MAWKSGGASHSELIHNLRKNGIIKTDKVFEVMLATDRSHYAKCNPYMDSPQSIGFQATISAPHMHAYALELLFDQLHEGAKALDVGSGSGILTACFARMVGCTGKVIGIDHIKELVDDSVNNVRKDDPTLLSSGRVQLVVGDGRMGYAEEAPYDAIHVGAAAPVVPQALIDQLKPGGRLILPVGPAGGNQMLEQYDKLQDGSIKMKPLMGVIYVPLTDKEKQWSRWK</t>
  </si>
  <si>
    <t>MEVAPEQPRWMAHPAVLNAQHPDSHHPGLAHNYMEPAQLLPPDEVDVFFNHLDSQGNPYYANPAHARARVSYSPAHARLTGGQMCRPHLLHSPGLPWLDGGKAALSAAAAHHHNPWTVSPFSKTPLHPSAAGGPGGPLSVYPGAGGGSGGGSGSSVASLTPTAAHSGSHLFGFPPTPPKEVSPDPSTTGAASPASSSAGGSAARGEDKDGVKYQVSLTESMKMESGSPLRPGLATMGTQPATHHPIPTYPSYVPAAAHDYSSGLFHPGGFLGGPASSFTPKQRSKARSCSEGRECVNCGATATPLWRRDGTGHYLCNACGLYHKMNGQNRPLIKPKRRLSAARRAGTCCANCQTTTTTLWRRNANGDPVCNACGLYYKLHNVNRPLTMKKEGIQTRNRKMSNKSKKSKKGAECFEELSKCMQEKSSPFSAAALAGHMAPVGHLPPFSHSGHILPTPTPIHPSSSLSFGHPHPSSMVTAMG</t>
  </si>
  <si>
    <t>MGPRRLLLVAACFSLCGPLLSARTRARRPESKATNATLDPRSFLLRNPNDKYEPFWEDEEKNESGLTEYRLVSINKSSPLQKQLPAFISEDASGYLTSSWLTLFVPSVYTGVFVVSLPLNIMAIVVFILKMKVKKPAVVYMLHLATADVLFVSVLPFKISYYFSGSDWQFGSELCRFVTAAFYCNMYASILLMTVISIDRFLAVVYPMQSLSWRTLGRASFTCLAIWALAIAGVVPLLLKEQTIQVPGLNITTCHDVLNETLLEGYYAYYFSAFSAVFFFVPLIISTVCYVSIIRCLSSSAVANRSKKSRALFLSAAVFCIFIICFGPTNVLLIAHYSFLSHTSTTEAAYFAYLLCVCVSSISCCIDPLIYYYASSECQRYVYSILCCKESSDPSSYNSSGQLMASKMDTCSSNLNNSIYKKLLT</t>
  </si>
  <si>
    <t>MFLLPLPAAGRVVVRRLAVRRFGSRSLSTADMTKGLVLGIYSKEKEDDVPQFTSAGENFDKLLAGKLRETLNISGPPLKAGKTRTFYGLHQDFPSVVLVGLGKKAAGIDEQENWHEGKENIRAAVAAGCRQIQDLELSSVEVDPCGDAQAAAEGAVLGLYEYDDLKQKKKMAVSAKLYGSGDQEAWQKGVLFASGQNLARQLMETPANEMTPTRFAEIIEKNLKSASSKTEVHIRPKSWIEEQAMGSFLSVAKGSDEPPVFLEIHYKGSPNANEPPLVFVGKGITFDSGGISIKASANMDLMRADMGGAATICSAIVSAAKLNLPINIIGLAPLCENMPSGKANKPGDVVRAKNGKTIQVDNTDAEGRLILADALCYAHTFNPKVILNAATLTGAMDVALGSGATGVFTNSSWLWNKLFEASIETGDRVWRMPLFEHYTRQVVDCQLADVNNIGKYRSAGACTAAAFLKEFVTHPKWAHLDIAGVMTNKDEVPYLRKGMTGRPTRTLIEFLLRFSQDNA</t>
  </si>
  <si>
    <t>MGNLKSVAQEPGPPCGLGLGLGLGLCGKQGPATPAPEPSRAPASLLPPAPEHSPPSSPLTQPPEGPKFPRVKNWEVGSITYDTLSAQAQQDGPCTPRRCLGSLVFPRKLQGRPSPGPPAPEQLLSQARDFINQYYSSIKRSGSQAHEQRLQEVEAEVAATGTYQLRESELVFGAKQAWRNAPRCVGRIQWGKLQVFDARDCRSAQEMFTYICNHIKYATNRGNLRSAITVFPQRCPGRGDFRIWNSQLVRYAGYRQQDGSVRGDPANVEITELCIQHGWTPGNGRFDVLPLLLQAPDDPPELFLLPPELVLEVPLEHPTLEWFAALGLRWYALPAVSNMLLEIGGLEFPAAPFSGWYMSTEIGTRNLCDPHRYNILEDVAVCMDLDTRTTSSLWKDKAAVEINVAVLHSYQLAKVTIVDHHAATASFMKHLENEQKARGGCPADWAWIVPPISGSLTPVFHQEMVNYFLSPAFRYQPDPWKGSAAKGTGITRKKTFKEVANAVKISASLMGTVMAKRVKATILYGSETGRAQSYAQQLGRLFRKAFDPRVLCMDEYDVVSLEHETLVLVVTSTFGNGDPPENGESFAAALMEMSGPYNSSPRPEQHKSYKIRFNSISCSDPLVSSWRRKRKESSNTDSAGALGTLRFCVFGLGSRAYPHFCAFARAVDTRLEELGGERLLQLGQGDELCGQEEAFRGWAQAAFQAACETFCVGEDAKAAARDIFSPKRSWKRQRYRLSAQAEGLQLLPGLIHVHRRKMFQATIRSVENLQSSKSTRATILVRLDTGGQEGLQYQPGDHIGVCPPNRPGLVEALLSRVEDPPAPTEPVAVEQLEKGSPGGPPPGWVRDPRLPPCTLRQALTFFLDITSPPSPQLLRLLSTLAEEPREQQELEALSQDPRRYEEWKWFRCPTLLEVLEQFPSVALPAPLLLTQLPLLQPRYYSVSSAPSTHPGEIHLTVAVLAYRTQDGLGPLHYGVCSTWLSQLKPGDPVPCFIRGAPSFRLPPDPSLPCILVGPGTGIAPFRGFWQERLHDIESKGLQPTPMTLVFGCRCSQLDHLYRDEVQNAQQRGVFGRVLTAFSREPDNPKTYVQDILRTELAAEVHRVLCLERGHMFVCGDVTMATNVLQTVQRILATEGDMELDEAGDVIGVLRDQQRYHEDIFGLTLRTQEVTSRIRTQSFSLQERQLRGAVPWAFDPPGSDTNSP</t>
  </si>
  <si>
    <t>MTLESMMACCLSDEVKESKRINAEIEKQLRRDKRDARRELKLLLLGTGESGKSTFIKQMRIIHGAGYSEEDKRGFTKLVYQNIFTAMQAMIRAMETLKILYKYEQNKANALLIREVDVEKVTTFEHQYVSAIKTLWEDPGIQECYDRRREYQLSDSAKYYLTDVDRIATLGYLPTQQDVLRVRVPTTGIIEYPFDLENIIFRMVDVGGQRSERRKWIHCFENVTSIMFLVALSEYDQVLVESDNENRMEESKALFRTIITYPWFQNSSVILFLNKKDLLEDKILYSHLVDYFPEFDGPQRDAQAAREFILKMFVDLNPDSDKIIYSHFTCATDTENIRFVFAAVKDTILQLNLKEYNLV</t>
  </si>
  <si>
    <t>MAYPGHPGAGGGYYPGGYGGAPGGPAFPGQTQDPLYGYFAAVAGQDGQIDADELQRCLTQSGIAGGYKPFNLETCRLMVSMLDRDMSGTMGFNEFKELWAVLNGWRQHFISFDTDRSGTVDPQELQKALTTMGFRLSPQAVNSIAKRYSTNGKITFDDYIACCVKLRALTDSFRRRDTAQQGVVNFPYDDFIQCVMSV</t>
  </si>
  <si>
    <t>MAKISSPTETERCIESLIAVFQKYAGKDGYNYTLSKTEFLSFMNTELAAFTKNQKDPGVLDRMMKKLDTNSDGQLDFSEFLNLIGGLAMACHDSFLKAVPSQKRT</t>
  </si>
  <si>
    <t>MGILSFLPVLATESDWADCKSPQPWGHMLLWTAVLFLAPVAGTPAAPPKAVLKLEPQWINVLQEDSVTLTCRGTHSPESDSIQWFHNGNLIPTHTQPSYRFKANNNDSGEYTCQTGQTSLSDPVHLTVLSEWLVLQTPHLEFQEGETIVLRCHSWKDKPLVKVTFFQNGKSKKFSRSDPNFSIPQANHSHSGDYHCTGNIGYTLYSSKPVTITVQAPSSSPMGIIVAVVTGIAVAAIVAAVVALIYCRKKRISALPGYPECREMGETLPEKPANPTNPDEADKVGAENTITYSLLMHPDALEEPDDQNRI</t>
  </si>
  <si>
    <t>METPNTTEDYDTTTEFDYGDATPCQKVNERAFGAQLLPPLYSLVFVIGLVGNILVVLVLVQYKRLKNMTSIYLLNLAISDLLFLFTLPFWIDYKLKDDWVFGDAMCKILSGFYYTGLYSEIFFIILLTIDRYLAIVHAVFALRARTVTFGVITSIIIWALAILASMPGLYFSKTQWEFTHHTCSLHFPHESLREWKLFQALKLNLFGLVLPLLVMIICYTGIIKILLRRPNEKKSKAVRLIFVIMIIFFLFWTPYNLTILISVFQDFLFTHECEQSRHLDLAVQVTEVIAYTHCCVNPVIYAFVGERFRKYLRQLFHRRVAVHLVKWLPFLSVDRLERVSSTSPSTGEHELSAGF</t>
  </si>
  <si>
    <t>MVSKLTSLQQELLSALLSSGVTKEVLVQALEELLPSPNFGVKLETLPLSPGSGAEPDTKPVFHTLTNGHAKGRLSGDEGSEDGDDYDTPPILKELQALNTEEAAEQRAEVDRMLSEDPWRAAKMIKGYMQQHNIPQREVVDVTGLNQSHLSQHLNKGTPMKTQKRAALYTWYVRKQREILRQFNQTVQSSGNMTDKSSQDQLLFLFPEFSQQSHGPGQSDDACSEPTNKKMRRNRFKWGPASQQILYQAYDRQKNPSKEEREALVEECNRAECLQRGVSPSKAHGLGSNLVTEVRVYNWFANRRKEEAFRQKLAMDAYSSNQTHSLNPLLSHGSPHHQPSSSPPNKLSGVRYSQQGNNEITSSSTISHHGNSAMVTSQSVLQQVSPASLDPGHNLLSPDGKMISVSGGGLPPVSTLTNIHSLSHHNPQQSQNLIMTPLSGVMAIAQSLNTSQAQSVPVINSVAGSLAALQPVQFSQQLHSPHQQPLMQQSPGSHMAQQPFMAAVTQLQNSHMYAHKQEPPQYSHTSRFPSAMVVTDTSSISTLTNMSSSKQCPLQAW</t>
  </si>
  <si>
    <t>MGAFLDKPKMEKHNAQGQGNGLRYGLSSMQGWRVEMEDAHTAVIGLPSGLESWSFFAVYDGHAGSQVAKYCCEHLLDHITNNQDFKGSAGAPSVENVKNGIRTGFLEIDEHMRVMSEKKHGADRSGSTAVGVLISPQHTYFINCGDSRGLLCRNRKVHFFTQDHKPSNPLEKERIQNAGGSVMIQRVNGSLAVSRALGDFDYKCVHGKGPTEQLVSPEPEVHDIERSEEDDQFIILACDGIWDVMGNEELCDFVRSRLEVTDDLEKVCNEVVDTCLYKGSRDNMSVILICFPNAPKVSPEAVKKEAELDKYLECRVEEIIKKQGEGVPDLVHVMRTLASENIPSLPPGGELASKRNVIEAVYNRLNPYKNDDTDSTSTDDMW</t>
  </si>
  <si>
    <t>MAAMRKALPRRLVGLASLRAVSTSSMGTLPKRVKIVEVGPRDGLQNEKNIVSTPVKIKLIDMLSEAGLSVIETTSFVSPKWVPQMGDHTEVLKGIQKFPGINYPVLTPNLKGFEAAVAAGAKEVVIFGAASELFTKKNINCSIEESFQRFDAILKAAQSANISVRGYVSCALGCPYEGKISPAKVAEVTKKFYSMGCYEISLGDTIGVGTPGIMKDMLSAVMQEVPLAALAVHCHDTYGQALANTLMALQMGVSVVDSSVAGLGGCPYAQGASGNLATEDLVYMLEGLGIHTGVNLQKLLEAGNFICQALNRKTSSKVAQATCKL</t>
  </si>
  <si>
    <t>MALSDADVQKQIKHMMAFIEQEANEKAEEIDAKAEEEFNIEKGRLVQTQRLKIMEYYEKKEKQIEQQKKIQMSNLMNQARLKVLRARDDLITDLLNEAKQRLSKVVKDTTRYQVLLDGLVLQGLYQLLEPRMIVRCRKQDFPLVKAAVQKAIPMYKIATKNDVDVQIDQESYLPEDIAGGVEIYNGDRKIKVSNTLESRLDLIAQQMMPEVRGALFGANANRKFLD</t>
  </si>
  <si>
    <t>MAASTGYVRLWGAARCWVLRRPMLAAAGGRVPTAAGAWLLRGQRTCDASPPWALWGRGPAIGGQWRGFWEASSRGGGAFSGGEDASEGGAEEGAGGAGGSAGAGEGPVITALTPMTIPDVFPHLPLIAITRNPVFPRFIKIIEVKNKKLVELLRRKVRLAQPYVGVFLKRDDSNESDVVESLDEIYHTGTFAQIHEMQDLGDKLRMIVMGHRRVHISRQLEVEPEEPEAENKHKPRRKSKRGKKEAEDELSARHPAELAMEPTPELPAEVLMVEVENVVHEDFQVTEEVKALTAEIVKTIRDIIALNPLYRESVLQMMQAGQRVVDNPIYLSDMGAALTGAESHELQDVLEETNIPKRLYKALSLLKKEFELSKLQQRLGREVEEKIKQTHRKYLLQEQLKIIKKELGLEKDDKDAIEEKFRERLKELVVPKHVMDVVDEELSKLGLLDNHSSEFNVTRNYLDWLTSIPWGKYSNENLDLARAQAVLEEDHYGMEDVKKRILEFIAVSQLRGSTQGKILCFYGPPGVGKTSIARSIARALNREYFRFSVGGMTDVAEIKGHRRTYVGAMPGKIIQCLKKTKTENPLILIDEVDKIGRGYQGDPSSALLELLDPEQNANFLDHYLDVPVDLSKVLFICTANVTDTIPEPLRDRMEMINVSGYVAQEKLAIAERYLVPQARALCGLDESKAKLSSDVLTLLIKQYCRESGVRNLQKQVEKVLRKSAYKIVSGEAESVEVTPENLQDFVGKPVFTVERMYDVTPPGVVMGLAWTAMGGSTLFVETSLRRPQDKDAKGDKDGSLEVTGQLGEVMKESARIAYTFARAFLMQHAPANDYLVTSHIHLHVPEGATPKDGPSAGCTIVTALLSLAMGRPVRQNLAMTGEVSLTGKILPVGGIKEKTIAAKRAGVTCIVLPAENKKDFYDLAAFITEGLEVHFVEHYREIFDIAFPDEQAEALAVER</t>
  </si>
  <si>
    <t>MGYFRCARAGSFGRRRKMEPSTAARAWALFWLLLPLLGAVCASGPRTLVLLDNLNVRETHSLFFRSLKDRGFELTFKTADDPSLSLIKYGEFLYDNLIIFSPSVEDFGGNINVETISAFIDGGGSVLVAASSDIGDPLRELGSECGIEFDEEKTAVIDHHNYDISDLGQHTLIVADTENLLKAPTIVGKSSLNPILFRGVGMVADPDNPLVLDILTGSSTSYSFFPDKPITQYPHAVGKNTLLIAGLQARNNARVIFSGSLDFFSDSFFNSAVQKAAPGSQRYSQTGNYELAVALSRWVFKEEGVLRVGPVSHHRVGETAPPNAYTVTDLVEYSIVIQQLSNGKWVPFDGDDIQLEFVRIDPFVRTFLKKKGGKYSVQFKLPDVYGVFQFKVDYNRLGYTHLYSSTQVSVRPLQHTQYERFIPSAYPYYASAFSMMLGLFIFSIVFLHMKEKEKSD</t>
  </si>
  <si>
    <t>MATHHTLWMGLALLGVLGDLQAAPEAQVSVQPNFQQDKFLGRWFSAGLASNSSWLREKKAALSMCKSVVAPATDGGLNLTSTFLRKNQCETRTMLLQPAGSLGSYSYRSPHWGSTYSVSVVETDYDQYALLYSQGSKGPGEDFRMATLYSRTQTPRAELKEKFTAFCKAQGFTEDTIVFLPQTDKCMTEQ</t>
  </si>
  <si>
    <t>MGRRALLLLLLSFLAPWATIALRPALRALGSLHLPTNPTSLPAVAKNYSVLYFQQKVDHFGFNTVKTFNQRYLVADKYWKKNGGSILFYTGNEGDIIWFCNNTGFMWDVAEELKAMLVFAEHRYYGESLPFGDNSFKDSRHLNFLTSEQALADFAELIKHLKRTIPGAENQPVIAIGGSYGGMLAAWFRMKYPHMVVGALAASAPIWQFEDLVPCGVFMKIVTTDFRKSGPHCSESIHRSWDAINRLSNTGSGLQWLTGALHLCSPLTSQDIQHLKDWISETWVNLAMVDYPYASNFLQPLPAWPIKVVCQYLKNPNVSDSLLLQNIFQALNVYYNYSGQVKCLNISETATSSLGTLGWSYQACTEVVMPFCTNGVDDMFEPHSWNLKELSDDCFQQWGVRPRPSWITTMYGGKNISSHTNIVFSNGELDPWSGGGVTKDITDTLVAVTISEGAHHLDLRTKNALDPMSVLLARSLEVRHMKNWIRDFYDSAGKQH</t>
  </si>
  <si>
    <t>MDAPKAGYAFEYLIETLNDSSHKKFFDVSKLGTKYDVLPYSIRVLLEAAVRNCDGFLMKKEDVMNILDWKTKQSNVEVPFFPARVLLQDFTGIPAMVDFAAMREAVKTLGGDPEKVHPACPTDLTVDHSLQIDFSKCAIQNAPNPGGGDLQKAGKLSPLKVQPKKLPCRGQTTCRGSCDSGELGRNSGTFSSQIENTPILCPFHLQPVPEPETVLKNQEVEFGRNRERLQFFKWSSRVFKNVAVIPPGTGMAHQINLEYLSRVVFEEKDLLFPDSVVGTDSHITMVNGLGILGWGVGGIETEAVMLGLPVSLTLPEVVGCELTGSSNPFVTSIDVVLGITKHLRQVGVAGKFVEFFGSGVSQLSIVDRTTIANMCPEYGAILSFFPVDNVTLKHLEHTGFSKAKLESMETYLKAVKLFRNDQNSSGEPEYSQVIQINLNSIVPSVSGPKRPQDRVAVTDMKSDFQACLNEKVGFKGFQIAAEKQKDIVSIHYEGSEYKLSHGSVVIAAVISCTNNCNPSVMLAAGLLAKKAVEAGLRVKPYIRTSLSPGSGMVTHYLSSSGVLPYLSKLGFEIVGYGCSICVGNTAPLSDAVLNAVKQGDLVTCGILSGNKNFEGRLCDCVRANYLASPPLVVAYAIAGTVNIDFQTEPLGTDPTGKNIYLHDIWPSREEVHRVEEEHVILSMFKALKDKIEMGNKRWNSLEAPDSVLFPWDLKSTYIRCPSFFDKLTKEPIALQAIENAHVLLYLGDSVTTDHISPAGSIARNSAAAKYLTNRGLTPREFNSYGARRGNDAVMTRGTFANIKLFNKFIGKPAPKTIHFPSGQTLDVFEAAELYQKEGIPLIILAGKKYGSGNSRDWAAKGPYLLGVKAVLAESYEKIHKDHLIGIGIAPLQFLPGENADSLGLSGRETFSLTFPEELSPGITLNIQTSTGKVFSVIASFEDDVEITLYKHGGLLNFVARKFS</t>
  </si>
  <si>
    <t>MLLSQNAFIFRSLNLVLMVYISLVFGISYDSPDYTDESCTFKISLRNFRSILSWELKNHSIVPTHYTLLYTIMSKPEDLKVVKNCANTTRSFCDLTDEWRSTHEAYVTVLEGFSGNTTLFSCSHNFWLAIDMSFEPPEFEIVGFTNHINVMVKFPSIVEEELQFDLSLVIEEQSEGIVKKHKPEIKGNMSGNFTYIIDKLIPNTNYCVSVYLEHSDEQAVIKSPLKCTLLPPGQESESAESAKIGGIITVFLIALVLTSTIVTLKWIGYICLRNSLPKVLNFHNFLAWPFPNLPPLEAMDMVEVIYINRKKKVWDYNYDDESDSDTEAAPRTSGGGYTMHGLTVRPLGQASATSTESQLIDPESEEEPDLPEVDVELPTMPKDSPQQLELLSGPCERRKSPLQDPFPEEDYSSTEGSGGRITFNVDLNSVFLRVLDDEDSDDLEAPLMLSSHLEEMVDPEDPDNVQSNHLLASGEGTQPTFPSPSSEGLWSEDAPSDQSDTSESDVDLGDGYIMR</t>
  </si>
  <si>
    <t>MAATEGVGEAAQGGEPGQPAQPPPQPHPPPPQQQHKEEMAAEAGEAVASPMDDGFVSLDSPSYVLYRDRAEWADIDPVPQNDGPNPVVQIIYSDKFRDVYDYFRAVLQRDERSERAFKLTRDAIELNAANYTVWHFRRVLLKSLQKDLHEEMNYITAIIEEQPKNYQVWHHRRVLVEWLRDPSQELEFIADILNQDAKNYHAWQHRQWVIQEFKLWDNELQYVDQLLKEDVRNNSVWNQRYFVISNTTGYNDRAVLEREVQYTLEMIKLVPHNESAWNYLKGILQDRGLSKYPNLLNQLLDLQPSHSSPYLIAFLVDIYEDMLENQCDNKEDILNKALELCEILAKEKDTIRKEYWRYIGRSLQSKHSTENDSPTNVQQ</t>
  </si>
  <si>
    <t>MGDKGTRVFKKASPNGKLTVYLGKRDFVDHIDLVDPVDGVVLVDPEYLKERRVYVTLTCAFRYGREDLDVLGLTFRKDLFVANVQSFPPAPEDKKPLTRLQERLIKKLGEHAYPFTFEIPPNLPCSVTLQPGPEDTGKACGVDYEVKAFCAENLEEKIHKRNSVRLVIRKVQYAPERPGPQPTAETTRQFLMSDKPLHLEASLDKEIYYHGEPISVNVHVTNNTNKTVKKIKISVRQYADICLFNTAQYKCPVAMEEADDTVAPSSTFCKVYTLTPFLANNREKRGLALDGKLKHEDTNLASSTLLREGANREILGIIVSYKVKVKLVVSRGGLLGDLASSDVAVELPFTLMHPKPKEEPPHREVPENETPVDTNLIELDTNDDDIVFEDFARQRLKGMKDDKEEEEDGTGSPQLNNR</t>
  </si>
  <si>
    <t>MADSSGQQGKGRRVQPQWSPPAGTQPCRLHLYNSLTRNKEVFIPQDGKKVTWYCCGPTVYDASHMGHARSYISFDILRRVLKDYFKFDVFYCMNITDIDDKIIKRARQNHLFEQYREKRPEAAQLLEDVQAALKPFSVKLNETTDPDKKQMLERIQHAVQLATEPLEKAVQSRLTGEEVNSCVEVLLEEAKDLLSDWLDSTLGCDVTDNSIFSKLPKFWEGDFHRDMEALNVLPPDVLTRVSEYVPEIVNFVQKIVDNGYGYVSNGSVYFDTAKFASSEKHSYGKLVPEAVGDQKALQEGEGDLSISADRLSEKRSPNDFALWKASKPGEPSWPCPWGKGRPGWHIECSAMAGTLLGASMDIHGGGFDLRFPHHDNELAQSEAYFENDCWVRYFLHTGHLTIAGCKMSKSLKNFITIKDALKKHSARQLRLAFLMHSWKDTLDYSSNTMESALQYEKFLNEFFLNVKDILRAPVDITGQFEKWGEEEAELNKNFYDKKTAIHKALCDNVDTRTVMEEMRALVSQCNLYMAARKAVRKRPNQALLENIALYLTHMLKIFGAVEEDSSLGFPVGGPGTSLSLEATVMPYLQVLSEFREGVRKIAREQKVPEILQLSDALRDNILPELGVRFEDHEGLPTVVKLVDRNTLLKEREEKRRVEEEKRKKKEEAARRKQEQEAAKLAKMKIPPSEMFLSETDKYSKFDENGLPTHDMEGKELSKGQAKKLKKLFEAQEKLYKEYLQMAQNGSFQ</t>
  </si>
  <si>
    <t>MSPLLRRLLLAALLQLAPAQAPVSQPDAPGHQRKVVSWIDVYTRATCQPREVVVPLTVELMGTVAKQLVPSCVTVQRCGGCCPDDGLECVPTGQHQVRMQILMIRYPSSQLGEMSLEEHSQCECRPKKKDSAVKPDRAATPHHRPQPRSVPGWDSAPGAPSPADITHPTPAPGPSAHAAPSTTSALTPGPAAAAADAAASSVAKGGA</t>
  </si>
  <si>
    <t>MSTSWSDRLQNAADMPANMDKHALKKYRREAYHRVFVNRSLAMEKIKCFGFDMDYTLAVYKSPEYESLGFELTVERLVSIGYPQELLSFAYDSTFPTRGLVFDTLYGNLLKVDAYGNLLVCAHGFNFIRGPETREQYPNKFIQRDDTERFYILNTLFNLPETYLLACLVDFFTNCPRYTSCETGFKDGDLFMSYRSMFQDVRDAVDWVHYKGSLKEKTVENLEKYVVKDGKLPLLLSRMKEVGKVFLATNSDYKYTDKIMTYLFDFPHGPKPGSSHRPWQSYFDLILVDARKPLFFGEGTVLRQVDTKTGKLKIGTYTGPLQHGIVYSGGSSDTICDLLGAKGKDILYIGDHIFGDILKSKKRQGWRTFLVIPELAQELHVWTDKSSLFEELQSLDIFLAELYKHLDSSSNERPDISSIQRRIKKVTHDMDMCYGMMGSLFRSGSRQTLFASQVMRYADLYAASFINLLYYPFSYLFRAAHVLMPHESTVEHTHVDINEMESPLATRNRTSVDFKDTDYKRHQLTRSISEIKPPNLFPLAPQEITHCHDEDDDEEEEEEEE</t>
  </si>
  <si>
    <t>MAELTVEVRGSNGAFYKGFIKDVHEDSLTVVFENNWQPERQVPFNEVRLPPPPDIKKEISEGDEVEVYSRANDQEPCGWWLAKVRMMKGEFYVIEYAACDATYNEIVTFERLRPVNQNKTVKKNTFFKCTVDVPEDLREACANENAHKDFKKAVGACRIFYHPETTQLMILSASEATVKRVNILSDMHLRSIRTKLMLMSRNEEATKHLECTKQLAAAFHEEFVVREDLMGLAIGTHGSNIQQARKVPGVTAIELDEDTGTFRIYGESADAVKKARGFLEFVEDFIQVPRNLVGKVIGKNGKVIQEIVDKSGVVRVRIEGDNENKLPREDGMVPFVFVGTKESIGNVQVLLEYHIAYLKEVEQLRMERLQIDEQLRQIGSRSYSGRGRGRRGPNYTSGYGTNSELSNPSETESERKDELSDWSLAGEDDRDSRHQRDSRRRPGGRGRSVSGGRGRGGPRGGKSSISSVLKDPDSNPYSLLDNTESDQTADTDASESHHSTNRRRRSRRRRTDEDAVLMDGMTESDTASVNENGLVTVADYISRAESQSRQRNLPRETLAKNKKEMAKDVIEEHGPSEKAINGPTSASGDDISKLQRTPGEEKINTLKEENTQEAAVLNGVS</t>
  </si>
  <si>
    <t>MESEQLFHRGYYRNSYNSITSASSDEELLDGAGVIMDFQTSEDDNLLDGDTAVGTHYTMTNGGSINSSTHLLDLLDEPIPGVGTYDDFHTIDWVREKCKDRERHRRINSKKKESAWEMTKSLYDAWSGWLVVTLTGLASGALAGLIDIAADWMTDLKEGICLSALWYNHEQCCWGSNETTFEERDKCPQWKTWAELIIGQAEGPGSYIMNYIMYIFWALSFAFLAVSLVKVFAPYACGSGIPEIKTILSGFIIRGYLGKWTLMIKTITLVLAVASGLSLGKEGPLVHVACCCGNIFSYLFPKYSTNEAKKREVLSAASAAGVSVAFGAPIGGVLFSLEEVSYYFPLKTLWRSFFAALVAAFVLRSINPFGNSRLVLFYVEYHTPWYLFELFPFILLGVFGGLWGAFFIRANIAWCRRRKSTKFGKYPVLEVIIVAAITAVIAFPNPYTRLNTSELIKELFTDCGPLESSSLCDYRNDMNASKIVDDIPDRPAGIGVYSAIWQLCLALIFKIIMTVFTFGIKVPSGLFIPSMAIGAIAGRIVGIAVEQLAYYHHDWFIFKEWCEVGADCITPGLYAMVGAAACLGGVTRMTVSLVVIVFELTGGLEYIVPLMAAVMTSKWVGDAFGREGIYEAHIRLNGYPFLDAKEEFTHTTLAADVMRPRRNDPPLAVLTQDNMTVDDIENMINETSYNGFPVIMSKESQRLVGFALRRDLTIAIESARKKQEGIVGSSRVCFAQHTPSLPAESPRPLKLRSILDMSPFTVTDHTPMEIVVDIFRKLGLRQCLVTHNGRLLGIITKKDILRHMAQTANQDPASIMFN</t>
  </si>
  <si>
    <t>MSRQSTLYSFFPKSPALSDANKASARASREGGRAAAAPGASPSPGGDAAWSEAGPGPRPLARSASPPKAKNLNGGLRRSVAPAAPTSCDFSPGDLVWAKMEGYPWWPCLVYNHPFDGTFIREKGKSVRVHVQFFDDSPTRGWVSKRLLKPYTGSKSKEAQKGGHFYSAKPEILRAMQRADEALNKDKIKRLELAVCDEPSEPEEEEEMEVGTTYVTDKSEEDNEIESEEEVQPKTQGSRRSSRQIKKRRVISDSESDIGGSDVEFKPDTKEEGSSDEISSGVGDSESEGLNSPVKVARKRKRMVTGNGSLKRKSSRKETPSATKQATSISSETKNTLRAFSAPQNSESQAHVSGGGDDSSRPTVWYHETLEWLKEEKRRDEHRRRPDHPDFDASTLYVPEDFLNSCTPGMRKWWQIKSQNFDLVICYKVGKFYELYHMDALIGVSELGLVFMKGNWAHSGFPEIAFGRYSDSLVQKGYKVARVEQTETPEMMEARCRKMAHISKYDRVVRREICRIITKGTQTYSVLEGDPSENYSKYLLSLKEKEEDSSGHTRAYGVCFVDTSLGKFFIGQFSDDRHCSRFRTLVAHYPPVQVLFEKGNLSKETKTILKSSLSCSLQEGLIPGSQFWDASKTLRTLLEEEYFREKLSDGIGVMLPQVLKGMTSESDSIGLTPGEKSELALSALGGCVFYLKKCLIDQELLSMANFEEYIPLDSDTVSTTRSGAIFTKAYQRMVLDAVTLNNLEIFLNGTNGSTEGTLLERVDTCHTPFGKRLLKQWLCAPLCNHYAINDRLDAIEDLMVVPDKISEVVELLKKLPDLERLLSKIHNVGSPLKSQNHPDSRAIMYEETTYSKKKIIDFLSALEGFKVMCKIIGIMEEVADGFKSKILKQVISLQTKNPEGRFPDLTVELNRWDTAFDHEKARKTGLITPKAGFDSDYDQALADIRENEQSLLEYLEKQRNRIGCRTIVYWGIGRNRYQLEIPENFTTRNLPEEYELKSTKKGCKRYWTKTIEKKLANLINAEERRDVSLKDCMRRLFYNFDKNYKDWQSAVECIAVLDVLLCLANYSRGGDGPMCRPVILLPEDTPPFLELKGSRHPCITKTFFGDDFIPNDILIGCEEEEQENGKAYCVLVTGPNMGGKSTLMRQAGLLAVMAQMGCYVPAEVCRLTPIDRVFTRLGASDRIMSGESTFFVELSETASILMHATAHSLVLVDELGRGTATFDGTAIANAVVKELAETIKCRTLFSTHYHSLVEDYSQNVAVRLGHMACMVENECEDPSQETITFLYKFIKGACPKSYGFNAARLANLPEEVIQKGHRKAREFEKMNQSLRLFREVCLASERSTVDAEAVHKLLTLIKEL</t>
  </si>
  <si>
    <t>MTDGILGKAATMEIPIHGNGEARQLPEDDGLEQDLQQVMVSGPNLNETSIVSGGYGGSGDGLIPTGSGRHPSHSTTPSGPGDEVARGIAGEKFDIVKKWGINTYKCTKQLLSERFGRGSRTVDLELELQIELLRETKRKYESVLQLGRALTAHLYSLLQTQHALGDAFADLSQKSPELQEEFGYNAETQKLLCKNGETLLGAVNFFVSSINTLVTKTMEDTLMTVKQYEAARLEYDAYRTDLEELSLGPRDAGTRGRLESAQATFQAHRDKYEKLRGDVAIKLKFLEENKIKVMHKQLLLFHNAVSAYFAGNQKQLEQTLQQFNIKLRPPGAEKPSWLEEQ</t>
  </si>
  <si>
    <t>MAQESPKNSAAEIPVTSNGEVDDSREHSFNRDLKHSLPSGLGLSETQITSHGFDNTKEGVIEAGAFQGSPAPPLPSVMSPSRVAASRLAQQGSDLIVPAGGQRTQTKSGPVILADEIKNPAMEKLELVRKWSLNTYKCTRQIISEKLGRGSRTVDLELEAQIDILRDNKKKYENILKLAQTLSTQLFQMVHTQRQLGDAFADLSLKSLELHEEFGYNADTQKLLAKNGETLLGAINFFIASVNTLVNKTIEDTLMTVKQYESARIEYDAYRTDLEELNLGPRDANTLPKIEQSQHLFQAHKEKYDKMRNDVSVKLKFLEENKVKVLHNQLVLFHNAIAAYFAGNQKQLEQTLKQFHIKLKTPGVDAPSWLEEQ</t>
  </si>
  <si>
    <t>MFQAFPGDYDSGSRCSSSPSAESQYLSSVDSFGSPPTAAASQECAGLGEMPGSFVPTVTAITTSQDLQWLVQPTLISSMAQSQGQPLASQPPVVDPYDMPGTSYSTPGMSGYSSGGASGSGGPSTSGTTSGPGPARPARARPRRPREETLTPEEEEKRRVRRERNKLAAAKCRNRRRELTDRLQAETDQLEEEKAELESEIAELQKEKERLEFVLVAHKPGCKIPYEEGPGPGPLAEVRDLPGSAPAKEDGFSWLLPPPPPPPLPFQTSQDAPPNLTASLFTHSEVQVLGDPFPVVNPSYTSSFVLTCPEVSAFAGAQRTSGSDQPSDPLNSPSLLAL</t>
  </si>
  <si>
    <t>MSALAGEDVWRCPGCGDHIAPSQIWYRTVNETWHGSCFRCSECQDSLTNWYYEKDGKLYCPKDYWGKFGEFCHGCSLLMTGPFMVAGEFKYHPECFACMSCKVIIEDGDAYALVQHATLYCGKCHNEVVLAPMFERLSTESVQEQLPYSVTLISMPATTEGRRGFSVSVESACSNYATTVQVKEVNRMHISPNNRNAIHPGDRILEINGTPVRTLRVEEVEDAISQTSQTLQLLIEHDPVSQRLDQLRLEARLAPHMQNAGHPHALSTLDTKENLEGTLRRRSLRRSNSISKSPGPSSPKEPLLFSRDISRSESLRCSSSYSQQIFRPCDLIHGEVLGKGFFGQAIKVTHKATGKVMVMKELIRCDEETQKTFLTEVKVMRSLDHPNVLKFIGVLYKDKKLNLLTEYIEGGTLKDFLRSMDPFPWQQKVRFAKGIASGMAYLHSMCIIHRDLNSHNCLIKLDKTVVVADFGLSRLIVEERKRAPMEKATTKKRTLRKNDRKKRYTVVGNPYWMAPEMLNGKSYDETVDIFSFGIVLCEIIGQVYADPDCLPRTLDFGLNVKLFWEKFVPTDCPPAFFPLAAICCRLEPESRPAFSKLEDSFEALSLYLGELGIPLPAELEELDHTVSMQYGLTRDSPP</t>
  </si>
  <si>
    <t>MKSNQERSNECLPPKKREIPATSRSSEEKAPTLPSDNHRVEGTAWLPGNPGGRGHGGGRHGPAGTSVELGLQQGIGLHKALSTGLDYSPPSAPRSVPVATTLPAAYATPQPGTPVSPVQYAHLPHTFQFIGSSQYSGTYASFIPSQLIPPTANPVTSAVASAAGATTPSQRSQLEAYSTLLANMGSLSQTPGHKAEQQQQQQQQQQQQHQHQQQQQQQQQQQQQQHLSRAPGLITPGSPPPAQQNQYVHISSSPQNTGRTASPPAIPVHLHPHQTMIPHTLTLGPPSQVVMQYADSGSHFVPREATKKAESSRLQQAIQAKEVLNGEMEKSRRYGAPSSADLGLGKAGGKSVPHPYESRHVVVHPSPSDYSSRDPSGVRASVMVLPNSNTPAADLEVQQATHREASPSTLNDKSGLHLGKPGHRSYALSPHTVIQTTHSASEPLPVGLPATAFYAGTQPPVIGYLSGQQQAITYAGSLPQHLVIPGTQPLLIPVGSTDMEASGAAPAIVTSSPQFAAVPHTFVTTALPKSENFNPEALVTQAAYPAMVQAQIHLPVVQSVASPAAAPPTLPPYFMKGSIIQLANGELKKVEDLKTEDFIQSAEISNDLKIDSSTVERIEDSHSPGVAVIQFAVGEHRAQVSVEVLVEYPFFVFGQGWSSCCPERTSQLFDLPCSKLSVGDVCISLTLKNLKNGSVKKGQPVDPASVLLKHSKADGLAGSRHRYAEQENGINQGSAQMLSENGELKFPEKMGLPAAPFLTKIEPSKPAATRKRRWSAPESRKLEKSEDEPPLTLPKPSLIPQEVKICIEGRSNVGK</t>
  </si>
  <si>
    <t>MEPRPTAPSSGAPGLAGVGETPSAAALAAARVELPGTAVPSVPEDAAPASRDGGGVRDEGPAAAGDGLGRPLGPTPSQSRFQVDLVSENAGRAAAAAAAAAAAAAAAGAGAGAKQTPADGEASGESEPAKGSEEAKGRFRVNFVDPAASSSAEDSLSDAAGVGVDGPNVSFQNGGDTVLSEGSSLHSGGGGGSGHHQHYYYDTHTNTYYLRTFGHNTMDAVPRIDHYRHTAAQLGEKLLRPSLAELHDELEKEPFEDGFANGEESTPTRDAVVTYTAESKGVVKFGWIKGVLVRCMLNIWGVMLFIRLSWIVGQAGIGLSVLVIMMATVVTTITGLSTSAIATNGFVRGGGAYYLISRSLGPEFGGAIGLIFAFANAVAVAMYVVGFAETVVELLKEHSILMIDEINDIRIIGAITVVILLGISVAGMEWEAKAQIVLLVILLLAIGDFVIGTFIPLESKKPKGFFGYKSEIFNENFGPDFREEETFFSVFAIFFPAATGILAGANISGDLADPQSAIPKGTLLAILITTLVYVGIAVSVGSCVVRDATGNVNDTIVTELTNCTSAACKLNFDFSSCESSPCSYGLMNNFQVMSMVSGFTPLISAGIFSATLSSALASLVSAPKIFQALCKDNIYPAFQMFAKGYGKNNEPLRGYILTFLIALGFILIAELNVIAPIISNFFLASYALINFSVFHASLAKSPGWRPAFKYYNMWISLLGAILCCIVMFVINWWAALLTYVIVLGLYIYVTYKKPDVNWGSSTQALTYLNALQHSIRLSGVEDHVKNFRPQCLVMTGAPNSRPALLHLVHDFTKNVGLMICGHVHMGPRRQAMKEMSIDQAKYQRWLIKNKMKAFYAPVHADDLREGAQYLMQAAGLGRMKPNTLVLGFKKDWLQADMRDVDMYINLFHDAFDIQYGVVVIRLKEGLDISHLQGQEELLSSQEKSPGTKDVVVSVEYSKKSDLDTSKPLSEKPITHKVEEEDGKTATQPLLKKESKGPIVPLNVADQKLLEASTQFQKKQGKNTIDVWWLFDDGGLTLLIPYLLTTKKKWKDCKIRVFIGGKINRIDHDRRAMATLLSKFRIDFSDIMVLGDINTKPKKENIIAFEEIIEPYRLHEDDKEQDIADKMKEDEPWRITDNELELYKTKTYRQIRLNELLKEHSSTANIIVMSLPVARKGAVSSALYMAWLEALSKDLPPILLVRGNHQSVLTFYS</t>
  </si>
  <si>
    <t>MAKKTYDLLFKLLLIGDSGVGKTCVLFRFSDDAFNTTFISTIGIDFKIKTVELQGKKIKLQIWDTAGQERFHTITTSYYRGAMGIMLVYDITNGKSFENISKWLRNIDEHANEDVERMLLGNKCDMDDKRVVPKGKGEQIAREHGIRFFETSAKANINIEKAFLTLAEDILRKTPVKEPNSENVDISSGGGVTGWKSKCC</t>
  </si>
  <si>
    <t>MVNPGSSSQPPPVTAGSLSWKRCAGCGGKIADRFLLYAMDSYWHSRCLKCSCCQAQLGDIGTSCYTKSGMILCRNDYIRLFGNSGACSACGQSIPASELVMRAQGNVYHLKCFTCSTCRNRLVPGDRFHYINGSLFCEHDRPTALINGHLNSLQSNPLLPDQKVC</t>
  </si>
  <si>
    <t>MSDKPDMAEIEKFDKSKLKKTETQEKNPLPSKETIEQEKQAGES</t>
  </si>
  <si>
    <t>MADKPDMGEIASFDKAKLKKTETQEKNTLPTKETIEQEKRSEIS</t>
  </si>
  <si>
    <t>MVHLTPEEKSAVTALWGKVNVDEVGGEALGRLLVVYPWTQRFFESFGDLSTPDAVMGNPKVKAHGKKVLGAFSDGLAHLDNLKGTFATLSELHCDKLHVDPENFRLLGNVLVCVLAHHFGKEFTPPVQAAYQKVVAGVANALAHKYH</t>
  </si>
  <si>
    <t>MTMTANKNSSITHGAGGTKAPRGTLSRSQSVSPPPVLSPPRSPIYPLSDSETSACRYPSHSSSRVLLKDRHPPAPSPQNPQDPSPDTSPPTCPFKTASFGYLDRSPSACKRDAQKESVQGAAQDVAGVAACLPLAQSTPFPGPAAGPRGVLLTRTGTRAHSLGIREKISAWEGRREASPRMSMCGEKREGSGSEWAASEGCPSLGCPSVVPSPCSSEKTFDFKGLRRMSRTFSECSYPETEEEGEALPVRDSFYRLEKRLGRSEPSAFLRGHGSRKESSAVLSRIQKIEQVLKEQPGRGLPQLPSSCYSVDRGKRKTGTLGSLEEPAGGASVSAGSRAVGVAGVAGEAGPPPEREGSGSTKPGTPGNSPSSQRLPSKSSLDPAVNPVPKPKRTFEYEADKNPKSKPSNGLPPSPTPAAPPPLPSTPAPPVTRRPKKDMRGHRKSQSRKSFEFEDASSLQSLYPSSPTENGTENQPKFGSKSTLEENAYEDIVGDLPKENPYEDVDLKSRRAGRKSQQLSENSLDSLHRMWSPQDRKYNSPPTQLSLKPNSQSLRSGNWSERKSHRLPRLPKRHSHDDMLLLAQLSLPSSPSSLNEDSLSTTSELLSSRRARRIPKLVQRINSIYNAKRGKKRLKKLSMSSIETASLRDENSESESDSDDRFKAHTQRLVHIQSMLKRAPSYRTLELELLEWQERELFEYFVVVSLKKKPSRNTYLPEVSYQFPKLDRPTKQMREAEERLKAIPQFCFPDAKDWLPVSEYSSETFSFMLTGEDGSRRFGYCRRLLPSGKGPRLPEVYCVISRLGCFGLFSKVLDEVERRRGISAALVYPFMRSLMESPFPAPGKTIKVKTFLPGAGNEVLELRRPMDSRLEHVDFECLFTCLSVRQLIRIFASLLLERRVIFVADKLSTLSSCSHAVVALLYPFSWQHTFIPVLPASMIDIVCCPTPFLVGLLSSSLPKLKELPVEEALMVNLGSDRFIRQMDDEDTLLPRKLQAALEQALERKNELISQDSDSDSDDECNTLNGLVSEVFIRFFVETVGHYSLFLTQSEKGERAFQREAFRKSVASKSIRRFLEVFMESQMFAGFIQDRELRKCRAKGLFEQRVEQYLEELPDTEQSGMNKFLRGLGNKMKFLHKKN</t>
  </si>
  <si>
    <t>MARKRAAGGEPRGRELRSQKSKAKSKARREEEEEDAFEDEKPPKKSLLSKVSQGKRKRGCSHPGGSADGPAKKKVAKVTVKSENLKVIKDEALSDGDDLRDFPSDLKKAHHLKRGATMNEDSNEEEEESENDWEEVEELSEPVLGDVRESTAFSRSLLPVKPVEIEIETPEQAKTRERSEKIKLEFETYLRRAMKRFNKGVHEDTHKVHLLCLLANGFYRNNICSQPDLHAIGLSIIPARFTRVLPRDVDTYYLSNLVKWFIGTFTVNAELSASEQDNLQTTLERRFAIYSARDDEELVHIFLLILRALQLLTRLVLSLQPIPLKSATAKGKKPSKERLTADPGGSSETSSQVLENHTKPKTSKGTKQEETFAKGTCRPSAKGKRNKGGRKKRSKPSSSEEDEGPGDKQEKATQRRPHGRERRVASRVSYKEESGSDEAGSGSDFELSSGEASDPSDEDSEPGPPKQRKAPAPQRTKAGSKSASRTHRGSHRKDPSLPAASSSSSSSKRGKKMCSDGEKAEKRSIAGIDQWLEVFCEQEEKWVCVDCVHGVVGQPLTCYKYATKPMTYVVGIDSDGWVRDVTQRYDPVWMTVTRKCRVDAEWWAETLRPYQSPFMDREKKEDLEFQAKHMDQPLPTAIGLYKNHPLYALKRHLLKYEAIYPETAAILGYCRGEAVYSRDCVHTLHSRDTWLKKARVVRLGEVPYKMVKGFSNRARKARLAEPQLREENDLGLFGYWQTEEYQPPVAVDGKVPRNEFGNVYLFLPSMMPIGCVQLNLPNLHRVARKLDIDCVQAITGFDFHGGYSHPVTDGYIVCEEFKDVLLTAWENEQAVIERKEKEKKEKRALGNWKLLAKGLLIRERLKRRYGPKSEAAAPHTDAGGGLSSDEEEGTSSQAEAARILAASWPQNREDEEKQKLKGGPKKTKREKKAAASHLFPFEQL</t>
  </si>
  <si>
    <t>MLALEAAQLDGPHFSCLYPDGVFYDLDSCKHSSYPDSEGAPDSLWDWTVAPPVPATPYEAFDPAAAAFSHPQAAQLCYEPPTYSPAGNLELAPSLEAPGPGLPAYPTENFASQTLVPPAYAPYPSPVLSEEEDLPLDSPALEVSDSESDEALVAGPEGKGSEAGTRKKLRLYQFLLGLLTRGDMRECVWWVEPGAGVFQFSSKHKELLARRWGQQKGNRKRMTYQKLARALRNYAKTGEIRKVKRKLTYQFDSALLPAVRRA</t>
  </si>
  <si>
    <t>MDLEKNYPTPRTSRTGHGGVNQLGGVFVNGRPLPDVVRQRIVELAHQGVRPCDISRQLRVSHGCVSKILGRYYETGSIKPGVIGGSKPKVATPKVVEKIAEYKRQNPTMFAWEIRDRLLAERVCDNDTVPSVSSINRIIRTKVQQPPNQPVPASSHSIVSTGSVTQVSSVSTDSAGSSYSISGILGITSPSADTNKRKRDEGIQESPVPNGHSLPGRDFLRKQMRGDLFTQQQLEVLDRVFERQHYSDIFTTTEPIKPEQTTEYSAMASLAGGLDDMKANLASPTPADIGSSVPGPQSYPIVTGRDLASTTLPGYPPHVPPAGQGSYSAPTLTGMVPGSEFSGSPYSHPQYSSYNDSWRFPNPGLLGSPYYYSAAARGAAPPAAATAYDRH</t>
  </si>
  <si>
    <t>MAATASAGAGGIDGKPRTSPKSVKFLFGGLAGMGATVFVQPLDLVKNRMQLSGEGAKTREYKTSFHALTSILKAEGLRGIYTGLSAGLLRQATYTTTRLGIYTVLFERLTGADGTPPGFLLKAVIGMTAGATGAFVGTPAEVALIRMTADGRLPADQRRGYKNVFNALIRITREEGVLTLWRGCIPTMARAVVVNAAQLASYSQSKQFLLDSGYFSDNILCHFCASMISGLVTTAASMPVDIAKTRIQNMRMIDGKPEYKNGLDVLFKVVRYEGFFSLWKGFTPYYARLGPHTVLTFIFLEQMNKAYKRLFLSG</t>
  </si>
  <si>
    <t>MSRLSRSLLWAATCLGVLCVLSADKNTTQHPNVTTLAPISNVTSAPVTSLPLVTTPAPETCEGRNSCVSCFNVSVVNTTCFWIECKDESYCSHNSTVSDCQVGNTTDFCSVSTATPVPTANSTAKPTVQPSPSTTSKTVTTSGTTNNTVTPTSQPVRKSTFDAASFIGGIVLVLGVQAVIFFLYKFCKSKERNYHTL</t>
  </si>
  <si>
    <t>MQKFNGHDALPFIPADKLKDLTSRVFNGEPGAHDAKLRFESQEMKGIGTPPNTTPIKNGSPEIKLKITKTYMNGKPLFESSICGDSAADVSQSEENGQKPENKARRNRKRSIKYDSLLEQGLVEAALVSKISSPSDKKIPAKKESCPNTGRDKDHLLKYNVGDLVWSKVSGYPWWPCMVSADPLLHSYTKLKGQKKSARQYHVQFFGDAPERAWIFEKSLVAFEGEGQFEKLCQESAKQAPTKAEKIKLLKPISGKLRAQWEMGIVQAEEAASMSVEERKAKFTFLYVGDQLHLNPQVAKEAGIAAESLGEMAESSGVSEEAAENPKSVREECIPMKRRRRAKLCSSAETLESHPDIGKSTPQKTAEADPRRGVGSPPGRKKTTVSMPRSRKGDAASQFLVFCQKHRDEVVAEHPDASGEEIEELLRSQWSLLSEKQRARYNTKFALVAPVQAEEDSGNVNGKKRNHTKRIQDPTEDAEAEDTPRKRLRTDKHSLRKRDTITDKTARTSSYKAMEAASSLKSQAATKNLSDACKPLKKRNRASTAASSALGFSKSSSPSASLTENEVK</t>
  </si>
  <si>
    <t>MAATGTAAAAATGRLLLLLLVGLTAPALALAGYIEALAANAGTGFAVAEPQIAMFCGKLNMHVNIQTGKWEPDPTGTKSCFETKEEVLQYCQEMYPELQITNVMEANQRVSIDNWCRRDKKQCKSRFVTPFKCLVGEFVSDVLLVPEKCQFFHKERMEVCENHQHWHTVVKEACLTQGMTLYSYGMLLPCGVDQFHGTEYVCCPQTKIIGSVSKEEEEEDEEEEEEEDEEEDYDVYKSEFPTEADLEDFTEAAVDEDDEDEEEGEEVVEDRDYYYDTFKGDDYNEENPTEPGSDGTMSDKEITHDVKAVCSQEAMTGPCRAVMPRWYFDLSKGKCVRFIYGGCGGNRNNFESEDYCMAVCKAMIPPTPLPTNDVDVYFETSADDNEHARFQKAKEQLEIRHRNRMDRVKKEWEEAELQAKNLPKAERQTLIQHFQAMVKALEKEAASEKQQLVETHLARVEAMLNDRRRMALENYLAALQSDPPRPHRILQALRRYVRAENKDRLHTIRHYQHVLAVDPEKAAQMKSQVMTHLHVIEERRNQSLSLLYKVPYVAQEIQEEIDELLQEQRADMDQFTASISETPVDVRVSSEESEEIPPFHPFHPFPALPENEDTQPELYHPMKKGSGVGEQDGGLIGAEEKVINSKNKVDENMVIDETLDVKEMIFNAERVGGLEEERESVGPLREDFSLSSSALIGLLVIAVAIATVIVISLVMLRKRQYGTISHGIVEVDPMLTPEERHLNKMQNHGYENPTYKYLEQMQI</t>
  </si>
  <si>
    <t>MNFAEREGSKRYCIQTKHVAILCAVVVGVGLIVGLAVGLTRSCDSSGDGGPGTAPAPSHLPSSTASPSGPPAQDQDICPASEDESGQWKNFRLPDFVNPVHYDLHVKPLLEEDTYTGTVSISINLSAPTRYLWLHLRETRITRLPELKRPSGDQVQVRRCFEYKKQEYVVVEAEEELTPSSGDGLYLLTMEFAGWLNGSLVGFYRTTYTENGQVKSIVATDHEPTDARKSFPCFDEPNKKATYTISITHPKEYGALSNMPVAKEESVDDKWTRTTFEKSVPMSTYLVCFAVHQFDSVKRISNSGKPLTIYVQPEQKHTAEYAANITKSVFDYFEEYFAMNYSLPKLDKIAIPDFGTGAMENWGLITYRETNLLYDPKESASSNQQRVATVVAHELVHQWFGNIVTMDWWEDLWLNEGFASFFEFLGVNHAETDWQMRDQMLLEDVLPVQEDDSLMSSHPIIVTVTTPDEITSVFDGISYSKGSSILRMLEDWIKPENFQKGCQMYLEKYQFKNAKTSDFWAALEEASRLPVKEVMDTWTRQMGYPVLNVNGVKNITQKRFLLDPRANPSQPPSDLGYTWNIPVKWTEDNITSSVLFNRSEKEGITLNSSNPSGNAFLKINPDHIGFYRVNYEVATWDSIATALSLNHKTFSSADRASLIDDAFALARAQLLDYKVALNLTKYLKREENFLPWQRVISAVTYIISMFEDDKELYPMIEEYFQGQVKPIADSLGWNDAGDHVTKLLRSSVLGFACKMGDREALNNASSLFEQWLNGTVSLPVNLRLLVYRYGMQNSGNEISWNYTLEQYQKTSLAQEKEKLLYGLASVKNVTLLSRYLDLLKDTNLIKTQDVFTVIRYISYNSYGKNMAWNWIQLNWDYLVNRYTLNNRNLGRIVTIAEPFNTELQLWQMESFFAKYPQAGAGEKPREQVLETVKNNIEWLKQHRNTIREWFFNLLESG</t>
  </si>
  <si>
    <t>MQQAPQPYEFFSEENSPKWRGLLVSALRKVQEQVHPTLSANEESLYYIEELIFQLLNKLCMAQPRTVQDVEERVQKTFPHPIDKWAIADAQSAIEKRKRRNPLLLPVDKIHPSLKEVLGYKVDYHVSLYIVAVLEYISADILKLAGNYVFNIRHYEISQQDIKVSMCADKVLMDMFDQDDIGLVSLCEDEPSSSGELNYYDLVRTEIAEERQYLRELNMIIKVFREAFLSDRKLFKPSDIEKIFSNISDIHELTVKLLGLIEDTVEMTDESSPHPLAGSCFEDLAEEQAFDPYETLSQDILSPEFHEHFNKLMARPAVALHFQSIADGFKEAVRYVLPRLMLVPVYHCWHYFELLKQLKACSEEQEDRECLNQAITALMNLQGSMDRIYKQYSPRRRPGDPVCPFYSHQLRSKHLAIKKMNEIQKNIDGWEGKDIGQCCNEFIMEGPLTRIGAKHERHIFLFDGLMISCKPNHGQTRLPGYSSAEYRLKEKFVMRKIQICDKEDTCEHKHAFELVSKDENSIIFAAKSAEEKNNWMAALISLHYRSTLDRMLDSVLLKEENEQPLRLPSPEVYRFVVKDSEENIVFEDNLQSRSGIPIIKGGTVVKLIERLTYHMYADPNFVRTFLTTYRSFCKPQELLSLLIERFEIPEPEPTDADKLAIEKGEQPISADLKRFRKEYVQPVQLRILNVFRHWVEHHFYDFERDLELLERLESFISSVRGKAMKKWVESIAKIIRRKKQAQANGVSHNITFESPPPPIEWHISKPGQFETFDLMTLHPIEIARQLTLLESDLYRKVQPSELVGSVWTKEDKEINSPNLLKMIRHTTNLTLWFEKCIVEAENFEERVAVLSRIIEILQVFQDLNNFNGVLEIVSAVNSVSVYRLDHTFEALQERKRKILDEAVELSQDHFKKYLVKLKSINPPCVPFFGIYLTNILKTEEGNNDFLKKKGKDLINFSKRRKVAEITGEIQQYQNQPYCLRIEPDMRRFFENLNPMGSASEKEFTDYLFNKSLEIEPRNCKQPPRFPRKSTFSLKSPGIRPNTGRHGSTSGTLRGHPTPLEREPCKISFSRIAETELESTVSAPTSPNTPSTPPVSASSDLSVFLDVDLNSSCGSNSIFAPVLLPHSKSFFSSCGSLHKLSEEPLIPPPLPPRKKFDHDASNSKGNMKSDDDPPAIPPRQPPPPKVKPRVPVPTGAFDGPLHSPPPPPPRDPLPDTPPPVPLRPPEHFINCPFNLQPPPLGHLHRDSDWLRDISTCPNSPSTPPSTPSPRVPRRCYVLSSSQNNLAHPPAPPVPPRQNSSPHLPKLPPKTYKRELSHPPLYRLPLLENAETPQ</t>
  </si>
  <si>
    <t>MGPAPLPLLLGLFLPALWRRAITEAREEAKPYPLFPGPFPGSLQTDHTPLLSLPHASGYQPALMFSPTQPGRPHTGNVAIPQVTSVESKPLPPLAFKHTVGHIILSEHKGVKFNCSISVPNIYQDTTISWWKDGKELLGAHHAITQFYPDDEVTAIIASFSITSVQRSDNGSYICKMKINNEEIVSDPIYIEVQGLPHFTKQPESMNVTRNTAFNLTCQAVGPPEPVNIFWVQNSSRVNEQPEKSPSVLTVPGLTEMAVFSCEAHNDKGLTVSKGVQINIKAIPSPPTEVSIRNSTAHSILISWVPGFDGYSPFRNCSIQVKEADPLSNGSVMIFNTSALPHLYQIKQLQALANYSIGVSCMNEIGWSAVSPWILASTTEGAPSVAPLNVTVFLNESSDNVDIRWMKPPTKQQDGELVGYRISHVWQSAGISKELLEEVGQNGSRARISVQVHNATCTVRIAAVTRGGVGPFSDPVKIFIPAHGWVDYAPSSTPAPGNADPVLIIFGCFCGFILIGLILYISLAIRKRVQETKFGNAFTEEDSELVVNYIAKKSFCRRAIELTLHSLGVSEELQNKLEDVVIDRNLLILGKILGEGEFGSVMEGNLKQEDGTSLKVAVKTMKLDNSSQREIEEFLSEAACMKDFSHPNVIRLLGVCIEMSSQGIPKPMVILPFMKYGDLHTYLLYSRLETGPKHIPLQTLLKFMVDIALGMEYLSNRNFLHRDLAARNCMLRDDMTVCVADFGLSKKIYSGDYYRQGRIAKMPVKWIAIESLADRVYTSKSDVWAFGVTMWEIATRGMTPYPGVQNHEMYDYLLHGHRLKQPEDCLDELYEIMYSCWRTDPLDRPTFSVLRLQLEKLLESLPDVRNQADVIYVNTQLLESSEGLAQGSTLAPLDLNIDPDSIIASCTPRAAISVVTAEVHDSKPHEGRYILNGGSEEWEDLTSAPSAAVTAEKNSVLPGERLVRNGVSWSHSSMLPLGSSLPDELLFADDSSEGSEVLM</t>
  </si>
  <si>
    <t>MYGASGGRAKPERKSGAKEEAGPGGAGGGGSRVELLVFGYACKLFRDDERALAQEQGQHLIPWMGDHKILIDRYDGRGHLHDLSEYDAEYSTWNRDYQLSEEEARIEALCDEERYLALHTDLLEEEARQEEEYKRLSEALAEDGSYNAVGFTYGSDYYDPSEPTEEEEPSKQREKNEAENLEENEEPFVAPLGLSVPSDVELPPTAKMHAIIERTASFVCRQGAQFEIMLKAKQARNSQFDFLRFDHYLNPYYKFIQKAMKEGRYTVLAENKSDEKKKSGVSSDNEDDDDEEDGNYLHPSLFASKKCNRLEELMKPLKVVDPDHPLAALVRKAQADSSTPTPHNADGAPVQPSQVEYTADSTVAAMYYSYYMLPDGTYCLAPPPPGIDVTTYYSTLPAGVTVSNSPGVTTTAPPPPGTTPLPPPTTAETSSGATSTTTTTSALAPVAAIIPPPPDVQPVIDKLAEYVARNGLKFETSVRAKNDQRFEFLQPWHQYNAYYEFKKQFFLQKEGGDSMQAVSAPEEAPTDSAPEKPSDAGEDGAPEDAAEVGARAGSGGKKEASSSKTVPDGKLVKASFAPISFAIKAKENDLLPLEKNRVKLDDDSDDDEESKEGQESSSSAANTNPAVAPPCVVVEEKKPQLTQEELEAKQAKQKLEDRLAAAAREKLAQASKESKEKQLQAERKRKAALFLQTLKNPLPEAEAGKIEESPFSVEESSTTPCPLLTGGRPLPTLEVKPPDRPSSKSKDPPREEEKEKKKKKHKKRSRTRSRSPKYHSSSKSRSRSHSKAKHSLPSAYRTVRRSRSRSRSPRRRAHSPERRREERSVPTAYRVSRSPGASRKRTRSRSPHEKKKKRRSRSRTKSKARSQSVSPSKQAAPRPAAPAAHSAHSASVSPVESRGSSQERSRGVSQEKEAQISSAIVSSVQSKITQDLMAKVRAMLAASKNLQTSAS</t>
  </si>
  <si>
    <t>MDQQAIYAELNLPTDSGPESSSPSSLPRDVCQGSPWHQFALKLSCAGIILLVLVVTGLSVSVTSLIQKSSIEKCSVDIQQSRNKTTERPGLLNCPIYWQQLREKCLLFSHTVNPWNNSLADCSTKESSLLLIRDKDELIHTQNLIRDKAILFWIGLNFSLSEKNWKWINGSFLNSNDLEIRGDAKENSCISISQTSVYSEYCSTEIRWICQKELTPVRNKVYPDS</t>
  </si>
  <si>
    <t>MAAGIVASRRLRDLLTRRLTGSNYPGLSISLRLTGSSAQEEASGVALGEAPDHSYESLRVTSAQKHVLHVQLNRPNKRNAMNKVFWREMVECFNKISRDADCRAVVISGAGKMFTAGIDLMDMASDILQPKGDDVARISWYLRDIITRYQETFNVIERCPKPVIAAVHGGCIGGGVDLVTACDIRYCAQDAFFQVKEVDVGLAADVGTLQRLPKVIGNQSLVNELAFTARKMMADEALGSGLVSRVFPDKEVMLDAALALAAEISSKSPVAVQSTKVNLLYSRDHSVAESLNYVASWNMSMLQTQDLVKSVQATTENKELKTVTFSKL</t>
  </si>
  <si>
    <t>MAAATLRTPTQGTVTFEDVAVHFSWEEWGLLDEAQRCLYRDVMLENLALLTSLDVHHQKQHLGEKHFRSNVGRALFVKTCTFHVSGEPSTCREVGKDFLAKLGFLHQQAAHTGEQSNSKSDGGAISHRGKTHYNCGEHTKAFSGKHTLVQQQRTLTTERCYICSECGKSFSKSYSLNDHWRLHTGEKPYECRECGKSFRQSSSLIQHRRVHTAVRPHECDECGKLFSNKSNLIKHRRVHTGERPYECSECGKSFSQRSALLQHRGVHTGERPYECSECGKFFTYHSSLIKHQKVHSGSRPYECSECGKSFSQNSSLIEHHRVHTGERPYKCSECGKSFSQRSALLQHRGVHTGERPYECSECGKFFPYSSSLRKHQRVHTGSRPYECSECGKSFTQNSGLIKHRRVHTGEKPYECTECGKSFSHNSSLIKHQRIHSR</t>
  </si>
  <si>
    <t>MPRVYIGRLSYNVREKDIQRFFSGYGRLLEVDLKNGYGFVEFEDSRDADDAVYELNGKELCGERVIVEHARGPRRDRDGYSYGSRSGGGGYSSRRTSGRDKYGPPVRTEYRLIVENLSSRCSWQDLKDFMRQAGEVTYADAHKERTNEGVIEFRSYSDMKRALDKLDGTEINGRNIRLIEDKPRTSHRRSYSGSRSRSRSRRRSRSRSRRSSRSRSRSISKSRSRSRSRSKGRSRSRSKGRKSRSKSKSKPKSDRGSHSHSRSRSKDEYEKSRSRSRSRSPKENGKGDIKSKSRSRSQSRSNSPLPVPPSKARSVSPPPKRATSRSRSRSRSKSRSRSRSSSRD</t>
  </si>
  <si>
    <t>MGAARGSPARPRRLPLLSVLLLPLLGGTQTAIVFIKQPSSQDALQGRRALLRCEVEAPGPVHVYWLLDGAPVQDTERRFAQGSSLSFAAVDRLQDSGTFQCVARDDVTGEEARSANASFNIKWIEAGPVVLKHPASEAEIQPQTQVTLRCHIDGHPRPTYQWFRDGTPLSDGQSNHTVSSKERNLTLRPAGPEHSGLYSCCAHSAFGQACSSQNFTLSIADESFARVVLAPQDVVVARYEEAMFHCQFSAQPPPSLQWLFEDETPITNRSRPPHLRRATVFANGSLLLTQVRPRNAGIYRCIGQGQRGPPIILEATLHLAEIEDMPLFEPRVFTAGSEERVTCLPPKGLPEPSVWWEHAGVRLPTHGRVYQKGHELVLANIAESDAGVYTCHAANLAGQRRQDVNITVATVPSWLKKPQDSQLEEGKPGYLDCLTQATPKPTVVWYRNQMLISEDSRFEVFKNGTLRINSVEVYDGTWYRCMSSTPAGSIEAQARVQVLEKLKFTPPPQPQQCMEFDKEATVPCSATGREKPTIKWERADGSSLPEWVTDNAGTLHFARVTRDDAGNYTCIASNGPQGQIRAHVQLTVAVFITFKVEPERTTVYQGHTALLQCEAQGDPKPLIQWKGKDRILDPTKLGPRMHIFQNGSLVIHDVAPEDSGRYTCIAGNSCNIKHTEAPLYVVDKPVPEESEGPGSPPPYKMIQTIGLSVGAAVAYIIAVLGLMFYCKKRCKAKRLQKQPEGEEPEMECLNGGPLQNGQPSAEIQEEVALTSLGSGPAATNKRHSTSDKMHFPRSSLQPITTLGKSEFGEVFLAKAQGLEEGVAETLVLVKSLQSKDEQQQLDFRRELEMFGKLNHANVVRLLGLCREAEPHYMVLEYVDLGDLKQFLRISKSKDEKLKSQPLSTKQKVALCTQVALGMEHLSNNRFVHKDLAARNCLVSAQRQVKVSALGLSKDVYNSEYYHFRQAWVPLRWMSPEAILEGDFSTKSDVWAFGVLMWEVFTHGEMPHGGQADDEVLADLQAGKARLPQPEGCPSKLYRLMQRCWALSPKDRPSFSEIASALGDSTVDSKP</t>
  </si>
  <si>
    <t>MSVKEAGSSGRREQAAYHLHIYPQLSTTESQASCRVTATKDSTTSDVIKDAIASLRLDGTKCYVLVEVKESGGEEWVLDANDSPVHRVLLWPRRAQDEHPQEDGYYFLLQERNADGTIKYVHMQLVAQATATRRLVERGLLPRQQADFDDLCNLPELTEGNLLKNLKHRFLQQKIYTYAGSILVAINPFKFLPIYNPKYVKMYENQQLGKLEPHVFALADVAYYTMLRKRVNQCIVISGESGSGKTQSTNFLIHCLTALSQKGYASGVERTILGAGPVLEAFGNAKTAHNNNSSRFGKFIQVSYLESGIVRGAVVEKYLLEKSRLVSQEKDERNYHVFYYLLLGVSEEERQEFQLKQPEDYFYLNQHNLKIEDGEDLKHDFERLKQAMEMVGFLPATKKQIFAVLSAILYLGNVTYKKRATGREEGLEVGPPEVLDTLSQLLKVKREILVEVLTKRKTVTVNDKLILPYSLSEAITARDSMAKSLYSALFDWIVLRINHALLNKKDVEEAVSCLSIGVLDIFGFEDFERNSFEQFCINYANEQLQYYFNQHIFKLEQEEYQGEGITWHNIGYTDNVGCIHLISKKPTGLFYLLDEESNFPHATSQTLLAKFKQQHEDNKYFLGTPVMEPAFIIQHFAGKVKYQIKDFREKNMDYMRPDIVALLRGSDSSYVRELIGMDPVAVFRWAVLRAAIRAMAVLREAGRLRAERAEKAAGMSSPGAQSHPEELPRGASTPSEKLYRDLHNQMIKSIKGLPWQGEDPRSLLQSLSRLQKPRAFILKSKGIKQKQIIPKNLLDSKSLKLIISMTLHDRTTKSLLHLHKKKKPPSISAQFQTSLNKLLEALGKAEPFFIRCIRSNAEKKELCFDDELVLQQLRYTGMLETVRIRRSGYSAKYTFQDFTEQFQVLLPKDAQPCREVISTLLEKMKIDKRNYQIGKTKVFLKETERQALQETLHREVVRKILLLQSWFRMVLERRHFLQMKRAAVTIQACWRSYRVRRALERTQAAVYLQASWRGYWQRKLYRHQKQSIIRLQSLCRGHLQRKSFSQMISEKQKAEEKEREALEAARAGAEEGGQGQAAGGQQVAEQGPEPAEDGGHLASEPEVQPSDRSPLEHSSPEKEAPSPEKTLPPQKTVAAESHEKVPSSREKRESRRQRGLEHVKFQNKHIQSCKEESALREPSRRVTQEQGVSLLEDKKESREDETLLVVETEAENTSQKQPTEQPQAMAVGKVSEETEKTLPSGSPRPGQLERPTSLALDSRVSPPAPGSAPETPEDKSKPCGSPRVQEKPDSPGGSTQIQRYLDAERLASAVELWRGKKLVAAASPSAMLSQSLDLSDRHRATGAALTPTEERRTSFSTSDVSKLLPSLAKAQPAAETTDGERSAKKPAVQKKKPGDASSLPDAGLSPGSQVDSKSTFKRLFLHKTKDKKYSLEGAEELENAVSGHVVLEATTMKKGLEAPSGQQHRHAAGEKRTKEPGGKGKKNRNVKIGKITVSEKWRESVFRQITNANELKYLDEFLLNKINDLRSQKTPIESLFIEATEKFRSNIKTMYSVPNGKIHVGYKDLMENYQIVVSNLATERGQKDTNLVLNLFQSLLDEFTRGYTKNDFEPVKQSKAQKKKRKQERAVQEHNGHVFASYQVSIPQSCEQCLSYIWLMDKALLCSVCKMTCHKKCVHKIQSHCSYTYGRKGEPGVEPGHFGVCVDSLTSDKASVPIVLEKLLEHVEMHGLYTEGLYRKSGAANRTRELRQALQTDPAAVKLENFPIHAITGVLKQWLRELPEPLMTFAQYGDFLRAVELPEKQEQLAAIYAVLEHLPEANHNSLERLIFHLVKVALLEDVNRMSPGALAIIFAPCLLRCPDNSDPLTSMKDVLKITTCVEMLIKEQMRKYKVKMEEISQLEAAESIAFRRLSLLRQNAPWPLKLGFSSPYEGVLNKSPKTRDIQEEELEVLLEEEAAGGDEDREKEILIERIQSIKEEKEDITYRLPELDPRGSDEENLDSETSASTESLLEERAGRGASEGPPAPALPCPGAPTPSPLPTVAAPPRRRPSSFVTVRVKTPRRTPIMPTANIKLPPGLPSHLPRWAPGAREAAAPVRRREPPARRPDQIHSVYITPGADLPVQGALEPLEEDGQPPGAKRRYSDPPTYCLPPASGQTNG</t>
  </si>
  <si>
    <t>MHKTASQRLFPGPSYQNIKSIMEDSTILSDWTNSNKQKMKYDFSCELYRMSTYSTFPAGVPVSERSLARAGFYYTGVNDKVKCFCCGLMLDNWKLGDSPIQKHKQLYPSCSFIQNLVSASLGSTSKNTSPMRNSFAHSLSPTLEHSSLFSGSYSSLSPNPLNSRAVEDISSSRTNPYSYAMSTEEARFLTYHMWPLTFLSPSELARAGFYYIGPGDRVACFACGGKLSNWEPKDDAMSEHRRHFPNCPFLENSLETLRFSISNLSMQTHAARMRTFMYWPSSVPVQPEQLASAGFYYVGRNDDVKCFCCDGGLRCWESGDDPWVEHAKWFPRCEFLIRMKGQEFVDEIQGRYPHLLEQLLSTSDTTGEENADPPIIHFGPGESSSEDAVMMNTPVVKSALEMGFNRDLVKQTVQSKILTTGENYKTVNDIVSALLNAEDEKREEEKEKQAEEMASDDLSLIRKNRMALFQQLTCVLPILDNLLKANVINKQEHDIIKQKTQIPLQARELIDTILVKGNAAANIFKNCLKEIDSTLYKNLFVDKNMKYIPTEDVSGLSLEEQLRRLQEERTCKVCMDKEVSVVFIPCGHLVVCQECAPSLRKCPICRGIIKGTVRTFLS</t>
  </si>
  <si>
    <t>MSLNNSSNVFLDSVPSNTNRFQVSVINENHESSAAADDNTDPPHYEETSFGDEAQKRLRISFRPGNQECYDNFLQSGETAKTDASFHAYDSHTNTYYLQTFGHNTMDAVPKIEYYRNTGSISGPKVNRPSLLEIHEQLAKNVAVTPSSADRVANGDGIPGDEQAENKEDDQAGVVKFGWVKGVLVRCMLNIWGVMLFIRLSWIVGEAGIGLGVLIILLSTMVTSITGLSTSAIATNGFVRGGGAYYLISRSLGPEFGGSIGLIFAFANAVAVAMYVVGFAETVVDLLKESDSMMVDPTNDIRIIGSITVVILLGISVAGMEWEAKAQVILLVILLIAIANFFIGTVIPSNNEKKSRGFFNYQASIFAENFGPRFTKGEGFFSVFAIFFPAATGILAGANISGDLEDPQDAIPRGTMLAIFITTVAYLGVAICVGACVVRDATGNMNDTIISGMNCNGSAACGLGYDFSRCRHEPCQYGLMNNFQVMSMVSGFGPLITAGIFSATLSSALASLVSAPKVFQALCKDNIYKALQFFAKGYGKNNEPLRGYILTFLIAMAFILIAELNTIAPIISNFFLASYALINFSCFHASYAKSPGWRPAYGIYNMWVSLFGAVLCCAVMFVINWWAAVITYVIEFFLYVYVTCKKPDVNWGSSTQALSYVSALDNALELTTVEDHVKNFRPQCIVLTGGPMTRPALLDITHAFTKNSGLCICCEVFVGPRKLCVKEMNSGMAKKQAWLIKNKIKAFYAAVAADCFRDGVRSLLQASGLGRMKPNTLVIGYKKNWRKAPLTEIENYVGIIHDAFDFEIGVVIVRISQGFDISQVLQVQEELERLEQERLALEATIKDNECEEESGGIRGLFKKAGKLNITKTTPKKDGSINTSQSMHVGEFNQKLVEASTQFKKKQEKGTIDVWWLFDDGGLTLLIPYILTLRKKWKDCKLRIYVGGKINRIEEEKIVMASLLSKFRIKFADIHIIGDINIRPNKESWKVFEEMIEPYRLHESCKDLTTAEKLKRETPWKITDAELEAVKEKSYRQVRLNELLQEHSRAANLIVLSLPVARKGSISDLLYMAWLEILTKNLPPVLLVRGNHKNVLTFYS</t>
  </si>
  <si>
    <t>MPGEATETVPATEQELPQPQAETGSGTESDSDESVPELEEQDSTQATTQQAQLAAAAEIDEEPVSKAKQSRSEKKARKAMSKLGLRQVTGVTRVTIRKSKNILFVITKPDVYKSPASDTYIVFGEAKIEDLSQQAQLAAAEKFKVQGEAVSNIQENTQTPTVQEESEEEEVDETGVEVKDIELVMSQANVSRAKAVRALKNNSNDIVNAIMELTM</t>
  </si>
  <si>
    <t>MSTEGGFGGTSSSDAQQSLQSFWPRVMEEIRNLTVKDFRVQELPLARIKKIMKLDEDVKMISAEAPVLFAKAAQIFITELTLRAWIHTEDNKRRTLQRNDIAMAITKFDQFDFLIDIVPRDELKPPKRQEEVRQSVTPAEPVQYYFTLAQQPTAVQVQGQQQGQQTTSSTTTIQPGQIIIAQPQQGQTTPVTMQVGEGQQVQIVQAQPQGQAQQAQSGTGQTMQVMQQIITNTGEIQQIPVQLNAGQLQYIRLAQPVSGTQVVQGQIQTLATNAQQGQRNASQGKPRRCLKETLQITQTEVQQGQQQFSQFTDGQRNSVQQARVSELTGEAEPREVKATGNSTPCTSSLPTTHPPSHRAGASCVCCSQPQQSSTSPPPSDALQWVVVEVSGTPNQLETHRELHAPLPGMTSLSPLHPSQQLYQIQQVTMPAGQDLAQPMFIQSANQPSDGQAPQVTGD</t>
  </si>
  <si>
    <t>MGDDSEWLKLPVDQKCEHKLWKARLSGYEEALKIFQKIKDEKSPEWSKFLGLIKKFVTDSNAVVQLKGLEAALVYVENAHVAGKTTGEVVSGVVSKVFNQPKAKAKELGIEICLMYIEIEKGEAVQEELLKGLDNKNPKIIVACIETLRKALSEFGSKIILLKPIIKVLPKLFESREKAVRDEAKLIAVEIYRWIRDALRPPLQNINSVQLKELEEEWVKLPTSAPRPTRFLRSQQELEAKLEQQQSAGGDAEGGGDDGDEVPQIDAYELLEAVEILSKLPKDFYDKIEAKKWQERKEALESVEVLIKNPKLEAGDYADLVKALKKVVGKDTNVMLVALAAKCLTGLAVGLRKKFGQYAGHVVPTILEKFKEKKPQVVQALQEAIDAIFLTTTLQNISEDVLAVMDNKNPTIKQQTSLFIARSFRHCTASTLPKSLLKPFCAALLKHINDSAPEVRDAAFEALGTALKVVGEKAVNPFLADVDKLKLDKIKECSEKVELIHGKKAGLAADKKEFKPLPGRTAASGAAGDKDTKDISAPKPGPLKKAPAAKAGGPPKKGKPAAPGGAGNTGTKNKKGLETKEIVEPELSIEVCEEKASAVLPPTCIQLLDSSNWKERLACMEEFQKAVELMDRTEMPCQALVRMLAKKPGWKETNFQVMQMKLHIVALIAQKGNFSKTSAQVVLDGLVDKIGDVKCGNNAKEAMTAIAEACMLPWTAEQVVSMAFSQKNPKNQSETLNWLSNAIKEFGFSGLNVKAFISNVKTALAATNPAVRTAAITLLGVMYLYVGPSLRMFFEDEKPALLSQIDAEFEKMQGQSPPAPTRGISKHSTSGTDEGEDGDEPDDGSNDVVDLLPRTEISDKITSELVSKIGDKNWKIRKEGLDEVAGIINDAKFIQPNIGELPTALKGRLNDSNKILVQQTLNILQQLAVAMGPNIKQHVKNLGIPIITVLGDSKNNVRAAALATVNAWAEQTGMKEWLEGEDLSEELKKENPFLRQELLGWLAEKLPTLRSTPTDLILCVPHLYSCLEDRNGDVRKKAQDALPFFMMHLGYEKMAKATGKLKPTSKDQVLAMLEKAKVNMPAKPAPPTKATSKPMGGSAPAKFQPASAPAEDCISSSTEPKPDPKKAKAPGLSSKAKSAQGKKMPSKTSLKEDEDKSGPIFIVVPNGKEQRMKDEKGLKVLKWNFTTPRDEYIEQLKTQMSSCVAKWLQDEMFHSDFQHHNKALAVMVDHLESEKEGVIGCLDLILKWLTLRFFDTNTSVLMKALEYLKLLFTLLSEEEYHLTENEASSFIPYLVVKVGEPKDVIRKDVRAILNRMCLVYPASKMFPFIMEGTKSKNSKQRAECLEELGCLVESYGMNVCQPTPGKALKEIAVHIGDRDNAVRNAALNTIVTVYNVHGDQVFKLIGNLSEKDMSMLEERIKRSAKRPSAAPIKQVEEKPQRAQNISSNANMLRKGPAEDMSSKLNQARSMSGHPEAAQMVRREFQLDLDEIENDNGTVRCEMPELVQHKLDDIFEPVLIPEPKIRAVSPHFDDMHSNTASTINFIISQVASGDINTSIQALTQIDEVLRQEDKAEAMSGHIDQFLIATFMQLRLIYNTHMADEKLEKDEIIKLYSCIIGNMISLFQIESLAREASTGVLKDLMHGLITLMLDSRIEDLEEGQQVIRSVNLLVVKVLEKSDQTNILSALLVLLQDSLLATASSPKFSELVMKCLWRMVRLLPDTINSINLDRILLDIHIFMKVFPKEKLKQCKSEFPIRTLKTLLHTLCKLKGPKILDHLTMIDNKNESELEAHLCRMMKHSMDQTGSKSDKETEKGASRIDEKSSKAKVNDFLAEIFKKIGSKENTKEGLAELYEYKKKYSDADIEPFLKNSSQFFQSYVERGLRVIEMEREGKGRISTSTGISPQMEVTCVPTPTSTVSSIGNTNGEEVGPSVYLERLKILRQRCGLDNTKQDDRPPLTSLLSKPAVPTVASSTDMLHSKLSQLRESREQHQHSDLDSNQTHSSGTVTSSSSTANIDDLKKRLERIKSSRK</t>
  </si>
  <si>
    <t>MWRLPGLLGRALPRTLGPSLWRVTPKSTSPDGPQTTSSTLLVPVPNLDRSGPHGPGTSGGPRSHGWKDAFQWMSSRVSPNTLWDAISWGTLAVLALQLARQIHFQASLPAGPQRVEHCSWHSPLDRFFSSPLWHPCSSLRQHILPSPDGPAPRHTGLREPRLGQEEASAQPRNFSHNSLRGARPQDPSEEGPGDFGFLHASSSIESEAKPAQPQPTGEKEQDKSKTLSLEEAVTSIQQLFQLSVSIAFNFLGTENMKSGDHTAAFSYFQKAAARGYSKAQYNAGLCHEHGRGTPRDISKAVLYYQLAASQGHSLAQYRYARCLLRDPASSWNPERQRAVSLLKQAADSGLREAQAFLGVLFTKEPYLDEQRAVKYLWLAANNGDSQSRYHLGICYEKGLGVQRNLGEALRCYQQSAALGNEAAQERLRALFSMGAAAPGPSDLTVTGLKSFSSPSLCSLNTLLAGTSRLPHASSTGNLGLLCRSGHLGASLEASSRAIPPHPYPLERSVVRLGFG</t>
  </si>
  <si>
    <t>MSKRLRSSEVCADCSGPDPSWASVNRGTFLCDECCSVHRSLGRHISQVRHLKHTPWPPTLLQMVETLYNNGANSIWEHSLLDPASIMSGRRKANPQDKVHPNKAEFIRAKYQMLAFVHRLPCRDDDSVTAKDLSKQLHSSVRTGNLETCLRLLSLGAQANFFHPEKGNTPLHVASKAGQILQAELLAVYGADPGTQDSSGKTPVDYARQGGHHELAERLVEIQYELTDRLAFYLCGRKPDHKNGQHFIIPQMADSSLDLSELAKAAKKKLQSLSNHLFEELAMDVYDEVDRRETDAVWLATQNHSALVTETTVVPFLPVNPEYSSTRNQGRQKLARFNAHEFATLVIDILSDAKRRQQGSSLSGSKDNVELILKTINNQHSVESQDNDQPDYDSVASDEDTDLETTASKTNRQKSLDSDLSDGPVTVQEFMEVKNALVASEAKIQQLMKVNNNLSDELRIMQKKLQTLQSENSNLRKQATTNVYQVQTGSEYTDTSNHSSLKRRPSARGSRPMSMYETGSGQKPYLPMGEASRPEESRMRLQPFPAHIGRSALVTSSSSLPSFPSTLSWSRDESARRASRLEKQNSTPESDYDNTPNDMEPDGMGSSRKGRQRSMVWPGDGLVPDTAEPHVAPSPTLPSTEDVIRKTEQITKNIQELLRAAQENKHDSYIPCSERIHVAVTEMAALFPKKPKSDMVRTSLRLLTSSAYRLQSECKKTLPGDPGSPTDVQLVTQQVIQCAYDIAKAAKQLVTITTKENNN</t>
  </si>
  <si>
    <t>MAPSLSPGPAALRRAPQLLLLLLAAECALAALLPAREATQFLRPRQRRAFQVFEEAKQGHLERECVEELCSREEAREVFENDPETDYFYPRYLDCINKYGSPYTKNSGFATCVQNLPDQCTPNPCDRKGTQACQDLMGNFFCLCKAGWGGRLCDKDVNECSQENGGCLQICHNKPGSFHCSCHSGFELSSDGRTCQDIDECADSEACGEARCKNLPGSYSCLCDEGFAYSSQEKACRDVDECLQGRCEQVCVNSPGSYTCHCDGRGGLKLSQDMDTCEDILPCVPFSVAKSVKSLYLGRMFSGTPVIRLRFKRLQPTRLVAEFDFRTFDPEGILLFAGGHQDSTWIVLALRAGRLELQLRYNGVGRVTSSGPVINHGMWQTISVEELARNLVIKVNRDAVMKIAVAGDLFQPERGLYHLNLTVGGIPFHEKDLVQPINPRLDGCMRSWNWLNGEDTTIQETVKVNTRMQCFSVTERGSFYPGSGFAFYSLDYMRTPLDVGTESTWEVEVVAHIRPAADTGVLFALWAPDLRAVPLSVALVDYHSTKKLKKQLVVLAVEHTALALMEIKVCDGQEHVVTVSLRDGEATLEVDGTRGQSEVSAAQLQERLAVLERHLRSPVLTFAGGLPDVPVTSAPVTAFYRGCMTLEVNRRLLDLDEAAYKHSDITAHSCPPVEPAAA</t>
  </si>
  <si>
    <t>MEDERSFSDICGGRLALQRRYYSPSCREFCLSCPRLSLRSLTAVTCTVWLAAYGLFTLCENSMILSAAIFITLLGLLGYLHFVKIDQETLLIIDSLGIQMTSSYASGKESTTFIEMGKVKDIVINEAIYMQKVIYYLCILLKDPVEPHGISQVVPVFQSAKPRLDCLIEVYRSCQEILAHQKATSTSP</t>
  </si>
  <si>
    <t>MEAKDQKKHRKKNSGPKAAKKKKRLLQDLQLGDEEDARKRNPKAFAVQSAVRMARSFHRTQDLKTKKHHIPVVDRTPLEPPPIVVVVMGPPKVGKSTLIQCLIRNFTRQKLTEIRGPVTIVSGKKRRLTIIECGCDINMMIDLAKVADLVLMLIDASFGFEMETFEFLNICQVHGFPKIMGVLTHLDSFKHNKQLKKTKKRLKHRFWTEVYPGAKLFYLSGMVHGEYQNQEIHNLGRFITVMKFRPLTWQTSHPYILADRMEDLTNPEDIRTNIKCDRKVSLYGYLRGAHLKNKSQIHMPGVGDFAVSDISFLPDPCALPEQQKKRCLNEKEKLVYAPLSGVGGVLYDKDAVYVDLGGSHVFQDEVGPTHELVQSLISTHSTIDAKMASSRVTLFSDSKPLGSEDIDNQGLMMPKEEKQMDLNTGRMRRKAIFGDEDESGDSDDEEDDEMSEDDGLENGSSDEEAEEEENAEMTDQYMAVKGIKRRKLELEEDSEMDLPAFADSDDDLERSSAEEGEAEEADESSEEEDCTAGEKGISGSKAAGEGSKAGLSPANCQSDRVNLEKSLLMKKAALPTFDSGHCTAEEVFASEDESEESSSLSAEEEDSENEEAIRKKLSKPSQVSSGQKLGPQNFIDETSDIENLLKEEEDYKEENNDSKETSGALKWKEDLSRKAAEAFLRQQQAAPNLRKLIYGTVTEDNEEEDDDTLEELGGLFRVNQPDRECKHKADSLDCSRFLVEAPHDWDLEEVMNSIRDCFVTGKWEDDKDAAKVLAEDEELYGDFEDLETGDVHKGKSGPNTQNEDIEKEVKEEIDPDEEESAKKKHLDKKRKLKEMFDAEYDEGESTYFDDLKGEMQKQAQLNRAEFEDQDDEARVQYEGFRPGMYVRIEIENVPCEFVQNFDPHYPIILGGLGNSEGNVGYVQMRLKKHRWYKKILKSRDPIIFSVGWRRFQTIPLYYIEDHNGRQRLLKYTPQHMHCGAAFWGPITPQGTGFLAIQSVSGIMPDFRIAATGVVLDLDKSIKIVKKLKLTGFPYKIFKNTSFIKGMFNSALEVAKFEGAVIRTVSGIRGQIKKALRAPEGAFRASFEDKLLMSDIVFMRTWYPVSIPAFYNPVTSLLKPVGEKDTWSGMRTTGQLRLAHGVRLKANKDSLYKPILRQKKHFNSLHIPKALQKALPFKNKPKTQAKAGKVPKDRRRPAVIREPHERKILALLDALSTVHSQKMKKAKEQRHLHNKEHFRAKQKEEEEKLKRQKDLRKKLFRIQGQKERRNQKSSLKGAEGQLQ</t>
  </si>
  <si>
    <t>MGCGLNKLEKRDEKRPGNIYSTLKRPQVETKIDVSYEYRFLEFTTLSAAELPGSSAVRLASLRDLPAQLLELYQQGFSLAALHPFVQPTHEREKTPLEHIFRAILIKKTDRSQKTDLHNEGYILELDCCSSLDHPTDQKLIPEFIKKIQEAASQGLKFVGVIPQYHSSVNSAGSSAPVSTANSTEDARDAKNARGDHASLENEKPGTGDVCSAPAGRNQSPEPSSGPRGEVPLAKQPSSPSGEGDGGELSPQGVSKTLDGPESNPLEVHEEPLSGKMEIFTLFNKPKSHQKCRQYYPVTIPLHVSKNGQTVSGLDANWLEHMSDHFRKGGMLVNAVFYLGIVNDSLHGLTDGVFIFEAVSTEDSKTIQGYDAIVVEQWTVLEGVEVQTDYVPLLNSLAAYGWQLTCVLPTPVVKTTSEGSVSTKQIVFLQRPCLPQKIKKKESKFQWRFSREEMHNRQMRKSKGKLSARDKQQAEENEKNLEDQSSKAGDMGNCVSGQQQEGGVSEEMKGPVQEDKGEQLSPGGLLCGVGVEGEAVQNGPASHSRALVGICTGHSNPGEDARDGDAEEVRELGTVEEN</t>
  </si>
  <si>
    <t>MATRGHVQDPNDRRLRPIYDYLDNGNNKMAIQQADKLLKKHKDLHCAKVLKAIGLQRTGKQEEAFTLAQEVAALEPTDDNSLQALTILYREMHRPELVTKLYEAAVKKVPNSEEYHSHLFMAYARVGEYKKMQQAGMALYKIVPKNPYYFWSVMSLIMQSISAQDENLSKTMFLPLAERMVEKMVKEDKIEAEAEVELYYMILERLGKYQEALDVIRGKLGEKLTSEIQSRENKCMAMYKKLSRWPECNALSRRLLLKNSDDWQFYLTYFDSVFRLIEEAWSPPAEGEHSLEGEVHYSAEKAVKFIEDRITEESKSSRHLRGPHLAKLELIRRLRSQGCNDEYKLGDPEELMFQYFKKFGDKPCCFTDLKVFVDLLPATQCTKFINQLLGVVPLSTPTEDKLALPADIRALQQHLCVVQLTRLLGLYHTMDKNQKLSVVRELMLRYQHGLEFGKTCLKTELQFSDYYCLLAVHALIDVWRETGDETTVWQALTLLEEGLTHSPSNAQFKLLLVRIYCMLGAFEPVVDLYSSLDAKHIQHDTIGYLLTRYAESLGQYAAASQSCNFALRFFHSNQKDTSEYIIQAYKYGAFEKIPEFIAFRNRLNNSLHFAQVRTERMLLDLLLEANISTSLAESIKSMNLRPEEDDIPWEDLRDNRDLNVFFSWDPKDRDVSEEHKKLSLEEETLWLRIRSLTLRLISGLPSLNHPVEPKNSEKTAENGVSSRIDILRLLLQQLEATLETGKRFIEKDIQYPFLGPVPTRMGGFFNSGCSQCQISSFYLVNDIYELDTSGLEDTMEIQERIENSFKSLLDQLKDVFSKCKGDLLEVKDGNLKTHPTLLENLVFFVETISVILWVSSYCESVLRPYKLNLQKKKKKKKETSIIMPPVFTSFQDYVTGLQTLISNVVDHIKGLETHLIALKLEELILEDTSLSPEERKFSKTVQGKVQSSYLHSLLEMGELLKKRLETTKKLKI</t>
  </si>
  <si>
    <t>MVSMSFKRNRSDRFYSTRCCGCCHVRTGTIILGTWYMVVNLLMAILLTVEVTHPNSMPAVNIQYEVIGNYYSSERMADNACVLFAVSVLMFIISSMLVYGAISYQVGWLIPFFCYRLFDFVLSCLVAISSLTYLPRIKEYLDQLPDFPYKDDLLALDSSCLLFIVLVFFALFIIFKAYLINCVWNCYKYINNRNVPEIAVYPAFEAPPQYVLPTYEMAVKMPEKEPPPPYLPA</t>
  </si>
  <si>
    <t>MSKQQPTQFINPETPGYVGFANLPNQVHRKSVKKGFEFTLMVVGESGLGKSTLINSLFLTDLYPERVIPGAAEKIERTVQIEASTVEIEERGVKLRLTVVDTPGYGDAINCRDCFKTIISYIDEQFERYLHDESGLNRRHIIDNRVHCCFYFISPFGHGLKPLDVAFMKAIHNKVNIVPVIAKADTLTLKERERLKKRILDEIEEHNIKIYHLPDAESDEDEDFKEQTRLLKASIPFSVVGSNQLIEAKGKKVRGRLYPWGVVEVENPEHNDFLKLRTMLITHMQDLQEVTQDLHYENFRSERLKRGGRKVENEDMNKDQILLEKEAELRRMQEMIARMQAQMQMQMQGGDGDGGALGHHV</t>
  </si>
  <si>
    <t>MAVAQQLRAESDFEQLPDDVAISANIADIEEKRGFTSHFVFVIEVKTKGGSKYLIYRRYRQFHALQSKLEERFGPDSKSSALACTLPTLPAKVYVGVKQEIAEMRIPALNAYMKSLLSLPVWVLMDEDVRIFFYQSPYDSEQVPQALRRLRPRTRKVKSVSPQGNSVDRMAAPRAEALFDFTGNSKLELNFKAGDVIFLLSRINKDWLEGTVRGATGIFPLSFVKILKDFPEEDDPTNWLRCYYYEDTISTIKDIAVEEDLSSTPLLKDLLELTRREFQREDIALNYRDAEGDLVRLLSDEDVALMVRQARGLPSQKRLFPWKLHITQKDNYRVYNTMP</t>
  </si>
  <si>
    <t>MVGRNSAIAAGVCGALFIGYCIYFDRKRRSDPNFKNRLRERRKKQKLAKERAGLSKLPDLKDAEAVQKFFLEEIQLGEELLAQGEYEKGVDHLTNAIAVCGQPQQLLQVLQQTLPPPVFQMLLTKLPTISQRIVSAQSLAEDDVE</t>
  </si>
  <si>
    <t>MMETERLVLPPPDPLDLPLRAVELGCTGHWELLNLPGAPESSLPHGLPPCAPDLQQEAEQLFLSSPAWLPLHGVEHSARKWQRKTDPWSLLAVLGAPVPSDLQAQRHPTTGQILGYKEVLLENTNLSATTSLSLRRPPGPASQSLWGNPTQYPFWPGGMDEPTITDLNTREEAEEEIDFEKDLLTIPPGFKKGMDFAPKDCPTPAPGLLSLSCMLEPLDLGGGDEDENEAVGQPGGPRGDTVSASPCSAPLARASSLEDLVLKEASTAVSTPEAPEPPSQEQWAIPVDATSPVGDFYRLIPQPAFQWAFEPDVFQKQAILHLERHDSVFVAAHTSAGKTVVAEYAIALAQKHMTRTIYTSPIKALSNQKFRDFRNTFGDVGLLTGDVQLHPEASCLIMTTEILRSMLYSGSDVIRDLEWVIFDEVHYINDVERGVVWEEVLIMLPDHVSIILLSATVPNALEFADWIGRLKRRQIYVISTVTRPVPLEHYLFTGNSSKTQGELFLLLDSRGAFHTKGYYAAVEAKKERMSKHAQTFGAKQPTHQGGPAQDRGVYLSLLASLRTRAQLPVVVFTFSRGRCDEQASGLTSLDLTTSSEKSEIHLFLQRCLARLRGSDRQLPQVLHMSELLNRGLGVHHSGILPILKEIVEMLFSRGLVKVLFATETFAMGVNMPARTVVFDSMRKHDGSTFRDLLPGEYVQMAGRAGRRGLDPTGTVILLCKGRVPEMADLHRMMMGKPSQLQSQFRLTYTMILNLLRVDALRVEDMMKRSFSEFPSRKDSKAHEQALAELTKRLGALEEPDMTGQLVDLPEYYSWGEELTETQHMIQRRIMESVNGLKSLSAGRVVVVKNQEHHNALGVILQVSSNSTSRVFTTLVLCDKPLSQDPQDRGPATAEVPYPDDLVGFKLFLPEGPCDHTVVKLQPGDMAAITTKVLRVNGEKILEDFSKRQQPKFKKDPPLAAVTTAVQELLRLAQAHPAGPPTLDPVNDLQLKDMSVVEGGLRARKLEELIQGAQCVHSPRFPAQYLKLRERMQIQKEMERLRFLLSDQSLLLLPEYHQRVEVLRTLGYVDEAGTVKLAGRVACAMSSHELLLTELMFDNALSTLRPEEIAALLSGLVCQSPGDAGDQLPNTLKQGIERVRAVAKRIGEVQVACGLNQTVEEFVGELNFGLVEVVYEWARGMPFSELAGLSGTPEGLVVRCIQRLAEMCRSLRGAARLVGEPVLGAKMETAATLLRRDIVFAASLYTQ</t>
  </si>
  <si>
    <t>MDRSNPVKPALDYFSNRLVNYQISVKCSNQFKLEVCLLNAENKVVDNQAGTQGQLKVLGANLWWPYLMHEHPASLYSWEDGDCSHQSLGPLPACDLCDQLHLRSRQGGSVCGCDPCEQLLLLVSQLRAPGVDSAAAGRPV</t>
  </si>
  <si>
    <t>MDDAHESPSDKGGETGESDETAAVPGDPGATDTDGIPEETDGDADVDLKEAAAEEGELESQDVSDLTTVEREDSSLLNPAAKKLKIDTKEKKEKKQKVDEDEIQKMQILVSSFSEEQLNRYEMYRRSAFPKAAIKRLIQSITGTSVSQNVVIAMSGISKVFVGEVVEEALDVCEKWGEMPPLQPKHMREAVRRLKSKGQIPNSKHKKIIFF</t>
  </si>
  <si>
    <t>MAVAGAVSGEPLVHWCTQQLRKTFGLDVSEEIIQYVLSIESAEEIREYVTDLLQGNEGKKGQFIEELITKWQKNDQELISDPLQQCFKKDEILDGQKSGDHLKRGRKKGRNRQEVPAFTEPDTTAEVKTPFDLAKAQENSNSVKKKTKFVNLYTREGQDRLAVLLPGRHPCDCLGQKHKLINNCLICGRIVCEQEGSGPCLFCGTLVCTHEEQDILQRDSNKSQKLLKKLMSGVENSGKVDISTKDLLPHQELRIKSGLEKAIKHKDKLLEFDRTSIRRTQVIDDESDYFASDSNQWLSKLERETLQKREEELRELRHASRLSKKVTIDFAGRKILEEENSLAEYHSRLDETIQAIANGTLNQPLTKLDRSSEEPLGVLVNPNMYQSPPQWVDHTGAASQKKAFRSSGFGLEFNSFQHQLRIQDQEFQEGFDGGWCLSVHQPWASLLVRGIKRVEGRSWYTPHRGRLWIAATAKKPSPQEVSELQATYRLLRGKDVEFPNDYPSGCLLGCVDLIDCLSQKQFKEQFPDISQESDSPFVFICKNPQEMVVKFPIKGNPKIWKLDSKIHQGAKKGLMKQNKAV</t>
  </si>
  <si>
    <t>MSDPHSSPLLPEPLSSRYKLYEAEFTSPSWPSTSPDTHPALPLLEMPEEKDLRSSNEDSHIVKIEKLNERSKRKDDGVAHRDSAGQRCICLSKAVGYLTGDMKEYRIWLKDKHLALQFIDWVLRGTAQVMFINNPLSGLIIFIGLLIQNPWWTITGGLGTVVSTLTALALGQDRSAIASGLHGYNGMLVGLLMAVFSEKLDYYWWLLFPVTFTAMSCPVLSSALNSIFSKWDLPVFTLPFNIAVTLYLAATGHYNLFFPTTLVEPVSSVPNITWTEMEMPLLLQAIPVGVGQVYGCDNPWTGGVFLVALFISSPLICLHAAIGSIVGLLAALSVATPFETIYTGLWSYNCVLSCIAIGGMFYALTWQTHLLALICALFCAYMEAAISNIMSVVGVPPGTWAFCLATIIFLLLTTNNPAIFRLPLSKVTYPEANRIYYLTVKSGEEEKAPSGGGGEHPPTAGPKVEEGSEAVLSKHRSVFHIEWSSIRRRSKVFGKGEHQERQNKDPFPYRYRKPTVELLDLDTMEESSEIKVETNISKTSWIRSSMAASGKRVSKALSYITGEMKECGEGLKDKSPVFQFFDWVLRGTSQVMFVNNPLSGILIILGLFIQNPWWAISGCLGTIMSTLTALILSQDKSAIAAGFHGYNGVLVGLLMAVFSDKGDYYWWLLLPVIIMSMSCPILSSALGTIFSKWDLPVFTLPFNITVTLYLAATGHYNLFFPTTLLQPASAMPNITWSEVQVPLLLRAIPVGIGQVYGCDNPWTGGIFLIALFISSPLICLHAAIGSTMGMLAALTIATPFDSIYFGLCGFNSTLACIAIGGMFYVITWQTHLLAIACALFAAYLGAALANMLSVFGLPPCTWPFCLSALTFLLLTTNNPAIYKLPLSKVTYPEANRIYYLSQERNRRASIITKYQAYDVS</t>
  </si>
  <si>
    <t>KPSGGALAADGEQDERSPSR</t>
  </si>
  <si>
    <t>MASDAVQSEPRSWSLLEQLGLAGADLAAPGVQQQLELERERLRREIRKELKLKEGAENLRRATTDLGRSLGPVELLLRGSSRRLDLLHQQLQELHAHVVLPDPAATHDGPQSPGAGGPTCSATNLSRVAGLEKQLAIELKVKQGAENMIQTYSNGSTKDRKLLLTAQQMLQDSKTKIDIIRMQLRRALQAGQLENQAAPDDTQGSPDLGAVELRIEELRHHFRVEHAVAEGAKNVLRLLSAAKAPDRKAVSEAQEKLTESNQKLGLLREALERRLGELPADHPKGRLLREELAAASSAAFSTRLAGPFPATHYSTLCKPAPLTGTLEVRVVGCRDLPETIPWNPTPSMGGPGTPDSRPPFLSRPARGLYSRSGSLSGRSSLKAEAENTSEVSTVLKLDNTVVGQTSWKPCGPNAWDQSFTLELERARELELAVFWRDQRGLCALKFLKLEDFLDNERHEVQLDMEPQGCLVAEVTFRNPVIERIPRLRRQKKIFSKQQGKAFQRARQMNIDVATWVRLLRRLIPNATGTGTFSPGASPGSEARTTGDISVEKLNLGTDSDSSPQKSSRDPPSSPSSLSSPIQESTAPELPSETQETPGPALCSPLRKSPLTLEDFKFLAVLGRGHFGKVLLSEFRPSGELFAIKALKKGDIVARDEVESLMCEKRILAAVTSAGHPFLVNLFGCFQTPEHVCFVMEYSAGGDLMLHIHSDVFSEPRAIFYSACVVLGLQFLHEHKIVYRDLKLDNLLLDTEGYVKIADFGLCKEGMGYGDRTSTFCGTPEFLAPEVLTDTSYTRAVDWWGLGVLLYEMLVGESPFPGDDEEEVFDSIVNDEVRYPRFLSAEAIGIMRRLLRRNPERRLGSSERDAEDVKKQPFFRTLGWEALLARRLPPPFVPTLSGRTDVSNFDEEFTGEAPTLSPPRDARPLTAAEQAAFLDFDFVAGGC</t>
  </si>
  <si>
    <t>MKNKGAKQKLKRKGAASAFGCDLTEYLESSGQDVPYVLKSCAEFIETHGIVDGIYRLSGVTSNIQRLRQEFGSDQCPDLTREVYLQDIHCVGSLCKLYFRELPNPLLTYELYEKFTEAVSHCPEEGQLARIQNVIQELPPSHYRTLEYLIRHLAHIASFSSKTNMHARNLALVWAPNLLRSKEIEATGCNGDAAFLAVRVQQVVIEFILNHVDQIFNNGAPGSLENDENRPIMKSLTLPALSLPMKLVSLEEAQARSLATNHPARKERRENSLPEIVPPMGTLFHTVLELPDNKRKLSSKSKKWKSIFNLGRSGSDSKSKLSRNGSVFVRGQRLSVEKATIRPAKSMDSLCSVPVEGKETKGNFNRTVTTGGFFIPATKMHSTGTGSSCDLTKQEGEWGQEGMPPGAEGGFDVSSDRSHLQGAQARPPPEQLKVFRPVEDPESEQTAPKMLGMFYTSNDSPSKSVFTSSLFQMEPSPRNQRKALNISEPFAVSVPLRVSAVISTNSTPCRTPPKELQSLSSLEEFSFHGSESGGWPEEEKPLGAETSAASVPKKAGLEDAKAVPEAPGTVECSKGLSQEPGAHLEEKKTPESSLSSQHLNELEKRPNPEKVVEEGREAGEMESSTLQESPRARAEAVLLHEMDEDDLANALIWPEIQQELKIIESEEELSSLPPPALKTSPIQPILESSLGPFIPSEPPGSLPCGSFPAPVSTPLEVWTRDPANQSTQGASTAASREKPEPEQGLHPDLASLAPLEIVPFEKASPQATVEVGGPGNLSPPLPPAPPPPTPLEESTPVLLSKGGPEREDSSRKLRTDLYIDQLKSQDSPEISSLCQGEEATPRHSDKQNSKNAASEGKGCGFPSPTREVEIVSQEEEDVTHSVQEPSDCDEDDTVTDIAQHGLEMVEPWEEPQWVTSPLHSPTLKDAHKAQVQGLQGHQLEKRLSHRPSLRQSHSLDSKPTVKSQWTLEVPSSSSCANLETERNSDPLQPQAPRREITGWDEKALRSFREFSGLKGAEAPPNQKGPSGVQPNPAETSPISLAEGKELGTHLGHSSPQIRQGGVPGPESSKESSPSVQDSTSPGEHPAKLQLKSTECGPPKGKNRPSSLNLDPAIPIADLFWFENVASFSSPGMQVSEPGDPKVTWMTSSYCKADPWRVYSQDPQDLDIVAHALTGRRNSAPVSVSAVRTSFMVKMCQARAVPVIPPKIQYTQIPQPLPSQSSGENGVQPLERSQEGPSSTSGTTQKPAKDDSPSSLESSKEEKPKQDPGAIKSSPVDATAPCMCEGPTLSPEPGSSNLLSTQDAVVQCRKRMSETEPSGDNLLSSKLERPSGGSKPFHRSRPGRPQSLILFSPPFPIMDHLPPSSTVTDSKVLLSPIRSPTQTVSPGLLCGELAENTWVTPEGVTLRNKMTIPKNGQRLETSTSCFYQPQRRSVILDGRSGRQIE</t>
  </si>
  <si>
    <t>MPQVTFNDVAIDFTHEEWGWLSSAQRDLYKDVMVQNYENLVSVAGLSVTKPYVITLLEDGKEPWMMEKKLSKGMIPDWESRWENKELSTKKDNYDEDSPQTVIIEKVVKQSYEFSNSKKNLEYIEKLEGKHGSQVDHFRPAILTSRESPTADSVYKYNIFRSTFHSKSTLSEPQKISAEGNSHKYDILKKNLPKKSVIKNEKVNGGKKLLNSNKSGAAFSQGKSLTLPQTCNREKIYTCSECGKAFGKQSILNRHWRIHTGEKPYECRECGKTFSHGSSLTRHLISHSGEKPYKCIECGKAFSHVSSLTNHQSTHTGEKPYECMNCGKSFSRVSHLIEHLRIHTQEKLYECRICGKAFIHRSSLIHHQKIHTGEKPYECRECGKAFCCSSHLTRHQRIHTMEKQYECNKCLKVFSSLSFLVQHQSIHTEEKPFECQKCRKSFNQLESLNMHLRNHIRLKPYECSICGKAFSHRSSLLQHHRIHTGEKPYECIKCGKTFSCSSNLTVHQRIHTGEKPYKCNECGKAFSKGSNLTAHQRVHNGEKPNSVVSVEKPLDYMNHYTCEKSYRRETV</t>
  </si>
  <si>
    <t>MLPLGSEPALNELLLRKEEEWRALQAHRTQLQEAALQDTRSQLEEAQGKLRCLQEDFVYNLQVLEERDLELERYDAAFAQAREWEEARRAEVSELKIEAAKLRQALAREARKVEELQQQQQLAFQEHRLELERVHSDKNGEIDHHREQYENLKWTLERKLEELDGELALQRQELLLEFESKMRKREHEFRLQADNMSNTALSRELKVKLLHKELEALKEAGAKAAESLQRAEATNAELERKLQSRAGELQDLEAMSRARVKDLEDKLHSVQLTRKKEEETFKRKHEELDRLAREKDAVLVAVKGAHVEQLQELQTRVLELQAHCETLEAQLRRAEWRQADTAKEKDAAIDQLREDASTVKSAWDAQIAQLSKEMVSRDLQIQTLQEEEVKLKAQVARSQQDIERYKQQLSLAVERERSLERDQVQLGLDWQRRCDDIERDQIQKSEALIQGLSMAKSQVAAKLQETEQALQEQEVVLKAVTLERDQAVQALRMHGLPRPGAQMLLRQHEEEISKDFPSSEIQRLREQNTSLRNAIAQMRKEMEALSHQIPPPIQTAAESTDANQPDPEAGGDAATPDYVLALEAEIRTLKHKFKTLEKHLEDVLDPLKMSSPHAESQPSVRTSTETTGGSAQAGQAGGSVQAGQAGGSVQAGPVSSGLALRKLGDRVQLLNLLVTRLRQKVLREPLEPAALQRELPREVDQVHLEVLELRKQVAELGKHLRIAQHGGAEPSGRKQPPASDAVALGREDAKSAEDEAPSRHLGKHQPRSAQVGSRLDALQGPKTQHSIHTVTCKSPRQKEDRSPKPPQAPQHPEEHGRQSHSSSSFASGTLQDMWRLLDLGSSPSGVTSQGDSTPELPAPPAADRRPVKMQAGIATPGMKTAAQAKAKTTGASRSHPAKAKGCQRPPKIRNYNIMD</t>
  </si>
  <si>
    <t>MNNSLENTISFEEYIRVKARSVPQHRMKEFLDSLASKGPEALQEFQQTATTTMVYQQGGNCIYTDSTEVAGSLLELACPVTTSVQPQTQQEQQIQVQQPQQVQVQVQVQQSPQQVSAQLSPQLTVHQPTEQPIQVQVQIQGQAPQSAAPSIQTPSLQSPSPSQLQAAQIQVQHVQAAQQIQAAEIPEEHIPHQQIQAQLVAGQSLAGGQQIQIQTVGALSPPPSQQGSPREGERRVGTASVLQPVKKRKVDMPITVSYAISGQPVATVLAIPQGQQQSYVSLRPDLLTVDSAHLYSATGTITSPTGETWTIPVYSAQPRGDPQQQSITHIAIPQEAYNAVHVSGSPTALAAVKLEDDKEKMVGTTSVVKNSHEEVVQTLANSLFPAQFMNGNIHIPVAVQAVAGTYQNTAQTVHIWDPQQQPQQQTPQEQTPPPQQQQQQLQVTCSAQTVQVAEVEPQSQPQPSPELLLPNSLKPEEGLEVWKNWAQTKNAELEKDAQNRLAPIGRRQLLRFQEDLISSAVAELNYGLCLMTREARNGEGEPYDPDVLYYIFLCIQKYLFENGRVDDIFSDLYYVRFTEWLHEVLKDVQPRVTPLGYVLPSHVTEEMLWECKQLGAHSPSTLLTTLMFFNTKYFLLKTVDQHMKLAFSKVLRQTKKNPSNPKDKSTSIRYLKALGIHQTGQKVTDDMYAEQTENPENPLRCPIKLYDFYLFKCPQSVKGRNDTFYLTPEPVVAPNSPIWYSVQPISREQMGQMLTRILVIREIQEAIAVANASTMH</t>
  </si>
  <si>
    <t>MVVSAGPWSSEKAETNILEINEKLRPQLAENKQQFRNLKEKCFVTQLAGFLANRQKKYKYEECKDLIKFMLRNERQFKEEKLAEQLKQAEELRQYKVLVHSQERELTQLREKLREGRDASRSLNQHLQALLTPDKPDKSQGQDLQEQLAEGCRLAQQLFQKLSPENDEDEDEDVQVEEAEKVLESSAPREVQKAEESKVPEDSLEECAITCSNSHSPCDSNQPHKNINITFEEDKVNSTLVVDRESSHDECQDAVNILPVPGPTSSATNVSMVVSAGPLSSEKAEMNILEINEKLHPQLAEKKQQFRNLKEKCFVTQLACFLANQQNKYKYEECKDLIKSMLRNERQFKEEKLAEQLKQAEELRQYKVLVHSQERELTQLREKLREGRDASRSLNQHLQALLTPDKPDKSQGQDLQEQLAEGCRLAQQLFQKLSPENDEDEDEDVQVEEAEKVLESSAPREVQKAEESKVPEDSLEECAITCSNSHGPCDSNQPHKNINITFEEDKVNSALVVDRESSHDECQDAVNILPVPGPTSSATNVSMVVSAGPLSSEKAEMNILEINEKLHPQLAEKKQQFRNLKEKCFVTQLACFLANQQNKYKNEECKDLIKSMLRNERQFKEEKLAEQLKQAEELRQYKVLVHSQERELTQLREKLREGRDASCSLNQHLQALLTPDEPDKSQGQDLQEQLAEGCRLAQHLVQKLSPENDNDDDEDVQVEVAEKVQKSSAPREMPKAEEKEVPEDSLEECAITCSNSHGPYDSNQPHRKTKITFEEDKVDSTLIGSSSHVEWEDAVHIIPENESDDEEEEEKGPVSPRNLQESEEEEVPQESWDEGYSTLSIPPEMLASYKSYSGTFHSLEEQQVCMAVDIGGHRWDQVKKEDQEATGPRLSRELLDEKGPEVLQDSLDRCYSTPSGYLELTDSCQPYRSAFYILEQQRVGWALDMDEIEKYQEVEEDQDPSCPRLSRELLDEKEPEVLQDSLDRCYSTPSGYLELPDLGQPYRSAVYSLEEQYLGLALDVDRIKKDQEEEEDQGPPCPRLSRELLEAVEPEVLQDSLDRCYSTPSSCLEQPDSCLPYGSSFYALEEKHVGFSLDVGEIEKKGKGKKRRGRRSTKKRRRRGRKEGEEDQNPPCPRLSGMLMEVEEPEVLQDSLDRCYSTPSMYFELPDSFQHYRSVFYSFEEQHISFALDVDNRFLTLMGTSLHLVFQMGVIFPQ</t>
  </si>
  <si>
    <t>MRTSLQAVALWGQKAPPHSITAIMITDDQRTIVTGSQEGQLCLWNLSHELKISAKELLFGHSASVTCLARARDFSKQPYIVSAAENGEMCVWNVTNGQCMEKATLPYRHTAICYYHCSFRMTGEGWLLCCGEYQDVLIIDAKTLAVVHSFRSSQFPDWINCMCIVHSMRIQEDSLLVVSVAGELKVWDLSSSINSIQEKQDVYEKESKFLESLNCQTIRFCTYTERLLLVVFSKCWKVYDYCDFSLLLTEVSRNGQFFAGGEVIAAHRILIWTEDGHSYIYQLLNSGLSKSIYPADGRVLKETIYPHLLCSTSVQENKEQSRPFVMGYMNERKEPFYKVLFSGEVSGRITLWHIPDVPVSKFDGSPREIPVTATWTLQDNFDKHDTMSQSIIDYFSGLKDGAGTAVVTSSEYIPSLDKLICGCEDGTIIITQALNAAKARLLEGGSLVKDSPPHKVLKGHHQSVTSLLYPHGLSSKLDQSWMLSGDLDSCVILWDIFTEEILHKFFLEAGPVTSLLMSPEKFKLRGEQIICCVCGDHSVALLHLEGKSCLLHARKHLFPVRMIKWHPVENFLIVGCADDSVYIWEIETGTLERHETGERARIILNCCDDSQLVKSVLPIASETLKHKSIEQRSSSPYQLGPLPCPGLQVESSCKVTDAKFCPRPFNVLPVKTKWSNVGFHILLFDLENLVELLLPTPLSDVDSSSSFYGGEVLRRAKSTVEKKTLTLRKSKTACGPLSAEALAKPITESLAQGDNTIKFSEENDGIKRQKKMKISKKMQPKPSRKVDASLTIDTAKLFLSCLLPWGVDKDLDYLCIKHLNILKLQGPISLGISLNEDNFSLMLPGWDLCNSGMIKDYSGVNLFSRKVLDLSDKYTATLPNQVGIPRGLENNCDSLRESDTIVYLLSRLFLVNKLVNMPLELACRVGSSFRMESIHNKMRGAGNDILNMSSFYSCLRNGKNESHVPEADLSLLKLISCWRDQSVQVTEAIQAVLLAEVQQHMKSLGKIPVNSQPVSMAENGNCEMKQMLPKLEWTEELELQCVRNTLPLQTPVSPVKHDSNSNSANFQDVEDMPDRCALEESESPGEPRHHSWIAKVCPCKVS</t>
  </si>
  <si>
    <t>MSGPPSAPQGALAAPRSPAVRRKGLQAPSWGSPGRPAAHSPWACGPPHWGPQRGPRNAAAARPGPRSRWHKRCAAACGACARPPGHQLQPPGAGAPQPGVACSYLGPRPQRTPCSAQSRPGWCAGPRRRHAPGTEPHVAPGRAPPPRAGASPGSRLLPGSPSLLLPAATWRTWGQESKVLRKILKAWDPFSLL</t>
  </si>
  <si>
    <t>MAAQPPRGIRLSALCPKFLHTNSTSHTWPFSAVAELIDNAYDPDVNAKQIWIDKTVINDHICLTFTDNGNGMTSDKLHKMLSFGFSDKVTMNGHVPVGLYGNGFKSGSMRLGKDAIVFTKNGESMSVGLLSQTYLEVIKAEHVVVPIVAFNKHRQMINLAESKASLAAILEHSLFSTEQKLLAELDAIIGKKGTRIIIWNLRSYKNATEFDFEKDKYDIRIPEDLDEITGKKGYKKQERMDQIAPESDYSLRAYCSILYLKPRMQIILRGQKVKTQLVSKSLAYIERDVYRPKFLSKTVRITFGFNCRNKDHYGIMMYHRNRLIKAYEKVGCQLRANNMGVGVVGIIECNFLKPTHNKQDFDYTNEYRLTITALGEKLNDYWNEMKVKKNTEYPLNLPVEDIQKRPDQTWVQCDACLKWRKLPDGMDQLPEKWYCSNNPDPQFRNCEVPEEPEDEDLVHPTYEKTYKKTNKEKFRIRQPEMIPRINAELLFRPTALSTPSFSSPKESVPRRHLSEGTNSYATRLLNNHQVPPQSEPESNSLKRRLSTRSSILNAKNRRLSSQFENSVYKGDDDDGDVIILEENSTPKPAVDHDIDMKSEQSHVEQGGVQVEFVGDSEPCGQTGSTSTSSSRCDQGNTAATQTEVPSLVVKKEETVEDEIDVRNDAVILPSCVEAEAKIHETQETTDKSADDAGCQLQELRNQLLLVTEEKENYKRQCHMFTDQIKVLQQRILEMNDKYVKKETCHQSTETDAVFLLESINGKSESPDHMVSQYQQALEEIERLKKQCSALQHVKAECSQCSNNESKSEMDEMAVQLDDVFRQLDKCSIERDQYKSEVELLEMEKSQIRSQCEELKTEVEQLKSTNQQTATDVSTSSNIEESVNHMDGESLKLRSLRVNVGQLLAMIVPDLDLQQVNYDVDVVDEILGQVVEQMSEISST</t>
  </si>
  <si>
    <t>MPASWTSPQKSSALAPEDHGSSYEGSVSFRDVAIDFSREEWRHLDLSQRNLYRDVMLETYSHLLSVGYQVPKPEVVMLEQGKEPWALQGERPRHSCPGEKLWDHNQHRKIIGYKPASSQDQKIYSGEKSYECAEFGKSFTWKSQFKVHLKVPTGEKLYVCIECGRAFVQKPEFITHQKTHMREKPYKCNECGKSFFQVSSLFRHHRIHTGEKLYECSECGKGFPYNSDLSIHEKIHTGERHHECTDCGKAFTQKSTLKIHQKIHTGERSYICIECGQAFIQKTQLIAHRRIHSGEKPYECNNCGKSFISKSQLQVHQRVHTRVKPYICTEYGKVFSNNSNLITHEKIQSREKSSICTECGKAFTYRSELIIHQRIHTGEKPYECSDCGRAFTQKSALTVHQRIHTGEKSYICMKCGLAFIRKAHLITHQIIHTGEKPYKCGHCGKLFTSKSQLHVHKRIHTGEKPYVCNKCGKAFTNRSNLITHQKTHTGEKSYICSKCGKAFTQRSDLITHQRIHTGEKPYECNTCGKAFTQKSNLNIHQKIHTGERQYECHECGKAFNQKSILIVHQKIHTGEKPYVCTECGRAFIRKSNFITHQRIHTGEKPYECSDCGKSFTSKSQLLVHQPVHTGEKPYVCAECGKAFSGRSNLSKHQKTHTGEKPYICSECGKTFRQKSELITHHRIHTGEKPYECSDCGKSFTKKSQLQVHQRIHTGEKPYVCAECGKAFSNRSNLNKHQTTHTGDKPYKCGICGKGFVQKSVFSVHQSSHA</t>
  </si>
  <si>
    <t>SWLGPGKASLLRSFPHLCTLLPDFRLQDPQRAPAFHLSSETLPFSRKSTQETRKMATGLLRAKKEAFVAFRDVAVYFTQEEWRLLSPAQRTLHREVMLETYNHLVSLEIPSSKPKLIAQLERGEAPWREERKCPLDLCPAESKPEIQLSPSCPLIFSSQQALSQHVWLSHLSQLFSSLWAGNPLHLGKHYPEDQKQQQDPFCFSGKAEWIQEGEDSRLLFGRVSKNGTSKALSSPPEEQQPAQSKEDNTVVDIGSSPERRADLEETDKVLHGLEVSGFGEIKYEEFGPGFIKESNLLSLQKTQTGETPYMYTEWGDSFGSMSVLIKNPRTHSGGKPYVCRECGRGFTWKSNLITHQRTHSGEKPYVCKDCGRGFTWKSNLFTHQRTHSGLKPYVCKECGQSFSLKSNLITHQRAHTGEKPYVCRECGRGFRQHSHLVRHKRTHSGEKPYICRECEQGFSQKSHLIRHLRTHTGEKPYVCTECGRHFSWKSNLKTHQRTHSGVKPYVCLECGQCFSLKSNLNKHQRSHTGEKPFVCTECGRGFTRKSTLSTHQRTHSGEKPFVCAECGRGFNDKSTLISHQRTHSGEKPFMCRECGRRFRQKPNLFRHKRAHSGAFVCRECGQGFCAKLTLIKHQRAHAGGSLMCAGSVGKALAGSHTSLDTRGHIQERSLIFAESVDGALVGSPTLSDIRGHTQDRNFMCIGNVVQPLARSHTSSDTRGHTQCCGFFSHC</t>
  </si>
  <si>
    <t>MKLANWYWLSSAVLATYGFLVVANNETEEIKDERAKDVCPVRLESRGKCEEAEECPYQVSLPPLTIQLPKQFSRIEEVFKEVQNLKEIVNSLKKSCQDCKLQADDNGDPGRNGLLLPSTGAPGEVGDNRVRELESEVNKLSSELKNAKEEINVLHGRLEKLNLVNMNNIENYVDSKVANLTFVVNSLDGKCSKCPSQEQIQSRPVQHLIYKDCSDYYAIGKRSSETYRVTPDPKNSSFEVYCDMETMGGGWTVLQARLDGSTNFTRTWQDYKAGFGNLRREFWLGNDKIHLLTKSKEMILRIDLEDFNGVELYALYDQFYVANEFLKYRLHVGNYNGTAGDALRFNKHYNHDLKFFTTPDKDNDRYPSGNCGLYYSSGWWFDACLSANLNGKYYHQKYRGVRNGIFWGTWPGVSEAHPGGYKSSFKEAKMVIRPKHFKP</t>
  </si>
  <si>
    <t>WRSVVCRYCRCSRQTGASVTTVSLPSSSSSPGLDPRGPRQASVRSLRSEPVLLFLPFRTPYRDSEKGKREGLSRLRAVCRRAGPRGRGSFSPRDARASPRLHFLVAAVTTGAASRRQRGARVRQPSPSSSRRAKRLRECERRSLHAPPAMDASYDGTEVTVVMEEIEEAYCYTSPGPPKKKKKYKIHGEKTKKPRSAYLLYYYDIYLKVQQELPHLPQSEINKKISESWRLLSVAERSYYLEKAKLEKEGLDPNSKLSALTAVVPDIPGFRKILPRSDYIIIPKSSLQEDRSCPQLELCVAQNQMSPKGPPLVSNTAPETVPSHAGMAEQCLAVEALAEEVGALTQSGAVQEIATSEILSQDVLLEDASLEVGESHQPYQTSLVIEETLVNGSPDLPTGSLAVPHPQVGESISVVTVMRDSSESSSSAPATQFIMLPLPAYSVVENPTSIKLTTTYTRRGHGTCTSPGCSFTYVTRHKPPKCPTCGNFLGGKWIPKEKPAKVKVELASGVSSKGSVVKRNQQPVTTEQNSSKENASKLTLENSEAVSQLLNVAPPREVGEESEWEEVIISDAHVLVKEAPGNCGTAVTKTPVVKSGVQPEVTLGTTDNDSPGADVPTPSEGTSTSSPLPAPKKPTGVDLLTPGSRAPELKGRARGKPSLLAAARPMRAILPAPVNVGRGSSMGLPRARQAFSLSDKTPSVRTCGLKPSTLKQLGQPIQQPSGPGEVKLPSGPSNRTSQVKVVEVKPDMFPPYKYSCTVTLDLGLATSRGRGKCKNPSCSYVYTNRHKPRICPSCGVNLAKDRTEKTTKAIEVSSPLPDVLNATEPLSTAQREIQRQSTLQLLRKVLQIPENESELAEVFALIHELNSSRLILSNVSEETVTIEQTSWSNYYESPSTQCLLCSSPLFKGGQNSLAGPQECWLLTASRLQTVTAQVKMCLNPHCLALHSFIDIYTGLFNVGNKLLVSLDLLFAIRNQIKLGEDPRVSINVVLKSVQEQTEKTLTSEELSQLQELLCNGYWAFECLTVRDYNDMICGICGVAPKVEMAQRSEENVLALKSVEFTWPEFLGSNEVNVEDFWATMETEVIEQVAFPASIPITKFDASVIAPFFPPLMRGAVVVNTEKDKNLDVQPVPGSGSALVRLLQEGTCKLDEIGSYSEEKLQHLLRQCGIPFGAEDSKDQLCFSLLALYESVQNGARAIRPPRHFTGGKIYKVCPHQVVCGSKYLVRGESARDHVDLLASSRHWPPVYVVDMATSVALCADLCYPELTNQMWGRNQGCFSSPTEPPVSVSCPELLDQHYTVDMTETEHSIQHPVTKTATRRIVHAGLQPNPGDPSAGHHSLALCPELAPYATILASIVDSKPNGVRQRPIAFDNATHYYLYNRLMDFLTSREIVNRQIHDIVQSCQPGEVVIRDTLYRLGVAQIKTETEEEGEEEEVAAVAE</t>
  </si>
  <si>
    <t>MWGLLIWTLLALHQIRAARAQDDVSPYFKTEPVRTQVHLEGNRLVLTCMAEGSWPLEFKWLHNNRELTKFSLEYRYMITSLDRTHAGFYRCIVRNRMGALLQRQTEVQVAYMGSFEEGEKHQSVSHGEAAVIRAPRIASFPQPQVTWFRDGRKIPPSSRIAITLENTLVILSTVAPDAGRYYVQAVNDKNGDNKTSQPITLTVENVGGPADPIAPTIIIPPKNTSVVAGTSEVTLECVANARPLIKLHIIWKKDGVLLSGGISDHNRRLTIPNPTGSDAGYYECEAVLRSSSVPSVVRGAYLSVLEPPQFVKEPERHITAEMEKVVDIPCQAKGVPPPSITWYKDAAVVEVEKLTRFRQRNDGGLQISGLVPDDTGMFQCFARNAAGEVQTSTYLAVTSIAPNITRGPLDSTVIDGMSVVLACETSGAPRPAITWQKGERILASGSVQLPRFTPLESGSLLISPTHISDAGTYTCLATNSRGVDEASADLVVWARTRITKPPQDQSVIKGTQASMVCGVTHDPRVTIRYIWEKDGATLGTESHPRIRLDRNGSLHISQTWSGDIGTYTCRVISAGGNDSRSAHLRVRQLPHAPEHPVATLSTVERRAINLTWTKPFDGNSPLIRYILEMSENNAPWTVLLASVDPKATSVTVKGLVPARSYQFRLCAVNDVGKGQFSKDTERVSLPEEPPTAPPQNVIASGRTNQSIMIQWQPPPESHQNGILKGYIIRYCLAGLPVGYQFKNITDADVNNLLLEDLIIWTNYEIEVAAYNSAGLGVYSSKVTEWTLQGVPTVPPGNVHAEATNSTTIRFTWNAPSPQFINGINQGYKLIAWEPEQEEEVTMVTARPNFQDSIHVGFVSGLKKFTEYFTSVLCFTTPGDGPRSTPQLVRTHEDVPGPVGHLSFSEILDTSLKVSWQEPGEKNGILTGYRISWEEYNRTNTRVTHYLPNVTLEYRVTGLTALTTYTIEVAAMTSKGQGQVSASTISSGVPPELPGPPTNLGISNIGPRSVTLQFRPGYDGKTSISRWLVEAQVGVVGEGEEWLLIHQLSNEPDARSMEVPDLNPFTCYSFRMRQVNIVGTSPPSQPSRKIQTLQAPPDMAPANVSLRTASETSLWLRWMPLPEMEYNGNPESVGYKIKYSRSDGHGKTLSHVVQDRVERDYTIEDLEEWTEYRVQVQAFNAIGSGPWSQTVVGRTRESVPSSGPTNVSALATTSSSMLVRWSEVPEADRNGLVLGYKVMYKEKDSDTQPRFWLVEGNSSRSAQLTGLGKYVLYEVQVLAFTRIGDGSPSHPPILERTLDDVPGPPMGILFPEVRTTSVRLIWQPPAAPNGIILAYQITHRLNTTTANTATVEVLAPSARQYTATGLKPESVYLFRITAQTRKGWGEAAEALVVTTEKRDRPQPPSRPMVQQEDVRARSVLLSWEPGSDGLSPVRYYTIQTRELPSGRWALHSASVSHNASSFIVDRLKPFTSYKFRVKATNDIGDSEFSEESESLTTLQAAPDEAPTILSVTPHTTTSVLIRWQPPAEDKINGILLGFRIRYRELLYEGLRGFTLRGINNPGATWAELTSMYSMRNLSRPSLTQYELDNLNKHRRYEIRMSVYNAVGEGPSSPPQEVFVGEAVPTAAPRNVVVHGATATQLDVTWEPPPLDSQNGDIQGYKIYFWEAQRGNLTERVKTLFLAENSVKLKNLTGYTAYMVSVAAFNAAGDGPRSTPTQGQTQQAAPSAPSSVKFSELTTTSVNVSWEAPQFPNGILEGYRLVYEPCSPVDGVSKIVTVDVKGNSPLWLKVKDLAEGVTYRFRIRAKTFTYGPEIEANVTTGPGEGAPGPPGVPIIVRYSSAIAIHWSSGDPGKGPITRYVIEARPSDEGLWDILIKDIPKEVSSYTFSMDILKPGVSYDFRVIAVNDYGFGTPSSPSQSVPAQKANPFYEEWWFLVVIALVGLIFILLLVFVLIIRGQSKKYAKKTDSGNSAKSGALGHSEMMSLDESSFPALELNNRRLSVKNSFCRKNGLYTRSPPRPSPGSLHYSDEDVTKYNDLIPAESSSLTEKPSEISDSQGSDSEYEVDSNHQKAHSFVNHYISDPTYYNSWRRQQKGISRAQAYSYTESDSGEPDHTTVTNSTSTQQGSLFRPKASRTPTPQNPPNPPSQQSTLYRPPSSLAPGSRAPIAGFSSFV</t>
  </si>
  <si>
    <t>MPAVSLPPKENALFKRILRCYEHKQYRNGLKFCKQILSNPKFAEHGETLAMKGLTLNCLGKKEEAYELVRRGLRNDLKSHVCWHVYGLLQRSDKKYDEAIKCYRNALKWDKDNLQILRDLSLLQIQMRDLEGYRETRYQLLQLRPAQRASWIGYAIAYHLLEDYEMAAKILEEFRKTQQTSPDKVDYEYSELLLYQNQVLREAGLYREALEHLCTYEKQICDKLAVEETKGELLLQLCRLEDAADVYRGLQERNPENWAYYKGLEKALKPANMLERLKIYEEAWTKYPRGLVPRRLPLNFLSGEKFKECLDKFLRMNFSKGCPPVFNTLRSLYKDKEKVAIIEELVVGYETSLKSCRLFNPNDDGKEEPPTTLLWVQYYLAQHYDKIGQPSIALEYINTAIESTPTLIELFLVKAKIYKHAGNIKEAARWMDEAQALDTADRFINSKCAKYMLKANLIKEAEEMCSKFTREGTSAVENLNEMQCMWFQTECAQAYKAMNKFGEALKKCHEIERHFIEITDDQFDFHTYCMRKITLRSYVDLLKLEDVLRQHPFYFKAARIAIEIYLKLHDNPLTDENKEHEADTANMSDKELKKLRNKQRRAQKKAQIEEKKKK</t>
  </si>
  <si>
    <t>SGSVSALPGSMISVLGPLLQHHQQQQQQIKRSARMCGECEACRRTEDCGHCDFCRDMKKFGGPNKIRQKCRLRQCQLRARESYKYFPSSLSPVTPSESLPRPRRPLPTQQQPQPSQKLGRIREDEGAVASSTVKEPPEATATPEPLSDEDLPLDPDLYQDFCAGAFDDHGLPWMSDTEESPFLDPALRKRAVKVKHVKRREKKSEKKKEERYKRHRQKQKHKDKWKHPERADAKDPASLPQCLGPGCVRPAQPSSKYCSDDCGMKLAANRIYEILPQRIQQWQQSPCIAEEHGKKLLERIRREQQSARTRLQEMERRFHELEAIILRAKQQAVREDEESNEGDSDDTDLQIFCVSCGHPINPRVALRHMERCYAKYESQTSFGSMYPTRIEGATRLFCDVYNPQSKTYCKRLQVLCPEHSRDPKVPADEVCGCPLVRDVFELTGDFCRLPKRQCNRHYCWEKLRRAEVDLERVRVWYKLDELFEQERNVRTAMTNRAGLLALMLHQTIQHDPLTTDLRSSADR</t>
  </si>
  <si>
    <t>ALGGGRCRASASSPRRARRRGQRPRHPAPRRPQAARPSAAPRARRFLSQRPAAAAAAQRAALMQAIKCVVVGDGAVGKTCLLISYTTNAFPGEYIPTVFDNYSANVMVDGKPVNLGLWDTAGQEDYDRLRPLSYPQTVRIAADF</t>
  </si>
  <si>
    <t>MEEERGSALAAESALEKNVAELTVMDVYDIASLVGHEFERVIDQHGCEAIARLMPKVVRVLEILEVLVSRHHVAPELDELRLELDRLRLERMDRIEKERKHQKELELVEDVWRGEAQDLLSQIAQLQEENKQLMTNLSHKDVNFSEEEFQKHEGMSERERQVMKKLKEVVDKQRDEIRAKDRELGLKNEDVEALQQQQTRLMKINHDLRHRVTVVEAQGKALIEQKVELEADLQTKEQEMGSLRAELGKLRERLQGEHSQNGEEEPETEPVGEESISDAEKVAMDLKDPNRPRFTLQELRDVLHERNELKSKVFLLQEELAYYKSEEMEEENRIPQPPPIAHPRTSPQPESGIKRLFSFFSRDKKRLANTQRNVHIQESFGQWANTHRDDGYTEQGQEALQHL</t>
  </si>
  <si>
    <t>MAAAPGLLVWLLVLRLPWRVPGQLDPSTGRRFSEHKLCADDECSMLMYRGEALEDFTGPDCRFVNFKKGDPVYVYYKLARGWPEVWAGSVGRTFGYFPKDLIQVVHEYTKEELQVPTDETDFVCFDGGRDDFHNYNVEELLGFLELYNSAATDSEKAVEKTLQDMEKNPELSKEREPEPEPVEANSEESDSVFSENTEDLQEQFTTQKHHSHANSQANHAQGEQASFESFEEMLQDKLKVPESENNKTSNSSQVSNEQDKIDAYKLLKKEMTLDLKTKFGSTADALVSDDETTRLVTSLEDDFDEELDTEYYAVGKEDEENQEDFDELPLLTFTDGEDMKTPAKSGVEKYPTDKEQNSNEEDKVQLTVPPGIKNDDKNILTTWGDTIFSIVTGGEETRDTMDLESSSSEEEKEDDDDALVPDSKQGKPQSATDYSDPDNVDDGLFIVDIPKTNNDKEVNAEHHIKGKGRGVQESKRGLVQDKTELEDENQEGMTVHSSVHSNNLNSMPAAEKGKDTLKSAYDDTENDLKGAAIHISKGMLHEEKPGEQILEGGSESESAQKAAGNQMNDRKIQQESLGSAPLMGDDHPNASRDSVEGDALVNGAKLHTLSVEHQREELKEELVLKTQNQPRFSSPDEIDLPRELEDEVPILGRNLPWQQERDVAATASKQMSEKIRLSEGEAKEDSLDEEFFHHKAMQGTEVGQTDQTDSTGGPAFLSKVEEDDYPSEELLEDENAINAKRSKEKNPGNQGRQFDVNLQVPDRAVLGTIHPDPEIEESKQETSMILDSEKTSETAAKGVNTGGREPNTMVEKERPLADKKAQRPFERSDFSDSIKIQTPELGEVFQNKDSDYLKNDNPEEHLKTSGLAGEPEGELSKEDHENTEKYMGTESQGSAAAEPEDDSFHWTPHTSVEPGHSDKREDLLIISSFFKEQQSLQRFQKYFNVHELEALLQEMSSKLKSAQQESLPYNMEKVLDKVFRASESQILSIAEKMLDTRVAENRDLGMNENNIFEEAAVLDDIQDLIYFVRYKHSTAEETATLVMAPPLEEGLGGAMEEMQPLHEDNFSREKTAELNVQVPEEPTHLDQRVIGDTHASEVSQKPNTEKDLDPGPVTTEDTPMDAIDANKQPETAAEEPASVTPLENAILLIYSFMFYLTKSLVATLPDDVQPGPDFYGLPWKPVFITAFLGIASFAIFLWRTVLVVKDRVYQVTEQQISEKLKTIMKENTELVQKLSNYEQKIKESKKHVQETRKQNMILSDEAIKYKDKIKTLEKNQEILDDTAKNLRVMLESEREQNVKNQDLISENKKSIEKLKDVISMNASEFSEVQIALNEAKLSEEKVKSECHRVQEENARLKKKKEQLQQEIEDWSKLHAELSEQIKSFEKSQKDLEVALTHKDDNINALTNCITQLNLLECESESEGQNKGGNDSDELANGEVGGDRNEKMKNQIKQMMDVSRTQTAISVVEEDLKLLQLKLRASVSTKCNLEDQVKKLEDDRNSLQAAKAGLEDECKTLRQKVEILNELYQQKEMALQKKLSQEEYERQEREHRLSAADEKAVSAAEEVKTYKRRIEEMEDELQKTERSFKNQIATHEKKAHENWLKARAAERAIAEEKREAANLRHKLLELTQKMAMLQEEPVIVKPMPGKPNTQNPPRRGPLSQNGSFGPSPVSGGECSPPLTVEPPVRPLSATLNRRDMPRSEFGSVDGPLPHPRWSAEASGKPSPSDPGSGTATMMNSSSRGSSPTRVLDEGKVNMAPKGPPPFPGVPLMSTPMGGPVPPPIRYGPPPQLCGPFGPRPLPPPFGPGMRPPLGLREFAPGVPPGRRDLPLHPRGFLPGHAPFRPLGSLGPREYFIPGTRLPPPTHGPQEYPPPPAVRDLLPSGSRDEPPPASQSTSQDCSQALKQSP</t>
  </si>
  <si>
    <t>MVEAEELAQLRLLNLELLRQLWVGQDAVRRSVARAASESSLESSSSYNSETPSTPETSSTSLSTSCPRGRSSVWGPPDACRGDLRDVARSGVASLPPAKCQHQESLGRPRPHSAPSLGTSSLRDPEPSGRLGDPGPQEAQTPRSILAQQSKLSKPRVTFSEESAVPKRSWRLRPYLGYDWIAGSLDTSSSITSQPEAFFSKLQEFRETNKEECICSHPEPQLPGLRESSGSGVEEDHECVYCYRVNRRLFPVPVDPGTPCRLCRTPRDQQGPGTLAQPAHVRVSIPLSILEPPHRYHIHRRKSFDASDTLALPRHCLLGWDIFPPKSEKSSAPRNLDLWSSVSAEAQHQKLSGTSSPFHPASPMQMLPPTPTWSVPQVPRPHVPRQKP</t>
  </si>
  <si>
    <t>MSDTRRRVKVYTLNEDRQWDDRGTGHVSSTYVEELKGMSLLVRAESDGSLLLESKINPNTAYQKQQDTLIVWSEAENYDLALSFQEKAGCDEIWEKICQVQGKDPSVEVTQDLIDESEEERFEEMPETSHLIDLPTCELNKLEEIADLVTSVLSSPIRREKLALALENEGYIKKLLQLFQACENLENTEGLHHLYEIIRGILFLNKATLFEVMFSDECIMDVVGCLEYDPALAQPKRHREFLTKTAKFKEVIPITDSELRQKIHQTYRVQYIQDIILPTPSVFEENFLSTLTSFIFFNKVEIVSMLQEDEKFLSEVFAQLTDEATDDDKRRELVNFFKEFCAFSQTLQPQNRDAFFKTLAKLGILPALEIVMGMDDLQVRSAATDIFSYLVEFSPSMVREFVMQEAQQSDDDILLINVVIEQMICDTDPELGGAVQLMGLLRTLIDPENMLATTNKTEKSEFLNFFYNHCMHVLTAPLLTNTSEDKCEKDFFLKHYRYSWSFICTPSHSHSHSTPSSSISQDNIVGSNKNNTICPDNYQTAQLLALILELLTFCVEHHTYHIKNYIMNKDLLRRVLVLMNSKHTFLALCALRFMRRIIGLKDEFYNRYITKGNLFEPVINALLDNGTRYNLLNSAVIELFEFIRVEDIKSLTAHIVENFYKALESIEYVQTFKGLKTKYEQEKDRQNQKLNSVPSILRSNRFRRDAKALEEDEEMWFNEDEEEEGKAVVAPVEKPKPEDDFPDNYEKFMETKKAKESEDKENLPKRTSPGGFKFTFSHSASAANGTNSKSVVAQIPPATSNGSSSKTTNLPTSVTATKGSLVGLVDYPDDEEEDEEEESSPRKRPRLGS</t>
  </si>
  <si>
    <t>MWGRFLAPEASGRDSPGGARSFPAGPDYSSAWLPANESLWQATTVPSNHRNNHIRRHSIASDSGDTGIGTSCSDSVEDHSTSSGTLSFKPSQSLITLPTAHVMPSNSSASISKLRESLTPDGSKWSTSLMQTLGNHSRGEQDSSLDMKDFRPLRKWSSLSKLTAPDNCGQGGTVCREESRNGLEKIGKAKALTSQLRTIGPSCLHDSMEMLRLEDKEINKKRSSTLDCKYKFESCSKEDFRASSSTLRRQPVDMTYSALPESKPIMTSSEAFEPPKYLMLGQQAVGGVPIQPSVRTQMWLTEQLRTNPLEGRNTEDSYSLAPWQQQQIEDFRQGSETPMQVLTGSSRQSYSPGYQDFSKWESMLKIKEGLLRQKEIVIDRQKQQITHLHERIRDNELRAQHAMLGHYVNCEDSYVASLQPQYENTSLQTPFSEESVSHSQQGEFEQKLASTEKEVLQLNEFLKQRLSLFSEEKKKLEEKLKTRDRYISSLKKKCQKESEQNKEKQRRIETLEKYLADLPTLDDVQSQSLQLQILEEKNKNLQEALIDTEKKLEEIKKQCQDKETQLICQKKKEKELVTTVQSLQQKVERCLEDGIRLPMLDAKQLQNENDNLRQQNETASKIIDSQQDEIDRMILEIQSMQGKLSKEKLTTQKMMEELEKKERNVQRLTKALLENQRQTDETCSLLDQGQEPDQSRQQTVLSKRPLFDLTVIDQLFKEMSCCLFDLKALCSILNQRAQGKEPNLSLLLGIRSMNCSAEETENDHSTETLTKKLSDVCQLRRDIDELRTTISDRYAQDMGDNCITQ</t>
  </si>
  <si>
    <t>MSKIRRKVTVENTKTISDSTSRRPSVFERLGPSTGSTAETQCRNWLKTGNCLYGNTCRFVHGPSPRGKGYSSNYRRSPERPTGDLRERMKNKRQDVDTEPQKRNTEESSSPVRKESSRGRHREKEDIKITKERTPESEEENVEWETNRDDSDNGDINYDYVHELSLEMKRQKIQRELMKLEQENMEKREEIIIKKEVSPEVVRSKLSPSPSLRKSSKSPKRKSSPKSSSASKKDRKTSAVSSPLLDQQRNSKTNQSKKKGPRTPSPPPPIPEDIALGKKYKEKYKVKDRIEEKTRDGKDRGRDFERQREKRDKPRSTSPAGQHHSPISSRHHSSSSQSGSSIQRHSPSPRRKRTPSPSYQRTLTPPLRRSASPYPSHSLSSPQRKQSPPRHRSPMREKGRHDHERTSQSHDRRHERREDTRGKRDREKDSREEREYEQDQSSSRDHRDDREPRDGRDRRDARDTRDRRELRDSRDMRDSREMRDYSRDTKESRDPRDSRSTRDAHDYRDREGRDTHRKEDTYPEESRSYGRNHLREESSRTEIRNESRNESRSEIRNDRMGRSRGRVPELPEKGSRGSRGSQIDSHSSNSNYHDSWETRSSYPERDRYPERDNRDQARDSSFERRHGERDRRDNRERDQRPSSPIRHQGRNDELERDERREERRVDRVDDRRDERARERDRERERDRERERERERERDREREKERELERERAREREREREKERDRERDRDRDHDRERERERERDREKEREREREERERERERERERERERERERERARERDKERERQRDWEDKDKGRDDRREKREEIREDRNPRDGHDERKSKKRYRNEGSPSPRQSPKRRREHSPDSDAYNSGDDKNEKHRLLSQVVRPQESRSLSPSHLTEDRQGRWKEEDRKPERKESSRRYEEQELKEKVSSVDKQREQTEILESSRMRAQDIIGHHQSEDRETSDRAHDENKKKAKIQKKPIKKKKEDDVGIERGNIETTSEDGQVFSPKKGQKKKSIEKKRKKSKGDSDISDEEAAQQSKKKRGPRTPPITTKEELVEMCNGKNGILEDSQKKEDTAFSDWSDEDVPDRTEVTEAEHTATATTPGSTPSPLSSLLPPPPPVATATATTVPATLAATTAAAATSFSTSAITISTSATPTNTTNNTFANEDSHRKCHRTRVEKVETPHVTIEDAQHRKPMDQKRSSSLGSNRSNRSHTSGRLRSPSNDSAHRSGDDQSGRKRVLHSGSRDREKTKSLEITGERKSRIDQLKRGEPSRSTSSDRQDSRSHSSRRSSPESDRQVHSRSGSFDSRDRLQERDRYEHDRERERERRDTRQREWDRDADKDWPRNRDRDRLRERERERERDKRRDLDRERERLISDSVERDRDRDRDRTFESSQIESVKRCEAKLEGEHERDLESTSRDSLALDKERMDKDLGSVQGFEETNKSERTESLEGDDESKLDDAHSLGSGAGEGYEPISDDELDEILAGDAEKREDQQDEEKMPDPLDVIDVDWSGLMPKHPKEPREPGAALLKFTPGAVMLRVGISKKLAGSELFAKVKETCQRLLEKPKDADNLFEHELGALNMAALLRKEERASLLSNLGPCCKALCFRRDSAIRKQLVKNEKGTIKQAYTSAPMVDNELLRLSLRLFKRKTTCHAPGHEKTEDNKLSQSSIQQELCVS</t>
  </si>
  <si>
    <t>MSNNLRRVFLKPAEENSGNASRCVSGCMYQVVQTIGSDGKNLLQLLPIPKSSGNLIPLVQSSVMSDALKGNTGKPVQVTFQTQISSSSTSASVQLPIFQPASSSNYFLTRTVDTSEKGRVTSVGTGNFSSSVSKVQSHGVKIDGLTMQTFAVPPSTQKDSSFIVVNTQSLPVTVKSPVLPSGHHLQIPAHAEVKSVPASSLPPSVQQKILATATTSTSGMVEASQMPTVIYVSPVNTVKNVVTKNFQNIYPKPVTEIAKPVILNTTQIPKNVATETQLKGGQHSQAAPVKWIFQDNLQPFTPSLVPVKSSNNVASKILKTFVDRKNLGDNTINMPPLSTIDPSGTRSKNMPIKDNALVMFNGKVYLLAKKGTDVLPSQIDQQNSVSPDTPVRKDTLQTVSSSPVTEISREVVNIVLAKSKSSQMETKSLSNTQLASMANLRAEKNKVEKPSPSTTNPHMNQSSNYLKQSKTLFTNPIFPVGFSTGHNAPRKVTAVIYARKGSVLQSIEKISSSVDATTVTSQQCVFRDQEPKIHNEMASTSDKGAQGRNDKKDSQGRSNKALHLKSDAEFKKIFGLTKDLRVCLTRIPDHLTSGEGFDSFSSLVKSGTYKETEFMVKEGERKQQNFDKKRKAKTNKKMDHIKKRKTENAYNAIINGEANVTGSQLLSSILPTSDVSQHNILTSHSKTRQEKRTEMEYYTHEKQEKGTLNSNAAYEQSHFFNKNYTEDIFPVTPPELEETIRDEKIRRLKQVLREKEAALEEMRKKMHQK</t>
  </si>
  <si>
    <t>MARKVVSRKRKAPASPGAGSDAQGPQFGWDHSLHKRKRLPPVKRSLVYYLKNREVRLQNETSYSRVLHGYAAQQLPSLLKEREFHLGTLNKVFASQWLNHRQVVCGTKCNTLFVVDVQTSQITKIPILKDREPGGVTQQGCGIHAIELNPSRTLLATGGDNPNSLAIYRLPTLDPVCVGDDGHKDWIFSIAWISDTMAVSGSRDGSMGLWEVTDDVLTKSDARHNVSRVPVYAHITHKALKDIPKEDTNPDNCKVRALAFNNKNKELGAVSLDGYFHLWKAENTLSKLLSTKLPYCRENVCLAYGSEWSVYAVGSQAHVSFLDPRQPSYNVKSVCSRERGSGIRSVSFYEHIITVGTGQGSLLFYDIRAQRFLEERLSACYGSKPRLAGENLKLTTGKGWLNHDETWRNYFSDIDFFPNAVYTHCYDSSGTKLFVAGGPLPSGLHGNYAGLWS</t>
  </si>
  <si>
    <t>MDQPQFSGAPRFLTRPKAFVVSVGKDATLSCQIVGNPTPQVSWEKDQQPVAAGARFRLAQDGDLYRLTILDLALGDSGQYVCRARNAIGEAFAAVGLQVDAEAACAEQAPHFLLRPTSIRVREGSEATFRCRVGGSPRPAVSWSKDGRRLGEPDGPRVRVEELGEASALRIRAARPRDGGTYEVRAENPLGAASAAAALVVDSDAADTASRPGTSTAALLAHLQRRREAMRAEGAPASPPSTGTRTCTVTEGKHARLSCYVTGEPKPETVWKKDGQLVTEGRRHVVYEDAQENFVLKILFCKQSDRGLYTCTASNLVGQTYSSVLVVVREPAVPFKKRLQDLEVREKESATFLCEVPQPSTEAAWFKEETRLWASAKYGIEEEGTERRLTVRNVSADDDAVYICETPEGSRTVAELAVQGNLLRKLPRKTAVRVGDTAMFCVELAVPVGPVHWLRNQEEVVAGGRVAISAEGTRHTLTISQCCLEDVGQVAFMAGDCQTSTQFCVSAPRKPPLQPPVDPVVKARMESSVILSWSPPPHGERPVTIDGYLVEKKKLGTYTWIRCHEAEWVATPELTVADVAEEGNFQFRVSALNSFGQSPYLEFPGTVHLAPKLAVRTPLKAVQAVEGGEVTFSVDLTVASAGEWFLDGQALKASSVYEIHCDRTRHTLTIREVPASLHGAQLKFVANGIESSIRMEVRAAPGLTANKPPAAAAREVLARLHEEAQLLAELSDQAAAVTWLKDGRTLSPGPKYEVQASAGRRVLLVRDVARDDAGLYECVSRGGRIAYQLSVQGLARFLHKDMAGSCVDAVAGGPAQFECETSEAHVHVHWYKDGMELGHSGERFLQEDVGTRHRLVAATVTRQDEGTYSCRVGEDSVDFRLRVSEPKVVFAKEQLARRKLQAEAGASATLSCEVAQAQTEVTWYKDGKKLSSSSKVCMEATGCTRRLVVQQAGQADAGEYSCEAGGQRLSFHLDVKEPKVVFAKDQVAHSEVQAEAGASATLSCEVAQAQTEVMWYKDGKKLSSSLKVHVEAKGCRRRLVVQQAGKTDAGDYSCEARGQRVSFRLHITEPKMMFAKEQSVHNEVQAEAGASAMLSCEVAQAQTEVTWYKDGKKLSSSSKVGMEVKGCTRRLVLPQAGKADAGEYSCEAGGQRVSFHLHITEPKGVFAKEQSVHNEVQAEAGTTAMLSCEVAQPQTEVTWYKDGKKLSSSSKVRMEVKGCTRRLVVQQVGKADAGEYSCEAGGQRVSFQLHITEPKAVFAKEQLVHNEVRTEAGASATLSCEVAQAQTEVTWYKDGKKLSSSSKVRIEAAGCMRQLVVQQAGQADAGEYTCEAGGQRLSFHLDVSEPKAVFAKEQLAHRKVQAEAGAIATLSCEVAQAQTEVTWYKDGKKLSSSSKVRMEAVGCTRRLVVQQACQADTGEYSCEAGGQRLSFSLDVAEPKVVFAKEQPVHREVQAQAGASTTLSCEVAQAQTEVMWYKDGKKLSFSSKVRMEAVGCTRRLVVQQAGQAVAGEYSCEAGSQRLSFHLHVAEPKAVFAKEQPASREVQAEAGTSATLSCEVAQAQTEVTWYKDGKKLSSSSKVRMEAVGCTRRLVVQEAGQADAGEYSCKAGDQRLSFHLHVAEPKVVFAKEQPAHREVQAEAGASATLSCEVAQAQTEVTWYKDGKKLSSSSKVRVEAVGCTRRLVVQQAGQAEAGEYSCEAGGQQLSFRLQVAELEPQISERPCRREPLVVKEHEDIILTATLATPSAATVTWLKDGVEIRRSKRHETASQGDTHTLTVHGAQVLDSAIYSCRVGAEGQDFPVQVEEVAAKFCRLLEPVCGELGGTVTLACELSPACAEVVWRCGNTQLRVGKRFQMVAEGPVRSLTVLGLRAEDAGEYVCESRDDHTSAQLTVSVPRVVKFMSGLSTVVAEEGGEATFQCVVSPSDVAVVWFRDGALLQPSEKFAISQSGASHSLTISDLVLEDAGQITVEAEGASSSAALRVREAPVLFKKKLEPQTVEERSSVTLEVELTRPWPELRWTRNATALAPGKNVEIHAEGARHRLVLHNVGFADRGFFGCETPDDKTQAKLTVEMRQVRLVRGLQAVEAREQGTATMEVQLSHADVDGSWTRDGLRFQQGPTCHLAVRGPMHTLTLSGLRPEDSGLMVFKAEGVHTSARLVVTELPVSFSRPLQDVVTTEKEKVTLECELSRPNVDVRWLKDGVELRAGKTMAIAAQGACRSLTIYRCEFADQGVYVCDAHDAQSSASVKVQGRTYTLIYRRVLAEDAGEIQFVAENAESRAQLRVKELPVTLVRPLRDKIAMEKHRGVLECQVSRASAQVRWFKGSQELQPGPKYELVSDGLYRKLIISDVHAEDEDTYTCDAGDVKTSAQFFVEEQSITIVRGLQDVTVMEPAPAWFECETSIPSVRPPKWLLGKTVLQAGGNVGLEQEGTVHRLMLRRTCSTMTGPVHFTVGKSRSSARLVVSDIPVVLTRPLEPKTGRELQSVVLSCDFRPAPKAVQWYKDDTPLSPSEKFKMSLEGQMAELRILRLMPADAGVYRCQAGSAHSSTEVTVEAREVTVTGPLQDAEATEEGWASFSCELSHEDEEVEWSLNGMPLYNDSFHEISHKGRRHTLVLKSIQRADAGIVRASSLKVSTSARLEVRVKPVVFLKALDDLSAEERGTLALQCEVSDPEAHVVWRKDGVQLGPSDKYDFLHTAGTRGLVVHDVSPEDAGLYTCHVGSEETRARVRVHDLHVGITKRLKTMEVLEGESCSFECVLSHESASDPAMWTVGGKTVGSSSRFQATRQGRKYILVVREAAPSDAGEVVFSVRGLTSKASLIVRERPAAIIKPLEDQWVAPGEDVELRCELSRAGTPVHWLKDRKAIRKSQKYDVVCEGTMAMLVIRGASLKDAGEYTCEVEASKSTASLHVEEKANCFTEELTNLQVEEKGTAVFTCKTEHPAATVTWRKGLLELRASGKHQPSQEGLTLRLTISALEKADSDTYTCDIGQAQSRAQLLVQGRRVHIIEDLEDVDVQEGSSATFRCRISPANYEPVHWFLDKTPLHANELNEIDAQPGGYHVLTLRQLALKDSGTIYFEAGDQRASAALRVTEKPSVFSRELTDATITEGEDLTLVCETSTCDIPVCWTKDGKTLRGSARCQLSHEGHRAQLLITGATLQDSGRYKCEAGGACSSSIVRVHARPVRFQEALKDLEVLEGGAATLRCVLSSVAAPVKWCYGNNVLRPGDKYSLRQEGAMLELVVRNLRPQDSGRYSCSFGDQTTSATLTVTALPAQFIGKLRNKEATEGATATLRCELSKAAPVEWRKGSETLRDGDRYCLRQDGAMCELQIRGLAMVDAAEYSCVCGEERTSASLTIRPMPAHFIGRLRHQESIEGATATLRCELSKAAPVEWRKGRESLRDGDRHSLRQDGAVCELQICGLAVADAGEYSCVCGEERTSATLTVKALPAKFTEGLRNEEAVEGATAMLWCELSKVAPVEWRKGPENLRDGDRYILRQEGTRCELQICGLAMADAGEYLCVCGQERTSATLTIRALPARFIEDVKNQEAREGATAVLQCELNSAAPVEWRKGSETLRDGDRYSLRQDGTKCELQIRGLAMADTGEYSCVCGQERTSAMLTVRALPIKFTEGLRNEEATEGATAVLRCELSKMAPVEWWKGHETLRDGDRHSLRQDGARCELQIRGLVAEDAGEYLCMCGKERTSAMLTVRAMPSKFIEGLRNEEATEGDTATLWCELSKAAPVEWRKGHETLRDGDRHSLRQDGSRCELQIRGLAVVDAGEYSCVCGQERTSATLTVRALPARFIEDVKNQEAREGATAVLQCELSKAAPVEWRKGSETLRGGDRYSLRQDGTRCELQIHGLSVADTGEYSCVCGQERTSATLTVRAPQPVFREPLQSLQAEEGSTATLQCELSEPTATVVWSKGGLQLQANGRREPRLQGCTAELVLQDLQREDTGEYTCTCGSQATSATLTVTAAPVRFLRELQHQEVDEGGTAHLCCELSRAGASVEWRKGSLQLFPCAKYQMVQDGAAAELLVRGVEQEDAGDYTCDTGHTQSMASLSVRVPRPKFKTRLQSLEQETGDIARLCCQLSDAESGAVVQWLKEGVELHAGPKYEMRSQGATRELLIHQLEAKDTGEYACVTGGQKTAASLRVTEPEVTIVRGLVDAEVTADEDVEFSCEVSRAGATGVQWCLQGLPLQSNEVTEVAVRDGRIHTLRLKGVTPEDAGTVSFHLGNHASSAQLTVRAPEVTILEPLQDVQLSEGQDASFQCRLSRASGQEARWALGGVPLQANEMNDITVEQGTLHLLTLHKVTLEDAGTVSFHVGTCSSEAQLKVTAKNTVVRGLENVEALEGGEALFECQLSQPEVAAHTWLLDDEPVHTSENAEVVFFENGLRHLLLLKNLRPQDSCRVTFLAGDMVTSAFLTVRGWRLEILEPLKNAAVRAGAQACFTCTLSEAVPVGEASWYINGAAVQPDDSDWTVTADGSHHALLLRSAQPHHAGEVTFACRDAVASARLTVLGLPDPPEDAEVVARSSHTVTLSWAAPMSDGGGGLCGYRVEVKEGATGQWRLCHELVPGPECVVDGLAPGETYRFRVAAVGPVGAGEPVHLPQTVRLAEPPKPVPPQPSAPESRQVAAGEDVSLELEVVAEAGEVIWHKGMERIQPGGRFEVVSQGRQQMLVIKGFTAEDQGEYHCGLAQGSICPAAATFQVALSPASVDEAPQPSLPPEAAQEGDLHLLWEALARKRRMSREPTLDSISELPEEDGRSQRLPQEAEEVAPDLSEGYSTADELARTGDADLSHTSSDDESRAGTPSLVTYLKKAGRPGTSPLASKVGAPAAPSVKPQQQQEPLAAVRPPLGDLSTKDLGDPSMDKAAVKIQAAFKGYKVRKEMKQQEGPMFSHTFGDTEAQVGDALRLECVVASKADVRARWLKDGVELTDGRHHHIDQLGDGTCSLLITGLDRADAGCYTCQVSNKFGQVTHSACVVVSGSESEAESSSGGELDDAFRRAARRLHRLFRTKSPAEVSDEELFLSADEGPAEPEEPADWQTYREDEHFICIRFEALTEARQAVTRFQEMFATLGIGVEIKLVEQGPRRVEMCISKETPAPVVPPEPLPSLLTSDAAPVFLTELQNQEVQDGYPVSFDCVVTGQPMPSVRWFKDGKLLEEDDHYMINEDQQGGHQLIITAVVPADMGVYRCLAENSMGVSSTKAELRVDLTSTDYDTAADATESSSYFSAQGYLSSREQEGTESTTDEGQLPQVVEELRDLQVAPGTRLAKFQLKVKGYPAPRLYWFKDGQPLTASAHIRMTDKKILHTLEIISVTREDSGQYAAYISNAMGAAYSSARLLVRGPDEPEEKPASDVHEQLVPPRMLERFTPKKVKKGSSITFSVKVEGRPVPTVHWLREEAERGVLWIGPDTPGYTVASSAQQHSLVLLDVGRQHQGTYTCIASNAAGQALCSASLHVSGLPKVEEQEKVKEALISTFLQGTTQAISAQGLETASFADLGGQRKEEPLAAKEALGHLSLAEVGTEEFLQKLTSQITEMVSAKITQAKLQVPGGDSDEDSKTPSASPRHGRSRPSSSIQESSSESEDGDARGEIFDIYVVTADYLPLGAEQDAITLREGQYVEVLDAAHPLRWLVRTKPTKSSPSRQGWVSPAYLDRRLKLSPEWGAAEAPEFPGEAVSEDEYKARLSSVIQELLSSEQAFVEELQFLQSHHLQHLERCPHVPIAVAGQKAVIFRNVRDIGRFHSSFLQELQQCDTDDDVAMCFIKNQAAFEQYLEFLVGRVQAESVVVSTAIQEFYKKYAEEALLAGDPSQPPPPPLQHYLEQPVERVQRYQALLKELIRNKARNRQNCALLEQAYAVVSALPQRAENKLHVSLMENYPGTLQALGEPIRQGHFIVWEGAPGARMPWKGHNRHVFLFRNHLVICKPRRDSRTDTVSYVFRNMMKLSSIDLNDQVEGDDRAFEVWQEREDSVRKYLLQARTAIIKSSWVKEICGIQQRLALPVWRPPDFEEELADCTAELGETVKLACRVTGTPKPVISWYKDGKAVQVDPHHILIEDPDGSCALILDSLTGVDSGQYMCFAASAAGNCSTLGKILVQVPPRFVNKVRASPFVEGEDAQFTCTIEGAPYPQIRWYKDGALLTTGNKFQTLSEPRSGLLVLVIRAASKEDLGLYECELVNRLGSARASAELRIQSPMLQAQEQCHREQLVAAVEDTTLERADQEVTSVLKRLLGPKAPGPSTGDLTGPGPCPRGAPALQETGSQPPVTGTSEAPAVPPRVPQPLLHEGPEQEPEAIARAQEWTVPIRMEGAAWPGAGTGELLWDVHSHVVRETTQRTYTYQAIDTHTARPPSMQVTIEDVQAQTGGTAQFEAIIEGDPQPSVTWYKDSVQLVDSTRLSQQQEGTTYSLVLRHVASKDAGVYTCLAQNTGGQVLCKAELLVLGGDNEPDSEKQSHRRKLHSFYEVKEEIGRGVFGFVKRVQHKGNKILCAAKFIPLRSRTRAQAYRERDILAALSHPLVTGLLDQFETRKTLILILELCSSEELLDRLYRKGVVTEAEVKVYIQQLVEGLHYLHSHGVLHLDIKPSNILMVHPAREDIKICDFGFAQNITPAELQFSQYGSPEFVSPEIIQQNPVSEASDIWAMGVISYLSLTCSSPFAGESDRATLLNVLEGRVSWSSPMAAHLSEDAKDFIKATLQRAPQARPSAAQCLSHPWFLKSMPAEEAHFINTKQLKFLLARSRWQRSLMSYKSILVMRSIPELLRGPPDSPSLGVARHLCRDTGGSSSSSSSSDNELAPFARAKSLPPSPVTHSPLLHPRGFLRPSASLPEEAEASERSTEAPAPPASPEGAGPPAAQGCVPRHSVIRSLFYHQAGESPEHGALAPGSRRHPARRRHLLKGGYIAGALPGLREPLMEHRVLEEEAAREEQATLLAKAPSFETALRLPASGTHLAPGHSHSLEHDSPSTPRPSSEACGEAQRLPSAPSGGAPIRDMGHPQGSKQLPSTGGHPGTAQPERPSPDSPWGQPAPFCHPKQGSAPQEGCSPHPAVAPCPPGSFPPGSCKEAPLVPSSPFLGQPQAPPAPAKASPPLDSKMGPGDISLPGRPKPGPCSSPGSASQASSSQVSSLRVGSSQVGTEPGPSLDAEGWTQEAEDLSDSTPTLQRPQEQATMRKFSLGGRGGYAGVAGYGTFAFGGDAGGMLGQGPMWARIAWAVSQSEEEEQEEARAESQSEEQQEARAESPLPQVSARPVPEVGRAPTRSSPEPTPWEDIGQVSLVQIRDLSGDAEAADTISLDISEVDPAYLNLSDLYDIKYLPFEFMIFRKVPKSAQPEPPSPMAEEELAEFPEPTWPWPGELGPHAGLEITEESEDVDALLAEAAVGRKRKWSSPSRSLFHFPGRHLPLDEPAELGLRERVKASVEHISRILKGRPEGLEKEGPPRKKPGLASFRLSGLKSWDRAPTFLRELSDETVVLGQSVTLACQVSAQPAAQATWSKDGAPLESSSRVLISATLKNFQLLTILVVVAEDLGVYTCSVSNALGTVTTTGVLRKAERPSSSPCPDIGEVYADGVLLVWKPVESYGPVTYIVQCSLEGGSWTTLASDIFDCCYLTSKLSRGGTYTFRTACVSKAGMGPYSSPSEQVLLGGPSHLASEEESQGRSAQPLPSTKTFAFQTQIQRGRFSVVRQCWEKASGRALAAKIIPYHPKDKTAVLREYEALKGLRHPHLAQLHAAYLSPRHLVLILELCSGPELLPCLAERASYSESEVKDYLWQMLSATQYLHNQHILHLDLRSENMIITEYNLLKVVDLGNAQSLSQEKVLPSDKFKDYLETMAPELLEGQGAVPQTDIWAIGVTAFIMLSAEYPVSSEGARDLQRGLRKGLVRLSRCYAGLSGGAVAFLRSTLCAQPWGRPCASSCLQCPWLTEEGPACSRPAPVTFPTARLRVFVRNREKRRALLYKRHNLAQVR</t>
  </si>
  <si>
    <t>MDTLDRVVKPKTKRAKRFLEKREPKLNENIKNAMLIKGGNANATVTKVLKDVNVFCFESYKFCFTVCTEKTIRCTI</t>
  </si>
  <si>
    <t>MEWLLEDLLGAKGDMGLLWGQLTHALACRHCGSSCFQSPGNLVTLFLFVVWQIQRWWQLGRLRQLHPWCSGNMVQGKELPLLHRVAFLDHLCKQKSEVEEEGEEEEEGEDEASLDPLKPCSPTKEAPTGEQATPAPPQPSCGSEGLLKAIGIPEQTVMQPVSPSRSFPIFQILTSFPVRHKIASGNRQQQRKSQLFWGLPSLHSESLEAIFLSSGGPSPLKWSVCSSVFFNKLAFLPRSNLLLPQYHSSAQFSTHGAHTMEDLEGMAPDPQLLPPPSSPSVSSLLLHLRPFPVDHKGVLSGAEAPTQSPGTSPLEVLPGYETHLETTGHKKMPQAFEPPMPPPCQSPASLSEPRKVSPEGGLAISKDFWGTVGYREKPQASESSMPVPCPPLDSLPELQRESSLEDPSRYKPQWECRENSGNLWAFESPVLDLNPELSGTSPECVPPASETPWKGMQSRENIWVPADPVSPPSLPSVPLLESLVMGPQGVLSESKALWETMGQKENLWASDSPDPVHSTPPTTLMEPHRINPGECLATSEATWKDTEHSRNSSASRSPSLALSPPPALAPELLRVRSMGVLSDSEARCGDIQKTKNSWASKHPACNLPQDLHGASPLGVLSDSQSIVGEMEQKENCVPVFPGRGSSPSSNSVSKSHVSEPIADQSNYKPDGEAVEQRKNHWATELPAPSSLSTPLPEPHIDLELVWRNVQQREVPQGPSPLAVDPLHPVPQPPTLAEAVKIERTHPGLPKGVTCPGVKAEAPLSQRWTVPELLTHPGIHAWQWSRELKLRLKKLRQSPASRAPGPSQSFCSSPILSSTIPDFWGLPSCPPQQIYPPNPCPHSSSCHPQEVQRTVPQPVQSSHCHHFQSSSQLQPQESGRAEQGSQRGEKMKGKMVSQVPSQGPCVHMEAGVDYLSPGPGEPSNSKVLVSGKRKDKASASSSAKKREHPRKPKAGDHRRGTARLGLSTVTGKNHPAQARSLVEAPVSTFPQRSQHRGQSSQHTALPQLLLPKASGPQDQPEAGRRASDILTPRHCKHCPWAHMEKYLSFPTLKASLTRGLQKVLAKCLDNHRPLPTKSSQ</t>
  </si>
  <si>
    <t>MAEREVESGPRKRFEQKSGAVFDEIVENCGGIMDTEMSEDIDHNLTPTLDSMSYGMPNQTGSENSLLDEDDYFLNSGDLAGIPVVGSDNEDEQDFSSKDNLVSSIHTDDSLEVERRVTQHESDNENEIQIQNKLKKDFPKQFDQVSVFKSIRKDFSLVRENSKETFSGKEKNRDLTYEREKRLDKPHKDLDSRLKSSFFDKAANQVEETLHTHLPQTPETNFRDSSYPFANKESIGSELGNSFASNIRIKEEPLDDEYDKAMAPQQGLLDKIKDEPDNAQEYSHGQQQKTQEGELKISAVFSVSGSPLAPQLTTGFQPSLASSGMNKMLPSVPATAVRVSCSGCKKILQKGQTAYQRKGSTQLFCSTLCLTGYTVPPARPPPPLTKKTCSSCSKDILNPKDVISAQFENTTTSKDFCSQSCLSTYELKKKPIVTINTNSISTKCSMCQKNAVIRHEVNYQNVVHKLCSDACFSKFRSANNLTMNCCENCGGYCYSGSGQCHMLQIEGQSKKFCSSSCITAYKQKSAKITPCALCKSLRSSAEMIENTNSLGKTELFCSVNCLSAYRVKMVTSAGVQVQCNSCKTSAIPQYHLAMSDGSIRNFCSYSCVVAFQNLFNKPTGMNSSVVPLSQGQVIVSIPTGSTVSAGGGSTSAVSPTSISSSAAAGLQRLAAQSQHVGFARSVVKLKCQHCNRLFATKPELLDYKGKMFQFCGKNCSDEYKKINNVMAMCEYCKIEKIVKETVRFSGADKSFCSEGCKLLYKHDLAKRWGNHCKMCSYCLQTSPKLVQNNLGGKVEEFCCEECMSKYTVLFYQMAKCDACKRQGKLSESLKWRGEMKHFCNLLCILMFCNQQSVCDPPSQNNAANISMVQAASAGPPSLRKDSTPVIANVVSLASAPAAQPTVNSNSVLQGAVPTVTAKIIGDASTQTDALKLPPSQPPRLLKNKALLCKPITQTKATSCKPHTQNKECQTEDTPSQPQIIVVPVPVPVFVPIPLHLYTQYAPVPFGIPVPMPVPMLIPSSMDSEDKVTESIEDIKEKLPTHPFEADLLEMAEMIAEDEEKKTLSQGESQTSEHELFLDTKIFEKDQGSTYSGDLESEAVSTPHSWEEELNHYALKSNAVQEADSELKQFSKGETEQDLEADFPSDSFDPLNKGQGIQARSRTRRRHRDGFPQPRRRGRKKSIVAVEPRSLIQGAFQGCSVSGMTLKYMYGVNAWKNWVQWKNAKEEQGDLKCGGVEQASSSPRSDPLGSTQDHALSQESSEPGCRVRSIKLKEDILSCTFAELSLGLCQFIQEVRRPNGEKYDPDSILYLCLGIQQYLFENGRIDNIFTEPYSRFMIELTKLLKIWEPTILPNGYMFSRIEEEHLWECKQLGAYSPIVLLNTLLFFNTKYFQLKNVTEHLKLSFAHVMRRTRTLKYSTKMTYLRFFPPLQKQESEPDKLTVGKRKRNEDDEVPVGVEMAENTDNPLRCPVRLYEFYLSKCSESVKQRNDVFYLQPERSCVPNSPMWYSTFPIDPGTLDTMLTRILMVREVHEELAKAKSEDSDVELSD</t>
  </si>
  <si>
    <t>MEESDSEKTTEKENLGPRMDPPLGEPEGSLGWVLPNTAMKKKVLLMGKSGSGKTSMRSIIFANYIARDTRRLGATILDRIHSLQINSSLSTYSLVDSVGNTKTFDVEHSHVRFLGNLVLNLWDCGGQDTFMENYFTSQRDNIFRNVEVLIYVFDVESRELEKDMHYYQSCLEAILQNSPDAKIFCLVHKMDLVQEDQRDLIFKEREEDLRRLSRPLECSCFRTSIWDETLYKAWSSIVYQLIPNVQQLEMNLRNFAEIIEADEVLLFERATFLVISHYQCKEQRDAHRFEKISNIIKQFKLSCSKLAASFQSMEVRNSNFAAFIDIFTSNTYVMVVMSDPSIPSAATLINIRNARKHFEKLERVDGPKQCLLMR</t>
  </si>
  <si>
    <t>MALNNVSLSSGDQRSRVAYRSSHGDLRPRASALAMVSGDGFLVSRPEAIHLGPRQAVRPSVRAESRRVDGGGRSPREPDGRGRSRQARFSPYPIPAVEPDLLRSVLQQRLIALGGVIAARISV</t>
  </si>
  <si>
    <t>KAASRNLAFYPPHPDYTWSFDDIIVFAFSCKQAVKHPPAEPSRFISAPTKTPDKMGFDEVFMINLRRRQDRRERMLRALQAQEIECRLVEAVDGKAMNTSQVEALGIQMLPGYRDPYHGRPLTKGELGCFLSHYNIWKEVVDRGLQKSLVFEDDLRFEIFFKRRLMNLMRDVEREGLDWDLIYVGRKRMQVEHPEKAVPRVRNLVEADYSYWTVLPGMNSEG</t>
  </si>
  <si>
    <t>MMAENNLKMLKIQQCVVANKLPRNRPYVCNICFKHFETPSKLARHYLIHTGQKPFECDVCHKTFRQLVHLERHQLTHSLPFKCSICQRHFKNLKTFVKHQQLHNETYQNNVKQVRRLLEAKQEKSMYGVYNTFTTEERWALHPCSKSDPMYSMKRRKNIHACTICGKMFPSQSKLDRHVLIHTGQRPFKCVLCTKSFRQSTHLKIHQLTHSEERPFQCCFCQKGFKIQSKLLKHKQIHTRNKAFRALLLKKRRTESRPLPNKLNANQGGFENGEIGESEENNPLDVHSIYIVPFQCPKCEKCFESEQILNEHSCFAARSGKIPSRFKRSYNYKTIVKKILAKLKRARSKKLDNFQSEKKVFKKSFLRNCDLISGEQSSEQTQRTFVGSLGKHGTYKTIGNRKKKTLTLPFSWQNMGKNLKGILTTENILSIDNSVNKKDLSICGSSGEEFFNNCEVLQCGFSVPRENIRTRHKICPCDKCEKVFPSISKLKRHYLIHTGQRPFGCNICGKSFRQSAHLKRHEQTHNEKSPYASLCQVEFGNFNNLSNHSGNNVNYNASQQCQAPGVQKYEVSESDQMSGVKAESQDFIPGSTGQPCLPNVLLESEQSNPFCSYSEHQEKNDVFLYRCSVCAKSFRSPSKLERHYLIHAGQKPFECSVCGKTFRQAPHWKRHQLTHFKERPQGKVVALDSVM</t>
  </si>
  <si>
    <t>MEERPAETNANVDNSASPSVAQLAGRFREQAAAAKETPASKPTRRKPPCSLPLFPPKVDLGQNGEEKSPPNASHPPKFKVKSSPLIEKLQANLTFDPAALLPGASPKSPGLKAMVSPFHSPPSTPSSPGVRSRPSEAEEVPVSFDQPPEGSHLPCYNKVRTRGSIKRRPPSRRFRRSQSDCGELGDFRAVESSQQNGAKEEDGDEVLPSKSKAPGSPLSSEGAAGEGVRTLGPAEKPPLRRSPSRTEKQEEDRATEEAKNGEKARRSSEEVDGQHPAQEEVPESPQTSGPEAENRCGSPREEKPAGEEAEMEKATEVKGERVQNEEVGPEHDSQETKKLEEGAAVKETPHSPPGGVKGGDVPKQEKGKEKQQEGAVLEPGCSPQTGPAQLETSSEVQSEPAVPKPEDDTPVQDTKM</t>
  </si>
  <si>
    <t>MASHVECRPLGVFECELCTLTAPYSYVGQKPPNTQSMVLLEESYVMKDPFTSDKDRFLVLGSCCSLCSRLVCVGPECSLFYSKRFCLPCVRENINAFPQEIRQDLEKRKAPSKRTPSQPGSRT</t>
  </si>
  <si>
    <t>MTSPSPRIQIISTDSAVASPQRIQGSEPASGPLSVFTSLNKEKIVTDQQTGQKIQIVTAVDASGSPKQQFTLTSPDGAGTGKVILASPETSSAKQLIFTTSDNLVPGRIQIVTDSASVERLLGKTDVQRPQVVEYCVVCGDKASGRHYGAVSCEGCKGFFKRSVRKNLTYSCRSNQDCIINKHHRNRCQFCRLKKCLEMGMKMESVQSKRKPFDVQREKPSNCAASTEKIYIRKDLRSPLIATPTFVADKDGARQTGLLDPGMLVNIQQPLIREDGTVLLATDSKAETSQGALGTLANVVTSLANLSESLNNGDTSEIQPEDQSASEITRAFDTLAKALNTTDSSSSPSLADGIDTSGGGSIHVISRDQSTPIIEVEGPLLSDTHVTFKLTMPSPMPEYLNVHYICESASRLLFLSMHWARSIPAFQALGQDCNTSLVRACWNELFTLGLAQCAQVMSLSTILAAIVNHLQNSIQEDKLSGDRIKQVMEHIWKLQEFCNSMAKLDIDGYEYAYLKAIVLFSPGKICGGDA</t>
  </si>
  <si>
    <t>MDDSDTPTYYLQIEPQDGCHPGDSVERSVTCLPSASDENENQLDGDGHEHLTSSDSAMGKPQVSEQDSLNNNESCTLSCEVAAGENLQNTLCEASRDEQAFLGKDKKIPGKRSPRSKKGTAKKIPPGLFSGDIAPLMQEKVLSAVTYAVDDEEAAEVNANEQPEAPKLVLQSLFSLIRGEVEQLDSRALPLCLHQIAESYFQEEDYEKAMKFIQLERLYHEQLLANLSAIQEQWETKWKTVQPHTVTALRNSEKGFNGEDFERLTKICATHQDPLLSKHKIAAVEKSQERKCSTQLLVSEDPKEGGATTKESESKTCLGTESSKESQHTVEPLGSSPCCHQMDVQTDSPSLSVTAGKDHMEELLCSAEATLALHTQSSETAGSPSGPDSSEDACEDDSRLQLAQTEACQDVARIEGIAEDPKVFLSSKSKTEPLISPGCDRIPPALISEGKYSQAQRKELRLPLRDASEALPTDQLENNELNELQQPDLTDSDGKSPQAQADSDGSENVLCGNNQISDLGILLPEVCMAPEEKGDKDDQLNKETEDYLNSLLEGCLKDTEDSLSYEDNQDDDSDLLQDLSPEEASYSLQENLPSDESCLSLDDLAKRIEIAEVVPTEGLVSILKKRNDTVGDHPAQMQHKPSKRRVRFQEIDDSLDQDEVGGGSCILLVLLCIATVFLSVGGTALYCTFGDMESPVCTDFADNMDFYYTKLLQGVAELKHWIYLS</t>
  </si>
  <si>
    <t>AYLNASETTTLSPSGSAVISTTTI</t>
  </si>
  <si>
    <t>MSAGEVERLVSELSGGTGGDEEEEWLYGGPWDVHVHSDLAKDLDENEVERPEEENASANPPSGIEDETAENGVPKPKVTETEDDSDSDSDDDEDDVHVTIGDIKTGAPQYGSYGTAPVNLNIKTGGRVYGTTGTKVKGVDLDAPGSINGVPLLEVDLDSFEDKPWRKPGADLSDYFNYGFNEDTWKAYCEKQKRIRMGLEVIPVTSTTNKITAEDCTMEVTPGAEIQDGRFNLFKVQQGRTGNSEKETALPSTKAEFTSPPSLFKTGLPPSRNSTSSQSQTSTASRKANSSVGKWQDRYGRAESPDLRRLPGAIDVIGQTITISRVEGRRRANENSNIQVLSERSATEVDNNFSKPPPFFPPGAPPTHLPPPPFLPPPPTVSTAPPLIPPPGFPPPPGAPPPSLIPTIESGHSSGYDSRSARAFPYGNVAFPHLPGSAPSWPSLVDTSKQWDYYARREKDRDRERDRDRERDRDRDRERERTRERERERDHSPTPSVFNSDEERYRYREYAERGYERHRASREKEERHRERRHREKEETRHKSSRSNSRRRHESEEGDSHRRHKHKKSKRSKEGKEAGSEPAPEQESTEATPAE</t>
  </si>
  <si>
    <t>MRPGLSFLLALLFFLGQAAGDLGDVGPPIPSPGFSSFPGVDSSSSFSSSSRSGSSSSRSLGSGGSVSQLFSNFTGSVDDRGTCQCSVSLPDTTFPVDRVERLEFTAHVLSQKFEKELSKVREYVQLISVYEKKLLNLTVRIDIMEKDTISYTELDFELIKVEVKEMEKLVIQLKESFGGSSEIVDQLEVEIRNMTLLVEKLETLDKNNVLAIRREIVALKTKLKECEASKDQNTPVVHPPPTPGSCGHGGVVNISKPSVVQLNWRGFSYLYGAWGRDYSPQHPNKGLYWVAPLNTDGRLLEYYRLYNTLDDLLLYINARELRITYGQGSGTAVYNNNMYVNMYNTGNIARVNLTTNTIAVTQTLPNAAYNNRFSYANVAWQDIDFAVDENGLWVIYSTEASTGNMVISKLNDTTLQVLNTWYTKQYKPSASNAFMVCGVLYATRTMNTRTEEIFYYYDTNTGKEGKLDIVMHKMQEKVQSINYNPFDQKLYVYNDGYLLNYDLSVLQKPQ</t>
  </si>
  <si>
    <t>MQTTWQPGCSYPTSWLSSQESFSKMRTGWRGAIPLRWRNRARNREKPHSPRAVSSPATHSLPPSNPCRLTPTLSSARPREGSCPSKCSCPGGNWSNTALSAELMWAEGRFSGGCLPVYMRQNINPGCQEQWEGEERSRWL</t>
  </si>
  <si>
    <t>MGGYLKTRPWTLQHFYLCLMPAATWLVLLLLLWLSLGVKTAAPNPRTFAVLGRITAARGEVATVMNSAMWHQTATQTTVSSATPVTHIQARFHLQQSWMRWLAEANPLPALQAKAGMWPRWFLRSLTILRSCILSISGQRCLHAPSSFVSLMFLATCYSSLSYFSRFHRERFSCPW</t>
  </si>
  <si>
    <t>MMSLSVRPQRRLLSARVNRSQSFAGVLGSHERGPSLSFRSFPVFSPPGPPRKPPALSRVSRMFSVAHPAAKVPQPERLDLVYTALKRGLTAYLEVHQQEQEKLQGQIRESKRNSRLGFLYDLDKQVKSIERFLRRLEFHASKIDELYEAYCVQRRLRDGAYNMVRAYTTGSPGSREARDSLAEATRGHREYTESMCLLESELEAQLGEFHLRMKGLAGFARLCVGDQYEICMKYGRQRWKLRGRIEGSGKQVWDSEETIFLPLLTEFLSIKVTELKGLANHVVVGSVSCETKDLFAALPQVVAVDINDLGTIKLSLEVTWSPFDKDDQPSAASSVNKASTVTKRFSTYSQSPPDTPSLREQAFYNMLRRQEELENGTAWSLSSESSDDSSSPQLSGTARHSPAPRPLVQQPEPLPIQVAFRRPETPSSGPLDEEGAVAPVLANGHAPYSRTLSHISEASVDAALAEASVEAVGPESLAWGPSPPTHPAPTHGEHPSPVPPALDPGHSATSSTLGTTGSVPTSTDPAPSAHLDSVHKSTDSGPSELPGPTHTTTGSTYSAITTTHSAPSPLTHTTTGSTHKPIISTLTTTGPTLNIIGPVQTTTSPTHTMPSPTHTTASPTHTSTSPTHTPTSPTHKTSMSPPTTTSPTPSGMGLVQTATSPTHPTTSPTHPTTSPILINVSPSTSLELATLSSPSKHSDPTLPGTDSLPCSPPVSNSYTQADPMAPRTPHPSPAHSSRKPLTSPAPDPSESTVQSLSPTPSPPTPAPQHSDLCLAMAVQTPVPTAAGGSGDRSLEEALGALMAALDDYRGQFPELQGLEQEVTRLESLLMQRQGLTRSRASSLSITVEHALESFSFLNEDEDEDNDVPGDRPPSSPEAGAEDSIDSPSARPLSTGCPALDAALVRHLYHCSRLLLKLGTFGPLRCQEAWALERLLREARVLEAVCEFSRRWEIPASSAQEVVQFSASRPGFLTFWDQCTERLSCFLCPVERVLLTFCNQYGARLSLRQPGLAEAVCVKFLEDALGQKLPRRPQPGPGEQLTVFQFWSFVETLDSPTMEAYVTETAEEVLLVRNLNSDDQAVVLKALRLAPEGRLRRDGLRALSSLLVHGNNKVMAAVSTQLRSLSLGPTFRERALLCFLDQLEDEDVQTRVAGCLALGCIKAPEGIEPLVYLCQTDTEAVREAARQSLQQCGEEGQSAHRRLEESLDALPRIFGPGSMASTAF</t>
  </si>
  <si>
    <t>MEAEDLSKAEDRNEDPGSKNEGQLAAVQPDVPHGGQSSSPTALWDMLERKFLEYQQLTHKSPIERQKSLLSLLPLFLKAWEHSVGIICFPSLQRLAEDVSDQLAQQLQKALVGKPAEQARLAAGQLLWWKGDVDQDGYLLLKSVYVLTGTDSETLGRVAESGLPALLLQCLYLFFVFPLDKDELLESDLQVQKMFVQMLLNICSDSQGLEGLLSGSELQSLLIATTCLREHSCCFWKEPTFCVLRAISKAQNLSIIQYLQATDCVRLSLQNLSRLTDTLPAPEVSEAVSLILGFVKDSYPVSSALFLEFENSEGYPLLLKVLLRYDGLTQSEVDPHLEELLGLVVWLTTCGRSELKVFDSITYPQLEGFKFHHEASGVTVKNLQAFQVLQNVFHKASDSVLCIQVLSVIRTMWAWNARNFFLLEWTLQPISQFVEIMPLKPAPVQEHFFQLLEALVFELHYVPHEILRKVQHLIKESPGPSCTLMALQSILSIAGGDPLFTDIFRDSGLLGLLLAQLRKQAKIMRKSGNKVSTPGVQDPERELTCVMLRIVVTLLKGSVRNAVVLKDHGMVPFIKIFLDDECYREASLSILEQLSAINAEEYMSIIVGALCSSTQGELQLKLDLLKSLLRILVTPKGRAAFRVSSGFNGLLSLLSDLEGSLQEPPLQAWGAVSPRQTLELVLYTLCAVSAALHWDPVNGYFFRRNGLFEKLAEDLCLLGCFGALEEEGNLLRSWVDTKARPFADLLGTAFSSSGSLPPRIQSCLQILGFLDSMASGTLHLRGDLKESLRTKQGPVVDVQKGETGSDPQRNFKQWPDLEERMDEGDAAIMHPGVVCIMVRLLPRLYHEDHPQLSEEIQCSLASHIQSLVKSEKNRQVMCEAGLLGTLMASCHRALVTSGSPLHSRLIRIFEKLASQAIEPDVLRQFLGLGIPSSLSATTKILDSSHTHRGNPGCSGSQTAQGLAEGPWPAAPDAGLHPGVTQAPQPLGESQDSTTALQTALSLISMTSPRNLQPQRAALAPSFVEFDMSVEGYGCLFIPTLSTVMGTSTEYSVSGGIGTGATRPFPPPGGLTFSCWFLISRHGAATEGHPLRFLTLVRHLARTEQPFVCFSVSLCPDDLSLVVSTEEKEFQPLDVMEPEDDSEPSAGCQLQVRCGQLLACGQWHHLAVVVTKEMKRHCTVSTCLDGQVIGSAKMLYIQALPGPFLSMDPSAFVDVYGYIATPRVWKQKSSLIWRLGPTYLFEEAISMETLEVINKLGPRYCGNFQAVHVQGEDLDSEATPFVAEERVSFGLHIASSSITSVADIRNAYNEVDSRLIAKEMNISSRDNAMPVFLLRNCAGHLSGSLRTIGAVAVGQLGVRVFHSSPAASSLDFIGGPAILLGLISLATDDHTMYAAVKVLHSVLTSNAMCDFLMQHICGYQIMAFLLRKKASLLNHRIFQLILSVAGTVELGFRSSAITNTGVFQHILCNFELWMNTADNLELSLFSHLLEILQSPREGPRNAEAAHQAQLIPKLIFLFNEPSLIPSKISTIIGILACQLRGHFSTQDLLRIGLFVVYTLKPSSVNERQICMDGALDPSLPAGSQTSGKTIWLRNQLLEMLLSVISSPQLHLSSESKEEMFLKLGPDWFLLLLQGHLHASTTVLALKLLLYFLASPSLRTRFRDGLCAGSWVERSTEGVDIVMDNLKSQSPLPEQSPCLLPGFRVLNDFLAHHVHIPEVYLIVSTFFLQTPLTELMDGPKDSLDAMLQWLLQRHHQEEVLQAGLCTEGALLLLEMLKATMSQPLAGSEDGAWAQTFPASVLQFLSLVHRTYPQDPAWRAPEFLQTLAIAAFPLGAQKGVGAESTRNTSSPEAAAEGDSTVEGLQAPTKAHPARRKLREFTQLLLRELLLGASSPKQWLPLEVLLEASPDHATSQQKRDFQSEVLLSAMELFHMTSGGDAAMFRDGKEPQPSAEAAAAPSLANISCFTQKLVEKLYSGMFSADPRHILLFILEHIMVVIETASSQRDTVLSTLYSSLNKVILYCLSKPQQSLSECLGLLSILGFLQEHWDVVFATYNSNISFLLCLMHCLLLLNERSYPEGFGLEPKPRMSTYHQVFLSPNEDVKEKREDLPSLSDVQHNIQKTVQTLWQQLVAQRQQTLEDAFKIDLSVKPGEREVKIEEVTPLWEETMLKAWQHYLASEKKSLASRSNVAHHSKVTLWSGSLSSAMKLMPGRQAKDPECKTEDFVSCIENYRRRGQELYASLYKDHVQRRKCGNIKAANAWARIQEQLFGELGLWSQGEETKPCSPWELDWREGPARMRKRIKRLSPLEALSSGRHKESQDKNDHISQTNAENQDELTLREAEGEPDEVGVDCTQLTFFPALHESLHSEDFLELCRERQVILQELLDKEKVTQKFSLVIVQGHLVSEGVLLFGHQHFYICENFTLSPTGDVYCTRHCLSNISDPFIFNLCSKDRSTDHYSCQCHSYADMRELRQARFLLQDIALEIFFHNGYSKFLVFYNNDRSKAFKSFCSFQPSLKGKATSEDTLSLRRYPGSDRIMLQKWQKRDISNFEYLMYLNTAAGRTCNDYMQYPVFPWVLADYTSETLNLANPKIFRDLSKPMGAQTKERKLKFIQRFKEVEKTEGDMTVQCHYYTHYSSAIIVASYLVRMPPFTQAFCALQGGSFDVADRMFHSVKSTWESASRENMSDVRELTPEFFYLPEFLTNCNGVEFGCMQDGTVLGDVQLPPWADGDPRKFISLHRKALESDFVSANLHHWIDLIFGYKQQGPAAVDAVNIFHPYFYGDRMDLSSITDPLIKSTILGFVSNFGQVPKQLFTKPHPARTAAGKPLPGKDVSTPVSLPGHPQPFFYSLQSLRPSQVTVKDMYLFSLGSESPKGAIGHIVSTEKTILAVERNKVLLPPLWNRTFSWGFDDFSCCLGSYGSDKVLMTFENLAAWGRCLCAVCPSPTTIVTSGTSTVVCVWELSMTKGRPRGLRLRQALYGHTQAVTCLAASVTFSLLVSGSQDCTCILWDLDHLTHVTRLPAHREGISAITISDVSGTIVSCAGAHLSLWNVNGQPLASITTAWGPEGAITCCCLMEGPAWDTSQIIITGSQDGMVRVWKTEDVKMSVPGRPAGEEPPAQPPSPRGHKWEKNLALSRELDVSIALTGKPSKTSPAVTALAVSRNHTKLLVGDERGRIFCWSADG</t>
  </si>
  <si>
    <t>MRSFSVPGLFHIISFSSIHVVANDRISFFFMAEWFFIVYMYHISFIHSFVDGHLGCLQILAVVNSAVINMGVQRCLQYTDFHSFRYILGSRIAGSYGSSIVRFIFYLKKHFFETVSLCCLGWSAMAQSWLTVTSASQVQVILLPQPPECLGLQVCATTLG</t>
  </si>
  <si>
    <t>MEVLESGEQGVLQWDRKLSELSEPGDGEALMYHTHFSELLDEFSQNVLGQLLNDPFLSEKSVSMEVEPSPTSPAPLIQAEHSYSLCEEPRAQSPFTHITTSDSFNDDEVESEKWYLSTDFPSTSIKTEPVTDEPPPGLVPSVTLTITAISTPLEKEEPPLEMNTGVDSSCQTIIPKIKLEPHEVDQFLNFSPKEAPVDHLHLPPTPPSSHGSDSEGSLSPNPRLHPFSLPQTHSPSRAAPRAPSALSSSPLLTAPHKLQGSGPLVLTEEEKRTLIAEGYPIPTKLPLSKSEEKALKKIRRKIKNKISAQESRRKKKEYMDSLEKKVESCSTENLELRKKVEVLENTNRTLLQQLQKLQTLVMGKVSRTCKLAGTQTGTCLMVVVLCFAVAFGSFFQGYGPYPSATKMALPSQHSLQEPYTASVVRSRNLLIYEEHSPPEESSSPGSAGELGGWDRGSSLLRVSGLESRPDVDLPHFIISNETSLEKSVLLELQQHLVSAKLEGNETLKVVELDRRVNTTF</t>
  </si>
  <si>
    <t>MKVNRETKRLYVGGLSQDISEADLQNQFSRFGEVSDVEIITRKDDQGNPQKVFAYINISVAEADLKKCMSVLNKTKWKGGTLQIQLAKESFLHRLAQEREAAKAKKEESTTGNANLLEKTGGVDFHMKAVPGTEVPGHKNWVVSKFGRVLPVLHLKNQHKRKIIKYDPSKYCHNLKKIGEDFSNTIPISSLTWELEGGNDPMSKKRRGEFSDFHGPPKKIIKVQKDESSTGSLAMSTRPRRVIERPPLTQQQAAQKRTCDSITPSKSSPVPVSDTQKLKNLPFKTSGLETAKKRNSISDDDTDSEDELRMMIAKEENLQRTTQPSINESESDPFEVVRDDFKSGVHKLHSLIGLGIKNRVSCHDSDDDIMRNDREYDSGDTDEIIAMKKNVAKVKNSTEFSQMEKSTKKTSFKNRENCELSDHCIKLQKRKSNVESALSHGLKSLNRKSPSHSSSSEDADSASELADSEGGEEYNAMMKNCLRVNLTLADLEQLAGSDLKVPNEDTKSDGPETTTQCKFDRGSKSPKTPTGLRRGRQCIRPAEIVASLLEGEENTCGKQKPKENNLKPKFQAFKGVGCLYEKESMKKSLKDSVASNNKDQNSMKHEDPSIISMEDGSPYVNGSLGEVTPCQHAKKANGPNYIQPQKRQTTFESQDRKAVSPSSSEKRSKNPISRPLEGKKSLSLSAKTHNIGFDKDSCHSTTKTEASQEERSDSSGLTSLKKSPKVSSKDTREIKTDFSLSISNSSDVSAKDKHAEDNEKRLAALEARQKAKEVQKKLVHNALANLDGHPEDKPTHIIFGSDSECETEETSTQEQSHPGEEWVKESMGKTSGKLFDSSDDDESDSEDDSNRFKIKPQFEGRAGQKLMDLQSHFGTDDRFRMDSRFLETDSEEEQEEVNEKKTAEEEELAEEKKKALNVVQSVLQINLSNSTNRGSVAAKKFKDIIHYDPTKQDHATYERKRDDKPKESKAKRKKKREEAEKLPEVSKEMYYNIAMDLKEIFQTTKYTSEKEEGTPWNEDCGKEKPEEIQDPAALTSDAEQPSGFTFSFFDSDTKDIKEETYRVETVKPGKIVWQEDPRLQDSSSEEEDVTEETDHRNSSPGEASLLEKETTRFFFFSKNDERLQGSDLFWRGVGSNMSRNSWEARTTNLRMDCRKKHKDAKRKMKPK</t>
  </si>
  <si>
    <t>MGCNMCVVQKPEEQYKVMLQVNGKELSKLSQEQTLQALRSSKEPLVIQVLRRSPRLRGDSSCHDLQLVDSGTQTDITFEHIMALGKLRPPTPPMVILEPPPISHEYYDPAEFMEGGPQEADRLDELEYEEVELYKSSHRDKLGLMVCYRTDDEEDLGIYVGEVNPNSIAAKDGRIREGDRIIQINGVDVQNREEAVAILSQEENTNISLLVARPESQLAKRWKDSDRDDFLDDFGSENEGELRARKLKSPPAQQPGNEEEKGAPDAGPGLSNSQELDSGVGRTDESTRNEESSEHDLLGDEPPSSTNTPGSLRKFGLQGDALQSRDFHFSMDSLLAEGAGLGGGDVPGLTDEEYERYRELLEIKCHLENGNQLGLLFPRASGGNSALDVNRNESLGHEMAMLEEELRHLEFKCRNILRAQKMQQLRERCMKAWLLEEESLYDLAASEPKKHELSDISELPEKSDKDSTSAYNTGESCRSTPLLVEPLPESPLRRAMAGNSNLNRTPPGPAVATPAKAAPPPGSPAKFRSLSRDPEAGRRQHAEERGRRNPKTGLTLERVGPESSPYLSRRHRGQGQEGEHYHSCVQLAPTRGLEELGHGPLSLAGGPRVGGVAAAATEAPRMEWKVKVRSDGTRYVAKRPVRDRLLKARALKIREERSGMTTDDDAVSEMKMGRYWSKEERKQHLIRAREQRKRREFMMQSRLECLREQQNGDSKPELNIIALSHRKTMKKRNKKILDNWITIQEMLAHGARSADGKRVYNPLLSVTTV</t>
  </si>
  <si>
    <t>MREKGRRKKGRTWAEAAKTVLEKYPNTPMSHKEILQVIQREGLKEIRSGTSPLACLNAMLHTNSRGEEGIFYKVPGRMGVYTLKKDVPDGVKELSEGSEESSDGQSDSQSSENSSSSSDGGSNKEGKKSRWKRKVSSSSPQSGCPSPTIPAGKVISPSQKHSKKALKQALKQQQQKKQQQQCRPSISISSNQHLSLKTVKAASDSVPAKPATWEGKQSDGQTGSPQNSNSSFSSSVKVENTLLGLGKKSFQRSERLHTRQMKRTKCADIDVETPDSILVNTNLRALINKHTFSVLPGDCQQRLLLLLPEVDRQVGPDGLMKLNGSALNNEFFTSAAQGWKERLSEGEFTPEMQVRIRQEIEKEKKVEPWKEQFFESYYGQSSGLSLEDSKKLTASPSDPKVKKTPAEQPKSMPVSEASLIRIVPVVSQSECKEEALQMSSPGRKEECESQGEVQPNFSTSSEPLLSSALNTHELSSILPIKCPKDEDLLEQKPVTSAEQESEKNHLTTASNYNKSESQESLVTSPSKPKSPGVEKPIVKPTAGAGPQETNMKEPLATLVDQSPESLKRKSSLTQEEAPVSWEKRPRVTENRQHQQPFQVSPQPFLNRGDRIQVRKVPPLKIPVSRISPMPFHPSQVSPRARFPVSITSPNRTGARTLADIKAKAQLVKAQRAAAAAAAAAAAAASVGGTIPGPGPGGGQGPGEGGEGQTARGGSPGSDRVSETGKGPTLELAGTGSRGGTRELLPCGPETQPQSETKTTPSQAQPHSVSGAQLQQTPPVPPTPAVSGACTSVPSPAHIEKLDNEKLNPTRATATVASVSHPQGPSSCRQEKAPSPTGPALISGASPVHCAADGTVELKAGPSKNIPNPSASSKTDASVPVAVTPSPLTSLLTTATLEKLPVPQVSATTAPAGSAPPSSTLPAASSLKTPGTSLNMNGPTLRPTSSIPANNPLVTQLLQGKDVPMEQILPKPLTKVEMKTVPLTAKEERGMGALIATNTTENSTREEVNERQSHPATQQQLGKTLQSKQLPQVPRPLQLFSAKELRDSSIDTHQYHEGLSKATQDQILQTLIQRVRRQNLLSVVPPSQFNFAHSGFQLEDISTSQRFMLGFAGRRTSKPAMAGHYLLNISTYGRGSESFRRTHSVNPEDRFCLSSPTEALKMGYTDCKNATGESSSSKEDDTDEESTGDEQESVTVKEEPQVSQSAGKGDTSSGPHSRETLSTSDCLASKNVKAEIPLNEQTTLSKENYLFTRGQTFDEKTLARDLIQAAQKQMAHAVRGKAIRSSPELFSSTVLPLPADSPTHQPLLLPPLQTPKLYGSPTQIGPSYRGMINVSTSSDMDHNSAVPGSQVSSNVGDVMSFSVTVTTIPASQAMNPSSHGQTIPVQAFSEENSIEGTPSKCYCRLKAMIMCKGCGAFCHDDCIGPSKLCVSCLVVR</t>
  </si>
  <si>
    <t>MGRESRHYRKRSASRGRSGSRSRSRSPSDKRSKRGDDRRSRSRDRDRRRERSRSRDKRRSRSRDRKRLRRSRSRERDRSRERRRSRSRDRRRSRSRSRGRRSRSSSPGNKSKKTENRSRSKEKTDGGESSKEKKKDKDDKEDEKEKDAGNFDQNKLEEEMRKRKERVEKWREEQRKKAMENIGELKKEIEEMKQGKKWSLEDDDDDEDDPAEAEKEGNEMEGEELDPLDAYMEEVKEEVKKFNMRSVKGGGGNEKKSGPTVTKVVTVVTTKKAVVDSDKKKGELMENDQDAMEYSSEEEEVDLQTALTGYQTKQRKLLEPVDHGKIEYEPFRKNFYVEVPELAKMSQEEVNVFRLEMEGITVKGKGCPKPIKSWVQCGISMKILNSLKKHGYEKPTPIQTQAIPAIMSGRDLIGIAKTGSGKTIAFLLPMFRHIMDQRSLEEGEGPIAVIMTPTRELALQITKECKKFSKTLGLRVVCVYGGTGISEQIAELKRGAEIIVCTPGRMIDMLAANSGRVTNLRRVTYVVLDEADRMFDMGFEPQVMRIVDNVRPDRQTVMFSATFPRAMEALARRILSKPIEVQVGGRSVVCSDVEQQVIVIEEEKKFLKLLELLGHYQESGSVIIFVDKQEHADGLLKDLMRASYPCMSLHGGIDQYDRDSIINDFKNGTCKLLVATSVAARGLDVKHLILVVNYSCPNHYEDYVHRAGRTGRAGNKGYAYTFITEDQARYAGDIIKALELSGTAVPPDLEKLWSDFKDQQKAEGKIIKKSSGFSGKGFKFDETEQALANERKKLQKAALGLQDSDDEDAAVDIDEQIESMFNSKKRVKDMAAPGTSSVPAPTAGNAEKLEIAKRLALRINAQKNLGIESQDVMQQATNAILRGGTILAPTVSAKTIAEQLAEKINAKLNYVPLEKQEEERQDGGQNESFKRYEEELEINDFPQTARWKVTSKEALQRISEYSEAAITIRGTYFPPGKEPKEGERKIYLAIESANELAVQKAKAEITRLIKEELIRLQNSYQPTNKGRYKVL</t>
  </si>
  <si>
    <t>MAAQVTLEDALSNVDLLEELPLPDQQPCIEPPPSSLLYQPNFNTNFEDRNAFVTGIARYIEQATVHSSMNEMLEEGQEYAVMLYTWRSCSRAIPQVKCNEQPNRVEIYEKTVEVLEPEVTKLMNFMYFQRNAIERFCGEVRRLCHAERRKDFVSEAYLITLGKFINMFAVLDELKNMKCSVKNDHSAYKRAAQFLRKMADPQSIQESQNLSMFLANHNKITQSLQQQLEVISGYEELLADIVNLCVDYYENRMYLTPSEKHMLLKVMGFGLYLMDGSVSNIYKLDAKKRINLSKIDKYFKQLQVVPLFGDMQIELARYIKTSAHYEENKSRWTCTSSGSSPQYNICEQMIQIREDHMRFISELARYSNSEVVTGSGRQEAQKTDAEYRKLFDLALQGLQLLSQWSAHVMEVYSWKLVHPTDKYSNKDCPDSAEEYERATRYNYTSEEKFALVEVIAMIKGLQVLMGRMESVFNHAIRHTVYAALQDFSQVTLREPLRQAIKKKKNVIQSVLQAIRKTVCDWETGHEPFNDPALRGEKDPKSGFDIKVPRRAVGPSSTQLYMVRTMLESLIADKSGSKKTLRSSLEGPTILDIEKFHRESFFYTHLINFSETLQQCCDLSQLWFREFFLELTMGRRIQFPIEMSMPWILTDHILETKEASMMEYVLYSLDLYNDSAHYALTRFNKQFLYDEIEAEVNLCFDQFVYKLADQIFAYYKVMAGSLLLDKRLRSECKNQGATIHLPPSNRYETLLKQRHVQLLGRSIDLNRLITQRVSAAMYKSLELAIGRFESEDLTSIVELDGLLEINRMTHKLLSRYLTLDGFDAMFREANHNVSAPYGRITLHVFWELNYDFLPNYCYNGSTNRFVRTVLPFSQEFQRDKQPNAQPQYLHGSKALNLAYSSIYGSYRNFVGPPHFQVICRLLGYQGIAVVMEELLKVVKSLLQGTILQYVKTLMEVMPKICRLPRHEYGSPGILEFFHHQLKDIVEYAELKTVCFQNLREVGNAILFCLLIEQSLSLEEVCDLLHAAPFQNILPRVHVKEGERLDAKMKRLESKYAPLHLVPLIERLGTPQQIAIAREGDLLTKERLCCGLSMFEVILTRIRSFLDDPIWRGPLPSNGVMHVDECVEFHRLWSAMQFVYCIPVGTHEFTVEQCFGDGLHWAGCMIIVLLGQQRRFAVLDFCYHLLKVQKHDGKDEIIKNVPLKKMVERIRKFQILNDEIITILDKYLKSGDGEGTPVEHVRCFQPPIHQSLASS</t>
  </si>
  <si>
    <t>MSVLLRSGLGPLCAVARAAIPFIWRGKYFSSGNEPAENPVTPMLRHLMYKIKSTGPITVAEYMKEVLTNPAKGYYVYRDMLGEKGDFITSPEISQIFGELLGIWFISEWMATGKSTAFQLVELGPGRGTLVGDILRVFTQLGSVLKNCDISVHLVEVSQKLSEIQALTLTKEKVPLERNAGSPVYMKGVTKSGIPISWYRDLHDVPKGYSFYLAHEFFDVLPVHKFQKTPQGWREVFVDIDPQVSDKLRFVLAPSATPAEAFIQHDETRDHVEVCPDAGVIIEELSQRIALTGGAALVADYGHDGTKTDTFRGFCDHKLHDVLIAPGTADLTADVDFSYLRRMAQGKVASLGPIKQHTFLKNMGIDVRLKVLLDKSNEPSVRQQLLQGYDMLMNPKKMGERFNFFALLPHQRLQGGRYQRNARQSKPFASVVAGFSELAWQ</t>
  </si>
  <si>
    <t>MEEEGLECPNSSSEKRYFPESLDSSDGDEEEVLACEDLELNPFDGLPYSSRYYKLLKEREDLPIWKEKYSFMENLLQNQIVIVSGDAKCGKSAQVPQWCAEYCLSIHYQHGGVICTQVHKQTVVQLALRVADEMDVNIGHEVGYVIPFENCCTNETILRYCTDDMLQREMMSNPFLGSYGVIILDDIHERSIATDVLLGLLKDVLLARPELKLIINSSPHLISKLNSYYGNVPVIEVKNKHPVEVVYLSEAQKDSFESILRLIFEIHHSGEKGDIVVFLACEQDIEKVCETVYQGSNLNPDLGELVVVPLYPKEKCSLFKPLDETEKRCQVYQRRVVLTTSSGEFLIWSNSVRFVIDVGVERRKVYNPRIRANSLVMQPISQSQAEIRKQILGSSSSGKFFCLYTEEFASKDMTPLKPAEMQEANLTSMVLFMKRIDIAGLGHCDFMNRPAPESLMQALEDLDYLAALDNDGNLSEFGIIMSEFPLDPQLSKSILASCEFDCVDEVLTIAAMVTAPNCFSHVPHGAEEAALTCWKTFLHPEGDHFTLISIYKAYQDTTLNSSSEYCVEKWCRDYFLNCSALRMADVIRAELLEIIKRIELPYAEPAFGSKENTLNIKKALLSGYFMQIARDVDGSGNYLMLTHKQVAQLHPLSGYSITKKMPEWVLFHKFSISENNYIRITSEISPELFMQLVPQYYFSNLPPSESKDILQQVVDHLSPVSTMNKEQQMCETCPETEQRCTLQ</t>
  </si>
  <si>
    <t>MDSVAFEDVAVNFTLEEWALLDPSQKNLYRDVMRETFRNLASVGKQWEDQNIEDPFKIPRRNISHIPERLCESKEGGQGEETFSQIPDGILNKKTPGVKPCESSVCGEVGMGPSSLNRHIRDHTGREPNEYQEYGKKSYTRNQCGRALSYHRSFPVRERTHPGGKPYDCKECGETFISLVSIRRHMLTHRGGVPYKCKVCGKAFDYPSLFRIHERSHTGEKPYECKQCGKAFSCSSYIRIHERTHTGDKPYECKQCGKAFSCSKYIRIHERTHTGEKPYECKQCGKAFRCASSVRSHERTHTGEKLFECKECGKALTCLASVRRHMIKHTGNGPYKCKVCGKAFDFPSSFRIHERTHTGEKPYDCKQCGKAFSCSSSFRKHERIHTGEKPYKCTKCGKAFSRSSYFRIHERTHTGEKPYECKQCGKAFSRSTYFRVHEKIHTGEKPYENPNPNASVVPVLS</t>
  </si>
  <si>
    <t>MAGTLDLDKGCTVEELLRGCIEAFDDSGKVRDPQLVRMFLMMHPWYIPSSQLAAKLLHIYQQSRKDNSNSLQVKTCHLVRYWISAFPAEFDLNPELAEQIKELKALLDQEGNRRHSSLIDIDSVPTYKWKRQVTQRNPVGQKKRKMSLLFDHLEPMELAEHLTYLEYRSFCKILFQDYHSFVTHGCTVDNPVLERFISLFNSVSQWVQLMILSKPTAPQRALVITHFVHVAEKLLQLQNFNTLMAVVGGLSHSSISRLKETHSHVSPETIKLWEGLTELVTATGNYGNYRRRLAACVGFRFPILGVHLKDLVALQLALPDWLDPARTRLNGAKMKQLFSILEELAMVTSLRPPVQANPDLLSLLTVSLDQYQTEDELYQLSLQREPRSKSSPTSPTSCTPPPRPPVLEEWTSAAKPKLDQALVVEHIEKMVESVFRNFDVDGDGHISQEEFQIIRGNFPYLSAFGDLDQNQDGCISREEMVSYFLRSSSVLGGRMGFVHNFQESNSLRPVACRHCKALILGIYKQGLKCRACGVNCHKQCKDRLSVECRRRAQSVSLEGSAPSPSPMHSHHHRAFSFSLPRPGRRGSRPPEIREEEVQTVEDGVFDIHL</t>
  </si>
  <si>
    <t>MPFTLHLRSRLPSAIRSLILQKKPNIRNTSSMAGELRPASLVVLPRSLAPAFERFCQVNTGPLPLLGQSEPEKWMLPPQGAISETRMGHPQFWKYEFGACTGSLASLEQYSEQLKDMVAFFLGCSFSLEEALEKAGLPRRDPAGHSQTTVPCVTHAGFCCPLVVTMRPIPKDKLEGLVRACCSLGGEQGQPVHMGDPELLGIKELSKPAYGDAMVCPPGEVPVFWPSPLTSLGAVSSCETPLAFASIPGCTVMTDLKDAKAPPGCLTPERIPEVHHISQDPLHYSIASVSASQKIRELESMIGIDPGNRGIGHLLCKDELLKASLSLSHARSVLITTGFPTHFNHEPPEETDGPPGAVALVAFLQALEKEVAIIVDQRAWNLHQKIVEDAVEQGVLKTQIPILTYQGGSVEAAQAFLCKNGDPQTPRFDHLVAIERAGRAADGNYYNARKMNIKHLVDPIDDLFLAAKKIPGISSTGVGDGGNELGMGKVKEAVRRHIRHGDVIACDVEADFAVIAGVSNWGGYALACALYILYSCAVHSQYLRKAVGPSRAPGDQAWTQALPSVIKEEKMLGILVQHKVRSGVSGIVGMEVDGLPFHNTHAEMIQKLVDVTTAQV</t>
  </si>
  <si>
    <t>MGTASSLVSPAGGEVIEDTYGAGGGEACEIPVEVKPKARLLRNSFRRGAGAAAGAGPGSLPRGVGAGGLLGASFKSTGSSVPELEYAAAEYERLRKEYEIFRVSKNQELLSMGRREAKLDTENKRLRAELQALQKTYQKILREKESALEAKYQAMERAATFEHDRDKVKRQFKIFRETKENEIQDLLRAKRELESKLQRLQAQGIQVFDPGESDSDDNCTDVTAAGTQCEYWTGGALGSEPSIGSMIQLQQSFRGPEFAHSSIDVEGPFANVNRDDWDIAVASLLQVTPLFSHSLWSNTVRCYLIYTDETQPEMDLFLKDYSPKLKRMCETMGYFFHAVYFPIDVENQYLTVRKWEIEKSSLVILFIHLTLPSLLLEDCEEAFLKNPEGKPRLIFHRLEDGKVSSDSVQQLIDQVSNLNKTSKAKIIDHSGDPAEGVYKTYICVEKIIKQDILGFENTDLETKDLGSEDSIPEEDDFGDVLWDIHDEQEQMETFQQASNSAHELGFEKYYQRLNDLVAAPAPIPPLLVSGGPGSGKSLLLSKWIQLQQKNSPNTLILSHFVGRPMSTSSESSLIIKRLTLKLMQHSWSVSALTLDPAKLLEEFPRWLEKLSARHQGSIIIVIDSIDQVQQVEKHMKWLIDPLPVNVRVIVSVNVETCPPAWRLWPTLHLDPLSPKDAKSIIIAECHSVDIKLSKEQEKKLERHCRSATTCNALYVTLFGKMIARAGRAGNLDKILHQCFQCQDTLSLYRLVLHSIRESMANDVDKELMKQILCLVNVSHNGVSESELMELYPEMSWTFLTSLIHSLYKMCLLTYGCGLLRFQHLQAWETVRLEYLEGPTVTSSYRQKLINYFTLQLSQDRVTWRSADELPWLFQQQGSKQKLHDCLLNLFVSQNLYKRGHFAELLSYWQFVGKDKSAMATEYFDSLKQYEKNCEGEDNMSCLADLYETLGRFLKDLGLLSQAIVPLQRSLEIRETALDPDHPRVAQSLHQLASVYVQWKKFGNAEQLYKQALEISENAYGADHPYTARELEALATLYQKQNKYEQAEHFRKKSFKIHQKAIKKKGNLYGFALLRRRALQLEELTLGKDTPDNARTLNELGVLYYLQNNLETADQFLKRSLEMRERVLGPDHPDCAQSLNNLAALCNEKKQYDKAEELYERALDIRRRALAPDHPSLAYTVKHLAILYKKMGKLDKAVPLYELAVEIRQKSFGPKHPSVATALVNLAVLYSQMKKHVEALPLYERALKIYEDSLGRMHPRVGETLKNLAVLSYEGGDFEKAAELYKRAMEIKEAETSLLGGKAPSRHSSSGDTFSLKTAHSPNVFLQQGQR</t>
  </si>
  <si>
    <t>MASSETEIRWAEPGLGKGPQRRRWAWAEDKRDVDRSSSQSWEEERLFPNATSPELLEDFRLAQQHLPPLEWDPHPQPDGHQDSESGETSGEEAEAEDVDSPASSHEPLAWLPQQGRQLDMTEEEPDGTLGSLEVEEAGESSSRLGYEAGLSLEGHGNTSPMALGHGQARGWVASGEQASGDKLSEHSEVNPSVELSPARSWSSGTVSLDHPSDSLDSTWEGETDGPQPTALAETLPEGPSHHLLSPDGRTGGSVARATPMEFQDSSAPPAQSPQHATDRWRRETTRFFCPQPKEHIWKQTKTSPKPLPSRFIGSISPLNPQPRPTRQGRPLPRQGATLAGRSSSNAPKYGRGQLNYPLPDFSKVGPRVRFPKDESYRPPKSRSHNRKPQAPARPLIFKSPAEIVQEVLLSSGEAALAKDTPPAHPITRVPQEFQTPEQATELVHQLQEDYHRLLTKYAEAENTIDQLRLGAKVNLFSDPPQPNHSIHTGMVPQGTKVLSFTIPQPRSAEWWPGPAEDPQASAASGWPSARGDLSPSSLTSMPTLGWLPENRDISEDQSSAEQTQALASQASQFLAKVESFERLIQAGRLMPQDQVKGFQRLKAAHAALEEEYLKACREQHPAQPLAGSKGTPGRFDPRRELEAEIYRLGSCLEELKEHIDQTQQEPEPPGSDSALDSTPALPCLHQPTHLPAPSGQAPMPAIKTSCPEPATTTAAASTGPCPLHVNVEVSSGNSEVEDRPQDPLARLRHKELQMEQVYHGLMERYLSVKSLPEAMRMEEEEEGEEEEEEEGGGDSLEVDGVAATPGKAEATRVLPRQCPVQAEKSHGAPLEEATEKMVSMKPPGFQASLARDGHMSGLGKAEAAPPGPGVPPHPPGTKSAASHQSSMTSLEGSGISERLPQKPLHRGGGPHLEETWMASPETDSGFVGSETSRVSPLTQTPEHRLSHISTAGTLAQPFAASVPRDGASYPKARGSLIPRRATEPSTPRSQAQRYLSSPSGPLRQRAPNFSLERTLAAEMAVPGSEFEGHKRISEQPLPNKTISPPPAPAPAAAPLPCGPTETIPSFLLTRAGRDQAICELQEEVSRLRLRLEDSLHQPLQGSPTRPASAFDRPARTRGRPADSPATWGSHYGSKSTERLPGEPRGEEQIVPPGRQRARSSSVPREVLRLSLSSESELPSLPLFSEKSKTTKDSPQAARDGKRGVGSAGWPDRVTFRGQYTGHEYHVLSPKAVPKGNGTVSCPHCRPIRTQDAGGAVTGDPLGPPPADTLQCPLCGQVGSPPEADGPGSATSGAEKATTRRKASSTPSPKQRSKQAGSSPRPPPGLWYLATAPPAPAPPAFAYISSVPIMPYPPAAVYYAPAGPTSAQPAAKWPPTASPPPARRHRHSIQLDLGDLEELNKALSRAVQAAESVRSTTRQMRSSLSADLRQAHSLRGSCLF</t>
  </si>
  <si>
    <t>MTLRRLRKLQQKEEAAATPDPAARTPDSEVAPAAPVPTPGPPAAAATPGPPADELYAALEDYHPAELYRALAVSGGTLPRRKGSGFRWKNLSQSPEQQRKVLTLEKEDNQTFGFEIQTYGLHHREEQRVEMVTFVCRVHESSPAQLAGLTPGDTIASVNGLNVEGIRHREIVDIIKASGNVLRLETLYGTSIRKAELEARLQYLKQTLYEKWGEYRSLMVQEQRLVHGLVVKDPSIYDTLESVRSCLYGAGLLPGSLPFGPLLAVPGRPRGGARRARGDADDAVYHTCFFGDSEPPALPPPPPPARAFGPGPAETPAVGPGPGPRAALSRSASVRCAGPGGGGGGGAPGALWTEAREQALCGPGLRKTKYRSFRRRLLKFIPGLNRSLEEEESQL</t>
  </si>
  <si>
    <t>MPRYCAAICCKNRRGRNNKDRKLSFYPFPLHDKERLEKWLKNMKRDSWVPSKYQFLCSDHFTPDSLDIRWGIRYLKQTAVPTIFSLPEDNQGKDPSKKKSQKKNLEDEKEVCPKAKSEESFVLNETKKNIVNTDVPHQHPELLHSSSLVKPPAPKTGSIQNNMLTLNLVKQHTGKPESTLETSVNQDTGRGGFHTCFENLNSTTITLTTSNSESIHQSLETQEVLEVTTSHLANPNFTSNSMEIKSAQENPFLFSTINQTVEELNTNKESVIAIFVPAENSKPSVNSFISAQKETTEMEDTDIEDSLYKDVDYGTEVLQIEHSYCRQDINKEHLWQKVSKLHSKITLLELKEQQTLGRLKSLEALIRQLKQENWLSEENVKIIENHFTTYEVTMI</t>
  </si>
  <si>
    <t>MEAKAAPKPAASGACSVSAEETEKWMEEAMHMAKEALENTEVPVGCLMVYNNEVVGKGRNEVNQTKNATRHAEMVAIDQVLDWCRQSGKSPSEVFEHTVLYVTVEPCIMCAAALRLMKIPLVVYGCQNERFGGCGSVLNIASADLPNTGRPFQCIPGYRAEEAVEMLKTFYKQENPNAPKSKVRKKECQKS</t>
  </si>
  <si>
    <t>MTAWILLPVSLSAFSITGIWTVYAMAVMNHHVCPVENWSYNESCPPDPAEQGGPKTCCTLDDVPLISKCGSYPPESCLFSLIGNMGAFMVALICLLRYGQLLEQSRHSWVNTTALITGCTNAAGLLVVGNFQVDHARSLHYVGAGVAFPAGLLFVCLHCALSYQGATAPLDLAVAYLRSVLAVIAFITLVLSGVFFVHESSQLQHGAALCEWVCVIDILIFYGTFSYEFGAVSSDTLVAALQPTPGRACKSSGSSSTSTHLNCAPESIAMI</t>
  </si>
  <si>
    <t>MAAAAAAAAAAGAAGGRGSGPGRRRHLVPGAGGEAGEGAPGGAGDYGNGLESEELEPEELLLEPEPEPEPEEEPPRPRAPPGAPGPGPGSGAPGSQEEEEEPGLVEGDPGDGAIEDPELEAIKARVREMEEEAEKLKELQNEVEKQMNMSPPPGNAGPVIMSIEEKMEADARSIYVGNVDYGATAEELEAHFHGCGSVNRVTILCDKFSGHPKGFAYIEFSDKESVRTSLALDESLFRGRQIKVIPKRTNRPGISTTDRGFPRARYRARTTNYNSSRSRFYSGFNSRPRGRVYRGRARATSWYSPY</t>
  </si>
  <si>
    <t>MSVGCACPGCSSKSFKLYSPKEPPNGNAFPPFHPGTMLDRDVGPTPMYPPTYLEPGIGRHTPYGNQTDYRIFELNKRLQNWTEECDNLWWDAFTTEFFEDDAMLTITFCLEDGPKRYTIGRTLIPRYFRSIFEGGATELYYVLKHPKEAFHSNFVSLDCDQGSMVTQHGKPMFTQVCVEGRLYLEFMFDDMMRIKTWHFSIRQHRELIPRSILAMHAQDPQMLDQLSKNITRCGLSNSTLNYLRLCVILEPMQELMSRHKTYSLSPRDCLKTCLFQKWQRMVAPPAEPTRQQPSKRRKRKMSGGSTMSSGGGNTNNSNSKKKSPASTFALSSQVPDVMVVGEPTLMGGEFGDEDERLITRLENTQFDAANGIDDEDSFNNSPALGANSPWNSKPPSSQESKSENPTSQASQ</t>
  </si>
  <si>
    <t>MQNSHMDEYRNSSNGSTGNSSEVVVEHPTDFSTEIMNVTEMEQSPDDSPNVNASTEETEMASAVDLPVTLTETEANFPPEYEKFWKTVENNPQDFTGWVYLLQYVEQENHLMAARKAFDRFFIHYPYCYGYWKKYADLEKRHDNIKPSDEVYRRGLQAIPLSVDLWIHYINFLKETLDPGDPETNNTIRGTFEHAVLAAGTDFRSDRLWEMYINWENEQGNLREVTAIYDRILGIPTQLYSHHFQRFKEHVQNNLPRDLLTGEQFIQLRRELASVNGHSGDDGPPGDDLPSGIEDITDPAKLITEIENMRHRIIEIHQEMFNYNEHEVSKRWTFEEGIKRPYFHVKPLEKAQLKNWKEYLEFEIENGTHERVVVLFERCVISCALYEEFWIKYAKYMENHSIEGVRHVFSRACTIHLPKKPMVHMLWAAFEEQQGNINEARNILKTFEECVLGLAMVRLRRVSLERRHGNLEEAEHLLQDAIKNAKSNNESSFYAVKLARHLFKIQKNLPKSRKVLLEAIERDKENTKLYLNLLEMEYSGDLKQNEENILNCFDKAVHGSLPIKMRITFSQRKVEFLEDFGSDVNKLLNAYDEHQTLLKEQDSLKRKAENGSEEPEEKKAHTEDTTSSSTQMIDGDLQANQAVYNYSAWYQYNYQNPWNYGQYYPPPPT</t>
  </si>
  <si>
    <t>MSGGSQVHIFWGAPIAPLKITVSEDTASLMSVADPWKKIQLLYSQHSLYLKDEKQHKNLENYKVPESIGSPDLSGHFLANCMNRHVHVKDDFVRSVSETQNIESQKIHSSRLSDITSSNMQICGFKSTVPHFTEEEKYQKLLSENKIRDEQPKHQPDICGKNFNTNLFQLGHKCAAVLDLVCSTEKINIGPEVVQRECVPTEYHEIQNQCLGLFSSNAVDKSRSEAAVRKVSDLKISTDTEFLSIITSSQVAFLAQKKDKRRSPVNKGNVNMETEPKASYGEIRIPEENSIQLDGFTEAYESGQNQAYSLELFSPVCPKTENSRIHINSDKGLEEHTGSQELFSSEDELPPNEIRIELCSSGILCSQLNTFHKSAIKRSCTSEDKVGQSEALSRVLQVAKKMKLISNGGDSAVEMDRRNVSEFKSIKKTSLIKNCDSKSQKYNCLVMVLSPCHVKEINIKFGPNSGSKVPLATVTVIDQSETKKKVFLWRTAAFWAFTVFLGDIILLTDVVIHEDQWIGETVLQSTFSSQLLNLGSYSSIQPEEYSSVVSEVVLQDLLAYVSSKHSYLRDLPPRQPQRVNSIDFVELEHLQPDVLVHAVLRVVDFTILTEAVYSYRGQKQKKVMLTVEQAQDQHYALVLWGPGAAWYPQLQRKKGVVLIKAQISELAFPITASQKIALNAHSSLKSIFSSLPNIVYTGCAKCGLELETDENRIYKQCFSCLPFTMKKIYYRPALMTAIDGRHDVCIRVESKLIEKILLNISADCLNRVIVPSSEITYGMVVADLFHSLLAVSAEPCVLKIQSLFVLDENSYPLQQDFSLLDFYPDIVKHGANARL</t>
  </si>
  <si>
    <t>MGRLHCTEDPVPEAVGGDMQQLNQLGAQQFSALTEVLFHFLTEPKEVERFLAQLSEFATTNQISLGSLRSIVKSLLLVPNGALKKSLTAKQVQADFITLGLSEEKATYFSEKWKQNAPTLARWAIGQTLMINQLIDMEWKFGVTSGSSELEKVGSIFLQLKLVVKKGNQTENVYIELTLPQFYSFLHEMERVRTSMECFC</t>
  </si>
  <si>
    <t>MPSQNYDLPQKKQEKMTKFQEAVTFKDVAVVFSREELRLLDLTQRKLYRDVMVENFKNLVAVGHLPFQPDMVSQLEAEEKLWMMETETQRSSKHQNKMETLQKFALKYLSNQELSCWQIWKQVASELTRCLQGKSSQLLQGDSIQVSENENNIMNPKGDSSIYIENQEFPFWRTQHSCGNTYLSESQIQSRGKQIDVKNNLQIHEDFMKKSPFHEHIKTDTEPKPCKGNEYGKIISDGSNQKLPLGEKPHPCGECGRGFSYSPRLPLHPNVHTGEKCFSQSSHLRTHQRIHPGEKLNRCHESGDCFNKSSFHSYQSNHTGEKSYRCDSCGKGFSSSTGLIIHYRTHTGEKPYKCEECGKCFSQSSNFQCHQRVHTEEKPYKCEECGKGFGWSVNLRVHQRVHRGEKPYKCEECGKGFTQAAHFHIHQRVHTGEKPYKCDVCGKGFSHNSPLICHRRVHTGEKPYKCEACGKGFTRNTDLHIHFRVHTGEKPYKCKECGKGFSQASNLQVHQNVHTGEKRFKCETCGKGFSQSSKLQTHQRVHTGEKPYRCDVCGKDFSYSSNLKLHQVIHTGEKPYKCEECGKGFSWRSNLHAHQRVHSGEKPYKCEQCDKSFSQAIDFRVHQRVHTGEKPYKCGVCGKGFSQSSGLQSHQRVHTGEKPYKCDVCGKGFRYSSQFIYHQRGHTGEKPYKCEECGKGFGRSLNLRHHQRVHTGEKPHICEECGKAFSLPSNLRVHLGVHTREKLFKCEECGKGFSQSARLEAHQRVHTGEKPYKCDICDKDFRHRSRLTYHQKVHTGKKL</t>
  </si>
  <si>
    <t>MFLLLNCIVAVSQNMGIGKNGDLPRPPLRNEFRYFQRMTTTSSVEGKQNLVIMGRKTWFSIPEKNRPLKDRINLVLSRELKEPPQGAHFLARSLDDALKLTERPELANKVDMIWIVGGSSVYKEAMNHLGHLKLFVTRIMQDFESDTFFSEIDLEKYKLLPEYPGVLSDVQEGKHIKYKFEVCEKDD</t>
  </si>
  <si>
    <t>MSQGVRRAGAGQGVAAAVQLLVTLSFLRSVVEAQVTGVLDDCLCDIDSIDNFNTYKIFPKIKKLQERDYFRYYKVNLKRPCPFWAEDGHCSIKDCHVEPCPESKIPVGIKAGHSNKYLKMANNTKELEDCEQANKLGAINSTLSNQSKEAFIDWARYDDSRDHFCELDDERSPAAQYVDLLLNPERYTGYKGTSAWRVWNSIYEENCFKPRSVYRPLNPLAPSRGEDDGESFYTWLEGLCLEKRVFYKLISGLHASINLHLCANYLLEETWGKPSWGPNIKEFKHRFDPVETKGEGPRRLKNLYFLYLIELRALSKVAPYFERSIVDLYTGNAEEDADTKTLLLNIFQDTKSFPMHFDEKSMFAGDKKGAKSLKEEFRLHFKNISRIMDCVGCDKCRLWGKLQTQGLGTALKILFSEKEIQKLPENSPSKGFQLTRQEIVALLNAFGRLSTSIRDLQNFKVLLQHSR</t>
  </si>
  <si>
    <t>MVVFGYEAGTKPRDSGVVPVGTEEAPKVFKMAASMHGQPSPSLEDAKLRRPMVIEIIEKNFDYLRKEMTQNIYQMATFGTTAGFSGIFSNFLFRRCFKVKHDALKTYASLATLPFLSTVVTDKLFVIDALYSDNISKENCVFRSSLIGIVCGVFYPSSLAFTKNGRLATKYHTVPLPPKGRVLIHWMTLCQTQMKLMAIPLVFQIMFGILNGLYHYAVFEETLEKTIHEE</t>
  </si>
  <si>
    <t>MAAVRGAPLLSCLLALLALCPGGRPQTVLTDDEIEEFLEGFLSELEPEPREDDVEAPPPPEPTPRVRKAQAGGKPGKRPGTAAEVPPEKTKDKGKKGKKDKGPKVPKESLEGSPRPPKKGKEKPPKATKKPKEKPPKATKKPKEKPPKATKKPKEKPPKATKKPPSGKRPPILAPSETLEWPLPPPPSPGPEELPQEGGAPLSNNWQNPGEETHVEAREHQPEPEEETEQPTLDYNDQIEREDYEDFEYIRRQKQPRPPPSRRRRPERVWPEPPEEKAPAPAPEERIEPPVKPLLPPLPPDYGDGYVIPNYDDMDYYFGPPPPQKPDAERQTDEEKEELKKPKKEDSSPKEETDKWAVEKGKDHKEPRKGEELEEEWTPTEKVKCPPIGMESHRIEDNQIRASSMLRHGLGAQRGRLNMQTGATEDDYYDGAWCAEDDARTQWIEVDTRRTTRFTGVITQGRDSSIHDDFVTTFFVGFSNDSQTWVMYTNGYEEMTFHGNVDKDTPVLSELPEPVVARFIRIYPLTWNGSLCMRLEVLGCSVAPVYSYYAQNEVVATDDLDFRHHSYKDMRQLMKVVNEECPTITRTYSLGKSSRGLKIYAMEISDNPGEHELGEPEFRYTAGIHGNEVLGRELLLLLMQYLCREYRDGNPRVRSLVQDTRIHLVPSLNPDGYEVAAQMGSEFGNWALGLWTEEGFDIFEDFPDLNSVLWGAEERKWVPYRVPNNNLPIPERYLSPDATVSTEVRAIIAWMEKNPFVLGANLNGGERLVSYPYDMARTPTQEQLLAAAMAAARGEDEDEVSEAQETPDHAIFRWLAISFASAHLTLTEPYRGGCQAQDYTGGMGIVNGAKWNPRTGTINDFSYLHTNCLELSFYLGCDKFPHESELPREWENNKEALLTFMEQVHRGIKGVVTDEQGIPIANATISVSGINHGVKTASGGDYWRILNPGEYRVTAHAEGYTPSAKTCNVDYDIGATQCNFILARSNWKRIREIMAMNGNRPIPHIDPSRPMTPQQRRLQQRRLQHRLRLRAQMRLRRLNATTTLGPHTVPPTLPPAPATTLSTTIEPWGLIPPTTAGWEESETETYTEVVTEFGTEVEPEFGTKVEPEFETQLEPEFETQLEPEFEEEEEEEKEEEIATGQAFPFTTVETYTVNFGDF</t>
  </si>
  <si>
    <t>MMVESASETIRSAPSGQNGVGSLSGQADGSSGGATGTTASGTGREVTTGADSNGEMSPAELLHFQQQQALQVARQFLLQQASGLSSPGNNDSKQSASAVQVPVSVAMMSPQMLTPQQMQQILSPPQLQALLQQQQALMLQQLQEYYKKQQEQLHLQLLTQQQAGKPQPKEALGNKQLAFQQQLLQMQQLQQQHLLNLQRQGLVSLQPNQASGPLQTLPQAAVCPTDLPQLWKGEGAPGQPAEDSVKQEGLDLTGTAATATSFAAPPKVSPPLSHHTLPNGQPTVLTSRRDSSSHEETPGSHPLYGHGECKWPGCETLCEDLGQFIKHLNTEHALDDRSTAQCRVQMQVVQQLEIQLAKESERLQAMMAHLHMRPSEPKPFSQPLNPVPGSSSFSKVTVSAADSFPDGLVHPPTSAAAPVTPLRPPGLGSASLHGGGPARRRSSDKFCSPISSELAQNHEFYKNADVRPPFTYASLIRQAILETPDRQLTLNEIYNWFTRMFAYFRRNTATWKNAVRHNLSLHKCFVRVENVKGAVWTVDEREYQKRRPPKMTGSPTLVKNMISGLSYGALNASYQAALAESSFPLLNSPGMLNPGSASSLLPLSHDDVGAPVEPLPSNGSSSPPRLSPPQYSHQVQVKEEPAEAEEDRQPGPPLGAPNPSASGPPEDRDLEEELPGEELS</t>
  </si>
  <si>
    <t>MRDPLTDCPYNKVYKNLKEFSQNGENFCKQVTSVLQQRANLEISYAKGLQKLASKLSKALQNTRKSCVSSAWAWASEGMKSTADLHQKLGKAIELEAIKPTYQVLNVQEKKRKSLDNEVEKTANLVISNWNQQIKAKKKLMVSTKKHEALFQLVESSKQSMTEKEKRKLLNKLTKSTEKLEKEDENYYQKNMAGYSTRLKWENTLENCYQSILELEKERIQLLCNNLNQYSQHISLFGQTLTTCHTQIHCAISKIDIEKDIQAVMEETAILSTENKSEFLLTDYFEEDPNSAMDKERRKSLLKPKLLRLQRDIEKASKDKEGLERMLKTYSSTSSFSDAKSQKDTAALMDENNLKLDLLEANSYKLSSMLAELEQRPQPSHPCSNSIFRWREKEHTHSYVKISRPFLMKRLENIVSKASSGGQSNPGSSTPAPGAAQLSSRLCKALYSFQARQDDELNLEKGDIVIIHEKKEGGWWFGSLNGKKGHFPAAYVEELPSNAGNTATKA</t>
  </si>
  <si>
    <t>MDRAALRAAAMGEKKEGGGGGDAAAAEGGAGAAASRALQQCGQLQKLIDISIGSLRGLRTKCAVSNDLTQQEIRTLEAKLVRYICKQRQCKLSVAPGERTPELNSYPRFSDWLYTFNVRPEVVQEIPRDLTLDALLEMNEAKVKETLRRCGASGDECGRLQYALTCLRKVTGLGGEHKEDSSWSSLDARRESGSGPSTDTLSAASLPWPPGSSQLGRAGNSAQGPRSISVSALPASDSPTPSFSEGLSDTCIPLHASGRLTPRALHSFITPPTTPQLRRHTKLKPPRTPPPPSRKVFQLLPSFPTLTRSKSHESQLGNRIDDVSSMRFDLSHGSPQMVRRDIGLSVTHRFSTKSWLSQVCHVCQKSMIFGVKCKHCRLKCHNKCTKEAPACRISFLPLTRLRRTESVPSDINNPVDRAAEPHFGTLPKALTKKEHPPAMNHLDSSSNPSSTTSSTPSSPAPFPTSSNPSSATTPPNPSPGQRDSRFNFPAAYFIHHRQQFIFPVPSAGHCWKCLLIAESLKENAFNISAFAHAAPLPEAADGTRLDDQPKADVLEAHEAEAEEPEAGKSEAEDDEDEVDDLPSSRRPWRGPISRKASQTSVYLQEWDIPFEQVELGEPIGQGRWGRVHRGRWHGEVAIRLLEMDGHNQDHLKLFKKEVMNYRQTRHENVVLFMGACMNPPHLAIITSFCKGRTLHSFVRDPKTSLDINKTRQIAQEIIKGMGYLHAKGIVHKDLKSKNVFYDNGKVVITDFGLFGISGVVREGRRENQLKLSHDWLCYLAPEIVREMTPGKDEDQLPFSKAADVYAFGTVWYELQARDWPLKNQAAEASIWQIGSGEGMKRVLTSVSLGKEVSEILSACWAFDLQERPSFSLLMDMLEKLPKLNRRLSHPGHFWKSADINSSKVVPRFERFGLGVLESSNPKM</t>
  </si>
  <si>
    <t>MAEPVSPLKHFVLAKKAITAIFDQLLEFVTEGSHFVEATYKNPELDRIATEDDLVEMQGYKDKLSIIGEVLSRRHMKVAFFGRTSSGKSSVINAMLWDKVLPSGIGHITNCFLSVEGTDGDKAYLMTEGSDEKKSVKTVNQLAHALHMDKDLKAGCLVRVFWPKAKCALLRDDLVLVDSPGTDVTTELDSWIDKFCLDADVFVLVANSESTLMNTEKHFFHKVNERLSKPNIFILNNRWDASASEPEYMEDVRRQHMERCLHFLVEELKVVNALEAQNRIFFVSAKEVLSARKQKAQGMPESGVALAEGFHARLQEFQNFEQIFEECISQSAVKTKFEQHTIRAKQILATVKNIMDSVNLAAEDKRHYSVEEREDQIDRLDFIRNQMNLLTLDVKKKIKEVTEEVANKVSCAMTDEICRLSVLVDEFCSEFHPNPDVLKIYKSELNKHIEDGMGRNLADRCTDEVNALVLQTQQEIIENLKPLLPAGIQDKLHTLIPCKKFDLSYNLNYHKLCSDFQEDIVFRFSLGWSSLVHRFLGPRNAQRVLLGLSEPIFQLPRSLASTPTAPTTPATPDNASQEELMITLVTGLASVTSRTSMGIIIVGGVIWKTIGWKLLSVSLTMYGALYLYERLSWTTHAKERAFKQQFVNYATEKLRMIVSSTSANCSHQVKQQIATTFARLCQQVDITQKQLEEEIARLPKEIDQLEKIQNNSKLLRNKAVQLENELENFTKQFLPSSNEES</t>
  </si>
  <si>
    <t>MAQEEEDVRDYNLTEEQKAIKAKYPPVNRKYEYLDHTADVQLHAWGDTLEEAFEQCAMAMFGYMTDTGTVEPLQTVEVETQGDDLQSLLFHFLDEWLYKFSADEFFIPREVKVLSIDQRNFKLRSIGWGEEFSLSKHPQGTEVKAITYSAMQVYNEENPEVFVIIDI</t>
  </si>
  <si>
    <t>MGPPSLVLCLLSATVFSLLGGSSAFLSHHRLKGRFQRDRRNIRPNIILVLTDDQDVELGSMQVMNKTRRIMEQGGAHFINAFVTTPMCCPSRSSILTGKYVHNHNTYTNNENCSSPSWQAQHESRTFAVYLNSTGYRTAFFGKYLNEYNGSYVPPGWKEWVGLLKNSRFYNYTLCRNGVKEKHGSDYSKDYLTDLITNDSVSFFRTSKKMYPHRPVLMVISHAAPHGPEDSAPQYSRLFPNASQHITPSYNYAPNPDKHWIMRYTGPMKPIHMEFTNMLQRKRLQTLMSVDDSMETIYNMLVETGELDNTYIVYTADHGYHIGQFGLVKGKSMPYEFDIRVPFYVRGPNVEAGCLNPHIVLNIDLAPTILDIAGLDIPADMDGKSILKLLDTERPVNRFHLKKKMRVWRDSFLVERGKLLHKRDNDKVDAQEENFLPKYQRVKDLCQRAEYQTACEQLGQKWQCVEDATGKLKLHKCKGPMRLGGSRALSNLVPKYYGQGSEACTCDSGDYKLSLAGRRKKLFKKKYKASYVRSRSIRSVAIEVDGRVYHVGLGDAAQPRNLTKRHWPGAPEDQDDKDGGDFSGTGGLPDYSAANPIKVTHRCYILENDTVQCDLDLYKSLQAWKDHKLHIDHEIETLQNKIKNLREVRGHLKKKRPEECDCHKISYHTQHKGRLKHRGSSLHPFRKGLQEKDKVWLLREQKRKKKLRKLLKRLQNNDTCSMPGLTCFTHDNQHWQTAPFWTLGPFCACTSANNNTYWCMRTINETHNFLFCEFATGFLEYFDLNTDPYQLMNAVNTLDRDVLNQLHVQLMELRSCKGYKQCNPRTRNMDLGLKDGGSYEQYRQFQRRKWPEMKRPSSKSLGQLWEGWEG</t>
  </si>
  <si>
    <t>MERNVLTTFSQEMSQLILNEMPKAEYSSLFNDFVESEFFLIDGDSLLITCICEISFKPGQNLHFFYLVERYLVDLISKGGQFTIVFFKDAEYAYFNFPELLSLRTALILHLQKNTTIDVRTTFSRCLSKEWGSFLEESYPYFLIVADEGLNDLQTQLFNFLIIHSWARKVNVVLSSGQESDVLCLYAYLLPSMYRHQIFSWKNKQNIKDAYTTLLNQLERFKLSALAPLFGSLKWNNITEEAHKTVSLLTQVWPEGSDIRRVFCVTSCSLSLRMYHRFLGNREPSSGQETEIQQVNSNCLTLQEMEDLCKLHCLTVVFLLHLPLSQRACARVITSHWAEDMKPLLQMKKWCEYFILRNIHTFEFWNLNLIHLSDLNDELLLKNIAFYYENENVKGLHLNLGDTIMKDYEYLWNTVSKLVRDFEVGQPFPLRTTKVCFLEKKPSPIKDSSNEMVPNLGFIPTSSFVVDKFAGDILKDLPFLKSDDPIVTSLVKQKEFDELVHWHSHKPLSDDYDRSRCQFDEKSRDPRVLRSVQKYHVFQRFYGNSLETVSSKIIVTQTIKSKKDFSGPKSKKAHETKAEIIARENKKRLFAREEQKEEQKWNALSFSIEEQLKENLHSGIKSLEDFLKSCKSSCVKLQVEMVGLTACLKAWKEHCRSEEGKTTKDLSIAVQVMKRIHSLMEKYSELLQEDDRQLIARCLKYLGFDELASSLHPAQDAENDVKVKKRNKYSVGIGPARFQLQYMGHYLIRDERKDPDPRVQDFIPDTWQRELLDVVDKNESAVIVAPTSSGKTYASYYCMEKVLKESDDGVVVYVAPTKALVNQVAATVQNRFTKNLPSGEVLCGVFTREYRHDALNCQVLITVPACFEILLLAPHRQNWVKKIRYVIFDEVHCLGGEIGAEIWEHLLVMIRCPFLALSATISNPEHLTEWLQSVKWYWKQEDKIIENNTASKRHVGRQAGFPKDYLQVKQSYKVRLVLYGERYNDLEKHVCSIKHGDIHFDHFHPCAALTTDHIERYGFPPDLTLSPRESIQLYDAMFQIWKSWPRAQELCPENFIHFNNKLVIKKMDARKYEESLKAELTSWIKNGNVEQARMVLQNLSPEADLSPENMITMFPLLVEKLRKMEKLPALFFLFKLGAVENAAESVSTFLKKKQETKRPPKADKEAHVMANKLRKVKKSIEKQKIIDEKSQKKTRNVDQSLIHEAEHDNLVKCLEKNLEIPQDCTYADQKAVDTETLQKVFGRVKFERKGEELKALAERGIGYHHSAMSFKEKQLVEILFRKGYLRVVTATGTLALGVNMPCKSVVFAQNSVYLDALNYRQMSGRAGRRGQDLMGDVYFFDIPFPKIGKLIKSNVPELRGHFPLSITLVLRLMLLASKGDDPEDAKAKVLSVLKHSLLSFKQPRVMDMLKLYFLFSLQFLVKEGYLDQEGNPMGFAGLVSHLHYHEPSNLVFVSFLVNGLFHDLCQPTRKGSKHFSQDVMEKLVLVLAHLFGRRYFPPKFQDAHFEFYQSKVFLDDLPEDFSDALDEYNMKIMEDFTTFLRIVSKLADMNQEYQLPLSKIKFTGKECEDSQLVSHLMSCKEGRVAISPFVCLSGNFDDDLLRLETPNHVTLGTIGVNRSQAPVLLSQKFDNRGRKMSLNAYALDFYKHGSLIGLVQDNRMNEGDAYYLLKDFALTIKSISVSLRELCENEDDNVVLAFEQLSTTFWEKLNKV</t>
  </si>
  <si>
    <t>MPQRGHPSQEGLWALPSLPMAHGPKPETEGLLDLSFLTEEEQEAIAGVLQRDARLRQLEEGRVSKLRASVADPGQLKILTGDWFQEARSQRHHNAHFGSDLVRASMRRKKSTRGDQAPGHDREAEAAVKEKEEGPEPRLTIDEAPQERLRETEGPDFPSPSVPLKASDPEEASQAQEDPGQGDQQVCAEEADPELEPASGGEQEPRPQQAQTKAASQILENGEEAPGPDPSLDRMLSSSSSVSSLNSSTLSGSQMSLSGDAEAVQVRGSVHFALHYEPGAAELRVHVIQCQGLAAARRRRSDPYVKSYLLPDKQSKRKTAVKKRNLNPVFNETLRYSVPQAELQGRVLSLSVWHRESLGRNIFLGEVEVPLDTWDWGSEPTWLPLQPRVPPSPDDLPSRGLLALSLKYVPAGSEGAGLPPSGELHFWVKEARDLLPLRAGSLDTYVQCFVLPDDSQASRQRTRVVRRSLSPVFNHTMVYDGFGPADLRQACAELSLWDHGALANRQLGGTRLSLGTGSSYGLQVPWMDSTPEEKQLWQALLEQPCEWVDGLLPLRTNLAPRT</t>
  </si>
  <si>
    <t>MSLDCTSHIALGAASPAPEETYDHLSEVPVTREQLNHYRNVAQNARSELAATLVKFECAQSELQDLRSKMLSKEVSCQELKAEMESYKENNARKSSLLTSLRDRVQELEEESAALSTSKIRTEITAHAAIKENQELKKKVVELNEKLQKCSKENEENKKQVSKNCRKHEEFLTQLRDCLDPDERNDKASDEDLILKLRDLRKENEFVKGQIVILEETINVHEMEAKASRETIMRLASEVNREQKKAASCTEEKEKLNQDLLSAVEAKEALEREVKIFQERLLAGQQVWDASKQEVSLLKKSSSELEKSLKASQDAVTTSQSQYFSFREKIAALLRGRLSMTGSTEDTILEKIREMDSREESRDRMVSQLEAQISELVEQLGKESGFHQKALQRAQKAENMLETLQGQLTHLEAELVSGGVLRDNLNFEKQKYLKFLDQLSQKMKLDQMAAELGFDMRLDVVLARTEQLVRLESNAVIENKTIAHNLQRKLKTQKERLESKELHMSLLRQKIAQLEEEKQARTALVVERDNAHLTIRNLQKKVERLQKELNTCRDLHTELKAKLADTNELKIKTLEQTKAIEDLNKSRDQLEKMKEKAEKKLMSVKSELDTTEHEAKENKERARNMIEVVTSEMKTLKKSLEEAEKREKQLADFREVVSQMLGLNVTSLALPDYEIIKCLERLVHSHQHHFVTCACLKDVTTGQERHPQGHLQLLH</t>
  </si>
  <si>
    <t>MAAQRGMPSSAVRVLEEALGMGLTAAGDARDTADAVAAEGAYYLEQVTITEASEDDYEYEEIPDDNFSIPEGEEDLAKAIQMAQEQATDTEILERKTVLPSKHAVPEVIEDFLCNFLIKMGMTRTLDCFQSEWYELIQKGVTELRTVGNVPDVYTQIMLLENENKNLKKDLKHYKQAADKAREDLLKIQKERDFHRMHHKRIVQEKNKLINDLKGLKLHYASYEPTIRVLHEKHHTLLKEKMLTSLERDKVVGQISGLQETLKKLQRGHSYHGPQIKVDHSREKENAPEGPTQKGLREAREQNKCKTKMKGNTKDSEFPIDMQPNPNLNVSKESLSPAKFDYKLKNIFRLHELPVSCVSMQPHKDILVSCGEDRLWKVLGLPKCNVLLTGFGHTDWLSDCCFHPSGDKLATSSGDTTVKLWDLCKGDCILTFEGHSRAVWSCTWHSCGNFVASSSLDKTSKIWDVNSERCRCTLYGHTDSVNSIEFFPFSNTLLTSSADKTLSIWDARTGICEQSLYGHMHSINDAIFDPRGHMIASCDACGVTKLWDFRKLLPIVSIDIGPSPGNEVNFDSSGRVLAQASGNGVIHLLDLKSGEIHKLMGHENEAHTVVFSHDGEILFSGGSDGTVRTWS</t>
  </si>
  <si>
    <t>MSFVRVNRCGPRVGVRKTPKVKKKKTSVKQEWDNTVTDLTVHRATPEDLVRRHEIHKSKNRALVHWELQEKALKRKWRKQKPETLNLEKRRLSIMKEILSDQYQMQDVLEKSDHLIAAAKELFPRRRTGFPNVTVAPDSSQGPIVVNQDPITQSIFNESVIEPQALNDVDGEEEGTVNSQSGESENENELDNSLNSQSNTNTDRFLQQLTEENFELISKLWTDIQQKIATQSQITPPGTPSSALSSGEQRAALNATNAVKRLQTRLQPEESTETLDSSYVVGHVLNSRKQKQLLNKVKRKPNLHALSKPKKNISSGSTTSADLPNRTNSNLDVLKHMIHEVEHEMEEYERWTGREVKGLQSSQGLTGFTLSLVSSLCRLVRYLKESEIQLRKEVETRQQLEQVLGDHRELIDALTAEILRLREENAATQARLQQYMVTTDEQLISLTHAIKNCPVINNRQEIQASESGATGRRVMDSPERPVVNANVSVPLMFREEVAEFPQEELPVKLSQVPDPPDNMNLAKNFPAHIFEPAVLLTPPRQKSNLKFSPLQDVLRRTVQTRPAPRLPPTVEIIEKEQNWEEKTLPIDTDIQNSSEENRLFTQRWRVSHMGEDLENKTQAPFVNLSQPLCNSHSNTQQSRSPTFSEELPVLGDGQQLRTNESLIQRKDIMTRIADLTLQNSAIKAHMNNIIEPRGEQGDGLRELNKQESASDMTSTFPVAQSLTPGSMEERIAELNRQSMEARGKLLQLIEQQKLVGLNLSPPMSPVQLPLRAWTEGAKRTIEVSIPGAEAPESSKCSTVSPVSGINTRRSSGATGNSCSPLNATSGSGRFTPLNPRAKIEKQNEEGWFALSTHVS</t>
  </si>
  <si>
    <t>MEQSNDSLRVNHNDGEESKTSAQVFEHLICMDSRDSSFGQNDSPTVLPITTREANNSLISQNIPGPLTQTQTLSAEQFHLVDQNGQAIQYELQSLGESNAQMMIVASPTENGQVLRVIPPTQTGMAQVIIPQGQLVDVNSPRDVPEEKPSNRNLPTVRVDTLADNTSNYILHPQTSFPLPKKSVTGMLEEPLLGPLQPLSSNTPIWACRLRSCEKIGDSYRGYCVSETELESVLTFHKQQTQSVWGTRQSPSPAKPATRLMWKSQYVPYDGIPFVNAGSRAVVMECQYGPRRKGFQLKKVSEQESRSCQLYKATCPARIYIKKVQKFPEYRVPTDPKIDKKIIRMEQEKAFNMLKKNLVDAGGVLRWYVQLPTQQAHQYHELETPCLTLSPSPFPVSSLEEEETAVRDENCALPSRLHPQVAHKIQELVSQGIEQVYAVRKQLRKFVERELFKPDEVPERHNLSFFPTVNDIKNHIHEVQKSLRNGDTVYNSEIIPATLQWTTDSGNILKETMTVTFAEGNSPGESITTKVETNQTRGSLSPEPTHLLSSLSSFQPKIFTQLQGLQLQPRYTSPDESPAVVSVNNQPSSSPSGLLDTIGSAVMNNNSLLLGQSHSLQRDTCLTQNNSTASTMGNLPEPDQNLVAMDELVEVGDVEDTGNLEGTVHRILLGDVQTIPIQIIDNHSALIEENPESTISVSQVKQEPKEPALSMEAKKTVDYKKLSAT</t>
  </si>
  <si>
    <t>MAAAATMAAAARELVLRAGTSDMEEEEGPLAGGPGLQEPLQLGELDITSDEFILDEVDVHIQANLEDELVKEALKTGVDLRHYSKQVELELQQIEQKSIRDYIQESENIASLHNQITACDAVLERMEQMLGAFQSDLSSISSEIRTLQEQSGAMNIRLRNRQAVRGKLGELVDGLVVPSALVTAILEAPVTEPRFLEQLQELDAKAAAVREQEARGTAACADVRGVLDRLRVKAVTKIREFILQKIYSFRKPMTNYQIPQTALLKYRFFYQFLLGNERATAKEIRDEYVETLSKIYLSYYRSYLGRLMKVQYEEVAEKDDLMGVEDTAKKGFFSKPSLRSRNTIFTLGTRGSVISPTELEAPILVPHTAQRGEQRYPFEALFRSQHYALLDNSCREYLFICEFFVVSGPAAHDLFHAVMGRTLSMTLKHLDSYLADCYDAIAVFLCIHIVLRFRNIAAKRDVPALDRYWEQVLALLWPRFELILEMNVQSVRSTDPQRLGGLDTRPHYITRRYAEFSSALVSINQTIPNERTMQLLGQLQVEVENFVLRVAAEFSSRKEQLVFLINNYDMMLGVLMERAADDSKEVESFQQLLNARTQEFIEELLSPPFGGLVAFVKEAEALIERGQAERLRGEEARVTQLIRGFGSSWKSSVESLSQDVMRSFTNFRNGTSIIQGALTQLIQLYHRFHRVLSQPQLRALPARAELINIHHLMVELKKHKPNF</t>
  </si>
  <si>
    <t>MTTAQRDSLLWKLAGLLRESGDVVLSGCSTLSLLTPTLQQLNHVFELHLGPWGPGQTGFVALPSHPADSPVILQLQFLFDVLQKTLSLKLVHVAGPGPTGPIKIFPFKSLRHLELRGVPLHCLHGLRGIYSQLETLICSRSLQALEELLSACGGDFCSALPWLALLSANFSYNALTALDSSLRLLSALRFLNLSHNQVQDCQGFLMDLCELHHLDISYNRLHLVPRMGPSGAALGVLILRGNELRSLHGLEQLRNLRHLDLAYNLLEGHRELSPLWLLAELRKLYLEGNPLWFHPEHRAATAQYLSPRARDAATGFLLDGKVLSLTDFQTHTSLGLSPMGPPLPWPVGSTPETSGGPDLSDSLSSGGVVTQPLLHKVKSRVRVRRASISEPSDTDPEPRTLNPSPAGWFVQQHPELELMSSFRERFGRNWLQYRSHLEPSGNPLPATPTTSAPSAPPASSQGPDTAPRPSPPQEEARGPQESPQKMSEEVRAEPQEEEEEKEGKEEKEEGEMVEQGEEEAGEEEEEEQDQKEVEAELCRPLLVCPLEGPEGVRGRECFLRVTSAHLFEVELQAARTLERLELQSLEAAEIEPEAQAQRSPRPTGSDLLPGAPILSLRFSYICPDRQLRRYLVLEPDAHAAVQELLAVLTPVTNVAREQLGEARDLLLGRFQCLRCGHEFKPEEPRMGLDSEEGWRPLFQKTESPAVCPNCGSDHVVLLAVSRGTPNRERKQGEQSLAPSPSASPVCHPPGHGDHLDRAKNSPPQAPSTRDHGSWSLSPPPERCGLRSVDHRLRLFLDVEVFSDAQEEFQCCLKVPVALAGHTGEFMCLVVVSDRRLYLLKVTGEMREPPASWLQLTLAVPLQDLSGIELGLAGQSLRLEWAAGAGRCVLLPRDARHCRAFLEELLDVLQSLPPAWRNCVSATEEEVTPQHRLWPLLEKDSSLEARQFFYLRAFLVEGPSTCLVSLLLTPSTLFLLDEDAAGSPAEPSPPAASGEASEKVPPSGPGPAVRVREQQPLSSLSSVLLYRSAPEDLRLLFYDEVSRLESFWALRVVCQEQLTALLAWIREPWEELFSIGLRTVIQEALALDR</t>
  </si>
  <si>
    <t>MDGEAVRFCTDNQCVSLHPQEVDSVAMAPAAPKIPRLVQATPAFMAVTLVFSLVTLFVVVQQQTRPVPKPVQAVILGDNITGHLPFEPNNHHHFGREAEMRELIQTFKGHMENSSAWVVEIQMLKCRVDNVNSQLQVLGDHLGNTNADIQMVKGVLKDATTLSLQTQMLRSSLEGTNAEIQRLKEDLEKADALTFQTLNFLKSSLENTSIELHVLSRGLENANSEIQMLNASLETANTQAQLANSSLKNANAEIYVLRGHLDSVNDLRTQNQVLRNSLEGANAEIQGLKENLQNTNALNSQTQAFIKSSFDNTSAEIQFLRGHLERAGDEIHVLKRDLKMVTAQTQKANGRLDQTDTQIQVFKSEMENVNTLNAQIQVLNGHMKNASREIQTLKQGMKNASALTSQTQMLDSNLQKASAEIQRLRGDLENTKALTMEIQQEQSRLKTLHVVITSQEQLQRTQSQLLQMVLQGWKFNGGSLYYFSSVKKSWHEAEQFCVSQGAHLASVASKEEQAFLVEFTSKVYYWIGLTDRGTEGSWRWTDGTPFNAAQNKAPGSKGSCPLRKYIIVNSGMGACSFIDTPPCPWILSN</t>
  </si>
  <si>
    <t>MTVLYVDTIGFLSQLPHGLIESFSATLEDVAHSDLILHVRDVSHPEAELQKCSVLSTLRGLQLPAPLLDSMVEVHNKVDLVPGYSPTEPNVVPVSALRGHGLQELKAELDAAVLKATGRQILTLRVRLAGAQLSWLYKEATVQEVDVIPEDGAADVRVIISNSAYGKFRKLFPG</t>
  </si>
  <si>
    <t>MIYKCPMCREFFSERADLFMHQKIHTAEKPHKCDKCDKGFFHISELHIHWRDHTGEKVYKCDDCGKDFSTTTKLNRHKKIHTVEKPYKCYECGKAFNWSSHLQIHMRVHTGEKPYVCSECGRGFSNSSNLCMHQRVHTGEKPFKCEECGKAFRHTSSLCMHQRVHTGEKPYKCYECGKAFSQSSSLCIHQRVHTGEKPYRCCGCGKAFSQSSSLCIHQRVHTGEKPFKCDECGKAFSQSTSLCIHQRVHTKERNHLKISVI</t>
  </si>
  <si>
    <t>MIAAPEIPTDFNLLQESETHFSSDTDFEDIEGKNQKQGKGKTCKKGKKGPAEKGKGGNGGGKPPSGPNRMNGHHQQNGVENMMLFEVVKMGKSAMQSVVDDWIESYKHDRDIALLDLINFFIQCSGCKGVVTAEMFRHMQNSEIIRKMTEEFDEDSGDYPLTMAGPQWKKFKSSFCEFIGVLVRQCQYSIIYDEYMMDTVISLLTGLSDSQVRAFRHTSTLAAMKLMTALVNVALNLSINMDNTQRQYEAERNKMIGKRANERLELLLQKRKELQENQDEIENMMNAIFKGVFVHRYRDAIAEIRAICIEEIGIWMKMYSDAFLNDSYLKYVGWTMHDKQGEVRLKCLTALQGLYYNKELNSKLELFTSRFKDRIVSMTLDKEYDVAVQAIKLLTLVLQSSEEVLTAEDCENVYHLVYSAHRPVAVAAGEFLYKKLFSRRDPEEDGMMKRRGRQGPNANLVKTLVFFFLESELHEHAAYLVDSMWDCATELLKDWECMNSLLLEEPLSGEEALTDRQESALIEIMLCTIRQAAECHPPVGRGTGKRVLTAKEKKTQLDDRTKITELFAVALPQLLAKYSVDAEKVTNLLQLPQYFDLEIYTTGRLEKHLDALLRQIRNIVEKHTDTDVLEACSKTYHALCNEEFTIFNRVDISRSQLIDELADKFNRLLEDFLQEGEEPDEDDAYQVLSTLKRITAFHNAHDLSKWDLFACNYKLLKTGIENGDMPEQIVIHALQCTHYVILWQLAKITESSSTKEDLLRLKKQMRVFCQICQHYLTNVNTTVKEQAFTILCDILMIFSHQIMSGGRDMLEPLVYTPDSSLQSELLSFILDHVFIEQDDDNNSADGQQEDEASKIEALHKRRNLLAAFCKLIVYTVVEMNTAADIFKQYMKYYNDYGDIIKETMSKTRQIDKIQCAKTLILSLQQLFNEMIQENGYNFDRSSSTFSGIKELARRFALTFGLDQLKTREAIAMLHKDGIEFAFKEPNPQGESHPPLNLAFLDILSEFSSKLLRQDKRTVYVYLEKFMTFQMSLRREDVWLPLMSYRNSLLAGGDDDTMSVISGISSRGSTVRSKKSKPSTGKRKVVEGMQLSLTEESSSSDSMWLSREQTLHTPVMMQTPQLTSTIMREPKRLRPEDSFMSVYPMQTEHHQTPLDYNRRGTSLMEDDEEPIVEDVMMSSEGRIEDLNEGMDFDTMDIDLPPSKNRRERTELKPDFFDPASIMDESVLGVSMF</t>
  </si>
  <si>
    <t>EKPPPVNKQENAGTLNILSTLSNGNSSKQKIPADGVHRIRVDFKQVGIDRGDIPDLSQ</t>
  </si>
  <si>
    <t>MDLPEGPVGGPTAEMYLRERPEEARLGMPVSLEEQILNSTFEACDPQRTGTVAVAQVLAYLEAVTGQGPQDARLQTLANSLDPNGEGPKATVDLDTFLVVMRDWIAACQLHGGLELEEETAFQGALTSRQLPSGCPEAEEPANLESFGGEDPRPELQATADLLSSLEDLELSNRRLVGENAKLQRSMETAEEGSARLGEEILALRKQLHSTQQALQFAKAMDEELEDLKTLARSLEEQNRSLLAQARQAEKEQQHLVAEMETLQEENGKLLAERDGVKKRSQELAMEKDTLKRQLFECEHLICQRDTILSERTRDVESLAQTLEEYRVTTQELRLEISRLEEQLSQTYEGPDELPEGAQLRRVGWTELLPPSLGLEIEAIRQKQEVATADLSNPLCGVWQWEEVIHETSEETEFPSEAPAGGQRNFQGEPAHPEEGRKEPSMWLTRREEEEDAESQVTADLPVPLGAPRPGDIPENPPERPARRELQQALVPVMKKLVPVRRRAWGQLCLPPQRLRVTRHPLIPAPVLGLLLLLLLSVLLLGPSPPPTWPHLQLCYLQPPPV</t>
  </si>
  <si>
    <t>MSFAESGWRSALRRRGPGTPGPVARPSYSSFTQGDSWGEGEVDEEEGCDQVARDLRAEFSAGAWSEPRKRSVLPPDGNGSPVLPDKRNGIFPAAAGSRAQPRRWPVQVLSILCSLLFAILLAFLLAIAYLIVKELHAENLKNEDDVDTGLLGFWTLLIISLTAGFSCCSFSWTVTYFDSFEPGMFPPTPLSPARFKKLTGHSFHMGYSMAILNGIVAALTVAWCLM</t>
  </si>
  <si>
    <t>MMDPCSVGVQLRTTNECHKTYYTRHTGFKTLQELSSNDMLLLQLRTGMTLSGNNTICFHHVKIYIDRFEDLQKSCCDPFNIHKKLAKKNLHVIDLDDATFLSAKFGRQLVPGWKLCPKCTQIINGSVDVDTEDRQKRKPESDGRTAKALRSLQFTNPGRQTEFAPETGKREKRRLTKNATAGSDRQVIPAKSKVYDSQGLLIFSGMDLCDCLDEDCLGCFYACPACGSTKCGAECRCDRKWLYEQIEIEGGEIIHNKHAG</t>
  </si>
  <si>
    <t>MPKYCRAPNCSNTAGRLGADNRPVSFYKFPLKDGPRLQAWLQHMGCEHWVPSCHQHLCSEHFTPSCFQWRWGVRYLRPDAVPSIFSRGPPAKSQRRTRSTQKPVSPPPPLQKNTPLPQSPAIPVSGPVRLVVLGPTSGSPKTVATMLLTPLAPAPTPERSQPEVPAQQAQTGLGPVLGALQRRVRRLQRCQERHQAQLQALERLAQQLHGESLLARARRGLQRLTTAQTLGPEESQTFTIICGGPDIAMVLAQDPAPATVDAKPELLDTRIPSA</t>
  </si>
  <si>
    <t>MRHRYLDMISRKLEQLERTAEEQRLFLMDREERRQREHTRRKLTLRRKIEEEWKTKEMLLLTRMAEDVKREERIEEQQHRNREESDRKKQDLLEKKMAYHLQKMQDTGFNGEDIGKNTFKYRGQDGTHGE</t>
  </si>
  <si>
    <t>MSDEFSLADALPEHSPAKTSAVSNTKPGQPPQGWPGSNPWNNPSAPSSVPSGLPPSATPSTVPFGPAPTGMYPSVPPTGPPPGPPAPFPPSGPSCPPPGGPYPAPTVPGPGPTGPYPTPNMPFPELPRPYGAPTDPAAAGPLGPWGSMSSGPWAPGMGGQYPTPNMPYPSPGPYPAPPPPQAPGAAPPVPWGTVPPGAWGPPAPYPAPTGSYPTPGLYPTPSNPFQVPSGPSGAPPMPGGPHSYH</t>
  </si>
  <si>
    <t>MYRSGERLLGSHALPAEQRDFLPLETTNNNNNHHQPGAWARRAGSSASSPPSASSSPHPSAAVPAADPADSASGSSNKRKRDNKASGGRAAGGGRADGGGVVYSGTPWKRRNYNQGVVGLHEEISDFYEYMSPRPEEEKMRMEVVNRIESVIKELWPSADVQIFGSFKTGLYLPTSDIDLVVFGKWENLPLWTLEEALRKHKVADEDSVKVLDKATVPIIKLTDSFTEVKVDISFNVQNGVRAADLIKDFTKKYPVLPYLVLVLKQFLLQRDLNEVFTGGIGSYSLFLMAVSFLQLHPREDACIPNTNYGVLLIEFFELYGRHFNYLKTGIRIKDGGSYVAKDEVQKNMLDGYRPSMLYIEDPLQPGNDVGRSSYGAMQVKQAFDYAYVVLSHAVSPIAKYYPNNETESILGRIIRVTDEVATYRDWISKQWGLKNRPEPSCNGPVSSSSATQSSSSDVDSDATPCKTPKQLLCRPSTGNRVGSQDVSLESSQAVGKMQSTQTTNTSNSTNKSQHGSARLFRSSSKGFQGTTQTSHGSLMTNKQHQGKSNNQYYHGKKRKHKRDAPLSDLCR</t>
  </si>
  <si>
    <t>MDTEPNPGTSSVSTTTSSTTTTTITTSSSRMQQPQISVYSGSDRHAVQVIQQALHRPPSSAAQYLQQMYAAQQQHLMLHTAALQQQHLSSSQLQSLAAVQASLSSGRPSTSPTGSVTQQSSMSQTSINLSTSPTPAQLISRSQASSSTSGSITQQTMLLGSTSPTLTASQAQMYLRAQMLIFTPATTVAAVQSDIPVVSSSSSSSCQSAATQVQNLTLRSQKLGVLSSSQNGPPKSTSQTQSLTICHNKTTVTSSKISQRDPSPESNKKGESPSLESRSTAVTRTSSIHQLIAPASYSPIQPHSLIKHQQIPLHSPPSKVSHHQLILQQQQQQIQPITLQNSTQDPPPSQHCIPLQNHGLPPAPSNAQSQHCSPIQSHPSPLTVSPNQSQSAQQSVVVSPPPPHSPSQSPTIIIHPQALIQPHPLVSSALQPGPNLQQSTANQVQATAQLNLPSHLPLPASPVVHIGPVQQSALVSPGQQIVSPSHQQYSSLQSSPIPIASPPQMSTSPPAQIPPLPLQSMQSLQVQPEILSQGQVLVQNALVSEEELPAAEALVQLPFQTLPPPQTVAVNLQVQPPAPVDPPVVYQVEDVCEEEMPEESDECVRMDRTPPPPTLSPAAITVGRGEDLTSEHPLLEQVELPAVASVSASVIKSPSDPSHVSVPPPPLLLPAATTRSNSTSMHSSIPSIENKPPQAIVKPQILTHVIEGFVIQEGLEPFPVSRSSLLIEQPVKKRPLLDNQVINSVCVQPELQNNTKHADNSSDTEMEDMIAEETLEEMDSELLKCEFCGKMGYANEFLRSKRFCTMSCAKRYNVSCSKKFALSRWNRKPDNQSLGHRGRRPSGPDGAAREHILRQLPITYPSAEEDLASHEDSVPSAMTTRLRRQSERERERELRDVRIRKMPENSDLLPVAQTEPSIWTVDDVWAFIHSLPGCQDIADEFRAQEIDGQALLLLKEDHLMSAMNIKLGPALKICARINSLKES</t>
  </si>
  <si>
    <t>MGKAAAAVAFGAEVGVRLALFAAFLVTELLPPFQRLIQPEEMWLYRNPYVEAEYFPTKPMFVIAFLSPLSLIFLAKFLKKADTRDSRQACLAASLALALNGVFTNTIKLIVGRPRPDFFYRCFPDGLAHSDLMCTGDKDVVNEGRKSFPSGHSSFAFAGLAFASFYLAGKLHCFTPQGRGKSWRFCAFLSPLLFAAVIALSRTCDYKHHWQDVLVGSMIGMTFAYVCYRQYYPPLTDAECHKPFQDKLVLSTAQKPGDSYCFDI</t>
  </si>
  <si>
    <t>MSGSRQAGSGSAGTSPGSSAASSVTSASSSLSSSPSPPSVAVSAAALVSGGVAQAAGSGGLGGPVRPVLVAPAVSGSGGGAVSTGLSRHSCAARPSAGVGGSSSSLGSGSRKRPLLAPLCNGLINSYEDKSNDFVCPICFDMIEEAYMTKCGHSFCYKCIHQSLEDNNRCPKCNYVVDNIDHLYPNFLVNELILKQKQRFEEKRFKLDHSVSSTNGHRWQIFQDWLGTDQDNLDLANVNLMLELLVQKKKQLEAESHAAQLQILMEFLKVARRNKREQLEQIQKELSVLEEDIKRVEEMSGLYSPVSEDSTVPQFEAPSPSHSSIIDSTEYSQPPGFSGSSQTKKQPWYNSTLASRRKRLTAHFEDLEQCYFSTRMSRISDDSRTASQLDEFQECLSKFTRYNSVRPLATLSYASDLYNGSSIVSSIEFDRDCDYFAIAGVTKKIKVYEYDTVIQDAVDIHYPENEMTCNSKISCISWSSYHKNLLASSDYEGTVILWDGFTGQRSKVYQEHEKRCWSVDFNLMDPKLLASGSDDAKVKLWSTNLDNSVASIEAKANVCCVKFSPSSRYHLAFGCADHCVHYYDLRNTKQPIMVFKGHRKAVSYAKFVSGEEIVSASTDSQLKLWNVGKPYCLRSFKGHINEKNFVGLASNGDYIACGSENNSLYLYYKGLSKTLLTFKFDTVKSVLDKDRKEDDTNEFVSAVCWRALPDGESNVLIAANSQGTIKVLELV</t>
  </si>
  <si>
    <t>MAAAAVVVPAEWIKNWEKSGRGEFLHLCRILSENKSHDSSTYRDFQQALYELSYHVIKGNLKHEQASNVLSDISEFREDMPSILADVFCILDIETNCLEEKSKRDYFTQLVLACLYLVSDTVLKERLDPETLESLGLIKQSQQFNQKSVKIKTKLFYKQQKFNLLREENEGYAKLIAELGQDLSGSITSDLILENIKSLIGCFNLDPNRVLDVILEVFECRPEHDDFFISLLESYMSMCEPQTLCHILGFKFKFYQEPNGETPSSLYRVAAVLLQFNLIDLDDLYVHLLPADNCIMDEHKREIAEAKQIVRKLTMVVLSSEKMDEREKEKEKEEEKVEKPPDNQKLGLLEALLKIGDWQHAQNIMDQMPPYYAASHKLIALAICKLIHITIEPLYRRVGVPKGAKGSPVNALQNKRAPKQAESFEDLRRDVFNMFCYLGPHLSHDPILFAKVVRIGKSFMKEFQSDGSKQEDKEKTEVILSCLLSITDQVLLPSLSLMDCNACMSEELWGMFKTFPYQHRYRLYGQWKNETYNSHPLLVKVKAQTIDRAKYIMKRLTKENVKPSGRQIGKLSHSNPTILFDYILSQIQKYDNLITPVVDSLKYLTSLNYDVLAYCIIEALANPEKERMKHDDTTISSWLQSLASFCGAVFRKYPIDLAGLLQYVANQLKAGKSFDLLILKEVVQKMAGIEITEEMTMEQLEAMTGGEQLKAEGGYFGQIRNTKKSSQRLKDALLDHDLALPLCLLMAQQRNGVIFQEGGEKHLKLVGKLYDQCHDTLVQFGGFLASNLSTEDYIKRVPSIDVLCNEFHTPHDAAFFLSRPMYAHHISSKYDELKKSEKGSKQQHKVHKYITSCEMVMAPVHEAVVSLHVSKVWDDISPQFYATFWSLTMYDLAVPHTSYEREVNKLKVQMKAIDDNQEMPPNKKKKEKERCTALQDKLLEEEKKQMEHVQRVLQRLKLEKDNWLLAKSTKNETITKFLQLCIFPRCIFSAIDAVYCARFVELVHQQKTPNFSTLLCYDRVFSDIIYTVASCTENEASRYGRFLCCMLETVTRWHSDRATYEKECGNYPGFLTILRATGFDGGNKADQLDYENFRHVVHKWHYKLTKASVHCLETGEYTHIRNILIVLTKILPWYPKVLNLGQALERRVHKICQEEKEKRPDLYALAMGYSGQLKSRKSYMIPENEFHHKDPPPRNAVASVQNGPGGGPSSSSIGSASKSDESSTEETDKSRERSQCGVKAVNKASSTTPKGNSSNGNSGSNSNKAVKENDKEKGKEKEKEKKEKTPATTPEARVLGKDGKEKPKEERPNKDEKARETKERTPKSDKEKEKFKKEEKAKDEKFKTTVPNAESKSTQEREREKEPSRERDIAKEMKSKENVKGGEKTPVSGSLKSPVPRSDIPEPEREQKRRKIDTHPSPSHSSTVKDSLIELKESSAKLYINHTPPPLSKSKEREMDKKDLDKSRERSREREKKDEKDRKERKRDHSNNDREVPPDLTKRRKEENGTMGVSKHKSESPCESPYPNEKDKEKNKSKSSGKEKGSDSFKSEKMDKISSGGKKESRHDKEKIEKKEKRDSSGGKEEKKHHKSSDKHR</t>
  </si>
  <si>
    <t>MPENPATDKLQVLQVLDRLKMKLQEKGDTSQNEKLSMFYETLKSPLFNQILTLQQSIKQLKGQLNHIPSDCSANFDFSRKGLLVFTDGSITNGNVHRPSNNSTVSGLFPWTPKLGNEDFNSVIQQMAQGRQIEYIDIERPSTGGLGFSVVALRSQNLGKVDIFVKDVQPGSVADRDQRLKENDQILAINHTPLDQNISHQQAIALLQQTTGSLRLIVAREPVHTKSSTSSSLNDTTLPETVCWGHVEEVELINDGSGLGFGIVGGKTSGVVVRTIVPGGLADRDGRLQTGDHILKIGGTNVQGMTSEQVAQVLRNCGNSVRMLVARDPAGDISVTPPAPAALPVALPTVASKGPGSDSSLFETYNVELVRKDGQSLGIRIVGYVGTSHTGEASGIYVKSIIPGSAAYHNGHIQVNDKIVAVDGVNIQGFANHDVVEVLRNAGQVVHLTLVRRKTSSSTSPLEPPSDRGTVVEPLKPPALFLTGAVETETNVDGEDEEIKERIDTLKNDNIQALEKLEKVPDSPENELKSRWENLLGPDYEVMVATLDTQIADDAELQKYSKLLPIHTLRLGVEVDSFDGHHYISSIVSGGPVDTLGLLQPEDELLEVNGMQLYGKSRREAVSFLKEVPPPFTLVCCRRLFDDEASVDEPRRTETSLPETEVDHNMDVNTEEDDDGELALWSPEVKIVELVKDCKGLGFSILDYQDPLDPTRSVIVIRSLVADGVAERSGGLLPGDRLVSVNEYCLDNTSLAEAVEILKAVPPGLVHLGICKPLVEDNEEESCYILHSSSNEDKTEFSGTIHDINSSLILEAPKGFRDEPYFKEELVDEPFLDLGKSFHSQQKEIEQSKEAWEMHEFLTPRLQEMDEEREILVDEEYELYQDPSPSMELYPLSHIQEATPVPSVNELHFGTQWLHDNEPSESQEARTGRTVYSQEAQPYGYCPENVMKENFVMESLPSVPSTEGNSQQGRFDDLENLNSLAKTSLDLGMIPNDVQGPSLLIDLPVVAQRREQEDLPLYQHQATRVISKASAYTGMLSSRYATDTCELPEREEGEGEETPNFSHWGPPRIVEIFREPNVSLGISIVGGQTVIKRLKNGEELKGIFIKQVLEDSPAGKTNALKTGDKILEVSGVDLQNASHSEAVEAIKNAGNPVVFIVQSLSSTPRVIPNVHNKANKITGNQNQDTQEKKEKRQGTAPPPMKLPPPYKALTDDSDENEEEDAFTDQKIRQRYADLPGELHIIELEKDKNGLGLSLAGNKDRSRMSIFVVGINPEGPAAADGRMRIGDELLEINNQILYGRSHQNASAIIKTAPSKVKLVFIRNEDAVNQMAVTPFPVPSSSPSSIEDQSGTEPISSEEDGSVEVGIKQLPESESFKLAVSQMKQQKYPTKVSFSSQEIPLAPASSYHSTDADFTGYGGFQAPLSVDPATCPIVPGQEMIIEISKGRSGLGLSIVGGKDTPLNAIVIHEVYEEGAAARDGRLWAGDQILEVNGVDLRNSSHEEAITALRQTPQKVRLVVYRDEAHYRDEENLEIFPVDLQKKAGRGLGLSIVGKRNGSGVFISDIVKGGAADLDGRLIQGDQILSVNGEDMRNASQETVATILKCAQGLVQLEIGRLRAGSWTSARTTSQNSQGSQQSAHSSCHPSFAPVITGLQNLVGTKRVSDPSQKNSGTDMEPRTVEINRELSDALGISIAGGRGSPLGDIPVFIAMIQASGVAARTQKLKVGDRIVSINGQPLDGLSHADVVNLLKNAYGRIILQVVADTNISAIAAQLENMSTGYHLGSPTAEHHPEDTEEQLQMTAD</t>
  </si>
  <si>
    <t>MFAIQPGLAEGGQFLGDPPPGLCQPELQPDSNSNFMASAKDANENWHGMPGRVEPILRRSSSESPSDNQAFQAPGSPEEGVRSPPEGAEIPGAEPEKMGGAGTVCSPLEDNGYASSSLSIDSRSSSPEPACGTPRGPGPPDPLLPSVAQAVQHLQVQERYKEQEKEKHHVHLVMYRRLALLQWIRGLQHQLIDQQARLQESFDTILDNRKELIRCLQQRAAPSRPQDQA</t>
  </si>
  <si>
    <t>MTPESRDTTDLSPGGTQEMEGIVIVKVEEEDEEDHFQKERNKVESSPQVLSRSTTMNERALLSSYLVAYRVAKEKMAHTAAEKIILPACMDMVRTIFDDKSADKLRTIPLSDNTISRRICTIAKHLEAMLITRLQSGIDFAIQLDESTDIASCPTLLVYVRYVWQDDFVEDLLCCLNLNSHITGLDLFTELENCLLGQYKLNWKHCKGISSDGTANMTGKHSRLTEKLLEATHNNAVWNHCFIHREALVSKEISPSLMDVLKNAVKTVNFIKGSSLNSRLLEIFCSEIGVNHTHLLFHTEVRWLSQGKVLSRVYELRNEIYIFLVEKQSHLANIFEDDIWVTKLAYLSDIFGILNELSLKMQGKNNDIFQYLEHILGFQKTLLLWQARLKSNRPSYYMFPTLLQHIEENIINEDCLKEIKLEILLHLTSLSQTFNYYFPEEKFESLKENIWMKDPFAFQNPESIIELNLEPEEENELLQLSSSFTLKNYYKILSLSAFWIKIKDDFPLLSRKSILLLLPFTTTYLCELGFSILTRLKTKKRNRLNSAPDMRVALSSCVPDWKELMNRQAHPSH</t>
  </si>
  <si>
    <t>MDECGSRIRRRVSLPKRNRPSLGCIFGAPTAAELVPGDEGKEEEEMVAENRRRKTAGVLPVEVQPLLLSDSPECLVLGGGDTNPDLLRHMPTDRGVGDQPNDSEVDMFGDYDSFTENSFIAQVDDLEQKYMQLPEHKKHATDFATENLCSESIKNKLSITTIGNLTELQTDKHTENQSGYEGVTIEPGADLLYDVPSSQAIYFENLQNSSNDLGDHSMKERDWKSSSHNTVNEELPHNCIEQPQQNDESSSKVRTSSDMNRRKSIKDHLKNAMTGNAKAQTPIFSRSKQLKDTLLSEEINVAKKTVESSSNDLGPFYSLPSKVRDLYAQFKGIEKLYEWQHTCLTLNSVQERKNLIYSLPTSGGKTLVAEILMLQELLCCRKDVLMILPYVAIVQEKISGLSSFGIELGFFVEEYAGSKGRFPPTKRREKKSLYIATIEKGHSLVNSLIETGRIDSLGLVVVDELHMIGEGSRGATLEMTLAKILYTSKTTQIIGMSATLNNVEDLQKFLQAEYYTSQFRPVELKEYLKINDTIYEVDSKAENGMTFSRLLNYKYSDTLKKMDPDHLVALVTEVIPNYSCLVFCPSKKNCENVAEMICKFLSKEYLKHKEKEKCEVIKNLKNIGNGNLCPVLKRTIPFGVAYHHSGLTSDERKLLEEAYSTGVLCLFTCTSTLAAGVNLPARRVILRAPYVAKEFLKRNQYKQMIGRAGRAGIDTIGESILILQEKDKQQVLELITKPLENCYSHLVQEFTKGIQTLFLSLIGLKIATNLDDIYHFMNGTFFGVQQKVLLKEKSLWEITVESLRYLTEKGLLQKDTIYKSEEEVQYNFHITKLGRASFKGTIDLAYCDILYRDLKKGLEGLVLESLLHLIYLTTPYDLVSQCNPDWMIYFRQFSQLSPAEQNVAAILGVSESFIGKKASGQAIGKKVDKNVVNRLYLSFVLYTLLKETNIWTVSEKFNMPRGYIQNLLTGTASFSSCVLHFCEELEEFWVYRALLVELTKKLTYCVKAELIPLMEVTGVLEGRAKQLYSAGYKSLMHLANANPEVLVRTIDHLSRRQAKQIVSSAKMLLHEKAEALQEEVEELLRLPSDFPGAVASSTDKA</t>
  </si>
  <si>
    <t>PRRWQTTPSRALPGWSNCRPRWRAGPTPQSPTPQSRMRLSPGPPSEWTWLLAPHFNPCHHHHRHPHPQPPTTSLLPTEPPSGPEVSSQGREASCEGTLRAVDPPVRHHSYGRHEGAWMKDPAARDDRIYVTNYYYGNSLVEFRNLENFKQGRWSNMYKLPYNWIGTGHVVYQGAFYYNRAFTKNIIKYDLRQRFVASWALLPDVVYEDTTPWKWRGHSDIDFAVDESGLWVIYPAVDDRDEAQPEVIVLSRLDPGDLSVHRETTWKTRLRRNSYGNCFLVCGILYAVDTYNQQEGQVAYAFDTHTGTDARPQLPFLNEHAYTTQIDYNPKERVLYAWDNGHQLTYTLHFVV</t>
  </si>
  <si>
    <t>MELQDPKMNGALPSDAVGYRQEREGFLPSRGPAPGSKPVQFMDFEGKTSFGMSVFNLSNAIMGSGILGLAYAMAHTGVIFFLALLLCIALLSSYSIHLLLTCAGIAGIRAYEQLGQRAFGPAGKVVVATVICLHNVGAMSSYLFIIKSELPLVIGTFLYMDPEGDWFLKGNLLIIIVSVLIILPLALMKHLGYLGYTSGLSLTCMLFFLVSVIYKKFQLGCAIGHNETAMESEALVGLPSQGLNSSCEAQMFTVDSQMSYTVPIMAFAFVCHPEVLPIYTELCRPSKRRMQAVANVSIGAMFCMYGLTATFGYLTFYSSVKAEMLHMYSQKDPLILCVRLAVLLAVTLTVPVVLFPIRRALQQLLFPGKAFSWPRHVAIALILLVLVNVLVICVPTIRDIFGVIGSTSAPSLIFILPSIFYLRIVPSEVEPFLSWPKIQALCFGVLGVLFMAVSLGFMFANWATGQSRMSGH</t>
  </si>
  <si>
    <t>MITSELPVLQDSTNETTAHSDAGSELEETEVKGKRKRGRPGRPPSTNKKPRKSPGEKSRIEAGIRGAGRGRANGHPQQNGEGEPVTLFEVVKLGKSAMQSVVDDWIESYKQDRDIALLDLINFFIQCSGCRGTVRIEMFRNMQNAEIIRKMTEEFDEDSGDYPLTMPGPQWKKFRSNFCEFIGVLIRQCQYSIIYDEYMMDTVISLLTGLSDSQVRAFRHTSTLAAMKLMTALVNVALNLSIHQDNTQRQYEAERNKMIGKRANERLELLLQKRKELQENQDEIENMMNSIFKGIFVHRYRDAIAEIRAICIEEIGVWMKMYSDAFLNDSYLKYVGWTLHDRQGEVRLKCLKALQSLYTNRELFPKLELFTNRFKDRIVSMTLDKEYDVAVEAIRLVTLILHGSEEALSNEDCENVYHLVYSAHRPVAVAAGEFLHKKLFSRHDPQAEEALAKRRGRNSPNGNLIRMLVLFFLESELHEHAAYLVDSLWESSQELLKDWECMTELLLEEPVQGEEAMSDRQESALIELMVCTIRQAAEAHPPVGRGTGKRVLTAKERKTQIDDRNKLTEHFIITLPMLLSKYSADAEKVANLLQIPQYFDLEIYSTGRMEKHLDALLKQIKFVVEKHVESDVLEACSKTYSILCSEEYTIQNRVDIARSQLIDEFVDRFNHSVEDLLQEGEEADDDDIYNVLSTLKRLTSFHNAHDLTKWDLFGNCYRLLKTGIEHGAMPEQIVVQALQCSHYSILWQLVKITDGSPSKEDLLVLRKTVKSFLAVCQQCLSNVNTPVKEQAFMLLCDLLMIFSHQLMTGGREGLQPLVFNPDTGLQSELLSFVMDHVFIDQDEENQSMEGDEEDEANKIEALHKRRNLLAAFSKLIIYDIVDMHAAADIFKHYMKYYNDYGDIIKETLSKTRQIDKIQCAKTLILSLQQLFNELVQEQGPNLDRTSAHVSGIKELARRFALTFGLDQIKTREAVATLHKDGIEFAFKYQNQKGQEYPPPNLAFLEVLSEFSSKLLRQDKKTVHSYLEKFLTEQMMERREDVWLPLISYRNSLVTGGEDDRMSVNSGSSSSKTSSVRNKKGRPPLHKKRVEDESLDNTWLNRTDTMIQTPGPLPAPQLTSTVLRENSRPMGDQIQEPESEHGSEPDFLHNPQMQISWLGQPKLEDLNRKDRTGMNYMKVRTGVRHAVRGLMEEDAEPIFEDVMMSSRSQLEDMNEEFEDTMVIDLPPSRNRRERAELRPDFFDSAAIIEDDSGFGMPMF</t>
  </si>
  <si>
    <t>MEVDAPGVDGRDGLRERRGFSEGGRQNFDVRPQSGANGLPKHSYWLDLWLFILFDVVVFLFVYFLP</t>
  </si>
  <si>
    <t>PHVEMCLVCLAEPFQALLSRRVVEEISHFKTFCFSFVQQKDGTFAAGGYMPPLRFKALTLSVVFGTMVGGILIPNGKAGGLPCCRGVGPGASASTKTCTVTRPAQRPSSLVS</t>
  </si>
  <si>
    <t>MSGTSSHESFYDSLSDMQEESKNTDFFPGLSAFLSQEEINKSLDLARRAIADSETEDFDSEKEISQIFSTSPASLCEHPSHKETKLGEHASRRPQDNRSTPVQPLAEKQTKSISSPVSKRKPAMSPLLTRPSYIRSLRKAEKRGAKTPSTNVKPKTPHQRKGGPQSQLCDKAANLIEELTSIFKAAKPRNRSPNGESSSPDSGYLSPKNQPSALLSASASQSPMEDQGEMEREVKSPGARHCYQDNQDLAVPHNRKSHPQPHSALHFPAAPRFIQKLRSQEVAEGSRVYLECRVTGNPTPRVRWFCEGKELHNTPDIQIHCEGGDLHTLIIAEAFEDDTGRYTCLATNPSGSDTTSAEVFIEGASSTDSDSESLAFKSRAGAMPQAQKKTTSVSLTIGSSSPKTGVTTAVIQPLSVPVQQVHSPTSYLCRPDGTTTAYFPPVFTKELQNTAVAEGQVVVLECRVRGAPPLQVQWFRQGSEIQDSPDFRILQKKPRSTAEPEEICTLVIAETFPEDAGIFTCSARNDYGSATSTAQLVVTSANTENCSYESMGESNNDHFQHFPPPPPILETSSLELASKKPSEIQQVNNPELGLSRAALQMQFNAAERETNGVHPSRGVNGLINGKANSNKSLPTPAVLLSPTKEPPPLLAKPKLDPLKLQQLQNQIRLEQEAGARQPPPAPRSAPPSPPFPPPPAFPELAACTPPASPEPMSALASRSAPAMQSSGSFNYARPKQFIAAQNLGPASGHGTPASSPSSSSLPSPMSPTPRQFGRAPVPPFAQPFGAEPEAPWGSSSPSPPPPPPPVFSPTAAFPVPDVFPLPPPPPPLPSPGQASHCSSPATRFGHSQTPAAFLSALLPSQPPPAAVNALGLPKGVTPAGFPKKASRTARIASDEEIQGTKDAVIQDLERKLRFKEDLLNNGQPRLTYEERMARRLLGADSATVFNIQEPEEETANQEYKVSSCEQRLISEIEYRLERSPVDESGDEVQYGDVPVENGMAPFFEMKLKHYKIFEGMPVTFTCRVAGNPKPKIYWFKDGKQISPKSDHYTIQRDLDGTCSLHTTASTLDDDGNYTIMAANPQGRISCTGRLMVQAVNQRGRSPRSPSGHPHVRRPRSRSRDSGDENEPIQERFFRPHFLQAPGDLTVQEGKLCRMDCKVSGLPTPDLSWQLDGKPVRPDSAHKMLVRENGVHSLIIEPVTSRDAGIYTCIATNRAGQNSFSLELVVAAKEAHKPPVFIEKLQNTGVADGYPVRLECRVLGVPPPQIFWKKENESLTHSTDRVSMHQDNHGYICLLIQGATKEDAGWYTVSAKNEAGIVSCTARLDVYTQWHQQSQSTKPKKVRPSASRYAALSDQGLDIKAAFQPEANPSHLTLNTALVESEDL</t>
  </si>
  <si>
    <t>MVQKKKFCPRLLDYLVIVGARHPSSDSVAQTPELLRRYPLEDHTEFPLPPDVVFFCQPEGCLSVRQRRMSLRDDTSFVFTLTDKDTGVTRYGICVNFYRSFQKRISKEKGEGGAGSRGKEGTHATCASEEGGTESSESGSSLQPLSADSTPDVNQSPRGKRRAKAGSRSRNSTLTSLCVLSHYPFFSTFRECLYTLKRLVDCCSERLLGKKLGIPRGVQRDTMWRIFTGSLLVEEKSSALLHDLREIEAWIYRLLRSPVPVSGQKRVDIEVLPQELQPALTFALPDPSRFTLVDFPLHLPLELLGVDACLQVLTCILLEHKVVLQSRDYNALSMSVMAFVAMIYPLEYMFPVIPLLPTCMASAEQLLLAPTPYIIGVPASFFLYKLDFKMPDDVWLVDLDSNRVIAPTNAEVLPILPEPESLELKKHLKQALASMSLNTQPILNLEKFHEGQEIPLLLGRPSNDLQSTPSTEFNPLIYGNDVDSVDVATRVAMVRFFNSANVLQGFQMHTRTLRLFPRPVVAFQAGSFLASRPRQTPFAEKLARTQAVEYFGEWILNPTNYAFQRIHNNMFDPALIGDKPKWYAHQLQPIHYRVYDSNSQLAEALSVPPERDSDSEPTDDSGSDSMDYDDSSSSYSSLGDFVSEMMKCDINGDTPNVDPLTHAALGDASEVEIDELQNQKEAEEPGPDSENSQENPPLRSSSSTTASSSPSTVIHGANSEPADSTEMDDKAAVGVSKPLPSVPPSIGKSNVDRRQAEIGEGSVRRRIYDNPYFEPQYGFPPEEDEDEQGESYTPRFSQHVSGNRAQKLLRPNSLRLASDSDAESDSRASSPNSTVSNTSTEGFGGIMSFASSLYRNHSTSFSLSNLTLPTKGAREKATPFPSLKVFGLNTLMEIVTEAGPGSGEGNRRALVDQKSSVIKHSPTVKREPPSPQGRSSNSSENQQFLKEVVHSVLDGQGVGWLNMKKVRRLLESEQLRVFVLSKLNRMVQSEDDARQDIIPDVEISRKVYKGMLDLLKCTVLSLEQSYAHAGLGGMASIFGLLEIAQTHYYSKEPDKRKRSPTESVNTPVGKDPGLAGRGDPKAMAQLRVPQLGPRAPSATGKGPKELDTRSLKEENFIASIELWNKHQEVKKQKALEKQRPEVIKPVFDLGETEEKKSQISADSGVSLTSSSQRTDQDSVIGVSPAVMIRSSSQDSEVSTVVSNSSGETLGADSDLSSNAGDGPGGEGSVHLASSRGTLSDSEIETNSATSTIFGKAHSLKPSIKEKLAGSPIRTSEDVSQRVYLYEGLLGRDKGSMWDQLEDAAMETFSISKERSTLWDQMQFWEDAFLDAVMLEREGMGMDQGPQEMIDRYLSLGEHDRKRLEDDEDRLLATLLHNLISYMLLMKVNKNDIRKKVRRLMGKSHIGLVYSQQINEVLDQLANLNGRDLSIWSSGSRHMKKQTFVVHAGTDTNGDIFFMEVCDDCVVLRSNIGTVYERWWYEKLINMTYCPKTKVLCLWRRNGSETQLNKFYTKKCRELYYCVKDSMERAAARQQSIKPGPELGGEFPVQDLKTGEGGLLQVTLEGINLKFMHNQVFIELNHIKKCNTVRGVFVLEEFVPEIKEVVSHKYKTPMAHEICYSVLCLFSYVAAVHSSEEDLRTPPRPVSS</t>
  </si>
  <si>
    <t>MGRQKELVSRCGEMLHIRYRLLRQALAECLGTLILVMFGCGSVAQVVLSRGTHGGFLTINLAFGFAVTLGILIAGQVSGAHLNPAVTFAMCFLAREPWIKLPIYTLAQTLGAFLGAGIVFGLYYDAIWHFADNQLFVSGPNGTAGIFATYPSGHLDMINGFFDQFIGTASLIVCVLAIVDPYNNPVPRGLEAFTVGLVVLVIGTSMGFNSGYAVNPARDFGPRLFTALAGWGSAVFTTGQHWWWVPIVSPLLGSIAGVFVYQLMIGCHLEQPPPSNEEENVKLAHVKHKEQI</t>
  </si>
  <si>
    <t>MSRNDKEPFFVKFLKSSDNSKCFFKALESIKEFQSEEYLQIITEEEALKIKENDRSLYICDPFSGVVFDHLKKLGCRIVGPQVVIFCMHHQRCVPRAEHPVYNMVMSDVTISCTSLEKEKREEVHKYVQMMGGRVYRDLNVSVTHLIAGEVGSKKYLVAANLKKPILLPSWIKTLWEKSQEKKITRYTDINMEDFKCPIFLGCIICVTGLCGLDRKEVQQLTVKHGGQYMGQLKMNECTHLIVQEPKGQKYECAKRWNVHCVTTQWFFDSIEKGFCQDESIYKTEPRPEAKTMPNSSTPTSQINTIDSRTLSDVSNISNINASCVSESICNSLNSKLEPTLENLENLDVSAFQAPEDLLDGCRIYLCGFSGRKLDKLRRLINSGGGVRFNQLNEDVTHVIVGDYDDELKQFWNKSAHRPHVVGAKWLLECFSKGYMLSEEPYIHANYQPVEIPVSHKPESKAALLKKKNSSFSKKDFAPSEKHEQADEDLLSQYENGSSTVVEAKTSEARPFNDSTHAEPLNDSTHISLQEENQSSVSHCVPDVSTITEEGLFSQKSFLVLGFSNENESNIANIIKENAGKIMSLLSRTVADYAVVPLLGCEVEATVGEVVTNTWLVTCIDYQTLFDPKSNPLFTPVPVMTGMTPLEDCVISFSQCAGAEKESLTFLANLLGASVQEYFVRKSNAKKGMFASTHLILKERGGSKYEAAKKWNLPAVTIAWLLETARTGKRADESHFLIENSTKEERSLETEITNGINLNSDTAEHPGTRLQTHRKTVVTPLDMNRFQSKAFRAVVSQHARQVAASPAVGQPLQKEPSLHLDTPSKFLSKDKLFKPSFDVKDALAALETPGRPSQQKRKPSTPLSEVIVKNLQLALANSSRNAVALSASPQLKEAQSEKEEAPKPLHKVVVCVSKKLSKKQSELNGIAASLGADYRWSFDETVTHFIYQGRPNDTNREYKSVKERGVHIVSEHWLLDCAQECKHLPESLYPHTYNPKMSLDISAVQDGRLCNSRLLSAVSSTKDDEPDPLILEENDVDNMATNNKESAPSNGSGKNDSKGVLTQTLEMRENFQKQLQEIMSATSIVKPQGQRTSLSRSGCNSASSTPDSTRSARSGRSRVLEALRQSRQTVPDVNTEPSQNEQIIWDDPTAREERARLASNLQWPSCPTQYSELQVDIQNLEDSPFQKPLHDSEIAKQAVCDPGNIRVTEAPKHPISEELETPIKDSHLIPTPQAPSIAFPLANPPVAPHPREKIITIEETHEELKKQYIFQLSSLNPQERIDYCHLIEKLGGLVIEKQCFDPTCTHIVVGHPLRNEKYLASVAAGKWVLHRSYLEACRTAGHFVQEEDYEWGSSSILDVLTGINVQQRRLALAAMRWRKKIQQRQESGIVEGAFSGWKVILHVDQSREAGFKRLLQSGGAKVLPGHSVPLFKEATHLFSDLNKLKPDDSGVNIAEAAAQNVYCLRTEYIADYLMQESPPHVENYCLPEAISFIQNNKELGTGLSQKRKAPTEKNKIKRPRVH</t>
  </si>
  <si>
    <t>MLWFQGAIPAAIATAKRSGAVFVVFVAGDDEQSTQMAASWEDDKVTEASSNSFVAIKIDTKSEACLQFSQIYPVVCVPSSFFIGDSGIPLEVIAGSVSADELVTRIHKVRQMHLLKSETSVANGSQSESSVSTPSASFEPNNTCENSQSRNAELCEIPPTSDTKSDTATGGESAGHATSSQEPSGCSDQRPAEDLNIRVERLTKKLEERREEKRKEEEQREIKKEIERRKTGKEMLDYKRKQEEELTKRMLEERNREKAEDRAARERIKQQIALDRAERAARFAKTKEEVEAAKAAALLAKQAEMEVKRESYARERSTVARIQFRLPDGSSFTNQFPSDAPLEEARQFAAQTVGNTYGNFSLATMFPRREFTKEDYKKKLLDLELAPSASVVLLPAGRPTASIVHSSSGDIWTLLGTVLYPFLAIWRLISNFLFSNPPPTQTSVRVTSSEPPNPASSSKSEKREPVRKRVLEKRGDDFKKEGKIYRLRTQDDGEDENNTWNGNSTQQM</t>
  </si>
  <si>
    <t>MGDMKTPDFDDLLAAFDIPDPTSLDAKEAIQTPSEENESPLKPPGICMDESVSLSHSGSAPDVPAVSVIVKNTSRQESFEAEKDHITPSLLHNGFRGSDLPPDPHNCGKFDSTFMNGDSARSFPGKLEPPKSEPLPTFNQFSPISSPEPEDPIKDNGFGIKPKHSDSYFPPPLGCGAVGGPVLEALAKFPVPELHMFDHFCKKEPKPEPLPLGSQQEHEQSGQNTVEPHKDPDATRFFGEALEFNSHPSNSIGESKGLARELGTCSSVPPRQRLKPAHSKLSSCVAALVALQAKRVASVTKEDQPGHTKDLSGPTKESSKGSPKMPKSPKSPRSPLEATRKSIKPSDSPRSICSDSSSKGSPSVAASSPPAIPKVRIKTIKTSSGEIKRTVTRILPDPDDPSKSPVGSPLGSAIAEAPSEMPGDEVPVEEHFPEAGTNSGSPQGARKGDESMTKASDSSSPSCSSGPRVPKGAAPGSQTGKKQQSTALQASTLAPANLLPKAVHLANLNLVPHSVAASVTAKSSVQRRSQPQLTQMSVPLVHQVKKAAPLIVEVFNKVLHSSNPVPLYAPNLSPPADSRIHVPASGYCCLECGDAFALEKSLSQHYGRRSVHIEVLCTLCSKTLLFFNKCSLLRHARDHKSKGLVMQCSQLLVKPISADQMFVSAPVNSTAPAAPAPSSSPKHGLTSGSASPPPPALPLYPDPVRLIRYSIKCLECHKQMRDYMVLAAHFQRTTEETEGLTCQVCQMLLPNQCSFCAHQRIHAHKSPYCCPECGVLCRSAYFQTHVKENCLHYARKVGYRCIHCGVVHLTLALLKSHIQERHCQVFHKCAFCPMAFKTASSTADHSATQHPTQPHRPSQLIYKCSCEMVFNKKRHIQQHFYQNVSKTQVGVFKCPECPLLFVQKPELMQHVKSTHGVPRNVDELSSLQSSADTSSSRPGSRVPTEPPATSVAARSSSLPSGRWGRPEAHRRVEARPRLRNTGWTCQECQEWVPDRESYVSHMKKSHGRTLKRYPCRQCEQSFHTPNSLRKHIRNNHDTVKKFYTCGYCTEDSPSFPRPSLLESHISLMHGIRNPDLSQTSKVKPPGGHSPQVNHLKRPVSGVGDAPGTSNGATVSSTKRHKSLFQCAKCSFATDSGLEFQSHIPQHQVDSSTAQCLLCGLCYTSASSLSRHLFIVHKVRDQEEEEEEEAAAAEMAVEVAEPEEGSGEEVPMETRENGLEECAGEPLSADPEARRLLGPAPEDDGGHNDHSQPQASQDQDSHTLSPQV</t>
  </si>
  <si>
    <t>MQWRALVLGLVLLRLGLHGVLWLVFGLGPSMGFYQRFPLSFGFQRLRSPDGPASPTSGPVGRPGGVSGPSWLQPPGTGAAQSPRKAPRRPGPGMCGPANWGYVLGGRGRGPDEYEKRYSGAFPPQLRAQMRDLARGMFVFGYDNYMAHAFPQDELNPIHCRGRGPDRGDPSNLNINDVLGNYSLTLVDALDTLAIMGNSSEFQKAVKLVINTVSFDKDSTVQVFEATIRVLGSLLSAHRIITDSKQPFGDMTIKDYDNELLYMAHDLAVRLLPAFENTKTGIPYPRVNLKTGVPPDTNNETCTAGAGSLLVEFGILSRLLGDSTFEWVARRAVKALWNLRSNDTGLLGNVVNIQTGHWVGKQSGLGAGLDSFYEYLLKSYILFGEKEDLEMFNAAYQSIQNYLRRGREACNEGEGDPPLYVNVNMFSGQLMNTWIDSLQAFFPGLQVLIGDVEDAICLHAFYYAIWKRYGALPERYNWQLQAPDVLFYPLRPELVESTYLLYQATKNPFYLHVGMDILQSLEKYTKVKCGYATLHHVIDKSTEDRMESFFLSETCKYLYLLFDEDNPVHKSGTRYMFTTEGHIVSVDEHLRELPWKEFFSEEGGQDQGGKSVHRPKPHELKVINSSSNCNRVPDERRYSLPLKSIYMRQIDQMVGLI</t>
  </si>
  <si>
    <t>MDRNREAEMELRRGPSPTRAGRGHEVDGDKATCHTCCICGKSFPFQSSLSQHMRKHTGEKPYKCPYCDHRASQKGNLKIHIRSHRTGTLIQGHEPEAGEAPLGEMRASEGLDACASPTKSASACNRLLNGASQADGARVLNGASQADSGRVLLRSSKKGAEGSACAPGEAKAAVQCSFCKSQFERKKDLELHVHQAHKPFKCRLCSYATLREESLLSHIERDHITAQGPGSGEACVENGKPELSPGEFPCEVCGQAFSQTWFLKAHMKKHRGSFDHGCHICGRRFKEPWFLKNHMKAHGPKTGSKNRPKSELDPIATINNVVQEEVIVAGLSLYEVCAKCGNLFTNLDSLNAHNAIHRRVEASRTRAPAEEGAEGPSDTKQFFLQCLNLRPSAAGDSCPGTQAGRRVAELDPVNSYQAWQLATRGKVAEPAEYLKYGAWDEALAGDVAFDKDRREYVLVSQEKRKREQDAPAAQGPPRKRASGPGDPAPAGHLDPRSAARPNRRAAATTGQGKSSECFECGKIFRTYHQMVLHSRVHRRARRERDSDGDRAARARCGSLSEGDSASQPSSPGSACAAADSPGSGLADEAAEDSGEEGAPEPAPGGQPRRCCFSEEVTSTELSSGDQSHKMGDNASERDTGESKAGIAASVSILENSSRETSRRQEQHRFSMDLKMPAFHPKQEVPVPGDGVEFPSSTGAEGQTGHPAEKLSDLHNKEHSGGGKRALAPDLMPLDLSARSTRDDPSNKETASSLQAALVVHPCPYCSHKTYYPEVLWMHKRIWHRVSCNSVAPPWIQPNGYKSIRSNLVFLSRSGRTGPPPALGGKECQPLLLARFTRTQVPGGMPGSKSGSSPLGVVTKAASMPKNKESHSGGPCALWAPGPDGYRQTKPCHGQEPHGAATQGPLAKPRQEASSKPVPAPGGGGFSRSATPTPTVIARAGAQPSANSKPVEKFGVPPAGAGFAPTNKHSAPDSLKAKFSAQPQGPPPAKGEGGAPPLPPREPPSKAAQELRTLATCAAGSRGDAALQAQPGVAGAPPVLHSIKQEPVAEGHEKRLDILNIFKTYIPKDFATLYQGWGVSGPGLEHRGTLRTQARPGEFVCIECGKSFHQPGHLRAHMRAHSVVFESDGPRGSEVHTTSADAPKQGRDHSNTGTVQTVPLRKGT</t>
  </si>
  <si>
    <t>MQLKIMPKKKRLSAGRVPLILFLCQMISALEVPLDPKLLEDLVQPPTITQQSPKDYIIDPRENIVIQCEAKGKPPPSFSWTRNGTHFDIDKDPLVTMKPGTGTLIINIMSEGKAETYEGVYQCTARNERGAAVSNNIVVRPSRSPLWTKEKLEPITLQSGQSLVLPCRPPIGLPPPIIFWMDNSFQRLPQSERVSQGLNGDLYFSNVLPEDTREDYICYARFNHTQTIQQKQPISVKVISVDELNDTIAANLSDTEFYGAKSSRERPPTFLTPEGNASNKEELRGNVLSLECIAEGLPTPIIYWAKEDGMLPKNRTVYKNFEKTLQIIHVSEADSGNYQCIAKNALGAIHHTISVRVKAAPYWITAPQNLVLSPGEDGTLICRANGNPKPRISWLTNGVPIEIAPDDPSRKIDGDTIIFSNVQERSSAVYQCNASNEYGYLLANAFVNVLAEPPRILTPANTLYQVIANRPALLDCAFFGSPLPTIEWFKGAKGSALHEDIYVLHENGTLEIPVAQKDSTGTYTCVARNKLGMAKNEVHLEIKDPTWIVKQPEYAVVQRGSMVSFECKVKHDHTLSLTVLWLKDNRELPSDERFTVDKDHLVVADVSDDDSGTYTCVANTTLDSVSASAVLSVVAPTPTPAPVYDVPNPPFDLELTDQLDKSVQLSWTPGDDNNSPITKFIIEYEDAMHKPGLWHHQTEVSGTQTTAQLKLSPYVNYSFRVMAVNSIGKSLPSEASEQYLTKASEPDKNPTAVEGLGSEPDNLVITWKPLNGFESNGPGLQYKVSWRQKDGDDEWTSVVVANVSKYIVSGTPTFVPYLIKVQALNDMGFAPEPAVVMGHSGEDLPMVAPGNVRVNVVNSTLAEVHWDPVPLKSIRGHLQGYRIYYWKTQSSSKRNRRHIEKKILTFQGSKTHGMLPGLEPFSHYTLNVRVVNGKGEGPASPDRVFNTPEGVPSAPSSLKIVNPTLDSLTLEWDPPSHPNGILTEYTLKYQPINSTHELGPLVDLKIPANKTRWTLKNLNFSTRYKFYFYAQTSAGSGSQITEEAVTTVDEAGILPPDVGAGKVQAVNPRISNLTAAAAETYANISWEYEGPEHVNFYVEYGVAGSKEEWRKEIVNGSRSFFGLKGLMPGTAYKVRVGAVGDSGFVSSEDVFETGPAMASRQVDIATQGWFIGLMCAVALLILILLIVCFIRRNKGGKYPVKEKEDAHADPEIQPMKEDDGTFGEYSDAEDHKPLKKGSRTPSDRTVKKEDSDDSLVDYGEGVNGQFNEDGSFIGQYSGKKEKEPAEGNESSEAPSPVNAMNSFV</t>
  </si>
  <si>
    <t>MVPCWNHGNITRSKAEELLSRTGKDGSFLVRASESISRAYALCVLYRNCVYTYRILPNEDDKFTVQASEGVSMRFFTKLDQLIEFYKKENMGLVTHLQYPVPLEEEDTGDDPEEDTVESVVSPPELPPRNIPLTASSCEAKEVPFSNENPRATETSRPSLSETLFQRLQSMDTSGLPEEHLKAIQDYLSTQLAQDSEFVKTGSSSLPHLKKLTTLLCKELYGEVIRTLPSLESLQRLFDQQLSPGLRPRPQVPGEANPINMVSKLSQLTSLLSSIEDKVKALLHEGPESPHRPSLIPPVTFEVKAESLGIPQKMQLKVDVESGKLIIKKSKDGSEDKFYSHKKILQLIKSQKFLNKLVILVETEKEKILRKEYVFADSKKREGFCQLLQQMKNKHSEQPEPDMITIFIGTWNMGNAPPPKKITSWFLSKGQGKTRDDSADYIPHDIYVIGTQEDPLSEKEWLEILKHSLQEITSVTFKTVAIHTLWNIRIVVLAKPEHENRISHICTDNVKTGIANTLGNKGAVGVSFMFNGTSLGFVNSHLTSGSEKKLRRNQNYMNILRFLALGDKKLSPFNITHRFTHLFWFGDLNYRVDLPTWEAETIIQKIKQQQYADLLSHDQLLTERREQKVFLHFEEEEITFAPTYRFERLTRDKYAYTKQKATGMKYNLPSWCDRVLWKSYPLVHVVCQSYGSTSDIMTSDHSPVFATFEAGVTSQFVSKNGPGTVDSQGQIEFLRCYATLKTKSQTKFYLEFHSSCLESFVKSQEGENEEGSEGELVVKFGETLPKLKPIISDPEYLLDQHILISIKSSDSDESYGEGCIALRLEATETQLPIYTPLTHHGELTGHFQGEIKLQTSQGKTREKLYDFVKTERDESSGPKTLKSLTSHDPMKQWEVTSRAPPCSGSSITEIINPNYMGVGPFGPPMPLHVKQTLSPDQQPTAWSYDQPPKDSPLGPCRGESPPTPPGQPPISPKKFLPSTANRGLPPRTQESRPSDLGKNAGDTLPQEDLPLTKPEMFENPLYGSLSSFPKPAPRKDQESPKMPRKEPPPCPEPGILSPSIVLTKAQEADRGEGPGKQVPAPRLRSFTCSSSAEGRAAGGDKSQGKPKTPVSSQAPVPAKRPIKPSRSEINQQTPPTPTPRPPLPVKSPAVLHLQHSKGRDYRDNTELPHHGKHRPEEGPPGPLGRTAMQ</t>
  </si>
  <si>
    <t>MDVVDPDIFNRDPRDHYDLLQRLGGGTYGEVFKARDKVSGDLVALKMVKMEPDDDVSTLQKEILILKTCRHANIVAYHGSYLWLQKLWICMEFCGAGSLQDIYQVTGSLSELQISYVCREVLQGLAYLHSQKKIHRDIKGANILINDAGEVRLADFGISAQIGATLARRLSFIGTPYWMAPEVAAVALKGGYNELCDIWSLGITAIELAELQPPLFDVHPLRVLFLMTKSGYQPPRLKEKGKWSAAFHNFIKVTLTKSPKKRPSATKMLSHQLVSQPGLNRGLILDLLDKLKNPGKGPSIGDIEDEEPELPPAIPRRIRSTHRSSSLGIPDADCCRRHMEFRKLRGMETRPPANTARLQPPRDLRSSSPRKQLSESSDDDYDDVDIPTPAEDTPPPLPPKPKFRSPSDEGPGSMGDDGQLSPGVLVRCASGPPPNSPRPGPPPSTSSPHLTAHSEPSLWNPPSRELDKPPLLPPKKEKMKRKGCALLVKLFNGCPLRIHSTAAWTHPSTKDQHLLLGAEEGIFILNRNDQEATLEMLFPSRTTWVYSINNVLMSLSGKTPHLYSHSILGLLERKETRAGNPIAHISPHRLLARKNMVSTKIQDTKGCRACCVAEGASSGGPFLCGALETSVVLLQWYQPMNKFLLVRQVLFPLPTPLSVFALLTGPGSELPAVCIGVSPGRPGKSVLFHTVRFGALSCWLGEMSTEHRGPVQVTQVEEDMVMVLMDGSVKLVTPEGSPVRGLRTPEIPMTEAVEAVAMVGGQLQAFWKHGVQVWALGSDQLLQELRDPTLTFRLLGSPRLECSGTISPHCNLLLPGSSNSPASASRVAGITGL</t>
  </si>
  <si>
    <t>MNNGGKAEKENTPSEANLQEEEVRTLFVSGLPLDIKPRELYLLFRPFKGYEGSLIKLTSKQPVGFVSFDSRSEAEAAKNALNGIRFDPEIPQTLRLEFAKANTKMAKNKLVGTPNPSTPLPNTVPQFIAREPYELTVPALYPSSPEVWAPYPLYPAELAPALPPPAFTYPASLHAQMRWLPPSEATSQGWKSRQFC</t>
  </si>
  <si>
    <t>MDRAPTEQNVKLSAEVEPFIPQKKSPDTFMIPMALPNDNGSVSGVEPTPIPSYLITCYPFVQENQSNRQFPLYNNDIRWQQPNPNPTGPYFAYPIISAQPPVSTEYTYYQLMPAPCAQVMGFYHPFPTPYSNTFQAANTVNAITTECTERPSQLGQVFPLSSHRSRNSNRGSVVPKQQLLQQHIKSKRPLVKNVATQKETNAAGPDSRSKIVLLVDASQQTDFPSDIANKSLSETTATMLWKSKGRRRRASHPTAESSSEQGASEADIDSDSGYCSPKHSNNQPAAGALRNPDSGTMNHVESSMCAGGVNWSNVTCQATQKKPWMEKNQTFSRGGRQTEQRNNSQVGFRCRGHSTSSERRQNLQKRPDNKHLSSSQSHRSDPNSESLYFEDEDGFQELNENGNAKDENIQQKLSSKVLDDLPENSPINIVQTPIPITTSVPKRAKSQKKKALAAALATAQEYSEISMEQKKLQEALSKAAGKKNKTPVQLDLGDMLAALEKQQQAMKARQITNTRPLSYTVVTAASFHTKDSTNRKPLTKSQPCLTSFNSVDIASSKAKKGKEKEIAKLKRPTALKKVILKEREEKKGRLTVDHNLLGSEEPTEMHLDFIDDLPQEIVSQEDTGLSMPSDTSLSPASQNSPYCMTPVSQGSPASSGIGSPMASSTITKIHSKRFREYCNQVLCKEIDECVTLLLQELVSFQERIYQKDPVRAKARRRLVMGLREVTKHMKLNKIKCVIISPNCEKIQSKGGLDEALYNVIAMAREQEIPFVFALGRKALGRCVNKLVPVSVVGIFNYFGAESLFNKLVELTEEARKAYKDMVAAMEQEQAEEALKNVKKVPHHMGHSRNPSAASAISFCSVISEPISEVNEKEYETNWRNMVETSDGLEASENEKEVSCKHSTSEKPSKLPFDTPPIGKQPSLVATGSTTSATSAGKSTASDKEEVKPDDLEWASQQSTETGSLDGSCRDLLNSSITSTTSTLVPGMLEEEEDEDEEEEEDYTHEPISVEVQLNSRIESWVSETQRTMETLQLGKTLNGSEEDNVEQSGEEEAEAPEVLEPGMDSEAWTADQQASPGQQKSSNCSSLNKEHSDSNYTTQTT</t>
  </si>
  <si>
    <t>MRSVSYVQRVALEFSGSLFPHAICLGDVDNDTLNELVVGDTSGKVSVYKNDDSRPWLTCSCQGMLTCVGVGDVCNKGKNLLVAVSAEGWFHLFDLTPAKVLDASGHHETLIGEEQRPVFKQHIPANTKVMLISDIDGDGCRELVVGYTDRVVRAFRWEELGEGPEHLTGQLVSLKKWMLEGQVDSLSVTLGPLGLPELMVSQPGCAYAILLCTWKKDTGSPPASEGPTDGSRETPAARDVVLHQTSGRIHNKNVSTHLIGNIKQGHGTESSGSGLFALCTLDGTLKLMEEMEEADKLLWSVQVDHQLFALEKLDVTGNGHEEVVACAWDGQTYIIDHNRTVVRFQVDENIRAFCAGLYACKEGRNSPCLVYVTFNQKIYVYWEVQLERMESTNLVKLLETKPEYHSLLQELGVDPDDLPVTRALLHQTLYHPDQPPQCAPSSLQDPT</t>
  </si>
  <si>
    <t>MAGYATTPSPMQTLQEEAVCAICLDYFKDPVSISCGHNFCRGCVTQLWSKEDEEDQNEEEDEWEEEEDEEAVGAMDGWDGSIREVLYRGNADEELFQDQDDDELWLGDSGITNWDNVDYMWDEEEEEEEEDQDYYLGGLRPDLRIDVYREEEILEAYDEDEDEELYPDIHPPPSLPLPGQFTCPQCRKSFTRRSFRPNLQLANMVQIIRQMCPTPYRGNRSNDQGMCFKHQEALKLFCEVDKEAICVVCRESRSHKQHSVLPLEEVVQEYQEIKLETTLVGILQIEQESIHSKAYNQ</t>
  </si>
  <si>
    <t>MQRDHTMDYKESCPSVSIPSSDEHREKKKRFTVYKVLVSVGRSEWFVFRRYAEFDKLYNTLKKQFPAMALKIPAKRIFGDNFDPDFIKQRRAGLNEFIQNLVRYPELYNHPDVRAFLQMDSPKHQSDPSEDEDERSSQKLHSTSQNINLGPSGNPHAKPTDFDFLKVIGKGSFGKVLLAKRKLDGKFYAVKVLQKKIVLNRKEQKHIMAERNVLLKNVKHPFLVGLHYSFQTTEKLYFVLDFVNGGELFFHLQRERSFPEHRARFYAAEIASALGYLHSIKIVYRDLKPENILLDSVGHVVLTDFGLCKEGIAISDTTTTFCGTPEYLAPEVIRKQPYDNTVDWWCLGAVLYEMLYGLPPFYCRDVAEMYDNILHKPLSLRPGVSLTAWSILEELLEKDRQNRLGAKEDFLEIQNHPFFESLSWADLVQKKIPPPFNPNVAGPDDIRNFDTAFTEETVPYSVCVSSDYSIVNASVLEADDAFVGFSYAPPSEDLFL</t>
  </si>
  <si>
    <t>MEPKASCPAAAPLMERKFHVLVGVTGSVAALKLPLLVSKLLDIPGLEVAVVTTERAKHFYSPQDIPVTLYSDADEWEIWKSRSDPVLHIDLRRWADLLLVAPLDANTLGKVASGICDNLLTCVMRAWDRSKPLLFCPAMNTAMWEHPITAQQVDQLKAFGYVEIPCVAKKLVCGDEGLGAMAEVGTIVDKVKEVLFQHSGFQQS</t>
  </si>
  <si>
    <t>MAAAEPAVLALPNSGAGGAGAPSGTVPVLFCFSVFARPSSVPHGAGYELLIQKFLSLYGDQIDMHRKFVVQLFAEEWGQYVDLPKGFAVSERCKVRLVPLQIQLTTLGNLTPSSTVFFCCDMQERFRPAIKYFGDIISVGQRLLQGARILGIPVIVTEQYPKGLGSTVQEIDLTGVKLVLPKTKFSMVLPEVEAALAEIPGVRSVVLFGVETHVCIQQTALELVGRGVEVHIVADATSSRSMMDRMFALERLARTGIIVTTSEAVLLQLVADKDHPKFKEIQNLIKASAPESGLLSKV</t>
  </si>
  <si>
    <t>MAAVAVLRAFGASGPMCLRRGPWAQLPARFCSRDPAGAGRRESEPRPTSARQLDGIRNIVLSNPKKRNALSLAMLKSLQSDILHDADSNDLKVIIISAEGPVFSSGHDLKELTEEQGRDYHAEVFQTCSKVMMHIRNHPVPVIAMVNGLAAAAGCQLVASCDIAVASDKSSFATPGVNVGLFCSTPGVALARAVPRKVALEMLFTGEPISAQEALLHGLLSKVVPEAELQEETMRIARKIASLSRPVVSLGKATFYKQLPQDLGTAYYLTSQAMVDNLALRDGQEGITAFLQKRKPVWSHEPV</t>
  </si>
  <si>
    <t>MGEEDYYLELCERPVQFEKANPVNCVFFDEANKQVFAVRSGGATGVVVKGPDDRNPISFRMDDKGEVKCIKFSLENKILAVQRTSKTVDFCNFIPDNSQLEYTQECKTKNANILGFCWTSSTEIVFITDQGIEFYQVLPEKRSLKLLKSHNLNVNWYMYCPESAVILLSTTVLENVLQPFHFRAGTMSKLPKFEIELPAAPKSTKPSLSERDIAMATIYGQLYVLFLRHHSRTSNSTGAEVVLYHLPREGACKKMHILKLNRTGKFALNVVDNLVVVHHQDTETSVIFDIKLRGEFDGSVTFHHPVLPARSIQPYQIPITGPAAVTSQSPVPCKLYSSSWIVFQPDIIISASQGYLWNLQVKLEPIVNLLPDKGRLMDFLLQRKECKMVILSVCSQMLSESDRASLPVIATVFDKLNHEYKKYLDAEQSYAMAVEAGQSRSSPLLKRPVRTQAVLDQSDVYTHVLSAFVEKKEMPHKFVIAVLMEYIRSLNQFQIAVQHYLHELVIKTLVQHNLFYMLHQFLQYHVLSDSKPLACLLLSLESFYPPAHQLSLDMLKRLSTANDEIVEVLLSKHQVLAALRFIRGIGGHDNISARKFLDAAKQTEDNMLFYTIFRFFEQRNQRLRGSPNFTPGEHCEEHVAFFKQIFGDQALMRPTTF</t>
  </si>
  <si>
    <t>MDGKQGGMDGSKPAGPRDFPGIRLLSNPLMGDAVSDWSPMHEAAIHGHQLSLRNLISQGWAVNIITADHVSPLHEACLGGHLSCVKILLKHGAQVNGVTADWHTPLFNACVSGSWDCVNLLLQHGASVQPESDLASPIHEAARRGHVECVNSLIAYGGNIDHKISHLGTPLYLACENQQRACVKKLLESGADVNQGKGQDSPLHAVARTASEELACLLMDFGADTQAKNAEGKRPVELVPPESPLAQLFLEREGPPSLMQLCRLRIRKCFGIQQHHKITKLVLPEDLKQFLLHL</t>
  </si>
  <si>
    <t>MGSVLSTDSGKSAPASATARALERRRDPELPVTSFDCAVCLEVLHQPVRTRCGHVFCRSCIATSLKNNKWTCPYCRAYLPSEGVPATDVAKRMKSEYKNCAECDTLVCLSEMRAHIRTCQKYIDKYGPLQELEETAARCVCPFCQRELYEDSLLDHCITHHRSERRPVFCPLCRLIPDENPSSFSGSLIRHLQVSHTLFYDDFIDFNIIEEALIRRVLDRSLLEYVNHSNTT</t>
  </si>
  <si>
    <t>MSHGAGLVRTTCSSGSALGPGAGAAQPSASPLEGLLDLSYPRTHAALLKVAQMVTLLIAFICVRSSLWTNYSAYSYFEVVTICDLIMILAFYLVHLFRFYRVLTCISWPLSELLHYLIGTLLLLIASIVAASKSYNQSGLVAGAIFGFMATFLCMASIWLSYKISCVTQSTDAAV</t>
  </si>
  <si>
    <t>MGTADSDEMAPEAPQHTHIDVHIHQESALAKLLLTCCSALRPRATQARGSSRLLVASWVMQIVLGILSAVLGGFFYIRDYTLLVTSGAAIWTGAVAVLAGAAAFIYEKRGGTYWALLRTLLTLAAFSTAIAALKLWNEDFRYGYSYYNSACRISSSSDWNTPAPTQSPEEVRRLHLCTSFMDMLKALFRTLQAMLLGVWILLLLASLTPLWLYCWRMFPTKGKRDQKEMLEVSGI</t>
  </si>
  <si>
    <t>MQKELGIVPSCPGMKSPRPHLLLPLLLLLLLLLGAGVPGAWGQAGSLDLQIDEEQPAGTLIGDISAGLPAGTAAPLMYFISAQEGSGVGTDLAIDEHSGVVRTARVLDREQRDRYRFTAVTPDGATVEVTVRVADINDHAPAFPQARAALQVPEHTAFGTRYPLEPARDADAGRLGTQGYALSGDGAGETFRLETRPGPDGTPVPELVVTGELDRENRSHYMLQLEAYDGGSPPRRAQALLDVTLLDINDHAPAFNQSRYHAVVSESLAPGSPVLQVFASDADAGVNGAVTYEINRRQSEGDGPFSIDAHTGLLQLERPLDFEQRRVHELVVQARDGGAHPELGSAFVTVHVRDANDNQPSMTVIFLSADGSPQVSEAAPPGQLVARISVSDPDDGDFAHVNVSLEGGEGHFALSTQDSVIYLVCVARRLDREERDAYNLRVTATDSGSPPLRAEAAFVLHVTDVNDNAPAFDRQLYRPEPLPEVALPGSFVVRVTARDPDQGTNGQVTYSLAPGAHTHWFSIDPTSGIITTAASLDYELEPQPQLIVVATDGGLPPLASSATVSVALQDVNDNEPQFQRTFYNASLPEGTQPGTCFLQVTATDADSGPFGLLSYSLGAGLGSSGSPPFRIDAHSGDVCTTRTLDRDQGPSSFDFTVTAVDGGGLKSMVYVKVFLSDENDNPPQFYPREYAASISAQSPPGTAVLRLRAHDPDQGSHGRLSYHILAGNSPPLFTLDEQSGLLTVAWPLARRANSVVQLEIGAEDGGGLQAEPSARVDISIVPGTPTPPIFEQLQYVFSVPEDVAPGTSVGIVQAHNPPGRLAPVTLSLSGGDPRGLFSLDAVSGLLQTLRPLDRELLGPVLELEVRAGSGVPPAFAVARVRVLLDDVNDNSPAFPAPEDTVLLPPNTAPGTPIYTLRALDPDSGVNSRVTFTLLAGGGGAFTVDPTTGHVRLMRPLGPSGGPAHELELEARDGGSPPRTSHFRLRVVVQDVGTRGLAPRFNSPTYRVDLPSGTTAGTQVLQVQAQAPDGGPITYHLAAEGASSPFGLEPQSGWLWVRAALDREAQELYILKVMAVSGSKAELGQQTGTATVRVSILNQNEHSPRLSEDPTFLAVAENQPPGTSVGRVFATDRDSGPNGRLTYSLQQLSEDSKAFRIHPQTGEVTTLQTLDREQQSSYQLLVQVQDGGSPPRSTTGTVHVAVLDLNDNSPTFLQASGAAGGGLPIQVPDRVPPGTLVTTLQAKDPDEGENGTILYTLTGPGSELFSLHPHSGELLTAAPLIRAERPHYVLTLSAHDQGSPPRSASLQLLVQVLPSARLAEPPPDLAERDPAAPVPVVLTVTAAEGLRPGSLLGSVAAPEPAGVGALTYTLVGGADPEGTFALDAASGRLYLARPLDFEAGPPWRALTVRAEGPGGAGARLLRVQVQVQDENEHAPAFARDPLALALPENPEPGAALYTFRASDADGPGPNSDVRYRLLRQEPPVPALRLDARTGALSAPRGLDRETTPALLLLVEATDRPANASRRRAARVSARVFVTDENDNAPVFASPSRVRLPEDQPPGPAALHVVARDPDLGEAARVSYRLASGGDGHFRLHSSTGALSVVRPLDREQRAEHVLTVVASDHGSPPRSATQVLTVSVADVNDEAPTFQQQEYSVLLRENNPPGTSLLTLRATDPDVGANGQVTYGGVSSESFSLDPDTGVLTTLRALDREEQEEINLTVYAQDRGSPPQLTHVTVRVAVEDENDHAPTFGSAHLSLEVPEGQDPQTLTMLRASDPDVGANGQLQYRILDGDPSGAFVLDLASGEFGTMRPLDREVEPAFQLRIEARDGGQPALSATLLLTVTVLDANDHAPAFPVPAYSVEVPEDVPAGTLLLQLQAHDPDAGANGHVTYYLGAGTAGAFLLEPSSGELRTAAALDREQCPSYTFSVSAVDGAAAGPLSTTVSVTITVRDVNDHAPTFPTSPLRLRLPRPGPSFSTPTLALATLRAEDRDAGANASILYRLAGTPPPGTTVDSYTGEIRVARSPVALGPRDRVLFIVATDLGRPARSATGVIIVGLQGEAERGPRFPRASSEATIRENAPPGTPIVSPRAVHAGGTNGPITYSILSGNEKGTFSIQPSTGAITVRSAEGLDFEVSPRLRLVLQAESGGAFAFTVLTLTLQDANDNAPRFLRPHYVAFLPESRPLEGPLLQVEADDLDQGSGGQISYSLAASQPARGLFHVDPTTGTITTTAILDREIWAETRLVLMATDRGSPALVGSATLTVMVIDTNDNRPTIPQPWELRVSEDALLGSEIAQVTGNDVDSGPVLWYVLSPSGPQDPFSVGRYGGRVSLTGPLDFEQCDRYQLQLLAHDGPHEGRANLTVLVEDVNDNAPAFSQSLYQVMLLEHTPPGSAILSVSATDRDSGANGHISYHLASPADGFSVDPNNGTLFTIVGTVALGHDGSGAVDVVLEARDHGAPGRAARATVHVQLQDQNDHAPSFTLSHYRVAVTEDLPPGSTLLTLEATDADGSRSHAAVDYSIISGNWGRVFQLEPRLAEAGESAGPGPRALGCLVLLEPLDFESLTQYNLTVAAADRGQPPQSSVVPVTVTVLDVNDNPPVFTRASYRVTVPEDTPVGAELLHVEASDADPGPHGLVRFTVSSGDPSGLFELDESSGTLRLAHALDCETQARHQLVVQAADPAGAHFALAPVTIEVQDVNDHGPAFPLNLLSTSVAENQPPGTLVTTLHAIDGDAGAFGRLRYSLLEAGPGPEGREAFALNSSTGELRARVPFDYEHTESFRLLVGAADAGNLSASVTVSVLVTGEDEYDPVFLAPAFHFQVPEGARRGHSLGHVQATDEDGGADGLVLYSLATSSPYFGINQTTGALYLRVDSRAPGSGTATSGGGGRTRREAPRELRLEVIARGPLPGSRSATVPVTVDITHTALGLAPDLNLLLVGAVAASLGVVVVLALAALVLGLVRARSRKAEAAPGPMSQAAPLASDSLQKLGREPPSPPPSEHLYHQTLPSYGGPGAGGPYPRGGSLDPSHSSGRGSAEAAEDDEIRMINEFPRVASVASSLAARGPDSGIQQDADGLSDTSCEPPAPDTWYKGRKAGLLLPGAGATLYREEGPPATATAFLGGCGLSPAPTGDYGFPADGKPCVAGALTAIVAGEEELRGSYNWDYLLSWCPQFQPLASVFTEIARLKDEARPCPPAPRIDPPPLITAVAHPGAKSVPPKPANTAAARAIFPPASHRSPISHEGSLSSAAMSPSFSPSLSPLAARSPVVSPFGVAQGPSASALSAESGLEPPDDTELHI</t>
  </si>
  <si>
    <t>MPYSTNKELILGIMVGTAGISLLLLWYHKVRKPGIAMKLPEFLSLGNTFNSITLQDEIHDDQGTTVIFQERQLQILEKLNELLTNMEELKEEIRFLKEAIPKLEEYIQDELGGKITVHKISPQHRARKRRLPTIQSSATSNSSEEAESEGGYITANTDTEEQSFPVPKAFNTRVEELNLDVLLQKVDHLRMSESGKSESFELLRDHKEKFRDEIEFMWRFARAYGDMYELSTNTQEKKHYANIGKTLSERAINRAPMNGHCHLWYAVLCGYVSEFEGLQNKINYGHLFKEHLDIAIKLLPEEPFLYYLKGRYCYTVSKLSWIEKKMAATLFGKIPSSTVQEALHNFLKAEELCPGYSNPNYMYLAKCYTDLEENQNALKFCNLALLLPTVTKEDKEAQKEMQKIMTSLKR</t>
  </si>
  <si>
    <t>MVGEMETKEKPKPTPDYLMQLMNDKKLMSSLPNFCGIFNHLERLLDEEISRVRKDMYNDTLNGSTEKRSAELPDAVGPIVQLQEKLYVPVKEYPDFNFVGRILGPRGLTAKQLEAETGCKIMVRGKGSMRDKKKEEQNRGKPNWEHLNEDLHVLITVEDAQNRAEIKLKRAVEEVKKLLVPAAEGEDSLKKMQLMELAILNGTYRDANIKSPALAFSLAATAQAAPRIITGPAPVLPPAALRTPTPAGPTIMPLIRQIQTAVMPNGTPHPTAAIVPPGPEAGLIYTPYEYPYTLAPATSILEYPIEPSGVLGAVATKVRRHDMRVHPYQRIVTADRAATGN</t>
  </si>
  <si>
    <t>MSVAIRKRSWEEHVTHWMGQPFNSDDRNTACHHGLVADSLQASMEKDATLNVDRKEKCVSLPDCCHGSELRDFPGRPMGHLSKDVDENDSHEGEDQFLSLEASTETLVHVSDEDNNADLCLTDDKQVLNTQGQKTSGQHMIQGAGSLEKALPIIQSNQVSSNSWGIAGETELALVKESGERKVTDSISKSLELCNEISLSEIKDAPKVNAVDTLNVKDIAPEKQLLNSAVIAQQRRKPDPPKDENERSTCNVVQNEFLDTPCTNRGLPLLKTDFGSCLLQPPSCPNGMSAENGLEKSGFSQHQNKSPPKVKAEDGMQCLQLKETLATQEPTDNQVRLRKRKEIREDRDRARLDSMVLLIMKLDQLDQDIENALSTSSSPSGTPTNLRRHVPDLESGSESGADTISVNQTRVNLSSDTESTDLPSSTPVANSGTKPKTTAIQGISEKEKAEIEAKEACDWLRATGFPQYAQLYEDFLFPIDISLVKREHDFLDRDAIEALCRRLNTLNKCAVMKLEISPHRKRSDDSDEDEPCAISGKWTFQRDSKRWSRLEEFDVFSPKQDLVPGSPDDSHPKDGPSPGGTLMDLSERQEVSSVRSLSSTGSLPSHAPPSEDAATPRTNSVISVCSSSNLAGNDDSFGSLPSPKELSSFSFSMKGHEKTAKSKTRSLLKRMESLKLKSSHHSKHKAPSKLGLIISGPILQEGMDEEKLKQLNCVEISALNGNRINVPMVRKRSVSNSTQTSSSSSQSETSSAVSTPSPVTRTRSLSACNKRVGMYLEGFDPFNQSTFNNVVEQNFKNRESYPEDTVFYIPEDHKPGTFPKALTNGSFSPSGNNGSVNWRTGSFHGPGHISLRRENSSDSPKELKRRNSSSSMSSRLSIYDNVPGSILYSSSGDLADLENEDIFPELDDILYHVKGMQRIVNQWSEKFSDEGDSDSALDSVSPCPSSPKQIHLDVDNDRTTPSDLDSTGNSLNEPEEPSEIPERRDSGVGASLTRSNRHRLRWHSFQSSHRPSLNSVSLQINCQSVAQMNLLQKYSLLKLTALLEKYTPSNKHGFSWAVPKFMKRIKVPDYKDRSVFGVPLTVNVQRTGQPLPQSIQQAMRYLRNHCLDQVGLFRKSGVKSRIQALRQMNEGAIDCVNYEGQSAYDVADMLKQYFRDLPEPLMTNKLSETFLQIYQYVPKDQRLQAIKAAIMLLPDENREVLQTLLYFLSDVTAAVKENQMTPTNLAVCLAPSLFHLNTLKRENSSPRVMQRKQSLGKPDQKDLNENLAATQGLAHMIAECKKLFQVPEEMSRCRNSYTEQELKPLTLEALGHLGNDDSADYQHFLQDCVDGLFKEVKEKFKGWVSYSTSEQAELSYKKVSEGPPLRLWRSVIEVPAVPEEILKRLLKEQHLWDVDLLDSKVIEILDSQTEIYQYVQNSMAPHPARDYVVLRTWRTNLPKGACALLLTSVDHDRAPVVGVRVNVLLSRYLIEPCGPGKSKLTYMCRVDLRGHMPEWYTKSFGHLCAAEVVKIRDSFSNQNTETKDTKSR</t>
  </si>
  <si>
    <t>MWEKMETKTIVYDLDTSGGLMEQIQALLAPPKTDEAEKRSRKPEKEPRRSGRATNHDSCDSCKEGGDLLCCDHCPAAFHLQCCNPPLSEEMLPPGEWMCHRCTVRRKKREQKKELGHVNGLVDKSGKRTTSPSSDTDLLDRSASKTELKAIAHARILERRASRPGTPTSSASTETPTSEQNDVDEDIIDVDEEPVAAEPDYVQPQLRRPFELLIAAAMERNPTQFQLPNELTCTTALPGSSKRRRKEETTGKNVKKTQHELDHNGLVPLPVKVCFTCNRSCRVAPLIQCDYCPLLFHMDCLEPPLTAMPLGRWMCPNHIEHVVLNQKNMTLSNRCQVFDRFQDTVSQHVVKVDFLNRIHKKHPPNRRVLQSVKRRSLKVPDAIKSQYQFPPPLIAPAAIRDGELICNGIPEESQMHLLNSEHLATQAEQQEWLCSVVALQCSILKHLSAKQMPSHWDSEQTEKADIKPVIVTDSSVTTSLQTADKTPTPSHYPLSCPSGISTQNSLSCSPPHQSPALEDIGCSSCAEKSKKTPCGTANGPVNTEVKANGPHLYSSPTDSTDPRRLPGANTPLPGLSHRQGWPRPLTPPAAGGLQNHTVGIIVKTENATGPSSCPQRSLVPVPSLPPSIPSSCASIENTSTLQRKTVQSQIGPPLTDSRPLGSPPNATRVLTPPQAAGDGILATTANQRFSSPAPSSDGKVSPGTLSIGSALTVPSFPANSTAMVDLTNSLRAFMDVNGEIEINMLDEKLIKFLALQRIHQLFPSRVQPSPGSVGTHQLASGGHHIEVQRKEVQARAVFYPLLGLGGAVNMCYRTLYIGTGADMDVCLTNYGHCNYVSGKHACIFYDENTKHYELLNYSEHGTTVDNVLYSCDFSEKTPPTPPSSIVAKVQSVIRRRRHQKQDEEPSEEAAMMSSQAQGPQRRPCNCKASSSSLIGGSGAGWEGTALLHHGSYIKLGCLQFVFSITEFATKQPKGDASLLQDGVLAEKLSLKPHQGPVLRSNSVP</t>
  </si>
  <si>
    <t>MTAELQQDDAAGAADGHGSSCQMLLNQLREITGIQDPSFLHEALKASNGDITQAVSLLTDERVKEPSQDTVATEPSEVEGSAANKEVLAKVIDLTHDNKDDLQAAIALSLLESPKIQADGRDLNRMHEATSAETKRSKRKRCEVWGENPNPNDWRRVDGWPVGLKNVGNTCWFSAVIQSLFQLPEFRRLVLSYSLPQNVLENCRSHTEKRNIMFMQELQYLFALMMGSNRKFVDPSAALDLLKGAFRSSEEQQQDVSEFTHKLLDWLEDAFQLAVNVNSPRNKSENPMVQLFYGTFLTEGVREGKPFCNNETFGQYPLQVNGYRNLDECLEGAMVEGDVELLPSDHSVKYGQERWFTKLPPVLTFELSRFEFNQSLGQPEKIHNKLEFPQIIYMDRYMYRSKELIRNKRECIRKLKEEIKILQQKLERYVKYGSGPARFPLPDMLKYVIEFASTKPASESCPPESDTHMTLPLSSVHCSVSDQTSKESTSTESSSQDVESTFSSPEDSLPKSKPLTSSRSSMEMPSQPAPRTVTDEEINFVKTCLQRWRSEIEQDIQDLKTCIASTTQTIEQMYCDPLLRQVPYRLHAVLVHEGQANAGHYWAYIYNQPRQSWLKYNDISVTESSWEEVERDSYGGLRNVSAYCLMYINDKLPYFNAEAAPTESDQMSEVEALSVELKHYIQEDNWRFEQEVEEWEEEQSCKIPQMESSTNSSSQDYSTSQEPSVASSHGVRCLSSEHAVIVKEQTAQAIANTARAYEKSGVEAALSEVMLSPAMQGVILAIAKARQTFDRDGSEAGLIKAFHEEYSRLYQLAKETPTSHSDPRLQHVLVYFFQNEAPKRVVERTLLEQFADKNLSYDERSISIMKVAQAKLKEIGPDDMNMEEYKKWHEDYSLFRKVSVYLLTGLELYQKGKYQEALSYLVYAYQSNAALLMKGPRRGVKESVIALYRRKCLLELNAKAASLFETNDDHSVTEGINVMNELIIPCIHLIINNDISKDDLDAIEVMRNHWCSYLGQDIAENLQLCLGEFLPRLLDPSAEIIVLKEPPTIRPNSPYDLCSRFAAVMESIQGVSTVTVK</t>
  </si>
  <si>
    <t>MALTQGQVTFRDVAIEFSQEEWTCLDPAQRTLYRDVMLENYRNLASLGISCFDLSIISMLEQGKEPFTLESQVQIAGNPDGWEWIKAVITALSSEFVMKDLLHKGKSNTGEVFQTVMLERQESQDIEGCSFREVQKNTHGLEYQCRDAEGNYKGVLLTQEGNLTHGRDEHDKRDARNKLIKNQLGLSLQSHLPELQLFQYEGKIYECNQVEKSFNNNSSVSPPQQMPYNVKTHISKKYLKDFISSLLLTQGQKANNWGSPYKSNGCGMVFPQNSHLASHQRSHTKEKPYKCYECGKAFRTRSNLTTHQVIHTGEKRYKCNECGKVFSRNSQLSQHQKIHTGEKPYKCNECGKVFTQNSHLVRHRGIHTGEKPYKCNECGKAFRARSSLAIHQATHSGEKPYKCNECGKVFTQNSHLTNHWRIHTGEKPYKCNECGKAFGVRSSLAIHLVIHTGEKPYKCHECGKVFRRNSHLARHQLIHTGEKPYKCNECGKAFRAHSNLTTHQVIHTGEKPYKCNECGKVFTQNSHLANHQRIHTGVKPYMCNECGKAFSVYSSLTTHQVIHTGEKPYKCNECGKVFTQNSHLARHRGIHTGEKPYKCNECGKVFRHNSYLSRHQRIHTGEKPYKYNEYGKAFSEHSNLTTHQVIHTGEKPYKCNECGKVFTQNSHLARHRRVHTGGKPYQCNECGKAFSQTSKLARHQRVHTGEKPYECNQCGKAFSVRSSLTTHQAIHTGKKPYKCNECGKVFTQNSHLARHRGIHTGEKPYKCNECGKAFSQTSKLARHQRIHTGEKPYECGKPFSICSSLTTHQTIHTGGKPYKCNVWKVLKSEFKPCKPSQNS</t>
  </si>
  <si>
    <t>MATAAAAAAVMAPPGCPGSCPNFAVVCSFLERYGPLLDLPELPFPELERVLQAPPPDVGNGEVPKELVELHLKLMRKIGKSVTADRWEKYLIKICQEFNSTWAWEMEKKGYLEMSVECKLALLKYLCECQFDDNLKFKNIINEEDADTMRLQPIGRDKDGLMYWYQLDQDHNVRMYIEEQDDQDGSSWKCIVRNRNELAETLALLKAQIDPVLLKNSSQQDNSSRESPSLEDEETKKEEETPKQEEQKESEKMKSEEQPMDLENRSTANVLEETTVKKEKEDEKELVKLPVIVKLEKPLPENEEKKIIKEESDSFKENVKPIKVEVKECRADPKDTKSSMEKPVAQEPERIEFGGNIKSSHEITEKSTEETEKLKNDQQAKIPLKKREIKLSDDFDSPVKGPLCKSVTPTKEFLKDEIKQEEETCKRISTITALGHEGKQLVNGEVSDERVAPNFKTEPIETKFYETKEESYSPSKDRNIITEGNGTESLNSVITSMKTGELEKETAPLRKDADSSISVLEIHSQKAQIEEPDPPEMETSLDSSEMAKDLSSKTALSSTESCTMKGEEKSPKTKKDKRPPILECLEKLEKSKKTFLDKDAQRLSPIPEEVPKSTLESEKPGSPEAAETSPPSNIIDHCEKLASEKEVVECQSTSTVGGQSVKKVDLETLKEDSEFTKVEMDNLDNAQTSGIEEPSETKGSMQKSKFKYKLVPEEETTASENTEITSERQKEGIKLTIRISSRKKKPDSPPKVLEPENKQEKTEKEEEKTNVGRTLRRSPRISRPTAKVAEIRDQKADKKRGEGEDEVEEESTALQKTDKKEILKKSEKDTNSKVSKVKPKGKVRWTGSRTRGRWKYSSNDESEGSGSEKSSAASEEEEEKESEEAILADDDEPCKKCGLPNHPELILLCDSCDSGYHTACLRPPLMIIPDGEWFCPPCQHKLLCEKLEEQLQDLDVALKKKERAERRKERLVYVGISIENIIPPQEPDFSEDQEEKKKDSKKSKANLLERRSTRTRKCISYRFDEFDEAIDEAIEDDIKEADGGGVGRGKDISTITGHRGKDISTILDEERKENKRPQRAAAARRKKRRRLNDLDSDSNLDEEESEDEFKISDGSQDEFVVSDENPDESEEDPPSNDDSDTDFCSRRLRRHPSRPMRQSRRLRRKTPKKKYSDDDEEEESEENSRDSESDFSDDFSDDFVETRRRRSRRNQKRQINYKEDSESDGSQKSLRRGKEIRRVHKRRLSSSESEESYLSKNSEDDELAKESKRSVRKRGRSTDEYSEADEEEEEEEGKPSRKRLHRIETDEEESCDNAHGDANQPARDSQPRVLPSEQESTKKPYRIESDEEEDFENVGKVGSPLDYSLVDLPSTNGQSPGKAIENLIGKPTEKSQTPKDNSTASASLASNGTSGGQEAGAPEEEEDELLRVTDLVDYVCNSEQL</t>
  </si>
  <si>
    <t>MTGERPSTALPDRRWGPRILGFWGGCRVWVFAAIFLLLSLAASWSKAENDFGLVQPLVTMEQLLWVSGRQIGSVDTFRIPLITATPRGTLLAFAEARKMSSSDEGAKFIALRRSMDQGSTWSPTAFIVNDGDVPDGLNLGAVVSDVETGVVFLFYSLCAHKAGCQVASTMLVWSKDDGVSWSTPRNLSLDIGTEVFAPGPGSGIQKQREPRKGRLIVCGHGTLERDGVFCLLSDDHGASWRYGSGVSGIPYGQPKQENDFNPDECQPYELPDGSVVINARNQNNYHCHCRIVLRSYDACDTLRPRDVTFDPELVDPVVAAGAVVTSSGIVFFSNPAHPEFRVNLTLRWSFSNGTSWRKETVQLWPGPSGYSSLATLEGSMDGEEQAPQLYVLYEKGRNHYTESISVAKISVYGTL</t>
  </si>
  <si>
    <t>MNTEMYQTPMEVAVYQLHNFSISFFSSLLGGDVVSVKLDNSASGASVVAIDNKIEQAMDLVKNHLMYAVREEVEILKEQIRELVEKNSQLERENTLLKTLASPEQLEKFQSCLSPEEPAPESPQVPEAPGGSAV</t>
  </si>
  <si>
    <t>MASASTQPAALSAEQAKVVLAEVIQAFSAPENAVRMDEARDNACNDMGKMLQFVLPVATQIQQEVIKAYGFSCDGEGVLKFARLVKSYEAQDPEIASLSGKLKALFLPPMTLPPHGPAAGGSVAAS</t>
  </si>
  <si>
    <t>MDILKSEILRKRQLVEDRNLLVENKKYFKRSELAKKEEEAYFERCGYKIQPKEEDQKPLTSSNPVLELELAEEKLPMTLSRQEVIRRLRERGEPIRLFGETDYDAFQRLRKIEILTPEVNKGLRNDLKAALDKIDQQYLNEIVGGQEPGEEDTQNDLKVHEENTTIEELEALGESLGKGDDHKDMDIITKFLKFLLGVWAKELNAREDYVKRSVQGKLNSATQKQTESYLRPLFRKLRKRNLPADIKESITDIIKFMLQREYVKANDAYLQMAIGNAPWPIGVTMVGIHARTGREKIFSKHVAHVLNDETQRKYIQGLKRLMTICQKHFPTDPSKCVEYNAL</t>
  </si>
  <si>
    <t>MALFAVFQTTFFLTLLSLRTYQSEVLAERLPLTPVSLKVSTNSTRQSLHLQWTVHNLPYHQELKMVFQIQISRIETSNVIWVGNYSTTVKWNQVLHWSWESELPLECATHFVRIKSLVDDAKFPEPNFWSNWSSWEEVSVQDSTGQDILFVFPKDKLVEEGTNVTICYVSRNIQNNVSCYLEGKQIHGEQLDPHVTAFNLNSVPFIRNKGTNIYCEASQGNVSEGMKGIVLFVSKVLEEPKDFSCETEDFKTLHCTWDPGTDTALGWSKQPSQSYTLFESFSGEKKLCTHKNWCNWQITQDSQETYNFTLIAENYLRKRSVNILFNLTHRVYLMNPFSVNFENVNATNAIMTWKVHSIRNNFTYLCQIELHGEGKMMQYNVSIKVNGEYFLSELEPATEYMARVRCADASHFWKWSEWSGQNFTTLEAAPSEAPDVWRIVSLEPGNHTVTLFWKPLSKLHANGKILFYNVVVENLDKPSSSELHSIPAPANSTKLILDRCSYQICVIANNSVGASPASVIVISADPENKEVEEERIAGTEGGFSLSWKPQPGDVIGYVVDWCDHTQDVLGDFQWKNVGPNTTSTVISTDAFRPGVRYDFRIYGLSTKRIACLLEKKTGYSQELAPSDNPHVLVDTLTSHSFTLSWKDYSTESQPGFIQGYHVYLKSKARQCHPRFEKAVLSDGSECCKYKIDNPEEKALIVDNLKPESFYEFFITPFTSAGEGPSATFTKVTTPDEHSSMLIHILLPMVFCVLLIMVMCYLKSQWIKETCYPDIPDPYKSSILSLIKFKENPHLIIMNVSDCIPDAIEVVSKPEGTKIQFLGTRKSLTETELTKPNYLYLLPTEKNHSGPGPCICFENLTYNQAASDSGSCGHVPVSPKAPSMLGLMTSPENVLKALEKNYMNSLGEIPAGETSLNYVSQLASPMFGDKDSLPTNPVEAPHCSEYKMQMAVSLRLALPPPTENSSLSSITLLDPGEHYC</t>
  </si>
  <si>
    <t>MSVAGLKKQFYKASQLVSEKVGGAEGTKLDDDFKEMEKKVDVTSKAVTEVLARTIEYLQPNPASRAKLTMLNTVSKIRGQVKNPGYPQSEGLLGECMIRHGKELGGESNFGDALLDAGESMKRLAEVKDSLDIEVKQNFIDPLQNLCEKDLKEIQHHLKKLEGRRLDFDYKKKRQGKIPDEELRQALEKFEESKEVAETSMHNLLETDIEQVSQLSALVDAQLDYHRQAVQILDELAEKLKRRMREASSRPKREYKPKPREPFDLGEPEQSNGGFPCTTAPKIAASSSFRSSDKPIRTPSRSMPPLDQPSCKALYDFEPENDGELGFHEGDVITLTNQIDENWYEGMLDGQSGFFPLSYVEVLVPLPQ</t>
  </si>
  <si>
    <t>MSAAPLVGYSSSGSEDESEDGMRTRPGDGSHRRGQSPLPRQRFPVPDSVLNMFPGTEEGPEDDSTKHGGRVRTFPHERGNWATHVYVPYEAKEEFLDLLDVLLPHAQTYVPRLVRMKVFHLSLSQSVVLRHHWILPFVQALKARMTSFHRFFFTANQVKIYTNQEKTRTFIGLEVTSGHAQFLDLVSEVDRVMEEFNLTTFYQDPSFHLSLAWCVGDARLQLEGQCLQELQAIVDGFEDAEVLLRVHTEQVRCKSGNKFFSMPLK</t>
  </si>
  <si>
    <t>MFQAAGAAQATPSHDAKGGGSSTVQRSKSFSLRAQVKETCAACQKTVYPMERLVADKLIFHNSCFCCKHCHTKLSLGSYAALHGEFYCKPHFQQLFKSKGNYDEGFGRKQHKELWAHKEVDPGTKTA</t>
  </si>
  <si>
    <t>MALPTLPSYWCSQQRLNQQLARQREQEARLRQQWEQNSRYFRMSDICSSKQAEWSSKTSYQRSMHAYQREKMKEEKRRSLEARREKLRQLMQEEQDLLARELEELRLSMNLQERRIREQHGKLKSAKEEQRKLIAEQLLYEHWKKNNPKLREMELDLHQKHVVNSWEMQKEEKKQQEATAEQENKRYENEYERARREALERMKAEEERRQLEDKLQAEALLQQMEELKLKEVEATKLKKEQENLLKQRWELERLEEERKQMEAFRQKAELGRFLRHQYNAQLSRRTQQIQEELEADRRILQALLEKEDESQRLHLARREQVMADVAWMKQAIEEQLQLERAREAELQMLLREEAKEMWEKREAEWARERSARDRLMSEVLTGRQQQIQEKIEQNRRAQEESLKHREQLIRNLEEVRELARREKEESEKLKSARKQELEAQVAERRLQAWEADQQEEEEEEEARRVEQLSDALLQQEAETMAEQGYRPKPYGHPKIAWN</t>
  </si>
  <si>
    <t>MEVQKEAQRIMTLSVWKMYHSRMQRGGLRLHRSLQLSLVMRSARELYLSAKVEALEPEVSLPAALPSDPRLHPPREAESTAETATPDGEHPFPEPMDTQEAPTAEETSACCAPRPAKVSRKRRSSSLSDGGDAGLVPSKKARLEEKEEEEGASSEVADRLQPPPAQAEGAFPNLARVLQRRFSGLLNCSPAAPPTAPPACEAKPACRPADSMLNVLVRAVVAF</t>
  </si>
  <si>
    <t>MAASSISSPWGKHVFKAILMVLVALILLHSALAQSRRDFAPPGQQKREAPVDVLTQIGRSVRGTLDAWIGPETMHLVSESSSQVLWAISSAISVAFFALSGIAAQLLNALGLAGDYLAQGLKLSPGQVQTFLLWGAGALVVYWLLSLLLGLVLALLGRILWGLKLVIFLAGFVALMRSVPDPSTRALLLLALLILYALLSRLTGSRASGAQLEAKVRGLERQVEELRWRQRRAAKGARSVEEE</t>
  </si>
  <si>
    <t>MPIRPDLQQLEKCIDDALRKNDFKPLKTLLQIDICEDVKIKCSKQFFHKVDNLICRELNKEDIHNVSAILVSVGRCGKNISVLGQAGLLTMIKQGLIQKMVAWFEKSKDIIQSQGNSKDEAVLNMIEDLVDLLLVIHDVSDEGKKQVVESFVPRICSLVIDSRVNICIQQEIIKKMNAMLDKMPQDARKILSNQEMLILMSSMGERILDAGDYDLQVGIVEALCRMTTEKQRQELAHQWFSMDFIAKAFKRIKDSEFETDCRIFLNLVNGMLGDKRRVFTFPCLSAFLDKYELQIPSDEKLEEFWIDFNLGSQTLSFYIAGDNDDHQWEAVTVPEEKVQIYSIEVRESKKLLTIILKNTVKISKREGKELLLYFDASLEITNVTQKIFGATKHRESIRKQGISVAKTSLHILFDASGSQILVPESQISPVGEELVSLKEKSKSPKEFAKPSKYIKNSDKGNRNNSQLEKTTPSKRKMSEASMIVSGADRYTMRSPVLFSNTSIPPRRRRIKPPLQMTSSAEKPSVSQTSENRVDNAASLKSRSSEGRHRRDNIDKHIKTAKCVENTENKNVEFPNQNFSELQDVIPDSQAAEKRDHTILPGVLDNICGNKIHSKWACWTPVTNIELCNNQRASTSSGDTLNQDIVINKKLTKQKSSSSISDHNSEGTGKVKYKKEQTDHIKIDKAEVEVCKKHNQQQNHPKYSGQKNTENAKQSDWPVESETTFKSVLLNKTIEESLIYRKKYILSKDVNTATCDKNPSASKNVQSHRKAEKELTSELNSWDSKQKKMREKSKGKEFTNVAESLISQINKRYKTKDDIKSTRKLKESLINSGFSNKPVVQLSKEKVQKKSYRKLKTTFVNVTSECPVNDVYNFNLNGADDPIIKLGIQEFQATAKEACADRSIRLVGPRNHDELKSSVKTKDKKIITNHQKKNLFSDTETEYRCDDSKTDISWLREPKSKPQLIDYSRNKNVKNHKSGKSRSSLEKGQPSSKMTPSKNITKKMDKTIPEGRIRLPRKATKTKKNYKDLSNSESECEQEFSHSFKENIPVKEENIHSRMKTVKLPKKQQKVFCAETEKELSKQWKNSSLLKDAIRDNCLDLSPRSLSGSPSSIEVTRCIEKITEKDFTQDYDCITKSISPYPKTSSLESLNSNSGVGGTIKSPKNNEKNFLCASESCSPIPRPLFLPRHTPTKSNTIVNRKKISSLVLTQETQNSNSYSDVSSYSSEERFMEIESPHINENYIQSKREESHLASSLSKSSEGREKTWFDMPCDATHVSGPTQHLSRKRIYIEDNLSNSNEVEMEEKGERRANLLPKKLCKIEDADHHIHKMSESVSSLSTNDFSIPWETWQNEFAGIEMTYETYERLNSEFKRRNNIRHKMLSYFTTQSWKTAQQHLRTMNHQSQDSRIKKLDKFQFIIIEELENFEKDSQSLKDLEKEFVDFWEKIFQKFSAYQKSEQQRLHLLKTSLAKSVFCNTDSEETVFTSEMCLMKEDMKVLQDRLLKDMLEEELLNVRRELMSVFMSHERNANV</t>
  </si>
  <si>
    <t>MAAGGSGGRASCPPGVGVGPGTGGSPGPSANAAATPAPGNAAAAAAAAAAAAAAPGPTPPAPPGPGTDAQAAGAERAEEAAGPGAAALQREAAYNWQASKPTVQERFAFLFNNEVLCDVHFLVGKGLSSQRIPAHRFVLAVGSAVFDAMFNGGMATTSTEIELPDVEPAAFLALLKFLYSDEVQIGPETVMTTLYTAKKYAVPALEAHCVEFLKKNLRADNAFMLLTQARLFDEPQLASLCLENIDKNTADAITAEGFTDIDLDTLVAVLERDTLGIREVRLFNAVVRWSEAECQRQQLQVTPENRRKVLGKALGLIRFPLMTIEEFAAGPAQSGILVDREVVSLFLHFTVNPKPRVEFIDRPRCCLRGKECSINRFQQVESRWGYSGTSDRIRFSVNKRIFVVGFGLYGSIHGPTDYQVNIQIIHTDSNTVLGQNDTGFSCDGSASTFRVMFKEPVEVLPNVNYTACATLKGPDSHYGTKGLRKVTHESPTTGAKTCFTFCYAAGNNNGTSVEDGQIPEVIFYT</t>
  </si>
  <si>
    <t>MDSQKYCFKENENVTVDKACFLISNITIGPESINLQQEALQRIISTLANKNDEIQNFIDTLHHTLKGVQENSSNILSELDEEFDSLYSILDEVKESMINCIKQEQARKSQELQSQISQCNNALENSEELLEFATRSLDIKEPEEFSKAARQIKDRVTMASAFRLSLKPKVSDNMTHLMVDFSQERQMLQTLKFLPVPKAPEIDPVECLVADNSVTVAWRMPEEDNKIDHFILEHRKTNFDGLPRVKDERCWEIIDNIKGTEYTLSGLKFDSKYMNFRVRACNKAVAGEYSDPVTLETKALNFNLDNSSSHLNLKVEDTCVEWDPTGGKGQESKIKGKENKGRSGTPSPKRTSVGSRPPAVRGSRDRFTGESYTVLGDTAIESGQHYWEVKAQKDCKSYSVGVAYKTLGKFDQLGKTNTSWCIHVNNWLQNTFAAKHNNKVKALDVTVPEKIGVFCDFDGGQLSFYDANSKQLLYSFKTKFTQPVLPGFMVWCGGLSLSTGMQVPSAVRTLQKSENGMTGSASSLNNVVTQ</t>
  </si>
  <si>
    <t>MGCDGGTIPKRHELVKGPKKVEKVDKDAELVAQWNYCTLSQEILRRPIVACELGRLYNKDAVIEFLLDKSAEKALGKAASHIKSIKNVTELKLSDNPAWEGDKGNTKGDKHDDLQRARFICPVVGLEMNGRHRFCFLRCCGCVFSERALKEIKAEVCHTCGAAFQEDDVIMLNGTKEDVDVLKTRMEERRLRAKLEKKTKKPKAAESVSKPDVSEEAPGPSKVKTGKPEEASLDSREKKTNLAPKSTAMNESSSGKAGKPPCGATKRSIADSEESEAYKSLFTTHSSAKRSKEESAHWVTHTSYCF</t>
  </si>
  <si>
    <t>MIIKEYRIPLPMTVEEYRIAQLYMIQKKSRNETYGEGSGVEILENRPYTDGPGGSGQYTHKVYHVGMHIPSWFRSILPKAALRVVEESWNAYPYTRTRFTCPFVEKFSIDIETFYKTDAGENPDVFNLSPVEKNQLTIDFIDIVKDPVPHNEYKTEEDPKLFQSTKTQRGPLSENWIEEYKKQVFPIMCAYKLCKVEFRYWGMQSKIERFIHDTGLRRVMVRAHRQAWCWQDEWYGLSMENIRELEKEAQLMLSRKMAQFNEDGEEATELVKHEAVSDQTSGEPPEPSSSNGEPLVGRGLKKQWSTSSKSSRSSKRGASPSRHSISEWRMQSIARDSDESSDDEFFDAHEDLSDTEEMFPKDITKWSSNDLMDKIESPEPEDTQDGLYRQGAPEFRVASSVEQLNIIEDEVSQPLAAPPSKIHVLLLVLHGGTILDTGAGDPSSKKGDANTIANVFDTVMRVHYPSALGRLAIRLVPCPPVCSDAFALVSNLSPYSHDEGCLSSSQDHIPLAALPLLATSSPQYQEAVATVIQRANLAYGDFIKSQEGMTFNGQVCLIGDCVGGILAFDALCYSNQPVSESQSSSRRGSVVSMQDNDLLSPGILMNAAHCCGGGGGGGGGGGSSGGGGSSGGSSLESSRHLSRSNVDIPRSNGTEDPKRQLPRKRSDSSTYELDTIQQHQAFLSSLHASVLRTEPCSRHSSSSTMLDGTGALGRFDFEITDLFLFGCPLGLVLALRKTVIPALDVFQLRPACQQVYNLFHPADPSASRLEPLLERRFHALPPFSVPRYQRYPLGDGCSTLLADVLQTHNAAFQEHGAPSSPGTAPASRGFRRASEISIASQVSGMAESYTASSIAQKAPDALSHTPSVRRLSLLALPAPSPTTPGPHPPARKASPGLERAPGLPELDIGEVAAKWWGQKRIDYALYCPDALTAFPTVALPHLFHASYWESTDVVSFLLRQVMRHDNSSILELDGKEVSVFTPSKPREKWQRKRTHVKLRNVTANHRINDALANEDGPQVLTGRFMYGPLDMVTLTGEKVDVHIMTQPPSGEWLYLDTLVTNNSGRVSYTIPESHRLGVGVYPIKMVVRGDHTFADSYITVLPKGTEFVVFSIDGSFAASVSIMGSDPKVRAGAVDVVRHWQDLGYLIIYVTGRPDMQKQRVVAWLAQHNFPHGVVSFCDGLVHDPLRHKANFLKLLISELHLRVHAAYGSTKDVAVYSAISLSPMQIYIVGRPTKKLQQQCQFITDGYAAHLAQLKYSHRARPARNTATRMALRKGSFGLPGQGDFLRSRNHLLRTISAQPSGPSHRHERTQSQADGEQRGQRSMSVAAGCWGRAMTGRLEPGAAAGPK</t>
  </si>
  <si>
    <t>MTATVENLTFQKDTLGNAVDKNTSRLELRSYSLAGRHGSTEPLVLAWSSQFRRLTWGCALDALHRSPCVAASQHGVTHLIRSSRTPHSTRCRKEDAQPGHHGNGAASVTAQARGQRSVLQVPLPVPRSCLFSESFVVSVSSQSRFLASVPGTGVQRSTAADMAASTAAGKQRIPKVAKVKNKAPAEVQITAEQLLREAKERELELLPPPPQQKITDEEELNDYKLRKRKTFEDNIRKNRTVISNWIKYAQWEESLKEIQRARSIYERALDVDYRNITLWLKYAEMEMKNRQVNHARNIWDRAITTLPRVNQFWYKYTYMEEMLGNVAGARQVFERWMEWQPEEQAWHSYINFELRYKEVDRARTIYERFVLVHPDVKNWIKYARFEEKHAYFAHARKVYERAVEFFGDEHMDEHLYVAFAKFEENQKEFERVRVIYKYALDRISKQDAQELFKNYTIFEKKFGDRRGIEDIIVSKRRFQYEEEVKANPHNYDAWFDYLRLVESDAEAEAVREVYERAIANVPPIQEKRHWKRYIYLWINYALYEELEAKDPERTRQVYQASLELIPHKKFTFAKMWILYAQFEIRQKNLSLARRALGTSIGKCPKNKLFKVYIELELQLREFDRCRKLYEKFLEFGPENCTSWIKFAELETILGDIDRARAIYELAISQPRLDMPEVLWKSYIDFEIEQEETERTRNLYRRLLQRTQHVKVWISFAQFELSSGKEGSLTKCRQIYEEANKTMRNCEEKEERLMLLESWRSFEEEFGTASDKERVDKLMPEKVKKRRKVQTDDGSDAGWEEYFDYIFPEDAANQPNLKLLAMAKLWKKQQQEKEDAEHHPDEDVDESES</t>
  </si>
  <si>
    <t>MADQDPAGISPLQQMVASGTGAVVTSLFMTPLDVVKVRLQSQRPSMASELMPSSRLWSLSYTKLPSSLQSTGKCLLYCNGVLEPLYLCPNGARCATWFQDPTRFTGTMDAFVKIVRHEGTRTLWSGLPATLVMTVPATAIYFTAYDQLKAFLCGRALTSDLYAPMVAGALARLGTVTVISPLELMRTKLQAQHVSYRELGACVRTAVAQGGWRSLWLGWGPTALRDVPFSALYWFNYELVKSWLNGFRPKDQTSVGMSFVAGGISGTVAAVLTLPFDVVKTQRQVALGAMEAVRVNPLHVDSTWLLLRRIRAESGTKGLFAGFLPRIIKAAPSCAIMISTYEFGKSFFQRLNQDRLLGG</t>
  </si>
  <si>
    <t>MAENWKNCFEEELICPICLHVFVEPVQLPCKHNFCRGCIGEAWAKDSGLVRCPECNQAYNQKPGLEKNLKLTNIVEKFNALHVEKPPAALHCVFCRRGPPLPAQKVCLRCEAPCCQSHVQTHLQQPSTARGHLLVEADDVRAWSCPQHNAYRLYHCEAEQVAVCQYCCYYSGAHQGHSVCDVEIRRNEIRKMLMKQQDRLEEREQDIEDQLYKLESDKRLVEEKVNQLKEEVRLQYEKLHQLLDEDLRQTVEVLDKAQAKFCSENAAQALHLGERMQEAKKLLGSLQLLFDKTEDVSFMKNTKSVKILMDRTQTCTSSSLSPTKIGHLNSKLFLNEVAKKEKQLRKMLEGPFSTPVPFLQSVPLYPCGVSSSGAEKRKHSTAFPEASFLETSSGPVGGQYGAAGTASGEGQSGQPLGPCSSTQHLVALPGGAQPVHSSPVFPPSQYPNGSAAQQPMLPQYGGRKILVCSVDNCYCSSVANHGGHQPYPRSGHFPWTVPSQEYSHPLPPTPSVPQSLPSLAVRDWLDASQQPGHQDFYRVYGQPSTKHYVTS</t>
  </si>
  <si>
    <t>MATEIGSPPRFFHMPRFQHQAPRQLFYKRPDFAQQQAMQQLTFDGKRMRKAVNRKTIDYNPSVIKYLENRIWQRDQRDMRAIQPDAGYYNDLVPPIGMLNNPMNAVTTKFVRTSTNKVKCPVFVVRWTPEGRRLVTGASSGEFTLWNGLTFNFETILQAHDSPVRAMTWSHNDMWMLTADHGGYVKYWQSNMNNVKMFQAHKEAIREASFSPTDNKFATCSDDGTVRIWDFLRCHEERILRGHGADVKCVDWHPTKGLVVSGSKDSQQPIKFWDPKTGQSLATLHAHKNTVMEVKLNLNGNWLLTASRDHLCKLFDIRNLKEELQVFRGHKKEATAVAWHPVHEGLFASGGSDGSLLFWHVGVEKEVGGMEMAHEGMIWSLAWHPLGHILCSGSNDHTSKFWTRNRPGDKMRDRYNLNLLPGMSEDGVEYDDLEPNSLAVIPGMGIPEQLKLAMEQEQMGKDESNEIEMTIPGLDWGMEEVMQKDQKKVPQKKVPYAKPIPAQFQQAWMQNKVPIPAPNEVLNDRKEDIKLEEKKKTQAEIEQEMATLQYTNPQLLEQLKIERLAQKQVEQIQPPPSSGTPLLGPQPFPGQGPMSQIPQGFQQPHPSQQMPMNMAQMGPPGPQGQFRPPGPQGQMGPQGPPLHQGGGGPQGFMGPQGPQGPPQGLPRPQDMHGPQGMQRHPGPHGPLGPQGPPGPQGSSGPQGHMGPQGPPGPQGHIGPQGPPGPQGHLGPQGPPGTQGMQGPPGPRGMQGPPHPHGIQGGPGSQGIQGPVSQGPLMGLNPRGMQGPPGPRENQGPAPQGMIMGHPPQEMRGPHPPGGLLGHGPQEMRGPQEIRGMQGPPPQGSMLGPPQELRGPPGSQSQQGPPQGSLGPPPQGGMQGPPGPQGQQNPARGPHPSQGPIPFQQQKTPLLGDGPRAPFNQEGQSTGPPPLIPGLGQQGAQGRIPPLNPGQGPGPNKGDSRGPPNHHMGPMSERRHEQSGGPEHGPERGPFRGGQDCRGPPDRRGPHPDFPDDFSRPDDFHPDKRFGHRLREFEGRGGPLPQEEKWRRGGPGPPFPPDHREFSEGDGRGAARGPPGAWEGRRPGDERFPRDPEDPRFRGRREESFRRGAPPRHEGRAPPRGRDGFPGPEDFGPEENFDASEEAARGRDLRGRGRGTPRGGRKGLLPTPDEFPRFEGGRKPDSWDGNREPGPGHEHFRDTPRPDHPPHDGHSPASRERSSSLQGMDMASLPPRKRPWHDGPGTSEHREMEAPGGPSEDRGGKGRGGPGPAQRVPKSGRSSSLDGEHHDGYHRDEPFGGPPGSGTPSRGGRSGSNWGRGSNMNSGPPRRGASRGGGRGR</t>
  </si>
  <si>
    <t>MAAGKSGGSAGEITFLEALARSESKRDGGFKNNWSFDHEEESEGDTDKDGTNLLSVDEDEDSETSKGKKLNRRSEIVANSSGEFILKTYVRRNKSESFKTLKGNPIGLNMLSNNKKLSENTQNTSLCSGTVVHGRRFHHAHAQIPVVKTAAQSSLDRKERKEYPPHVQKVEINPVRLSRLQGVERIMKKTEESESQVEPEIKRKVQQKRHCSTYQPTPPLSPASKKCLTHLEDLQRNCRQAITLNESTGPLLRTSIHQNSGGQKSQNTGLTTKKFYGNNVEKVPIDIIVNCDDSKHTYLQTNGKVILPGAKIPKITNLKERKTSLSDLNDPIILSSDDDDDNDRTNRRESISPQPADSACSSPAPSTGKVEAALNENTCRAERELRSIPEDSELNTVTLPRKARMKDQFGNSIINTPLKRRKVFSQEPPDALALSCQSSFDSVILNCRSIRVGTLFRLLIEPVIFCLDFIKIQLDEPDHDPVEIILNTSDLTKCEWCNVRKLPVVFLQAIPAVYQKLSIQLQMNKEDKVWNDCKGVNKLTNLEEQYIILIFQNGLDPPANMVFESIINEIGIKNNISNFFAKIPFEEANGRLVACTRTYEESIKGSCGQKENKIKTVSFESKIQLRSKQEFQFFDEEEETGENHTIFIGPVEKLIVYPPPPAKGGISVTNEDLHCLNEGEFLNDVIIDFYLKYLVLEKLKKEDADRIHIFSSFFYKRLNQRERRNHETTNLSIQQKRHGRVKTWTRHVDIFEKDFIFVPLNEAAHWFLAVVCFPGLEKPKYEPNPHYHENAVIQKCSTVEDSCISSSASEMESCSQNSSAKPVIKKMLNKKHCIAVIDSNPGQEESDPRYKRNICSVKYSVKKINHTASENEEFNKGESTSQKVADRTKSENGLQNESLSSTHHTDGLSKIRLNYSDESPEAGKMLEDELVDFSEDQDNQDDSSDDGFLADDNCSSEIGQWHLKPTICKQPCILLMDSLRGPSRSNVVKILREYLEVEWEVKKGSKRSFSKDVMKGSNPKVPQQNNFSDCGVYVLQYVESFFENPILSFELPMNLANWFPPPRMRTKREEIRNIILKLQEDQSKEKRKHKDTYSTEAPLGEGTEQYVNSISD</t>
  </si>
  <si>
    <t>MGSAHPRPWLRLRPQPQPRPALWVLLFFLLLLAAAMPRSAPNDILDLRLPPEPVLNANTVCLTLPGLSRRQMEVCVRHPDVAASAIQGIQIAIHECQHQFRDQRWNCSSLETRNKIPYESPIFSRGFRESAFAYAIAAAGVVHAVSNACALGKLKACGCDASRRGDEEAFRRKLHRLQLDALQRGKGLSHGVPEHPALPTASPGLQDSWEWGGCSPDMGFGERFSKDFLDSREPHRDIHARMRLHNNRVGRQAVMENMRRKCKCHGTSGSCQLKTCWQVTPEFRTVGALLRSRFHRATLIRPHNRNGGQLEPGPAGAPSPAPGAPGPRRRASPADLVYFEKSPDFCEREPRLDSAGTVGRLCNKSSAGSDGCGSMCCGRGHNILRQTRSERCHCRFHWCCFVVCEECRITEWVSVCK</t>
  </si>
  <si>
    <t>MNPASAPPPLPPPGQQVIHVTQDLDTDLEALFNSVMNPKPSSWRKKILPESFFKEPDSGSHSRQSSTDSSGGHPGPRLAGGAQHVRSHSSPASLQLGTGAGAAGSPAQQHAHLRQQSYDVTDELPLPPGWEMTFTATGQRYFLNHIEKITTWQDPRKAMNQPLNHMNLHPAVSSTPVPQRSMAVSQPNLVMNHQHQQQMAPSTLSQQNHPTQNPPAGLMSMPNALTTQQQQQQKLRLQRIQMERERIRMRQEELMRQEAALCRQLPMEAETLAPVQAAVNPPTMTPDMRSITNNSSDPFLNGGPYHSREQSTDSGLGLGCYSVPTTPEDFLSNVDEMDTGENAGQTPMNINPQQTRFPDFLDCLPGTNVDLGTLESEDLIPLFNDVESALNKSEPFLTWL</t>
  </si>
  <si>
    <t>MAEPDYIEDDNPELIRPQKLINPVKTSRNHQDLHRELLMNQKRGLAPQNKPELQKVMEKRKRDQVIKQKEEEAQKKKSDLEIELLKRQQKLEQLELEKQKLQEEQENAPEFVKVKGNLRRTGQEVAQAQES</t>
  </si>
  <si>
    <t>MGVPAFFRWLSRKYPSIIVNCVEEKPKECNGVKIPVDASKPNPNDVEFDNLYLDMNGIIHPCTHPEDKPAPKNEDEMMVAIFEYIDRLFSIVRPRRLLYMAIDGVAPRAKMNQQRSRRFRASKEGMEAAVEKQRVREEILAKGGFLPPEEIKERFDSNCITPGTEFMDNLAKCLRYYIADRLNNDPGWKNLTVILSDASAPGEGEHKIMDYIRRQRAQPNHDPNTHHCLCGADADLIMLGLATHEPNFTIIREEFKPNKPKPCGLCNQFGHEVKDCEGLPREKKGKHDELADSLPCAEGEFIFLRLNVLREYLERELTMASLPFTFDVERSIDDWVFMCFFVGNDFLPHLPSLEIRENAIDRLVNIYKNVVHKTGGYLTESGYVNLQRVQMIMLAVGEVEDSIFKKRKDDEDSFRRRQKEKRKRMKRDQPAFTPSGILTPHALGSRNSPGSQVASNPRQAAYEMRMQNNSSPSISPNTSFTSDGSPSPLGGIKRKAEDSDSEPEPEDNVRLWEAGWKQRYYKNKFDVDAADEKFRRKVVQSYVEGLCWVLRYYYQGCASWKWYYPFHYAPFASDFEGIADMPSDFEKGTKPFKPLEQLMGVFPAASGNFLPPSWRKLMSDPDSSIIDFYPEDFAIDLNGKKYAWQGVALLPFVDERRLRAALEEVYPDLTPEETRRNSLGGDVLFVGKHHPLHDFILELYQTGSTEPVEVPPELCHGIQGKFSLDEEAILPDQIVCSPVPMLRDLTQNTVVSINFKDPQFAEDYIFKAVMLPGARKPAAVLKPSDWEKSSNGRQWKPQLGFNRDRRPVHLDQAAFRTLGHVMPRGSGTGIYSNAAPPPVTYQGNLYRPLLRGQAQIPKLMSNMRPQDSWRGPPPLFQQQRFDRGVGAEPLLPWNRMLQTQNAAFQPNQYQMLAGPGGYPPRRDDRGGRQGYPREGRKYPLPPPSGRYNWN</t>
  </si>
  <si>
    <t>MCEGPSRISGPIPPDPTLCPDNYRRPTSAQGRLEGNALKLDLLTSDRALDTTAPRGPCIGPGAGEILERGQRGVGDVLLQLEGISLGPGASLKRKDPKDHEKENLRRIREIQKRFREQERSREQGQPRPLKALWRSPKYDKVESRVKAQLQEPGPASGTESAHFLRAHSRCGPGLPPPHVSSPQPTPPGPEAKEPGLGVDFIRHNARAAKRAPRRHSCSLQVLAQVLEQQRQAQEHYNATQKGHVPHYLLERRDLWRREAEARKQSQPDPAMPPGHTRMPENQRLETLTKLLQSQSQLLRELVLLPAGADSLRAQSHRAELDRKLVQVEEAIKIFSRPKVFVKMDD</t>
  </si>
  <si>
    <t>MAPEIHMTGPMCLIENTNGELVANPEALKILSAITQPVVVVAIVGLYRTGKSYLMNKLAGKNKGFSLGSTVKSHTKGIWMWCVPHPKKPEHTLVLLDTEGLGDVKKGDNQNDSWIFTLAVLLSSTLVYNSMGTINQQAMDQLYYVTELTHRIRSKSSPDENENEDSADFVSFFPDFVWTLRDFSLDLEADGQPLTPDEYLEYSLKLTQGTSQKDKNFNLPRLCIRKFFPKKKCFVFDLPIHRRKLAQLEKLQDEELDPEFVQQVADFCSYIFSNSKTKTLSGGIKVNGPRLESLVLTYINAISRGDLPCMENAVLALAQIENSAAVQKAIAHYDQQMGQKVQLPAETLQELLDLHRVSEREATEVYMKNSFKDVDHLFQKKLAAQLDKKRDDFCKQNQEASSDRCSALLQVIFSPLEEEVKAGIYSKPGGYCLFIQKLQDLEKKYYEEPRKGIQAEEILQTYLKSKESVTDAILQTDQILTEKEKEIEVECVKAESAQASAKMVEEMQIKYQQMMEEKEKSYQEHVKQLTEKMERERAQLLEEQEKTLTSKLQEQARVLKERCQGESTQLQNEIQKLQKTLKKKTKRYMSHKLKI</t>
  </si>
  <si>
    <t>MRLLAGWLCLSLASVWLARRMWTLRSPLTRSLYVNMTSGPGGPAAAAGGRKENHQWYVCNREKLCESLQAVFVQSYLDQGTQIFLNNSIEKSGWLFIQLYHSFVSSVFSLFMSRTSINGLLGRGSMFVFSPDQFQRLLKINPDWKTHRLLDLGAGDGEVTKIMSPHFEEIYATELSETMIWQLQKKKYRVLGINEWQNTGFQYDVISCLNLLDRCDQPLTLLKDIRSVLEPTRGRVILALVLPFHPYVENVGGKWEKPSEILEIKGQNWEEQVNSLPEVFRKAGFVIEAFTRLPYLCEGDMYNDYYVLDDAVFVLKPV</t>
  </si>
  <si>
    <t>MPALPLDQLQITHKDPKTGKLRTSPALHPEQKADRYFVLYKPPPKDNIPALVEEYLERATFVANDLDWLLALPHDKFWCQVIFDETLQKCLDSYLRYVPRKFDEGVASAPEVVDMQKRLHRSVFLTFLRMSTHKESKDHFISPSAFGEILYNNFLFDIPKILDLCVLFGKGNSPLLQKMIGNIFTQQPSYYSDLDETLPTILQVFSNILQHCGLQGDGANTTPQKLEERGRLTPSDMPLLELKDIVLYLCDTCTTLWAFLDIFPLACQTFQKHDFCYRLASFYEAAIPEMESAIKKRRLEDSKLLGDLWQRLSHSRKKLMEIFHIILNQICLLPILESSCDNIQGFIEEFLQIFSSLLQEKRFLRDYDALFPVAEDISLLQQASSVLDETRTAYILQAVESAWEGVDRRKATDAKDPSVIEEPNGEPNGVTVTAEAVSQASSHPENSEEEECMGAAAAVGPAMCGVELDSLISQVKDLLPDLGEGFILACLEYYHYDPEQVINNILEERLAPTLSQLDRNLDREMKPDPTPLLTSRHNVFQNDEFDVFSRDSVDLSRVHKGKSTRKEENTRSLLNDKRAVAAQRQRYEQYSVVVEEVPLQPGESLPYHSVYYEDEYDDTYDGNQVGANDADSDDELISRRPFTIPQVLRTKVPREGQEEDDDDEEDDADEEAPKPDHFVQDPAVLREKAEARRMAFLAKKGYRHDSSTAVAGSPRGHGQSRETTQERRKKEANKATRANHNRRTMADRKRSKGMIPS</t>
  </si>
  <si>
    <t>MRSEKEGAGGLRAAVAARGPSGREKLSALEVQFHRDSQQQEAETPPTSSSGCGGGAGKPREEKRTALSKVVIRRLPPGLTKEQLEEQLRPLPAHDYFEFFAADLSLYPHLYSRAYINFRNPDDILLFRDRFDGYIFLDSKGLEYPAVVEFAPFQKIAKKKLRKKDAKTGSIEDDPEYKKFLETYCVEEEKTSANPETLLGEMEAKTRELIARRTTPLLEYIKNRKLEKQRIREEKREERRRRELEKKRLREEEKRRRREEERCKKKETDKQKKIAEKEVRIKLLKKPEKGEEPTTEKPKERGEEIDTGGGKQESCAPGAVVKARPMEGSLEEPQETSHSGSDKEHRDVERSQEQESEAQRYHVDDGRRHRAHHEPERLSRRSEDEQRWGKGPGQDRGKKGSQDSGAPGEAMERLGRAQRCDDSPAPRKERLANKDRPALQLYDPGARFRARECGGNRRICKAEGSGTGPEKREEAE</t>
  </si>
  <si>
    <t>MAAYLQWRRFVFFDKELVKEPLSNDGAAPGATPASGSAASKFLCLPPGITVCDSGRGSLVFGDMEGQIWFLPRSLQLTGFQAYKLRVTHLYQLKQHNILASVGEDEEGINPLVKIWNLEKRDGGNPLCTRIFPAIPGTEPTVVSCLTVHENLNFMAIGFTDGSVTLNKGDITRDRHSKTQILHKGNYPVTGLAFRQAGKTTHLFVVTTENVQSYIVSGKDYPRVELDTHGCGLRCSALSDPSQDLQFIVAGDECVYLYQPDERGPCFAFEGHKLIAHWFRGYLIIVSRDRKVSPKSEFTSRDSQSSDKQILNIYDLCNKFIAYSTVFEDVVDVLAEWGSLYVLTRDGRVHALQEKDTQTKLEMLFKKNLFEMAINLAKSQHLDSDGLAQIFMQYGDHLYSKGNHDGAVQQYIRTIGKLEPSYVIRKFLDAQRIHNLTAYLQTLHRQSLANADHTTLLLNCYTKLKDSSKLEEFIKKKSESEVHFDVETAIKVLRQAGYYSHALYLAENHAHHEWYLKIQLEDIKNYQEALRYIGKLPFEQAESNMKRYGKILMHHIPEQTTQLLKGLCTDYRPSLEGRSDREAPGCRANSEEFIPIFANNPRELKAFLEHMSEVQPDSPQGIYDTLLELRLQNWAHEKDPQVKEKLHAEAISLLKSGRFCDVFDKALVLCQMHDFQDGVLYLYEQGKLFQQIMHYHMQHEQYRQVISVCERHGEQDPSLWEQALSYFARKEEDCKEYVAAVLKHIENKNLMPPLLVVQTLAHNSTATLSVIRDYLVQKLQKQSQQIAQDELRVRRYREETTRIRQEIQELKASPKIFQKTKCSICNSALELPSVHFLCGHSFHQHCFESYSESDADCPTCLPENRKVMDMIRAQEQKRDLHDQFQHQLRCSNDSFSVIADYFGRGVFNKLTLLTDPPTARLTSSLEAGLQRDLLMHSRRGT</t>
  </si>
  <si>
    <t>MTSQPVPNETIIVLPSNVINFSQAEKPEPTNQGQDSLKKHLHAEIKVIGTIQILCGMMVLSLGIILASASFSPNFTQVTSTLLNSAYPFIGPFFFIISGSLSIATEKRLTKLLVHSSLVGSILSALSALVGFIILSVKQATLNPASLQCELDKNNIPTRSYVSYFYHDSLYTTDCYTAKASLAGTLSLMLICTLLEFCLAVLTAVLRWKQAYSDFPGSVLFLPHSYIGNSGMSSKMTHDCGYEELLTS</t>
  </si>
  <si>
    <t>MADGGGPKDAPSLRSSPGPAPRVPRAVGPSGGGGETPRTAALALRFDKPIKQAFYNTGAVLFVCLCCGAAVLVYFILEAFLRPLLWAVLCGTFLHPFKSSLTRLGRHWLQRLHRAHTPIVLAALLLPLCFVDYGVEALGEQALRRRRLLLLLGAGGPLLYGLYCLGSYLGVQVLLVHAATLICRGLDYFSSLWIWTLVVGYVLTVSFKWNASTERYLRAVSIPVWIILLFHLASLAGSWRIPVFLVIVFLMSVGTLYEKQNGKESSGAELPGQVISMAASTLANLAISITGYESSSEDQPSTQPAEAVDRGESAPTLSTSPSPSSPSPTSPSPTLGRRRPEIGTFLRKKKTSDIYFVSLVWAIVVMQIWLNLWIVQLLPVPIAVWILKKLVIHFGVVDFLEKRYHVWWGIIESFLKERQGALAPWPIVGLGKFLLKVDSKLWHWLNKKMIIWLEKMLDKIISIFIIFLLVIGTLLLALLLTAKVHQESVHMIEVTSNLINETLANHPEWANWLPEAQVVQRALNSAANNVYQYGREWITHKLHKILGDKVNNTAVIEKQVLELWDRLYHSWFVKNVTHSGRHKGQKLHVSRQNSWLGDILDWQDIVSFVHENIETFLSILESLWIVMSRNVSLLFTTVTTLLTILFYSGTALLNFVLSLIIFLTTLFYLLSSSDEYYKPVKWVISLTPLSQPGPSSNIIGQSVEEAIRGVFDASLKMAGFYGLYTWLTHTMFGINIVFIPSALAAILGAVPFLGTYWAAVPAVLDLWLTQGLGCKAILLLIFHLLPTYFVDTAIYSDISGGGHPYLTGLAVAGGAYYLGLEGAIIGPILLCILVVASNIYSAMLVSPTNSVPTPNQTPWPAQPQRTFRDISEDLKSSVG</t>
  </si>
  <si>
    <t>MDKALKEVFDYSYRDYILSWYGNLSRDEGQLYHLLLEDFWEIARQLHHRLSHVDVVKVVCNDVVRTLLTHFCDLKAANARHEEQPRPFVLHACLRNSDDEVRFLQTCSRVLVFCLLPSKDVQSLSLRIMLAEILTTKVLKPVVELLSNPDYINQMLLAQLAYREQMNEHHKRAYTYAPSYEDFIKLINSNSDVEFLKQLRYQIVVEIIQATTISSFPQLKRHKGKETAAMKADLLRARNMKRYINQLTVAKKQCEKRIRILGGPAYDQQEDGALDEGEGPQSQKILQFEDILANTFYREHFGMYMERMDKRALISFWESVEHLKNANKNEIPQLVGEIYQNFFVESKEISVEKSLYKEIQQCLVGNKGIEVFYKIQEDVYETLKDRYYPSFIVSDLYEKLLIKEEEKHASQMISNKDEMGPRDEAGEEAVDDGTNQINEQASFAVNKLRELNEKLEYKRQALNSIQNAPKPDKKIVSKLKDEIILIEKERTDLQLHMARTDWWCENLGMWKASITSGEVTEENGEQLPCYFVMVSLQEVGGVETKNWTVPRRLSEFQNLHRKLSECVPSLKKVQLPSLSKLPFKSIDQKFMEKSKNQLNKFLQNLLSDERLCQSEALYAFLSPSPDYLKVIDVQGKKNSFSLSSFLERLPRDFFSHQEEETEEDSDLSDYGDDVDGRKDALAEPCFMLIGEIFELRGMFKWVRRTLIALVQVTFGRTINKQIRDTVSWIFSEQMLVYYINIFRDAFWPNGKLAPPTTIRSKEQSQETKQRAQQKLLENIPDMLQSLVGQQNARHGIIKIFNALQETRANKHLLYALMELLLIELCPELRVHLDQLKAGQV</t>
  </si>
  <si>
    <t>MLPARCARLLTPHLLLVLVQLSPARGHRTTGPRFLISDRDPQCNLHCSRTQPKPICASDGRSYESMCEYQRAKCRDPTLGVVHRGRCKDAGQSKCRLERAQALEQAKKPQEAVFVPECGEDGSFTQVQCHTYTGYCWCVTPDGKPISGSSVQNKTPVCSGSVTDKPLSQGNSGRKDDGSKPTPTMETQPVFDGDEITAPTLWIKHLVIKDSKLNNTNIRNSEKVYSCDQERQSALEEAQQNPREGIVIPECAPGGLYKPVQCHQSTGYCWCVLVDTGRPLPGTSTRYVMPSCESDARAKTTEADDPFKDRELPGCPEGKKMEFITSLLDALTTDMVQAINSAAPTGGGRFSEPDPSHTLEERVVHWYFSQLDSNSSNDINKREMKPFKRYVKKKAKPKKCARRFTDYCDLNKDKVISLPELKGCLGVSKEGRLV</t>
  </si>
  <si>
    <t>MRSFLQQDVNKTKSRLNVLNGLANNMDDLKINTDITGAKEELLDDNNFISDKESGVHKPKDCQTSFQKNNTLTLPEELSKDKSENALSGGQSSLFIHAGAPTVSSENFILPKGAAVNGPVSHSSLTKTSNMNKGSVSLTTGQPVDQPTTESCSTLKVAADLQLSTPQKASQHQVLFLLSDVAHAKNPTHSNKKLPTSASVGCDIQNSVGSNIKSDGTLINQVEVGEDGEDLLVKDDCVNTVTGISSGTDGFRSENDTNWDPQKEFIQFLMTNEETVDKAPPHSKIGLEKKRKRKMDVSKITRYTEDCFSDSNCVPNKSKMQEVDFLEQNEELQAVDSQKYALSKVKPESTDEDLESVDAFQHLIYNPDKCGEESSPVHTSTFLSNTLKKKCEESDSESPATFSTEEPSFYPCTKCNVNFREKKHLHRHMMYHLDGNSHFRHLNVPRPYACRECGRTFRDRNSLLKHMIIHQERRQKLMEEIRELKELQDEGRSARLQCPQCVFGTNCPKTFVQHAKTHEKDKRYYCCEECNFMAVTENELECHRGIAHGAVVKCPMVTSDIAQRKTQKKTFMKDSVVGSSKKSATYICKMCPFTTSAKSVLKKHTEYLHSSSCVDSFGSPLGLDKRKNDILEEPVDSDSTKTLTKQQSTTFPKNSALKQDVKRTFGSTSQSSSFSKIHKRPHRIQKARKSIAQSGVNMCNQNSSPHKNVTIKSSVDQKPKYFHQAAKEKSNAKANSHYLYRHKYENYRMIKKSGESYPVHFKKEEASSLNSLHLFSSSSNSHNNFISDPHKPDAKRPESFKDHRRVAVKRVIKESKKESSVGGEDLDSYPDFLHKMTVVVLQKLNSAEKKDSYETEDESSWDNVELGDYTTQAIEDETYSDINQEHVNLFPLFKSKVEGQEPGENATLSYDQNDGFYFEYYEDTGSNNFLHEIHDPQHLETADASLSKHSSVFHWTDLSLEKKSCPYCPATFETGVGLSNHVRGHLHRAGLSYEARHVVSPEQIATSDKMQHFKRTGTGTPVKRVRKAIEKSETTSEHTCQLCGGWFDTKIGLSNHVRGHLKRLGKTKWDAHKSPICVLNEMMQNEEKYEKILKALNSRRIIPRPFVAQKLASSDDFISQNVIPLEAYRNGLKTEALSVSASEEEGLNFLNEYDETKPELPSGKKNQSLTLIELLKNKRMGEERNSAISPQKIHNQTARKRFVQKCVLPLNEDSPLMYQPQKMDLTMHSALDCKQKKSRSRSGSKKKMLTLPHGADEVYILRCRFCGLVFRGPLSVQEDWIKHLQRHIVNANLPRTGAGMVEVTSLLKKPASITETSFSLLMAEAAS</t>
  </si>
  <si>
    <t>MAAVGAEARGAWCVPCLVSLDTLQELCRKEKLTCKSIGITKRNLNNYEVEYLCDYKVVKDMEYYLVKWKGWPDSTNTWEPLQNLKCPLLLQQFSNDKHNYLSQVKKGKAITPKDNNKTLKPAIAEYIVKKAKQRIALQRWQDELNRRKNHKGMIFVENTVDLEGPPSDFYYINEYKPAPGISLVNEATFGCSCTDCFFQKCCPAEAGVLLAYNKNQQIKIPPGTPIYECNSRCQCGPDCPNRIVQKGTQYSLCIFRTSNGRGWGVKTLVKIKRMSFVMEYVGEVITSEEAERRGQFYDNKGITYLFDLDYESDEFTVDAARYGNVSHFVNHSCDPNLQVFNVFIDNLDTRLPRIALFSTRTINAGEELTFDYQMKGSGDISSDSIDHSPAKKRVRTVCKCGAVTCRGYLN</t>
  </si>
  <si>
    <t>MGSQVLQILRQGVWASLTGGWFFDPHQSTFSNCFHLYVWIFLLIFPFLLYMVLPPSLMVAGVYCLVVAVIFATIKTVNYRLHAMFDQGEIVEKRSSTMGELEEEPAQGDSNPPRDPGVEMTVFRKVSSTPPVRCSSQHSVFGFNQVSELLPRMEDSGPLRDIKELVREQGSNNVIVTSADREMLKLSSQEKLIGDLPQTPPGAVPDPSLASTDSSEPSPLAGDGAPWSGSSMADTPMSPLLKGSLSQELSKSFLTLTQPDRALVRTSSRREQRRGAGGYQPLDRRGSGEPTPQKAGSSDSCFSGTDRETLSSFKSEKTNSTHLDSPPGGPAPEGSDTDPPSEAELPASPDAGVPSDDTLRSFDTVIGAGTPPGLAEPLLVVRPKDLALLRPSKRQPPLRRHSPPGRAPRRPLLEGGGFFEDEDTSEGSELSPASSLRSQRRYSTDSSSSTSCYSPESSRGAAGGPRKRRAPHGAEEGTAVPPKRPYGTQRTPSTASAKTHARVLSMDGAGGDVLRPPLAGCKAELEAQVGVEQAASEPVVLPAEARRGPAANQPGWRGELQEEGAVGGAAEETGRRDRSSSVRRTQAIRRRHNAGSNPTPPASVMGSPPSSLQEAQRGRAASHSRALTLPSALHFASSLLLTRAGANVHEACTFDDTSEGAVHYFYDESGVRRSYTFGLAGGGYENPVGQQGEQTANGAWDRHSHSSSFHSADVPEATGGLNLLQPRPVVLQGMQVRRVPLEIPEEQTLMEEAPPRAQHSYKYWLLPGRWTSVRYERLALLALLDRTRGVLENIFGVGLSSLVAFLGYLLLLKGFFTDIWVFQFCLVIASCQYSLLKSVQPDAASPMHGHNWVIAYSRPVYFCICCLLIWLLDALGSAQPFPPVSLYGLTLFSASFFFCARDVATVFTLCFPFVFLLGLLPQVNTCLMYLLEQIDMHGFGGTAATSPLTAVFSLSRSLLAAALLYGFCLGAIKTPWPEQHVPVLFSVFCGLLVALSYHLSRQSSDPTVLWSLIRSKLFPELEERSLETARAEPPDPLPDKMRQSVREVLHSDLVMCVVIAVLTFAISASTVFIALKSVLGFVLYALAGAVGFFTHYLLPQLRKQLPWFCLSQPVLKPLEYSQYEVRGAAQVMWFEKLYAGLQCVEKYLIYPAVVLNALTVDAHTVVSHPDKYCFYCRALLMTVAGLKLLRSAFCCPPQQYLTLAFTVLLFHFDYPRLSQGFLLDYFLMSLLCSKLWDLLYKLRFVLTYIAPWQITWGSAFHAFAQPFAVPHSAMLFVQALLSGLFSTPLNPLLGSAVFIMSYARPLKFWERDYNTKRVDHSNTRLVTQLDRNPGADDNNLNSIFYEHLTRSLQHTLCGDLVLGRWGNYGPGDCFVLASDYLNALVHLIEVGNGLVTFQLRGLEFRGTYCQQREVEAITEGVEEDEGCCCCEPGHLPRVLSFNAAFGQRWLAWEVTASKYVLEGYSISDNNAASMLQVFDLRKILITYYVKSIIYYVSRSPKLEVWLSHEGITAALRPVRVPGYADSDPTFSLSVDEDYDLRLSGLSLPSFCAVHLEWIQYCASRRSQPVDQDWNSPLVTLCFGLCVLGRRALGTASHSMSASLEPFLYGLHALFKGDFRITSPRDEWVFADMDLLHRVVAPGVRMALKLHQDHFTSPDEYEEPAALYDAIAANEERLVISHEGDPAWRSAILSNTPSLLALRHVLDDASDEYKIIMLNRRHLSFRVIKVNRECVRGLWAGQQQELVFLRNRNPERGSIQNAKQALRNMINSSCDQPLGYPIYVSPLTTSLAGSHPQLRALWGGPISLGAIAHWLLRTWERLHKGCGAGCNSGGNVDDSDCSGGGGLTSLSNNPPVAHPTPENTAGNGDQPLPPGPGWGPRSSLSGSGDGRPPPLLQWPPPRLPGPPPASPIPTEGPRTSRPPGPGLLSSEGPSGKWSLGGRKGLGGSDGEPASGSPKGGTPKSQAPLDLSLSLSLSLSPDVSTEASPPRASQDIPCLDSSAPESGTPMGALGDWPAPIEERESPAAQPLLEHQY</t>
  </si>
  <si>
    <t>MAAVDSDVESLPRGGFRCCLCHVTTANRPSLDAHLGGRKHRHLVELRAARKAQGLRSVFVSGFPRDVDSAQLSEYFLAFGPVASVVMDKDKGVFAIVEMGDVGAREAVLSQSQHSLGGHRLRVRPREQKEFQSPASKSPKGAAPDSHQLAKALAEAADVGAQMIKLVGLRELSEAERQLRSLVVALMQEVFTEFFPGCVVHPFGSSINSFDVHGCDLDLFLDLGDLEEPQPVPKAPESPSLDSALASPLDPQALACTPASPPDSQPPASPQDSEALDFETPSSSLAPQTPDSALASETLASPQSLPPASPLLEDREEGDLGKASELAETPKEEKAEGAAMLELVGSILRGCVPGVYRVQTVPSARRPVVKFCHRPSGLHGDVSLSNRLALHNSRFLSLCSELDGRVRPLVYTLRCWAQGRGLSGSGPLLSNYALTLLVIYFLQTRDPPVLPTVSQLTQKAGEGEQVEVDGWDCSFPRDASRLEPSINVEPLSSLLAQFFSCVSCWDLRGSLLSLREGQALPVAGGLPSNLWEGLRLGPLNLQDPFDLSHNVAANVTSRVAGRLQNCCRAAANYCRSLQYQRRSSRGRDWGLLPLLQPSSPSSLLSATPIPLPLAPFTQLTAALVQVFREALGCHIEQATKRTRSEGGGTGESSQGGTSKRLKVDGQKNCCEEGKEEQQGCAGDGGEDRVEEMVIEVGEMVQDWAMQSPGQPGDLPLTTGKHGAPGEEGQPSHAALAERGPKGHEAAQEWSQGEAGKGASLPSSASWRCALWHRVWQGRRRARRRLQQQTKEGAGGGAGTRAGWLATEAQVTQELKGLSGGEERPETEPLLSFVASVSPADRMLTVTPLQDPQGLFPDLHHFLQVFLPQAIRHLK</t>
  </si>
  <si>
    <t>MDPAARVVRALWPGGCALAWRLGGRPQPLLPTQSRAGFAGAAGGPSPVAAARKGSPRLLGAAALALGGALGLYHTARWHLRAQDLHAERSAAQLSLSSRLQLTLYQYKTCPFCSKVRAFLDFHALPYQVVEVNPVRRAEIKFSSYRKVPILVAQEGESSQQLNDSSVIISALKTYLVSGQPLEEIITYYPAMKAVNEQGKEVTEFGNKYWLMLNEKEAQQVYGGKEARTEEMKWRQWADDWLVHLISPNVYRTPTEALASFDYIVREGKFGAVEGAVAKYMGAAAMYLISKRLKSRHRLQDNVREDLYEAADKWVAAVGKDRPFMGGQKPNLADLAVYGVLRVMEGLDAFDDLMQHTHIQPWYLRVERAITEASPAH</t>
  </si>
  <si>
    <t>MDQCVTVERELEKVLHKFSGYGQLCERGLEELIDYTGGLKHEILQSHGQDAELSGTLSLVLTQCCKRIKDTVQKLASDHKDIHSSVSRVGKAIDKNFDSDISSVGIDGCWQADSQRLLNEVMVEHFFRQGMLDVAEELCQESGLSVDPSQKEPFVELNRILEALKVRVLRPALEWAVSNREMLIAQNSSLEFKLHRLYFISLLMGGTTNQREALQYAKNFQPFALNHQKDIQVLMGSLVYLRQGIENSPYVHLLDANQWADICDIFTRDACALLGLSVESPLSVSFSAGCVALPALINIKAVIEQRQCTGVWNQKDELPIEVDLGKKCWYHSIFACPILRQQTTDNNPPMKLVCGHIISRDALNKMFNGSKLKCPYCPMEQSPGDAKQIFF</t>
  </si>
  <si>
    <t>MVAPKSHTDDWAPGPFSSKPQRSQLQIFSSVLQTSLLFLLMGLRASGKDSAPTVVSGILGGSVTLPLNISVDTEIENVIWIGPKNALAFARPKENVTIMVKSYLGRLDITKWSYSLCISNLTLNDAGSYKAQINQRNFEVTTEEEFTLFVYEQLQEPQVTMKSVKVSENFSCNITLMCSVKGAEKSVLYSWTPREPHASESNGGSILTVSRTPCDPDLPYICTAQNPVSQRSSLPVHVGQFCTDPGASRGGTTGETVVGVLGEPVTLPLALPACRDTEKVVWLFNTSIISKEREEAATADPLIKSRDPYKNRVWVSSQDCSLKISQLKIEDAGPYHAYVCSEASSVTSMTHVTLLIYRRLRKPKITWSLRHSEDGICRISLTCSVEDGGNTVMYTWTPLQKEAVVSQGESHLNVSWRSSENHPNLTCTASNPVSRSSHQFLSENICSGPERNTKLWIGLFLMVCLLCVGIFSWCIWKRKGRCSVPAFCSSQAEAPADTPEPTAGHTLYSVLSQGYEKLDTPLRPARQQPTPTSDSSSDSNLTTEEDEDRPEVHKPISGRYEVFDQVTQEGAGHDPAPEGQADYDPVTPYVTEVESVVGENTMYAQVFNLQGKTPVSQKEESSATIYCSIRKPQVVPPPQQNDLEIPESPTYENFT</t>
  </si>
  <si>
    <t>MRASIQGLGDWSNTVEESTLGNGLQAEGPVQESRAAEEGLDQQLILAVVGSVSATCLTILAALLTLVCIRRSCLHRRRTFTYQSGSGEETILQFSSGTLTLTRRPKLQPEPLSYPVLEWEDITFEDLIGEGNFGQVIRAMIKKDGLKMNAAIKMLKEYASENDHRDFAGELEVLCKLGHHPNIINLLGACKNRGYLYIAIEYAPYGNLLDFLRKSRVLETDPAFAREHGTASTLSSRQLLRFASDAANGMQYLSEKQFIHRDLAARNVLVGENLASKIADFGLSRGEEVYVKKTMGRLPVRWMAIESLNYSVYTTKSDVWSFGVLLWEIVSLGGTPYCGMTCAELYEKLPQGYRMEQPRNCDDEVYELMRQCWRDRPYERPPFAQIALQLGRMLEARKAYVNMSLFENFTYAGIDATAEEA</t>
  </si>
  <si>
    <t>MKSSVAQIKPSSGHDRRENLNSYQRNSSPEDRYEEQERSPRDRDYFDYSRSDYEHSRRGRSYDSSMESRNRDREKRRERERDTDRKRSRKSPSPGRRNPETSVTQSSSAQDEPATKKKKDELDPLLTRTGGAYIPPAKLRMMQEQITDKNSLAYQRMSWEALKKSINGLINKVNISNISIIIQELLQENIVRGRGLLSRSVLQAQSASPIFTHVYAALVAIINSKFPQIGELILKRLILNFRKGYRRNDKQLCLTASKFVAHLINQNVAHEVLCLEMLTLLLERPTDDSVEVAIGFLKECGLKLTQVSPRGINAIFERLRNILHESEIDKRVQYMIEVMFAVRKDGFKDHPIILEGLDLVEEDDQFTHMLPLEDDYNPEDVLNVFKMDPNFMENEEKYKAIKKEILDEGDTDSNTDQDAGSSEEDEEEEEEEGEEDEEGQKVTIHDKTEINLVSFRRTIYLAIQSSLDFEECAHKLLKMEFPESQTKELCNMILDCCAQQRTYEKFFGLLAGRFCMLKKEYMESFEGIFKEQYDTIHRLETNKLRNVAKMFAHLLYTDSLPWSVLECIKLSEETTTSSSRIFVKIFFQELCEYMGLPKLNARLKDETLQPFFEGLLPRDNPRNTRFAINFFTSIGLGGLTDELREHLKNTPKVIVAQKPDVEQNKSSPSSSSSASSSSESDSSDSDSDSSDSSSESSSEESDSSSISSHSSASANDVRKKGHGKTRSKEVDKLIRNQQTNDRKQKERRQEHGHQETRTERERRSEKHRDQNSSGSNWRDPITKYTSDKDVPSERNNYSRVANDRDQEMHIDLENKHGDPKKKRGERRNSFSENEKHTHRIKDSENFRRKDRSKSKEMNRKHSGSRSDEDRYQNGAERRWEKSSRYSEQSRESKKNQDRRREKSPAKQK</t>
  </si>
  <si>
    <t>MENLMTSSTLPPLFADEDGSKESNDLATTGLNHPEVPYSSGATSSTNNPEFVEDLSQGQLLQSESSNAAEGNEQRHEDEQRSKRGGWSKGRKRKKPLRDSNAPKSPLTGYVRFMNERREQLRAKRPEVPFPEITRMLGNEWSKLPPEEKQRYLDEADRDKERYMKELEQYQKTEAYKVFSRKTQDRQKGKSHRQDAARQATHDHEKETEVKERSVFDIPIFTEEFLNHSKAREAELRQLRKSNMEFEERNAALQKHVESMRTAVEKLEVDVIQERSRNTVLQQHLETLRQVLTSSFASMPLPGSGETPTVDTIDSYMNRLHSIILANPQDNENFIATVREVVNRLDR</t>
  </si>
  <si>
    <t>MAVTLSLLLGGRVCAAVTRCGFATRGVAGPGPIGREPDPDSDWEPEERELQEVESTLKRQKQAIRFQKIRRQMEAPGAPPRTLTWEAMEQIRYLHEEFPESWSVPRLAEGFDVSTDVIRRVLKSKFLPTLEQKLKQDQKVLKKAGLAHSLQHLRGSGNTSKLLPAGHSVSGSLLMPGHEASSKDPNHSTALKVIESDTHRTNTPRRRKGRNKEIQDLEESFVPVAAPLGHPRELQKYSSDSESPRGTGSGALPSGQKLEELKAEEPDNFSSKVVQRGREFFDSNGNFLYRI</t>
  </si>
  <si>
    <t>MAASSSGEKEKERLGGGLGVAGGNSTRERLLSALEDLEVLSRELIEMLAISRNQKLLQAGEENQVLELLIHRDGEFQELMKLALNQGKIHHEMQVLEKEVEKRDSDIQQLQKQLKEAEQILATAVYQAKEKLKSIEKARKGAISSEEIIKYAHRISASNAVCAPLTWVPGDPRRPYPTDLEMRSGLLGQMNNPSTNGVNGHLPGDALAAGRLPDVLAPQYPWQSNDMSMNMLPPNHSSDFLLEPPGHNKENEDDVEIMSTDSSSSSSESD</t>
  </si>
  <si>
    <t>MESNHKSGDGLSGTQKEAALRALVQRTGYSLVQENGQRKYGGPPPGWDAAPPERGCEIFIGKLPRDLFEDELIPLCEKIGKIYEMRMMMDFNGNNRGYAFVTFSNKVEAKNAIKQLNNYEIRNGRLLGVCASVDNCRLFVGGIPKTKKREEILSEMKKVTEGVVDVIVYPSAADKTKNRGFAFVEYESHRAAAMARRKLLPGRIQLWGHGIAVDWAEPEVEVDEDTMSSVKILYVRNLMLSTSEEMIEKEFNNIKPGAVERVKKIRDYAFVHFSNREDAVEAMKALNGKVLDGSPIEVTLAKPVDKDSYVRYTRGTGGRGTMLQGEYTYSLGQVYDPTTTYLGAPVFYAPQTYAAIPSLHFPATKGHLSNRAIIRAPSVREIYMNVPVGAAGVRGLGGRGYLAYTGLGRGYQVKGDKREDKLYDILPGMELTPMNPVTLKPQGIKLAPQILEEICQKNNWGQPVYQLHSAIGQDQRQLFLYKITIPALASQNPAIHPFTPPKLSAFVDEAKTYAAEYTLQTLGIPTDGGDGTMATAAAAATAFPGYAVPNATAPVSAAQLKQAVTLGQDLAAYTTYEVYPTFAVTARGDGYGTF</t>
  </si>
  <si>
    <t>MGRWALDVAFLWKAVLTLGLVLLYYCFSIGITFYNKWLTKSFHFPLFMTMLHLAVIFLFSALSRALVQCSSHRARVVLSWADYLRRVAPTALATALDVGLSNWSFLYVTVSLYTMTKSSAVLFILIFSLIFKLEELRAALVLVVLLIAGGLFMFTYKSTQFNVEGFALVLGASFIGGIRWTLTQMLLQKAELGLQNPIDTMFHLQPLMFLGLFPLFAVFEGLHLSTSEKIFRFQDTGLLLRVLGSLFLGGILAFGLGFSEFLLVSRTSSLTLSIAGIFKEVCTLLLAAHLLGDQISLLNWLGFALCLSGISLHVALKALHSRGDGGPKALKGLGSSPDLELLLRSSQREEGDNEEEEYFVAQGQQ</t>
  </si>
  <si>
    <t>MATPLPPPSPRHLRLLRLLLSGLVLGAALRGAAAGHPDVAACPGSLDCALKRRARCPPGAHACGPCLQPFQEDQQGLCVPRMRRPPGGGRPQPRLEDEIDFLAQELARKESGHSTPPLPKDRQRLPEPATLGFSARGQGLELGLPSTPGTPTPTPHTSLGSPVSSDPVHMSPLEPRGGQGDGLALVLILAFCVAGAAALSVASLCWCRLQREIRLTQKADYATAKAPGSPAAPRISPGDQRLAQSAEMYHYQHQRQQMLCLERHKEPPKELDTASSDEENEDGDFTVYECPGLAPTGEMEVRNPLFDHAALSAPLPAPSSPPALP</t>
  </si>
  <si>
    <t>MDRRSMGETESGDAFLDLKKPPASKCPHRYTKEELLDIKELPHSKQRPSCLSEKYDSDGVWDPEKWHASLYPASGRSSPVESLKKELDTDRPSLVRRIVDPRERVKEDDLDVVLSPQRRSFGGGCHVTAAVSSRRSGSPLEKDSDGLRLLGGRRIGSGRIISARTFEKDHRLSDKDLRDLRDRDRERDFKDKRFRREFGDSKRVFGERRRNDSYTEEEPEWFSAGPTSQSETIELTGFDDKILEEDHKGRKRTRRRTASVKEGIVECNGGVAEEDEVEVILAQEPAADQEVPRDAVLPEQSPGDFDFNEFFNLDKVPCLASMIEDVLGEGSVSASRFSRWFSNPSRSGSRSSSLGSTPHEELERLAGLEQAILSPGQNSGNYFAPIPLEDHAENKVDILEMLQKAKVDLKPLLSSLSANKEKLKESSHSGVVLSVEEVEAGLKGLKVDQQVKNSTPFMAEHLEETLSAVTNNRQLKKDGDMTAFNKLVSTMKASGTLPSQPKVSRNLESHLMSPAEIPGQPVPKNILQELLGQPVQRPASSNLLSGLMGSLEPTTSLLGQRAPSPPLSQVFQTRAASADYLRPRIPSPIGFTPGPQQLLGDPFQGMRKPMSPITAQMSQLELQQAALEGLALPHDLAVQAANFYQPGFGKPQVDRTRDGFRNRQQRVTKSPAPVHRGNSSSPAPAASITSMLSPSFTPTSVIRKMYESKEKSKEEPASGKAALGDSKEDTQKASEENLLSSSSVPSADRDSSPTTNSKLSALQRSSCSTPLSQANRYTKEQDYRPKATGRKTPTLASPVPTTPFLRPVHQVPLVPHVPMVRPAHQLHPGLVQRMLAQGVHPQHLPSLLQTGVLPPGMDLSHLQGISGPILGQPFYPLPAASHPLLNPRPGTPLHLAMVQQQLQRSVLHPPGSGSHAAAVSVQTTPQNVPSRSGLPHMHSQLEHRPSQRSSSPVGLAKWFGSDVLQQPLPSMPAKVISVDELEYRQ</t>
  </si>
  <si>
    <t>MGLLAFLKTQFVLHLLVGFVFVVSGLVINFVQLCTLALWPVSKQLYRRLNCRLAYSLWSQLVMLLEWWSCTECTLFTDQATVERFGKEHAVIILNHNFEIDFLCGWTMCERFGVLGSSKVLAKKELLYVPLIGWTWYFLEIVFCKRKWEEDRDTVVEGLRRLSDYPEYMWFLLYCEGTRFTETKHRVSMEVAAAKGLPVLKYHLLPRTKGFTTAVKCLRGTVAAVYDVTLNFRGNKNPSLLGILYGKKYEADMCVRRFPLEDIPLDEKEAAQWLHKLYQEKDALQEIYNQKGMFPGEQFKPARRPWTLLNFLSWATILLSPLFSFVLGVFASGSPLLILTFLGFVGAASFGVRRLIGVTEIEKGSSYGNQEFKKKE</t>
  </si>
  <si>
    <t>MALKQEMAKSLLKTASLSGRTKLLHQTGLSLYSTSHGFYEEEVKKTLQQFPGGSIDLQKEDNGIGILTLNNPSRMNAFSGVMMLQLLEKVIELENWTEGKGLIVRGAKNTFSSGSDLNAVKSLGTPEDGMAVCMFMQNTLTRFMRLPLISVALVQGWALGGGAEFTTACDFRLMTPESKIRFVHKEMGIIPSWGGTTRLVEIIGSRQALKVLSGALKLDSKNALNIGMVEEVLQSSDETKSLEEAQEWLKQFIQGPPEVIRALKKSVCSGRELYLEEALQNERDLLGTVWGGPANLEAIAKKGKFNK</t>
  </si>
  <si>
    <t>MATSGAASAELVIGWCIFGLLLLAILAFCWIYVRKYQSRRESEVVSTITAIFSLAIALITSALLPVDIFLVSYMKNQNGTFKDWANANVSRQIEDTVLYGYYTLYSVILFCVFFWIPFVYFYYEEKDDDDTSKCTQIKTALKYTLGFVVICALLLLVGAFVPLNVPNNKNSTEWEKVKSLFEELGSSHGLAALSFSISSLTLIGMLAAITYTAYGMSALPLNLIKGTRSAAYERLENTEDIEEVEQHIQTIKSKSKDGRPLPARDKRALKQFEERLRTLKKRERHLEFIENSWWTKFCGALRPLKIVWGIFFILVALLFVISLFLSNLDKALHSAGIDSGFIIFGANLSNPLNMLLPLLQTVFPLDYILITIIIMYFIFTSMAGIRNIGIWFFWIRLYKIRRGRTRPQALLFLCMILLLIVLHTSYMIYSLAPQYVMYGSQNYLIETNITSDNHKGNSTLSVPKRCDADAPEDQCTVTRTYLFLHKFWFFSAAYYFGNWAFLGVFLIGLIVSCCKGKKSVIEGVDEDSDISDDEPSVYSA</t>
  </si>
  <si>
    <t>MAAQYGSMSFNPSTPGASYGPGRQEPRNSQLRIVLVGKTGAGKSATGNSILGRKVFHSGTAAKSITKKCEKRSSSWKETELVVVDTPGIFDTEVPNAETSKEIIRCILLTSPGPHALLLVVPLGRYTEEEHKATEKILKMFGERARSFMILIFTRKDDLGDTNLHDYLREAPEDIQDLMDIFGDRYCALNNKATGAEQEAQRAQLLGLIQRVVRENKEGCYTNRMYQRAEEEIQKQTQAMQELHRVELEREKARIREEYEEKIRKLEDKVEQEKRKKQMEKKLAEQEAHYAVRQQRARTEVESKDGILELIMTALQIASFILLRLFAED</t>
  </si>
  <si>
    <t>MVRKLKFHEQKLLKQVDFLNWEVTDHNLHELRVLRRYRLQRREDYTRYNQLSRAVRELARRLRDLPERDQFRVRASAALLDKLYALGLVPTRGSLELCDFVTASSFCRRRLPTVLLKLRMAQHLQAAVAFVEQGHVRVGPDVVTDPAFLVTRSMEDFVTWVDSSKIKRHVLEYNEERDDFDLEA</t>
  </si>
  <si>
    <t>MTAIKHALQRDIFTPNDERLLSIVNVCKAGKKKKNCFLCATVTTERPVQVKVVKVKKSDKGDFYKRQIAWALRDLAVVDAKDAIKENPEFDLHFEKIYKWVASSTAEKNAFISCIWKLNQRYLRKKIDFVNVSSQLLEESVPSGENQSVTGGDEEVVDEYQELNAREEQDIEIMMEGCEYAISNAEAFAEKLSRELQVLDGANIQSIMASEKQVNILMKLLDEALKEVDQIELKLSSYEEMLQSVKEQMDQISESNHLIHLSNTNNVKLLSEIEFLVNHMDLAKGHIKALQEGDLASSRGIEACTNAADALLQCMNVALRPGHDLLLAVKQQQQRFSDLRELFARRLASHLNNVFVQQGHDQSSTLAQHSVELTLPNHHPFHRDLLRYAKLMEWLKSTDYGKYEGLTKNYMDYLSRLYEREIKDFFEVAKIKMTGTTKESKKFATLPRKESAVKQETESLHGSSGKLTGSTSSLNKLSVQSSGNRRSQSSSLLDMGNMSASDLDVADRTKFDKIFEQVLSELEPLCLAEQDFISKFFKLQQHQSMPGTMAEAEDLDGGTLSRQHNCGTPLPVSSEKDMIRQMMIKIFRCIEPELNNLIALGDKIDSFNSLYMLVKMSHHVWTAQNVDPASFLSTTLGNVLVTVKRNFDKCISNQIRQMEEVKISKKSKVGILPFVAEFEEFAGLAESIFKNAERRGDLDKAYTKLIRGVFVNVEKVANESQKTPRDVVMMENFHHIFATLSRLKISCLEAEKKEAKQKYTDHLQSYVIYSLGQPLEKLNHFFEGVEARVAQGIREEEVSYQLAFNKQELRKVIKEYPGKEVKKGLDNLYKKVDKHLCEEENLLQVVWHSMQDEFIRQYKHFEGLIARCYPGSGVTMEFTIQDILDYCSSIAQSH</t>
  </si>
  <si>
    <t>MSCTIEKALADAKALVERLRDHDDAAESLIEQTTALNKRVEAMKQYQEEIQELNEVARHRPRSTLVMGIQQENRQIRELQQENKELRTSLEEHQSALELIMSKYREQMFRLLMASKKDDPGIIMKLKEQHSKIDMVHRNKSEGFFLDASRHILEAPQHGLERRHLEANQNELQAHVDQITEMAAVMRKAIEIDEQQGCKEQERIFQLEQENKGLREILQITRESFLNLRKDDASESTSLSALVTNSDLSLRKS</t>
  </si>
  <si>
    <t>MLQRGLWPWRTRLLPTPGTWRPARPWPLPPPPQVLRVKLCGNVKYYQSHHYSTVVPPDEITVIYRHGLPLVTLTLPSRKERCQFVVKPMLSTVGSFLQDLQNEDKGIKTAAIFTADGNMISASTLMDILLMNDFKLVINKIAYDVQCPKREKPSNEHTAEMEHMKSLVHRLFTILHLEESQKKREHHLLEKIDHLKEQLQPLEQVKAGIEAHSEAKTSGLLWAGLALLSIQGGALAWLTWWVYSWDIMEPVTYFITFANSMVFFAYFIVTRQDYTYSAVKSRQFLQFFHKKSKQQHFDVQQYNKLKEDLAKAKESLKQARHSLCLQMQVEELNEKN</t>
  </si>
  <si>
    <t>MANPKLLGMGLSEAEAIGADSARFEELLLQASKELQQAQTTRPESTQIQPQPGFCIKTNSSEGKVFINICHSPSIPPPADVTEEELLQMLEEDQAGFRIPMSLGEPHAELDAKGQGCTAYDVAVNSDFYRRMQNSDFLRELVITIAREGLEDKYNLQLNPEWRMMKNRPFMGSISQQNIRSEQRPRIQELGDLYTPAPGRAESGPEKPHLNLWLEAPDLLLAEVDLPKLDGALGLSLEIGENRLVMGGPQQLYHLDAYIPLQINSHESKAAFHRKRKQLMVAMPLLPVPS</t>
  </si>
  <si>
    <t>MGGTTSTRRVTFEADENENITVVKGIRLSENVIDRMKESSPSGSKSQRYSGAYGASVSDEELKRRVAEELALEQAKKESEDQKRLKQAKELDRERAAANEQLTRAILRERICSEEERAKAKHLARQLEEKDRVLKKQDAFYKEQLARLEERSSEFYRVTTEQYQKAAEEVEAKFKRYESHPVCADLQAKILQCYRENTHQTLKCSALATQYMHCVNHAKQSMLEKGG</t>
  </si>
  <si>
    <t>MENGAVYSPTTEEDPGPARGPRSGLAAYFFMGRLPLLRRVLKGLQLLLSLLAFICEEVVSQCTLCGGLYFFEFVSCSAFLLSLLILIVYCTPFYERVDTTKVKSSDFYITLGTGCVFLLASIIFVSTHDRTSAEIAAIVFGFIASFMFLLDFITMLYEKRQESQLRKPENTTRAEALTEPLNA</t>
  </si>
  <si>
    <t>MNSDQVTLVGQVFESYVSEYHKNDILLILKERDEDAHYPVVVNAMTLFETNMEIGEYFNMFPSEVLTIFDSALRRSALTILQSLSQPEAVSMKQNLHARISGLPVCPELVREHIPKTKDVGHFLSVTGTVIRTSLVKVLEFERDYMCNKCKHVFVIKADFEQYYTFCRPSSCPSLESCDSSKFTCLSGLSSSPTRCRDYQEIKIQEQVQRLSVGSIPRSMKVILEDDLVDSCKSGDDLTIYGIVMQRWKPFQQDVRCEVEIVLKANYIQVNNEQSSGIIMDEEVQKEFEDFWEYYKSDPFAGRNVILASLCPQVFGMYLVKLAVAMVLAGGIQRTDATGTRVRGESHLLLVGDPGTGKSQFLKYAAKITPRSVLTTGIGSTSAGLTVTAVKDSGEWNLEAGALVLADAGLCCIDEFNSLKEHDRTSIHEAMEQQTISVAKAGLVCKLNTRTTILAATNPKGQYDPQESVSVNIALGSPLLSRFDLILVLLDTKNEDWDRIISSFILENKGYPSKSEKLWSMEKMKTYFCLIRNLQPTLSDVGNQVLLRYYQMQRQSDCRNAARTTIRLLESLIRLAEAHARLMFRDTVTLEDAITVVSVMESSMQGGALLGGVNALHTSFPENPGEQYQRQCELILEKLELQSLLSEELRRLERLQNQSVHQSQPRVLEVETTPGSLRNGPGEESNFRTSSQQEINYSTHIFSPGGSPEGSPVLDPPPHLEPNRSTSRKHSAQHKNNRDDSLDWFDFMATHQSEPKNTVVVSPHPKTSGENMASKISNSTSQGKEKSEPGQRSKVDIGLLPSPGETGVPWRADNVESNKKKRLALDSEAAVSADKPDSVLTHHVPRNLQKLCKERAQKLCRNSTRVPAQCTVPSHPQSTPVHSPDRMLDSPKRKRPKSLAQVEEPAIENVKPPGSPVAKLAKFTFKQKSKLIHSFEDHSHVSPGATKIAVHSPKISQRRTRRDAALPVKRPGKLTSTPGNQISSQPQGETKEVSQQPPEKHGPREKVMCAPEKRIIQPELELGNETGCAHLTCEGDKKEEVSGSNKSGKVHACTLARLANFCFTPPSESKSKSPPPERKNRGERGPSSPPTTTAPMRVSKRKSFQLRGSTEKLIVSKESLFTLPELGDEAFDCDWDEEMRKKS</t>
  </si>
  <si>
    <t>MAAAAALRAPAQSSVTFEDVAVNFSLEEWSLLNEAQRCLYRDVMLETLTLISSLGCWHGGEDEAAPSKQSTCIHIYKDQGGHSGERPYECGEYRKLFKNKSCLTEPRRDHKHRNVRTGERPYECSKYGKLFHQKPTLHIHERFHTGQKTYECSECGKSFHQSSSLLQRQTLHTRERPYECIECGKAFAEKSSLINHRKVHSGAKRYECNECGKSFAYTSSLIKHRRIHTGERPYECSECGRSFAENSSLIKHLRVHTGERPYECVECGKSFRRSSSLLQHQRVHTRERPYECSECGKSFSLRSNLIHHQRVHTGERHECGQCGKSFSRKSSLIIHLRVHTGERPYECSDCGKSFAENSSLIKHLRVHTGERPYECIDCGKSFRHSSSFRRHQRVHTGMRPYK</t>
  </si>
  <si>
    <t>MSLTSSSSVRVEWIAAVTIAAGTAAIGYLAYKRFYVKDHRNKAMINLHIQKDNPKIVHAFDMEDLGDKAVYCRCWRSKKFPFCDGAHTKHNEETGDNVGPLIIKKKET</t>
  </si>
  <si>
    <t>MAASAFAGAVRAASGILRPLNILASSTYRNCVKNASLISALSTGRFSHIQTPVVSSTPRLTTSERNLTCGHTSVILNRMAPVLPSVLKLPVRSLTYFSARKGKRKTVKAVIDRFLRLHCGLWVRRKAGYKKKLWKKTPARKKRLREFVFCNKTQSKLLDKMTTSFWKRRNWYVDDPYQKYHDRTNLKV</t>
  </si>
  <si>
    <t>MDDEDGRCLLDVICDPQALNDFLHGSEKLDSDDLLDNPGEAQSAFYEGPGLHVQEASGNHLNPEPNQPAPSVDLDFLEDDILGSPATGGGGGGSGGADQPCDILQQSLQEANITEQTLEAEAELDLGPFQLPTLQPADGGAGPTGAGGAAAVAAGPQALFPGSTDLLGLQGPPTVLTHQALVPPQDVVNKALSVQPFLQPVGLGNVTLQPIPGLQGLPNGSPGGATAATLGLAPIQVVGQPVMALNTPTSQLLAKQVPVSGYLASAAGPSEPVTLASAGVSPQGAGLVIQKNLSAAVATTLNGNSVFGGAGAASAPTGTPSGQPLAVAPGLGSSPLVPAPNVILHRTPTPIQPKPAGVLPPKLYQLTPKPFAPAGATLTIQGEPGALPQQPKAPQNLTFMAAGKAGQNVVLSGFPAPALQANVFKQPPATTTGAAPPQPPGALSKPMSVHLLNQGSSIVIPAQHMLPGQNQFLLPGAPAVQLPQQLSALPANVGGQILAAAAPHTGGQLIANPILTNQNLAGPLSLGPVLAPHSGAHSAHILSAAPIQVGQPALFQMPVSLAAGSLPTQSQPAPAGPAATTVLQGVTLPPSAVAMLNTPDGLVQPATPAAATGEAAPVLTVQPAPQAPPAVSTPLPLGLQQPQAQQPPQAPTPQAAAPPQATTPQPSPGLASSPEKIVLGQPPSATPTAILTQDSLQMFLPQERSQQPLSAEGPHLSVPASVIVSAPPPAQDPAPATPVAKGAGLGPQAPDSQASPAPAPQIPAAAPLKGPGPSSSPSLPHQAPLGDSPHLPSPHPTRPPSRPPSRPQSVSRPPSEPPLHPCPPPQAPPTLPGIFVIQNQLGVPPPASNPAPTAPGPPQPPLRPQSQPPEGPLPPAPHLPPSSTSSAVASSSETSSRLPAPTPSDFQLQFPPSQGPHKSPTPPPTLHLVPEPAAPPPPPPRTFQMVTTPFPALPQPKALLERFHQVPSGIILQNKAGGAPAAPQTSTSLGPLTSPAASVLVSGQAPSGTPTAPSHAPAPAPMAATGLPPLLPAENKAFASNLPTLNVAKAASSGPGKPSGLQYESKLSGLKKPPTLQPSKEACFLEHLHKHQGSVLHPDYKTAFPSFEDALHRLLPYHVYQGALPSPSDYHKVDEEFETVSTQLLKRTQAMLNKYRLLLLEESRRVSPSAEMVMIDRMFIQEEKTTLALDKQLAKEKPDEYVSSSRSLGLPIAASSEGHRLPGHGPLSSSAPGASTQPPPHLPTKLVIRHGGAGGSPSVTWARASSSLSSSSSSSSAASSLDADEDGPMPSRNRPPIKTYEARSRIGLKLKIKQEAGLSKVVHNTALDPVHQPPPPPATLKVAEPPPRPPPPPPPTGQMNGTVDHPPPAAPERKPLGTAPHCPRLPLRKTYRENVGGPGAPEGTPAGRARGGSPAPLPAKVDEATSGLIRELAAVEDELYQRMLKGPPPEPAASAAQGTGDPDWEAPGLPPAKRRKSESPDVDQASFSSDSPQDDTLTEHLQSAIDSILNLQQAPGRTPAPSYPHAASAGTPASPPPLHRPEAYPPSSHNGGLGARTLTR</t>
  </si>
  <si>
    <t>MEEPQKSYVNTMDLERDEPLKSTGPQISVSEFSCHCCYDILVNPTTLNCGHSFCRHCLALWWASSKKTECPECREKWEGFPKVSILLRDAIEKLFPDAIRLRFEDIQQNNDIVQSLAAFQKYGNDQIPLAPNTGRANQQMGGGFFSGVLTALTGVAVVLLVYHWSSRESEHDLLVHKAVAKWTAEEVVLWLEQLGPWASLYRERFLSERVNGRLLLTLTEEEFSKTPYTIENSSHRRAILMELERVKALGVKPPQNLWEYKAVNPGRSLFLLYALKSSPRLSLLYLYLFDYTDTFLPFIHTICPLQEDSSGEDIVTKLLDLKEPTWKQWREFLVKYSFLPYQLIAEFAWDWLEVHYWTSRFLIINAMLLSVLELFSFWRIWSRSELKTVPQRMWSHFWKVSTQGLFVAMFWPLIPQFVCNCLFYWALYFNPIINIDLVVKELRRLETQVL</t>
  </si>
  <si>
    <t>MLVQEQFQAVLPEGAQSSSTEMSSWNQNHWLSLAACFLLSLHMRSQPSILLDARSNCTHGKSELPLSLSLSLVVIRIHQNPCLDLSLAEAALFPTEFLCPLVRTISLLLWAFPRAYFSSAGCLFFFFFLHFVTCFNIYIFYVSKEVINFNFQNS</t>
  </si>
  <si>
    <t>MAPVRRSAKWRPGGIEARGEGVSTVGYRNKNVRQKTWRPNHPQAFVGSVREGQGFAFRRKLKIQQSYKKLLRKEKKAQTSLESQFTDRYPDNLKHLYLAEEERHRKQARKVDHPLSEQVHQPLLEEQCSIDEPLFEDQCSFDQPQPEEQCIKTVNSFTIPKKNKKKTSNQKAQEEYEQIQAKRAAKKQEFERRKQEREEAQRQYKKKKMEVFKILNKKTKKGQPNLNVQMEYLLQKIQEKC</t>
  </si>
  <si>
    <t>MDVTVSELLELFLQSPLVTWVKTFGPFGSGSQDNLTMYMDLVDGIFLNQIMLQIDPRPTNQRINKHVNNDVNLRIQNLTILVRNIKTYYQEVLQQLIVMNLPNVLMIGRDPLSGKSMEEIKKVLLLVLGCAVQCERKEEFIERIKQLDIETQAGIVAHIQEVTHNQENVFDLQWLELPDVAPEELEALSRSMVLHLRRLIDQRDECTELIVDLTQERDYLQAQHPPSPIKSSSADSTPSPTSSLSSEDKQHLAVELADTKARLRRVRQELEDKTEQLVDTRHEVDQLVLELQKVKQENIQLAADARSARAYRDELDSLREKANRVERLELELTRCKEKLHDVDFYKARMEELREDNIILIETKAMLEEQLTAARARGDKVHELEKENLQLKSKLHDLELDRDTDKKRIEELLEENMVLEIAQKQSMNESAHLGWELEQLSKNADLSDASRKSFVFELNECASSRILKLEKENQSLQSTIQGLRDASLVLEESGLKCGELEKENHQLSKKIEKLQTQLEREKQSNQDLETLSEELIREKEQLQSDMETLKADKARQIKDLEQEKDHLNRAMWSLRERSQVSSEARMKDVEKENKALHQTVTEANGKLSQLEFEKRQLHRDLEQAKEKGERAEKLERELQRLQEENGRLARKVTSLETATEKVEALEHESQGLQLENRTLRKSLDTLQNVSLQLEGLERDNKQLDAENLELRRLVETMRFTSTKLAQMERENQQLEREKEELRKNVDLLKALGKKSERLELSYQSVSAENLRLQQSLESSSHKTQTLESELGELEAERQALRRDLEALRLANAQLEGAEKDRKALEQEVAQLEKDKKLLEKEAKRLWQQVELKDAVLDDSTAKLSAVEKESRALDKELARCRDAAGKLKELEKDNRDLTKQVTVHARTLTTLREDLVLEKLKSQQLSSELDKLSQELEKVGLNRELLLQEDDSGSDTKYKILEGRNESALKTTLAMKEEKIVLLEAQMEEKASLNRQLESELQMLKKECETLRQNQGEGQHLQNSFKHPAGKTAASHQGKEAWGPGHKEATMELLRVKDRAIELERNNAALQAEKQLLKEQLQHLETQNVTFSSQILTLQKQSAFLQEHNTTLQTQTAKLQVENSTLSSQSAALTAQYTLLQNHHTAKETENESLQRQQEQLTAAYEALLQDHEHLGTLHERQSAEYEALIRQHSCLKTLHRNLELEHKELGERHGDMLKRKAELEEREKVLTTEREALQQEQRTNALAMGENQRLRGELDRVNFLHHQLKGEYEELHAHTKELKTSLNNAQLELNRWQARFDELKEQHQTMDISLTKLDNHCELLSRLKGNLEEENHHLLSQIQLLSQQNQMLLEQNMENKEQYHEEQKQYIDKLNALRRHKEKLEEKIMDQYKFYDPPPKKKNHWIGAKALVKLIKPKKEGSRERLKSTVDSPPWQLESSDPASPAASQPLRSQAENPDTPALGSNCAEERDAHNGSVGKGPGDLKPKRGSPHRGSLDRTDASTDLAMRSWPSELGSRTCSTSATTTAPSNSTPIARHPGRTKGYNSDDNLCEPSLEFEVPNHRQYVSRPSSLESSRNTSSNSSPLNLKGSSEQLHGRSESFSSEDLIPSRDLATLPREASTPGRNALGRHEYPLPRNGPLPQEGAQKRGTAPPYVGVRPCSASPSSEMVTLEEFLEESNRSSPTHDTPSCRDDLLSDYFRKASDPPAIGGQPGPPAKKEGAKMPTNFVAPTVKMAAPTSEGRPLKPGQYVKPNFRLTEAEAPPSVAPRQAQPPQSLSLGRPRQAPVPPASHAPASRSASLSRAFSLASADLLRASGPEACKQESPQKLGAPEALGGRETGSHTLQSPAPPSSHSLARERTPLVGKAGSSCQGPGPRSRPLDTRRFSLAPPKEERLAPLHQSATAPAIATAGAGAAAAGSGSNSQLLHFSPAAAPAARTKPKAPPRSGEVATITPVRAGLSLSEGDGVPGQGCSEGLPAKSPGRSPDLAPHLGRALEDCSRGSVSKSSPASPEPGGDPQTVWYEYGCV</t>
  </si>
  <si>
    <t>MASEAVKVVVRCRPMNQRERELRCQPVVTVDCARAQCCIQNPGAADEPPKQFTFDGAYHVDHVTEQIYNEIAYPLVEGVTEGYNGTIFAYGQTGSGKSFTMQGLPDPPSQRGIIPRAFEHVFESVQCAENTKFLVRASYLEIYNEDVRDLLGADTKQKLELKEHPEKGVYVKGLSMHTVHSVAQCEHIMETGWKNRSVGYTLMNKDSSRSHSIFTISIEMSAVDERGKDHLRAGKLNLVDLAGSERQSKTGATGERLKEATKINLSLSALGNVISALVDGRCKHVPYRDSKLTRLLQDSLGGNTKTLMVACLSPADNNYDETLSTLRYANRAKNIRNKPRINEDPKDALLREYQEEIKKLKAILTQQMSPSSLSALLSRQVPPDPVQVEEKLLPQPVIQHDVEAEKQLIREEYEERLARLKADYKAEQESRARLEEDITAMRNSYDVRLSTLEENLRKETEAVLQVGVLYKAEVMSRAEFASSAEYPPAFQYETVVKPKVFSTTDTLPSDDVSKTQVSSRFAELPKVEPSKSEISLGSSESSSLEETSVSEAFPGPEEPSNVEVSMPTEESRSRYFLDECLGQEAAGHLLGEQNYLPQEEPQEVPLQGLLGLQDPFAEVEAKLARLSSTVARTDAPQADVPKVPVQVPAPTDLLEPSDARPEAEAADDFPPRPEVDLASEVALEVVRTAEPGVWLEAQAPVALVAQPEPLPATAGVKRESVGMEVAVLTDDPLPVVDQQQVLARLQLLEQQVVGGEQAKNKDLKEKHKRRKRYADERRKQLVAALQNSDEDSGDWVLLNVYDSIQEEVRAKSKLLEKMQRKLRAAEVEIKDLQSEFQLEKIDYLATIRRQERDSMLLQQLLEQVQPLIRRDCNYSNLEKILRESCWDEDNGFWKIPHPVITKTSLPVAVSTGPQNKPARKTSAADNGEPNMEDDRYRLMLSRSNSENIASNYFRSKRASQILSTDARKSLTHHNSPPGLSCPLSNNSAIPPTQAPEMPQPRPFRLESLDIPFTKAKRKKSKSNFGSEPL</t>
  </si>
  <si>
    <t>MTDGKLSTSTNGVAFMGILDGRPGNPLQNLQHVNLKAPRLLSAPEYGPKLKLRALEDRHSLQSVDSGIPTLEIGNPEPVPCSAVHVRRKQSDSDLIPERAFQSACALPSCAPPAPSSTEREQSVRKSSTFPRTGYDSVKLYSPTSKALTRSDDVSVCSVSSLGTELSTTLSVSNEDILDLVVTSSSSAIVTLENDDDPQFTNVTLSSIKETRGLHQQDCVHEAEEGSKLKILGPFSNFFARNLLARKQSARLDKHNDLGWKLFGKAPLRENAQKDSKRIQKEYEDKAGRPSKPPSPKQNVRKNLDFEPLSTTALILEDRPANLPAKPAEEAQKHRQQYEEMVVQAKKRELKEAQRRKKQLEERCRVEESIGNAVLTWNNEILPNWETMWCSRKVRDLWWQGIPPSVRGKVWSLAIGNELNITHELFDICLARAKERWRSLSTGGSEVENEDAGFSAADREASLELIKLDISRTFPNLCIFQQGGPYHDMLHSILGAYTCYRPDVGYVQGMSFIAAVLILNLDTADAFIAFSNLLNKPCQMAFFRVDHGLMLTYFAAFEVFFEENLPKLFAHFKKNNLTPDIYLIDWIFTLYSKSLPLDLACRIWDVFCRDGEEFLFRTALGILKLFEDILTKMDFIHMAQFLTRLPEDLPAEELFASIATIQMQSRNKKWAQVLTALQKDSREMEKGSPSLRH</t>
  </si>
  <si>
    <t>MLIEDVDALKSWLAKLLEPICDADPSALANYVVALVKKDKPEKELKAFCADQLDVFLQKETSGFVDKLFESLYTKNYLPLLEPVKPEPKPLVQEKEEIKEEVFQEPAEEERDGRKKKYPSPQKTRSESSERRTREKKREDGKWRDYDRYYERNELYREKYDWRRGRSKSRSKSRGLSRSRSRSRGRSKDRDPNRNVEHRERSKFKSERNDLESSYVPVSAPPPNSSEQYSSGAQSIPSTVTVIAPAHHSENTTESWSNYYNNHSSSNSFGRNLPPKRRCRDYDERGFCVLGDLCQFDHGNDPLVVDEVALPSMIPFPPPPPGLPPPPPPGMLMPPMPGPGPGPGPGPGPGPGPGPGPGHSMRLPVPQGHGQPPPSVVLPIPRPPITQSSLINSRDQPGTSAVPNLASVGTRLPPPLPQNLLYTVSERQPMYSREHGAAASERLQLGTPPPLLAARLVPPRNLMGSSIGYHTSVSSPTPLVPDTYEPDGYNPEAPSITSSGRSQYRQFFSRTQTQRPNLIGLTSGDMDVNPRAANIVIQTEPPVPVSINSNITRVVLEPDSRKRAMSGLEGPLTKKPWLGKQGNNNQNKPGFLRKNQYTNTKLEVKKIPQELNNITKLNEHFSKFGTIVNIQVAFKGDPEAALIQYLTNEEARKAISSTEAVLNNRFIRVLWHRENNEQPTLQSSAQLLLQQQQTLSHLSQQHHHLPQHLHQQQVLVAQSAPSTVHGGIQKMMSKPQTSGAYVLNKVPVKHRLGHAGGNQSDASHLLNQSGGAGEDCQIFSTPGHPKMIYSSSNLKTPSKLCSGSKSHDVQEVLKKKQEAMKLQQDMRKKRQEVLEKQIECQKMLISKLEKNKNMKPEERANIMKTLKELGEKISQLKDELKTSSAVSTPSKVKTKTEAQKELLDTELDLHKRLSSGEDTTELRKKLSQLQVEAARLGILPVGRGKTMSSQGRGRGRGRGGRGRGSLNHMVVDHRPKALTVGGFIEEEKEDLLQHFSTANQGPKFKDRRLQISWHKPKVPSISTETEEEEVKEEETETSDLFLPDDDDEDEDEYESRSWRR</t>
  </si>
  <si>
    <t>MPHIDNDVKLDFKDVLLRPKRSTLKSRSEVDLTRSFSFRNSKQTYSGVPIIAANMDTVGTFEMAKVLCKFSLFTAVHKHYSLVQWQEFAGQNPDCLEHLAASSGTGSSDFEQLEQILEAIPQVKYICLDVANGYSEHFVEFVKDVRKRFPQHTIMAGNVVTGEMVEELILSGADIIKVGIGPGSVCTTRKKTGVGYPQLSAVMECADAAHGLKGHIISDGGCSCPGDVAKAFGAGADFVMLGGMLAGHSESGGELIERDGKKYKLFYGMSSEMAMKKYAGGVAEYRASEGKTVEVPFKGDVEHTIRDILGGIRSTCTYVGAAKLKELSRRTTFIRVTQQVNPIFSEAC</t>
  </si>
  <si>
    <t>MATSSMSKGCFVFKPNSKKRKISLPIEDYFNKGKNEPEDSKLRFETYQLIWQQMKSENERLQEELNKNLFDNLIEFLQKSHSGFQKNSRDLGGQIKLREIPTAALVLGVNVTDHDLTFGSLTEALQNNVTPYVVSLQAKDCPDMKHFLQKLISQLMDCCVDIKSKEEESVHVTQRKTHYSMDSLSSWYMTVTQKTDPKMLSKKRTTSSQWQSPPVVVILKDMESFATKVLQDFIIISSQHLHEFPLILIFGIATSPIIIHRLLPHAVSSLLCIELFQSLSCKEHLTTVLDKLLLTTQFPFKINEKVLQVLTNIFLYHDFSVQNFIKGLQLSLLEHFYSQPLSVLCCNLPEAKRRINFLSNNQCENIRRLPSFRRYVEKQASEKQVALLTNERYLKEETQLLLENLHVYHMNYFLVLRCLHKFTSSLPKYPLGRQIRELYCTCLEKNIWDSEEYASVLQLLRMLAKDELMTILEKCFKVFKSYCENHLGSTAKRIEEFLAQFQSLDETKEEEDASGSQPKGLQKTDLYHLQKSLLEMKELRRSKKQTKFEVLRENVVNFIDCLVREYLLPPETQPLHEVVYFSAAHALREHLNAAPRIALHTALNNPYYYLKNEALKSEEGCIPNIAPDICIAYKLHLECSRLINLVDWSEAFATVVTAAEKMDANSATSEEMNEIIHARFIRAVSELELLGFIKPTKQKTDHVARLTWGGC</t>
  </si>
  <si>
    <t>MVEKEEAGGGISEEEAAQYDRQIRLWGLEAQKRLRASRVLLVGLKGLGAEIAKNLILAGVKGLTMLDHEQVTPEDPGAQFLIRTGSVGRNRAEASLERAQNLNPMVDVKVDTEDIEKKPESFFTQFDAVCLTCCSRDVIVKVDQICHKNSIKFFTGDVFGYHGYTFANLGEHEFVEEKTKVAKVSQGVEDGPDTKRAKLDSSETTMVKKKVVFCPVKEALEVDWSSEKAKAALKRTTSDYFLLQVLLKFRTDKGRDPSSDTYEEDSELLLQIRNDVLDSLGISPDLLPEDFVRYCFSEMAPVCAVVGGILAQEIVKALSQRDPPHNNFFFFDGMKGNGIVECLGPK</t>
  </si>
  <si>
    <t>MIHLGHILFLLLLPVAAAQTTPGERSSLPAFYPGTSGSCSGCGSLSLPLLAGLVAADAVASLLIVGAVFLCARPRRSPAQEDGKVYINMPGRG</t>
  </si>
  <si>
    <t>MAAAGAGPGQEAGAGPGPGAVANATGAEEGEMKPVAAGAAAPPGEGISAAPTVEPSSGEAEGGEANLVDVSGGLETESSNGKDTLEGAGDTSEVMDTQAGSVDEENGRQLGEVELQCGICTKWFTADTFGIDTSSCLPFMTNYSFHCNVCHHSGNTYFLRKQANLKEMCLSALANLTWQSRTQDEHPKTMFSKDKDIIPFIDKYWECMTTRQRPGKMTWPNNIVKTMSKERDVFLVKEHPDPGSKDPEEDYPKFGLLDQDLSNIGPAYDNQKQSSAVSTSGNLNGGIAAGSSGKGRGAKRKQQDGGTTGTTKKARSDPLFSAQRLPPHGYPLEHPFNKDGYRYILAEPDPHAPDPEKLELDCWAGKPIPGDLYRACLYERVLLALHDRAPQLKISDDRLTVVGEKGYSMVRASHGVRKGAWYFEITVDEMPPDTAARLGWSQPLGNLQAPLGYDKFSYSWRSKKGTKFHQSIGKHYSSGYGQGDVLGFYINLPEDTETAKSLPDTYKDKALIKFKSYLYFEEKDFVDKAEKSLKQTPHSEIIFYKNGVNQGVAYKDIFEGVYFPAISLYKSCTVSINFGPCFKYPPKDLTYRPMSDMGWGAVVEHTLADVLYHVETEVDGRRSPPWEP</t>
  </si>
  <si>
    <t>MLVLVLGDLHIPHRCNSLPAKFKKLLVPGKIQHILCTGNLCTKESYDYLKTLAGDVHIVRGDFDENLNYPEQKVVTVGQFKIGLIHGHQVIPWGDMASLALLQRQFDVDILISGHTHKFEAFEHENKFYINPGSATGAYNALETNIIPSFVLMDIQASTVVTYVYQLIGDDVKVERIEYKKP</t>
  </si>
  <si>
    <t>MKPALLPWALLLLATALGPGPGPTADAQESCSMRCGALDGPCSCHPTCSGLGTCCLDFRDFCLEILPYSGSMMGGKDFVVRHFKMSSPTDASVICRFKDSIQTLGHVDSSGQVHCVSPLLYESGRIPFTVSLDNGHSFPRAGTWLAVHPNKVSMMEKSELVNETRWQYYGTANTSGNLSLTWHVKSLPTQTITIELWGYEETGMPYSQEWTAKWSYLYPLATHIPNSGSFTFTPKPAPPSYQRWRVGALRIIDSKNYAGQKDVQALWTNDHALAWHLSDDFREDPVAWARTQCQAWEELEDQLPNFLEELPDCPCTLTQARADSGRFFTDYGCDMEQGSVCTYHPGAVHCVRSVQASLRYGSGQQCCYTADGTQLLTADSSGGSTPDRGHDWGAPPFRTPPRVPSMSHWLYDVLSFYYCCLWAPDCPRYMQRRPSNDCRNYRPPRLASAFGDPHFVTFDGTNFTFNGRGEYVLLEAALTDLRVQARAQPGTMSNGTETRGTGLTAVAVQEGNSDVVEVRLANRTGGLEVLLNQEVLSFTEQSWMDLKGMFLSVAAGDRVSIMLASGAGLEVSVQGPFLSVSVLLPEKFLTHTHGLLGTLNNDPTDDFTLHSGRVLPPGTSPQELFLFGANWTVHNASSLLTYDSWFLVHNFLYQPKHDPTFEPLFPSETTLNPSLAQEAAKLCGDDHFCNFDVAATGSLSTGTATRVAHQLHQRRMQSLQPVVSCGWLAPPPNGQKEGNRYLAGSTIYFHCDNGYSLAGAETSTCQADGTWSSPTPKCQPGRSYAVLLGIIFGGLAVVAAVALVYVLLRRRKGNTHVWGAQP</t>
  </si>
  <si>
    <t>MTKMDIRGAVDAAVPTNIIAAKAAEVRANKVNWQSYLQGQMISAEDCEFIQRFEMKRSPEEKQEMLQTEGSQCAKTFINLMTHICKEQTVQYILTMVDDMLQENHQRVSIFFDYARCSKNTAWPYFLPMLNRQDPFTVHMAARIIAKLAAWGKELMEGSDLNYYFNWIKTQLSSQKLRGSGVAVETGTVSSSDSSQYVQCVAGCLQLMLRVNEYRFAWVEADGVNCIMGVLSNKCGFQLQYQMIFSIWLLAFSPQMCEHLRRYNIIPVLSDILQESVKEKVTRIILAAFRNFLEKSTERETRQEYALAMIQCKVLKQLENLEQQKYDDEDISEDIKFLLEKLGESVQDLSSFDEYSSELKSGRLEWSPVHKSEKFWRENAVRLNEKNYELLKILTKLLEVSDDPQVLAVAAHDVGEYVRHYPRGKRVIEQLGGKQLVMNHMHHEDQQVRYNALLAVQKLMVHNWEYLGKQLQSEQPQTAAARS</t>
  </si>
  <si>
    <t>MDDRCYPVIFPDERNFRPFTSDSLAAIEKRIAIQKEKKKSKDQTGEVPQPRPQLDLKASRKLPKLYGDIPRELIGKPLEDLDPFYRNHKTFMVLNRKRTIYRFSAKHALFIFGPFNSIRSLAIRVSVHSLFSMFIIGTVIINCVFMATGPAKNSNSNNTDIAECVFTGIYIFEALIKILARGFILDEFSFLRDPWNWLDSIVIGIAIVSYIPGITIKLLPLRTFRVFRALKAISVVSRLKVIVGALLRSVKKLVNVIILTFFCLSIFALVGQQLFMGSLNLKCISRDCKNISNPEAYDHCFEKKENSPEFKMCGIWMGNSACSIQYECKHTKINPDYNYTNFDNFGWSFLAMFRLMTQDSWEKLYQQTLRTTGLYSVFFFIVVIFLGSFYLINLTLAVVTMAYEEQNKNVAAEIEAKEKMFQEAQQLLKEEKEALVAMGIDRSSLTSLETSYFTPKKRKLFGNKKRKSFFLRESGKDQPPGSDSDEDCQKKPQLLEQTKRLSQNLSLDHFDEHGDPLQRQRALSAVSILTITMKEQEKSQEPCLPCGENLASKYLVWNCCPQWLCVKKVLRTVMTDPFTELAITICIIINTVFLAMEHHKMEASFEKMLNIGNLVFTSIFIAEMCLKIIALDPYHYFRRGWNIFDSIVALLSFADVMNCVLQKRSWPFLRSFRVLRVFKLAKSWPTLNTLIKIIGNSVGALGSLTVVLVIVIFIFSVVGMQLFGRSFNSQKSPKLCNPTGPTVSCLRHWHMGDFWHSFLVVFRILCGEWIENMWECMQEANASSSLCVIVFILITVIGKLVVLNLFIALLLNSFSNEERNGNLEGEARKTKVQLALDRFRRAFCFVRHTLEHFCHKWCRKQNLPQQKEVAGGCAAQSKDIIPLVMEMKRGSETQEELGILTSVPKTLGVRHDWTWLAPLAEEEDDVEFSGEDNAQRITQPEPEQQAYELHQENKKPTSQRVQSVEIDMFSEDEPHLTIQDPRKKSDVTSILSECSTIDLQDGFGWLPEMVPKKQPERCLPKGFGCCFPCCSVDKRKPPWVIWWNLRKTCYQIVKHSWFESFIIFVILLSSGALIFEDVHLENQPKIQELLNCTDIIFTHIFILEMVLKWVAFGFGKYFTSAWCCLDFIIVIVSVTTLINLMELKSFRTLRALRPLRALSQFEGMKVVVNALIGAIPAILNVLLVCLIFWLVFCILGVYFFSGKFGKCINGTDSVINYTIITNKSQCESGNFSWINQKVNFDNVGNAYLALLQVATFKGWMDIIYAAVDSTEKEQQPEFESNSLGYIYFVVFIIFGSFFTLNLFIGVIIDNFNQQQKKLGGQDIFMTEEQKKYYNAMKKLGSKKPQKPIPRPLNKCQGLVFDIVTSQIFDIIIISLIILNMISMMAESYNQPKAMKSILDHLNWVFVVIFTLECLIKIFALRQYYFTNGWNLFDCVVVLLSIVSTMISTLENQEHIPFPPTLFRIVRLARIGRILRLVRAARGIRTLLFALMMSLPSLFNIGLLLFLIMFIYAILGMNWFSKVNPESGIDDIFNFKTFASSMLCLFQISTSAGWDSLLSPMLRSKESCNSSSENCHLPGIATSYFVSYIIISFLIVVNMYIAVILENFNTATEESEDPLGEDDFDIFYEVWEKFDPEATQFIKYSALSDFADALPEPLRVAKPNKYQFLVMDLPMVSEDRLHCMDILFAFTARVLGGSDGLDSMKAMMEEKFMEANPLKKLYEPIVTTTKRKEEERGAAIIQKAFRKYMMKVTKGDQGDQNDLENGPHSPLQTLCNGDLSSFGVAKGKVHCD</t>
  </si>
  <si>
    <t>MVSISRPRDPPASDSQSAGITGMSHRARWLACFLKKLQKFPNIFFQIIVGGVASTSQDMHTYAACTFLAASMKEGKQGIQRNQESVQLGAIEACVMWLLENEFIQSTEASDGTEGKCDFSVAIYSLFLL</t>
  </si>
  <si>
    <t>MVDHLLPVDENFSSPKCPVGYLGDRLVGRRAYHMLPSPVSEDDSDASSPCSCSSPDSQALCSCYGGGLGTESQDSILDFLLSQATLGSGGGSGSSIGASSGPVAWGPWRRAAAPVKGEHFCLPEFPLGDPDDVPRPFQPTLEEIEEFLEENMEPGVKEVPEGNSKDLDACSQLSAGPHKSHLHPGSSGRERCSPPPGGASAGGAQGPGGGPTPDGPIPVLLQIQPVPVKQESGTGPASPGQAPENVKVAQLLVNIQGQTFALVPQVVPSSNLNLPSKFVRIAPVPIAAKPVGSGPLGPGPAGLLMGQKFPKNPAAELIKMHKCTFPGCSKMYTKSSHLKAHLRRHTGEKPFACTWPGCGWRFSRSDELSRHRRSHSGVKPYQCPVCEKKFARSDHLSKHIKVHRFPRSSRSVRSVN</t>
  </si>
  <si>
    <t>MEPFTNDRLQLPRNMIENSMFEEEPDVVDLAKEPCLHPLEPDEVEYEPRGSRLLVRGLGEHEMEEDEEDYESSAKLLGMSFMNRSSGLRNSATGYRQSPDGACSVPSARTMVVCAFVIVVAVSVIMVIYLLPRCTFTKEGCHKKNQSIGLIQPFATNGKLFPWAQIRLPTAVVPLRYELSLHPNLTSMTFRGSVTISVQALQVTWNIILHSTGHNISRVTFMSAVSSQEKQAEILEYAYHGQIAIVAPEALLAGHNYTLKIEYSANISSSYYGFYGFSYTDESNEKKYFAATQFEPLAARSAFPCFDEPAFKATFIIKIIRDEQYTALSNMPKKSSVVLDDGLVQDEFSESVKMSTYLVAFIVGEMKNLSQDVNGTLVSIYAVPEKIGQVHYALETTVKLLEFFQNYFEIQYPLKKLDLVAIPDFEAGAMENWGLLTFREETLLYDSNTSSMADRKLVTKIIAHELAHQWFGNLVTMKWWNDLWLNEGFATFMEYFSLEKIFKELSSYEDFLDARFKTMKKDSLNSSHPISSSVQSSEQIEEMFDSLSYFKGSSLLLMLKTYLSEDVFQHAVVLYLHNHSYASIQSDDLWDSFNEVTNQTLDVKRMMKTWTLQKGFPLVTVQKKGKELFIQQERFFLNMKPEIQPSDTSYLWHIPLSYVTEGRNYSKYQSVSLLDKKSGVINLTEEVLWVKVNINMNGYYIVHYADDDWEALIHQLKINPYVLSDKDRANLINNIFELAGLGKVPLKRAFDLINYLGNENHTAPITEALFQTDLIYNLLEKLGYMDLASRLVTRVFKLLQNQIQQQTWTDEGTPSMRELRSALLEFACTHNLGNCSTTAMKLFDDWMASNGTQSLPTDVMTTVFKVGAKTDKGWSFLLGKYISIGSEAEKNKILEALASSEDVRKLYWLMKSSLNGDNFRTQKLSFIIRTVGRHFPGHLLAWDFVKENWNKLVQKFPLGSYTIQNIVAGSTYLFSTKTHLSEVQAFFENQSEATFRLRCVQEALEVIQLNIQWMEKNLKSLTWWL</t>
  </si>
  <si>
    <t>MSGLDGGNKLPLAQTGGLAAPDHASGDPDRDQCQGLREETEATQVMANTGGGSLETVAEGGASQDPVDCGPALRVPVAGSRGGAATKAGQEDAPPSTKGLEAASAAEAADSSQKNGCQLGEPRGPAGQKALEACGAGGLGSQMIPGKKAKEVTTKKRAISAAVEKEGEAGAAMEEKKVVQKEKKVAGGVKEETRPRAPKINNCMDSLEAIDQELSNVNAQADRAFLQLERKFGRMRRLHMQRRSFIIQNIPGFWVTAFRNHPQLSPMISGQDEDMLRYMINLEVEELKHPRAGCKFKFIFQGNPYFRNEGLVKEYERRSSGRVVSLSTPIRWHRGQDPQAHIHRNREGNTIPSFFNWFSDHSLLEFDRIAEIIKGELWPNPLQYYLMGEGPRRGIRGPPRQPVESARSFRFQSG</t>
  </si>
  <si>
    <t>MAPFPEEVDVFTAPHWRMKQLVGLYCDKLSKTNFSNNNDFRALLQSLYATFKEFKMHEQIENEYIIGLLQQRSQTIYNVHSDNKLSEMLSLFEKGLKNVKNEYEQLNYAKQLKERLEAFTRDFLPHMKEEEEVFQPMLMEYFTYEELKDIKKKVIAQHCSQKDTAELLRGLSLWNHAEERQKFFKYSVDEKSDKEAEVSEHSTGITHLPPEVMLSIFSYLNPQELCRCSQVSMKWSQLTKTGSLWKHLYPVHWARGDWYSGPATELDTEPDDEWVKNRKDESRAFHEWDEDADIDESEESAEESIAISIAQMEKRLLHGLIHNVLPYVGTSVKTLVLAYSSAVSSKMVRQILELCPNLEHLDLTQTDISDSAFDSWSWLGCCQSLRHLDLSGCEKITDVALEKISRALGILTSHQSGFLKTSTSKITSTAWKNKDITMQSTKQYACLHDLTNKGIGEEIDNEHPWTKPVSSENFTSPYVWMLDAEDLADIEDTVEWRHRNVESLCVMETASNFSCSTSGCFSKDIVGLRTSVCWQQHCASPAFAYCGHSFCCTGTALRTMSSLPESSAMCRKAARTRLPRGKDLIYFGSEKSDQETGRVLLFLSLSGCYQITDHGLRVLTLGGGLPYLEHLNLSGCLTITGAGLQDLVSACPSLNDEYFYYCDNINGPHADTASGCQNLQCGFRACCRSGE</t>
  </si>
  <si>
    <t>MHHRMNEMNLSPVGMEQLTSSSVSNALPVSGSHLGLAASPTHSAIPAPGLPVAIPNLGPSLSSLPSALSLMLPMGIGDRGVMCGLPERNYTLPPPPYPHLESSYFRTILPGILSYLADRPPPQYIHPNSINVDGNTALSITNNPSALDPYQSNGNVGLEPGIVSIDSRSVNTHGAQSLHPSDGHEVALDTAITMENVSRVTSPISTDGMAEELTMDGVAGEHSQIPNGSRSHEPLSVDSVSNNLAADAVGHGGVIPMHGNGLELPVVMETDHIASRVNGMSDSALSDSIHTVAMSTNSVSVALSTSHNLASLESVSLHEVGLSLEPVAVSSITQEVAMGTGHVDVSSDSLSFVSPSLQMEDSNSNKENMATLFTIWCTLCDRAYPSDCPEHGPVTFVPDTPIESRARLSLPKQLVLRQSIVGAEVGVWTGETIPVRTCFGPLIGQQSHSMEVAEWTDKAVNHIWKIYHNGVLEFCIITTDENECNWMMFVRKARNREEQNLVAYPHDGKIFFCTSQDIPPENELLFYYSRDYAQQIGVPEHPDVHLCNCGKECNSYTEFKAHLTSHIHNHLPTQGHSGSHGPSHSKERKWKCSMCPQAFISPSKLHVHFMGHMGMKPHKCDFCSKAFSDPSNLRTHLKIHTGQKNYRCTLCDKSFTQKAHLESHMVIHTGEKNLKCDYCDKLFMRRQDLKQHVLIHTQERQIKCPKCDKLFLRTNHLKKHLNSHEGKRDYVCEKCTKAYLTKYHLTRHLKTCKGPTSSSSAPEEEEEDDSEEEDLADSVGTEDCRINSAVYSADESLSAHK</t>
  </si>
  <si>
    <t>MSVLISQSVINYVEEENIPALKALLEKCKDVDERNECGQTPLMIAAEQGNLEIVKELIKNGANCNLEDLDNWTALISASKEGHVHIVEELLKCGVNLEHRDMGGWTALMWACYKGRTDVVELLLSHGANPSVTGLYSVYPIIWAAGRGHADIVHLLLQNGAKVNCSDKYGTTPLVWAARKGHLECVKHLLAMGADVDQEGANSMTALIVAVKGGYTQSVKEILKRNPNVNLTDKDGNTALMIASKEGHTEIVQDLLDAGTYVNIPDRSGDTVLIGAVRGGHVEIVRALLQKYADIDIRGQDNKTALYWAVEKGNATMVRDILQCNPDTEICTKDGETPLIKATKMRNIEVVELLLDKGAKVSAVDKKGDTPLHIAIRGRSRKLAELLLRNPKDGRLLYRPNKAGETPYNIDCSHQKSILTQIFGARHLSPTETDGDMLGYDLYSSALADILSEPTMQPPICVGLYAQWGSGKSFLLKKLEDEMKTFAGQQIEPLFQFSWLIVFLTLLLCGGLGLLFAFTVHPNLGIAVSLSFLALLYIFFIVIYFGGRREGESWNWAWVLSTRLARHIGYLELLLKLMFVNPPELPEQTTKALPVRFLFTDYNRLSSVGGETSLAEMIATLSDACEREFGFLATRLFRVFKTEDTQGKKKWKKTCCLPSFVIFLFIIGCIISGITLLAIFRVDPKHLTVNAVLISIASVVGLAFVLNCRTWWQVLDSLLNSQRKRLHNAASKLHKLKSEGFMKVLKCEVELMARMAKTIDSFTQNQTRLVVIIDGLDACEQDKVLQMLDTVRVLFSKGPFIAIFASDPHIIIKAINQNLNSVLRDSNINGHDYMRNIVHLPVFLNSRGLSNARKFLVTSATNGDVPCSDTTGIQEDADRRVSQNSLGEMTKLGSKTALNRRDTYRRRQMQRTITRQMSFDLTKLLVTEDWFSDISPQTMRRLLNIVSVTGRLLRANQISFNWDRLASWINLTEQWPYRTSWLILYLEETEGIPDQMTLKTIYERISKNIPTTKDVEPLLEIDGDIRNFEVFLSSRTPVLVARDVKVFLPCTVNLDPKLREIIADVRAAREQISIGGLAYPPLPLHEGPPRAPSGYSQPPSVCSSTSFNGPFAGGVVSPQPHSSYYSGMTGPQHPFYNRPFFAPYLYTPRYYPGGSQHLISRPSVKTSLPRDQNNGLEVIKEDAAEGLSSPTDSSRGSGPAPGPVVLLNSLNVDAVCEKLKQIEGLDQSMLPQYCTTIKKANINGRVLAQCNIDELKKEMNMNFGDWHLFRSTVLEMRNAESHVVPEDPRFLSESSSGPAPHGEPARRASHNELPHTELSSQTPYTLNFSFEELNTLGLDEGAPRHSNLSWQSQTRRTPSLSSLNSQDSSIEISKLTDKVQAEYRDAYREYIAQMSQLEGGPGSTTISGRSSPHSTYYMGQSSSGGSIHSNLEQEKGKDSEPKPDDGRKSFLMKRGDVIDYSSSGVSTNDASPLDPITEEDEKSDQSGSKLLPGKKSSERSSLFQTDLKLKGSGLRYQKLPSDEDESGTEESDNTPLLKDDKDRKAEGKVERVPKSPEHSAEPIRTFIKAKEYLSDALLDKKDSSDSGVRSSESSPNHSLHNEVADDSQLEKANLIELEDDSHSGKRGIPHSLSGLQDPIIARMSICSEDKKSPSECSLIASSPEENWPACQKAYNLNRTPSTVTLNNNSAPANRANQNFDEMEGIRETSQVILRPSSSPNPTTIQNENLKSMTHKRSQRSSYTRLSKDPPELHAAASSESTGFGEERESIL</t>
  </si>
  <si>
    <t>MDRNYPSAGFGDPLGAGAGWSYERSAKASLVYGSSRTSHPETDILHRQAYAAPHPLQSYATNHHPAGLSGLFDTGLHHAGSAGPDASVMNLISALESRGPQPGPSASSLLSQFRSPSWQTAMHTPGPTELFISGALPGSSTFPSSSALSAYQHPASFGSRPFPVPSSLSLQDPPFSPPANGLLSPHDVLHLKPSQAPTVPSSLGFERLAGGGVLGPAGLGPAQTPPYRPGPPDPPPPPRHLPTQFNLLASSSAAAAAAEQSSPQLYNFSGAAPGPPPPERALPRQDTVIKHYQRPASAQPPPPPPPAHALQHYLSCGGSYPSMGHRANLACSPLGGGEPSPGAGEPSKAGPSGATAGASGRATGPEAAGGGGAGGGGGGYRPIIQSPGYKTGKGGYGAAAGGATRPPPPRSTATPKCQSLGGPAAAYATGKASGAGGAGGQAYSPGQPQGLLGPQAYGQGFGGGQAQDLSKAPSYSGGPPQPPSGPPPPGLATCQSYSPDQLQGQLYGVQGEPYPGPAAHSQGLPTASPSLSYSTGHSPALSGHGGGWGPSSLGGGGEASPSHIIRPLQSPPATGRPPGVGSPGAPGKYLSSVLASAPFLAPPGAGSYAAGAGGYKGKGDGSELLAGPGGPPAERTEDEEFLIQHLLQAPSPPRTSGADGLVGEDGAADASKGLGGSGGAGGPPGTPYELAKEDPQRYHLQSVIRTSASLDEGATAALELGLGRLKEKKKGPERGGETPEGLATSVVHYGAGAKELGAFLQKSPPPPPPTAQSTQPTPHGLLLEAGGPDLPLVLPPPPPQLLPSVLSHAPSPSPSASKVGVHLLEPATRDGAPQPPPPPPPPPPPMPLQLEAHLRSHGLEPAAPSPRLRPEESLDPPGAMQELLGALEPLPPAPGDTGVGPPNSEGKDPAGAYRSPSPQGTKAPRFVPLTSICFPDSLLQDEERSFFPTMEEMFGGGAADDYGKAGPPEDEGDPKAGAGPPPGPPAYDPYGPYCPGRASGAGPETPGLGLDPNKPPELPSTVNAEPLGLIQSGPHQAAPPPPPPPPPPPAPASEPKGGLTSPIFCSTKPKKLLKTSSFHLLRRRDPPFQTPKKLYAQEYEFEADEDKADVPADIRLNPRRLPDLVSSCRSRPALSPLGDIDFCPPNPGPDGPRRRGRKPTKAKRDGPPRPRGRPRIRPLEVPTTAGPASASTPTDGAKKPRGRGRGRGRKAEEAGGTRLEPLKPLKIKLSVPKAGEGLGTSSGDAISGTDHNSLDSSLTREKIEAKIKEVEEKQPEMKSGFMASFLDFLKSGKRHPPLYQAGLTPPLSPPKSVPPSVPARGLQPQPPATPAVPHPPPSGAFGLGGALEAAESEGLGLGCPSPCKRLDEELKRNLETLPSFSSDEEDSVAKNRDLQESISSAISALDDPPLAGPKDTSTPDGPPLAPAAAVPGPPPLPGLPSANSNGTPEPPLLEEKPPPTPPPAPTPQPQPPPPPPPPQPALPSPPPLVAPTPSSPPPPPLPPPPPPAMPSPPPPPPPAAAPLAAPPEEPAAPSPEDPELPDTRPLHLAKKQETAAVCGETDEEAGESGGEGIFRERDEFVIRAEDIPSLKLALQTGREPPPIWRVQKALLQKFTPEIKDGQRQFCATSNYLGYFGDAKNRYQRLYVKFLENVNKKDYVRVCARKPWHRPPVPVRRSGQAKNPVSAGGSSAPPPKAPAPPPKPETPEKTTSEKPPEQTPETAMPEPPAPEKPSLLRPVEKEKEKEKVTRGERPLRGERATSGRQTRPERSLATGQPATSRLPKARPTKVKAEPPPKKRKKWLKEAGGNATAGGGPPGSSSDSESSPGAPSEDERAVPGRLLKTRAMREMYRSYVEMLVSTALDPDMIQALEDTHDELYLPPMRKIDGLLNEHKKKVLKRLSLSPALQDALHTFPQLQVEQSGEGSPEEGAVRLRPAGEPYNRKTLSKLKRSVVRAQEFKVELEKSGYYTLYHSLHHYKYHTFLRCRDQTLAIEGGAEDLGQEEVVQQCMRNQPWLEQLFDSFSDLLAQAQAHSRCG</t>
  </si>
  <si>
    <t>MAELKVEAPASVDWQKRCLTLETQLFRFRLQASKIRELLADKMQELEQRLLEAEQRAENAETQVGVMEEKVKLSNLKNVDSEGSLHRKYQELLKAIKGKDELISQLEAQLEKQKQMRAEEAKTVQEKAAKIKEWVTLKLAKLEMENQHLKSHNQRLVEQVGSLQDALEAIQIAPSRKLLVPPYGAAEQDSVPSEPGIQPMGQDSGSQAQGLKAAVLAPSPGALQSKDSVSEAASPLEDSSSSTVHSGETVEAKPLQPHLGRESPPHQPCMKLLTFRCSSASWGEGLVTAQRGMLPGTKTSAREGGPGSSLTLPKVRAPGTPRDSIQLAKRHHSQPQVGHGHFGRVVNIETEAFSALHPSGLPELESRARSREEPEKMEMEEPPPAGKNEERESPKALGAELEEVELGNKPPTPPLHQFSSWESRIYAVATSGMRLSDMSPRSNTACCASSPPALVSPGSFSGLVYKNVTVPVYTALKGRATQISNMPFMDESSGSDDDCSSQASFRISVPSSESRKTSGLGSPRAIKRGVSMSSLSSEGDYAIPPDACSLDSDYSEPEHKLQRTSSYSTDGLGLGGESLEKSGYLLKMGSQVKTWKRRWFVLRQGQIMYYKSPSDVIRKPQGQVDLNSRCQIVRGEGSQTFQLISEKKTYYLTADSPSLLEEWIRVLQSLLKVQATGPPALLRGGTKPTVKGWLTKVKHGHSKVVWCALVGKIFYYYRSHEDKRPLGCLPVRDAHIEEVDRSCDSDEDYEAGGTRRLLSSHCTLVIHPTEHSPTYLLIGTKHEKDTWLYHLTVAAGGSSAKVGTAYEQLIGKLMDGEGDPDSPLWRHPMLCYSKDGLYASLTTLPSEALQTEALKLFKSCQLFINVPVEAASVDYHVSLAQTALQVCLVHPELQSEIYCQLMKQTSCRPPQKYSLMQCWQLLALCAPLFLPQHHFLWYVKQQLQRHADPRSETGQYATYCQRAVERTLRTGEREARPSRMEVVSILLRNPFHHSLPFSIPVHFTNGTYHVVGFDGSSTVDEFLQRLNQEIGMRKPSHSGFALFTDDPSGRDLEHCLQGSVKICDAISKWEQAMKELHPGKSEGGTRVVKLMYKNRLYFRSQVKGETDRERLLLASQTSREIVAGRFPINKELALEMAALMAQVEYGDLEKPALPGPGGTSPAKAQHLLQQVLDRFHPRRYRHGAPAEQLRHLADMLTTKWATLQGCSPPECIRIYLTVARKWPFFGAKLFAAQPAQLSSKENALVWIAVNEDGVSILDHNTMQVHITYPYSSVTTFGGCRDDFMLVIRSIPDKSSGKSHIEKLIFRMAAPKIAEATFIMASYMNHCTTTVNPPTNPPGACQLWELDGRQFFSSVSCATKGPTLL</t>
  </si>
  <si>
    <t>MLLGWASLLLCAFRLPLAAVGPAATPAQDKAGQPPTAAAAAQPRRRQGEEVQERAEPPGHPHPLAQRRRSKGLVQNIDQLYSGGGKVGYLVYAGGRRFLLDLERDGSVGIAGFVPAGGGTSAPWRHRSHCFYRGTVDGSPRSLAVFDLCGGLDGFFAVKHARYTLKPLLRGPWAEEEKGRVYGDGSARILHVYTREGFSFEALPPRASCETPASTPEAHEHAPAHSNPSGRAALASQLLDQSALSPAGGSGPQTWWRRRRRSISRARQVELLLVADASMARLYGRGLQHYLLTLASIANRLYSHASIENHIRLAVVKVVVLGDKDKSLEVSKNAATTLKNFCKWQHQHNQLGDDHEEHYDAAILFTREDLCGHHSCDTLGMADVGTICSPERSCAVIEDDGLHAAFTVAHEIGHLLGLSHDDSKFCEETFGSTEDKRLMSSILTSIDASKPWSKCTSATITEFLDDGHGNCLLDLPRKQILGPEELPGQTYDATQQCNLTFGPEYSVCPGMDVCARLWCAVVRQGQMVCLTKKLPAVEGTPCGKGRICLQGKCVDKTKKKYYSTSSHGNWGSWGSWGQCSRSCGGGVQFAYRHCNNPAPRNNGRYCTGKRAIYRSCSLMPCPPNGKSFRHEQCEAKNGYQSDAKGVKTFVEWVPKYAGVLPADVCKLTCRAKGTGYYVVFSPKVTDGTECRLYSNSVCVRGKCVRTGCDGIIGSKLQYDKCGVCGGDNSSCTKIVGTFNKKSKGYTDVVRIPEGATHIKVRQFKAKDQTRFTAYLALKKKNGEYLINGKYMISTSETIIDINGTVMNYSGWSHRDDFLHGMGYSATKEILIVQILATDPTKPLDVRYSFFVPKKSTPKVNSVTSHGSNKVGSHTSQPQWVTGPWLACSRTCDTGWHTRTVQCQDGNRKLAKGCPLSQRPSAFKQCLLKKC</t>
  </si>
  <si>
    <t>MSDTSESGAGLTRFQAEASEKDSSSMMQTLLTVTQNVEVPETPKASKALEVSEDVKVSKASGVSKATEVSKTPEAREAPATQASSTTQLTDTQVLAAENKSLAADTKKQNADPQAVTMPATETKKVSHVADTKVNTKAQETEAAPSQAPADEPEPESAAAQSQENQDTRPKVKAKKARKVKHLDGEEDGSSDQSQASGTTGGRRVSKALMASMARRASRGPIAFWARRASRTRLAAWARRALLSLRSPKARRGKARRRAAKLQSSQEPEAPPPRDVALLQGRANDLVKYLLAKDQTKIPIKRSDMLKDIIKEYTDVYPEIIERAGYSLEKVFGIQLKEIDKNDHLYILLSTLEPTDAGILGTTKDSPKLGLLMVLLSIIFMNGNRSSEAVIWEVLRKLGLRPGIHHSLFGDVKKLITDEFVKQKYLDYARVPNSNPPEYEFFWGLRSYYETSKMKVLKFACKVQKKDPKEWAAQYREAMEADLKAAAEAAAEAKARAEIRARMGIGLGSENAAGPCNWDEADIGPWAKARIQAGAEAKAKAQESGSASTGASTSTNNSASASASTSGGFSAGASLTATLTFGLFAGLGGAGASTSGSSGACGFSYK</t>
  </si>
  <si>
    <t>MGWVGGRRRDSASPPGRSRSAADDINPAPANMEGGGGSVAVAGLGARGSGAAAATVRELLQDGCYSDFLNEDFDVKTYTSQSIHQAVIAEQLAKLAQGISQLDRELHLQVVARHEDLLAQATGIESLEGVLQMMQTRIGALQGAVDRIKAKIVEPYNKIVARTAQLARLQVACDLLRRIIRILNLSKRLQGQLQGGSREITKAAQSLNELDYLSQGIDLSGIEVIENDLLFIARARLEVENQAKRLLEQGLETQNPTQVGTALQVFYNLGTLKDTITSVVDGYCATLEENINSALDIKVLTQPSQSAVRGGPGRSTMPTPGNTAALRASFWTNMEKLMDHIYAVCGQVQHLQKVLAKKRDPVSHICFIEEIVKDGQPEIFYTFWNSVTQALSSQFHMATNSSMFLKQAFEGEYPKLLRLYNDLWKRLQQYSQHIQGNFNASGTTDLYVDLQHMEDDAQDIFIPKKPDYDPEKALKDSLQPYEAAYLSKSLSRLFDPINLVFPPGGRNPPSSDELDGIIKTIASELNVAAVDTNLTLAVSKNVAKTIQLYSVKSEQLLSTQGDASQVIGPLTEGQRRNVAVVNSLYKLHQSVTKAIHALMENAVQPLLTSVGDAIEAIIITMHQEDFSGSLSSSGKPDVPCSLYMKELQGFIARVMSDYFKHFECLDFVFDNTEAIAQRAVELFIRHASLIRPLGEGGKMRLAADFAQMELAVGPFCRRVSDLGKSYRMLRSFRPLLFQASEHVASSPALGDVIPFSIIIQFLFTRAPAELKSPFQRAEWSHTRFSQWLDDHPSEKDRLLLIRGALEAYVQSVRSREGKEFAPVYPIMVQLLQKAMSALQ</t>
  </si>
  <si>
    <t>MKGTRAIGSVPERSPAGVDLSLTGLPPPVSRRPGSAATTKPIVRSVSVVTGSEQKRKVLEATGPGGSQAINNLRRSNSTTQVSQPRSGSPRPTEPTDFLMLFEGSPSGKKRPASLSTAPSEKGATWNVLDDQPRGFTLPSNARSSSALDSPAGPRRKECTVALAPNFTANNRSNKGAVGNCVTTMVHNRYTPSERAPPLKSSNQTAPSLNNIIKAATCEGSESSGFGKLPKNVSSATHSARNNTGGSTGLPRRKEVTEEEAERFIHQVNQATVTIQRWYRHQVQRRGAGAARLEHLLQAKREEQRQRSGEGTLLDLHQQKEAARRKAREEKARQARRAAIQELQQKRALRAQKASTAERGPPENPRETRVPGMRQPAQELSPTPGGTAHQALKANNTGGGLPAAGPGDRCLPTSDSSPEPQQPPEDRTQDVLAQDAAGDNLEMMAPSRGSAKSRGPLEELLHTLQLLEKEPDVLPRPRTHHRGRYAWASEVTTEDDASSLTADNLEKFGKLSAFPEPPEDGTLLSEAKLQSIMSFLDEMEKSGQDQLDSQQEGWVPEAGPGPLELGSEVSTSVMRLKLEVEEKKQAMLLLQRALAQQRDLTARRVKETEKALSRQLQRQREHYEATIQRHLAFIDQLIEDKKVLSEKCEAVVAELKQEDQRCTERVAQAQAQHELEIKKLKELMSATEKARREKWISEKTKKIKEVTVRGLEPEIQKLIARHKQEVRRLKSLHEAELLQSDERASQRCLRQAEELREQLEREKEALGQQERERARQRFQQHLEQEQWALQQQRQRLYSEVAEERERLGQQAARQRAELEELRQQLEESSSALTRALRAEFEKGREEQERRHQMELNTLKQQLELERQAWEAGRTRKEEAWLLNREQELREEIRKGRDKEIELVIHRLEADMALAKEESEKAAESRIKRLRDKYEAELSELEQSERKLQERCSELKGQLGEAEGENLRLQGLVRQKERALEDAQAVNEQLSSERSNLAQVIRQEFEDRLAASEEETRQAKAELATLQARQQLELEEVHRRVKTALARKEEAVSSLRTQHEAAVKRADHLEELLEQHRRPTPSTK</t>
  </si>
  <si>
    <t>MMFRDQVGVLAGWFKGWNECEQTVALLSLLKRVSQTQARFLQLCLEHSLADCAELHVLEREANSPGIINQWQQESKDKVISLLLTHLPLLKPGNLDAKVEYMKLLPKILAHSIEHNQHIEESRQLLSYALIHPATSLEDRSALAMWLNHLEDRTSTSFGGQNRGRSDSVDYGQTHYYHQRQNSDDKLNGWQNSRDSGICINASNWQDKSMGCENGHVPLYSSSSVPTTINTIGTSTSTILSGQAHHSPLKRSVSLTPPMNVPNQPLGHGWMSHEDLRARGPQCLPSDHAPLSPQSSVASSGSGGSEHLEDQTTARNTFQEEGSGMKDVPAWLKSLRLHKYAALFSQMTYEEMMALTECQLEAQNVTKGARHKIVISIQKLKERQNLLKSLERDIIEGGSLRIPLQELHQMILTPIKAYSSPSTTPEARRREPQAPRQPSLMGPESQSPDCKDGAAATGATATPSAGASGGLQPHQLSSCDGELAVAPLPEGDLPGQFTRVMGKVCTQLLVSRPDEENISSYLQLIDKCLIHEAFTETQKKRLLSWKQQVQKLFRSFPRKTLLDISGYRQQRNRGFGQSNSLPTAGSVGGGMGRRNPRQYQIPSRNVPSARLGLLGTSGFVSSNQRNTTATPTIMKQGRQNLWFANPGGSNSMPSRTHSSVQRTRSLPVHTSPQNMLMFQQPEFQLPVTEPDINNRLESLCLSMTEHALGDGVDRTSTI</t>
  </si>
  <si>
    <t>MLLLLLLPLLWGRERVEGQKSNRKDYSLTMQSSVTVQEGMCVHVRCSFSYPVDSQTDSDPVHGYWFRAGNDISWKAPVATNNPAWAVQEETRDRFHLLGDPQTKNCTLSIRDARMSDAGRYFFRMEKGNIKWNYKYDQLSVNVTALTHRPNILIPGTLESGCFQNLTCSVPWACEQGTPPMISWMGTSVSPLHPSTTRSSVLTLIPQPQHHGTSLTCQVTLPGAGVTTNRTIQLNVSYPPQNLTVTVFQGEGTASTALGNSSSLSVLEGQSLRLVCAVDSNPPARLSWTWRSLTLYPSQPSNPLVLELQVHLGDEGEFTCRAQNSLGSQHVSLNLSLQQEYTGKMRPVSGVLLGAVGGAGATALVFLSFCVIFIVVRSCRKKSARPAADVGDIGMKDANTIRGSASQGNLTESWADDNPRHHGLAAHSSGEEREIQYAPLSFHKGEPQDLSGQEATNNEYSEIKIPK</t>
  </si>
  <si>
    <t>MSRSVLQPSQQKLAEKLTILNDRGVGMLTRLYNIKKACGDPKAKPSYLIDKNLESAVKFIVRKFPAVETRNNNQQLAQLQKEKSEILKNLALYYFTFVDVMEFKDHVCELLNTIDVCQVFFDITVNFDLTKNYLDLIITYTTLMILLSRIEERKAIIGLYNYAHEMTHGASDREYPRLGQMIVDYENPLKKMMEEFVPHSKSLSDALISLQMVYPRRNLSADQWRNAQLLSLISAPSTMLNPAQSDTMPCEYLSLDAMEKWIIFGFILCHGILNTDATALNLWKLALQSSSCLSLFRDEVFHIHKAAEDLFVNIRGYNKRINDIRECKEAAVSHAGSMHRERRKFLRSALKELATVLSDQPGLLGPKALFVFMALSFARDEIIWLLRHADNMPKKSADDFIDKHIAELIFYMEELRAHVRKYGPVMQRYYVQYLSGFDAVVLNELVQNLSVCPEDESIIMSSFVNTMTSLSVKQVEDGEVFDFRGMRLDWFRLQAYTSVSKASLGLADHRELGKMMNTIIFHTKMVDSLVEMLVETSDLSIFCFYSRAFEKMFQQCLELPSQSRYSIAFPLLCTHFMSCTHELCPEERHHIGDRSLSLCNMFLDEMAKQARNLITDICTEQCTLSDQLLPKHCAKTISQAVNKKSKKQTGKKGEPEREKPGVESMRKNRLVVTNLDKLHTALSELCFSINYVPNMVVWEHTFTPREYLTSHLEIRFTKSIVGMTMYNQATQEIAKPSELLTSVRAYMTVLQSIENYVQIDITRVFNNVLLQQTQHLDSHGEPTITSLYTNWYLETLLRQVSNGHIAYFPAMKAFVNLPTENELTFNAEEYSDISEMRSLSELLGPYGMKFLSESLMWHISSQVAELKKLVVENVDVLTQMRTSFDKPDQMAALFKRLSSVDSVLKRMTIIGVILSFRSLAQEALRDVLSYHIPFLVSSIEDFKDHIPRETDMKVAMNVYELSSAAGLPCEIDPALVVALSSQKSENISPEEEYKIACLLMVFVAVSLPTLASNVMSQYSPAIEGHCNNIHCLAKAINQIAAALFTIHKGSIEDRLKEFLALASSSLLKIGQETDKTTTRNRESVYLLLDMIVQESPFLTMDLLESCFPYVLLRNAYHAVYKQSVTSSA</t>
  </si>
  <si>
    <t>MMRQRQSHYCSVLFLSVNYLGGTFPGDICSEENQIVSSYASKVCFEIEEDYKNRQFLGPEGNVDVELIDKSTNRYSVWFPTAGWYLWSATGLGFLVRDEVTVTIAFGSWSQHLALDLQHHEQWLVGGPLFDVTAEPEEAVAEIHLPHFISLQGEVDVSWFLVAHFKNEGMVLEHPARVEPFYAVLESPSFSLMGILLRIASGTRLSIPITSNTLIYYHPHPEDIKFHLYLVPSDALLTKAIDDEEDRFHGVRLQTSPPMEPLNFGSSYIVSNSANLKVMPKELKLSYRSPGEIQHFSKFYAGQMKEPIQLEITEKRHGTLVWDTEVKPVDLQLVAASAPPPFSGAAFVKENHRQLQARMGDLKGVLDDLQDNEVLTENEKELVEQEKTRQSKNEALLSMVEKKGDLALDVLFRSISERDPYLVSYLRQQNL</t>
  </si>
  <si>
    <t>MAKPSHSSYVLQQLNNQREWGFLCDCCIAIDDIYFQAHKAVLAACSSYFRMFFMNHQHSTAQLNLSNMKISAECFDLILQFMYLGKIMTAPSSFEQFKVAMNYLQLYNVPDCLEDIQDADCSSSKCSSSASSKQNSKMIFGVRMYEDTVARNGNEANRWCAEPSSTVNTPHNREADEESLQLGNFPEPLFDVCKKSSVSKLSTPKERVSRRFGRSFTCDSCGFGFSCEKLLDEHVLTCTNRHLYQNTRSYHRIVDIRDGKDSNIKAEFGEKDSSKTFSAQTDKYRGDTSQAADDSASTTGSRKSSTVESEIASEEKSRAAERKRIIIKMEPEDIPTDELKDFNIIKVTDKDCNESTDNDELEDEPEEPFYRYYVEEDVSIKKSGRKTLKPRMSVSADERGGLENMRPPNNSSPVQEDAENASCELCGLTITEEDLSSHYLAKHIENICACGKCGQILVKGRQLQEHAQRCGEPQDLTMNGLGNTEEKMDLEENPDEQSEIRDMFVEMLDDFRDNHYQINSIQKKQLFKHSACPFRCPNCGQRFETENLVVEHMSSCLDQDMFKSAIMEENERDHRRKHFCNLCGKGFYQRCHLREHYTVHTKEKQFVCQTCGKQFLRERQLRLHNDMHKGMARYVCSICDQGNFRKHDHVRHMISHLSAGETICQVCFQIFPNNEQLEQHMDVHLYTCGICGAKFNLRKDMRSHYNAKHLKRT</t>
  </si>
  <si>
    <t>MLKSKTFLKKTRAGGVMKIVREHYLRDDIGCGAPGCAACGGAHEGPALEPQPQDPASSVCPQPHYLLPDTNVLLHQIDVLEDPAIRNVIVLQTVLQEVRNRSAPVYKRIRDVTNNQEKHFYTFTNEHHRETYVEQEQGENANDRNDRAIRVAAKWYNEHLKKMSADNQLQVIFITNDRRNKEKAIEEGIPAFTCEEYVKSLTANPELIDRLACLSEEGNEIESGKIIFSEHLPLSKLQQGIKSGTYLQGTFRASRENYLEATVWIHGDNEENKEIILQGLKHLNRAVHEDIVAVELLPKSQWVAPSSVVLHDEGQNEEDVEKEEETERMLKTAVSEKMLKPTGRVVGIIKRNWRPYCGMLSKSDIKESRRHLFTPADKRIPRIRIETRQASTLEGRRIIVAIDGWPRNSRYPNGHFVRNLGDVGEKETETEVLLLEHDVPHQPFSQAVLSFLPKMPWSITEKDMKNREDLRHLCICSVDPPGCTDIDDALHCRELENGNLEVGVHIADVSHFIRPGNALDQESARRGTTVYLCEKRIDMVPELLSSNLCSLKCDVDRLAFSCIWEMNHNAEILKTKFTKSVINSKASLTYAEAQLRIDSANMNDDITTSLRGLNKLAKILKKRRIEKGALTLSSPEVRFHMDSETHDPIDLQTKELRETNSMVEEFMLLANISVAKKIHEEFSEHALLRKHPAPPPSNYEILVKAARSRNLEIKTDTAKSLAESLDQAESPTFPYLNTLLRILATRCMMQAVYFCSGMDNDFHHYGLASPIYTHFTSPIRRYADVIVHRLLAVAIGADCTYPELTDKHKLADICKNLNFRHKMAQYAQRASVAFHTQLFFKSKGIVSEEAYILFVRKNAIVVLIPKYGLEGTVFFEEKDKPNPQLIYDDEIPSLKIEDTVFHVFDKVKVKIMLDSSNLQHQKIRMSLVEPQIPGISIPTDTSNMDLNGPKKKKMKLGK</t>
  </si>
  <si>
    <t>MATPGSEPQPFVPALSVATLHPLHHPHHHHHHHQHHGGTGAPGGAGGGGGGSGGFNLPLNRGLERALEEAANSGGLNLSARKLKEFPRTAAPGHDLSDTVQADLSKNRLVEVPMELCHFVSLEILNLYHNCIRVIPEAIVNLQMLTYLNLSRNQLSALPACLCGLPLKVLIASNNKLGSLPEEIGQLKQLMELDVSCNEITALPQQIGQLKSLRELNVRRNYLKVLPQELVDLSLVKFDFSCNKVLVIPICFREMKQLQVLLLENNPLQSPPAQICTKGKVHIFKYLSIQACQIKTADSLYLHTMERPHLHQHVEDGKKDSDSGVGSDNGDKRLSATEPSDEDTVSLNVPMSNIMEEEQIIKEDSCHRLSPVKGEFHQEFQPEPSLLGDSTNSGEERDQFTDRADGLHSEFMNYKARAEDCEELLRIEEDVHWQTEGIISSSKDQDMDIAMIEQLREAVDLLQDPNGLSTDITERSVLNLYPMGSAEALELQDSALNGQIQLETSPVCEVQSDLTLQSNGSQYSPNEIRENSPAVSPTTNSTAPFGLKPRSVFLRPQRNLESIDPQFTIRRKMEQMREEKELVEQLRESIEMRLKVSLHEDLGAALMDGVVLCHLVNHIRPRSVASIHVPSPAVPKLSMAKCRRNVENFLEACRKLGVPEADLCSPCDILQLDFRHIRKTVDTLLALGEKAPPPTSALRSRDLIGFCLVHILFIVLVYITYHWNALSA</t>
  </si>
  <si>
    <t>MRGEQGAAGARVLQFTNCRILRGGKLLREDLWVRGGRILDPEKLFFEERRVADERRDCGGRILAPGFIDVQINGGFGVDFSQATEDVGSGVALVARRILSHGVTSFCPTLVTSPPEVYHKVVPQIPVKSGGPHGAGVLGLHLEGPFISREKRGAHPEAHLRSFEADAFQDLLATYGPLDNVRIVTLAPELGRSHEVIRALTARGICVSLGHSVADLRAAEDAVWSGATFITHLFNAMLPFHHRDPGIVGLLTSDRLPAGRCIFYGMIADGTHTNPAALRIAHRAHPQGLVLVTDAIPALGLGNGRHTLGQQEVEVDGLTAYVAGTKTLSGSIAPMDVCVRHFLQATGCSMESALEAASLHPAQLLGLEKSKGTLDFGADADFVVLDDSLHVQATYISGELVWQADAARQ</t>
  </si>
  <si>
    <t>MNWELLLWLLVLCALLLLLVQLLRFLRADGDLTLLWAEWQGRRPEWELTDMVVWVTGASSGIGEELAYQLSKLGVSLVLSARRVHELERVKRRCLENGNLKEKDILVLPLDLTDTGSHEAATKAVLQEFGRIDILVNNGGMSQRSLCMDTSLDVYRKLIELNYLGTVSLTKCVLPHMIERKQGKIVTVNSILGIISVPLSIGYCASKHALRGFFNGLRTELATYPGIIVSNICPGPVQSNIVENSLAGEVTKTIGNNGDQSHKMTTSRCVRLMLISMANDLKEVWISEQPFLLVTYLWQYMPTWAWWITNKMGKKRIENFKSGVDADSSYFKIFKTKHD</t>
  </si>
  <si>
    <t>MRLRVRLLKRTWPLEVPETEPTLGHLRSHLRQSLLCTWGYSSNTRFTITLNYKDPLTGDEETLASYGIVSGDLICLILQDDIPAPNIPSSTDSEHSSLQNNEQPSLATSSNQTSMQDEQPSDSFQGQAAQSGVWNDDSMLGPSQNFEAESIQDNAHMAEGTGFYPSEPMLCSESVEGQVPHSLETLYQSADCSDANDALIVLIHLLMLESGYIPQGTEAKALSMPEKWKLSGVYKLQYMHPLCEGSSATLTCVPLGNLIVVNATLKINNEIRSVKRLQLLPESFICKEKLGENVANIYKDLQKLSRLFKDQLVYPLLAFTRQALNLPDVFGLVVLPLELKLRIFRLLDVRSVLSLSAVCRDLFTASNDPLLWRFLYLRDFRDNTVRVQDTDWKELYRKRHIQRKESPKGRFVMLLPSSTHTIPFYPNPLHPRPFPSSRLPPGIIGGEYDQRPTLPYVGDPISSLIPGPGETPSQFPPLRPRFDPVGPLPGPNPILPGRGGPNDRFPFRPSRGRPTDGRLSFM</t>
  </si>
  <si>
    <t>MAAAGSRKRRLAELTVDEFLASGFDSESESESENSPQAETREAREAARSPDKPGGSPSASRRKGRASEHKDQLSRLKDRDPEFYKFLQENDQSLLNFSDSDSSEEEEGPFHSLPDVLEEASEEEDGAEEGEDGDRVPRGLKGKKNSVPVTVAMVERWKQAAKQRLTPKLFHEVVQAFRAAVATTRGDQESAEANKFQVTDSAAFNALVTFCIRDLIGCLQKLLFGKVAKDSSRMLQPSSSPLWGKLRVDIKAYLGSAIQLVSCLSETTVLAAVLRHISVLVPCFLTFPKQCRMLLKRMVIVWSTGEESLRVLAFLVLSRVCRHKKDTFLGPVLKQMYITYVRNCKFTSPGALPFISFMQWTLTELLALEPGVAYQHAFLYIRQLAIHLRNAMTTRKKETYQSVYNWQYVHCLFLWCRVLSTAGPSEALQPLVYPLAQVIIGCIKLIPTARFYPLRMHCIRALTLLSGSSGAFIPVLPFILEMFQQVDFNRKPGRMSSKPINFSVILKLSNVNLQEKAYRDGLVEQLYDLTLEYLHSQAHCIGFPELVLPVVLQLKSFLRECKVANYCRQVQQLLGKVQENSAYICSRRQRVSFGVSEQQAVEAWEKLTREEGTPLTLYYSHWRKLRDREIQLEISGKERLEDLNFPEIKRRKMADRKDEDRKQFKDLFDLNSSEEDDTEGFSERGILRPLSTRHGVEDDEEDEEEGEEDSSNSEDGDPDAEAGLAPGELQQLAQGPEDELEDLQLSEDD</t>
  </si>
  <si>
    <t>MAASELYTKFARVWIPDPEEVWKSAELLKDYKPGDKVLLLHLEEGKDLEYHLDPKTKELPHLRNPDILVGENDLTALSYLHEPAVLHNLRVRFIDSKLIYTYCGIVLVAINPYEQLPIYGEDIINAYSGQNMGDMDPHIFAVAEEAYKQMARDERNQSIIVSGESGAGKTVSAKYAMRYFATVSGSASEANVEEKVLASNPIMESIGNAKTTRNDNSSRFGKYIEIGFDKRYRIIGANMRTYLLEKSRVVFQAEEERNYHIFYQLCASAKLPEFKMLRLGNADNFNYTKQGGSPVIEGVDDAKEMAHTRQACTLLGISESHQMGIFRILAGILHLGNVGFTSRDADSCTIPPKHEPLCIFCELMGVDYEEMCHWLCHRKLATATETYIKPISKLQATNARDALAKHIYAKLFNWIVDNVNQALHSAVKQHSFIGVLDIYGFETFEINSFEQFCINYANEKLQQQFNMHVFKLEQEEYMKEQIPWTLIDFYDNQPCINLIESKLGILDLLDEECKMPKGTDDTWAQKLYNTHLNKCALFEKPRLSNKAFIIQHFADKVEYQCEGFLEKNKDTVFEEQIKVLKSSKFKMLPELFQDDEKAISPTSATSSGRTPLTRTPAKPTKGRPGQMAKEHKKTVGHQFRNSLHLLMETLNATTPHYVRCIKPNDFKFPFTFDEKRAVQQLRACGVLETIRISAAGFPSRWTYQEFFSRYRVLMKQKDVLSDRKQTCKNVLEKLILDKDKYQFGKTKIFFRAGQVAYLEKLRADKLRAACIRIQKTIRGWLLRKKYLRMRKAAITMQRYVRGYQARCYAKFLRRTKAATIIQKYWRMYVVRRRYKIRRAATIVLQSYLRGFLARNRYRKILREHKAVIIQKRVRGWLARTHYKRSMHAIIYLQCCFRRMMAKRELKKLKIEARSVERYKKLHIGMENKIMQLQRKVDEQNKDYKCLVEKLTNLEGIYNSETEKLRSDLERLQLSEEEAKVATGRVLSLQEEIAKLRKDLEQTRSEKKCIEEHADRYKQETEQLVSNLKEENTLLKQEKEALNHRIVQQAKEMTETMEKKLVEETKQLELDLNDERLRYQNLLNEFSRLEERYDDLKEEMTLMVHVPKPGHKRTDSTHSSNESEYIFSSEIAEMEDIPSRTEEPSEKKVPLDMSLFLKLQKRVTELEQEKQVMQDELDRKEEQVLRSKAKEEERPQIRGAELEYESLKRQELESENKKLKNELNELRKALSEKSAPEVTAPGAPAYRVLMEQLTSVSEELDVRKEEVLILRSQLVSQKEAIQPKDDKNTMTDSTILLEDVQKMKDKGEIAQAYIGLKETNRSSALDYHELNEDGELWLVYEGLKQANRLLESQLQSQKRSHENEAEALRGEIQSLKEENNRQQQLLAQNLQLPPEARIEASLQHEITRLTNENLDLMEQLEKQDKTVRKLKKQLKVFAKKIGELEVGQMENISPGQIIDEPIRPVNIPRKEKDFQGMLEYKKEDEQKLVKNLILELKPRGVAVNLIPGLPAYILFMCVRHADYLNDDQKVRSLLTSTINSIKKVLKKRGDDFETVSFWLSNTCRFLHCLKQYSGEEGFMKHNTSRQNEHCLTNFDLAEYRQVLSDLAIQIYQQLVRVLENILQPMIVSGMLEHETIQGVSGVKPTGLRKRTSSIADEGTYTLDSILRQLNSFHSVMCQHGMDPELIKQVVKQMFYIIGAITLNNLLLRKDMCSWSKGMQIRYNVSQLEEWLRDKNLMNSGAKETLEPLIQAAQLLQVKKKTDDDAEAICSMCNALTTAQIVKVLNLYTPVNEFEERVSVSFIRTIQMRLRDRKDSPQLLMDAKHIFPVTFPFNPSSLALETIQIPASLGLGFISRV</t>
  </si>
  <si>
    <t>MNRLRNAKIYVERAVKQKKIFTIQGCYPVIRCLLRRRGWVEKKMVHRSGPTLLPPQKDLDSSAMGDSDTTEDEDEDEDEEFQPSQLFDFDDLLKFDDLDGTHALMVGLCLNLRNLPWFDEVDANSFFPRCYCLGAEDDKKAFIEDFWLTAARNVLKLVVKSEWKSYPIQAVEEEASGDKQPKKQEKNPVLVSPEFVDEALCACEEYLSNLAHMDIDKDLEAPLYLTPEGWSLFLQRYYQVVHEGAELRHLDTQVQRCEDILQQLQAVVPQIDMEGDRNIWIVKPGAKSRGRGIMCMDHLEEMLKLVNGNPVVMKDGKWVVQKYIERPLLIFGTKFDLRQWFLVTDWNPLTVWFYRDSYIRFSTQPFSLKNLDNSVHLCNNSIQKHLENSCHRHPLLPPDNMWSSQRFQAHLQEMGAPNAWSTIIVPGMKDAVIHALQTSQDTVQCRKASFELYGADFVFGEDFQPWLIEINASPTMAPSTAVTARLCAGVQADTLRVVIDRMLDRNCDTGAFELIYKQPAVEVPQYVGIRLLVEGFTIKKPMAMCHRRMGVRPAVPLLTQRGSGEARHHFPSLHTKAQLPSPHVLRHQGQVLRRQHSKLVGTKALSTTGKALRTLPTAKVFISLPPNLDFKVAPSILKPRKAPALLCLRGPQLEVPCCLCPLKSEQFLAPVGRSRPKANSRPDCDKPRAEACPMKRLSPLKPLPLVGTFQRRRGLGDMKLGKPLLRFPTALVLDPTPNKKKQVKYLGLDSIAVGGSRVDGARPCTPGSTARA</t>
  </si>
  <si>
    <t>MAHRCLRLWGRGGCWPRGLQQLLVPGGVGPGEQPCLRTLYRFVTTQARASRNSLLTDIIAAYQRFCSRPPKGFEKYFPNGKNGKKASEPKEVMGEKKESKPAATTRSSGGGGGGGGKRGGKKDDSHWWSRFQKGDIPWDDKDFRMFFLWTALFWGGVMFYLLLKRSGREITWKDFVNNYLSKGVVDRLEVVNKRFVRVTFTPGKTPVDGQYVWFNIGSVDTFERNLETLQQELGIEGENRVPVVYIAESDGSFLLSMLPTVLIIAFLLYTIRRGPAGIGRTGRGMGGLFSVGETTAKVLKDEIDVKFKDVAGCEEAKLEIMEFVNFLKNPKQYQDLGAKIPKGAILTGPPGTGKTLLAKATAGEANVPFITVSGSEFLEMFVGVGPARVRDLFALARKNAPCILFIDEIDAVGRKRGRGNFGGQSEQENTLNQLLVEMDGFNTTTNVVILAGTNRPDILDPALLRPGRFDRQIFIGPPDIKGRASIFKVHLRPLKLDSTLEKDKLARKLASLTPGFSGADVANVCNEAALIAARHLSDSINQKHFEQAIERVIGGLEKKTQVLQPEEKKTVAYHEAGHAVAGWYLEHADPLLKVSIIPRGKGLGYAQYLPKEQYLYTKEQLLDRMCMTLGGRVSEEIFFGRITTGAQDDLRKVTQSAYAQIVQFGMNEKVGQISFDLPRQGDMVLEKPYSEATARLIDDEVRILINDAYKRTVALLTEKKADVEKVALLLLEKEVLDKNDMVELLGPRPFAEKSTYEEFVEGTGSLDEDTSLPEGLKDWNKEREKEKEEPPGEKVAN</t>
  </si>
  <si>
    <t>MGTVHARSLEPLPSSGPDFGGLGEEAEFVEVEPEAKQEILENKDVVVQHVHFDGLGRTKDDIIICEIGDVFKAKNLIEVMRKSHEAREKLLRLGIFRQVDVLIDTCQGDDALPNGLDVTFEVTELRRLTGSYNTMVGNNEGSMVLGLKLPNLLGRAEKVTFQFSYGTKETSYGLSFFKPRPGNFERNFSVNLYKVTGQFPWSSLRETDRGMSAEYSFPIWKTSHTVKWEGVWRELGCLSRTASFAVRKESGHSLKSSLSHAMVIDSRNSSILPRRGALLKVNQELAGYTGGDVSFIKEDFELQLNKQLIFDSVFSASFWGGMLVPIGDKPSSIADRFYLGGPTSIRGFSMHSIGPQSEGDYLGGEAYWAGGLHLYTPLPFRPGQGGFGELFRTHFFLNAGNLCNLNYGEGPKAHIRKLAECIRWSYGAGIVLRLGNIARLELNYCVPMGVQTGDRICDGVQFGAGIRFL</t>
  </si>
  <si>
    <t>MEVPAAGRVPAEGAPTAAVAEVRCPGPAPLRLLEWRVAAGAAVRIGSVLAVFEAAASAQSSGASQSRVASGGCVRPARPERRLRSERAGVVRELCAQPGQVVAPGAVLVRLEGCSHPVVMKGLCAECGQDLTQLQSKNGKQQVPLSTATVSMVHSVPELMVSSEQAEQLGREDQQRLHRNRKLVLMVDLDQTLIHTTEQHCQQMSNKGIFHFQLGRGEPMLHTRLRPHCKDFLEKIAKLYELHVFTFGSRLYAHTIAGFLDPEKKLFSHRILSRDECIDPFSKTGNLRNLFPCGDSMVCIIDDREDVWKFAPNLITVKKYVYFQGTGDMNAPPGSRESQTRKKVNHSRGTEVSEPSPPVRDPEGVTQAPGVEPSNGLEKPARELNGSEAATPRDSPRPGKPDERDIWPPAQAPTSSQELAGAPEPQGSCAQGGRVAPGQRPAQGATGTDLDFDLSSDSESSSESEGTKSSSSASDGESEGKRGRQKPKAAPEGAGALAQGSSLEPGRPAAPSLPGEAEPGAHAPDKEPELGGQEEGERDGLCGLGNGCADRKEAETESQNSELSGVTAGESLDQSMEEEEEEDTDEDDHLIYLEEILVRVHTDYYAKYDRYLNKEIEEAPDIRKIVPELKSKVLADVAIIFSGLHPTNFPIEKTREHYHATALGAKILTRLVLSPDAPDRATHLIAARAGTEKVLQAQECGHLHVVNPDWLWSCLERWDKVEEQLFPLRDDHTKAQRENSPAAFPDREGVPPTALFHPMPVLPKAQPGPEVRIYDSNTGKLIRTGARGPPAPSSSLPIRQEPSSFRAVPPPQPQMFGEELPDAQDGEQPGPSRRKRQPSMSETMPLYTLCKEDLESMDKEVDDILGEGSDDSDSEKRRPEEQEEEPQPRKPGTRRERTLGAPASSERSAAGGRGPRGHKRKLNEEDAASESSRESSNEDEGSSSEADEMAKALEAELNDLM</t>
  </si>
  <si>
    <t>MSDNQSWNSSGSEEDPETESGPPVERCGVLSKWTNYIHGWQDRWVVLKNNALSYYKSEDETEYGCRGSICLSKAVITPHDFDECRFDISVNDSVWYLRAQDPDHRQQWIDAIEQHKTESGYGSESSLRRHGSMVSLVSGASGYSATSTSSFKKGHSLREKLAEMETFRDILCRQVDTLQKYFDACADAVSKDELQRDKVVEDDEDDFPTTRSDGDFLHSTNGNKEKLFPHVTPKGINGIDFKGEAITFKATTAGILATLSHCIELMVKREDSWQKRLDKETEKKRRTEEAYKNAMTELKKKSHFGGPDYEEGPNSLINEEEFFDAVEAALDRQDKIEEQSQSEKVRLHWPTSLPSGDAFSSVGTHRFVQKPYSRSSSMSSIDLVSASDDVHRFSSQVEEMVQNHMTYSLQDVGGDANWQLVVEEGEMKVYRREVEENGIVLDPLKATHAVKGVTGHEVCNYFWNVDVRNDWETTIENFHVVETLADNAIIIYQTHKRVWPASQRDVLYLSVIRKIPALTENDPETWIVCNFSVDHDSAPLNNRCVRAKINVAMICQTLVSPPEGNQEISRDNILCKITYVANVNPGGWAPASVLRAVAKREYPKFLKRFTSYVQEKTAGKPILF</t>
  </si>
  <si>
    <t>MRPLDIVELAEPEEVEVLEPEEDFEQFLLPVINEMREDIASLTREHGRAYLRNRSKLWEMDNMLIQIKTQVEASEESALNHLQNPGDAAEGRAAKRCEKAEEKAKEIAKMAEMLVELVRRIEKSESS</t>
  </si>
  <si>
    <t>MWGFLKRPVVVTADINLSLVALTGMGLLSRLWRLTYPRAVVFDEVYYGQYISFYMKQIFFLDDSGPPFGHMVLALGGYLGGFDGNFLWNRIGAEYSSNVPVWSLRLLPALAGALSVPMAYQIVLELHFSHCAAMGAALLMLIENALITQSRLMLLESVLIFFNLLAVLSYLKFFNCQKHSPFSLSWWFWLTLTGVACSCAVGIKYMGVFTYVLVLGVAAVHAWHLLGDQTLSNVGADVQCCMRPACMGQMQMSQGVCVFCHLLARAVALLVIPVVLYLLFFYVHLILVFRSGPHDQIMSSAFQASLEGGLARITQGQPLEVAFGSQVTLRNVFGKPVPCWLHSHQDTYPMIYENGRGSSHQQQVTCYPFKDVNNWWIVKDPRRHQLVVSSPPRPVRHGDMVQLVHGMTTRSLNTHDVAAPLSPHSQEVSCYIDYNISMPAQNLWRLEIVNRGSDTDVWKTILSEVRFVHVNTSAVLKLSGAHLPDWGYRQLEIVGEKLSRGYHGSTVWNVEEHRYGASQEQRERERELHSPAQVDVSRNLSFMARFSELQWRMLALRSDDSEHKYSSSPLEWVTLDTNIAYWLHPRTSAQIHLLGNIVIWVSGSLALAIYALLSLWYLLRRRRNVHDLPQDAWLRWVLAGALCAGGWAVNYLPFFLMEKTLFLYHYLPALTFQILLLPVVLQHISDHLCRSQLQRSIFSALVVAWYSSACHVSNTLRPLTYGDKSLSPHELKALRWKDSWDILIRKH</t>
  </si>
  <si>
    <t>MDLIGFGYAALVTFGSIFGYKRRGGVPSLIAGLFVGCLAGYGAYRVSNDKRDVKVSLFTAFFLATIMGVRFKRSKKIMPAGLVAGLSLMMILRLVLLLL</t>
  </si>
  <si>
    <t>MPRGSRSRTSRMAPPASRAPQMRAAPRPAPVAQPPAAAPPSAVGSSAAAPRQPGLMAQMATTAAGVAVGSAVGHTLGHAITGGFSGGSNAEPARPDITYQEPQGTQPAQQQQPCLYEIKQFLECAQNQGDIKLCEGFNEVLKQCRLANGLA</t>
  </si>
  <si>
    <t>MEDEAVLDRGASFLKHVCDEEEVEGHHTIYIGVHVPKSYRRRRRHKRKTGHKEKKEKERISENYSDKSDIENADESSSSILKPLISPAAERIRFILGEEDDSPAPPQLFTELDELLAVDGQEMEWKETARWIKFEEKVEQGGERWSKPHVATLSLHSLFELRTCMEKGSIMLDREASSLPQLVEMIVDHQIETGLLKPELKDKVTYTLLRKHRHQTKKSNLRSLADIGKTVSSASRMFTNPDNGSPAMTHRNLTSSSLNDISDKPEKDQLKNKFMKKLPRDAEASNVLVGEVDFLDTPFIAFVRLQQAVMLGALTEVPVPTRFLFILLGPKGKAKSYHEIGRAIATLMSDEVFHDIAYKAKDRHDLIAGIDEFLDEVIVLPPGEWDPAIRIEPPKSLPSSDKRKNMYSGGENVQMNGDTPHDGGHGGGGHGDCEELQRTGRFCGGLIKDIKRKAPFFASDFYDALNIQALSAILFIYLATVTNAITFGGLLGDATDNMQGVLESFLGTAVSGAIFCLFAGQPLTILSSTGPVLVFERLLFNFSKDNNFDYLEFRLWIGLWSAFLCLILVATDASFLVQYFTRFTEEGFSSLISFIFIYDAFKKMIKLADYYPINSNFKVGYNTLFSCTCVPPDPANISISNDTTLAPEYLPTMSSTDMYHNTTFDWAFLSKKECSKYGGNLVGNNCNFVPDITLMSFILFLGTYTSSMALKKFKTSPYFPTTARKLISDFAIILSILIFCVIDALVGVDTPKLIVPSEFKPTSPNRGWFVPPFGENPWWVCLAAAIPALLVTILIFMDQQITAVIVNRKEHKLKKGAGYHLDLFWVAILMVICSLMALPWYVAATVISIAHIDSLKMETETSAPGEQPKFLGVREQRVTGTLVFILTGLSVFMAPILKFIPMPVLYGVFLYMGVASLNGVQFMDRLKLLLMPLKHQPDFIYLRHVPLRRVHLFTFLQVLCLALLWILKSTVAAIIFPVMILALVAVRKGMDYLFSQHDLSFLDDVIPEKDKKKKEDEKKKKKKKGSLDSDNDDSDCPYSEKVPSIKIPMDIMEQQPFLSDSKPSDRERSPTFLERHTSC</t>
  </si>
  <si>
    <t>MLKVGFIGWRGMVGSVLMSRMIESKDFDCILPTFFSTSQVGQLPTGFMQQYGALQDAYSIDQLSSMDILLSCQGGEYTKEIHHKLREAGWQGFWIDAASTLRLDKDSTLVLDPLNHDQIINAIDNGKKDFIGSNCTVSLMSLAIAGLLKEDLVEWVNSSTYQAISGAGAAAMQELLQQTSLLSKIDNRDEDILIREKILRELSKDSSKIPQQKTVQTLAYNLLPWIDVGMPSGQTKEEYKAATELNKILDTKKTIPVDGICVRVPSLRSHSQALTVKLRQKLTIEEIKQKISQGNEWVKVIDNNKEDTLKYLTPQANSGTLDIAIGRIKSSLLADDIFHCFTVGDQLLWGAAEPLRRVLNIIKI</t>
  </si>
  <si>
    <t>ALIKKPDLLILDEPTNHLDIDSINWLEEFLASFNGAILFITHDRKFLNNVAKNIIELDRGHLYCFDGNYTKFIEKKEQILDAQEKANSEFDKKLAQEEAWIRQGIKARRTRNEGRVRVLEQMRRERKQRRENIGKADIKVIQVEKSSKKVIQAEN</t>
  </si>
  <si>
    <t>MRQTIIKEIIKSSGVKFGTSGVRGLVSAMTDKICWLYTKAFIQFLEQKYSIAKGTKIAIAHDLRESSPRITTVVIKAIIDSGHEPIYCGEIPSPAVMLYGISNQIPSVMVTGSHIPEDRNGIKFNTPYGEVLKEDEEMIVSQTISIDESIFDKNGMFLQKLELPEPSKQAYTQYIDRYVDFFPNNCLAGKTIGLYQHSSVGREIVKEILEKLGAKVILLEFSEKFVSVDTEAIRQEDVKLAKQWASKYKVDSIVSTDGDADRPLVSDEYGNWLKGDILGVLTAKYLQANVIVTPVSSNTVAEKIGYFSNVIRTKIGSPYVIAAMNELLSNNQNAVVGYEANGGFLLASDICKDDKTLKALPTRDAVIPMLAVMMLSINSNKTVSELLFDLPSRYTASSKIDDFASEKSQEILKSILAGESDLLDKIISEHFDGKNSIENIDTTDGVRVTLTNQDIIHLRPSGNAPELRCYTEAASDEQAKSLNQYCVDLINKNI</t>
  </si>
  <si>
    <t>MTSHYRNDDVMRNEKMNYKPKNILVTGAAGFIGSNYVRMMLSRYSDIKIISYDKLTYAGSLDNLKDLNNEHNHTFIKGDICDEVLVYQTLKEYKIDTIVHFAAESHVDNSIANPKVFLETNVIGTFTLLDCAKRYWLDELGLEETSCRFHHVSTDEVYGTLAKDEPAFTEIKAYEPNSPYSASKAGSDHISRAYHHTYKLPVTISNCSNNYGPYQHREKLIPVVINSCINYKPIPVYGDGSNIRDWLYVEDHCDAIQTIVEKGVVGEVYNIGGINEVDNLTLVKTICKLMDEYKPENAPHSNLITFVEDRKGHDWRYAIDNSKIQNELGWKPSQDFDKMFRQTIEFYL</t>
  </si>
  <si>
    <t>MSYSYAEKKRIRKEFGVLPHILDVPYLLSIQTESYKKFLTADAAKGRLHSGLEIVLKQSFPVESKNGQYELHYVDYQIGEPTFDETECQVRGATYDAPLNVKLRLVVYNKDALPNEKIVEDIREEYVYMGDIPLMTTNGTFIINGTERVVVSQLHRSPGVFFSKDDSEEGAFSARIIPYRGSWLDFEFDSKGIIWARIDRKRKFCATVILKALGYTQEQILENFSESKTITFNSKGFALRLDNLSNMKGELLKFDIVDAQDNVIVKKNKKLTSRDVKKIKDAGVDSVAIDFDLVSTLRVAKDIVNEATGEVIAYANDDVTESLLESCVEVGMLELEVIDFITTERGRYISDTLKYDLTRNTDEALVEIYKVLRPGDPPAAASVKALFEGLFFIESRYSLSDIGRMKLNARLGSDKVSKDIYTLENSDIVGVIEELINIRDGKGKVDDIDHLGNRRVRSVGEMVENQFRIGLYRVEKGIRESMSLVHKDKLMPKDIVNSKPITAAIKEFFTSGALSQFMDQDNPLSEVTHKRRISALGPGGLSRDRAGFEVRDVHATHYGRLCPIETPEGPNIGLINSLASYARVNDYGFLEAPYRKVVDGKVTDEIEYLSAIDEDNYVIAQASTKLDENNHFVEDLIQCRSGGEAIFTESSRVQYMDVSAKQMVSAAAALIPFLEHDDANRVLMGANMQRQAVPTLKSEKPLVGTGMEKIVARDSGNCIIARNAGEVAEVDSNRIVIKVDTEKSQTSNLVDIYSLTKFKRSNKNTCINQRPIVNVGDKVEAGDILADGFATDFGELSLGHNLMVAFMPWNGYNFEDSILLSERIVKDDKYTSIHIEEFTCVARDTKLGPEEITADIPNVSESSLAKLDESGIVHIGANVEAGDILVAKITPKAEQQLTPEERLLRAIFNEKASNVADSSLRMPSGTSGTVINVQVFENDKGGKSKRALKIEKELIDKARKDFDEEFAVIESVVKSSIEQEVVGAKIQKAKGLKKGAILTKEFLATLPFSKWLEISFEDEKLEEKVQNAREYYEEAKIAIDAKFEAKKKSITQSNELSPGVLKTVKVFVAIKKRIQPGDKMAGRHGNKGVVSRVLPVEDMPYMEDGTPVDVCLNPLGIPSRMNIGQILEAHLGLASYGLGKKIEKTLEKTRKAAELRKTLEEVYNSVGDKKVNLEALNDEEILTLCDNLKGGVPIATPVFDGAKEEDIKSLLKIGGFATNGQMKLFDGRTGKPFDRHVTVGYMYMLKLDHLVDDKMHARSTGSYSLVTQQPLGGKAQFGGQRFGEMEVWALQAYGAAYTLREMLTVKSDDIAGRSKMYKNIVDGKLTMNVDVPESFNVLRNEVRALGIDMDFDYSSEEE</t>
  </si>
  <si>
    <t>MIVDNSKDFDLKSFLANLTTHSGVYRMLDKHGEIIYVGKAKNLKNRVNSYFSKGAKDSKTLMMVEQIARIEITITPSDYEAYLLENNLIKQHRPKYNILFKDDKSYPYLVISRDKFPRVSFYRSKSAYKKGQCFGPYVSISSVKNTLNTIQKIFPIRQCENSYYKSRVRPCLQYQIKCCLAPCVGLVSQQQYDEQLAILKKFLAGKFSSVLEEISAKMYQASEDMEYEKAQVYRDQLVVLRKLQQQQIVDIQEDKTFDVIGIYMQDSYASIALLQIQNGDVVADRHWSIDAKGQDKTSIMHAFLSHFYLGDEIRNIWPKNIILSKVEFADITDLMNSISQKIGQAINWIIAPAADNLKWLKLAEVNARQKLNIYTSSKSQYQKRLESLKEFLELEKDIKRIECFDISHFQGEATIASCVVYTDDGEDRKSHRRYNIKDIKSGDDYAAIHQAVSRRVSSGLEADNLPDVMIIDGGKGQIHQAEAVFREYGIQDKVQLVSLGKGIERISGKEKIYKGFDDTEYTLDEHNPGFLLLRQVRDSAHDHAIKGQRKKVSANRQSSIIEEIEGVGPKRRKALMMYFGGWQELSRASVDEIAKVKGISKKLAQEIWECFH</t>
  </si>
  <si>
    <t>MNSIIEDSKLPKLAEFKVNEVKPAIDKLFSLAQSNLENALQTQNPNWQTLLKLEEDDEKISQAFSTISHMNAVCNSKELRESYEYAIAKLTDYYTKLGQNKDLYDLYKQIQKDNLTNEQAQAVRKAIIGFEQSGVNLDEAKRKRLQQISQELAQLSTKFENNVLDATMDWLYTTDDEKELKGLSQHTIESAKAKANQKNIAEKYALGIDIPTYLAVMQQADNRKLREKFYKAYCTKASKEADNKNFDNDENIEKILKLRIEKSQILGFDNYAENSLFTKMAETPEQVLELLNKLLEKSLPQAKKELNELRRFAEDAGLVDALQPWDSAYYSEKLKKAKFDFTEEELREYFPLEKVQDGLFKILKQIYNLDVKENTQYTKYVPEQQTFDFFKNDQYVGSIICDFFARDNKRGGAWMDDSRTAFTTSSGSKQNPVAYVNCNFLPPSKDGANLTHNDVVTLFHEFGHALHHILSQVTIPSISGTNGVEWDAIELPSQFMENFCWCQEGLAVISGSRDGKVLSSKQIDKLVGTRHFHSALMMVRQLEFGIFDMNIHYKKLTSATEVQKELDSIREKINLIKTPSYNKFQNGFSHIFAGGYAAGYYSYKWAEILSSDVFSRFEQEGILSHKVGNELLENIISKGSSRDAMDNFVAFMGRKPNEDALLRHSGINYKIYI</t>
  </si>
  <si>
    <t>MITIFEGLSALSPFKREKILAAAKKISNKVESVSAQYIHVTELESELNSEQERIVKSLLNYNREYGIAQPMGHTFIIAPRVGTISPWSSKATDIIKNTGIKAVKRIERAILFGVEGQVSASELKQIQDIVHDRMVEEVFSCKDDLYRLFSVTAPKELEFVNVLEKGAQAIKEADRKLGLALSEQEIEYLADEYTKLGRNPTDTELYMFAQANSEHCRHKIFNAKWTIDGQEQDKSLFKMIRNTTEKSPQGVLSAYKDNAAVIEGATAQRFYPNTQTGVYSFNQEEVDILMKVETHNHPTAIAPFSGSATGVGGEIRDEGATGLGAKPKAGLTGFTVSNLNIPGFEQAWETSKYGKPNHIVTPLQIMLEAPIGGAHYSNEFGRPNLNGYFRTYEQEVNTSAGKEMFGYHKPIMIAGGMGNIKRMHVEKGVIKVGAKLICLGGPAMRIGLGGGAASSVVSSDTNSELDFASVQRDNAEMERRCQEVIDRCWQMGENNPITFIHDVGAGGISNAFPELVKDGGVGGYFELRKVNVGEEGLSPLEIWSNESQERYVLSVDPESLELFEQLCNRERCPFAVVGEAISEKHITLNDEYFDNKPVDLPMGLLFGNTPQMHIDVKTVKVEQQAFDTSAIKLDEAIERVLKVPAVASKSFLITIGDRSITGMVARDQMVGPWQVPVADCAVTTATVDSQAGEAMAMGERTPVAAINAAASGRLAIAETVTNLLAADIEKLSDIRLSANWMVAANQGDENQKLYETVRAVGMEFAPELGIAIPVGKDSMSMKTKWSDNGQAKSVTSPLSLVISGFSPVTNARKTLTPVLVDDNDTTLLHIDLSNGAGRLGASCLAQAYNQVGNVAPDIEASKVKVLFENITKLKAENKILAYHDVSDGGVFATLAEMSFAGRKGLDVKLQTQDVLAKLFAEEVGVVIQVRNSDVSLVEEMFKDTQIHLCAIAKLNSSDELNIFANGEKIYSNTRVNLQRWWAETSYQIQSIRDNSECAKQEFDSILNTNDKGIHVEATFDLEEDITAKFVNVEKPKVTILREQGVNGQVEMAAAFTTAGFEAHDVHMSDLHAGRVTLADFKVLVACGGFSYGDVLGAGGGWAKNILFTEKLRDEFSRFFGRDDTLALGVCNGCQMLAQLKSLIKGAENWPIFIKNKSEQFEARVSMVEIQESDSIWFADMACTKAPIAVAHGEGRPLFENDNQQQAMLASAQVALKYIDGQGQATEMYPYNPNGAVNGLTAVTALDGRVLAMMPHPERVYRAITNSHIPAEYDEYSVWMRMFRNARKWVG</t>
  </si>
  <si>
    <t>MVFFYMDIKKVKETLKKIVIIVSLILITGCANITAQRYLSKKYSKNIDYKKSSFEDLANWDSADQLESFNTFKKSCEKILEENKLEYSNWINICHKVINTDLKTKQQAKLFFEQNFTPYQIIYKGKDTGLFTGYYEPSMKGSLVKTMEYTVPIYRTPDNLVKKPKDDDSFSFGMYQDGKFVPYYSREEISKGDLLPKKDVLVWVKSKVDRTFLQIQGSGRIETDSGDILIGYDSQNGHEYKPIGKYLLDHGYMSATQMSMQAIKAWLDENKDKIDDVLNYDPSFVFFRYIDRKNAVGAQDVELTPGYSLAVDNKYYLYGVPLWLETDYFADNHDDTKPLDRLMIAQDTGGAIKGAIRSDVFWGHGKQAEFNAGHMNNRGKLWILLPND</t>
  </si>
  <si>
    <t>MIKKLKQKWFWSKNSEQGPPDLEEMIKRFFGKKNKTDNDDNESIYSKNANKKQSTFNKPPIAKIVTIIVALLIVAWVGFGFYVVQPAEQAIVLRLGKFSKLVEPGLHWHPLGVDKVYKENVQELKTISLKRDMLTSEENIVHISFTVQYRIADLEKYLFANTNPTLLLQQALESAVRQVVGENKLEQILTTNRAVITQQVRKEMEALLEKYNSGIYVSEVIMQPAQAPDAVKSAFDDVIKAREDREREQNEAEAYANRVVPVAQGNAQRILDQANAYKQKIVLEAQGEVAQFEQLLPIYKQSPDIVMNQMYFNTISNVLQHNKIFLIDGDGAKNIFYGLSDTQKQALLSNTQGGN</t>
  </si>
  <si>
    <t>MSKLIYGLAGPTASGKTSLSILLAKKINAEIISVDSSLVYKGMDIGTAKPTLQEQDGIKHHLIDIIEPTGNFSVADFISSVNKLKKEIWARGREVLLVGGTMLYFKGLIEGLSALPESQAEIREALEYQKKAKGLQYLHQQLNEIDPQSAQKINPNDQQRIFRALEVIMISGKKYSELVKTSKVGGLDEDLKLCALVPNDRSILHKNIESRFRQMLDQGFLDEVQNLHKNPMLTKETTAIRSVGYRQAWEYLDGDISYDEFVKKGIVATRQLAKRQLTWIRNWQSSINIVAMENETKELDILKYFGYK</t>
  </si>
  <si>
    <t>MIKRYDVAEISKIWADENKYAKMLEVELAILEALEDRMVPKGTAAEIRARAQIRPERVDEIEKVTKHDIIAFCTSIAEQFTAETGKFFHFGVTSSDIIDSALSLQIRDSMSYVIKDLEALCDSLLTKAEETKEIITMGRSHGMFAEPMSFGQKFLGAYVEFKRRLKDLKDFQKDGLTVQFSGAVGNYCILTTEDEKKAADILGLPVEEVSTQVIPRDRIAKLISIHGLIASAIERLAVEIRHLHRSDVFEVYEGFSKGQKGSSTMPHKKNPISTENLTGMARMLRSHVSIALENCVLWHERDISHSSAERFYLPDNFGIMVYALRRMKNTIDNLVVQRDIIEDRVRSTSAYLSSFYLHFLVANTPFMREDCYKIVQQVAFDLKQGESFSKKLQKVMHDEHNIILDIPEMDFEGIKKTYLKEIDHVFDRSVKA</t>
  </si>
  <si>
    <t>MSIEKYSLNNNLDIYIKKDIRAPVVLAQIWYKVGSIYEPEKLTGISHMLEHMMFKGTNKYSKDELNSIVENNGGIQNAFTSFDYTAYYQFWHKKNLELSLSIESSRMSDLLFDENEFMPEKKVVLEERSLRVDDKAFSYAFEQFMQLAYQKNSRHTPVIGWREDIKNYTLDNLKKWYQQNYAPNNSSIVLVGDIDTASALSMAKDYFASIPKSQLIATKKEPSLINIGHRHLKVKKSPNDTAALILGYITPSLTTDYQDNDPFALLVLNNILGNADASILQQQLVREENLCCHINSEYSPFIKGEDIFTITAIANHAQELDGIEDKIQGIIAKLRNKGITTEQLNRAKVTIKADKVFAMDSLETQANLIGSLASINLDVDYYKYLEKLYDVTVSDINRVLDRYFDKQNLASLHLLRD</t>
  </si>
  <si>
    <t>MKKIVLVDGSSYLFRAYHALPHLTNSQGEPTGAIIGVINMLKKLPIMYDTEYVAVVFDAKGKNFRHQLYPQYKAHRKDIDDELRVQIQPLHQIIEKMGFAVIIEDGVEADDVIGTLAQKLQKQDYQIIISTGDKDMAQLVTDNIVLYDSMKNVTTDVAGVLEKYQISPHQMIDYLALMGDSSDNIPGIPKVGPKTAVKWLQDYQNIDGIIANQQQIKGKVGENLRNNIDLLKLSYQLATIKCDLELDLTVEDLKCKAADKAYLIEAYTRYEFKSLLKDLYNSDIKIVTSQAQAADVAIEYITITTQTQLDDLIAELEKYDSFAFDTETDSLNTYEANLVGLSFCAKEGRAFYIPLQHRYLGVPQQLELGFVLDKLKPLFADSKKVKVAHNFKFDEKVLSKYAIEINGKVDDTMIMAYVLKSSGKHDMDSLSKEHLGIEPIAYTAIAGTGKQQQTLDQVDIEIVAKYAAEDADITFRLFNHFKALLEQDKVLFKLYCELEMPLTIILNQMEKTGVKIDATKLIQQSASLETSIKELESKCYNLAGQEFNLSSPVQLREILFEKLGLPPVKKTAKGQVSTSEEVLVQLAEDYEIAALIMKYRHLSKLKNTYTDKLPKMLDANGRVHTSYNQTGTVTGRLSSSDPNLQNIPIKSPEGRKIREAFIAEDGYCIVAADYSQIELRIMAHLSKDKNLLKVFNQNLDIHSATAAEVLGISIDEVSSEQRRKAKAINFGLIYGMSAFGLARQLEIPRAEAQEYIDIYFNRYPSVKEYMTTAKEFAKQNGYVETILGRRLYLPEINSKNVMQRNAAERAAINAPMQGTAADIIKKAMINVNMMISQEYNSEIKMVMQVHDELVFEVKKTKLEEIVAKIKSIMEAAVKLNVPLEVNVDSGKSWDQAH</t>
  </si>
  <si>
    <t>MTLQQIKEIYSRPLTELILQALEIHNKNFGNDIELCSLKSIKTGTCPEDCKYCPQSGHYNTSIEKHKLLDKDSILAEAKNAKDAGSKRFCMGAAWKHIPKKDFDQVAEIITEVKNLGLETCVTLGSINADEATKLKQAGLDYYNHNLDTSREFYPEIITTRKFEERIETIRNVANADINVCCGGILGMGESLDDRFNLLLELLQLPAAPKSIPINTLIPIKGTPLGDKYTNAQIDSFELVRFIATTRILFPQARLRLSAGRENMSLETQTLCFLAGINSIFYGNKLLTENNATVNSDNFLLAKLGLKSNAELC</t>
  </si>
  <si>
    <t>MLLHLSIKNFAIIKSTEIDFREGMTVLTGETGAGKSILLDALSFVLGARLEKTFLQDDKLTEVSATFSIKDNHKAKRLLDELFIDYENDECTFRRVVNKSKQSRLFINGSVAKAADVKKVSDKLINIYSQNSHQDLLDPKSQLSLLDSFANNDELLKKVTDSFYQLQKINSEIAQLQEYIDTQNSQRELLEYKLDELVALELGENEFEQLAQRQKCLSSVDDIGYSLNHITSLMYDDEINIIAMLSELEKEVAKLDEGVFRNLQELISQTKVYAQESYAEAQNQLESLEQDPEELAKVEQRMSQIYDLARKHKIEPNYMYQYIQELQTELDNFTQDSTRLSQLNEQKQNLQQQYSEYANKLSQARKQAAKEFSKQVEKNIRSLNIPKGSFEAQILPAQSKTSKGVDECQFMINFNLGEQLAPVKKVASGGELSRIGLSIQAVSAAKRSYPTLVFDEVDVGISGATAEIVGKLLKKLSERLQVLCITHQPQVAAQGQTHLHVSKKYLKDTTESKIIELNQQQRIEEIAKIVGGVDISENTLSHARELLGL</t>
  </si>
  <si>
    <t>MYYDIYIIYLFIFLFGAAIGSFLNVVIYRVPNKLFADEQAIAREILGIDKQQSPQNFSLLTPSKCPKCHNKLKYRHNIPIIGWFLLKGKCFFCKEKISFEYPLIEFITASLFITIFYCFGFTFQSLALVTLASFFIPLFFIDAKHQILPDSLTLPLLWLGIILNYYHTFTTLEQSVWGAIIGYLSLWLVFWIYKILTGKEGFGYGDFKLLAAVGAWFGYPMLLYTIFASCIFGIIIAIAINLVAKRTNVIAFGPAIILATFFYLLTKDNIYV</t>
  </si>
  <si>
    <t>MLNTILEGDEYNSFKSGYDGYKMPTPKELGQMSSDAKNEEIFRLMSKLAKYEKASGIEDGIDATLDSFYEQQIKNQGGYIELQSSQLAVMIEAINNLNSLDDITKNKFAYKISQIDSEFDVNNYDSEAKMYNPAGKVCDGSISTLYIQAIERDNKFLDYMASVYYLTIADNIVTQYPSSNINPSAVDTSLPIQDQRIRMAAYNMISAYYDQKQKIINIADSTLNNCQYFGDFNAPRIPGISYQTQISSHDYYDLYLVLDLQDDGGSSDIPAAAEIFNNKNLRLQYFSEIQNKFLDTIFDNSLDSVIAIKYLDGNVNQIGVKLKLKKDTLVNAKELISSVSKQNAYISYVSEGISLLFVHYPNFTGIAPDNVITQKIQQQLSDPNNYYIRIAETTFKEPTDIYIENHILIYDTNSFNYMNYLMTNIGQDIRNIYISCHDHGKCYYPVTAELHYVDPNTNSDQVIDKKEIVLGTGYKTPEEYALAII</t>
  </si>
  <si>
    <t>MGLLIANVQQIITGFKMSSKLKDLIKTTIKEYLEANDITVKDAIRGKIREQISEFLGEVSEINEQVKEQISALVKKHVTELQESSQIALRKEKLKTLAQQNNGISHPNSFRRNAVAIELQARYADKTKQELEELDNKQQYSLTGRVVLRRVMGKASFITLQDYTGRIQVYLKKSDLPDGQYETFKNLCDLGDIVGITGTMFKTNTGELSVEANHFEILTKAIRPLPDKFHGLADQEMRYRQRYVDLITNEKAREVFKVRSKVVNFIRNYFDRLDFMEVETPMMHVLQGGGAAKPFKTHHNALDMPLYLRIAPELYLKRLVVGGFERVYEINRNFRNEGVSSRHNPEFTMLEFYMAYADYNDLMDLTEDMLSKLVQEVIGSEILEYGEYKINFGGKYERISMVDSIVKYNDDITKEDLVTFESAKKIAEKLKIKVEAYHELGHLINEIFEETVEHQLIQPTFITDYPAVVSPLARRQDGNPEFTDRFEFFIGAREVANGFSELNDAEDQAERFRKQVEAAASGDDEAMPYDKDYIRALEYGMPPTAGQGIGIDRLVMYLTNSQSIRDVILFPHMKPE</t>
  </si>
  <si>
    <t>MKATQTLIATTKELPKEAVLISHQYMLKAGLIKKLASGIYTWMPLGLKVLQKIQNIVRDEMNKAGASELLLPSILPSELLQETHRWDKFGPELLKLHDRHNRDFCYGPTHEEPIVDMARDTIKSYKQLPLNLYQIQTKFRDEIRPRFGVMRAREFIMKDAYSFHENSQCLRNTYNTMYATYCNILDKIGLAYRPVKADTGAIGGDNSHEFQVLANAGEDIICYSNGSDYAANIELATYAKSDLSKRVNSQNTIEKIHTPNIKTIEKLCKEMSFDIKKTIKTMVIKDAGGNFFALVIRGDHELNETKINKLDQIIAPYTLATKEEIFSIFNANPGSLGIYNCPISIIADYSAIAITDLVCGANEDDYHFTNVNWDRDVTNYQIADIRNVVTGDISPDGKGTLELTNGIEVGHIFELEDVYSKPMNANIIGQDGKSKPMLMGCYGFGVSRVMAAAIEQSHDENGIIWPESIAPYQVAILPINYNKSDKIKEVADKLYQDLLGDGIDVLLDDRGARPGVMFADADLIGYSHHVVIGDRLLEQGLIEYKNRKTQEKQEITIAELIKILK</t>
  </si>
  <si>
    <t>MFFAKKKLLVVLTILDGILGYDVSVADTKESQVSNQPQTSEQPVAKIVGREENKDKVTDKHIKDLEFHRSLNGSAVFEVAFEENISNFSGYKTKLSQDGYTLTITFNDTTISYKWVSNIDTKVFNTIVDSIKIFKEGKSVVFVIHSLDRISLSDFKEGNIFKFKIDRRNSRVEGFNVNEPISISFKDAPVQTVLQVLSEFAGLNLVVSSSVHGNISIDLKNVPWNEVMNIVLVSKGLATKKMSSILYVATAAEIAAQEQLELQTKRSLENNATLVTEFIPLNYTTAQAAQTVITSMAKQNGGIMSPRGSITADARTNTLIVTDTEEKLPRIKEVVNEIDIPNDQVLIEARIVEVLRTSALELGFNYGVVDPSGRVNIGLDTFNSNPNPAPGPTPGPTPTPVDTFVGTTAKLAYTIAGGVRLEMEVRALESESLAEEVASPHLVVANNQVAFIKDGEDVPYNQATASGAAAVAFQEAVLELQVTPQIAPDGNIIMDILVTKNSVGASPGKTPQGGDLPPIIKKREITTKVMTKDGDTVVIGGIYQKTQKEERNKIPFLGDIPYLGYLFSYTKITDQDSELLIFITPKIIESRVQK</t>
  </si>
  <si>
    <t>MSLSIPREFSNAIRFLSIDATLKAKSGHPGMPMGMADIATVLWTKFLKHNPNNPHWINRDRFVLSNGHGSMLLYSLLHLTGYDLSIEDIKNFRQLHSKTPGHPEYGYTPGVETTTGPLGQGVANAVGMALGEKLLSDRYNTPDLKVIDHHTYVFLGDGCLMEGVSHEACSLAGTLGLNKLVAFWDDNNISIDGDTKGWFSDNTPERFRAYGWHVIENVDGHDFVAIEKAINEAHSQQQKPTLICCKTVIGFGSPEKAGTASVHGSPLSDQERASAAKELNWDYQAFEIPQDVYKYWDAREKGQALEANWQGQWNLFKDSPKFDEFERVLSKELPVGLESAINDYIASQLSNPVKVATRKASQMVLEVLCKNMPEMFGGSADLTGSNNTNWSGSVWLNNTQEGANYLSYGVREFGMAAIMNGLSLYGGIKPYGGTFLVFSDYSRNAIRMSALMKQPVVHVMSHDSIGLGEDGPTHQPIEHVPSLRLIPNLSVWRPADTIETMIAWKEAVKSKDTPSVMVLTRQNLMPVVQTQHQVANIARGGYLVKDNPDAKLTIVATGSEVELAVKVANEFEKKGIKLNVASIPCVEVFATQAHEYKKTVIKDDIPAVFVEMAQPDMWYKYMPKAGGEVKGIYSFGESAPAEDLFKRFGFTVENISNIVAKYV</t>
  </si>
  <si>
    <t>MFDFNDSMVSNAIIKVVGVGGGGGNAVQHMCEEVSDVEFFALNTDGQALSKSKVQNILQIGTNLTKGLGAGANPEIGKRAATEDRAKIEQLLEGADMVFITAGMGGGTGTGGAPVVAEVAKEMGILTVAVVTKPFPFEGPRRMKAAEQGIDELTKHVDSIITVPNEKLLSVLGKGASLIDAFNAANDVLGNAVKGVSELITKPGLINVDFADVRAVMTNMGLAMMGMGEASGENRAREAAEAAISSPLLEDINLDGAKGVIVNITAGMDMSIGEFEEVGEVIRSFISDEAIVIAGTVIDPDMSDSMKVTVVVTGIEKVAMKRGFGVEKTSSLQQSASSFSNKTSAPFLRKETEVVTGASNAPKTDSDDVNKSDIPSFLRRR</t>
  </si>
  <si>
    <t>MKKAFFFDIDGTLVYENQGKLFVSERNIQAIKNLRKQGYKTFIATGRTQGFIPSAVLELPMDGFITANGSVVRIGDKLVYEKLFPQSAIDSVLEFCEKHNHDWLFEGEYAYVNNLESEDLSYFYDNVIVNKDKIITTHNLYNVTIYNALVLGRNVDVVALQHTLGNDYVTAPHNEHGYVDCYLASHTKADGIDKVVEYLGLEEYETYAFGDGNNDLEMFDRVDVAIAMENASSQLKEKADLITKTNYNDGIYYALVKLGLIKS</t>
  </si>
  <si>
    <t>MPYSDTQAINYTISISGKDIGSISPDSFAMTKDTNSINLTYKAKPAPVPGKCDSIPSDVKDFIPNGEGGFWGGYSKGAFVKFDGNIYELVDSYWTSASPADDSGWKLCEAVVQANITVKTTGLPQTINKLNIKIGSELYTINPNNPEPITLGKGNYDVSAEKVLSSDASEIYVAKNIMPNPIIIDKDSSNIDLNINFEAEAVKPTQISFNVGYAEGTNPTSITATVSNTNGYKETIQLVAGANTISLPSKGEFTIKPDGYKYNDTNYQANTLTVIDGKFKDGNSISYTPAGAWPEKSMVGYWGTWVWGQSADLADKLSQFADYYNVIVPGFVRVSGNEVSGFADAVNPDNFAEAVKRIHAKDGLVIASTGGANNTWQPTLSSDNTQLAKNIVNYLAENSMDGFDFDLEGDAIKGSDPSWTTQMQDLIGKMREYANSDKIKDKFPRGFFITAAPQTFVDTGIPASIYWTSTGGRYNIFKDMLPINACGGNICFDALLIQNYNNRNAPGWPNQDPTLSMKIAADTLKAANNTKTRIVIGDDFAPAENSYVSPQELQTAYTTGNNEGPALNSYNNFSGFMVWALGQNPSTIDAVDFGKQITEFYPINDK</t>
  </si>
  <si>
    <t>MRMAILLIISLLILVYLHLKKISFNFRTILALIIGVVIGIIYNSTDYYSNSFIQISNILGDGYISLLKMLIIPIVLTSIIHSIINLKNYEGSYVIRFAYKTIAILLILTGISAAIGASVAIIMHLGQGIDIASITGNVAKNIKTSSISETILGFLPDNIFHQMDNNNVMAVVIFAILLGFAMLIAHREDSKLAAPFISFIDSAFFVIKKLARMIIAITPYGVLGLMVQMSIELDKNSISTVLYFILTCYIALIIVLIMHIILLVLFRTNIVRFYRSIWKAMLVAATSRSSMGTLPLSIDGLNKYGTTSSIATFAPTMGTTLGMNGCAGVFPAVLAIMAMNATGVDITFSTVVLISLICMLASLGVSGIPGTAFVAAGVVFSYFGLPWQLIALIIGVDAIIDSFRTPLNIHGTMTTAIIVDKTTKAS</t>
  </si>
  <si>
    <t>MNNGILHQNYNSKKFDIIKISLASPEVIRSWSHGEVKKPETINYRTFKPERDGLFCAKIFGPIKDYECLCGKYKRLKHRGVVCERCGVEVEQAKVRRERMGHIDLVCPVVHIWYLKSLPSRIGLFLDMPLKNVEKVLYFESYIVTDPGMTPLEKKQLLTDEEYAEALENYGYEFEASMGAEAIRDLLADTDIESEIELLQAECEESKSTAKKEKAIKRLRLLETFQASGNKPEWMVMTVLPVLPPDLRPLVPIEGGRFATSDLNDLYRRVINRNNRLKKLLDLNAPDIIVRNEKRMLQEAVDALLDNGRRGRAVTGSNKRPLKSLADMIKGKQGRFRQNLLGKRVDYSGRSVITVGPSLRLHECGLPKKMALELFKPFVYSKLRLGGHATTIKQAKRMVELEEAVVWDILETVINEHPVLLNRAPTLHRLGIQAFEPRLIEGKAIQLHPLVCAAFNADFDGDQMAVHVPLTVESQLEARVLMMSTNNILSPASGQPIITPTQDIVLGLYYITREKEGARGEGKLFSSYEDVSRAYNSGTIDIHAKIKLRIDRQVFDTKGNTYNEKGVVNTTVGRALLLNILPEGLSFSLLNKVLVKKEISKIINQAFRVLGGKATVVLADKLMYAGFKYSTLSGVSVGVDDMTIPDNKEAKIEEAEKEIKQITEQYQSSLITENERYNNIINIWSKTSDEVGASMMDAISKDTVSINGEKKEIESFNSVYMMAKSGARGSYNQMRQLAGMRGLMAKPDGTMIETAITANFREGLSVLQYFTSTHGARKGLADTALKTANAGYLTRRLVDVAQDLVVIEEDCGTDDGLMFSAIVEDGEVKVPLVERALGRTLAADVVTEKGVVLLEAGTLLDENLVELLDDNGIDMIKVRSPITCKTRRGLCAKCYGRDLARERQVNVGESVGVIAAQSIGEPGTQLTMRTFHTGGAASLGITVSDIKVKTAGKIKFKNIRTVTNKEGQEIVISRAGEIIVSDTMGRVREQHKIPMGAVVPLASGKAVEIGDVIATWDPHAQPLITDVAGKVVLEDVIDGITSKHTYDDLTGQQTIEITSISQRTTSKNLKPVVKIVDEKGAELKSIPLAVGAVLNVADDSILEVGDIVAKIPLEGSKNKDITGGLPRVAELFEARRPKDAAILSPCDGMVRLGNRDTKEKQRIEIIDKNGHIVEEILLPKSRHLVVFDGEQVSRGDVLADGPTDPHDLLKYKGLEEFADYILIEAQSVYRMQGVVINDKHIETIVRQMLRKAVILDEGDSKFVKDESIELVRILEENDKLRKQGKKEVEYELVLMGITRSSLSTESFLSAASFQETTRVLTEASINSQIDNLRGLKENVLIGRLIPTGTGLAVRKESAKIEKMREELGVEDNMVFTDLSSFNPEEISFDSIQSQKEDKDINEDIEESLRNALESLDF</t>
  </si>
  <si>
    <t>MDINKFTIKLQEALAEAQSYAFQQKATEFTSAHILKALLEQNDSVAISILSVCGVNIQNFIKAVNDMVDSVAVLSGEGNPQVTPSRDLIATLHKMQGLANKNGDEFISSEVFLLASLEDKSLTGLYNKFGITKEKLTKAVNDYRGGEKVSSQNQEDMKGALDKYTVDLTDLARKGKIDPIIGRDSEIRRTIQVLQRRTKNNPVLIGEPGVGKTAIVEGLAQRIVNDEVPEGVKGKKVLSLDMGALLAGAKFRGDFEERLKSVLKELSKQEGNVILFIDELHTMVGAGKAEGSMDAGNMLKPALARGELKCVGATTLDEYREYVEKDPALERRFQKVLVDEPTVEDTIAILRGLKERYELHHGVNITDSAIVSAATLSHRYITDRQLPDKAIDLVDEAASQIRMEIDSKPEKMESLYRRIIQLKMQREQLKKEKDDATKKRLEILEQEIKGLDSEYKGLEELWKAEKLKMQGTSKLKEELEKAKFELEKYQRVGDLSKMAELQYGKIPELEAQIKQIEETEAEPSENKLVRTSVTENEIADVVSKATGIPVSKMMEGEKDKLLNMESFLHKRVIGQDQAIKAVSNAVRRSRSGLSDPNRPIGSFMFLGPTGVGKTELTKALAEFLFDDEDAMLRVDMSEFMEKHSVARLIGAPPGYVGYEQGGYLTEHVRRKPYSVILLDEVEKAHADIFNILLQVLDDGRLTDGQGRTVDFKNTVIVMTSNLGSHRIQEMQGQDYETVKSAVMEMVLSHFRPEFVNRVDDAIVFEPLNKEMITEIAKIQIKRLEKRLADLSIGLEVTTGAMDKLADAGFDPVFGARPLKRAIQNNLENPLALKLLDGEFKAEDKIVVDIDANNNIIFSK</t>
  </si>
  <si>
    <t>MANKKLLPATKTKTLPVVSDNNLSAYLNFVNTLPVLSLEQEQELARRYKYKKDLDAAQQLVLSHLRFVTKIARNFSGYGLSIADLIQEGNIGLMKAVSKFDPDQGVRLLSFAVHWIKAEMHDYVLKNWKIVKVATTKAQRKLFFNLRSSKDKIGWLSSENIKELAEELGVKEETVIEMEKRMCQGDASLDLPYTDDDGEQTSQQSLYLEDKSSNIEHQVVQQDYYDNFKAIVKDVLSGFDTRTKDIIMSRYLLDNKATLQDLAAKYNISAERVRQIEEDALAKLKKAIKNRS</t>
  </si>
  <si>
    <t>MSENVYIVAAKRSAVTKGKKGGFAKKRPDELLADVLRRTVAEANINPNDIEDIVVGCAMPEAEQGLNVARISSLLAGLPNSVPAFTINRYCSSGLQSIAIAANEIAQGNIDVAIGAGVESMSMIPFGGNKMSFSKEIFAKDENVAIAYGMGITAEMVAKDWNVSRQDQDAFALESHQKAIHAIESGYFKDEILPIDVDHNKPDEATGEIINHKQTITEDEGARKDTSLEALAKLKPAFANGGSVTAGNSSQVSDGAAAVILVSEKYLKEHNLKPLGKFLGFAVAGVDPRIMGIGPIKAIPKVLRQTGLNIDDIDWIELNEAFAAQSLAVINDLKLDKNKVNPCGGAIALGHPLGATGTILTVKALHGLQRTSKKYAMITMCIGTGMGAAGIIEAC</t>
  </si>
  <si>
    <t>MITTRFAPSPTGFLHVGGVRTALFSWLYAKNNNGKFILRIEDTDLERSTQEAVDAILDGMSWLGLKNDGEIYYQTKRFDRYKEVIQELIADGKAYYCSCSKERLEELREYQQANNLKTGYDGKCRDANYIPQQGESYVVRFKNPQDGVVSWDDAVKGRISISNHELDDMIIQRADGSPTYNFCVVVDDIDMAITHIIRGDDHVNNTPKQINIYKALNANVPIFAHVPMILGPDGAKLSKRHGAVNVMQYREDGYLPQAILNYLVRLGWSHGDQEIFSIEEMIKAFNLEHINASPSRFDFEKLKWLNKHYIKESKFDDIQTEVEYHFAKTGLDISNGPDLKELVAVMAEKVDTLVELAEKSSYFYSDDISYDENAVKKHIKASTGEIFVKLLENFEALDAQQWQDPDVLHNIVSTTAEQCQVGMGKVGMPLRVAITGSGQSPDIGITLKLLGKNKVVARLTKALEELCK</t>
  </si>
  <si>
    <t>MKALAKLKKQPGIWIINDAPIPEYGYNDVLIKIKKTAICGTDLHIYNWDKWSQNTIPVPMITGHEFAGEVVAKGDGVTSVDIGDRVSGEGHLVCGQCRNCRAGKRHLCRKTIGIGVNVQGAFAEYLVMPAVNVFKIPDSISDDIASTFDPMGNAIHTALSFNLTGEDVLITGAGPIGLMAVKIARFCGARRIVITDINEYRLQMARDFGATVALNVAPFKNQDELVKQMRKVMSDIGMTEGFDVGLEMSGINSAISMMLDVMNHGGKLSLLGISAGDISVDWGAILFKGLTLKGIYGREMFETWYLMTSMLQAGMDMNPIITHRLHIDEFQKGFEIMKSGQCGKVILDWSS</t>
  </si>
  <si>
    <t>MKKYITGEKLFDTSKHATNVAEYIVARLVDLGITHSFCIPGDFSFALDCALINNPKLNNIVNANELNASYAADGYARVKGAAILSTTYAVGELSALNGVMGSKAENLVVFHLVGSPGDGAVGKKRQVYHTLGDGVFGNFFDLSASAACVSAVITPENARREMNRVIAEAFKYRKPAYISVSLDSGNRPVTDITPDDIDCSYLKSESHQLELATNLVLEHLSKAKKVVAIPAIKLDRFGVTEKAINLIEKLNIPFSIMPHDKSVISETHPNYVGFYAGLLSDTNTAEIVEGSDLIINLGDALWSDFNTAGFTNNLDLNKVLNLGPLFVEDNKTYLADVYLSELLDALLEKVESINYRPNYSRMKIQDTTITKEKLTLRALYTQVLKFLENTDSLVVETGSSSLNMPKLPLPEGVKYFNQTLWGSIGWATPAALGVALANPDSRTILITGEGSHQLTLNELGVMGRYKINPIILYINNDGYMIERALELDPNPSYDDIAQLNYTKLPEAFGCNDWLAIRVKTSEELAEALKKAREHQSGVYIEVITGKYDYGNALDFFNNHLKEMYS</t>
  </si>
  <si>
    <t>MLKKIVTALGMSGMLLASSNAIAEDTTTKNDNLSPQSVDLSPLRNLNKLDSPMDKDYNYHQAFKKLDTEQLKKDMQDLLTQSQDWWPADFGNYGPFFIRLSWHDAGTYRIYDGRGGANRGQQRFSPLNSWPDNVNLDKARQLLWPIKQKYGDAVSWSDLIVLAGTVSLESMGMKPIGFAFGREDDWQGDDTNWGLSPEEIMSSNVRDGKLAPAYAATQMGLIYVNPEGPDGKPDIKGAASEIRQAFRAMGMTDKETVALIAGGHTFGKTHGAVPEDKVKQAIGPAPDKAPIEQQGLGWHNSYGTGNGDDTMGSGLEGSWTSTPTFWNHDFLHNLYNLDWKKTLSPAGAHQWTPTNAKPENMVPDAHKPGVKHKPIMFTTDLALKEDDGFNKYTQEFYNNPEEFKEEFAKAWFKLTHRDMGPKSRYIGPWIPEQNFIWQDPVPAADYKQVSTQDIAQLEQDIINSGLTNQQLIKTAWDSASTYRKTDYRGGSNGARIALAPEKDWQMNEPAKLEVVLTKLKEIQTNFNNSKTDGTKVSLADLIVLGGNVGVEQAAKQAGYNIQMPFVPGRTDATQAQTDIESFNYLKTKSDGFINYTDGSVSADKLPQTLVEKASMLDLNIPEMTVLVGGMRALDVNYDNSQEGVLTTTPGQLNNSFFVNLLDMSTQWKKSDKKDGEYIGIDRKTGKQKWTASPVDLIFGSNSELKAVAQVYAENGNEQKFVNDFAKAWHKVMMLGRFDVQQ</t>
  </si>
  <si>
    <t>MSNNMELFVHSSNYILLASGLILFFAIVSQFLSWRLKLPSILFLILSGIILGPLSEAIFQTGFKLVDGNVIFGEALSPFVSICVAIILFEGSLSLNFSKIKSVSSVVILLITVGLAITVVLTALFCYYVVGLNLELSMLIGGITCVSGPTVVPPFMRTVRPKKHIANILKWESILVDPIGALVVVFMLAWFVIGGNFANQPNAVSTFIAYMVFVCILGITSGFILGYLIGLSFRKHYIPEYLKSFFVLAVIVLGFIISDAIMHGAGLLMVTVAGLVMANMKDIKMSDIVSFKENLSIVIISVLFIVLGAEIDFSLFKDYWLDLIEVFLFLQFILRPIVVFLCCLGSKTTFAERVVLGIIYPRGIVAASVAALVAVKIIKSHPELYSEANTLVFFVFMIIVFTVVFQSIVTPYISKALGVTEPEGKGFLIIGGNRFARELAEIFVKNDIEVVITDSSWGNVQKCRQLGLNTYYGSPVSIHADWSINLVGIGAMLGLSTSEYVNAVSAMKYKYEFGSNNVYVLRTAQKESYKGIGAIETNLANLLFDEGVDFNILIEMLNQGATIRSTNITPNYTLEKFFSDNPNAIGLFIIDDNGYAQPFSKNKKIKFESYNLISLRDDKSKDQLCLDV</t>
  </si>
  <si>
    <t>MKKLIVTSTFITALVSVSYATELKGSDYISTEVGSTYNYQRVNADDQDKFTIETTIKSCNNAKTSCDYVSQIKDVNGKTSANSSYQYSYVVSADGAVYITYPNSQQQTLLLPAKIEFNKIRNDNVTNADTNS</t>
  </si>
  <si>
    <t>MKKLIVSSIIASIMLPATTFANNKQLNQGEVAYHNTFPISQSEAYDIFITNTDYANTVIMSNTIAGVMYGYLIKQKYPKMKFNKDYLYGSLIGQLMQESDMSSQLAQNFNPNDPDQLIHNSTYANILLQAGQGGPYQINDYSKRLPSAEAKGDLSLVNYNAVAAILGYSIQDQDDGSQTKK</t>
  </si>
  <si>
    <t>MQKIIIHGGCGAREDKNTSFGDYHQHLLPIVEKAYNYLKEVDDANEAAIFAAKLLEDDEIFNAGTGSRVQQDGQIRMSASIIDSQKQKFAGVINIQNIKNPIEVANRLMQQHHSILAGDQATTFAHDVMGLPIYNPMTEKRYQEYLQLKKGYTGTIGVVALDSKGKICAVTSTGGAGFEYPGRVGDSPTVAGNFANKCMGISCTGIGEHIINQAVAAKIATRVKDGMSLLAAVDKSIAESDSLGDYVGLIAIDKHGNICSGSTSIAQTLYAYADGEQIKTFYQEKML</t>
  </si>
  <si>
    <t>MSNISAKLVKELRERTGAGMMECKKALVAAAGDIEKAAEEMRISGQAKADKKASRVAAEGVIEVYAADGRAILLEINSETDFVARDETFKKFAQEAVKAAHAANAKTIEEVLAAKTSNGETVEEVRKSLIAKIGENIQVRRVKTVEAETLGAYIHGSKIGVVAALEGGDEDLAKDVAMHVAAANPMVVSGDQVPADVVAKEKEIFTAQAKESGKPAEIIEKMIVGRIRKFLDEVALLGQDFVKDPAIKVEKLVKDKGAKVVNFIRLDVGEGIEKKEEDFAAEVMSQIKG</t>
  </si>
  <si>
    <t>MLDAKYIKDNLQQVAEKLATRGYQFDIAEFEAQEQKRKHLQERTQDLQSQRNTISKEIGQKKAKGEDTSDIFAKVNQINEELKIIEKELKDLQDTINQTLLSMPNLPADDVPVGKDENDNVEIRRWGTPREFHPEAPAKDHSDIGEILKMIDFKAAAKVTGSRFMVLKNKIAKLHRALSQFMLDLHTEKHGYEELYVPYLVNNDSLYGTGQLPKFAADLFKLEGDFEYSLIPTAEVPITNLVRDEILDTETLPRYYTAHTPCFRSEAGSYGRDTKGMIRQHQFEKVELVHITTADKGEESLELLTSHAEKVLQKLNLPYRVMKLCTGDMGFSAKKTYDLEVWLPSQNTYREISSCSWCGDFQARRMKARHKNPSMKKPELVHTLNGSGLAVGRTLLAIIENYQQEDGSIMVPDALIKYMGGISVIK</t>
  </si>
  <si>
    <t>MNWEMVIGLEVHIQLSTKSKLFSTSATKYGQHQNTQAAFLDLGLPGTLPVVNKEAIRKAVIFGLAVDAKISKDSFFARKNYFYPDLSKGYQISQSTNPIVQEGRLEIETSKGLKTIRIERAHLEEDAGKSVHGYIAGETGLDYNRAGTPLLEIVTYPDFRSAEEVVAYLKKLHQLVKHLGICDGNMQEGSFRCDVNLSIRPQGQAKFGTRAELKNINSFRFIDKAIEYEYARQVSVLESGGEVVQETRLYDADANETRSMRAKEDAFDYRYFPDPDLLPLVITDEYIESIKKQMPLKSEEREAVYREHLAEQEVEFLLSNLEIADYYDKVAVVIGYKPAYNWITVDLISTLNRAEKEFSSDVVPAEILLEIIANVQKDIISQANAKKVIAEYIDAPSAIEAIIEKLGLKQVSDEGMIRELVQGIIAANPQQAADFKAGKTKLMSFFVGQAMKASKGKANPKQVNQIVQEELNK</t>
  </si>
  <si>
    <t>MNMFKKITATALTVCSIIIATADVINIYAHRGYRPIAPENTLPAYTEAMRIGVDVIDMDINMTKDKVLVVTHDLTLNPDLTKDENGNWITEKTPIKDLTLAQVKKYTVGYIKPDSATAKMYPNHIGMDNVHMPTLEEVINYVKSNVGSRVRLQIEIKTNPYDLEASWSAQEMAEALNKVLLKTGMTDNVEVQSFEWQALVDLQKLNPKVKTAYLTDHTTEPMNAEQAKQMANYQKWTAPLDPKDYNYNYPLMVKKLGGTFWEPFEKDLTKKDVDEAHKLGVKVVTWGWTEDEGSDFNYQVINNLIDWKVDGIITDRPDILRGVEAAKGLDLPPAYPNIPFPKKF</t>
  </si>
  <si>
    <t>MPRNTALEKYRNIGICAHVDAGKTTTTERILFYTGLSHKIGEVHDGAATMDWMEQEQERGITITSAATTTFWSGMDQQFEKHRINIIDTPGHVDFTIEVERSLRVLDGAVVVFCGSSGVEPQSETVWRQANKYGVPRIVFVNKMDRSGADFERVCAQIKTRLKANVVPVQLNIGAEEDFKGVIDLIRMKAIMWNEEDMGLTYELVDIPADLQDRAEELRMEMIEAAAEASEELMEKYLEGGELSEDEIHQGLRARVLNNEIVLAFCGSAFKNKGVQAVLDGVVRYLPAPNQVPAIKCETEDGEPASRPSSDDAPFAALAFKLATDPFVGNLTFIRVYSGVLKSGDAVYNPVKGKKERVGRIVQMHANKRDEIKEVRAGDIAACIGLKDVTTGDTLCDQEDVVILEKMDFPEPVISVAVEPKSKADQEKMSIALGKLAAEDPSFRVKTDEESGQTIISGMGELHLDIVVDRMRREFKVEANVGNPQVAYRETIRSKVEQEAKFVRQSGGRGQYGHVFVRFEPLDEVDENGEAKVFKFVDEVVGGVVPKEYIGSVAKGIEEQLNNGVLAGYPMIGVKATLYDGSYHDVDSSEMAFKIAGSMALKEGAKKANACILEPIMKVEVVTPEDYLGDVMGDLNRRRGIIEGMDENPSGRVINALVPLAEMFGYATNVRSISQGRASFSMEFKKYAEVPNNIADEIIKSHNS</t>
  </si>
  <si>
    <t>MRFLNQKGKKLIVTAALASLMFSPLYSFAYPSQATSDTQSQVQQVASTLVGGKIQPYMQYSIRNQNGYLVAQGETNAKGYFIEDVANVGIGDTLTLEYGIRRISQTINSRVVLFTESNNNTMLLQAPMLGGMDGGDAAFSIANIAIMAATGDYVFAIIGFVNLLLGILRPDQQDIVMMFTEKSLQDLTEAVTAQIDTDNQNMLANFANAQKYRADKDFTDLKGVSQKLSNYTTLLDNAVFMMDDFKGSPVGSKYKNAYQQLQQGGRPNIDYWGLYGDISDYEDANGITAADKNSVRKVMVKYLANSFAYEDDFNFEDLLAQFRSLNKKLSVLQSELNLYKPDIASILTDMGVTGTYNYDVCDGSVMSLTEGTVKLTKLNLDQLYMLKRISLAYNHASAKQIANLDTEYANALAELRSLVAVSSSCRYFFNQDATAWGGVSYMTFLESRPGVAYKIKIDNLNRAEDFNGNIDNLVFDPEVRKQYLTPSQNAFFKRFLDDTDTGPAIYAPDQDDTNVRLINEDAGGGNAVYLEGYFYVNHGTDLGREDIILRDDRKDPSIKYISYDGFFKGTIDVAISLPKGVNPSNYYIKSSSDGRAYQLSEVKDGITHVTINVDASDKSVNKFDDEVSISLRDMDNNQIDSKEIFISVPETAMDMMQSKFSFTEDLFAGHVEEVFIYPNKEFPVPFKDMKLYVYGYKDGLRTGLRSSRPFEVFEERLESDFRAPYVYLSGGDVAFQELDAIVIPFDFKYMEQNLKYDCSIGSAKCSHDEIWTMPYMNYSLAMPDYKVFDLKVTSSGGYIAQVVFNPGPQVDPEQINITVNDEAGRNCSIKAYNNNQFVELGKGNTTVSYTPDSMVWSGKHMLVGYYCDQSFDGIDGNVTFTVDVPSVGLKSITEMVKVPLSVFDLKVTSSGGNIAQVVFNPAPQGTPNPVTISVNDEANRNCSI</t>
  </si>
  <si>
    <t>MSLNEKVALVTGASRGIGFEVAHALASKGATVVGTATSQASAEKFENSMKEKGFKARGLVLNISDIESIQNFFAEIKAENLAIDILVNNAGITRDNLMMRMSEDEWQSVINTNLSSIFRMSKECVRGMMKKRWGRIISIGSVVGSAGNPGQTNYCAAKAGVIGFSKSLAYEVASRNITVNVVAPGFIATDMTDKLTDEQKSFIATKIPSGQIGEPKDIAAAVAFLASEEAKYITGQTLHVNGGMYMA</t>
  </si>
  <si>
    <t>MKKVLNKYSRRLTEDKSQGASQAMLYGTEMNDADMHKPQIGIGSVWYEGNTCNMHLNQLAQFVKDSVEKENLKGMRFNTIGVSDGISMGTDGMSYSLQSRDLIADSIETVMSAHWYDGLVSIPGCDKNMPGCMMALGRLNRPGFVIYGGTIQAGVMRGKPIDIVTAFQSYGACLSGQITEQERQETIKKACPGAGACGGMYTANTMACAIEALGMSLPFSSSTSATSVEKVQECDKAGETIKNLLELDIKPRDIMTRKAFENAMVLITVMGGSTNAVLHLLAMASSVDVDLSIDDFQEIANKTPVLADFKPSGKYVKANLHAIGGTPAVMKMLLKAGMLHGDCLTVTGKTLAENLENVADLPEDNTIIHKLDNPIKKTGHLQILKGNVAPEGSVAKITGKEGEIFEGVANVFDSEEEMVAAVETGKVKKGDVIVIRYEGPKGGPGMPEMLKPTSLIMGAGLGQDVALITDGRFSGGSHGFIVGHITPEAYEGGMIALLENGDKITIDAINNVINVDLSDQEIAQRKSKWRASKQKASRGTLKKYIKTVSSA</t>
  </si>
  <si>
    <t>MKKIIVKGAKTHNLKNIDVEIPRDKLTVITGLSGSGKSSLAFDTLYAEGQRRYVESLSSYARQFLSMMDKPDVEHIEGLSPAISIDQKTTSHNPRSTVGTVTEIYDYLRVFFARAGTPKCPIHQIELKAQTISQMVDKILEFDEDSRLMILAPIISQKKGTHHTLLDKILAQGYVRVRINDEFYKLDEDYPELDRYKKHNIDVVIDRFKPKKENEQRIAESIETALDLGNGIVKLADMANQTGDDILFSSKHACPLCDFALKELSPRIFSFNSPLGACSSCDGLGVKEFFDEQKVVIDPSISLKHGAIVKWNKTNQYYFSQLESLATHYKFSLDERFEKLPKRIQEIILYGSGDEAIVMSVDSIRGGRQTRIKPFEGVIPHFERRYYESDSDMVKKDLYELMSNLECKSCNGARINEYARNIFIADKNIADVCALPIDELLKWLDSLKFVGQQQVIAENLLKEIKLRVEFLANVGLEYLSLARQADTLSGGEAQRIRLASQIGAGLVGVMYILDEPSIGLHQRDNQRLLDALHNLKNLGNTVIVVEHDEDAIRQADYIIDMGPMAGVHGGEVVAAGGYETILKSKKSLTADYLSGRRKIEVPKTRLKARKSRYLEISGAVGNNLQGDNLKIPLGALTCVTGVSGSGKSTLINRTLYPLASRLLNRSILVPMQYTSHKGFNHLDKVIDIDQSPIGRTPRSNPATYTGVFTPIRELFAATSEARARGYSAGRFSFNVRGGRCEACQGDGVIKVEMHFLADVYVACDVCQGKRYNRETLAVQYKGKNIYEVLEMTVEEALEFYDAVPSIKTKLEALMNVGLSYIKLGQSATTLSGGEAQRVKLAKELSKRSTGKTLYILDEPTTGLHFYDIHQLLKVIMDLRDKGNTVVIIEHNLDVIKMADWLVDLGPEGGSKGGQIIFEGTPEDIINCKKSYTGKYLKDLL</t>
  </si>
  <si>
    <t>MKTIMIKTTSSSGEDYYKNIFSAICDKDGFMTKTDILDILVESGISNDDPRITKLIAKLNKFCDIDKIDFDTFQEITFENIGLIEKAINKGFIIPNFKDFKKEIEAIYNETKKNETGRNANYIPQLARVDPNLFAVAFCSVDGQIITLGDYLQPYCVQSTAKTITYCIATEENGEDKVHQHVGREPSGITFNAIALNKYDLPHNPMINSGAIMMCSLIKPEWNLADRFEYITNVWQDLAGGEPIGFDNAVYHSEKETADRNYALAHFMKEVGAFPEGTNIHTALDFYFQTCSIQVNAKKMAKIMASIANGGVCPFTSKKIFSPTTIRNCLSMMYSCGMYDFSGEYAFSVGLPAKSGVSGALAIAIPNVGGFAIFSPRLDPNHNSVRGVEFSKRLIEKFSFHNYDHITHCDKINPVENRMVVESNLTFELIWAASAGDLSEIKRAVALGVDINKGDYDKRTALHLAAAEGHEDIVKYLIRKGADINAIDRWGKKPLDDAIMNNNISIIELLDRT</t>
  </si>
  <si>
    <t>MSIITKESSSINIEKELKQSYLDYAMSVIVGRALPDVRDGLKPVHRRVLFAMNELSNYYNRPYKKSARVVGDVIGKYHPHGDTAVYDTIVRMAQPFSLRYTLVDGQGNFGSVDGDSPAAMRYTEIRMEKLTHELLIDIDKETVDFSPNYDNTELVPDVLPTRVPNLLVNGSSGIAVGMATNIPPHNMTEVINGTIALIDNPNLTIEELIEYILAPDFPTGSYINGTDGILEAYKTGRGRVIMRAKADIHEDEASGKAQIIVTEIPYQVNKAKLVEKIAELVKDKKVAGISELRDESDKDGIRVVIDLKRDESPEVVLNTLYAQTQLQCSFGINMVALSDNRPKLLNLKEILEQFIKHRKEVVTRRTIFELRKSKERAHILEGLLLSLANIDEMIKLIKASPSPADAKESMLARSWNGSMVKSMLEGVDVKMYRKETLASHYGIQVDSSYNLTEEQADAILALRLHRLTGLEQDKIVNEFKELIDRVKYLISILSDIKELIRVVKDELVEIRDNYGDQRKSEIIESRLDLTREDLIAEEDMVVTLSMDGYVKTQPLSMYNAQKRGGVGKSATKTKEEDSIFKLMLASTHDTMLCFSSLGRVYWSKVYDFPVASRISKGRPINNILPLEKDERITAMMPISQFNEGWYVFMATKLGRVKKVDLSEFARPRSKGKIAIGLNDGDELSYVALTDGNKQIMMFSDAGKAIRFDESDVRAMGRSAAGVTGMRLHHNQKIVSVIVTNPDEGIVLAATENGYGKRTAVSEYRKTKRASQGVIAISTSERNGKVVVAVLVENDEDIVMITDNGTLVRTSSDEVRECGRSAQGVRLINLRNNEKLISLKVVKQDDVEDNQDIENNEDIESSDVTVQSE</t>
  </si>
  <si>
    <t>MLFRYVNMALQDKGISPQGAQDQLSFITAYNLVGKPTNFQAVEMIYPAEITANQDALVCLSGASYQDTYIDAHKKVSYNQVFMLNKGQKLEFKGIKKGFRTVVLAVKAESEIQDLVANTRSPQLASYISETYRNNLIRILKGPEYNILKDKSFLENSWAISVNSSQMGLSLEGVAFDTQKIEMISQPVTDGTIQLAPSGPIVLLRHRQTVGGYPRIANVIEADISKLSQYTPGSKIRFKLVSLEEAISENTRLKQLTE</t>
  </si>
  <si>
    <t>MALYTYPSNKLEYLVQVLSKLLDVEKKDLFTPTQLIVGSRGMQHWLNMQLAEYRNIAMNLKYDMINGYILDICYELTAKQEYKKAYTKDILAWRVFRLLSSQNQEKNTHSHAGGNLIADGLSSKDTSLCGYDNRDGWSSKLKEYYQDSDLKKYQLSVKIAETFSKYISYRSEWLQKWEKDEYINPSKLENDEDWQMLIWQNLVKDIAETPYKVQLEALQKLDKQNLEKLNISSDIYIFGVNTISPKNLKFIFELAKYINVHILYINPCSEYWYDLHKSKISAWLDSDDYEIQPLLANLGQQGKEFFNQLLENEQQQELEVFEKFDKESLAFEKLADNNQTQLVSLQRNLLELDCQNHTKQKDLSISINSCHSPLREVQILHDKLLDMIKADPNIKPRDILVMCPNIEDYSPYIDSVFSRYPTDKKLPCSIADRTLLDSEPLAASFIELLQLPESNFEVNKILDYLAVPAIQQKFKITDEQLEAIRYWLKESCIHHSNNDQTFSWSWGLRRLMLGFSYSDSNYIIDDKLMTVPVIEGSEIAELGGLYELLELLERYSQNLLKPRSLANWQVYLLEMFDDVFDVTNDEQYIAKKIKDIIAKTVTTAKNILLDQEIDLYTIRYCLISQLSEPIINNHFLNGKVTFCSMTPMRSVPFRVIAMLGLNNGKFPRQESAISFDLIARLGRKKGDRTKRDDDRYLFLEAILSARDYLYISYIGRSVKTNVEQQPSLILKELTSYLNLNYDWGKEDIKEYPLHAFSSKCYSDSYRSFDKAWLKLLQSEPRGFYDSASLSNCANLPKNLSISKLVKVFDDPIKAYANYALELYLEDDFEELEDSEPFDINSLDKHKLKQALLKTFEDEKDKDLTIKTAKLSGKLPESVLTDIEIKEEVENIQKLLDKMSLASYESKYFHQEILGYELEANCYIKNNQIMLSTPSSLNIGKKFELYLIALLVAYSEQRDISAVYYGIEKNQVEEFRVENIEYTTAKGILEHYINQAEQIVVKPQLAHLSLAEAICDSKNNTDKKKQQAWQKVIKSSQHNFKTLEDNSYFKLFYNKFPTVDDFEGEKIYKKFFEVIYESQS</t>
  </si>
  <si>
    <t>MVEVRIYTKTNCPFCDLAKSWFGANDIPFTQISLDDDVKRAEFYAEVNKNILLVEEHIRTVPQIFVGDVHIGGYDNLMARAGEVIARVKGSSLTTFSKTYKPFNYPWAVDLTVKHEKAHWIEDEIDLSEDVTDWKNGKITKVEKEYITNILRLFTQSDVAVGQNYYDQFIPLFKNNEIRNMLGSFAAREGIHQRAYALLNDTLGLPDSEYHAFLEYKAMTDKIDFMMDADPTTRRGLGLCLAKTVFNEGVALFASFAMLLNFQRFGKMKGMGKVVEWSIRDESMHVEGNAALFRIYCQENPYIVDNEFKKEIYLMASKAVELEDRFIELAYELGTIEGLKADEVKQYIRHITDRRLNQLGLKEIYNIEKNPLTWLEWILNGADHTNFFENRVTEYEVAGLTGSWDEAYSA</t>
  </si>
  <si>
    <t>MQKNSLVIFKSKPAKVINLLDKKIEIETLDGKNIKLPAKSVQLLVESEKDFELESLKELEIAELEMTWELLQEQQQTSVEELCELLFESIGVNQAYTVWLLVSEGEYFSFNDDFSINIHSQEQKNAIVRDKQEKLKKEQELNDFIERLNNKTFNEDDRKFLKEIEALATLKTNKCRFFKYLNMEESENSAYKLLLDIGYCDEFFNPYLYRYGAELEHNSAEFNYNSKSDNQRVDLTHLKAYAIDDEGSNDPDDAISWDSKKNKMWVHIADPSSSISFGDEVDLQARARGSNLYVPEQIVMMLPPQATAKLGLGLQEVSPAVSVGFRIDEQGDIHDIEICFSNIKVTRYSYEFVEENMHTLELGDIVSYAKYFTDKRLSKGAVELDFPEIKISLDANKNVKLTDLPRLNSRTLVRDTMLMAGVAVGQFCIKNNISVSFSTQPEHDLGQDGLENIDSIADMFATRKKLQRGRYSTQPSMHAGMGLEAYVQVTSPLRRYLDLIVHYQLRNFLQHKEMISAQEIDNIIAQVDIPIKSNRQTERFSNSHWKLVYLIQNPDLEFQATVIEKLEKSRLMVSIAALAMTKKLSVSGKYDLNDQIKLQNTSVNLVTQEAFFRVIEEN</t>
  </si>
  <si>
    <t>MSHKSDLIATNIQKYLQQHQQKELLRFITCGSVDDGKSTLIGRLLHDSKLIFEDQLASIVADSKKVGTQGDRLDLALLVDGLQSEREQGITIDVAYRYFSTDKRKFIIADTPGHEQYTRNMATGASNCDLAIILIDARKGLQTQTRRHNFICSLLGIKHVIVAVNKMDTVGYSQQIYKSIQDEYLKLAGSLQIPDIRFVPISALDGDNVVSKSPKMPWFRGSPLMHYLETIKIDYAYTDEFRFPVQLVCRPNSEFRGFQGTVVSGSAKIGDTIRVMPSGKITTIKSILSFDGKLNEAEAGQSITITTYDEIDISRGDMIVHKDAISHVSSMLRANIVWMSEQPLIEYKDYYIKFLTKQVIGSVNKFNYKTDINTLKEVACGTLELNEIATIELKLSEPVCFDSYQKNRTIGAFIIIDRLTNVTAGAGMVIKPLAANDKKDSTNDYSEFELELNALIRKHFPHWDAKNLRE</t>
  </si>
  <si>
    <t>MKTTARARNNARLYAVQALYQKKIADNTFSELKIQYYADNADRHYTDWDLFYRLIDAVKTNQDTIDKYIKENSSNGVESINYVDYAVLQVAIAELIECLENPYQVIIKEYVEICYSMGTEEGYKFINAVLQNLAKSIRCEE</t>
  </si>
  <si>
    <t>MKVITAEYIWVDGSDPVPHLRSKARVLPFKEFETPDEFPEWSFDGSSTNQATGDNSDCILKPVNFVIDPLRDYGYLVLCEVYNPDGQTPHATNNRAKLRALLASADCQDMWAGFEQEYTMFKDGRPLGWPTTGFPGPQGPYYCSAGNSKAFGRDLVEAHMQACLEAGILFYGINAEVMPGQWEFQIGYRGVDGEDAGILNVADHTHLARWLLERLGEEYGIDISFDNKPIKGDWNGAGLHTNFSTSKTRNPQTGREAIKKICAALEKNHKKDILNYGHNLHERLTGKLETSDMNTFSVGDADRGCSIRIPRPVALKGYGYLEDRRPGANADPYVIAMALANAAIN</t>
  </si>
  <si>
    <t>MKKLLFITAPLLLSVLTASCSKSNVPPPTPLAEKPPRETFVKVIWKRKTGNGNGGLANYNVAPAYANDTVFVPNQNGMAYALAITNGKIIWKNDTGTNLSVQPNTIANAVIFGSIKGTLTAIDDKDGQTLWRTDAPSSIFSQPTIYDNSIYLQTHDGSVSAFDARNGSKEWSVANNIPEITLPSNSSPIILNNTVMIGNAFGAVLGFTIKSGDRTINIPIAISHGSSPADKMVDITANPMLYDHYLIFAAYQGAIVALDKDSGKMLWAKKASIINNMAINNGVIFTTQDDSELKAYNIQTGDTVWTQDTLKWRKITAPIYYKGLIVVADYQGYLHFFNSLNGEYLGRYKLTSKSDIFDYGISGQLVPTEKGIIIEADNGTTYLVDAYSNKVIYDSILSDYQVDKGKSVARIYPLEQDKPTKATAPLATKTTQTTETKSKGINATIIIGDFSKGKPS</t>
  </si>
  <si>
    <t>MKRILINSKSGEETRIATLDNGKLIDLDIESVDREQKKANIYKGYISRIEPSLNAIFVNYGEEKNGFLPFKEVSEYYLKDVPNGENIAPLLSEGQELIVQIDKEERGDKGAALTTFITLAGSYMVLLPNNPEGGGISRRVEGEDRERLKKYLKELNIPKNMSVIARTACVECSFEELKHDFDTLVELWGSISQAYHRIKKPALLHKESDIIVRTVRDHLKEDVKEIIVDSKECFEDVKRQLSLLRQSFDINKVKLYNEELPLFAQFGIDQQIENAYKREIRLPSGGSIVIDTTEALVAIDVNSSRANKAEDVETTAFKTNLEAAEEVARQLRIRDLGGLVIVDFIDMSFYPNRKQVEEKLMEALQQDRARIQMSRISKLGLVEISRQRLSSSINESVMQKCPRCEGHGFIKTTQATALTILRKIRAEAIKEDTNEIRVQVPVDIAAYILNEKRDSIVEIERISQVKVMIIPNFNMESPKFQMQRIWGTSYKSNRTSSELIEDVYNIEIPKAGKKKIAAVDLNQAIENQAASNTQEQKPQTDAQVDIVTQNDKKQDDVTQQAKKKGFFARLFSGIFATDSKAAQQANNSAQKQQNKEQNFQRQQQHNKAQKDNNQRNERNNSNNKNERNKNRNNKGAKPQIAQENKPQKDNSQRSDLNANGNSNNDKNERNKNKSNYDKFDKKSNNRNSRSNNLNLNNAEEVIDITQLKYQNQTAIAKTDNIKKVISKNPDEFISVMVKDVLENYDSLKDDGATKIATQEKIKTNKYLKFDTVSVDTEIALLNEVAKSNQTVGVEQITAETEESLSIVDKVDDITIPEVVVEQEKPAKVVKETNQTSEAKPKKEKQTTTKNNKKEKPAEKEMKQNQAKPEYINYSPAIDFESQALI</t>
  </si>
  <si>
    <t>MRGVFMSKFVYAFSEGNKSMRDLLGGKGANLSEMLNSGLPVPDGFTVTTEACLKYYDDRQKLSNEVKEQIFAHIKDLEKRTGKTFGGGNNPLLVSVRSGARVSMPGMMDTVLNLGLNDTVAQAMVAKTNNEQFVYDSYRRFIMMFADVVMDCEKKPFDKVLEDKKAKRKVKNDCDLPAQDYKDIVTEYKKIYKDLVGKDFPTDPIEQLLAAVEAVFKSWNAERAIIYREINNISNNWGTAVNVQEMVYGNSGNNSGTGVAFTRNPSTGENELFGEYLINAQGEDVVAGIRTPAHISTLKDKMPEVFNDFVKIAKNLEKVYKDMQDMEFTIEDGKLFMLQTRNGKRTAKAALKIAVDMAKEGLITNEETVMMVEPHLLEQLLHPKFDEKALASKRPLGSALGASPGAASGRIYFDVESLLAAKARGEEKTILVRIETSPEDIAGMNACNGILTLRGGMTSHAAVVARGMGKCCVSGLESARIDEEKKTITFERGQVFTEGDYLSLDGTKGTVYRGIIKTVDPEVTKDFEDFMKFVDSVRKLRVRCNADTYKDASIARAFGAEGIGLCRTEHMFFEEDRISYVRQMILAKDKKERQRALDKLLPVQQQDFEELFEAMDNLAVTIRFIDPPLHEFLPHEVDEIDDLAREFNISYSELEARIEALSEVNPMMGHRGCRLAVTYPEIIEMQTKAIIYAAISSKRMGIEVKLELMIPLVSTLGEFKLLSGIVREVADTILKREKIDIDYKVGVMLETPRGAIGAGMLAAAGSEFFSFGTNDLTQMTFGFSRDDANKFIKDYLEKGILSFDPFARLDIKGVGKLMQIAKEGVKAVNPNAKMGICGEHGGEPYSVGFCHDLDLDYVSCSPFRVPIARLAAAQAKIYADRR</t>
  </si>
  <si>
    <t>MLNYKESFIGRNIKSDVLSGFVVAVAIIPEAIDFSFIAGVSPTVGLYTAFILGLVTALIGGKPGMISGATGAVAVVLVSLGIQVKASLSPEMLNSLTQSGELSSYILQYILLCAIMAGVIQVIIGILRLGKLIRLVPQPAMYGFVNGLAIVIALAQIPLFKGEGIAMYVLVGVTMLIVYFLPKFTDKVPSGLVAIIVITAVVVFFKLQTKNVGDLADISGAFPSFALPNIHLTMQSFLIVLPYAMIVALVGLIESLLTLSVLDEMDNKHGNGNQECIAQGTGNIVCGFFGGMAGCTMIGQSIINFTNGGRGRLSSLTAALLLISFVVALSGYISYIPVAVFAGIMFMVCINTFEWESVNRIRYMPNSDKVVLVAVTVITVFSDLAIAVISGVIISALVFAWKSSQVHSRTHREDDNTKVYEFFGPLFFGSTSSFKSLFNVNYDPENVILDFANSRVMDISGAEAIDDITKKYLDLGKKVTLKHLSEDCRKILKNAGPYCIFEEIDPTYKLVRDV</t>
  </si>
  <si>
    <t>MISHLRVHTGYSVVDSTVRLGDLFARAKDKNIVAVALTDVCNLFAAVKFYKQALASGIKPIFGVELKVDTEFGICDLVLLAENNQGYQNIVKLVSKAYQEADRFGSIPLIPKSWLSEVKLESVICLNGGQQGELGKAILAKDYIKADEIIKQNIEIFGTNNYIIEIHKLEYENEGLYNEKALEYASKYNLIAVATNLTVFMEADDYDIHEIRACINEKTTILDESRKSKFTKEQYLKSADEMYETFSALPVLVDNTLAIAKRCNVTFELGKPCLPTVNIPAGLTEKEYFSKLCYQGLDKRLEKILENRSADKHEHIIKVYKDRLQREIDIICDMGFPGYFLIVEDFIRWSKENDIPVGPGRGSGAGSLVAYSLLITDIDPLPYGLLFERFLNPERVSMPDFDIDFCIQGRDRVIKYVEQKYGKESVAQIITYGTMAAKGVVRDVVRVMGQSFGFGDRIAKLIPETPGTTFKKILHEGETLYEEVQADEDVAEIIEKAQKLEGLPRSLGKHAAGIVISPTKISDFAPVYCENKGGDIVTQFDKGDVEDVGLVKFDFLGLKNLTIINNTVKSINAKRPADQKPLDIADIPLDDQKTFKLLQAGNTTGIFQLESQGMRQIVKDLGTSNFEEIIALVALYRPGPMENIPTFIDRKHSRKQITYLHPLLEGVLKETYGIPVYQEQVMQMAQKLAGYTLGGADLLRRAMGKKKPEEMEKQRKIFKEGAAKHHNIDTKLADEIFDQMEAFAGYGFNKSHAAAYALIAYQTAWLKAHYPDEYMAALMSGDMGNTDQLVKFILDCKNMSITVLAPNVNKSVYDCIAVSKGTILLGLGAIKGLGGEAIKSILTERDIAGEFSSIFDLCRRVDLRKVNKKALEALCYAGAIKDISKNRATAFNSIEKAIKNAGYVNEMNAAGQDDLFGFTEQESDTDAELERECIVEEWNLKELLINEKKALGMYFSGHIIDEESHWRNHVSFSDLEKIQQPNMDGNSVRIIASMITPPARRKTKTGRVLYIINIDDEFDRADCLISEEVFASVKDSIEVDDIVVVEGKVSRDVQRECNKLSVDKVQPISQYIDENFSKVELTLRSQNINPTNLKKVLSNLKENIASTNIQKQNILEITVSLGDVDGKFDYLQKPFSIYKFVNDVSKLIAEGSTVSLSGV</t>
  </si>
  <si>
    <t>MFNKLSQDNILRRLKMRVVINGFGRIGRLAFRQMFGKDNIEIVAINDLTNPEMLAHLLKYDSAQGRFSKAAVTVVKESSIVVDGKEIKIYAEKDAANLPWGELNVDVVLECTGFYVSKAKSQAHIDAGAKKVVISAPAGNDLPTVVFGVNHDILSADDKIISAASCTTNCLAPMAKALHDLATIESGFMTTIHAYTGDQNTLDAPHAKNDFRRARAAAVNIVPNSTGAAKAIGLVIPELAGKLDGAAQRVPVATGSLTELVAVVSKKVTAEDVNAAMKAAANKSFGYTEEELVSSDIIGISEGSLFDATQTKVTSLGDKSLVKVVSWYDNEMSYTNQMVRVVEYFGAL</t>
  </si>
  <si>
    <t>MRLKKLKSSIHKRLNQRYIYDCNKNINFANFKNGSIIVANDTTIVTVLALKTYLEDKYITVLGAFDDRAKGLEKVMGRIGIKYIDHISFWDHQGVLLVNKNLTSQVEQSENRFILFICGPEMPYFSQRRNLDRQIYFDIAKLENLRCLNEEMENLSVKTWEGYLNELKAPAEIWFRQMLNAKNNLVLTDTTGVVLDGYKFVTGAVLMSKKLQEITQQEDNVGVCLPTSGGGYLAILALMMSAKAIVNLNYTASEEALRHSINNAGIKTIITSKAFVEKLTHKGFFVEEVFSMCKIVYLEDIRAKITKSEGIKTFLEIKILPASWLVKKYLKPTKLDDVSFIIFSSGSEAVPKGIVIKNKNLLANVYQSTNVIECKENDSVAGILPIFHAFGLTISLVSLFQGGYIACHPDPTDAKGVANLIRKNKNTVLCATPTFLRIYTKNKSVNKEDFATLRLIITGAEKLSREVRTMFEDKFDKVINEGYGTTELSPVAAVNRPTKSPNKIGTVGLTVPGGQFKIIHPESHEELPVGVEGMIIYRGVNKMDYYLNDLKKTNEVMIQKYGHTWYITGDKGKIDGEGYLTVVDRYSRFAKVAGEMVSLGLLEQKVYDALREKGYDSHKIDFEVLAVATSDTKRGEIISLLYTLEVLEPSDLKEIVRHSGIENLYKPTNYFKVISIPKLGSGKTDFSKAKKLTNELVKA</t>
  </si>
  <si>
    <t>MEFSMRNIFKKTLLILLLSVIIASCGMLSNDQFVYLGHGENSPDYQLYYDKTQKLFVLIDKRNGCFQKDDTGTCLAFTLKQAREFREYVLAKMIEIDVRLAKDDYGNYAIEELRKAGVTTVNKPIKTKKVFATPVKQIVLDRKQQYHLVRKEYEIDSNLVAMVVNDKEGKKRIKVAYTVDFPGLEKEYSTELRPFIIDPEYLYTHMTIDAVHEAQFMQRDVMKSQTNVKKKVDDYLKDVVDSDKKDTGYTHQEVASSVAALDNDLITKADEQREDKETTLASGSSISTIAKKPINQESSGSTIQTATKTASTTQVDSNDTPKTTLASDNK</t>
  </si>
  <si>
    <t>MAAKQVLFSDEARAKMLDGVNTLANAVKVTLGPKGRNVVLDKSFGTPTITKDGVSVAKEIELEDKFENMGAQIVKEVASKTADVAGDGTTTATVLAQALLTEGLKAVAAGMNPMDLKRGIDKATARLVEELKALSKPCSDPKSIEQVGTISANSDATVGKLIADAMAKVGKEGVITVEEGKGFEDELDVVEGMQFDRGYLSPYFATNQENMTTDLENPYILIVDKKISNIRDLLPILEGVSKSGRALLIIAEDVESEALATLVVNNMRGVVKVCAVKAPGFGDRRKAMLEDIATLTGATFVSEDLSMKLEETNMEHLGTASRVQVTKDNTTIIDGAGEKEAIAKRINVIKANIAEANSDYDREKLQERLAKLSGGVAVIKVGAVTEAEMKEKKDRVDDALHATRAAVEEGIVAGGGVALIRAQKALDGLTGENDDQNYGIALLRKAIEAPLRQIVSNAGGESSVVVNQVKANQGNYGYNAANDTYGDMVEMGILDPTKVTRSALQHAASIAGLMITTEAMIGEIKEAAPAMPMGGGMGGMPGMM</t>
  </si>
  <si>
    <t>MNAQKYIDSVIAQVEKRDGHEKEFIQAVKEVFSTLKPALEHNPKYIEENILARMVEPERGISFRVPWVDKDGNIQVNRGYRYQFNGAIGPFKGGIRFHPSVYSGIIKFLGFEQVFKNSLTTLPMGGGKGGADFDPKGKTDAEIMNFCQSFMIELQRHIGPDIDVPAGDIGVGGKEIGYMYGQYRRIRACFENGVLTGKSLESGGSLIRPEATGYGAVFFLDEMLKHDGETLQGKTVVTSGYGNVAWGVCKKVAQLGGKVVTISGSKGFVHDPEGITTDEKIEFLLKIRNGEKTMQDYSKEFNASWHAGQKPWGIKADIAIPAATQNEIDVEDAQKLIDSGVKYVVEASNMPTTNEAIEFLMKKGIILAPGKAANAGGVAVSGLEMSQNSARLSWSAEEVESKLQQIMANIFHACKFASSKYNLGYNLVAGANLAGFEKVAEAMIQQGRY</t>
  </si>
  <si>
    <t>MPKRTDIKSILVLGAGPIVIGQACEFDYSGTQACKVLKEDGYTVFLVNSNPATIMTDPTTTDKIFIEPITVESVGKIIARERPDAILPTVGGQTALNCALALDKAGILEKYNVEMLGAKADSIDKAENRERFNKAMAKIGLEVPRNVVVQSLEQAYKALEDIGLPAIIRPSFTLGGSGGGIAYTKEEFEKIVKNGLSLSPTNEVLIDESILGWKEYEMEVIRDKADNSIIVCSIENIDPMGIHTGDSITVAPALTLTDKEYQIMRDASIAVLREIGVETGGSNVQFAVNPKDGKLVVIEMNPRVSRSSALASKATGYPIAKVAARLAVGYTLDEIDNDITKVTPASFEPTIDYIVTKIPRFTFEKFPTTPSNLSSQMKSVGEAMAIGRSFIESLQKALVSLETGLTGLDQVEIPGVDESKSLKENKTAILKSLEELSPMRILRVAQALRYGISQQEIHDACKIDPWFIEQIAIIIDAEERLKKTGLPNSKEEFSVYKNLGFSDAKIAELVGRTERYIRNFRFGKEIYPTFKRVDTCAAEFESQSSYLYSTYEHYSYEEIVRDCESEISDKKKVIILGGGPNRIGQGIEFDYACVHAAKSLKEEGIETIMINCNPETVSTDYDTSDKLYFEPLMAENVLNIIKNEMRKGEVLGVIVQFGGQTPLKLVSALHENNIPILGTDPDKIDLAEDRERFKELLDKVGLKQPLNTIAYTINELKKKIVNVGYPVVVRPSNVLGGRAMEIIHSQEELDAYIKTNSKCILEGPILIDKFLEDATELDVDALADGGERVFVAGIMEHIEEAGIHSGDSACSIPTRSLSNEQIEEVKQATIKLARELNVIGLMNVQFAYQNGQLYVIEVNPRASRTVPFVAKATGNSIANIATKLMLGKKLSEFILNNPIPRHFSVKEAVFPFGRFADVDCYLGPEMKSTGEAMGIDRTFGVAFYKAQEMSFNKLPLKGNILISVSNADKPKIIEPVKELIELGFNIFATKGTERFLKENGIECKLFDKASDNIGNDQVHSTVKAIEAGEVDLLVNTSIRQELKISLALRRAAIMSRVSYVTTIGAFEAFVIAVRDMRKINNDFDVKTVKEWINS</t>
  </si>
  <si>
    <t>MELEDGSIWDNPEYAQNLGKQKVELENVVHNCEYISETLETLSELLELGEEDESLMQEIAKDTQNVASEIEKLEFRRMFSGKMDANNAFLDIQSGSGGTEAQDWAEMLMRMYMRWADSHGFKVTVDDVSDGDVAGIKGCTLKIEGEYAYGWLRTETGIHRLVRKSPFDSNSKRHTSFASVFISPEVDDDIDIEINPTDLRVDTYRASGAGGQHVNKTDSAVRITHIPTNIVVQSQSDRSQHKNRDNAMKQLKSKLYEMELQKRNAEKNALEDSKADIGWGSQIRSYVLDQSRIKDLRTGVENTNTQAVLDGDLDKFIEASLKSGL</t>
  </si>
  <si>
    <t>MQVTVEKKEGIHCSLLIEVPANEIDSVVSKEINRTAKTIKMDGFRPGKVPAGMVKKKYGEQIRMEVISDLIPQKYSKAIQDEKLAVAGIEVELKENKEGQPLKFVANLELFPEFEVTGFEKIEVQKPVVELTDKEVKQMIENLRKQFATFSEVDKVVEKDDKVTIDFVGKKDGEAFEGGTANDIDVIIGSGQMIPGFEDGIIGMKKGEQKTITVTFPQDYQNKDLAEAETTFDITVKKIQQAELPEVNDEFVKKFGVKGGVDTFENEIKENMQRELKFILQRKVKDQVFKGLREIAEFETPKSLIKREIDAAKQNLLKQMGGAKGFDVNQLSDNLFEANAKQKVETSLILDSIMNSQEFKAEEAEVESLLDELVQAYEEPEKTKEQIKKNDKEIANLKALVIENKLTDWVLEQAKVTEKTEDFFEVIKENMQAQQAGF</t>
  </si>
  <si>
    <t>MNFELARENMVKQQVLTEGLSLDGVAKVMADIPREIFLPRELRTLAYCDTNLVVNERELRSPMFTARLIEALAIKVSDNVLKLGLESGYPVALIAKLCKSVELVDYDELGLAVARRQLASIGIYNVEFNSAEHITNIIKNGKKYNCIYISEVVTEDEIDESLLGLLETGGRLIFVVRTAICDKAYLITKTPKQTYEKSFLFNTYNK</t>
  </si>
  <si>
    <t>MKQITIASRESKLALWQTNFVKNRIQLELNIPCEISTMKTQGDIILDQPLNKIGGKALFMKELEVAMLSNKADIAVHSLKDVPYQLPQGFCLAGFMPREDPRDAFVSNKYNSIDDLPKGAVVGTSSLRRKAQLLHYRDDLEIRDLRGNIQTRLSKLDNGDYDAIILASAGLIRLELVERITQFIPVEISLPAVGQGIVVIEALERDNDLLEKIQKLNCRESSRVATAERAFNQELKGGCHVAIGAYAELDNNQITLMAMVASSDGKKILKRKMIGDDPTKLGKLLAQEMIALGAYKILES</t>
  </si>
  <si>
    <t>MANIKVAVVQLSFNDNEAENLAKLESKIIQAAKNGAKIILTPELPSYLYFCKKQNSKYFDLAKTIDESPIVKLYKLLAHKYNIVLPASFFERDGNACYNSIAMIDADGSIMGVYRKAHIPDGIGYQEKYYFSPGSAGFKVWDTKYAKVGVGICWDQWFPEAARVMALKGAEILLYPTAIGSEPHLPDYDSKDHWQRVMQGHAAANMLPVLASNRYATEANDDITATYYGSSFITDHTGDKIAEADRSGDDILYATFDFAELQQQRFYWGLFRDRRPELYDEIVRKY</t>
  </si>
  <si>
    <t>MSVEIKIAKLMAKPDALYCDLLDLSLILSRFNFAKKFKVITIAGTNGKGTTVAMLEELLVTNNKNVLSHTSPHVFKFNERISLNKQPICDSVLLEILERLEELAPEYRLSYYQIAFLCLCIYSQRVELDYLILEVGIGGRLDAANIIDADITAITNIDFDHCEILGDTLDKIGFEKAGISRPQVPLFLGSQMPQSVYEYAQTIGAVIYQNSYEYSSRQCFTHSYNIAMGIAEYLFYRMQISYIPNLEDIRARARFATLKNDSLNNSYVVVDVAHNPASVRHLFELLESKFAGKNIRYEAIFGILATKDIREVLNIAKQHVYKWDVIDLKYLDSRAADLEKIKQEFKLQQIIRVDYNKDLSSVYLAKKDTLMVVFGSFVLAGEFIRHYEKYTSK</t>
  </si>
  <si>
    <t>MSKLNAYFGEYGGQFVPQILVPALDQLEQEFIKAQADESFKQEFKELLQEYAGRPTALTKTRNIVKNTRTKLYLKREDLLHGGAHKTNQVLGQALLAKRMGKKEIIAETGAGQHGVATALACALLDLKCRVYMGAKDVERQSPNVFRMKLMGAEVIPVHSGSATLKDACNEALRDWSANYSKAHYLLGTAAGPHPFPTIVREFQRMIGEETKQQMLAKEGRLPDAVIACVGGGSNAIGMFADFIDEKNVKLIGVEPAGKGIETGEHGAPLKHGKTGIFFGMKAPLMQNSDGQIEESYSISAGLDFPSVGPQHAHLLAIGRAKYASATDDEALDAFKLLCKKEGIIPALESSHALAHALKLAYEDPNKEQLLVVNLSGRGDKDIFTVHDILKEKGEI</t>
  </si>
  <si>
    <t>MCFSLRADSFKSYHSHDNSDIHKTKRLQYHFTAKKAWMNDPNGLVYFKGKYHMFYQHYPYGKHTAMLHWGHAVSTDLVNWQHLPIAIYPQNDLNDRYIGGAFSGSAMVVDDELFLIYTEHFEDLDNTPNIFIEKQNLIKSKDGIHFSKPKTVINHKPDFCSYDFRDPKVWFDKIFNCYYMVIGTYANNYPSVALYRSDNAESWNYHSILFQEKTISGRTLECLDLFYLDGKYVLVLSIFETKNKKDFNYQSYYYIGNFDGKHFSAETPPKHIDSAKEFYAPQTFEANGNRYAIGWMNCWEDYKNRAKDDSAGAMSLIRQLKVKKDKLLSYPVDDYKNLRNKTIEIKNFDQDITLPSNLIELNLDFSSDNNWQLDLLENNQGFVINIHYQDNQILVKNSLNEVIDKAFIKDIRSQEISVDIFLDTTSIELFVNKGEESITMRFEASDTIKNTMRVSAVNQDDLTIKLYELNSVWK</t>
  </si>
  <si>
    <t>MNILQRIQNGEDSYTQFKQDINNADSLAQELVAFSNANGGILIIGVADDGKIIVLSKDDIHRINQLISNVCSTNIKPPISVLTKIENIDDKEILIIEINNGVNKPYSTNKGVYLTKVGSDKRKMSQEELGRLFRQAPKLYPDEEVLYKTSLENFDVSKFRKFLKTDNYTTFSKLENGSLDLSTILENKDLAKDGKLTLAGNLIFGEEPQRFCPSFYIDCCYFDGNDISVSKFISKKVIKGTFSELYEDTMRFLLSQLKSYQIDLDFNSNPQLEVNESALTEIVVNALVHRDYYINSSIKVFIFHNRVEIISPGKLPDTLTVDKIKNGIAIQRNPILASICKTLLPYTGYGSGIKRAIELIPNIEFINDIDSEQFRCIIKRDESSPKEQESSPKEQESSPKEQESSPINISYGVGSSPKTDKQILEMFRENPKITIKEIAERLSITDRAVKKHIEKLKYQGLIAREGSPRNGYWRVI</t>
  </si>
  <si>
    <t>MSKYSIHNDPNKDIEAQKYENPIPSREVILNYIRDVKLPVSIENIANALEIFKKNLFEGLVNRLGAMVRDGQLEKDRSYYNLPEMAPIYITSKVTADRDSRLELFSHTLNTKVGIVSHQAKMVMVGDEVTAKVLGLNKRGRIDAEIKTIVTRAQKTVTGYYYKSFDCDFIKPISKSIISDIVLLPPKQKIEHNSLIEAEIIVYPSISSAAVAKFKQEVEAVSPVKEAMMMTTQKYDLIEQWSKKALRYLDNISDDVVVGNRVDLRNQHFVTIDGEDAKDFDDAVYAHKTKSGSWKLYVAIADVSNYVEKDSALDLDAKRRSTSVYFPGYVIPMLPEKLSNGLCSLRPNEDRYSLVCEMNISKEGKLSRYKFYSAVINSKARLTYTEVAKLLEKKQNTIVENTPELVPNIFDLYELYKVLHQARQERGAIDFDTVETQIILDEHNHIESIVPRHRNDAHRLIEECMLVANVAAAKFTIKHKKTSPFRVHSEPKEDRMETLKKYLAKHGIHLAHGKNGKVTPKALAQMLDSIKDRPDYDDIQMMTLRSMNQAVYSINNDGHFGLAYSEYTHFTSPIRRYPDLVVHRIIKSIIGEYEHGAADYKPSELANICENASDQERNADAASKQVENWLKCYFMQDYIGHILEAQIKHVNGLGLFAELKDMYIEGLIHVSAIPGDYYIYDEAKDILIGKRTHKVYKIGQDITVRVVRADLERIHIDFELYDPRKPFAENSSDKPFAKKTKKLKKAKKKKVRSRKKNKTKAKLAH</t>
  </si>
  <si>
    <t>MADYYSLLGVSRDASEADIKKAYRRLAKKYHPDVNKEKGAEDKFKEIQTAYDVLGDKEKKKLYDTYGENWDKVQQGGFGGAGGGFGGFSQSGRSQSFNFEDLGDIFGDLFGGGAGARGFGGGQPRARKGEDINISLRLNVEDAIKGGSRTVSYNYQKVGANGMPTMQHQSVDVKIPPAMGNGKKLRVKGKGGAGIGANAPAGDLYIKIEVVDHKNYKVDGNDIYEHINIAPWEAALGTSLEIDTPYGKKKMKVPEGSQSGRKMRIKGKGLGDGDFYIVYDVKLPLADTDEKKEFYKQMQEKMNFNPRA</t>
  </si>
  <si>
    <t>MNKTKLVSVVCALMGLGSYSLLEAAPVNDVKTYDFKAPFKDYNNKIVLSINNVPSAKVVEFTSNFKPKTGWGSCFGTRADLVNFETTQLSNGEYLTKLSLKDSEGSLDLTQTCDIMGTDSGNALVLPGVVVPIVSSVKVDGKDLEIERPCADNVCEDPTPGYTNAAYYAQWAVWGRKYNPYDFKYDKLNTIIYAFIGFDKNTGNIKTLDASADSWGLSAAARAAKKYPYLKSFLSFGGWTNNGVTTAPMFEQLASNQQSMENFAKQSVELMRKLGFNGIDIDWEWWSDYGDDVAPAKKMLAFFKVLRAELDKASKADGKKYYLAIAVNGARSRIEAMENPNNPNSVADFWKQIGELMDEINIMNYDYQGGWGTGAPAWFQASAAFPNINFSPEVANSIGKTGGWSVQGSVDAYIKAGVPAKKLIVGLPLYARSMTVASDTDGGLLQTITAPGFGDYEAGVFDYKCLINPVNDPVNGCGTAKPISGLSDLVYYDISSNVDIFNKYGKVAMQPWAYSPSTKTFVTFDDVWSVSEKTKYAKSKNLGGTMFWQADGDSTDTNKSLINAVAKVYASDTINVSVSDVTENSASISWNKPELDGSIKYRVLLNGKTIAENITSQSYVLTNLDKGTRYTIEVIASTSNASREDSITFETIGADDQNNDQNNDQNNNAGSTGNWNAEAVYNKGDKVIVNGVTYEAQWWTQGNNPADGGAWKKPFVSGEAWSQGQAYTGGQVVTYQGAKYKAKWWTQGDIPSNSNVWEKQ</t>
  </si>
  <si>
    <t>MSDIKTQVVVLGSGPGGYSAAFRAADLGLEVVLVERYAEIGGVCLNVGCIPSKAMLHIAKVINEARHLESLGIIEMGGLKINRENLLKYKDGVIGKLTGGLKGMAQMRKVKIVQGYGKFTSDKELAVEAADGKVTKIAFDNCIIAAGSSVIKLPFVPEDDRIIDSTGALEMKEIPETMLVVGGGIIGLEMAQVYSELGTKITVVEFADQLMNGVDKDLVKAYQKVNSRYDVRLKTAVTAMEAKEDGIYVTMEGDHPAKDERFDRVLMAIGRKPNGKLIDAEKAGVKVDERGFIPVDKQLRTNVPHIFAIGDIVGQPMLAHKAVPEGRTAAEVISGLNHSFDPLVIPSVAYTDPEVAWVGETETSAKAKGIKYEKGVFPWAASGRSLSIDRSEGMTKILFDENHKIIGASIVGTHAGELISEAAIAIEMGCDAEDIALTVHPHPTLSESLMMATEVYEGTATDLPPQKKKK</t>
  </si>
  <si>
    <t>MIENLRNIAIIAHVDHGKTTLVDKLLQQSGTLKSRGPEVERVMDSNDIEKERGITILAKNTALKWNDYRINIVDTPGHADFGGEVERVLSMVDSVLLLVDAVDGPMPQTRFVTEKAFAKGLKPIVVINKIDRDGARPGWVVDQVFDLFDRLGATDEQLDFPVIYASAIDGWATNDINQKKDDMTDLFKAIVENVEHPNVDENGPFQMQISSLDYSNFTGTIGIGRIQRGKIKTNTPVTIVNVAGEKRSGRVLQILGYLGLERNEVAEASAGDIVCVTGMEGLKISDTLCNPEHVEALPALSVDEPTISMTFQVNNSPFAGKEGKFVTSRQIKERLEKELIHNVALRVEQLDDPDKFKVSGRGELHLSILLENMRREGFEIAVSRPQVIFKDIDGEKHEPYEQAIIDIDEEHQGTVMEKMGLRQGELKNMEPDGKGRVKLEFIIPSRGLIGFYTEFLTITSGSGILNKVFDHYGPMKKQNLETRQNGTLVSMVSGKALAFALFNLQERGRMFIGHGTDVYEGMIIGIHNRNNDLVVNPCKGKQLTNIRASGKDEAVVLVPPIKLTLEYALEFIEDDELVEITPKSIRLRKKYLTESNRKKASRGTL</t>
  </si>
  <si>
    <t>MTDNNINKTSHAVGRLKITLVVILTASIIYLFIALFSFNINDPGWSSVSSETTIKNYAGPVGAYIASFILSIFGVIGFILPFLLIDFVRILLIKRKQQSLSYLLFTVKTIGIIVFILSCCGLAELYLSFANYWVPQRSGGILGYESVKLTIKYLGSVGGNFALLIALLVGLTLYSGTTWIYLFKNLAIFVAKVFTYITKSKTNDNKNIPDINGFENFESKNNLTSPLNRDNKVVSSIFEDNQQTHKKDIFREVLDNTKVTNELSFRDPKTESPQNSDLEIVSDSDSILDLDVLDEDIDLDSELSSQSDNESKPAMTKEQLKGITTVSSPISSSASKALNKKMLPSLDLLIEPEAKQTVISQAQLDETSSLLEQTLNDFNINAKVVAAYPGPVITRYEIDLARGTKVSKLTNIAQDLARALSTTAVRVVEVIPGKPYVGLELPNPTRQMVRIKEVLAAPEFVKSKAPTLMGIGVDISGKPTFAELAKMPHLLVAGTTGSGKSVGVNAMILSMLYKCSPDELKFIMIDPKMLELSIYDGIPHLLTPVVTDMTEAANSLRWCVKEMERRYALMSAAGVRNIALLNDKIEQAEKVGRPLKDTMFIKMNPERAHEAPLLTKMPYIVVVADEFADMIMVVGKKVEELIARLAQKARAAGIHIILATQRPSVDVVTGLIKANIPTRMSFQVSSRIDSRTILDQQGAEQLLGQGDMLYLKPGFGAPMRIHGAFVDDNEVHRVVEAWKEYGEPEYVQDILEAAEESENGGSPSNSGDSEDPLYNEAVEIVIKTQKASISAVQRKLKIGYNRSARLMEEMEENGIVSEMNQNGMREVLIKRDS</t>
  </si>
  <si>
    <t>MLNKKLIKDKISQARQELPSLKIKDTEKQQYMREIQELLEQNNACLVAHYYVDAEIQELAEKTGGFVGDSLAMAKFGLESSCDTLVVAGVRFMGDSAKILSPEKKILMPTLEAECSLDLSCSNDEFKKFIEANPDREVVVYVNTAAEIKALADWTVTSSNALEICSHLHKQGKKLLWGPDRFLGDWIAKQTGADMLLYDGSCIVHEEFKAQALDDLILEHPDAAVLVHPESPAEIIKRADAVGSTSQLIAASQRLSNTKFIVATDTGVFYKMKQLSPYKEFIPAPTAGRGATCQSCAKCPWMKLNQLKNLKDCLINQTNEIFIDEEVRQKALIPLNRMINF</t>
  </si>
  <si>
    <t>MSVYNHFQELLEFLNNRVVGQENLNKRLLIALLAGGHLLVEGAPGLAKTTAIKTLSESIDCSYHRVQFTPDLLPADLTGTEIYIPQQQSFEFQSGPLFHNLLLADEINRAPVKVQSALLEAMGEKQITVGKKTYPLSNLFMVMATQNPIEQEGTYPLPEAQLDRFMLFVKIEYPDPKTEAKILAISRGEALGHKLKHTNIHQETIFKAQKEVLNIQVSQALEQYIIELILATRDPTKYNQNIKKWIAFGSSPRGTIALDRAARAHAWLSGNDYVSPSDVHAVIYEVLRHRILLTFEADVDGVSSDDVITELLKAVPIP</t>
  </si>
  <si>
    <t>MSESLNVVPVIPLRDVVIYPSMTLPLNVGRKKSIEAVKQASNNYNNYILLATQKNGSSGGDVVENIYDIATLAKVVQIMKLPDGSLKIIVEGIAKRLVAKYEDIDGCIYANLDSLHIDDNYDPSQVDKELKAILLSVSDSLKRFVDISGRVSKESLATLINMEEPHKFIYEIATILNTEIAKKQKILEATDIKNKALLLLSYLYEELEILELEAKIKDRVKAQVDKNQREYYLNEQVKAIYKELGEADEESEVSALKKRIEHTKMSKEAKEKCLKELKKLKAMPPSSSESAVSRNYIETILSLPWGKRAKVKRDINLAEKVLEKDHYGIKKVKERILEHLAVQIKRDSNTKAPILCLVGPPGVGKTSIGQSIARATGREYVRMALGGVRDESEIRGHRRTYIGSMPGQIIQKIIKSKTENPLFLLDEIDKISSDFRGDPSAALLEVLDPEQNSTFNDHYLEIDYDLSKVMFVATANSLDIDPALRDRLEIINLSGYTEIEKQAIAKQYLIPKALENNGLTKDEINFTPKAILDIIRYYTREAGVRNLQQKIDGVCRKAVKNLLKDSNTGKISITQKNLEDYLGVHQYDYGVKNAKAKVGQVTGLAWTSVGGELLTIEALAMPGKGKVKYTGSLGDVMKESIDAAFSVVRSMSKDYKLEDDFYEKKDIHIHVPEGATPKDGPSAGIAMTTALVSVYTNKPVRNDVAMTGEVTLRGEVLAIGGLKEKLLAALRGGIKEVLIPKQNVKNLADVDKEILEKLEITPVSSIKEVLERVF</t>
  </si>
  <si>
    <t>MNSNSNSKIKILGSIMIIVGTMIGGGILALPIITAKLGFVIGSILIFVVWSIMTYTAVVISDISCSMPYGSSFKTIAEKYLGKSGGVVASIAFLILMYFISTAYISAAASSLSTTFPSLDEKLSSLIFVIIFGSIVVLGTRFVDYANRFFIILKILVLVILCVVFNRYIDIPNLFVAPVDLGISLVIAIPVFTTSFTSHIIVPALSDYLGKNSKDMKRIVIIGSIIPLILYLVWVVTILGVLPLHGPVSFMDSIFNHIPVDKANIGDILKTLGTKVRTPTTDAILHIFTYVAIMTSFLSVNLSLFHFNLDTYKLYKTKKVIGYSIAAVLTFAIPLIINQMDPDIFIYAMTCVGLSIAILLIIMPALMAFKINNLGENFNYKISTYKSLWLISLVSGVIVILCVVA</t>
  </si>
  <si>
    <t>MTVMKFDLIKKEGKARRGKITFPRGDIQTPAFMPVGTYGAVKSLSPVELKEMGAEIILGNTFHLWLRPGTEIIKKHGSLHGFNGWDKPILTDSGGFQVFSLGKMRKLTEEGVTFKSPINSSKVFLSPEISMQVQRDLGSDIVMCFDECTPYPATEKEAKESMELSMRWAKRSKEAHGDNPSALFGIIQGGMYEHLRDESLAKLKEIDFDGFAIGGLSVGEPKEDMIRILDHTAHQMPEDKPRYLMGVGTPKDLVEAVYRGVDMFDCVMPSRNARNGHIFTSEGVIKIRNSKYKDDTSPLDPNCDCYTCKNFTKSYLHHLDKTKEILGSRLNTIHNLTFYQNLMKSIRKALDEGRFSEFRKEFLASYK</t>
  </si>
  <si>
    <t>MAKGTVNKVILLGRLGNDPEVRTTQNGTVVATLSIATNDGMGENITTEWHRVVIFGKSAEAIQRYANKGTQIFVEGRLRTNKWQDKNGNMQYTTEVVASNFQFIGGGSQGGANNQNTPNFNQQPNNNFNQNHQQPSRQDNMPDFAEINSSNFDDDIPF</t>
  </si>
  <si>
    <t>MENKSNSQILFAEAQQYIPGGVNSPVRAFKSVGQEFPRFIKFAKGAYLYDVDWNKYIDYIGSWGPMILGHCDDDVLEAIQCQVKNGLSYGAPCKQEVDLAKKIIELMPNIEQVRFVNSGTEATMSAIRLARAYTCRNKIIKFEGCYHGHADEFLVAAGSGALSLGQPNSPGVPEDVVKDTLVASFNDMESIQALFEKYKDEIACIIIEPIAGNMNMIFPQDDFLAKLRAICDQNSSLLIFDEVMTGFRVALGGAQSIYNVKPDLTTLGKVIGGGMPVGAFGGRKEIMQKVSPAGPVYQAGTLSGNPIAMTAGIKTLEKISQPGFFDELGAKAQKLVDGLNEAAKAYDFNFHAKCLGGMFGLFFCSDKIAVNTFVDLGKTNLKMFNQFFAYMLDNGVYLAPSAYEAGFISIAHSDEDIEKTIYLAKKFFQEN</t>
  </si>
  <si>
    <t>MDQQAQPQFQIQKVYVKDLSFSIPNSDKIWTTNWKPELHTDLKVEATKLPEENTYETVLTLEVKVENDGMVAFEAEVKQAGIFTVANMQEAQIEHAKKAFCPNILYHYAREAISDLVISGGFPQLCLSAVNFDAMYQDSLKESADSKQH</t>
  </si>
  <si>
    <t>MKKTLTIALLGTIATTSVYADDLNAKIVNESVTKYSNNVETDADTNTNSPIYAFKSIAADASNIQANGEKLARGFVLTNNGAVKIPNSIKPKNMYMKDQATAAQGLEKYRAERDEINNNIKKLESQKKLGWRIKVVAEQAKLKSINTKIDILKGIENGDKAYAEEKIAQFNIVKNITVNGPKAYFNDIAKPVSSHLNAAWDSATSLNYVDYRSNIDMFWGARVALWNGQYNINSKDAATAIEFNDITNYLTIQTIKSLQGSDTTKAVSLYADANTLAYTVTTLGDLESGIQEKIASPRTAQSICEADLIDIRANNKVSTARNVINGLSDQKTVETILTHLLDKISIGDITVYDLDKLGNNWAIKAAVNAISTTIGSEGVLYVKGHTLMLRPASAVAGPVANIHYQHNDDNKIDHLDHICF</t>
  </si>
  <si>
    <t>MEVMLMSKYATLKYADKNIEIELPVYSPSLGNDCIDVSSLVKHGIFTYDPGFMSTAACESKITYIDGGKGVLLHRGYPIEEWTQKSNYRTLCYALIYGELPTDEQVKSFRQEIINKMPVCEHVKAAIAAMPQHTHPMSSLIAGVNVLAAEHIHNGQKESQDEVAKNIVAKIATIAAMAYRHNHGKKFLEPKMEYGYAENFLYMMFADDESYKPDELHIKAMDTIFMLHADHEQNASTSTVRLSGSTGNSPYAAIIAGITALWGPAHGGANEAVLKMLSEIGSTENIDKYIAKAKDKDDPFRLMGFGHRVYKNTDPRATAMKKNCEEILAKLGHSDNPLLTVAKKLEEIALQDEFFIERKLFSNVDFYSGIILKAMGIPEDMFTAIFALARTSGWISQWIEMVNDPAQKIGRPRQLYTGATNRNF</t>
  </si>
  <si>
    <t>MDLFSSLESTRSVAEFSEQAYLNYSMYVILDRALPHISDGLKPVQRRIIYAMSEIGLSHLSKYKKSARTVGDVLGKYHPHGDSACYEAMVLMAQDFSYRYPFIDGQGNWGSIDDPKSFAAMRYTESRLSKYAVLLLDELKKGTVDWAKNFDGTMDEPKLLPAQVPNILLNGAMGIAVGMSTYIPPHNITEIINACLQLLSKPNSTIEEILEIVEAPDYPGGANIISSKEEIADVYKSGNGSIRQQAVYEYDNHSNVVITKLPHQVSSAAVMEQIANELKQQKITWIKNIQDESDDKEPVKIVLYSATIKKNIKKIMGHLLATTDLEKSFRVNMNMIGLDNRPQVKNLLDILNEWLEYRKHTLRRRLQTSLDKVLDRLHILEGLLIAFLNIDEVIDIIRNYDDSSGELQTRFTLSEIQAEAILNIRLRKLAKIEEIEIKKEQKELQKERELLEGYLNSEVKFRNLMKKEFKQILTDFGDSRRSKIIVAEKAQALEEKDLMPSEKVTIILSKAGWIRCAKGENIDPAGLSYKPEDKPFLVTTGNSNIKLVFFSKLGKAYSMYIDKLPSARGYGEHITTYIPLDKQDQIISMAFVNAARYFLIASESGKAFVIPAEDLITNKVTGKNIFDADDVFKFIPYDKDLKMLAVSSQGRAIIRDFASFALLKKGKGKSIIRLDKKDKLKFIELFRANQELTLNAGKRFIRIDSKNIETYYSYKPSGGGVLLPQGFRKITKIDIENIESE</t>
  </si>
  <si>
    <t>MLDKQIIANNIKNVLKSTNLDIKNKYIGKVRDMYFTDDKSILISTDRQSAFDRSLGFIPFKGQILAQSSVWWFKETAHIVKNHFIDSPDPNVVIARKAKVLPIEFVVRGYITGSTSTSLWTHYKNGSRDYCGNILPEGLKKNQKLPQNILTPTTKEQDHDRPISAEDIVKEGWLTQQQWDFASQKALELFEFGQKKALEHGLILADTKYEFGIDEQTGEIILIDEIHTPDSSRFWLKDSYATRFENGEEPENIDKEFFRLWFAKNCDPYNDEVLPQAPQELVVELSQKYIALFEMITGQKFEVPRDLENINQRIVKNVTDYLNMEKPVNILLVGSGSREHAIAEAVKRSSIANKLFCISTAINPAIDKITQGYQIADICNCDEVLEYAKSQSIDIAIIGPEAPLEAGLADALKTAAIGVVGPTKKLAQLETSKGFTRDLIRDYDIGANPFFRKFNSMDGVEETLKKYQNQFVIKADGLCGGKGVLVWGDHLHSLDEAIRHCQSLVDAGKEFVIEEKLVGQEFSLISFADGKNFIHMPAVQDHKRAHEGDKGPNTGGMGTYSDANHSLPFLSAADIERAKQINEKVVRALADKFGEPYQGILYGGFMATKDDTKVIEYNARFGDPEAMNLLTLLETDFVEIAQAITQGKLDTVKAKFKNQASVCKYLVPLGYPNQSVKNFEIDISQCPDNVELFLGAVDYKDGKLIGTGSRAIAVLGLGDTIAEAEQKAENAVKNIYGKLFHRPDIGTKELINKRIKHMNLLRGDKYQELK</t>
  </si>
  <si>
    <t>MTSEIKVNKTNFIKNIIKKDLETNKVSSILTRFPPEPNGYLHIGHAKSICLNFGIAQEFDGKCNLRFDDTNPDKEDIEYINAIQEDVEWLGFKWENQPRFASEYFDKMYELAILLIKKGKAYVCDLSAEEIRAYRGTLKEPGKNSPYRERSITENLELFEEMKNGKFAEGSKTLRAKIDMSSGNINLRDPALYRIKFSHHPKTGDKWCIYPMYTFAHPLEDAIEEITHSLCTLEFQDQRPFYDWVIEETEFSIKPQQIEFSRLNLNYTITSKRKLKYLVDNKLVNGWDDPRMPTIKGYRRRGYTPESIRNFCEMIGISKQDSVIDVSVLEDAVRDDLNKSVLRKNVVLDPIRVSIKDMPNHHLDVPNHPQDPEFGRREITISSQIFIERDDFVFKLEKDMKKLSPNGRVRLLNGYVIECQEVITDTSGEVIELKCSYLPETLGGKKPNDGIKPNGIIHWVDANNCLDAEVRIYDRLFNDENPANADRIEDVLNPDSLQVIKNAKVERSLESVKAEERFQFNRVGYFIADLKDCSNDTLVFNHIATLRN</t>
  </si>
  <si>
    <t>MKEISGIKVKVESGSKYTTDHGFHAVKDGIRNKKENAVHVRKPDWLKVQKQDSKEYLKVKSITKKHKLSTVCEEARCPNINECWSHGTATIMLMGSVCTRACKFCSVDTGNPKGWLDKDEPMNAAESVKLMGLEYVVLTSVDRDDLEDGGAGHYAATITAIKNLDENIKVEALTPDFAGINENIDKIINTKVDVIAQNIETVERLTHPVRDPRAGYWQTLNFLKYVKQKSPNVLTKTSIMVGLGETDEEIYKTMDDARSVGVDIITLGQYMQPTKHHLSVERFVTPQQFEEYRKVGLEKGFLEVASGPMVRSSYRADRVFKRNNLDL</t>
  </si>
  <si>
    <t>MKNIIFDFDSTLIKKESLELILEPILQKSPAKLKEIEYITNLGMQGDISFRDSLQKRLAIASPTKQSIKEFSNKYCPNLLTDGIKELVQDLKNKGFEIWIFSGGLSESIQPFADYLNIPRENIFAVETIWNSDGSFKELDNSNGACDSKLSAFDKAKGLIDGEVIAIGDGYTDYQLYEKGYATKFIAYMEHIEREKVINLSKYVARNVAELASLIM</t>
  </si>
  <si>
    <t>MKLNKITLGILSLSIATTTFATDVNNSKPNDYGTLVKIKQKLFNNANTLKTTTPIKHVVIIFQENNSFDRYFGMYPNAKNPEGEPKFVAKENTPNVNGLTKQLLENNPNTKNPYRLDRNFQPCSQNHEYHQEISSFNGGLMNKFVEHGGHDNDTYKQNCDGQVMGYYDGNTVTALWNYAQNFALNDNTFGTTFGPSTPGALNLVAGANGPAMSPSGNLENIENSYIIDDPNPYYDDCSYGTSKSGDTNTAVAKITDGYNIGHYLTQKGITWGWFQGGFKPTSYSGKTAICDAMSTNKFGIKSRDYIPHHEPFNYWKETSNPHHLAPSDDKYIGSNDQANHQYDISEFWKALDQNTMPAVSYLKAPGYQDGHGGYSNPLDEQEWLVNTINRIKQSKDWDSTAIIIIYDDSDGDYDHVYSPKSQFSDIKGRQGYGPRLPMLVISPYTKANYIDHSLLNQASVLKFIEYNWGIGSVSKYSNDKYSNNILNMFDFNKKQKTPKLILDPKTGLVVDKLN</t>
  </si>
  <si>
    <t>MIGDKNFDKVSNINIKKEKVLIPAEVLIQDIPLLKTSFETVRKSRKEIANIIHGNDDRVAVVVGPCSIHDPAAAIEYATKLKEQVKKFHKDILIIMRVYFEKPRTTIGWKGFINDPDLDNSYNINKGLRLARNLLSDLTNMGLPCATEFLDVITPQYFAELITWGAIGARTVESQVHRELASGLSASIGFKNATNGDVQVAVDAVKSATYPHHFLSTTKSGSTAIFATKGNQNGHVILRGGASGPNFSKEHVDDCIAKLKKADINTKVMIDCSHGNSQKDHSKQISVLADICEQIKHSNDIFGVMIESNLVAGNQDINKKPLTYGQSVTDKCVDFEETVKMLEMLAEAVQVRRGSQTKQQVKEESQFSLL</t>
  </si>
  <si>
    <t>MEMSWLTRVIGRSLGLEAQKKDMPSGVWSQCPNCGVTLYSEELHNNKSVCPSCNYHYRISARNRLNLFFDRDSMQEHFANVSPVDMLKFKDTKTYKDRLAQAQKKTEEQDALVVMEGTVKGFPVVAAAFNFMFLGGSMGSVVGEKFVRGVKLAIEKKVPFICFTASGGARMQESLFSLMQMAKTSAALQKLAEAKLPYLVVLTDPTTGGVSASLAMLGDIHIAEPKALIGFAGPRVIEQTVREKLPEGFQRSEFLVEKGMVDMIVDRRNLRGEVAKLIDKLMPNLTKINYSQPLEYKSEQQA</t>
  </si>
  <si>
    <t>MGFKCGIVGLPNVGKSTLFNALTEAGIDAENYPFCTIDPNVGIVSVPDQRLNELAKIVKPERIITTTMEFVDIAGLVTGASKGEGLGNKFLANIRETDAIAHVVRCFEDDNIIHVSGKVDPIDDINTINMELILADIESCDRTVQRFAKMKKSGDKEALAKADFYTRLKEHLESEKPARTFEMNKDETKWLKQTPLLTSKPVLYIANVNENGFENNPLLDKVVEYAKAENSNVVPVCAAMEQEISQLEADEKLEFLADMGLSETGLDRVIKAGYALLNLHTYLTASVKEVRAWTIPVGATAPQAAGVIHTDFERGFIRAEVIAYDDYIKYNGEKGAKEAGKARLEGKEYIMKDGDVVNFRFNV</t>
  </si>
  <si>
    <t>MRKLSFLDRVIEELDSYARFTKVPLNPSKKSPSSDTIDGKLSEIEKKHSAGLMRVDYTGEICAQGLYRGQASVAKSPQTKEHLYHAAAEEYDHLAWCGERLQELGARPSLLNPFWYWTSFGIGAVAGSISDSLSYGFVVETEKQVMKHLDSHLKSLPVNDNRSREILKQMYIDESEHAVEAEKAGGKKLPKTVKAIMKLQSKVMTTLAYRF</t>
  </si>
  <si>
    <t>MKKKILTSLIASSLLAISLFAADDTVVDSKTTQQQTQAKVDMGADVANLNNAISTDSKPVATTSQDKRSAEEILNDVMENYIDQNNLRDRYDYVGSAIGTASVNQTNSNYVDSAQLAFEKALIKAQAEYISFISANTKVDKSLNIDSTQGSTANEIDTDADKPKQGTQAAIDAKQKALDEAKLDNQLKEQGLNPNDFATPEEKKKALLSQQMTIKSLTTGFGNLSGLLPIKTFVVEKDGNAAIGVVVIYSDKIKGMFEDIKHGNEPVIVGKGGQSPSDLYKDKSGEDMMGDYGIRVGFGEDNKPYILAYGQGSYNGPSIQGVSAGDYGYKQAAIMARANLVTLIAGQMSTQEALTMSEDISSTLAKNTKTQQTRRIDATDIEKTLSTYYKTKANLDIVGLKTVKRWRYKLPGTENIVYGVVLKWDPKQVATANKIKNFSYDEYRKQNTQNTESGQSSLNGKVIIRQSDDNKYLNQY</t>
  </si>
  <si>
    <t>MINIRFPDGSIREFEAGVNSLDVAKSISPSLAKATMAAYIDDQLKDAKDAINSNCELRLITVKDPEGLEILRHSCAHLLAHAVKELYPNTEVTIGPVVDNGFYYDFSFKESIGEADLPTIEKKMKELAKKSAPISYRVVPKAEAIEFFKAQGENYKVEIIDSIADEQMKIYTQDNFSDLCRGPHIPNTSVLKAFKLTKLAGAYWRGNSDNEMLTRIYGTCWATKEDLEQYLNMLEEAEKRDHRKIGKVLDLFHFQEDSPGIAFWHDNGVRIWRQVEDYMRASNNKYGCSEIRTPLIADFSLWQKSGHASKYAENMFATKSENRDFAIRPMNCPTCVQVYNTKLHSYRDLPIRMAEFGIVHRNEPSGSLHGLLRVRSFTQDDGHIFCTPEQVEEEVILMVQQCFEVYKDFGFNDFAVKIALRPENRIGDDETWDKSEQMLKNALDANNVSYELLPGEGAFYGPKIEFHLKDAIGRSWQCGTIQLDFSMPQRLGATYIDKNGEKQVPVMLHRAIVGSLERFIGMLIEHYAGNLPLWLAPVQVAVMGISNNQDDYCKEVFIMLEKNGIRAKLDLRNEKIGFKIREHTLLRVPYLVILGKNEQEQKIITIRKHSGEDLGQMSVDDFCAFLDKQIQAKE</t>
  </si>
  <si>
    <t>MENNISNTTLEKLAQAYLKDIKSKRRWRLFTRLIIILMILLLIVPSLFSSSKELVPHIALIKVNGVIADDAEANAERINQSLDDAYANKSVKGVIVEINSPGGSPVQSDEIYSHMQYLQHKYPTIPMYAVCTDVCASGGYYIAAGAKDIYANKMTITGSIGVIGSGFGFTGLMDKLGIERRTYTSGENKDFLDPFSPQKPEQTAQFKELLDQTHQVFIAAVEKSRGDRLKDKNIDTTFSGEPFSGIQAQQMGLIDGFASVDQIRNEKFNNIDIVDYTRPLDFLTAVSHKLGNSIYYKALSETSFSLK</t>
  </si>
  <si>
    <t>MYILSGDIGGTNTRLEVSLLENGATQSIAIRKYKGANFNCLSDIIDKFLSEVDLVGQIDSVCLAVAGFVSNGEVEVTNLPWMVSEQYISEGLGIDKTKVKVINDFEAIGYGIESLDREKDIITIQEGKKDDDNLCAVVGAGTGLGMCLVSYDKDDKPRVYKTEGGHVDFSPVDDEQVELFKFMRKTFHRISPERFCSGYGIYNIYKYVVRHPLYDQPECMELRRALFSVSDSDKAAVIVKYAIEHREPSALRTIDIFLSIYGSVAGNLALTSLPFRGLYIAGGIAPRLIKQIKESKFLEKFRDKGRMSNMMKDFPVHIIMNTDVGLIGARTYAAGLVK</t>
  </si>
  <si>
    <t>MLMSENKAYDSSSIKVLKGLDAVRKRPGMYIGDTDDGSGLHHMVFEVVDNAIDEALAGYCDDIKVIINKDGSVSVSDNGRGIPTDIHKEEGRSAAEVILTVLHAGGKFDDNSYKVSGGLHGVGVSVVNALSEQLKLTIYRNGIEHYQEYVHGVPQFPLKEVGSTDKTGTLITFKPSKETFSFVDFDYDILMKRIRELSFLNSGVKIELIDKINNRSEIFKYDGGIVAFVKYLNNSKKPIHENVIAVNGIKDDIQVELALQWNDSYKESIFCFTNNIPQRDGGTHLSGLKAAVTRTMNNYIESEGLNKKLKVTLTGEDTREGLAAVLSVKVPDPKFSSQTKDKLVSSDVKSAVESLVNEKLQEFLLENPKEAKIICEKILDSAKAREAARKARDMTRRKGALDIAGLPGKLADCQEKDPALSEIYLVEGDSAGGSAKQARDRKTQAILPLKGKILNVEKARFDKMLGSQEVATLIKALGCGIGAEDYNPDKTRYHKIILMTDADVDGSHIRTLLLTFFYRQMPELVERGYLYIAQPPLYKVKKGKQETYLKDEDALAEYLGNIGLEGACIYLSNGNVISGQVLANYYELYQKSQKVIKKYTKTYPEKLLRVMAYGTKYVDESADISEWWQKIVENCNQKALAYERFKLIETKDIGEDGKENISYGVNHYINGYDTDYIVKSSFFSTKDYEDLVTYGDVLSDISFEGAYVERGAKKEYVDDFESAIDWLLKEARKGNDVQRYKGLGEMNPGQLWETTMDPDNRVLLQVSIKDAVEADALFTTLMGDEVEPRRNFIESNALNVVNLDV</t>
  </si>
  <si>
    <t>MILIDGKSLSKDLKERLATQVQEYKHHTAITPKLVAIIVGNDPASKTYVASKEKACAQVGIDSQVITLPEHTTESELLELIDQLNNDSSVHAILVQLPLPAHINKNNVIYSIKPEKDVDGFHPTNVGRLQLRDKKCLESCTPKGIMTMLREYGIKTEGAYAVVVGASNVVGKPVSQLLLNAKATVTTCHRFTTDLKSHTTKADILIVAVGKPNFITADMVKEGAVVIDVGINHVDGKIVGDVDFAAVKDKVAAITPVPGGVGPMTITELLYNTFQCAQELNR</t>
  </si>
  <si>
    <t>MKKYILIALAAVVIVALVAINLLAESDKPQTTKGSHDISVVAAENQYGSIAKLIGGSNVKVTNIIDNADGDPHTFVSSVKNAKLLAEADVIIYNGADYDSWITPILKTNKNAEIIKVQDLINYPQTEKLGINPHLWYDPDTFPALAAKLKDVFSKQDSVDNSLFEKNLENFNHKYQKVYDLVKQIKQSSSGTPVTATEPLFGYMANALGLDMKGLAFQWVIMNDSEPSPKMMINYQKLFNDKQVKVLFYNKQVTDNVTSDVLEVAKKNNIPVVGITETMPVNDDAINWMIETLQATAVALDKVQK</t>
  </si>
  <si>
    <t>MFQSLIAIDYGKARIGISSGQMITKTATPIGTVEAYDGVPNWIELDKIIKCWNPSDIIIGLPLDTQNFETDITKSAKDFAKEVQQRYQRKVHLINEAYSTREARWRLEEVKSKKVSHIKVDALAACVILETWMSEN</t>
  </si>
  <si>
    <t>MFSNQTLLFYDLETSGINNSFDQVLQFAAIRIDLDFNEIERFNFFVKLNPDTTPSPMATITHHISIAQANTGIAEYQAIRKIHKIINAPGTISIGYNTLGFDDEFLRFAFYKNMLPPYSHQFKNGCSRADLFPIVTCYYLFCNEVLNWPKAIDEGGQEKTSLKLENLNQNNNLYSGGRAHDAITDVIVTVELAKKLIAANPKMWQFLLAKFNKQNDENTLTQLDVGLEVGDRKYKQAIAVSGIFGSKNNFISAILDLGQHRHYKNQEIFLRLDSCLFSDFIDEFGSLEAEHWRLTLNKKWGDIPIILPAKTRFVGKLPQERIELIKANKEFIRNNPETFANFVEYVLEYKYPEIENIDTDAAIYQSDFMSMADERGCDKFHSLAITQKAQMLNQLPKSYYDRAVRIIGRLDFSKLPAKAQIEFQDYLNKIVSLDSDELLIDHKGKTRKTLEDIYQEIEDLRMNYDLTEEQQALLYELEEYLF</t>
  </si>
  <si>
    <t>MKILVCRPQNDAVNLTEKLCANGLLAVSLPTIKICYQKITESVLDYTSLVFTSKYAVESLFSQYPIYLFKNKKIYSVGASTAAILEKYQLAAIYPVRHGSQELLDIILNQDISKEKFAIISGVSGNDLLLEELSKLTHCHKFETYLRVFIDLDELLDTYNKLFLHNQPDIIIATSLDVFKSLNRIFEKITTPKAATITITSLKMLKFVNQQGFKNTLKLEKLDNSYICQRILEFTEAKDVSRKKHPATK</t>
  </si>
  <si>
    <t>MKNKNSEQNTHSTIGEQDIHYFHEGKHIYAYEFMGAHKACEEGIEGIRFTTWAPNAKSICVIGDFNYWQVEDKNYMEPITDAGLWSVFIPNAKNGDKYKFVVTNKDTNHYVYKSDPYAFFSELRPNTASIITTETQYTWSDDKWLEKRAKTNYYDNPMNVYELHLASWKTKNGKFLTYDELSETLPQYIKEMGYTHVEFMPLHEHPLDASWGYQPTGFYSVNSRHGDIIGLKRLVDKLHNNDIGVILDWVPGHFCKDQHGLIYFDGSPCYEYQEPTKAINKGWGTHNFDLGRNEVKCFLISNAMYWINEFHIDGLRVDAVSNILYLNYDREDGQWIPNIYGGHENLEGIAFLKELNGVLKHTCKGVITIAEESSSWPDISTPVEKGGLGFDFKWNMGWMNDTLRYISLDPVYRKYHHNLITFSMVYHYSEKFILSISHDEVVHGKKSLINKMWGDLWNKYAGLRLYMSYMIGHPGKKLIFMGSEFVQFVEWREYEQLQWQVVDQYESHKQTLHFFKKLNDFYHNETALWQCDYNHHGFRWIDADNSQQSILSFIRSSKDNKQKLIFICNFTPVTYYDYHLGVPDAGSYKEVFNSDNLEFGGSGQVMATEIFSSLQSSHGFEQRITIKIPPMATLVLKLIK</t>
  </si>
  <si>
    <t>MSDFTKDIDVLETQEWLEAFEDVIKREGADRAKFLFEQLLAKGSELGIKSAYSTAKVKNYVNSIDVSEQPSYPGDIELEQKIEAINRWNSTVIVAAANKKDGSIGGHIGTGAGAMTLYEVGFNHFWKAPNDEHAGDLIFYQGHLSPIVYARSFLEGRITAEQLENFRKQAFNGQNAVSSYPHPYLQPTYWQFPTVSMGLGPLQAIYQARFMKYLEARGLAKTSDRKVWAFCGDGEMDEPESIGSITRAGREGLDNLIFVVNCNLQRLDGLVNGNGNIVEELADVFAGAGWNVINVLWSSDWDKLLQDPRGGKKLAQRLSELNDGQFHTIKAHGGAECRRVVFSGDEDLEALAKDMTDDDIQALRRGGHDPLKIYAAYKKAVENPNGRPTLILPMTVKGYGLGEWGESKNIAHNVKKLDTDALEHIKNRFNVPASKEDIENYRLIKLDENSPEMKYLHSKRKDLGGYIPKRLENKQALEIPSYKDFAKSLLDDSGDREFSTTTAFVRILSHLAKDKNLGKHIVPITVDESRTFGMEGLFRQLGIYNPHGQQYVPEDKQQVMFYKESVDGQILQEGINEQGGFCSWIAAATSYSVHKVPMIPFMIYYSMFGFQRFGDLAWAAGDSMAKGFVIGGTSGRTTLNGEGLQHEDGHSHIQAGLIPNCISYDPTYAYELAVILGEGMKRMYVDGDHVYYYITVMNENYSHRAMPEGCEEGIIKGLYKLDEEKKPASKHVQLLGSGSILREVEATAKMLKEEYGITSNVWSMTSANELYREAKDVARANMLHPTAEKKESYIEKCFKNEQGPVIASTDYIKLYTDQLREFIPHTFVNLGTDGFGRSDTRAALRSFFEVDRYHVVVASLYALYLDGKVEASEVKTAIEKYNIDPERMAPFYS</t>
  </si>
  <si>
    <t>MITTKELRNKFINYFESKNHSHQPSSSLIPFGDDTLLFTNAGMVQFKDVFLGIEKKDFSRAVTVQKCLRAGGKHNDLDNVGYTARHHTFFEMLGNFSFGDYFKKEAISFAWEFLTKEIKLPVEKLWVTIYASDDEAFDVWHKHIGLAKERIIRIDSSDNFWSMGDTGPCGPCTEIFYDHGEDVAGGLPGTPEQDGDRYIEIWNIVFMQYNRHADGSTTDLPKPSVDTGMGLERISAVLQNVHSNYEIDLFQALIKKAQQVTHAKDINSPSLKVIADHIRACAFLIADGVLPANEGRGYVLRRIIRRAIRHGNKVGAKEIFFYKLVAELVSQMGEVYSQLIDKRELIEKTLIKEEELFLKTIENGIKIFDAEIENLKDNTISGEVAFKLYDTYGFPFDLTADMAREKGLKVDEQAFLAQMQIQKQRSKEAGKFNVDYNSLINSQVKSEFRGYSTLIEDAKVLEIYQDGQLVASTSEQVSAVVVLDKTPFYAESGGQVGDKGILEGIGFEFVVEDVQKSGEAILHIGKLVKGHLNLNDELTARVSDKPRLATAANHSATHLLHKALKLVLGGHAEQKGSLVDENRLRFDFTHDKAISRSKIEQIELLVNQQIRANYPVTTIETSQQKAKSLGAEALFGEKYGDIVRVISMGDFSIELCGGTHVAYTGDIGLFKVTSEGSIASGVRRIEAVTADKAIRHTFTNENKIIAIKDSLKANDTNLIDKIKSMLEQIKNQEKQIAKLKKELLSGSSNDIKETNIGDIKVVVANVDGVDVKTLRNKIDDYKSKNTKVIAVLTTTNADKVQFVIGVSNALTTLIKAGDIAKELSSHIDGKGGGRADMAQGGGNNSANIDQALSQVEKFILNNIKE</t>
  </si>
  <si>
    <t>MKKLTLYLLGFLGFCLALANEDTPVPEYKYAGRPIGTDVAENPYSVEKQYAKADQIKVDNKFYNLKKADEVAMVGDTEDKYYSLIDIYKLAAEHNADYQAARSTFAANVETVPTALGALLPQIDFNYNLRRDLYNQFGGRVNDTSNVVNFSGSQVLFDWSKWKTYTQATYLQKSYAMIYAKAEQTLITDTVTAYFELLRAEQALQFQFANEAWNKKLYLTQKYQYNSGMVSYADFKTTDAQYRQAIADRVNAQRNFINAKAVMAKLIGKRISSILYISKDTEFGNPVPDDINYWLNTAEKYNLDIAQKKFEYEAAQEGVGIQWGKFFPQANLTGGIMMSRNALSGSPAQIAEIPTKYDVANIGGQVSWNLLRGGSDYAQLKQASYDNQAANYALLQTKREVYAGTVEAYQTIVLDVVRIEAFRKSVYSGIASVKAILEGFEAGTQTIVDLLNRQAILVQAQLSFADAIFNYVEDYVSLKQLQGSLTYKDIEYINTILGTTDIISQIATE</t>
  </si>
  <si>
    <t>MKDSIKAKLQSLIERHEEVSALLSEAGIISDQNKFRDLSKEYSHLEPIVKAFKKYTQALEDKQAAYEMLNEKDAELVEMAKEELKLANEAIEKLESELQIFLLPRDPNDDANVFLEIRAGTGGDEASIFSGDLFKMYSKYAEQRGWKIEVISASEGEHGGYKEIISRIYGDGVYSQLKFESGAHRVQRVPATESQGRIHTSACTVAVMPEADEVEGIDINPADIKVDTFRASGAGGQHVNKTDSAIRITHIPTGVVVECQDQRSQHKNRAAAMSMLKSKLLQAEIDKQQKEQSDTRKSLVGSGDRSERIRTYNYPQGRVTDHRINLTLYKLDEVMEGSLDSIIQPLVLEHQADLLATMSDE</t>
  </si>
  <si>
    <t>MQMYDRDSRNVILLAGIGAILEFYDFVLYMIFSKEISATFFAQITNPTIKAFLTVLIFSIAYLVRPFAGTILGIIGDLIGRRRLLLFTILLMGGCSLCMGLMPGYAQWGLFASFAFVVLRIMQGIALGGELPGAYVIVYESVKGKIGFATAILFTFVTGGFLFSDFVGFTLEYIFGDFAWRAGFIIGGLLGFVGYYVRRNLHETQEFENIDKQKRHSFSSLISTYGANLFAGICMVIIVAFGGVMLTLYIHKFVEDILVSYNSGQISLILMPSVLTLTCFTFVFGFLSDKVGIAKMFTLGAGFIVVCALPVFYLMSSIGSVSAIVITSVIIMLCYALVAATFIFLLCDLFPTDVRLSGVGLSYNLAFAIVGGVAPLLSTTIITMTAYNFLGPAIVGIVCGVLGLLGMFIYLRKGGYHKTNKDMIVKL</t>
  </si>
  <si>
    <t>MSKELLLVLETVANEKDISKDLLFEAMEEALAIITKKELDEHMNIEVKIDRVTGDFKADRVWHIVSEDEDLIDYSKELYEDVVQEKGYNVKAGDVMREPVEVKEYGRIAATMAKQILMKKIKNFEREKSARFYQNKIGDIVYGEIKRATYEILVVDLGNNAEGILPKKDLIARERYRVGDKIRACVEAVESDESGKPNTIMLSRSSNTMLKALFKLEVPEVEEELINIVNVVREPGFRSKVTVKSNDQRIDPCGACVGVRGSRIHSIMSELNGEKVDVILWNEDMVQYAINSLSPVDAADILEVNVDEETNSIDIVVKQESLSKAIGKNGVNVRLASSLIGWKINVLSDAEQEEKQMSIVEKFVEALDIDHDFALVLIEEGIETLEDLAYLDRAELLEIEGFDEEIVDELQERAKAVILSQALGGKKPAQDLLDMQGMSLDLAEQLAQNNIVTMEDLAELSVDELLDIVDIDEEQATNLIMQARAPWFE</t>
  </si>
  <si>
    <t>MKFSDLGLNSLICSALEKKGYTKPTPIQAQAIPIVLKGNDVMASAQTGTGKTAGFTLPIIQRLLDQPKAQANRIKTLILTPTRELAAQIQEQIQIYAANTHIRSAVIFGGVSINPQMMKLRKGVEILIATPGRLLDLYSQNAVKFDSLNTFVLDEADRMLDMGFINDLKKIHNLLPKKLQTLMFSATFSSEIKNLANEFLNNPQFVSADVVNTTVKKITQKIYTLDKSNKINALISLIKDQNLHQVLVFSRTKNGANKISEKLNNAGISSSAIHGNKSQTARTKALADFKYNDINVLVATDIAARGIDIAQLPCVINLDLSNVAEDYVHRIGRTGRSGQEGLAISLVSADEVESLSNIEHLIGHLLPREELEGFEATHNVPITSMSHKTKAKKIDEVKIIAAKRAKKNNNNKKPSNKNDFAKKIRQKIHQNKNVRKPKAKD</t>
  </si>
  <si>
    <t>MIKVMTFNANGIRAAARKGFWEWFKTQDVDFLCMQETKAQFHQLEKDIEHFPTGYYYEFKDAVKKGYSGTAIYAKKKPLKVIKELGLDWADDEGRYIQFDYENFSIASLYLPSGSSGDVRQEYKMQFLEKYKEILKEQVESGRDFIVCGDFNIVHKEIDIKNWKSNYGKTSGVLPEEQAWLDHIFDDLGWVDTFRVINHEPLQYTWWSNRGQARANNVGWRIDYHISTSALKDKVVPESDYVYKENWFSDHAPLTINYDYEV</t>
  </si>
  <si>
    <t>MQATNQNIWIQDKFGNFTHLNATHQVYLDFETNSIRFRIQADGFLHGYVIANFNNWQKLEEYKLTWTTDNDDGSLWLTKDVFNISTLNAGTNQYSFILVSLAGEEFKVSINDHDLIPLSFNWQVAKGTLEIKASENYVVSGFNLELIAITKSITGYQNIVDVEWQVSPQNSKITLTNGKLLIDPSVSNLTEVKVSCFAKNNPDLKAERIFTVIKEKRKGSLVHLIKKDQQYKGENFDWDLWNFNKNKPAYSVSLSHRSDFGLYGLCQKKNVIARKRIWDINWHNDWAEQTSCFKISKKHQNYYIVHGDATIYRSLEDVINKTNPRIIHAVMNEASQIIAYLSDIPRIGTSFELWVNSKKVENVGLIVKHRSKQLIFTGLPPINPHDLVEIRANNTFSAAKVLMGEYLNNFYYPNNIGVSFSDELISLRIWSPTAIKVEVLIYNEDLDNNKKQPDVVHELTAERSYGTHHIEICRKNYENKYYIYRLYFEDLDNKGQRCIKTTYAVDPYAYGVGLNGRKGFLVDLNNPKVTPEQWQQSHNPNCLNREDAIIYEAHLRDFTISPESGVSEELRGKYLGAVENNTYYIDSATNQKVSTGIDSLVELGVTHIHLLPIFDFSSVDEEKNNEKDNRNWGYDPQNYNAPDGSYSINPYDPLQRIRGARNMILGFHQKGIGVIMDMVYNHMTETSNLDKIIPKYYFRTDALGNFTNGSGCGNELASEKPMVSKFIQDSVIHWVKNYKIDGIRFDLMELIDINTIKNIVSKVKQINPNVIIYGEPWKGGDSPLINGTHRGTQRNQQFSIFNDYFRDAIRGNNNPGNGFINGDPHNPSNIGNVIEGLRGSIYSLTAMPGESVNYIDAHDNYTLWDQVEKSQSHDIPQGYYRKNLPENIFEHRFVRQNALALGIILTAQGIPFIHGGSEFLRTKQGDHNSYKSGDNINAFHWSDKLRYKAFFDYIAGLIRIRKEHPAFRMRDRETIEKHLNMTTAHHDSKSGVIISHFKNNANGDSWQDIIVIYNATSIDGYDVNALMPIPAGKIWHIVANHEKAGVDTIQTVNSSELPGLKSYSLMIIHS</t>
  </si>
  <si>
    <t>MKILISMLTFQEIILKLHHYWASKGCAIVQPLDMEVGAGTFHPATTLRAIGPEPWTAAYVQPSRRPTDGRYGENPNRTQHYYQYQVVMKPSPDDIQELYLGSLRELGIDPLENDIRFVEDNWESPTLGAWGLGWEVWSNGMEITQFTYFQQVGGLECKPVMGEITYGLERLAMYIQNVDSMYDILWANTQNGPLYYRDVFLQNEVEMSTYNFEEANVEELFKQFDLLEKEGYRLVEKNLPIPAYEFVLKASHTFNLLDARHAISVTERQGYILRVRKLALEVAKEYYSAREKSGFPAFKKDN</t>
  </si>
  <si>
    <t>MSNNHFDVISLGGGSGGIASAVQAAKFGKKVAIIEKRELGGTCVNRGCVPKKAMWYGANLAEILKHDVAGYGFDVEVKGFNWAKLKEKRATYIGNIHGFYDRLLDKWNITHFNNWGKFKDNKTIVLDDGAELTADHIFISPGAYPIVPKNIEGAELGITSDEFFELEETPKKAVIVGGGYIGVEIAGVLNAHGTDTTIMVRRDKPLMEFDNCISDALVECMQMTDLNIMNHTNITKVEKTGSTLKITTDTDKVLEDVDTLIWATGRAPNTHNLGIENTDIRITDKGVIPANEWSETNVAGVYSLGDASGVPQLTPVAIKTGRYLARRLFNGETNLKANLEYIPTVIFSHPAIGTVGLTEKEARDKYGDENVKVYKSRFTALYCAISGHRMPTVMKLVVTGDNEKIVGCHMIGLNVDEMLQGFAVAINMGATKRDFDDTIAIHPTSSEELVTLV</t>
  </si>
  <si>
    <t>MKERIVTGIVLVAVVFGFLFFASDYLFGVGVFLVTLVSAYEWLKLAKIDQQSIFKNLIIFTIVVFVVAQFFIYLQYIFPIFWLYAIYKLASYERQKIDAIATNEMLVMGVFTISPFAASLYILHTNGVAWIFMFILVIAAADSGAYFTGKAIGKRKMLPRLSPNKTIEGLLGGLICAVIVAVIFLVYMNLSFGQYIYMVIVSALIALLSVVGDVFESMMKRIAGVKDSGNILPGHGGVLDRLDGYMPTLPIFVLLGYLAGVFVF</t>
  </si>
  <si>
    <t>MSIATQEFDAIVIGAGGAGLRASFQLSQSGFKTAVVSKVFPTRSHTVAAQGGIAAALGNIEFDDGLPSDDWKWHMYDTVKGSDYIGDQDAIEYMCEHAPQSIIELEHMGMPFSRLKNGKIYQRAFGGMSRNYDPANQAERTCAAADRTGHALLHTLYQGNLAHKTDFYTEWFAVDLVKADDGSIAGVIALCIETGETVFLKAKITILATGGAGRIYESSTNAYINTGDGMGLALRAGLPLQDMEFWQFHPTGIAGAGVLVTEGCRGEGGVLRNKDGERFMERYAPNAKDLACRDVVSRASQQEIMEGRGDTFSGTSCVWLDLTHLGEDVINERLPTVRELGRTFAGIDPVEKPIPVVPTCHYQMGGIPTNKHGQVITQVDGKDKVIGGLYAVGECASVSVHGANRLGSNSLLDLVVFGRAAGMHAEQSLKEGMPMKEVSQENIEKATARITKWDTSEQRGCKEKISELRKELQRVMQQYFSVFRQESTMKEGLDKLFNIRERLDNAVLEDNSRIFNMMRIEALELDNLVLTAIATAKLALERKESRGAHSRVDYPERDDKNWMKHTLYFLEGDRTSLRDVNMSPTKVKAFQPAERKY</t>
  </si>
  <si>
    <t>MLSLVQKIIGSRNERFIKKVSRIVQKINSLEPEFEKLSDEQLKAKTFEYRERLANGEILDNLLPEAFATVREAGKRTKNMRHYDVQLIGGIVLHQGKVAEMRTGEGKTLVATLPAYLNALTGDGVHVITVNDYLAKRDAELMSDIYEFLGMSVGVIVADLNPQQRKEAYACDITYGTNNEFGFDYLRDNMAYEKEQQVQRSRNYVIIDEVDSILIDEARTPLIISGASDDRSEMYNLFNRLVPYLEKQEKEEVENEQEQRDFYVDEKSKNAYLTEKGYAKIENMLKKEGILEEDDNLYSPHNITKMHYLNACLRAHSLYQLNIDYIVRDQEIVIIDESTGRAMPGRRWSDGLHQAIEAKEGVKINAENQTMASITFQNFFKLYNKIAGMTGTADTEAFELHSIYGLEVIIIPTNKPMIRKDHHDEIYGSVREKFDAIVEDIKERISKGQPVLVGTASIEASEVLSTLLKKKKIRHNVLNAKQHEKEASIIAMAGYPDNVTIATNMAGRGTDIILGGNLEVEIAQLEDPTPEDIAQIKAEWLKRNEAVKKAGGLCIIGSERHDSRRIDNQLRGRAARQGDPGESKFYLSMDDNLLRIFASQRMAERVKKGLKGGESLAFGFMSKVISKAQGKVESYHFDIRKNLLEYDNVVNTQRKVIYEQRQSFLEAEDVSDILADIRIDVAEQLFHDYVPAGSMHELWDLEGLEKALKSDFMIELDLQKLYEEDDSLGEEDLKRLVREAIEIEFVEKTKNLDSGAVRQFEKFSLLQSLDTHWREHLSSIDHLRNSINLRGYAQKDPKNEYKKEAFELFSTMLDNFKYEVISSLAKIRIATEEETQRAQQEWQESMSDIKAEHESVIDNNQRHDEDEQEEAPKVKQVRREGPKVKRNDPCPCGSGKKYKQCHSKVE</t>
  </si>
  <si>
    <t>MQIEKIRDQKMKAVRVKKLSKLADEITINISGAKNALLHLIFASLIPDTKTKFTNVPITLLDYKGAKEILENVGAKVIEKDEEVTIDTAAISNETLELCGEMTSKTRCSLMLLGSLLKKKGRVKIGFPGGCSFSEKRPFDIHLNGLEALGAEVKLADDHIEVIYKEEKNAEFKMPFPSVGATMNLLMYAVTGNSEIVLENVALEPEVVTLIDYLNQCGANIDFDADSRKIKILGIMRLNGCEFEIIFDRIQAMTYAAMAYLYKTNVTITNINTQDTYSIKKPLEKLTNAGAKWEYNQANRSIKFFGKDSCIKGVDIIAAPFPHFPTDLQPIYAVMLFMANSSSTIQDTVYPERINYVYQIRKMGFNISIDNTLIKINPLKNLNDIRPAVMSVKDLRAGMACLMAGSLLDEFSTINNAHQIFRGYNNLIENMSHFMRIEILNDNV</t>
  </si>
  <si>
    <t>MKKSKILVSIAIAVFGAAGTSFAAEADKSSSIDKLLPEGYWVQFDEDNDAGRGMPNGIIHTYFAKNDKYGKKGTLQMEIVVPLMYVDSSGKPTKPRATCYNCSNGSYNGFNYRGENAPLEGFVFAGNMQPEAGTAVANQKSDIYKNGGVINPNDGKVYASEAQVQDGGTTMFAKAAYLVWGKELGSKSAHWKRITKADYEKVKADCGVTADGQYTNSDVKVTATCTNYPVAQFGVKSPV</t>
  </si>
  <si>
    <t>MKIFREVFELGNKEIILETGGMARQADGSVTVSCGNNVVLVTTVVKKSVADGTDFFPLSVHYLEKTYAAGKIPGGFLRREGRPSEEQILISRLIDRSIRPSFPDGFFNEIQIVATVLSYDGAFSPDILALIGASASLAISGAPYDDVVAGVRVGYTNGKYILNPNKQDLRDSDLDLVVSGTDDAILMVESEANSLPESVMLGGILYAHKHLKTIINSINRLAKVASKPRIEYSIYQINKFLKSQIKSQFFGEIKNAYTIASKQERNLKLNAIRKNVLEYIFSSDVDGNEYTEKEILEAFHDIEKDLVRSNILEGKPRIDGRCTETIRPINVKIGVLPGVHGSALFTRGETQALVVTTLGSDRDAQLVESLDGIEKCRYMLHYNFPPYSVGECGMVGMAPKRREIGHANLAKRATQAVFPNEEAYPYVVRVVSEILESNGSSSMATVCGSSLSMMDAGVPIAEPVAGIAMGLIKDGAKYAVLSDILGDEDHLGDMDFKVAGTRYGVTALQMDIKIKGISREILEQALEQARAGRLHILGIMNEVIKEHKEAVSDVAPQIHVMNINPAKIKDVVGRGGATVKGIVEKTGAQIDTSDSGEVKVFAKDKKSMDMAVAMIEEIVAEVEEGQVYKGKIVKLLDSGVFVNLLGSQDGYLPFSEIEQAGMKTNSLVEGQGLEVLVQNIDRGGRVKLSLVAR</t>
  </si>
  <si>
    <t>MSKIKRVLISVSDKTGIIEFAKELSKYNIEILSTGGTSKTLKDAGINVIDVSEHTQFPEIMNGRVKTLHPLIHGGILADRDNPEHLDAMLKNHIGQIDMVVVNLYPFVNTVKSGADFDTCIENIDIGGPSMVRSCAKNHKHTTIVTNPSQYDLVIKEMAENDGKTTLATRREFAKEAFAHTAEYDSHIANWFSKELDEEYPEKLFSVGTLKQVLRYGENPHQKAAVYSTDADCVSITNARQLQGKELSYNNLNDADGAFEMVCEYSEPSCAIIKHANPCGIASGKNAFEAWTKALACDPISAFGGIVAFNCEVDKEFAESLGKMFLEVIIAPSYTQEALDILAAKKNLRVLETGKVFDTKSSRMISKNIHGGILSQSYDNGGVDINDCKVVTDRAPTDKEWADLMFAWKAVKYVKSNAIVYARDTQTVGIGAGQMSRVDSARIGAEKAQAHQGAKGSAVASDAFFPFADGLEECIKAGATAVIQPGGSKNDQEVIDAANKAGITMVFTNMRHFRH</t>
  </si>
  <si>
    <t>MNKQQIITATQNWGKTFVVGMNLCPFAKREVVKNRVRYFVSEATTTEQLLAEIRAELELLESDSAIETTLVIHPHVLQDFYDYNDFLYDTDNLLIDMSLEGVYQIASFHPDYQFEGVDLNDVENHTNRSPYQMLHLIREESLERAIANYPNPDNIPQRNIDLMNKLGIDKVKSLLKSCIDISD</t>
  </si>
  <si>
    <t>MSTHNEDSKKNNADEKAKIFSRVNHIIVEQLGVKEEDLKPEASFIDDLGADSLDTVELVMALEEEFDTEIPDEDAEKIRTVKDVYDYIESKDVG</t>
  </si>
  <si>
    <t>MYLGTAVAINVATTMYDSYQQSDGSLEDFSNIYTQKVNEIEMNGVGDYIIGAFTGDTWVKAAADVGQWLGGVAYDWTPDFIKEIMFESSQSGNQETLRVIRRDLLTLDLDGDGIETVSADGSVLFDSNADGVKRGTGWVGADDGLLVRDIDGSGTIDNGQELFGDATVKSDGTVATDGFDALSDLDSNNDGVFDANDTAFEEVKVWQDKDQDGVTDDGELTSLADAGIDNIDLNAKTVNKSVAGGILRKTSTATNTDGTTTAVSYGFCGE</t>
  </si>
  <si>
    <t>MYKKIILILSIVLLPILSFAEDEKTLSAVSVNAVNHPLAIAAIVVFILAYLLVMTEDFTKLNKSKPVIVAAGVIWILVAIVGESLGADNIVHSNFNHIMTEYGELLLFLLVAMAYINLMEDRNVFAKLKSSLLRAGFGYLATFWLTGIIAFFLSAVADNLTTALVMSTVVISIGKDNKKFITMACVNIVVAANAGGAFSPFGDITTLMVWQTGVIKFTEFFAIFLPSLVNFLVPAIIMSFFIPKMETQSIIEEKVELKRGAIPVIVLFILTIATAVAFEHTLHLPPSLGMMTGFGYVMIYNYFYGLKIAHENKNPKKHKMPSHAFDIFDKVKEAEWDTLLFFYGILVSVQGLAALGYLGIASQYIYTDMQSIAPSLFSAHTQANTIIGILSAIIDNIPVMFAVLSMNPTMEHAQWLLITLTAGVGGSLLAIGSAAGVAVMGKSKGKYTFIGHLKWTWVIALGYFASIIVHLLVNH</t>
  </si>
  <si>
    <t>MQTHKQTGFSLVELMVVIAIIAILAAVAIPIYSSYKERAAIIESMNIIGNVKASIQNDINNNLDISQQTYDTPTGVTVTGSTSGATIDINLSQTSPQHFTNDNDIIRLSGVVVSGSTFQWTCSHNVNASTLTASNVPHTCSSTFSA</t>
  </si>
  <si>
    <t>MCGIVGANSTRNVTNILIEGLKKLEYRGYDSAGLAIIDDKNNIDICKEVGKVIELEKSVHNLANFKGDIGIAHTRWATHGKPSKNNSHPHASESFCIVHNGVIENFAELKKVLINDGYKFKSDTDTEVIAHLLQKEWRDNFSIVDNIKYIMAMLKGAYAVAIISQKFSDKIVAVRSGSPLVIGVGIDENFISSDALSLLPVTNKFSYLDEGDIAIISKDNVEVFDNNGAAKNLEVEEYNYSSSSASKDGYKHYMLKEIYEQPEAVSNTILASLADGEISLDSFDKRAKELFEKTKHICIVACGTSYNAGMTAKYWIEKYAKVPCSVEIASEIRYRDNVVVDGSLFVSISQSGETADTLESLRKSKKQNYVGSMCICNVPNSSLVRESDIAFMTKAGVEIGVASTKAFTTQLVALAIFTLVIAKLKNSLTDQQIAKYTEELKNIRALVMGALKLDTEIDQISEYFSDKEHTIFLGRGLYYPIAIEGALKLKEISYIHAEAYPSGELKHGPLALVDKNMPIVAVVPNDELLDKTLSNLQEVHARGGKLILFVDKAVKERVNFDNSIVLELDAGHDFSAPVVFTIPLQLLSYHVAIIKGTDVDQPRNLAKSVTVE</t>
  </si>
  <si>
    <t>MNIRPLQDRVLVRRAEEEKKSAGGIILTGSAQEKPSQGEVVAVGNGKKLDNGTTLPMDVKVGDKVLFGKYSGSEVKVGDETLLMMREEDIMGIIA</t>
  </si>
  <si>
    <t>MSFLVAIVGRANVGKSTLFNVLTNSYDALVFDFEGVTRDRQYGQAKYDDLDYLVVDTGGISDKDVGFDEFMAKQSQIAIDEANLVFFVVDGRSGLTTGDEYVASLLRQKDKKVVVVVNKVDGTDEEAAMAEFYSFGFDKVFAISAAHRRNTQKLVDKFLKKTLNEYYQDYTQTQEHKEQQRHGIHFSLIGRPNVGKSTLTNRMLGEDRVVVFDMPGTTIDSVSIPFERHGQKYTIVDTAGVRKRGKVKQTLEKFSVIKTLQAIQDSNVVVAVVDARQGISDQDLSLIHFAIKNGRALVLAVNKWDGMTEEDRIQVKQDLKRKLFFLQDYVDIHFISALHGTNVGHVFESIDTAYACASKKITTADATRLMQLAVEAHSPPMVGKFRIKLKYAHVGGHNPPVIVIHGNQVSRLPNSYKRYLENFFREALDFRGTPIVFEFKQSENPFADRKNKRSKDEGSKSKKVK</t>
  </si>
  <si>
    <t>MIETDRIISANTAQTNDENVIDRAIRPKTLAEYEGQPAVREQMEIFIQAAKARKDALDHTLIFGPPGLGKTTLSNIIANEMGVELKQTSGPVLEKAGDLAALLTNLEENDVLFIDEIHRLSPVVEEILYPAMEDYQLDIMIGEGPAARSIKIDLPPFTLVGATTRAGLLTSPLRDRFGIIQRLEFYSIDDLSKIVYRSAKLLNLDITTDGAMEIAKRSRGTPRIANRLLRRVRDYAQVKGSGVICFEIADKALSMLKVDPVGFDHMDHRYLLTLMEKFAGGPVGLDTMSAALSEEKGTIEDVIEPYLIQQGYIMRTARGRIATLLAYNHFKLKIPDNLSADQQQTLSI</t>
  </si>
  <si>
    <t>MGIYMSQIVVCAMYKFVTLEDFEAMRQPLLDTMIKNNVKGTLLLANEGINGTVAGTRESIDNLLAYLKADPRLVDIDYKESYHQEMPFYRSKVKLKKEIVTLGIDEIDPNKICGKYVEPKDWNDLISDPETVLIDTRNEYEIEIGTFKNAINPHTENFREFPQYVDENLDPKKHKKVAMFCTGGIRCEKSTALLKAKGFDEVYHLKGGILKYLEEVPKEKSMWQGECFVFDSRVAVNHDLEKGNYDQCFACRMPITEDDKKRPEYVKGISCHHCYDKVTEKQKARFAEREKQSQLAAEKGFSHVGDEAKKLAQLNKQKKQQAKEAARKKAQQ</t>
  </si>
  <si>
    <t>MSDYKDTLNLPKTSFSMKGNLANKEPMILNKWEKQGIYKKIREHFAGREKFVLHDGPPYANGSIHVGHAVNKILKDIIIKSKTLSGYDAPFTPTWDCHGLPIELQVEKKHGKAGQSISEDDFRKECRKYAKKQVEIQKKDFKRLGVLGDWEQPYLTINFDYEANMIRTLAKIIENGHLSKGFKPVHWCTDCGSALAEAEVEYADKVSPAIDVKFKIKDKDKLAQAFGLDSLNHDAFAIIWTTTPWTLPANQAIAVNNQLNYSLIKIEDFYIILAENLVEQTLKRYAIENAQIIATTTGNKLTGIMAEHPFYSRHVPILHGDHVTDDSGTGLVHTAPTHGVDDFTLGKEHNLSMEIFVKGNGCYSENTKLFAGEFIFKANDRIIELLGEKKRLMNSDKIKHSYPHCWRHKTPLMFRATPQWFISMEKQGLRDKALQAIKETSWAPSWGQARIEGMVKDRPDWCISRQRTWGVPLPLFIHKETEELHPNTIEILHKVAEKIEKDGIEAWFNADDCEFITETAQYKSVKDTLDVWFDSGSSSMCILDLDKRLSYPADLYLEGSDQHRGWFQTSLLVAMSAKGSQPYKEVFTHGFVVDEHGRKMSKSLGNVTSPQDIYNTLGADILRLWTASTDYKSEMAVSDQILKRTADTYRRLRNTARFLLSNLDGFNPVTDIIEFDKLVKLDQWAIAKTKEFQDKIIEVYDKYQTHTVAQLIHHFCSIEMGSFYLDIIKDRQYTAKTDGHPRKSAQTAIYHIVHALVRWMAPILSFTADEIWDATPKTTDLPIQLCEWYTGLKSFDQDAELDLEYWAKIQEIRSEVNRVLEIKRNEDVIKASLEAEITIYADKYNYNLLEKLGNELRFLLISSKADLKVIEESTSSSIAANIPGLLIEITKIEEPKCERCWHRSSTVGDNPQYKDICSRCVENITTEAGESREFA</t>
  </si>
  <si>
    <t>MTIFSKVYTLTFSLIYSLVKSLSLILRIVISKLNIRDCIIQIKAVGVNSIIIIVTSGVFIGLVLSLQGYYTLSKFGAHSLLGVMVALSVLRELGPVVTAMLFAGRACSSITSEIGLMKATDQINSLKVMNVNPISFILSTRFWACMISGPILALIFASVAILAGFILAEAALGISYGEFWSNIQSSVIASDISNGIIKSIVFAFITAWIALYQGYYCIPDSNGIAKATTKTVVYCCMSVLGADLILTSIMFGGV</t>
  </si>
  <si>
    <t>MRLLILFIAVMFSFDSYATIYEKYQNGVPEFSNQQSQGAKQLNLSDDPVSVIDMNSIPHTIVWGRAQQQQYLPYSQPQEDTLQGAFPEEFTDNYFDFYGRNYQYHSLMSSTMGVSMYAPFGANNMRLQRNY</t>
  </si>
  <si>
    <t>MGIIMSDLIAINPFYEKIINDYLNKDFCIIDNWLTTDETDKLRQQLEELYQANYFKKSAVGNRLNENLERSIRSDFIFWLDETKYAQVFFEKINSFIEYINKTCFAGIVTKEFHYAVYPQGSFYKKHIDTFQNDDRRTISVVCYLNQDWQDCFGGQLKLYLKDQTQEIFPTDGKIVLFDSKSIEHEVLPVLTENKRLSITGWLKTN</t>
  </si>
  <si>
    <t>MVILGIDPGSRITGFGVIKVQDNKIYYVASGCIRITEITTPKRLKQIADGITQIINIYAPTEAAIEQIFMFQNPMGAIKLGQARGVAMCTLAINNLEVSEYSAKQIKQAVVGTGGAAKSQVQHMVQSLLGLSKKPPEDAADALAIAICHYHSSKSLAKISGASRVSQKRIK</t>
  </si>
  <si>
    <t>MEIIKYQLGIVENLPLSALYMMFNIKKNSDVSFGLKILQRFVDGKSVVAGFGNNLLKMFKIPENESFKRTKFNNPRMSDNDGYDLVLWLRDDDRGELFHKAIAIKKALEDYFDIEKVISSYTYRGKYDLSGFEDGIENPKGLEVVPAAIISEGELEGSSFWVLQQWLHDFDWLNNASQSAKEECIGRSLDDSHQFESLKDFAHVKRSAKENFNPEAQILRKSMPWSDDQLNGGFMFSGFAPSFRSFNLQMGNMLGGSDGIIDGVFKFSKIIETSYLWCPPFKKGKLDISLLN</t>
  </si>
  <si>
    <t>MDNLNANTITLQGRHIIEASAGTGKTFNITKLYIRLLLEKKLLPSNILVMTFTKDATQEIIGRVEKEIRDVLASYTDEKKESDKENYKHLKRSLLEIDEAAIFTIHGFCKKVLSEQAFASGIEMDVSMEVDTSDILQKVVEDFFRKHINKSETNFGYLQIYKLHTPEKFLDDLENIIRSNYEILTKQAISLDEFKILKKQQLELFINNHDIVDDFLSKLGKGELQGKRVDEYYRVLEWLKLDNQTLFPENISIITDGRKISAKLIKPIFIGIKELRDLQQEIKQAQAAQFIRKACLQIRQDFAKAKEQKGVLDFDDLITKLCQSVKKSPELVKTLQKQYPVALIDEFQDTDAEQYEILDTIYPLKNSSSHSHEGRNLLTNGLNLKDTRLREYDSSSDQNDSNLLLLMIGDPKQAIYGFRGGDIFTYLKAKDSCPEENQWSMDTNWRSTGEMIKAYNRLFYKQDYQPEEEGQIGTNIFSDGIGYQLVKASPDADKKTKDFDDNFKPINYFYYEVAEDDNKSDIDTNLSLWTVNEITRLLNTQKVAENDIAILVENGKQAKIIQQALQAKNLSSVYLSQRDNVYHSQEAKEILALMEGINDLENKSMLKRALSTSLLGGRADKFISYIDENDVSAWDDEIEKAKSLRQQWHKYGFMTFIMQIIHENFTQRADSKERIITNILHLAELIKVAENKYKHSNQLIKWYRHQLNNTATSEGELRLESDDNLIKIITIHGSKGLEYSVVFIPFACYASTKKFETSNFTKYYDGDLKQTVYKIGKDDSVKQQADKEVIEELMRLFYVAVTRAEHRCYIGVAKYNNSEKSPLARFLGYQKDDDWLEKIQSITANPANQSLLINIADMREFSLKNLSSKDKNSDYDTLKANYISKLENDSWEMLSFSKISKSKVQNTALEKEIDEAEDDKTQASDRKLAFRFTASKGADMGNILHNVLEHTDFSLDEIDGNLLQEQMDRYKVVAAEDFDNLKLWLEECLEAHIPYIDTSFSSSNESIQYGLFDIKDKGFCLKTIPNSKTLKEAEFYFPVKNENLYKTNILEILQEYRELTKLKTYSHSYVGGNLPTNYQDLRDTRLREYGNLTNVSNQKIFGMLHGFIDLIFEYEGKFYVADYKSNYLGDTLEDYNQQAMQEKNQSSFYDLQYLIYSVALDKYLRQNIESYNYEKHFGGVYYFYLRGMKDGYGVYRARPNLEIINKLASLFNGDDNV</t>
  </si>
  <si>
    <t>MESTFELFSIGVGPSSSHTIGPMRAGCDFINLYKDKLPQTKSVKIDLFGSLALTGKGHKTDYAVVLGVMGFLPESVDIELAKKLYDECLRNKKLNLGQEFEIDFDYDKDLVFHYNEFLPEHANGMRFSLFNGEELLCEKEYFSIGGGFIVDKKQIKKDTVPTEVSCDKPYKFSTMAELRELCQRDGKTIDEIMFENEKTAYGEQQSLDKLAEIWHVMETSIEKGLTCAEATLPGGLKVRKRAPSMIRKLKEQNIVNTDFNYLNAFAIAVNEQNACGERVVTAPTNGAAGVIPAVLKYYLQTHEIVNQQELKEVVNKYLLVCAAIGILYKSGASISAAEVGCQGEVGVACSMAAAGYCALLGGDLDSIESAAEIGMEHNLGLTCDPIGGLVQIPCIERNAMGAVQAINAAKLAYLDTGEKRFVGLDYVIKVMYETGLDMSSKYKETSLGGLATNVPVC</t>
  </si>
  <si>
    <t>MIISIEAIDKVLPQIQCQKCTYPDCYSYAKAITNGEKHNKCITGGEKTLKELAKLLNKPEIPLDSSLGQEKPRAVAKIDESMCIGCEKCLLACPVDAIVGAKKLMHTIIEAECTGCELCVEPCPMDCISLVDLAADKQPNNLTNHAYTTQKNHYRDRYEYHKQRVSQTKAKQRDVYKNIATAQEIDKKAYIAASLAKFRNKKKSSPTNE</t>
  </si>
  <si>
    <t>MNIENYLSETLAKVFQKLGYAESFAKVVTSTREDVRHFQCNGAMPLAKFAKKPPLAIAEEIVEHIDAEDIFAKLEVAKPGFINITLAPKFLADTTNRFLNSNKFGVQNNLPNRKVVLDFGGPNVAKPMHVGHIRSALLGDALQRIHRFCGDTVVSDVHLGDWGTQMGMLIEEIKLQSPQLVYFDENYTGEYPTESPVTVQELAEIYPRASKRCKSDINEMEKARLATFELQQGRRGYVALWQHFVRISIDAVKKDFDSLDVHFDLWLGESDANKFIDEMISYFQANNFIYEDEGAWVIDTNKDGVPPLIVIKKDGGVMYGTTDLATLWQRSKDLDPDEIIYVVDKRQSLHFKQVFSVAERTKVVSEKCKLKHVAFGTVNGKDGRPFKTREGGVMHLADLISQAKEYAKNRMPDENDDSIINQIAMATIKFGDLINNYANDYFFDLEKFAQHEGKTGPYLLYTVVRAKSILRKIFGDNYDIKSLAKDYKVVNAHNEYEEKLQLQLIQFPIAVQRAYENSQPHHICEYAYSLANSFNKFYVNCPINNLDDESLKKARIALCMATVKAMTIASDLIGISIPERM</t>
  </si>
  <si>
    <t>MIKKVIKKINSLVYSYQKLLYNSNNINDTESSYTFINYTNPAITIIAISRTILLLLCMYLVWIHVNGNSSILMMMIYPCLLSQLFTAVPNPADMIRNVVVGLFLSIPISIFITLNLLS</t>
  </si>
  <si>
    <t>MLNMFCFYDLNQLISQYLPHRERLKIAQAFIFGADAHETQVRSSGEPYFTHPVAVACILAELRMDVDTIIAALLHDVVEDTEYTVDDISNIFGKKVAQLVEGVTKLTQIRHKNRAEQQAENFRKMLLSVTKDVRVIFIKLADRLHNMRTLAPLKPEKKRRISKETLDVFAPLAHRLGINTLKEQLETLAFEGMYPYRYHILEEKVKKVEKNKEKVFYEVKEALAEKLNDLVSLEDIKARKKTLYSIYNKMRKKGISFDEIMDMYAYKIIVPNRIDCYVALGKVHELYKPIPQKFKDYIATPKANGYRSLHTVVLGPYNIPLEIQIKTEQMDRQAEYGIAAHWSYKIGEKTDKALQRWLKKISDINVYTASSVEFLENVKTDIFNNDVFVFTPQGEIVELPMNSTCIDFAYYIHTDIGNKCISAKVNRKSVPLNYRLKQGDNVEIITSAIADPNPAWLKFVETNRAKSAIKDFLKQQYRNIDYIRGKDIVEGELRLLGVELRDVPSEIIDGALFNYEGIDTINRFYLDTGLGLIDPNNFIDFVVKHFEDMRNAYKKSSLSKLQIRYGDDPRIADCCLPLPNDEIVGIVNEHGKVEVHRKSCNELYTKIKDNQTKEIQADWFTNSDDDPSFKARLAVTLKNIPGSIAKITATLAREGVDIRSFDMISVDNKQAKLSCVVVVRNRRELYLLVRLVRKLDVCLNIERILNK</t>
  </si>
  <si>
    <t>MMSEQENIPKQPKKIGPITITKKNIIKALVSVGVIGSCVFGINSYLSYRHQLFLESYNTAIADIQNQNKSGYKNAFVILKELVEDDQATAKDYFYLGYIYQYGLGTEKNYYDAYKNYKKAANGNYPKAFYQIATLYRDGLGVNKSSEKAIEYFKKSYDLSYKDSVTALADLVNSNNHMISVVEPEILYDIYLGYKNGSIIATNNSLMANKYLTTAAEGYEPAIIVQARDFTQAGDNYRALMLWQTLLYSSDPKVSELAKKEMIDVEKRVKQQRLKELEEQRQQQIKIQMQQRQKLIEQAKKLDQIEQKKEVGLSTPKQNFNNLNGLIYINLFKANKGQLQQFYKDILGVEVDTNFIKTGDNLDNSYIDDFLILAKLKNNQSSLKFDFANSANNNKFEGIIYYYYNNKDKISQDLLAKIIKNNKPKASSLLPKIYDELETPAKQLEVNQQDNLSKQQQNKKQSKAEKIQLTHEEKIHRMQVFAQKGDFRQFYKLEQAAKDGDVYAIYYTGEYYYNNKEYKEALKYFNEAADKGYGQAYYKLASLYYNEEQNGVPYNKEKAMYYYKKAAELGVRNAQHILMLIE</t>
  </si>
  <si>
    <t>MSYIKKLRARLDSGEISAVELTKEYLAKIKEQDKRINSVITLCEAEALKEAEDADAIISAGKQGLLTGIPILHKDLFCTKGIRTTAASKMLDNFVAPYDSTVTKNCKDQGMVTLGKLNMDEFAMGSTNEYSYYGAVSNPWDLERVPGGSSGGSAAAVAAGFAPISTGSDTGGSVRQPASFCGLTAMKPSYGSTSRFGMVAFASSFDQAGVLGHYAEDVAIMLDAIAGECEFDSTCVGVKQNHFTQDLEKDISGKVIGVDESLIKDLPAQIQEAVSKTLDNFKKLGAEIKSVKVPDLKEALSTYYIITPAEAAANLARYDGIRYGYRNPEARDLDELYRKSRTDGFGAEVKRRIMIGNYVLASSQYDSYYNKAQQLRKVMTDQINQIFTQVDAIFMPASPSEAFKKGDKLDPVSAYLSDIYTIPANISGLPAIAFPIGFANNLPVGGQLMAKAFNDNILTQMVVQYQKHYGIEEFILQQARI</t>
  </si>
  <si>
    <t>MSSQIKQVFARQILDSRGNPTIEVEVVLESGAFGRAAVPSGASTGIREALELRDGNKALFLGKSVYKAVENVNTKIAQAVKGLDALDQRLIDKTMIELDGSENKKNLGANAILGVSLATARAAASHLRKPFYRYLMDVKEYLMPVPMMNVINGGSHADNNVDMQEFMIVPAGFDTFSEALRCGTEVFHILKKVLIADGYSVAGVGDEGGYAPDLPSNEAAIEAILKAVKEAGYEPGKHVFIALDPASSEFYKDGKYELKSENKSLTSEEMIDYYAAWVEKYPIVSIEDGLAEEDWAGWKLLTEKLGNKVQLVGDDLFVTNPSILAKGIEKGIANSILIKLNQIGTLTETFEAMAMAGQAGYTCVVSHRSGETSDTIIADLAVATCSGQIKTGSLSRSDRIAKYNQLLRIEEELGENAIYPGIKAFVFNSDEEVEEVVQEIIVEDSEAEKVVVQVEE</t>
  </si>
  <si>
    <t>MLKSISRVLVAGFALAKVSPVFSMEIYTVKSNDYLYKIAKNHAVTGVSISELTDAIKGINKSEIPGIIDNRIRIGDKLAIPTTKAEVEDGLTLMRNQIIQSSYQQPSSDTTSQQPSTPAANLGDNTAAANDADDSSTPSVVSQDKIPVLIPTDDNSTPETYKSNLDTQINSDNIQETASYEQQPTQSSSTWGSLFRFIIYVIILAVVVVVGKRFWETRNSKKEQELELISKKKRDHLMSRISPVVSDNEFYRSDKVNNSPQEEFDFFGAAKSSRSEVTTVDEKIQSQQESEDTFEQPAQNEEDLFAQRDKNIIVKTEKGVVFETNTDDTLVNSTADETKVEEIDSQQQAEQELQYINELIEQFLDSEKYVEASITIQDSLEKDPNNIDLRYKLLEVYARAGDEIAFEGEVHFIKSKNIVSMFDPLHQKIAKLRDKYFE</t>
  </si>
  <si>
    <t>MAKEKFERSKPHVNVGTIGHVDHGKTTLTAAITKVMAEKNGGMARKFDEIDSAPEEKARGITINTSHVEYESPNRHYAHVDCPGHADYVKNMITGAAQMDGAILVCSAADGPMPQTREHILLSRQVGVPKIVVFLNKCDMVDDEELLELVEMEVRELLDQYEFPGDDTPVIMGSALRAIEGDEAYVEKIVELVQAMDDYIPAPERDTEKPFILPIEDVFSISGRGTVVTGRIERGVVNIGDEVEVVGIRPTQKTTVTGVEMFRKLLDRGEAGDNVGILVRGLKRDDVERGQVLCKPGSIKPHTKFEAEVYVLSKEEGGRHTPFFKGYRPQFYFRTTDITGAVELPEGVEMVMPGDNVKMTITLINPIAMDEGLRFAIREGGRTVGAGVVAKIIE</t>
  </si>
  <si>
    <t>MTELEKKFEEMLIAVRDATIDFKPDNSQKLKLYAFYKQVKEGDNNTKKPSALKMVERAKWMAWDAIKGMSKEDAMRGYLRVFGEEYLPAGESDNDSPSSTIASKLEPVESKSQRKAIDKIAVLGAGTMGAQIAAHFANAKFPVVLFDLKSQQGSANVIIEDSLAKLTKLNPAPFGSKDSIKYITPANYEDNLELLADCDLIIEAVAERIDIKESLYTKISSHIKENAILASNTSGLSITKLAQVLPENLKVNFCGVHFFNPPRYMPLVELIPHADTNSEILDKLETFLVEKLGKSIIRAKDTPNFIANRLGVFSMLVTCYYTEQMSIPLEVVDELTGKKLGRAKSATYRTADLVGLDVLSHVVETMKDNLEDGWQKLYNTPNWIQNLINNGSLGQKTKKGLYIKASDGIKVLDLGTNEYRPADKKADKEILDILAERDWSKKLEGLRNSDNHQAQFLWATFREMFLYAAHLVGDISNFPKDMDLAIRWGFGWKQGIFEIWQLAGWHKVASWLKDDISTGKALSTNTLPSWIDTLDISVYQNNKEFSYKDKELISRDSLDVYKRQLFADNIVEHTSTLATQTLYENDGVKLWQIDDYSNIGILSFKSKMCAIGDDVLDGISESINYAEEKLDGLVIWQEQDVFSVGANLEEFGIKFAMNGEAAIEEVIRKGHSIISKKLRYSKIPVVAAVKGFAFGGGCETILHSDAAVAAYESYIGLVEAAVGIIPGWGGSKEMAVRASQAQDHWKDFERRYKNLALAQVAKSAYEAKEMGFLRDDDIVVMNTKEILLVAIKKAQLMALAGYQPPLKQKVPVFGETGIATIKALLVNMRDGNQISEHDYKIAVNLADTMCGGQIEKDTEVSEDWLLERELINFKELAISEKTEARMKYMLETGKPLRN</t>
  </si>
  <si>
    <t>MDGGLIMSNQLNVHLKDIHIGYLKKQGSKLSFNYSKEYLDSENAQPISISIPLSENEYKHDVVHPFFSGLLPDEPARSRLAKYLHISNKNTFELLKAIGGECAGAISVYDGQPSVDNNTENDYRILKDDEAYRLFNELKVRPLLIGEDDFRISGAGAQDKMMIAFVDNQVAIPLHNTPSTHIIKPAIDELDDTVFNEFFCMRLASAMGLNTSKPDIIWLENNPFYVVERYDREVTPDGKIIRLHQEDFCQALDIEPDVKYQNEGGPSFIDCFELINTLIKYGKMSTINKVALFDASIFNFLIGNGDAHAKNFSLLYRNLKIELAPLYDILSTIIYSQPYQKAKMSMNVDSKYKFCQIQKRHFVELGKSIGFKEGYCIKRIESIASKILPIAKQLQQELNINNKYKSEIYQNIIDLIEQTSKQLS</t>
  </si>
  <si>
    <t>MINKKFITSCLLILSSTIGYSLTTQQVEYSQKAIDALAKKDYKSYYYYKSKLKDTSIYPYLQYKEISTDPDIFQQTTIDEYFKQDNNSYWQNRLSDDLAQYYAQKQEWKLFDKYYKGDLSISGKCWSMQAEYESGDKNKALNEYGQLWQNRVYMPAACNPMQKYWDNSDYKPSSYLTTKAYTLAFANKFDDSLWLLNTYVKDNKDYLNYITAWKQATKDPRKLDSFINRFHNYNHFDKVFVDISRDLIRKDVESYAKVWNNLKNKRYLSTKVKQQTISAIAVSFARSQSPQAQQWLSKVDKNYLDTTAWEWLLRVDLYNENFKDYIQTYNQLPKNSQQDQAWRYWLAYSYQQTGQKAKAEDIFESLTKTPLDYYSFLAADKLGKPYNFGNDVATALTNSETKKLLTEDTTVQAIDLYQIGQYKDSTSIWQWAIRNKLRDKQIDEIKQLARLAEDKQMYYAAIFNMSVIGSYNSIDMLFPKAFINIVNQNAQKFAIDKDLVLSIMRKESLFDISAGSSAGAKGLMQVTEPTAKFIAQKYKLSLVGDSSQGMTSQIFIPENNIKLGTANLYFLEKLFDKNPVLGIAAYNAGPGNVAKWLNENEVPAAIWIENIPFGETRHYVRKVLMYMIVYNNFVFKDKKDHISNFLGYKISDKQSFRK</t>
  </si>
  <si>
    <t>MAGLKYEDAGVNIEAGNQAVERMKQHVKKTFTQDVLTGLGSFGSLYSLKNIINNYDDPVLVQSIDGVGTKTKVAVMCGKFENLGYDLFSAATNDIVVMGAKPITFLDYVAHDKLDPAIMEELVKGMSKACAECGVSLVGGETAEMPGVYQAGEIDMVGVITGIVDRKRIINGENIKEGDIVFGLSSSGLHTNGYSFARKLFFDVAGNKHTDTYPELEGKTIGDVLLEPHINYTNIIHDFLDNGVDIKGMAHITGGGFIENIPRVLPQGLGAQIDKDSFATPAIFKLMQRIGDISEFEMYRSFNMGIGMTIIASQDQFDKMQELAKKHTNTKLYQIGKITNSGKVEII</t>
  </si>
  <si>
    <t>MKANHIRILLLVTIAIMFISLMGKWEQTFPADNTKQQTSATQNNSHYDNADSSTNTDVTTTDAKSSLAKETNFSKYDNAKSITINTGVFKDVKVSLLDGAIISASLKDYSISLDDKTPMSLLTDKSGSEYIAKSTIVVNKQPISVNFEDQGIKIENGKQILTLTGSADGLQITRTYTFDDTKYNISVSQNIKNTTSAPVNVIVDDSFARDFDPAGDSFSLLNAHSYTFTGVAYSTAKDSFRKESFKDISKTNGQPTVINSDGQGWVAFLQHYFVSAWIPQSTNAKIYYKNLNGDVFEAGAFTGATIAPNQSENISSILYTGPIIKANLVDLAPNLEKTLDYGMLSFFSEIIFWVMNHIHSLVGNWGLAIILVTCLIKLIFYPLSAKSYRSMAKMRMLQPRIKRLQETYKDDRQALGKKMMELYKEEKVNPLSGCLPMLIQIPIFISLYWVLLESVELRQAPFIFWIHDLSMKDPYFVLPVLMGLSMFLQQKLSPAPADPMQAKVMMFLPVIFTFLFASFPSGLVLYWLTNNLISISQQWIITRHYQATHKK</t>
  </si>
  <si>
    <t>MWSKTMEYNYDIIIIGSGPGGEGAAMKATRNGQKVAIIEDDAIGGGCNNWGTIPSKALRQLSREVWHNKKNFDFPEMLDTAYEIVIKQREIKRNRFANNEIDVFYGFASFIDKHKIKISRKNGSTEIITAKKFILSTGSRPYHPDDIDFTHPRILDSDKLLELKDKNIKSITIYGAGVIGCEYASILGTLDIQVNLINTRNKLMSFLDDEIIETLTNHFTVNQRINLIHNETYKSIKARGDKVVTTLNSGRIIESDYVLFALGRSGNTNGLNLDKIGVEYDPQRGLVKVNDNYQTTQENIYAVGDVIGFPSLASSAFNQGRFAATHIIDGSCNDKLVEDIPTGIYTRPEISCIGKTEEQLTAENIPYEVGRAYFKDLARAQISGSETGMLKILFHKETLEILGIHCFGHRVSEIIHIGQAIKSMPGKHNTIRYFLNTTFNYPTMAEAYRIAGIDGLNKLKPKNKQFVPEHQ</t>
  </si>
  <si>
    <t>MLKTPLYESHMAANAKMVDFSGWSMPINYGSQIQEHNNVREDCGIFDVSHMLAVDIQGSEAEKFLRYLLANDVAKLQENKAQYGCMLNHDAGIVDDLITYKVTDEHFRIVVNAGNRESDVAWFNQNAQNFDVAITPQTDLAIVAVQGPKAVAVIKRVVTKEIATEIEALLPFSFKFFSKWMVARTGYTGEDGFEVILPATQVKKFWDSLLENGAQPAGLGARDTLRLEAGMHLYGADMDTSTTPLERGLGWSVDLSDEHRDFIGKKAYFAKKAQGVDTKWVGVVLKTKGVLRAGQEIDFDNGEKGYITSGSFSPTLKVAIGLAYVPKQADNPVVNIRGKELEVELVKPKFVKNGKSLI</t>
  </si>
  <si>
    <t>MSDTSTDLQNGFDFAGLAASMALAAKNNEFTMATAAFIGMLNEPVKAYNSAKAFSTGAKSFDSIVFGMDLGLVQGEAIAQAMMQEV</t>
  </si>
  <si>
    <t>MKLNKITLLTGLALLVSSEAYSHGYVESPASRALLCKEGKNKDCGERAQYEPQSIEQADELFNLGALDNNIGSADVAGFESLDEQEQSRWAKTVVQPGQPLKIKWQFTANHKSKHFKFYITKPNWDPNKLLTRESFEEKPLNCYDPQPTWVAPNQPPKDGLTFTCTMPNRSGYQIIMAEWDVDDTRMSFYNLLDLDFTTSKPAGTVILPDGSSSNNNGSQPSATSTYDPSKSYPTPGTEVVFDGKVYQNKWYVNTGQQPGAEQWGPWAFVRDHQQQNNPSDKFPLEATKFTINPLKH</t>
  </si>
  <si>
    <t>MSNYDFTLGLNPEQQKATLLEDRNALILAGAGSGKTKVLTSRIAYLCRDKGVSIENILAVTFTNKAAKEIQQRVEKMLGISTFGMWIGTFHGIAHRLLRKHAHELGLDKNFRILDQDEQAQLVKKVINNLDLDDKKYPPKLLQNFINKQKDKAIRSNKLTKQYDANYAHIYTAYEERLQLDNALDFADLLLHLYELFSFNQQLREYYQNKFKYILIDEFQDTNHVQYMWLKLLITDNNYMMAVGDDDQSIYGWRGAVVDNIHNYVKDLKNVEIIKLEQNYRSTKNILKVANSVIKNNDNRMSKELWSAAEDGEKVVLYCAVNERDEAKYIIDKIRQLHNDGVDYSDIAILYRSNYLSRVLEESCIYASIPYRIYGGFRFFDRAEIKDALAYLRLAVTNSDNLAFERIINTPTRGIGNKTLETIRNYAQINSLSYWQANLDVIQKELVTKRTASLLLKFIELISGISAQINQHSLDKLLESVINQSGLLASYQEKNSEKDRQKIDNLKELISAAKDFEPQIELLDDNTDILQDFLSFAVLEAGEMQADEATDSVQLMTIHASKGLEFRYVFLVAAEEGVFPPSSIVNFEEVFDNTSSKKMQEKLAEERRLFYVAVTRAMKALTISYAQVRSIFGRSSFQVKSRFVAEIDSQHLSQGKLEFTAAKPKTKQKANFGMSPFDFLKSNNTTNSFKPGDKVFHKVFGKGVFIKAQAQGTKEFYTVDFGIDVGQKILLADIANLVKV</t>
  </si>
  <si>
    <t>MKNFKALTIGGATLDTIIEYEEMFTMNMQKKDTIQSFMLLEEGAKIEVTDQKSFSGGGATNAAVSFKKQGIDVSFFGKIGKDIAGEQITQELENHGIDTSNIRYSNKYGTATSYVVPTLSGDRTIFAYRGANKDILKDDLPSQAIIASDFIYITSLSKSSAARLPEIVKLAADNNTKVAINPGSSQLSVGESFIKDSMFGIDILVLNFQEAQKLMLSLLSSDDKDIVESKDRLETPLCEEKSDFLNSTFRLKDFFRICLDLGVRIIVVTDGANGVYAATKERIYHSESLRIKNVINTLGAGDAFSSTFCANIYKGCSIEDSIKFALINASHVIQHSDAKSGLQTSKSLERIKSKMNCGLDKKITVTSW</t>
  </si>
  <si>
    <t>MSIHIDAFLNQIPTKFRGKFISVINNKNLPNQQLLEQLQVLAEQTKQKILPKITYPDLPVAERVDDIKKLLQDNQVIVVAGETGSGKSTQLPKICLDLGLGKRGLIGHTQPRRLAARSIASRIASEIGDQSKVSFKIRFSDQTSENTLIKVMTDGVLLSEIKNDRFLSQYEVIIIDEAHERSLNIDFLIGCIKKILPFRPDLKVIITSATIDHQKFINFFQNAKDIIISGRTYPVEIRYQNDEDFDEFSLQERILYALDELGRGDVLVFLPTERDIHETLAYLNKQNLRFTEVLPLFSRLSNKDQNKIFNPEGSVRRVILATNVAETSLTVPRIKYVIDSGLARISRYSYRTKVQRLPIEKISQASANQRAGRCGRLSAGICIRLYSEEDFNNRKEYTEPEILRTNLASVILQMLFLKLGSIQDFPFIDAPDARFVKDGFKLLFELQAISELNYSKPKITDDGMKMAVMPLDPKLAKIVIEGYRQKTLREIVSIVSFLSVQDPRERPLNLQQKADEKHSVDKDKSSDFVAILNLANRLNSDLKGLSNREKKEYFKKNFISPVRFNEWNDIYRQIIEVIHGFGWKLNSQLVIKKDSGHSGLDPESFEHIGKSHDNEILKQVHNDRQILTNSSNIKINRHSHESANLIANDQNLKDTRLHVYDNGSAMINYENLHKAIASGFLSNIGYNYENAEYLGARGLKFFIFPGSSQFKAKPKWLLSSEIVETTKTYARNVAKIEPEWLESLASHLVKKHYDEPVWSKKRRAVIVNERVTLYGLEIVSKRVVQYSKINPREAREIFIREALVKGNFDSKTYFYQQNLKLINQVEDLENKSRRKDILVDEQTMFEHYDAFIPDEVCDGATFDKWLKTVRKAQQQKFIFGLESLMQHGAKEITQQKFPDVLTIGDMHLPLEYNFDPLDERDGATVTVPIVFINNISSAVLEWGVYGFLYDKIVALLRALPKNIRKNCVPVPTYAQAIFESLDFDKDRYTPLKSVIAKHITRIVGFVVDETVWQNEELEKYLVLNIKVVDEHGKTLALGKDINTLKQKLKNLVNKPKQAVDEKIYYDWDFANIALTNQIKEYGIVVKVYNCLEEYKGGVKLSYKATLAEAQSCMKRALKKLIKIRLQNQLSQKIKNNDLTSLSVSLKLSDSKDNVVDKAIDLSFFDDVISSDLSTEFKKQNSSRNYYENGNLTVNLRNQRDNRFDRHDNKSVITDCDQESSILKHDSKSSETMFSDYAQQSVQDDSNVNLAGLPYTKSDFEQFFKAGISSFVANKTKVELLFTEILRAKEQLDKKLNIKKIPLNFIELFTAVRNELNELFTDNYLSQPMIYLQRYKYYIQALENRLDKAKLNLQRDRNYQLEADELKAKLAKKLVTKHLSTGDEEVTKIRFLIKELWISWYLQNIKTSESVSVKKILVYINQI</t>
  </si>
  <si>
    <t>MPKMSQLSLNKKKIPILLLEGIHSNAVESFKAAGYENIELLNTALEGQELIDKLKDFKIVGLRSRTQLIKEVLEQSDHLIAIGCFCIGTNQVDLKTAQSLGIPVFNAPFSNTRSVAELVLAEAILLIRNVIDKNAKAHRGEWLKSADNANEVRGKTLGIVGYGHIGMQLGVLAENIGLNVIFYDIEEKLPLGNACQVDSLATLLQQSDVVSLHVPQLPTTANMISTKEFALMKQNAVLINASRGNVIDIDALVDALTSSKLKGAAIDVFPKEPSSKGEIFESPLTGLDNVFLTLHIGGSTIEAQENIATEVSAKLIKYSDNGSTLNAVNFPELSLPSHRETHRILHIHQNIPGIINELNRILASKNINVEGQYLRTLENIGYVVMDIKSSSDEAKELIDEFKKVKATIKARYLV</t>
  </si>
  <si>
    <t>MSDIKNITKLQIEDKGKKYSLYSLKKLSQELGKDVTRLPYSIRVLLENQLRNIDGYKVKEDDMHKVLDWDAKASSRPEIPHMPARVVMQDFTGVPAVVDLAAMRKAIKDAGGDADKINPLVDTAMVIDHSVQVDFYGTKTALAQNVAKEFERNGERYSLLKWAQKAFDDFIVVPPGMGIIHQVNLEYLAKGALVKNINGEDVIYPDTLVGTDSHTTMINGVGVVGWGVGGIEAEAVMLGQPYYMVLPDVVGVKFTGKLKTGVTATDLVLKVTEVLRKHGVVGKFVEYYGEGLESLSLPDRATIANMAPEYGATIGFFPVDEVTLDFFNNTNRSELVDAAREMYKEQLLFRENPAEEPEYSSIVEIDLSEVESNLAGPKRPQDRVAFHDMKKAFAEALVHEQGLHGFGLTDEQLQKLAEVKGLNERITHGSVAIAAITSCTNTSNPSLLLGAGLLAKKANEKGLKVKPFVKTSLAPGSQVVTQYLEKANLLPELENLGFNLVGYGCTTCIGNSGPLDEPVVEAINEADLIVASVSSGNRNFEGRINPHVKANYLASPIHVVAYALAGTVDFDPVEDAIGKDAEGNDVYLADIWPTTEEIAAIQSHVINSDMFKKAYATVLDGTEDWQKLKAPEGKLYEFDSSSTYIQCPNFFEKFAEGNDDLDIKGARTLLMLGDSVTTDHISPAGAIPEEYPAGQYLKSHGVEKKDFNSYGSRRGNHEVMMRGTFANIRIRNLLLDNVEGGFTKYHLDGSQQYVFDAAMKYKEKGIPLVILAGKEYGTGSSRDWAAKGTFLLGVKAVIAESYERIHRSNLVGMGVLPLEYVNGQNAKTLGLDGTEMFNIKNLNNIKPRQIVIVEAVHPKTAHTTTFEALARLDADVDVDYLKNGGILQTVLKDIMGDKKESKSTQSTTSKGCGSADTSSETSCPFAKIANFFKKLFK</t>
  </si>
  <si>
    <t>MMRLKSIVIATTVLLGSATASIAAGSDNIDTLANTNSATTQSSGFAANNFIAPFANTYSALTNKDNTWGPQDRTGQWYLGVDANGLAGTPNSPSGAGANFTIGYNINKYFAVQYNQLVGRVFAGLGEGVVNFSNNTMFTPYAAGGAGWANLAGQATGAWDVGGGLKFELSRNVQASVDYRYIQTMAPSNISGANGRAGTNMIGAGLTWFFGGKDTTNNDTGNIQDNGATTAAQTVAMPTIDESKYVLPAGIKQCEGNFNLTEDGVACYTINGDDVTVYLDTKFAYDKATLNAKGKKAIASFVNFIKDSNISSVTVKGYASQGQTGSEFDIYNQKLSEKRAQAVADYMKQLGLDSEKIITKGFGYNDTLGGIHKSDPRNQRVEASVSAPLKEAN</t>
  </si>
  <si>
    <t>MCYMNDLLNHSGEYPISKEIMNISKYWLIDEKEAMTKLVEKAHMSSVQKAQVRERAYGLVEKVRKNRLKKSGIDAFMIEYDLSSEEGIVLMCLAEALLRVPDKYTIDLLIKDKLTSAAWKNHVGMEKHLFVNAATWSLMLTGKILKDPHRSYRKVFQNFLKKTSEPVIRQAMKQAMKIVGKQYVLGETIEEALKVSEAKVARGYSYSYDMLGEAAMTMDDAEYYYSQYLHAIHELAKYATNTEIKKNPGISIKLSALHPRYEVAKHQRVHTELYPKLLKLTQLAKDYNVGMNIDAEETERLQISLELVERLAHEPSLEGFNGIGIVVQAYQKRAPYVLDYLANLAKKTNRRFMIRLVKGAYWDAEIKHAQEQGLAGYPVFTRKYHTDVSYQACVKQLFENHQYIYPQFATHNAQTVAVVFELANGNRDFEFQCLHGMGDALYDNVVGKEGYEDIPCRIYAPVGGHKHLLAYLVRRLLENGANSSFVNRIVDENLPIEELIEDPVKKAIDHGCGQHPNIPYPKDIVSPRLNSQGHNTNDFAVLADMYKQIEKYTHKNTYKAKPIVSGIDLDKTITESVINPNTNEVIGSVINADAKIAKRALKNAQSAFEEWSNTPATKRADILEKFADLLEQDTNKFIAIAMIEAGKTLANAIDEVREAVDFCRYYAAQARKEFNGPIELPALSDHLKQIEFTGRGAMVCISPWNFPLAIFLGQITAVLAAGNTVVAKPAEQTPIIAYKAVKLLFKAGLPKNVLQFTPGDGATVGSALVKSPVCKGVIFTGSTEVAAIINQTLANKSSEIVLFIAETGGQNAMIVDSSSLPEQVTADVIRSAFDSAGQRCSALRILCLQEDIADNYIKMIVGAMKELKIGDSKYIDTDVGPVIDKEAADNLNAYIEEKKSQFKLIYQAQPNQDTQKGTFVMPTAFEIDKISDLGREQFGPILHILRFKANQLDKLINDINATGYGLTVGVHSRINEVMNYVKNNLKAGNIYVNRNIVGAVVGVQPFGGQGKSGTGPKAGGPYYMHRLANEKLSGVGAVEEIYNPEKIAEDEKQTNKLIKDKYTITNIVAGEKAKKDKYTNLKAANGKTIGKKYVASVNTVDNAIEIASKEVEIWNHVNAEQRAATIEKFLELLEKERHLIASSLVVESNISVEDAHIQIDKTIQQVAYYCLQAKKEFAHPQLLPGPTGEIDELSLKGRGVVVSMCSSSDLLIRFVGQTAAALLAGNTVVAKPAYTGNLTAYNIVKLMLKAGIDSKVLHLVLSDDEEITSALLFNSKVALVAFSGSVSAVKQVHQALVLRRGAIIPFVAESVAKNGKCTSLAIETASPLYLRRFVVEKTVSVDTTASGGNASLMSLEE</t>
  </si>
  <si>
    <t>MVRKFKKTCLIVSSLLACSGLAYSEDSPQVVSQGGPLGATSIGDQNLGQPDPNASGASSTTQTTGSNLNDRELLLKLQQQVQQLQGQLQQLKAQGNGGGLQNTYNGSSQFTTYSSKVDGNKNPRTLGGNGESKDLSQALIGGQTSSDIMGNVNASNSIINLASEPLGGVFNQKGGIDVGGAPAITTQGQVTYLGSYSGNNSIPIGQISSNLFASTLLGQREKFDDYSVFFGGFIEADAQAWFGSAVTKVQNAGQLSSNGQNIYLTSANLYFLSNLGHYVTAQFDFDTNESGSFSLGNAFVIFGNLDISPFFVTAGRNKLSVGSYGGGGTWTSGITKFLSPNQVTNVSIDYKDQVWNANIAVFGSDDRRANFSTGLFYADSWTPNLAAGFNVGYVFNIAGAGNSSIANSLANLNRSSDNVGALNVDGNLTYAIWDGFLNLGAGWASTTTKEDFNNNGGSVLAGAWYGALNYSAILGGRNTNFGVTYGQSYNAAAIPMETANASPTFGQTASGIKQQLIFSAQRAYFDDNVLFGPEYAYQRLYTGEHMNTITLDMSVYV</t>
  </si>
  <si>
    <t>MNKFNLVTKYAPAGDQPQAIQSLVNGINTGLQHQVLLGVTGSGKTYTMANVIQQTQKPCLILAHNKTLAAQLYSEFKQYFPDNAVEYFVSYYDYYQPEAYIAASDTYIEKDSSVNEHIEQMRLSATKAILERNDVIIVATVSAIYGLGDPEQYMQMLLHLKVGEELGLKKAQTKLVEMQYSRNDMDFSRGSFRVRGEVLDIFPADSEKDAIRVEFFDDEIEAISVIDSLTSKKLKSLHRATIFPSTHYVASKERKEIVIEDIKKELKERVKYFEKEGKLLEAQRIEQRTKYDIEMIQELGYCTGIENYSRLLSGRAPGYPPPTLIDYLPENALVIVDESHVTLPQFGGMYKGDLSRKSNLVNYGFRLPSALDNRPLKFNEFESLLPQTIYVSATPANYELEKSQNTVQQVIRPTGLLDPEVFVRPVAIQVEDALSEINKAIAKEERVLITTLTKKMVENLTEYLSEHGVNVRYLHSDIDTVERVQIIHDLRHGVFDVLVGINLLREGLDMPEVGVLLIFDADKEGFLRSEKSLIQTIGRVARNQNGRAILYADVVTKSMQKAMDETLRRRKLQDEYNQKHNIVPKTIIKNIDDMLDSSPEMQKRAYKNNLRLKVDDVDVSAILGMTEATKVIKALEKRMRAYAKELEFEKATTIRDKITEVKQKFINL</t>
  </si>
  <si>
    <t>MSKITKDFLFELGTEELPPKALRNLAQSLLVSVESQLKEAEVSFGDTKWFASPRRLSFIIKGLAESQQDVVIEKQGPLVSIAYKEGEPTQVGLGFAKSCGVELDELERVATPKGDKLFYKTVQSGQATVNLLQEIITKALKQLPISKMMRWGSSNVEFVRPVHWVLALYGNDVVDIEILGHKAANITYGHRFHHPQAIVIDNISDYIKLLADAMVIVDWQQSKQMLVEQAENIAKENDYQVVLDNDLVEEVCAIVEYPNAMLCSFNKDFLRVPQEALISAMEEHQKCFALLDNQGDLVANFITISNIQSKKPELVTSGNQKVMNARLADAAFFYDTDLKTSLEQLLPKLEHVTFQSKLGNMYQKAQRIANIAQQLAELGNFDSQQAHRAGLLAKADLISNMVFEFTDLQGIIGKYYAKAHGETDTVAEAIEQQYWPKYSGAELPRTNVAACVALAEKLDTLVGIFAIGQKPTGNKDPFALRRSAIGILRILRDTSVDISLEKIIDITLESYKKINNLEFNTDVKTEVISFCLDRLKNLYKEEGIAVDIFEAINNTNYDSIKDFAARVEAVTKFYNSDKAQSLIASNKRVANILSKNATDKDYYYNIELAKAAANEYELALAYSIEEVAADLHKYLNNREYSYALELLTCLDKVISEFFENVMVIDEDIKIRKNRLALLVNLHKMFIGIADISKL</t>
  </si>
  <si>
    <t>MSKLSDSKSVFSKLSNKQIETIIQRYASPCFIIDENALLERARLFQQAILNQYQNSIAAYSVKTQSLNTIIQKFYEVGFIPEVVSSDEFEQIQKLQLCDKSIIFNGPYKNDASLIKALQLNAMINCDHFDEILRIAKIAKKLNITAKIGLRVADNKTPQNWSRFGFALTDQQSNSDIFTTIDKIQQIANIQLAGLHCHIGTNIRDISRFTAMAKNIAELAETILTKYKLTLEWIDLGGGLAGISPTLSDKRLQPYNPFDLELYAATIIAPLKEYLNKTNDKTKLIFELGRSLVDYSVALLTTIVGTREQNEDFQSLITDAGIHTIPTISTYRHPIYHLKTDSYHKKTLLLGPSCMQHDFLHDDIFLPKLEYGDKLLIDGVGAYNISRNNEFIHLKPSVILIDKNHQYQVLRVRQTHQ</t>
  </si>
  <si>
    <t>MSDLFKIPLNTKTKLLFSTSGSNSSIQRHNTAIQKLDFNLCYFTFSGEISAQIYTDAIRAPFVNGGTVTAHNGLKSKVIPFLDYVEPLAKQTLAVNTIINKDGKLYGYNTDCYGLHTALTKGIKESKQDIKTAIIYGNGGVSGVAFKVLQDLGIKVTIVGRNADKVAQKRKELGIENIPHFEAPYDLVIDATPISSSPELEQNTQFIDLVKHAKIVFCHAMPEKDNKKNYLLEYCNQNGIFYISGEDMYIAQLIKQYKLYFENLDSQRKITEEDIIEAWGL</t>
  </si>
  <si>
    <t>MKILSTNVYVGPNIYANFPVIRHEIDLGVLENWPSAKIGNKFIDQLVESLPGLQEHGCSYREKGGFIRRLREDEGTWMGHIWEHVILELQSMAGSDVTFGRTRSTGEVGHYNMVYEYKQKDVGLRAMELARDLLISILPENLKKQVEFANEDFDFEYEKVRFIKFAQSKEFGPSTASLVEAAKKRDIPYIRLNDQSLVQFGYGKYQQRIRATITGKTTSIAVDLSCDKEQTNTILSSLGLPVPKQRMVTTEEGAVRAAKILGFPLVVKPLDGNHGRGISINLKTIEEIKEAFVEANKVSRYVLLEQYVIGFDHRMLVVDGKLIAVAKRVPGHVVGDGKHTIAELVEIVNQDPRRGIGHEKVLTKLELDYQARTLLRAAGYDENTILKDGEVFYLRSTANLSTGGTAIDVTDIVHPDNRDMAERAIKAIGLDVGGVDFLIDDISQSYHDIGGAICECNAAPGFRMHVAPSEGKPRDVAGAVIDMLIPREYGNARIPIAAITGTNGKTTTSRMVAHMWKNAGKVVGLTTTDGVYINGKLTVAGDTTGPASAQMVLKDPSVEMAILETARGGLLRSGLGYDYCNVGACLNISADHLGLKGINTLEDLAKVKSIVVEAAKDVAVLNADDPNVLKMSAKVTAKHIFYVTMNPEHALVKQHIRAGGKACIIEKGVNGDMITIFDNHIHIPVLWTHLIPATMEGKAIHNVQNSMFAIAICYSMGMSLDDMRDGLRTFVTSFYQAPGRMNWFEEHPFKVLMDYGHNPAAIKLVSQMIMNMEFAGKKICVLASPGDRRDEDIAELAKTAAPYYDYFICKRDDDTRGRAPDEVPRILKEALIEAGISADNIEIIESEKEAVDAALNMAEEGDLVVIFADKLKRTWKQIIYFNKDQEFDGKDKKLEKQEMFSASVIAQDPSLSEEISQVIKAGIISDDSGVRVVYHEEDND</t>
  </si>
  <si>
    <t>MKVLSQEERQKLFLENIFPYKHKIPRNVYEKQKHYLQIELLKFQKWVKENNKKVLIIFEGRDAAGKGGTIKRMMEHLNPRGAKVIALEKPSEQERNQWYFQRYIEHLPSGGEIVLFDRSWYNRAGVERVMGFCTEREYFLFLEQAPQLEKMLVDSGTMIIKFWFSVSQQEQKNRFAARESHPLKQWKLSPIDKASLDKWDDYTEAKERMFIYTDKPYAPWVIVKSDDKKRARLNAIRYILNNVDYDNKDHEVAIPPDPLIVGTSSKIYK</t>
  </si>
  <si>
    <t>MTQIMTPKTIVHELERHIIGQNDAKKAVAIALRNRWRRMQLDNEMRQEVTPKNILMIGPTGVGKTEIARRLAKLADAPFIKVEATKFTEVGYVGKDVESIIRDLVETAVKMKREEAKEKVTEKAARLAEDRILDVLIPPARTSESKVGFANEPAEDAASKKEKENKTREIFRKKIQNGELDDKEIEIEVAVAPKTIGVMGPPGMEDMTSQLQDLFSSLSTDKKKNKKMRIKDAIKLAQDEEAAKLVNEEDIKARALEAVEQNGIVFLDEIDKVCRKSSNSGADVSREGVQRDLLPLVEGSTVSTKYGVIKTDHILFIASGAFHVAKPSDLIPELQGRLPIRVELKSLEIEDFVRILREPDCSILKQYIALMKTEGIDLSFEEDAIRKIAEIAYKVNEEVENIGARRLHTVMERLLEKISFDAPELVEKNINITTDYVNEKLGNLVKNKDLSQYIL</t>
  </si>
  <si>
    <t>MNKVELIEVAEDVIDQRIDNFLLSRFSRLPKSLIYRWIRKGELRVNKKRVKQTSRVSAGDIVRVPPFSLEEDSKPIKISQSHLDFLEQRILYENDDYIIVDKPSGMAVHGGSGVNSGLVERLRQLRPKVRRLDLVHRLDKETSGCVLLAKKHSSLVYFFDIFKQRKVDKIYYAIVHGHWDKKIIKIDLPLKRTETKDGQRVVKVDSKDGKQALTRIISVRHLQGGFSLLEIKLETGRTHQIRVHTKAMGHPIVADKKYGFATKDQLLLDKGVDRLLLHAAKLEFYDDKQNKQISVTAALDSRFEKFIQE</t>
  </si>
  <si>
    <t>MQNYNAKSIEVLTGLDPVKKRPGMYTNTENPNHLIQEIIDNSVDEVLAGFASKINITLYEDNSIEVADDGRGMPVDIHPEHKMSGIELIMTKLHSGGKFSNKNYTHSGGLHGVGVSVVNALSTRLEAEIKRDGNVYHIVFEDGFKTKDLEIIDNVGKKNTGTKIRFWPNKKYFDDIKVNFKALKNLLEAKAILCKALTIKYSNEIKKEKLTWHFETGLKGYLDHKLEAETLPAEPFMIDNFSNGDSYLDAVFCWCEDPSESIKNSYVNLIPTPQDGTHVTGLKNGIYDAIKAYIEKNSLSVKNIKITANDSFAQLNYVISVKITNPQFAGQTKEKLSNKDVTNFVATAVKDLLTIWLNQNPDEARQIVENISKVAQKRINADKKTTRKRIMNTTIRLPGKLTDCISSDVNSTELFIVEGDSAGGSAKQARDKNFQAVLPLKGKILNSWELDADTIMNSQEIHNIATAIGVDPDSDDISALRYNKICILADADSDGLHIATLLCAMFLKHFRKLIENGHIYIAQPPLFRIDIGKSTFYALDENERDTILTKNSKLPGKVNIMRFKGLGEMNPAQLRESAMDVSSRRLLQLTISDVYDDTEMLDMLLAKKRAKDRRDWLENYGDRASVE</t>
  </si>
  <si>
    <t>MSFDNLLLMTDSYKHSHRYQYPRDTHYLHFYLESRGTANKDLGNYTKFFGLQYYVKKYLSQPITQQMIDDAEKILLAHGLPFYRSGFEKILNNYNGYLPIRIRAVREGSLIPLHNVLMTIESTDEELFWLPGFVETLLLKVWYPTTVATISFNIKQLIKRYLLETADSLDKLDFMLHDFGYRGVSSEESAGIGGAAHLTNFLGTDTLAALHVCKEFYAEDMAGFSIPASEHSTMTSWGVGTECEREAFENMIAQFGDSSVLYACVSDSWDFKKAIQTWVDLKDRVTAKKANLVIRPDSGDAVDNILYALYELDKGYGSRLNSKGYKVLNNVALIQGDSVSISLAKKVLEAMKIQGYSAENIAFGMGGALLQGNYESSINRDSFKFAIKCSAIMRGNTLIGVKKEPITDLAKKSKQGRLDLIKDAKGNYKTIVLDDSYALGEYHPESQLQTYYDNGEIKFEQSLAQIRNYTN</t>
  </si>
  <si>
    <t>MQKFTFFVSCAKGIELLLKDELERLGISSQEKLAGVEFEGSIKDAYKVCIYSYLASQVMLKVATDKVINQQDLYEFISSINWMDYFAVDKTFKIIISGKHYDFNNTMFVSQKTKDAIVDQFRNVTNQRPNIDTENPDNVIKLHLHKQFVNVFLCLNIDSLHKRSYRQFQGQAPLKESLAAAILIKAGWLEELKKHQPILIDPMCGSGTILIEAALMAKNIAPVLLNKEFKIFNSKFHNQELWDNLLEIAKNSQKVTNAIICGFDIDNNVLDKAQRNIYQAGVEDVITVKRQDIRDLENEFESEGLIVTNPPYGERLYGDQLDELLDIFNGFGNRLSQDFYGWKVAVLTSFADSIKEMQLRTTERNKFYNGAIETILYQFEINEHAKFKHETQLEKNIRIAEASAQKSDEHIDFANKLKKNLKSLKPWLKQTGLECYRLYDADIPTFAVAVDVYSEHIFLQEYRADATIDQNIAKQRFYQAIYQIHKTLDIKYENIHTRVRQRQKGKEQYQKENDKNKFHIINEFDAKFYVNFDDYLDTGIFLDHRKIRQLVAKAAKNKTLLNLFSYTCTASVHAALKGAKTTSVDMSNTYLEWGKNNFTLNNIDAKKHSFIQADCISWLKTNKDKFDVIFLDPPTFSNSKRMDDILDIQRDHELLINLAMDSLKKDGILYFSNNYRRFKMSPQILEKFNCENIDKICLSRDFLSNKNIHNCWEIKYK</t>
  </si>
  <si>
    <t>MKRPELLSPAGTLKAMRYAFAYGADAVYIGQPRYSLRARNNEFSKLEILETAITEAHAQGKKIMLANNIAPHNAKIKTYIKDITPVIALKPDAMIMSDPGMIMLVREHFPDQEIHLSVQANAVNYETVRFWQKFGIKRVVLSRELSLKEIAEIKENVPDMEIETFVHGSLCMAYSGRCLLSGYYSHRDPNQGVCNNACRNNYKVAEAKQNEWGDFEPIQTQSTLGIGTPSDKVVLIENDKEPGQYNPMFEDEHGTYIMNSKDLRAIQHVETMMKMGVDCFKIEGRTKSFFYAARTAQLYDQAIKDALAGKPFDMTLMDKLEGLAHRGYTEGFYRRHVHDEYQKYDNSDSRSSTQQFVGEITNFDAHTGYADVNVRNKIKIGDSIELMLPSGSREIILDNMQDKDGKHMEEAKGSGYQAKIKFDNVTAEDMKFALMIKNKSPNI</t>
  </si>
  <si>
    <t>MSEKKYTFETEVDKLLHLVIHSLYSNREIFLRELVSNSSDAIEKLRYESISNAALNEDDTDYAIRIDFDKDAKTITVSDNGIGMTEEEVIENLGTIAKSGTKKFLESLTGDKSKDNELIGQFGVGFYSSFIVADKVTVRTRKAGQDKSQATKWVSDAQNGFTVETITKEKRGTEVILHIKKEHLDLLEYHVLKGLVNKYSDCINTSIQMKKVEYDKDGKQTVKDEYETVNNTKAIWLRSKDEVTDEEYQEFYKYISHDFADALMWIHNKVEGNLEYNSLLYIPQNKPFDFWNRDKDYGLSLYVRRVFIMENKELLPPYLRFVKGVIDSADLPLNVSREILQHNKVIDKIKKAITTKILSELKKLASKDKEKYQKFWDSFGQVLKEGVSDDYSNKEKIAGLLRFATTQSGDSKQTVSLADYISRMKEGQDTIYYITSDSYKAAANNPQLEAFKKKGIEVILMTDRIDEWMMSTLTEFDGKHMKSIIKGDIDLDRFETPENKEKFEKEAKDFEKVLKEIKEVLKDKVEDVRLSKRLTDSPSCVVVNDYGMSLHMQKMMEEAGQSFMPGMGMKPILELNAEHNLVQKLKNEADTEIFADLSELLLLQAMFVEGAKIEDPMAFVKLVNKYIR</t>
  </si>
  <si>
    <t>MSYLKRLYLLTFIAALANTAYANEDDNVYTWRATNGTVVFSQTAPIFDQEYQRIGVYHKNQIEQKIPVEQQLTYLKHNDLYLDNENPQATTTQATNQSETVKVKIISPANGESRFVHNEKLTIILEPTLTAEDHPIFIINGIPNPAHFENGIWKVNRPNPGPVTIAVRGRTKDHKIINSDDSEFYRRQVLGR</t>
  </si>
  <si>
    <t>MKTYIFDLDNTLYSYKNGLFDSQMARMSEYIKLKLNISDIEKANAIRDELYYEFGSTMLGMMRYHNIEPKEFLDYIDNIEISHFEPNQKLNKYINDLRKNNRTYIFTNASDFHASRVLKQLGLDNSFDGVLTIEDTGLVSKPKTKYFEIGRDKFDIDFTSAIFFEDSSHNLVPAKHLGMQTVLVHADDHKSEANFYDNQEIDYYVADVESFFEGKYLARR</t>
  </si>
  <si>
    <t>MSSTIIVLSIMRIFKFILGALPIALVGCGREDKMEFEVAHECVGHSCAVYVEPLSQTYVDQLVKKVMISEVRHDVRQVNHSLKWYGLEGGNYIDSDILTELDLKQCGDSVCDDTKNPVAYQFQQGQEYVSLDVLGKMTVNNKEYDINKKYNFVIELISAPVISGKCDDENVCVFSVTKDSEGGAKPYNYYWYDGYQNVAITKSTVDNGDFKYELKDNLKHNIVMSTGDKFGRNYSEDSNEVVVYADMYKAPTVEILSEDAVDEGKQALLAAEAVAYGNKTIQKDGYNWTVPEGWEIVSGQGTNLLVVKVPGYSKDMPKGKFSVVATDSEGIESNVATKEVAVLFDSSLKPTKPSLVAADLNGQKDVVEKKQYKVTASTTANGDRKIVKYIWKVNDEESETTTSVFTDVAPIYDPNGENKIKVTVIAVDSANQRSEESAELGIAVKADMSIKPSTPSLSAPNSANEKTTIKLSAESSPNGDRQIREYEWKLDGVVISGMTAKEIEVTLPETNPSKRKNVFSVVAIDTAGVRSDPQSRDVTNVPVLDTSKKVSGKGITSSQLYQPLLDLLNAQKEKTHATFRYVDQQLGNRYEMVCEPGYSSSNRPGIIGPAFIAAAQYIPHTANGGDWVYAHDHGIMGAPDFKYEKDFTTFGLKFSGGCGPIL</t>
  </si>
  <si>
    <t>MQASNTITVGFWSQKRTIVALAISLLALAEIVDLTIVAVAIPQIMGAIGANVETIADVTTVYIVTAAIFILLSGLIIEKYGIKRVALVSSVIFGISSIMCGLSTSLAEMIVFRAFQGMGGAFLPSVAQTYISTSFKNEEYNKMMTIYSMVIVMGPIIGPVLGGAICENMSWEWIFYVNVPLCIVAFIIIAFMMEATQIKKIKIDYISFGFMAIGVGCLELFIDNGNTNGWFSSIKMIILLAISLVSIGFFIWRGLIYSSVVKFKIFKNFNFVLACFLCFMFVLLFSAAMAYLPTMLQQVYGYPVDLAGYITAPRGVAAIIGAMLTQSILVKKLGVRKTISLGMITFGVSCLMQANFSPTANEFDIILTTAIQGLGMMMFFVPFMSVLVVGVADEDMGDMSGSFNFFRNFGSSVGTAFVATFISRNQQTTYLELSQNISSLNNNFQSWSHSLPMPDLATVALAKQQVLHQSSLLSYINSFYVVGILSLILAIVPFLLKEPPTGAPVAVMH</t>
  </si>
  <si>
    <t>MGKRYIMKKLITIFLLMLMLNNAYSDISSSMFQNAFNSGIDATSPVSMNVSDKKYLVNKTVAIVNSRPITSFELDQELAKLEAMQPNSAFNTDPLKRQALQDLISQSVLLQLAERNNIMISNQQLDSAIQDIAAKNGVSVESLKLNVEAAGMSFDSYKKRIRDQLMISQLQQQAIAQQVYVSPEEIQKYIKKHQKEFDREMSPVKLYTLKNLIVALPDSKKARQKKIDLFKKLALAVNDGSIDFSEIVKQFSQAPNAVSGGIVSQQVKFDSIPDIYKEYIKELKNHQVSQPFIVNHTLQMIYIYNIDEKAPILSKKVTKYYVYAIEIKLDGGMNEDGAKSSLERAKLAIESGQEFTKVALKYNQDYDHPNGNFKWVSELDSPPSLPPAAFAQLKQLKENELSEPFQADGRTWMIIKYTKTKEYDAAEQLKEQKALEAIFSEKAQEIYKTWLTSMKDDAYIEILEDDLKTPELY</t>
  </si>
  <si>
    <t>MKKEYDIIIIGGGATGFGCAIEAVSRGYKTLLLEASDFGKGTSSKSTKLIHGGLRYLENFDFALVKEGLEERFSFLHNAPHLTHKQSYLIPTRSYFETIKYTIGVKLYEFLSGKYKIGKSYNLNKHQTLAELPNIEASKLKKSLVYYDGQFDDTRLLISLMKTFEAKGGVALNYHKVEKIFSSTDSKLDTVKVVDTLSGEQKEFTAKHIINATGTFSDKTISLANQQDAHKYVSVAQGTHIVFDREKFPTEHAILIPETEDGRVLFILPWHDHLIVGTTDIKKEVPSLEPRADKSEIDFILETFNQYAKDKATIVDIKSVYCGQRPLVTPKKAKNSAKISRKHEIVESKDGLITVVGGKWTIFRRMGQDTLDYIETKKIAQKISKTSDQLLIDAIELKDTYPLKVYGKNAEDIKTIQNELDNFELLARGLPYYQAEVVYHVRHEKAKTIEDVLARRTRAAFLDIKASIDAAPKVAELMAKELGKDEVWQNQQIDSFIEFSKNFNVEELYK</t>
  </si>
  <si>
    <t>MKNLSQKLYKEIKKLHSSQGRKKSQYYVIEGLRCSQEALKRLPQQQIIAILVTEKADNPNYPLNKKYIITEKDFEALSQTQNPQGVLILAEKPKLEQLSFDDDFILVLDRIQDPGNIGTILRTAIAVGLKEVILINDTVDPFNPKAIRAGMGAQFSLKFGYITNLAKLKNIAKLQQRKIWLTTPHQGVSCYAKEFKLANSILVFGEEANGIEDFSVGQKTMIPTLSDIESLNVAQAATIYLFEGLRQRLR</t>
  </si>
  <si>
    <t>MVIFEKTRGKNSPSVMPSKKGDVSNIPTDMLRTKKPILPEQAELDVVRHYTQLSRKNFCIDTNFYPLGSCTMKYNPRAAHKYASLAGFLERHPYASAQSVQGTLECLYDLQNLIKELTGMTGVSLAPMAGAQGEFAGVAMIKAYHHKRSDFERDEIIVPDAAHGTNPATAKVCGLKVIEIPTKKDGDIDIEALDKVLGPKTAGIMLTNPSTVGVFERNIAVIAKKVHEAGGLLYYDGANLNAIMGKACPGDMGFDVLHMNLHKTFATPHGGGGPGAGPVAVNDKLKEFLPVPMVGKKDDKFVWLEEKDVSNTIGRLSAFNGNIGVLIRAYIYGAMLGGNGLTEASEIATLNANYMMARLKEEGFTIAYPDRRASHEFIVTLKPEFLNYGVTATDFAKCLIDKGVHAPTMYFPLLVPECLLIEPTETENVDSMEKFIQAMVEIRDIAKKDPQYLKGAPYNLPARRLDDVKATKELDIVWQPK</t>
  </si>
  <si>
    <t>MTQEINKNYNPKEIEQANYQNWEASGKFACGNTDSKDTYTIMLPPPNVTGTLHMGHGFQMSLMDILIRYNRMSGKDTLWQPGTDHAGIATQMVVERQLNAQGISRHDLGRENFVSKVWEWKELSGGTITSQMRRIGASPDWDRERFTMDKGLSDAVKKCFIKLYEDGLAYRGERLVNWDPKLKTAVSDLEVAQVDKQGSLWHFIYPVADSDEKIIIATTRPETMLGDMAVAVHPEDERYTHLVGKMINLPLTDRQIPIIADDYVEKDFGTGCVKITPAHDFNDYEMGKRHNLPMLNILTDDATLNTNVPSKYQGLDRFEARKQVVADMEALGLLDKIEPHALKVPTGDRTGEILEPYLTKQWFVKADVLAKPAIEAVEKGDVRFVPDNWKNTYFAWMRDIQDWCVSRQLWWGHRIPAWYDEAGNAYVGEDEADVRAKYNLADDIAIKQDEDVFDTWFSSALWPFSTLGWPEQTPELAKYYPTSVLVTGFDIIFFWVARMMMFGMYFMNDVPFRDIYITGLIRDSEGQKMSKSKGNVLDPVDLIDGISLDELLKKRTTGLMQPQMKAKIEKATKKEFPEGISAYGADAVRFTYAALASTSRDISFDTARVEGYRNFCNKLWNASRFVMMNLDDYKVCDNYELGVADKWIWSVLNTATADVHRHLANYRFDLVTNTIYDLVWNNYCDWYVEFAKVALKDDSLSEQQKNGVKYTLTKVLENILALAHPLIPFITESIYQQLKAHLNDAKDTIMDVSYPVATQALEAPEAEKAIVWLQNVVTTLRNMRSEVGIKPSLEISLIVKDVADKDREYLAQTEGFIKALARINNIEFNDNPPTSLSQIVEGLELNIPLAGLVDIEAEKARLDKELDKLKDEVDRVQKKLSNERFVSNAPEAVVAAEQEKLAKYQELYAKTLEKKEALG</t>
  </si>
  <si>
    <t>MALVSLRQLLDHAAEHGYGLPAFNVNNLEQVRAVMEAADKVNSPVILQGSAGARKYAGASFIRHLVLAAIEEYPHIPVCMHQDHGTSPSVCQRSIQLGFSSVMMDGSLKSDGKTPADYEYNVNVTKTVSDMAHACGVSVEGELGCLGSLETGQAGEEDGIGAEGTLSMDQLLTDPEEAADFVRRTKVDALAIAIGTSHGAYKFTKPPTGDVLSIKRVKEIHARIPDTHLVMHGSSSVPQDWLEVINTYGGAMGETYGVPVEEIVEAIKYSVRKINIDTDLRMAATGAIRRFLAENPAEFDPRKYNAVAKAAMSEICAARYEAFGSAGMASKIKPISLEIMFQRYESGELDPIVK</t>
  </si>
  <si>
    <t>MLKDKKVVILLFDSFGIGQAPDAADFGDEGADTLGHIVDYFTNNGMSISLPNLSKKGLKKAAEYNRCKEFSQDIAQSEQVENAKYGYCAEVSKGKDTPSGHWELAGVPVMFDWYYFTKKQHQSCFDKEFIDKWVERAGITEGFIDAGHASGTEVLKEHGCESCVTKKPIIYTSADSVFQVAAHEDYYGLDKLLKICLVAREVLDEMGMKVGRVIARPFIGESADEYVRTGNRRDFSILPPAPTLLDKLVKAGGEVVSIGKIADIYANQGITKKVKATGLEELFDKTIDEYTLAKQNTLVFTNFVDLDSSFGHRRDPKGYGKALEYLDSRIPDLDAKLDDNTIVVLAADHGCDPTAPGSDHTRECVPFLLWGRNIKSEFIGARDTFADIGQTIADFMGIESLEYGKSIFGASHDN</t>
  </si>
  <si>
    <t>MLKGIHKYLLMCFGTVLFTVQANAARIMSNNPIKEDWQCKVVDGEWSCKRAKKPKSVFDKKLTKTEKEKALADDLAWVKKPSYFVGGYYSNDNQFTKALCESKKTDLSYEKSEFDNYGTLIASGNVQVLQCDQELYGNNAIINLNSNNSAIRSLVMAGDVIVKQPSTGIVIRTTELDADMNNGTYSTGEAYFRLAREMPKTRIYDKEHFSGYLRGYAKTFKKESSGDIVLSDGYITSGDPYDNAWKITGNNIDIDTNTHMAYVKNGYFEIQDIPVMYIPYFSHPIDDRRRSGFLYPGFVQNANSGIGISVPYYFNLAPNYDLMLQSVIWSQRGIIENGTFRYMTKYFQGQFEGSLVPYDFKEGKMRGSFTLSTTGQYENINTNFKYEYVSDQNYYNDFSAGNVNLVTKTLLDREFDLTYTNDYVDSGLTVLDYGVVNPLLTVDNTPYAKLPEVKLNLTSDGYTPDYLTLSAQTLNTFFYKTAGPANTNPGAPQGTNVNAFRAYESPKIAFNFNKTWGYLNPSLEVPIRYYQLKNSPTDTIQFANSSVTSVLPIFNIDAGAYFDKDYTNENGTYTSTLHPRLFYTYIPYQDQTNIPLFDTSLQNEQYMQMFQVNRFTGYDRINNANQLTYAIEASTTNQDNGTTLASAKIGQMAYFADRKVNLCQGNSACPNPGLMDPFSTDTFSPIMSSFEFQVMKNIYLSAQVNYRVNQQNVDYQVYQLSYKDENENIFNVSYNNIANNWNSLTQQQIAEGAKPQPQETITLSTVLNITDHWGIAALWNYNFQQKQIANIFAGLQYNAKSWAVRALWQKTAYTNQDPNNPTLLGPLVNTYMFEFELKGLGGIGNTSDISSRLQQINGYQVGEWGNGI</t>
  </si>
  <si>
    <t>MKFYLQEIFMHKIFYTFTDEAPALATGSFLPIVESFTKVADIELETKDISLSARILANFNDYLTAEQKCSDDLAILGELAKTPDANIIKLPNISASIPQLTAAIKELQSKGYKIPDYPYEPKDDKEQEIKARYAKVLGSAVNPVLREGNSDRRVADAVKKYAEKHPHSMGEWTKDSKSHVASMSADDFYANEKSYIVPKATKVKIVHIDTKGTQTVLKDNLALEEKEIIDATKISIKALREFYKNEIAKAKKEGTLLSLHLKATMMKVSDPILFGHAVEIFFEDIFKKYAKEFKELGVNPRNGWGDAVEKIKQLPQELQDKINADIEKVFAKQPDIAMVNSNKGITNLNVPSDVIIDASMPAAIRSSGKMWNKDGKLQDMKAMIPDRCYAGVYAATIDFCKENGAFDVATMGDVSNVGLMAKKAEEYGSHDKTFEIQADGKVEVIDAEGNVIFEHQVEKGDIWRACQTKDIAVKDWVKLVVNRAKITQNPAIFWLDSKRAHDRNLIAKVNEYLTHHDTTGLDIQILSPVEATKYSLKRMKEGKNTISVTGNVLRDYLTDLFPILELGTSAKMLSIVPLLAGGGLFETGAGGSAPKHVEQLIEENHLRWDSLGEFLALGASLEDLAIKTRDAKIKVLAETLSQANKDFLDNDKSPRRKVGELDTRGSHFYLAYYWVKALAEQTGNAELKAKFEPIYIELKANKDKIVKELNDAQGKKVDVGGYYHMDRVKLDAVMRPSKTFNTILAQI</t>
  </si>
  <si>
    <t>MSFIPHKLEQIKKMLDTIGASSVDQLFDEIPRHLRADTLKIKDGINEIQLANLMRKRANKNHHNINYIGAGAYSHHIPAAIWDIVARGEFYTAYTPYQAEASQGGLQVIYEFQTMMAGLTGMDASNASMYDGATALAESVLMAIRSNKKAKSQKVLIAEALHPTYLRVLETITKHQGIEFDIVNLDSKNGKTDVTKLEDFANTNYAAVVIQSPNFLGQLADVDGITNWAHKHGALVIAVTNPMSLAILKSPAEWGDNGADIVCGEGQPMGVPLASGGPYFGFMTCKMAHVRQMPGRIVGRTVDLDGNEGFCLTLQAREQHIRRAKATSNICTNQGLMVTAATIYMSLLGAEGLERVASISHENTQTLATELAKINGVSIRFNSAFFNEVVIDLPVNAETFVTEMEKEAIDAGYFLGEYHSDLANSIMVCATEIHTSEDIKEYIEATKKVLARIGG</t>
  </si>
  <si>
    <t>MNISATISQLKSSHRRKNILTNEWVLVSPHRLNRPWQGQSEETQKNTLPEYDDKCYLCPTNIRANGEVNPDFKETFVFENDFSALSKEKIDKKLEINDDLFQLSGATGIAKVICFSAKHNLTMASMQQKDIVKVVDLWASEVTELSKKYQWVQVFENKGSIMGCSNSHPHGQIWACDFLPTEAQKEYKSQQQYFEKNKSSMLIDYANREIKEEDRIVYQNDDWLIVVPFWATWPYETLLLPKFKCSHLNHLSNSQRKTLANALKILLVKYDKLFDTSFPYSMGWHGSINATESDYWQLHAHFYPPLLRSATVKKFMVGFEMLGESQRDITPELAAQVLRDL</t>
  </si>
  <si>
    <t>MARVSKMNMIMHGDGHNGIHHNDGLLNVNGIFRNRFDVILTNPPFGTNLGKDNSKVSEEDKYTDEKMITHYKKIYGDVYEEELKQVTDNFGKPIRSLYKTGEISVATEVLFVERCLDLLKAGGRMGIVLPEGVLNSSNLQKAREYFESRAKILLIVSLPQDLFVSSGATVKTSLVFLKKFTVEEQEQYETVKTQAEKEAEQKYQPQLLEIQQKIDFEKSIKQHITKLRKALKTKTAKNKENLQLTLDETIVEHTEYKKKVKQYKAQLKELEAKQQEEAKQLIKQKFDYEIPIAEIEKAGVSTIGAEIDNQLPELLKEFKEYYKRK</t>
  </si>
  <si>
    <t>MTKEDLLSDLKDLMIDGRERGYLTRADILDALPGDVSEDPKIYEEIEAILIDAGIDVYDRTPQIEEDDERKVSEANLDDLKGKTSDPIRMYMREMGIVDLLDKKGETDIAIRIEEGTTEVFSTILSYPIVIKTYIERFRELEEKAIDYMNSQDIENEPVARYIRFNEVMAGFSDEQVTEEKVAEDDHEEKIDTQRAYEFFTNLEKMFEEYQDKPNKKLYTKIVKEFDNLRLSTSHLQKLVDYIRLPYARVKEFERKILRLCVERSKTPRQEFIKVYKVGSLEWLEPLTKKYKFTENTIREIKNLTKQINQFQILMMMDIEELKQVNLEISRSEAKITQAKKEMIEANLRLVVSEAKKYTNRGLHFLDIIQEGNIGLMKAVDKFDYRKGFKFSTYATWWIRQAITRSIADQARTIRVPVHMIETINKVNRIKRQILQEKGREATEEEIIEHTPNMTKEKLKKILNISHTPISMESPIGDDEDSTVGDFIEDKSNYSPIEAANLENLREAIKELIETGLTEREAKVLMMRFGIGMNTDHTLEEVGKQFNVTRERIRQIEAKALRKLKHPSRSAFLKTFL</t>
  </si>
  <si>
    <t>MGAYMKKKQPDFSQWLETTQFFGGNLEYLESIYDDYIRGNHDGIDPKWLSFFDSIASSTDTVHGELVDEFKYLAKNKNNTANVNTVVSTEGDIGLKAKALVKAYRSYGYKSANIDPLGLTRFERDSDLELAAHGLSEKDLTQLVNLGDFTDNKAIPLQQVINKAKAIYESNIGYEYRYIGNKEEKLWLQDRIEDTAVIPSDSKKWILQQLVAAEGLEKYLALRYVGQKRFGLEGGESLIPSLQHIVEKAVSRHSTRFIQLGMAHRGRLNVLVNVMGKNPKDLFEEFEGKQSEKSLSGDVKYHMGYSNYRSIDGKEAKIALAFNPSHLEAVDPVVEGAAKAIQDKLDGDVYSKVLPILIHGDSAFCGQGVVMETFGFSLTEAYGTGGTIHLVVNNQVGFTTSSAFGVNRSSNYSTDVAKMVDAPIFHVNGDDPEAVLKVTDIALEYRMKFNKDIVIDLVCYRRNGHNETDEPSGTQPQMYEVIKKLPSTLKLYSDKLIKEGVVDADHFARMNANYRSKLDNGKVTIDVLDRKIIKDKLNVCDWLPYLGKQESDYNYMPIPEKTLKELALKISEVPAEVEMQMQVKKAVTDRIKMANGELPLNWGFAESLAYATLLSDGYPVRISGEDSGRGTFSHRHAVIKNMNTKSQPKEYVPLRHINEKVRFDVIDSTLSEYGVLGFEYGYSCYSPDALVVWEAQFGDFVNTAQVVIDQFLVAAEEKWGILSGLTLFLPHGQEGAGAEHSSARLERFLNSCANDNMQVCTPTTPAQIYHLLRRQVIRPLRKPLIVMTPKSLLRNPMAVSSLQELSQGKFEAIIDDVNAKAAKVTKLILCNGKVYYDLMAKKQDNYEHIAVVRLEELYPFPQQQLAQIFTKYNNVNKVVWLQEEPENKGAWYNIRHFIEKLVDKKQELLCVARERSSTPAVGYHALYVKQQEEIINTALEI</t>
  </si>
  <si>
    <t>MAKSLVIITGASSGIGAAIAKRFSEAGHSLLLVGRRVEKIEELNLPNTLIRKVDVTDAHALKNAIKEAEAQYGPVDCLVNNAGLMLLGQIDTQDPIEWQKMYDVNVLALLNGMQAVLADMRSRKTGTIINISSIAGKKSFANHAAYVGTKFAVSSISETVREEVANDNVRIMTICPGAVETELLSHTTSEKIKEDYQSWKESMGGVLAADDIARTAMFMYSQPQNINIREVVIAATKQPA</t>
  </si>
  <si>
    <t>MVELNNFLSKANIEWVKIQDKESYPILGVRGQGQGVYINRIANGKELTMKKYQKSEPYHLFFCKVRTVKGQWGVVYPEYANSYASSNMQYLKIDLDKILPEYLEMLLKLKKITDIWDKNAIGADGRHFPLKILLTLQIPLPPIEIQKQIVQAYEDKINLANQLEQRAEKLEAKIEKYLYAKLGIEQAQEQKQDKKGLLKFVRFEQLQRWDTDFFKQKEGYSSKYETVSYEDLFVSLNNGIAARNYASDGIRYLKVSDIKDNYINNDKPFYVNKYKESDLIEKGTLLITRKGTVGNSYYLDKDGSFVASSEIFIIKLNDKVNGNYLSEINLSSFVKKQYREKSTGTIMPSLSQPKLKSILIPLPPLKIQNHIAVRIQKLKDYIKALEQQAEQNRENALRNFEVEIFSKE</t>
  </si>
  <si>
    <t>MDFCFMIFYNSLSGQKEQFKPIEANKIKMYACGVTVYDDCHIGHARTYIAFDVINRYFKYRGYDVTLVRNITDIDDKIIKRANENGESTTELVERNIKAMHDVFARLNILKPSKEPRATETIPEMVAMIETLIKKGYAYQGANSDVFYRVTKFADYGKLSKQNLEALQQGSRVDVVEEKENPMDFVLWKMAKEGEPAWDSPWGAGRPGWHIECSAMSKKLLGDTFDIHAGGSDLRFPHHENEIAQSEACNECTFANYWLHSGMVKVNAEKMSKSLNNFFTIVEVLEEYHPEVVRYFLASTVYRSEINYSKENLENAKASVERLFNALRDIEPIEVNLPDDASEYEEKFIKAMDNDFNTPEALAVLFSLAKEINTLKTTNKYKASGYAYLLRKLCDVLGILFTDIEEYFKQGDGADASEIEKLIAERTQAKKDKNYVRADEIRNQLQQQGIILEDSATGTTWKKG</t>
  </si>
  <si>
    <t>MFLMWKYSPLKTILILGPMVFAFALAMDVYMPVLPDMREALHTTQQMVQVTLSLFLVVTGVGQLFLGPLSDQLGRFRVILLSAVLFVIGSVLCALSSNIEFLIASRVVQGLGCCGLSVCAFAIIRDAFSGKTSSMIYSFINAIISVSPIIGPLIGVQLAIHFHWQSAFVFLTGLAVVAFLIVVIFVKESLPVERRKKMSWNVFARYLYVAKSLQFWAFSLAAVSGMASFFILFSMTPYIINYLGYPISEIYVVFGSAGLAFLIGSLFAGVIVNALGVYKTALLGVACVFAAGILSLSIYEIWGLSLWGFFAPCFLATFGCALTVGTGASGSMEPFYEIAGVAAALFGTMEFAISGIIGSIAMLFPATSSLPIAITMIIMSILCFVLLFLIKGKTKH</t>
  </si>
  <si>
    <t>MSEVVQSVDPINFTEAASLKVKELIEEEGDNSLSLRVYITGGGCSGFQYAFAFDNEVKEDDMVITKNGVRLLVDSMSFQYLVGADVDYKDDVEGAYFVIRNPNAKTTCGCGSSFSV</t>
  </si>
  <si>
    <t>MANMIDKIDLKSQGSSNLSGEMTNHQKVGTLYKRLLLQVKHLWHFLLLAAIGSIFFSAADASMIYLINPILNYGFGPGGGITKQSATILMLMGVGMVGLLALRSVGSFVSQYFIGSLGQKVVYKFRKDIYKRLMDLPASFFDKHSTGQIISRLLYNVDQVIEATSTAIITVVQDGTFVIGLIVVMFVSSWQLSLFLIVVGPFLGLFISIINKKFRNLSRNTQSSMGNVTHTAEETIRNYKEIRIFGAQQKQQNKFFKNLDYTYSQQIRTIALDALTSPVIQIIASLVLAFSLFTIAIFGTNEGDGSSWLTAGSFASFFAAAAAILKPIKNLTKVNVVIQKAVAATEDIFYILDYPAEKETGSKELAKVDGNVTIKDLSFAFGEHKVLSGVSVDIKAGQTVAFVGKSGSGKTTLTSIISRFYTQHEGEILLDGVDTRELTLENLRSHLSIVSQNVHLFDDTVYNNIAFGLSREVSEEEVIDALKRANAYEFVQELSDGINTNIGNNGSKLSGGQRQRISIARALLKNAPVLIFDEATSALDNESERVVQQALESLTKSCTTIVIAHRLSTVENADKIVVMDGGRVVESGKHQELLEQGGLYTRLYQSGLQ</t>
  </si>
  <si>
    <t>MSSIKSNLVIILKTIELVISVILVLLSYSIPLHLLNYDTSNFSSFDFMATFIVLTSLTTFLIAEYTNGEKVSKSKNVLKVLLCGLAIAIIITSLAFFLRGFSFPRSLIILGFLLQLVMLSVSRNIFRWLIRNTSYSRILIVGLDQEREWLFAKAEAAKLPREIIAGYLSINIDGFSLADVAYSYKKAFISDKALKLLADNDLSTLSKYNLEVVLIPRKYEISIWGAALVPLGDSLAMSVKNFGISYEAKIIKRIFDVLFSLIIIVLTAPIMLIVALAIYLEDRESPFFIQERVTRNAKRFNLIKFRSMKVNAEVQTGAVWAVDGDTRITKVGKIIRPIWLDELPQFFNALKGDMSIVGPRPERPELIDKFSQQIPEFSYRTKVKAGITGYAQVLTSYATLPENKLKLDLVYIRRWSFVFDLLIIIETVRVIAMKILQLFIKTKEQSQASFVEKKHKNYTEYIYE</t>
  </si>
  <si>
    <t>MMSMDYQFKAAETTYSLEAEKAILGNILLYNQNIELVEDFLLIDDFFDKRHKTIYKQIVTLNQANTPFDVLILSEYLATEGLLEQAGGEAYIIDLAANTPSISNIKTYANIVKNKAKLRSLQNSVNDIVQKIYSADSKNPDEVIDYAESRILDVAKERETLTKGPESIKSVIPKLVDRMSAIVDSGSGLTGLSTGFIDLDKMTSGLQRANMGIIAARPSMGKTVLGINIAQNVAKIADKPVLVFSLEMPSEDIVTRMLASQARVEMNLFKECNRLNDAHWVKITSAMKTLSEMPLYIDDTSSLTPAEMRSRARRLYNEHGGLAMILIDYLQLMKIPGYETNRTLEVSEISRSLKALAKELDIPVIALSQLNRAVDDRKDKRPMMSDLRESGAIEQDADLIMFIYRDEVYNKDKEDNKNLGEIIIGKQRNGPIGTVHVRFDGQFASFANLTNENDHILPGDIGYNE</t>
  </si>
  <si>
    <t>MTSKIFSPKISAVIESLRKLPTIGKKSSQRLALYLLDKSPETAIAIANSLLDATANIKKCVYCQALTEDDVCNICSNTNRDNTKLCIIESMLDMIAIEEAGIYRGKYFVLNGRISPLDGIGPSELKLDILQQIIADRKIDEVILAISPTVEGETTAHFISQMIAKDIKISRIGFGVPFGGELEYLDQQTLLHAFNARTNI</t>
  </si>
  <si>
    <t>MLTKRFYNLAIMQDISNHTPMIQQYLKIKSQYQDILLFYRMGDFYELFFDDAKKAAELLDITLTARGKSNGESIPMAGVPYHAAEAYIAKIVKKGLSIAICEQTGDPNTSKGPVERQVTRIITPATVSEEAFLDNNQDSILVSIFEKNNKYYLAYTSYTQGKIYLVKTLTSLNELKNTVLKLSPQEIITNSRELAQQNPFKKPIKALEEWYYSNFEAKKYINDSLDTNIANNILNLYKNDQLTTIGSILSYLTNILKDTPRHITDISYEQEQDTLNIDINSRINLELDNNSKSSLLSIIGKCKTSLGSRLLKRYFSNPTRNLNILATRHSIINSLGENQHFLKIQDVLSYISDIERIISRVALGTVKPKDLVALRDSLEQLPILKKLLSEKNTPEITNINNRIHQLDELVTLLDKAIIENPPTTIRDGGVIKEGFDKELDELKSIKDNSYDFLIKFEELQKQKTGISTLKVGYNSVHGYYIELSKQHADKIPTEYVRRQTLKASERYITEELKNFEDKVLSSKEKALAREKLIYDTLLKKVIEYYKQIQETAASIAEIDVLANFAERAIKLKLSQPKFNNLAKLELKEVRHLAIEHNIDEPFIPNDTLLSKDTNTLQIITGPNMGGKSTYMRQVAQLIFLAYIGSFVPASYADICDIDTIYTRIGASDDISSGRSTFMVEMTETAYILNNASAKSLVIMDEIGRGTSTFDGLALAKACAEKFAQIGAFTLFATHYFELTELAKQYPNVCNIHFEAKEYKDNIYFMHKAVTGAAKKSYGIQVAKLAGISQDVLESAKQNLYNLEKKQQLTESTQVQAQFQLEPTTQNPLQQKLDAIDINTITPLEALNILFELKKTLI</t>
  </si>
  <si>
    <t>MSEDLMIFSGNASKKLASEVAKELGATLGNATVDRFKDGEIHVVLNENVRGKDVFVIQSTCPPSDNLMELILLIDALKRSSAERVTAVLPYFGYARQDRRSKSARVPISAKVVANLLQAVGLDRILSVDIHAEQIQGFFDIPFDNAFATKIFLEYVRKNPEKYQNIKIVSPDMGGVVRARSVAKNLGVEIAVVDKRRPKPNVAEVMNIIGEVDGKHCILVDDIMDTGGTMCQAAKALIEKGGAAKVSAFCIHPLLSGDAIKNIEDSAIDELIVTDSIPLKPHAEACSKIKVITLAPLLAQIVEKTNGEESVSDIFRIDGLVD</t>
  </si>
  <si>
    <t>MNVLEVKNLTVEFPIKKTITGKITQKVTAVKDVSFDVKEGEIIGIVGESGCGKSSLLRALIGLNEITTGEVVWKGEHHLHKYKSHKQWLSVRRDIQMIFQDPFACLNPRMVVRNIIAEPLINFNKNLSKKEVDEKVLKMMKKVGLNESQMYRYPHEFSGGQCQRIGIARALICEPKLLVCDEPVSALDVSIQAQVVNLLKELQKDFKLTILFVAHDLSIVKHISDRLFVMYLGSLVEVSPKQNIYRNPVHPYTKVLLNAIPIADPQLTRQRTIEIERSELPSPLNPPKGCAFHTRCKIATDICKKERPYLRLIEDEVYTACHNI</t>
  </si>
  <si>
    <t>MSNQSLLIKNATVVNEGKTFKSDVLVENGRIAKVAANIDKSADKILDATGFHLLPGMIDDQVHFREPGLMHKGDIESESRAAVMGGITSYMEMPNVNPATTVVERLDEKKERAATRSHANYAFYLGATNDNVEELKRLKPNDACAIKIFMGASTGNMLVNNPETLEGFFRDSPLLIVTHCEDTPMITELENKARQKYGENVPFDLHPEIRSREACFKSSDLAVSLAKKYNSRLHVLHLTTAEEMVHFNNTIPLEEKRITAEVCAHHLFFSRKDYADKGSRIKCNPAIKEESDRLKLLECVANDTIDVIATDHAPHTWEEKQGTYFKTPAGLPLVEQALISILEHYHKGFLTLEQVVQKTAHAPAIVYKVKERGFIREGYHADLVLVDLNDPHTVTDECCHYKCGWTPFDGITFQSKVQTTIVNGVVKYHKGKIVSDQRGQCLEFNHEF</t>
  </si>
  <si>
    <t>MRIAILGAGQLGVYLTQRLSLDHQVSVIDLDEEKLGFISSAFDVQTIIGDVTKPNIMMEANFKDTDMIIAVTSNDTTNIAVCDMAYKLYKTPYKIARIRDTEYNRFPKLLNNIDLVIKSFFETTKRLEQLIFLSGAYFISSFFDKRVQIVGVEVSSDSPLVGLAVKDIYLGLGDIKVDIISVYRGNEKLDIDDINVLVKPGDRVMYLSEKAYSSQILSIFQPKKTNIRKIFIAGINYASITLAKSLESKGYIIKMIDPSAEKCEFALSELSKSTILHYNPVNNNLLVAEGIDEADMFFALTNSDEINIMSSILAKKLGAKKTVATVNSSEYYDITRDLKLIDISISPHNFSYTTIKAFLTQVDMLRMYEIEDSEEMLVELKVHGQENMSTVIGKKINDLKLPQGLEIIAIMKIDNIPRFYADSFLIQDQDRLIIKVDNKNALQTLEKLFQVMPLYIA</t>
  </si>
  <si>
    <t>MLLKELKMFNKIYKIAKKATPAISQTEQTALNAGNNWFEQDIFQGKPDFNKLHSLKKFELTAEEKSFLANETTELCKLIDDWKINYQEKDLSVEAWDFIRNKGFLGLVIGKEYGGKGFSAAAHSEIVIKLATKSVTAAITVMVPNSLGPGELLVHYGTDEQKDHYLPRLASGQEIPCFALTGPTAGSDATSLPDYGVVCHEEFNGKKTLGIKLKNINKRYITLAPIATLVGLAFQLQDPDNLLGDTGKEGITCALLPYNHKGLEIGKRGFPLGQTFMNGYIKAKDVFIPIDWIIGGQKMAGEGWRMLVECLSIGRAISLPACGTANTLMSAVMTAAYASVREQFKVPIAQFEGVQEKLAQTAGLAYIANATRQFTVAAVDSGLRPSVSSAIAKYHLTEMGRTTINNAMDIHGGRAIIMGPNNYLAIPYMATPIGITVEGANIMTRNLMIFGQGAMKCHPYIRNEIESLMNDDEEQFTTNFKSHFKYMALNGSRTLWYGLSGGFTAPSYPSKFKRYYRYISHMSTAYSYVNDISITVLGAGLKRKERLSARLGDIMSYLYMAVAVLKYYKDTGEPQSDDIYVDWSIQHCLYQAQQAMLDLFRNFPNRIFATKMKLFVFPYGKKFRRPSDKLEAQICNSLVSNSDTRQWMKDKCYIPNDDNDPIGRVENAYLASLTTQPIKKKIIDAIKTAKLPKASWQNSIDIALENKIITQQEANIAHEMLTKVNNIIQTDEFDDYALGPKNAHLEWQKDTDK</t>
  </si>
  <si>
    <t>MDKNQIRRELLNIRDSLINKTYLSEQISSKLISYIQANFTNPKIGSFASLKNEIDTQTINNHFENIYLPIVHPFIKHGLWFARDSKKYYLNKYKIKEPVYCVKDVVTAWELDIIIVPMVGFTSDKFRMGMGGGFYDYNLSFKKIHKWPLTIGIAFDEQQNNAIIIDKHDIKLDLIITPTRIL</t>
  </si>
  <si>
    <t>MKKSIFILPTSKHTGLRLLASSMVYALQQKGLKVGSFHPIYDMQMSIENIQEYLLNNRVKDYVEIVLDKFYQKSQEFDFIIISGLFRQGNNAHKLYPINAIIDELNIEIVKALSSEVIITSYHGNKPLIDINDELDYAMRSLPKQINIIGAIITKLNAPYDDDGRVSFSLTDEDISSEQQQQVTVNMLRELPVFAQKGLNLIGVVEWQQEKTSPRILDIKNILKLNLISRVSLEARVDRVMMCSRGVDNFINDLTPNSLVITSADRSDILVTVCLAAKNGMKIAGILLTAEEYLNDKVKELCVETAEKVGLAILTTRNKSVKTILRIADIDLMGIPLDDKERIQRVKEIICNSLDRDKIISAITADVLGHQVMSPPAFRYHLLKMATKAKKRIILPESYEPRTLQAAKNSHEQGLAECVLIGDRDKIHKVAEMNGFSLPKDIQVVNIDDEAEIKYLNTLMNLRKHKGLSESMARDALKNPIVVATVMLYLGEVDGLVSGAEHTTADVLRPALQLIKTKPNSSLVSSVFFMCMPDQVIVFGDCAVNQDPSAEQLVDIAIQSAESAKKFGIEPRVAMISYSTGTSGSGVQVEKVRTATELLKQKAPELLVDGPLQYDAAMIESVAKSKAPDSPVAGRATVLIFPDLNTGNTVYKAVQRSANVLSIGPVLQGINKPVNDLSRGATVDDITYTIAITAIQAI</t>
  </si>
  <si>
    <t>MKAKFIIAFLSILFFSSSYATLEQCYKDGVNQDYEKVLESCKPYLKTDARATGLLAEANIQLDSSDKLALEDALWAVNFYQKNGAPKDPEGARSYSYLVYLIGELYFFGSDDIKVDQKKGIEYIIKSANLGYDIAQNQLGNLYVRVGKVPGPNFAKAYKWYKLAIANGSLDARNAYLMNNERSFIENYPYCISIGRALIGDTYLNGLAGLPKSPDFAIQWYQKAYELDHISPVETGLARAYMAKGDKKLAYKYAREAIQQPYAPAFVVIADLTDNKVAKYAYLAEAVELYKNPALKFWSQFNEYCMPDISDNGLKQAQRNLAKIKLSKQELELATKEQQSLRNSWQQNAVTSK</t>
  </si>
  <si>
    <t>MDNQKALEIKNLTKVYKGGLKAVDDISFEVKKGDFFALLGPNGAGKSTTLGMISSLVNKTSGQIKIFGHDIDTDYIQARKHLGVMTQEINLNIFEKPIDILITQAGFFGISKKDAIPYAEELLKKVDLYEKRNTQVRFLSGGMKRRLMVVRALIHKPKLLILDEPTAGVDVELRNSLWEMISEFHREGLTIILTTHYLEEAESMCKHIALINKGKLSVNTDMKTFLKSADKHTYIFDLKDKCQQEIKLDLGEVKRVDDYTIEVEVSKGVVLNQIFAELSSKYDLDVLDVRSKAAKLEKLFIEVARNK</t>
  </si>
  <si>
    <t>MQKRLITFLVSSMSFMTATGVAAQNNLADTNMLSGSTVISSASSILSSASSTYKGVDERSKLKMFRVAILPFDTKGAKIDGDIDQEQLQSGLNDSIVAQITQSRKFRVSNRDVNDEKAYESEIKRILNSNTDNDKGMLNQKIGADFILTGDILNLNITKNKTSYYGEDFTTLNVSATVAYRMVELATMEVKWSNVVTIEVPTNIANQYANADDANYMQLLSYLGKQLGKTISDQVIGAIYPLQVLKVDDGEIYFNQGGDRIIKGSVYEVRQDGGVTLDPAIGQHIVLDSKVLAKIKITDVMPKYSIGIVIDGSLAKVQPGLRAYLTK</t>
  </si>
  <si>
    <t>MKIVVNNQSTLAAELMIVAQENLQKLVEQTKCPNSKALLDRRIFKAKSGEVLPLLHGDKIVILLGLGLRQDFIASEYDKIIAKAAEQLKKLAIKEISVDIDYAFENDNVKQFTLDTVRALISETYVFDQLKTEKENYSLEQIELVYSGDQDIEDSAKIGSAIACGQNYAKDLQNLPANICTTDYMLNEARELTSKYATFSLDYLDQDAMAELGMGCALAVGRGSYMSNYTVCMEYKGGNEGDAPIVLVGKGLVFDNGGICIKQAAGMDSMKMDMGGVAAVMGTMKAIAMLNLPVNVVGVMGLAENAVDARSYRPGDVLKSMKGITVEVSNTDAEGRLVLCDTLTYIGKYKPKAVIDLATLTGAMIISLGDAYSGMFANSDKLANSLEQAANASNDLIWRLPLHKPYLKKIESKVADMDNCGRDRSAGSIVAALFLSKFTEDYEWAHLDIAGSAMGDFASCKASGRPVPLLVHYLISQAK</t>
  </si>
  <si>
    <t>MNKNLFLTANLSEYFSYNSLGQLCINYADGYRKTIPIVDFLQQANFQGATYPLVLYFEHILKNQLDKLYTSFGKAIDDFSYTCKYSLAYPIKVNPEQKIIKAIYDYHQHNQVSLDYEVGTKSEFLAVLSTAAKTQKIICNGFKDLSFYKIAQLAAKIGYKIIIVIENISEINIIQDLLDNNVNIKFDFGIRTKPFDNCIHTQKFGLSLSQINECINFLKTNQLQQKLLLLHSHIGSQIKSTDKVVANIQRLMRIYSELKSDFVNLEYIDFGGGLAVNYDEYDRPSYDFDSYAKNIIKNCKYYAEYYNCDMPSIVTESGRAITAESSLLITKPLIKQHESDIENEILHQQWLDREVSLGELQSYLPQNQKNTQQAWLNFSIFQSLPDHWGIDQKFPILPLEFFNSYVTSEVKLYDISCDVDGVVKSTSEYIEIATDNIEYIVFMCVGAYQGMLSAKHNMLGNISAVNIYR</t>
  </si>
  <si>
    <t>MKSNLTKITSLDDMRKVYHRRVPKMFVDYCEAGSWQQQTLKYNQQDFGNYLFRQKVLTDIQNRSLKTKILGQEYKMPLVFAPIGLLGMQHADGEIHAARAAEKFGIPFTLSTMSICSTEEVAKHTTKPFWFQLYMMKDRKFMANLIASAKHAGCSALVLTADLQMLGDRHADIKNGLTVPPKPTLKNLINLSTKVPWCLNMLKTSNRTFGNIVNHAANKGGFASLGKWTNEQFDLSLNWHDVEWVQKQWNGRMIIKGIMDTQDAIMAQNTGADAIVVSNHGGRQLDGAPSSISVLEEIIDAVDRKLEVLIDSGIRTGQDLLKAKALGATAGLIGRPMVYGLGAYGEQGAYRVLEIFYQEMDKTMAFCGHTNINNVDKSILIKRNT</t>
  </si>
  <si>
    <t>MTPNEFFSIKYHILAKAELKAYIDKLADYLSQQSYLYHTLDKPIISDSDYDKLFRLLQDLVNDNPQFKPINSVLDRVGGEVLAGFETIKHKKKMTSLANVFSLEELRDFYDKIEYDIELECEPKMDGLAISIFYKNGKFDYAVTRGDGIQGEKVSENVKTIRNVPLKLNTSNPPEELEVRGEIILDKQSFLSLNEYMQTHENKTFANPRNAAAGSIRMLDSKVVAKRPLKLYSYGIGYFSKDFVYPETQFELMQLLQSFGFTISDNMFLAKNFSEVEEYHHKMSHQRADLAYDIDGLVFKVNNIKLQDTIGYTARGPKWAIAYKFPAEEVESEVLNVEFQVGRTGAITPVARLKPVAVGGVIVSNATLHNINEIKRKDIRVGDRVIVRRAGDVIPEVVKSLPQYRKSDAQMVEMPTNCPVCDSKIENVNDQAIYRCTGGWHCQAQTTERLKHFVSRKAMDIDKLGAKLIEQLVAANLIKYPADIYKLNFEQLTGLERMAAKSSQNVLDSITKSKEPSLARFIFAIGIKDIGEVSSDALANHFGSLESFRDAKFEELIEINDIGEIMANNIVSFWHDSLNIKIVEEFLAIGIKIQNPVKVEHAYNESFTGKTVVITGSFENYGRTELTQLLKSIGAKVTSSVSKKTDMVICGDNAGSKLTKAQELGVEVILEDNLKDLL</t>
  </si>
  <si>
    <t>MKIITNLNKTKDFLPKAIAIGSFDGVHLGHQAIIKKLLTIAKENNLVPYILFFEPLPKEFFLKDKAPFRIYDFRNKVINIHKLGIKHIICQKFNTKFANITANEFIEEFLVKKLNTKHIIVGDDFKFGKNRGGDYALLNQYSQTHDFNVDKVSTLNLDNHRISSSDIRQALTNHDLIEANKLLGESLKINSRVIHGQKNGRKIGFNTANQKLPKNSALKGVYLTRVFIDDVIFYGVANAGTRPTIDGKNNLLETHIFNFNQEIYGKHITTEIVSFIRIEMKFNSFEELKLQISKDIQTAKKLISTL</t>
  </si>
  <si>
    <t>MSEYLQQIAKRRTFAIISHPDAGKTTITEKMLLFGNAIKTAGTVKAKKSGIHATSDWMEMEKQRGISITTSVMQFPYNGRIINLLDTPGHEDFSEDTYRTLTAVDSALMVVDAVKGVEDRTIKLMNVCRLRDTPIVTFMNKFDRDTRDPLELLDEVENILKIKCAPINWPIGMGKYFKGVYDLYNDEVTLFETGHGHEIYPYKKIKGLANAKDAIGIDLYEDLEMEIDLVRGASHEFDEQEFLEGNLTPVYFGTALSNFGVKEMMDGFTRYAPAPQHREADQRVVAADEQKLTGFVFKIQANMDEKHRNRIAFFRICSGKYEKGMKIFHERTGKQMQISKALTFMAGEREQVEEGYAGDIIGLHNHGSIQIGDSFTQGEKLKFKGIPNFAPEIFKRVKLNDPLKMKALQKGLVQLSEEGATQVFKPFISNDLVLGAVGVLQFDVVAQRLASEYNVKCSYEGVNVTLARWIFCNDEKKLNDFKKKYEVNLAYDGAGYLTYLAPTGVNLQLAQEKNPDIIFSATREH</t>
  </si>
  <si>
    <t>MKKKVLTSFIIISLCYCSAIADTITAKAQQAVKIDVKDNPLRQYAAKSSIKSDSALVSENEVVSGSTIKQDQAPKANDYGDALSSLVDTSDDGYEKLLTEAEEILKDNSPSETKKKIDVFNHELEAKAEKEKQKIKESATTVLDEAHNIIKENHNINQDYKKSQNYYKSKSAKDYIDENVKKYNSEYKIKNYKNLLDNISTPEEIDKSFEQIDDDDEDSQGFKYKLSDDYPIEQITTVGLLSGEQKRFDKCLIMKTYGGGTWRTYCQPLKKPTQCSDYDWQQLSTMPVMYC</t>
  </si>
  <si>
    <t>MSKFLKIFLVLVVVLAIVVLSTKFIVKQGSEAVILRLGELVKDKDGKAVEYEPGLHIKIPFIDTVKMYDMRNRVLEADSARVVTKEQKDVLINAYVVWKISNNNISTFYTSTSGSVDRAETLLKQFLESSLRAEVGNNDIQSLINNNRDKLMIALTKSVQQQAKQIGVDVIDVRVKQIDLPETVTDSIYQRMRSSRQKVAASIRAEGKQLAEKIKAAADAKVTVTLAEAEKESKTIMAEADAKAAKIFTQAYSKSVPLYEFLKSMNSYKESFNGKNEVVFMLKPDSKFFQGFKLEPNSKLAEDMKEAK</t>
  </si>
  <si>
    <t>MSIEIVKVPDIGDYDNVDVIEVNVAVGDVIAEEDSLITLETDKASMEVPSPFAGKITKLTVKVGDKVSQGTAIMEVEVESAADQAATTQSQPQTTSSAPVAATTNLIVDVEVPDIGDYDSVDVIEVSVKVGDEIAEEDSLITLETYKASMEVPSPVAGKVVEVITKVGDKVSQGSLILKVETGSSAQAPAQEQSQQSAPVKSAAEEIIDVKVPDIGDYDSVDVIEVSVAVGDKIEEEDSLITLETDKASMEVPSPVAGEVVEIITKVGDKVSQGSLILKVKTQGSAPVEQTSSQPAPAKQEQAKQQAATPAAPTPASSSVNEYAVDNSNAHASPAVRKLARILNIDLSKVKATGRKGRVTKEDCYNYIKHAVTQVQTGKVAASGSGLDLLDDPVVDFAKFGEIETQPLSRINKISAKNLHRNWVKIPHVTFYDDADVTDLEEFRNAKKAFAEKKGIKITPLSFLVKAAAVALQEFPRFNSSLSNDGENLIIKKYYNIGFAADTPAGLMVPVVKDADKKGIIEISKDIMELAGKARDGKLGAKDMTGATFTISSLGVLGTTSFTPIINMPEVAIMGVSKTAVKPIWNGKEFIPRTMLPLSLSTDHRVIDGALAAKFLTRYCQILSDLREIIM</t>
  </si>
  <si>
    <t>MNILKISKQTLRNNIKIIREYIGNAKMCFPVKANAYGHGIEDIVENTHDLVDFFAVANSLEAFRVTAVAKNPVLVFGVIYYEYIEKMISENIRVSIQDYEDIEKLEQIAKELDKKVYAHININTGMNRMGVDYNDACRTIQRAYESDWLILEGVYSHLACADNRDHPTNIKQKNRFDSIVKFTKGLSQDIICHLSNSYGFLGQKGICYDMVRPGILSYGFLPEFYVDRVIREIKPIARLLSKVVKIITLQEGEGVGYSLIYRGFEDEQLAVIPIGYGDGFPRELGDRGFVNINDVMYPMAGRMSMDGLTVSLGINEYDVKVGDTVELISAIPRNRNSAFSIAKQTNTIEYDIMSTLNDRIIRKII</t>
  </si>
  <si>
    <t>MSEKLQILRSLMQEKDYDFYIVPSVDDHNNEYVPKCWQYRAWISGFDGSAGDVLVGMDKAYLSTDGRYFLQAEQQLDKNDFELIKQSSFAPEIVKWLWKNAKGKTIAVDPAKLSYKSTLELLDYLNSNDYNVVFDQDNLVHKAQQMLSQVVDVPCTTIQEHAIQYSGRSVASKIEELRRTMKQTRSDFYVDSKLDHIAWLLNIRARDVECTPLVISYLFVSLDKIILYVNDRKITPAIKKYFDDNHIQTRDYYQFYQDLEATTGKYLLDGANINYKVPLSINKNQNSSCYFLMIDSPVGLSKALKNPVEINGSKEAHRKDAAAFISWWHWIENNYQGVDEIEAAAKLREFRAQQQGYVEDSFSYIVGHAANGAIIHYMAKKDANLKKIDDQAPLLCDSGGQYREGTTDITRVLHFGKPSKEHRKYYTLVLKGHLGLGRAVFPKGTTGSQLDVLAREHLWHFCADYAHGTGHGVGSFLGVHEGPQRINSVSKVELMPGMILSNEPGAYFPGEFGIRIENLCYIKQRNQESPTGHGPFYCFEDLTLVPYEYKLIETWMLTYTEKKTINNYYSRIRKEVLPLINDPQVREFLLFKTRHIK</t>
  </si>
  <si>
    <t>MDQDINDLLYDTNDLKKEKVCGGFFDFIKAWFYNDVERHMFFEDEIIVAQKLKTMDVMANTYALERKKYFEKFLKDSHKQKGFFTRIKDRDFAFYKDPTRVKLWSSITDTDVYSFFIKSSVNQVLGGGNIAQLTSLPKFKFNAIASVNNENISAAANLAATGAKSFFGSSCINIWSNLPVFDSERGDVKSFIPLYLRISGKASSALFNYNIDISASTNRLKFTESKCMELLNNFKGNVNLRLVAAKSSREAKSFIYTPKFKEDSNKHLNDLGFILNTQQGSYRYLVPEIRDGLDLIREYTYPEIEQIYFGRSALSGYSKSNYDKQSLGIEKNGEGLMTLRVSSKDYENPLIQVKTSVNVTSFDLLSGQIKGKILADDLIGFSDAKGAINKFRNEVDTIIKNNISESFKSPFKIPNLSEFSDMEIRVRFGLYSKQSASKLRTIRISIPMTTKMLDFNQTSGSYNTKSGMGYSMAQRHQLKEAIPYNEGLLENSAQQDFDLVKPTGNSTLGAVQDNLSNIYDKSSTFDSVIGSLRELYKLKGEDLTNIDSHDILNVLSQNSSLSGLSSSIAADLNELNSKFKDITSINKKTSEAILSTNYQQYNPSFNKAKIFDNPDSFYVQDTLINYSQTLKKEEFRDQMSTINIIEFGSDGDLPILFNLCKMMTSESAKDGAKNFLSQKENVNKTKEFFDALENTTSVISPESNISYTSINVLCSKNAGGVITENNKASSVSLGSTISLADFNRMYSLDSRVSVLGVSPLEELSSFSAKKNEYKITFEEYFTKLAIQRYMEVIMIDDEADFIKSFVLPMMECQKKLLDNLVILNKDAKWKSSSSFKRAFSNRGSFSFTGWLKERLPGFDFELSQEYAYFTGLVINFAFEEDNSSSETVIKLCKIIKSLDRLVRGFYFLLRRMVKNRNTKVGSHNVSESHINMVKQILTSLCEPYQILTQKVSDNAELLSALVNMLSFMDSLVEVQRLCASICIPTSAFFTLVNENKNLLKDICYTVEKSGVTGIVVESTFSYSPELFKENQQDIKLNIKNTSVRVRDGKVKRVTSIDRNANTEAILQSIYDNIIAFDEQDLERLFTGFRILKQENSTNTNKAVFNIGLTYHPITNNAFVEFNKDQQSLLYSYNNLSKDAYVTKIKSIVDAKVALNLSFEHEEIRSSQGFSVLATVPARGYSIDDLNRKYRPMIWV</t>
  </si>
  <si>
    <t>MKKTLITMVMLTSVGAATNASAEVTNKKFLTATGTNIQYGDAYSTDSARIAKLTCFEPAVPPMTQAPVGKLSFSQSMIKQELAKDLNVDISASGGFGLFSADASATYVNSLKDGSTAMTFSYVYSITAESVINSVKLSPQGEQELKYPEKFRENCGDQVFKDFQLGSKLIATLSMDFHSEEQKQAFQAKVGASFGIFGTIDSKVQQEINDAKISGTVYINVYQIGGDPTKLANIFGEPDENGVYKATSCNLNDLSACNSAIGNINYLCKRRVSEFVR</t>
  </si>
  <si>
    <t>MDFAENKFYSKFEEVLQSSQDLQNSINVAGQGALRSLHESASQSPKLNELLKDLYSGNKEITDAQAHQVLLEWAKTLVNFETSLDLLDGFTLDDGTQINVGLSDRVRNVIEKTAILEALNRKAHYTSY</t>
  </si>
  <si>
    <t>MKNEKIVVLYGGDSPEREVSLKSGKAVLDSLISQGYDAVGVDASGKELVAKLLELKPDKCFVALHGEDGENGRVSALLEMLEIKHTSSSMKSSVITMDKMISKEILMHHRMPTPMAKFLTDKLVAEDEISFPVAVKPSSGGSSIATFKVKSIQELKHAYEEASKYGEVMIEQWVTGKEITVAIVNDEVYSSVWIEPQNEFYDYESKYSGKSIYHSPSGLCEQKELEVRQLAKKAYDLLGCSGHARVDFIYDDRGNFYIMEINSSPGMTDNSLSPKSAAAEGVDFDSFVKRIIEQAQ</t>
  </si>
  <si>
    <t>MRKLFLDAFGEKKLDKPPVWIMRQAGRYLPEYRAVRAKFDNFMDMCRNADACCEVALHPLQRYDLDAAIVFSDILTIPEAMGMDLKFIKGTGPVFSEPIQSQKDLDKLKSIEDSIGSLDYVYNAVKTTSSAINVPLIGFTGSPWTLAAYMIEGSGSKQFNKLRKMMYANPQLMHSLLQRLADITIIYLLEQVKAGASSVMIFDTWGGILPLEHYKNFSLKYMEYIAKNVKQKINIPIVFFTKGGSNFFEEIKDKSCDGVGVDWSVTLKQARHRIGVGKVLQGNFDPAFLYGSKQSIRETVRANIEFIQSDKLNNYIVNLGHGIYPDIDPDSVRVMIDAIREFSA</t>
  </si>
  <si>
    <t>MKTMYWHRKFLSRYIIVFLSAFMIISLYIVEKNLVVETKGYTQKLKAAELTNDAFAFTQRFFMSNGYLCKTMGDVSCTGLIGLSMTEITTDSGDLYAKRSSVNPNMAAIFVEWLSELNLKEGDTVAVQATGSYPALDIAMLAAIKTLKLKPLIIFSAGASQFGANRPRFTWPDIYHNLVEKGVFDYDILGITLGGSHDNGYGMTPGAILKLNDAIKRNGYNVINIPYTDATNTSITIRMKMYKEAAGDDNKIKAYINVGGNMASIGLKQPQIKSSDIDNVNDNKKSKKSSTSSSDESVIKLPSFPTGVTKSLPPEYKTVNSVAVDFLKEGIPVINVRDINSSIIKKYGMVYNPSTVTPPGHGAVFAQKKYNTILAAILLVIDISLVVFMAIISRKYLISFKTK</t>
  </si>
  <si>
    <t>MIENPHICKKLASLLLHRKLITKQQLEEISHDKSLAKQDFLEYLIENEIVDSKSFMIESATLLRLQYIDLTTINVKFLPQEYFDIDFCRENHCLALFTRKRTIHVAIANPIESQQILKKLRSRYDCAFIPVVAELNHLKEKIEEYEQYLKDEGQREDDAKLNERIDAGSELDIDFVEEGEREGDAIIGSGEDEEAPIIRFINNTIVDAIQKGASDIHFEPYEKNFRIRYRIDGLLIETFNTKKNLAPKVISRLKIMSSLDIAEKRIPQDGKFKISLSREKAIDFRVSTCPISFGEKVVLRIIDSSSTQIPIEQLGFSESQKETYLKYIQQPQGMVLVTGPTGSGKTVTLYTGINILNKPEKNISTAEDPVELIVKGINQVSVNNKQGLTFAAALKSFLRQDPDIIMVGEIRDIETGSIAIKASQTGHLVMSTLHTNSAPETLNRLVDMGLPRYNIATSVTLIIAQRLTRKLCPKCKLPDTDTEFSLLVEDSGLNDEILAKTFGTTLDKVKNAKIYKANPKGCPRCFKGYKGRIGLYEVMPVSRQISRMILEDKNTMEIAIQAQKEGIATVRQSALVRVAEDLTSMEEAYRVS</t>
  </si>
  <si>
    <t>MFSFEKNSLKNTDKEIFDAIELEVKRQHEHVELIASENYASPAVMEAQGSQLTNKYAEGYHGKRYYGGCEFVDIAEKLAIERAQQLFGVDYANVQPHSGSQANAAVYNAVLKPGDTVLGMDLGAGGHLTHGSKVNFSGKIYNSIQYGLDENGDIDYKQVAQLAKEHKPKMIIAGFSAFSGIINWQKFREIADSVDAVLMADIAHVAGLVAAGVYPNPFPYVYVATTTTHKTLRGPRGGLILCNNNPELAKKFQSAIFPGIQGGPLMHVIAAKAVAFKEALEPSFVDYQKQVLKNAKAMEKVLKQRGINIISGGTSNHLLLLDITNTGFSGKEAEAALGRANITVNKNSIPNDPRSPFVTSGLRIGSPAITTRGFKEKECELVANLLADVVFNCGDEKVENETAAKVLDLCDKFPVYK</t>
  </si>
  <si>
    <t>MMDFKDQYNISSDGKLYINAKIMSHSSATANVTVVLQDQNGNQVYRKTDIQISPMDTYDLALAIDNIKAGDYKLIISSELAGAEAWQKDMNIKAVSSETSDDNNNPPPANQDINVNIESNTPYYQVNPNDSVTARAWASSLGNINLANNQVTIIAWNKTLQASGNDSSAYVKCPLPKNNQISITYLVSGDLNNVNCTIK</t>
  </si>
  <si>
    <t>MMDCIKHNLINRFVELYGRKPQLFFSPGRVNLIGEHTDYNNGFVMPFAINKGTFIAIAKRDDNIVNVYSENLDDSSSFDITKIKQEISNTWQNYIKGIINIINQDFSSDIKGADIYIFSDLPFGAGLSSSASLNTALAYAYNDIYQLNISKIDVAKIAQKVEHEYIGTKCGLMDQMACLFSQQNAATMIDCNDNHYDNIPFELDNLSVLICDTNIKHNLADSAYNKRRQVCENIARFHSIKSLRELDSQKLEDTKLNFSEEDHKLALHVFTENQRVIEATKAMVAKDWQKLGKLMYQSHNSLKNDYKVSCDELDYLVELSQNFAGIYGARMTGGGFGGSTIHLLPTKLLKEYASYLEKNYFEKFNIKPSFYISKACQGTCKL</t>
  </si>
  <si>
    <t>MKNFEVIRKDFLQSIEIYINHSYKSHFLSIHHRHRDTDIRRAALLKDYILHCPNLTIMNQLIKHYLEKSRELEEVLLNLKLQYKKTITKAEIKVDASLLRGGNKHPSSLWTYVNNVFQQTKNQAPIENNLSIINNPIFDVFLPVQNISKIGNSTASAHVVTHYKDKKNEKVNYFVKSLNNNEVENAIAEVIYAQIWNYFIGNRASKSLLLLSKHENKIIGIASKGINDFQEYKSLSGDQKDYPGLIQILFYVCVLIENDFHICNFGTGLFNGKRCYSKIDHDYIVSFWDALKYGKFMTEVSHNFQELFKKIYV</t>
  </si>
  <si>
    <t>MKKTTLLVILDGWGYSDSDYFNAIKNANTPTWDSIWQEFPKTLINASSLEVGLPRSQMGNSEVGHVNIGCGRVVYQELTKIDKAIEEKTFGDNKAICAAIDNAIKNDSNLHLIGLLSPGGVHSHEEHIFEMIKIAKQKGIKRLYLHAFLDGRDTPPRSAEKSIKKADKLLQDLNLGYIASVCGRYYAMDRDNRWDRVEKAYNAIVNANADFIYDSALEALEQSYARDQSDEFVIPTCIKKDGHLVKVQDNDSVIFMNFRADRAREISHAFTDESFDHFPRKKHLNINFTTLTEYDSKLKCAVAFPPEQPINTLGEVLMKNHKTQLRIAETEKYPHVTFFFNGGREEQFEGEDRILIPSPKVATYDLQPEMSAPEVTDKLVAAINSGKYDCIVCNYANSDMVGHTGNYEAAMQAIEYLDKCIARLKDAILEHDGNMFITADHGNADMMVNPETQKPHTAHTTNLVPFIYVGHKKAQVALEHGKLSDIAPTLLNVMGIAQPKEMTGKTIFNFEK</t>
  </si>
  <si>
    <t>MITNNLVPTVIEKTAGGERAFDIYSRLLKERIVFLNGEVNDHSANLVIAQLLFLESEDPDKDIYFYINSPGGMVTAGMGVYDTMQFIKPDVSTICIGLAASMGSLLLAGGAKGKRYSLPSSQIMIHQPLGGFRGQASDIEIHAKNILRIKDRLNKVLAHHTGQDLETIVKDTDRDNFMMADEAKAYGLIDHVIESREAIIK</t>
  </si>
  <si>
    <t>MKDLNFIRGRWRKKQLTYLGIDLGFMALVAFISMFVLSIIFSWSSEEDMKVENYIQTQITKLNSQVAEYAAVKTQRDKLLDMSTDLANIKASQYYILLGIEKISRAITDQLYITNINYVYSSDTLILTGEVKDLKLLSIFMKNLEIEFRVKKVELKNLGSEKNGQRSFSLEFKFGEGNAFKGESVKW</t>
  </si>
  <si>
    <t>MKLIKIALLTASITAGVAFAAPNISAYSDPYFNGANGLAQKDIIIRPANIELDAPAWVTMDYRTGDIVSEKNMDVRRAPASLTKIMTSYIVASEIKAGNLSWDTMIPISENAASTGGSKMYVKAGAKVSVRNLVTGMDVVSGNDATIALAEYIGGTTQAFTDLMNQTAKAIGMNNTHFANPDGLPGGEQYTTAHDMALLARSYIYNFPEAYKVYDDKGLVWNATKQDSVSIADRKQCLPKFDRATGNVIESYTVKDLDDQAKDKCNKLFPKGDNFVLQNNRNRLLFTFDGADGMKTGHTDAAGYCLVSSAKQDGERFISVVLGTTSSAKRDSESAKLLRYALSKYENVLLYKANSPVTISADNIPNAKAGQKLTVASNQNIYKTVPKTYVPYLKQGIEFNPNLNAPIKTGQTVGNLVITLGDTKEEIASIPVVAMNNVSQKGWW</t>
  </si>
  <si>
    <t>MDVKKTFLNIKQKINSSKRNYAIFVIATIILAWLVLGKLGISLAIVYFIFQINYIKNKLHKLKDKKTASIAIVVATLILFGGIFSFAEFIQSMIKKGMAAYVPQPVAVTSSVVEKTDWKQVINTIGEAQAVQSTAISSQSGGIVSEIHFKSGQEVKKGDLLFKLDTSQLKANLEEALSNLKLAKITKDRYNKLVEQKATSKESADKANADYLSALAQVQNIESQIGFKEVRTPFDGKIGIRNISLGQYFNNGDNAATLTTIDPIFITFPVPQNKVSMISVGQEINFYSDSYPGETFTGKITAINSFINDSNRSITVQATYANPHHKIVAGMFLTVHVSLPVRKNSIVIPRNAISYSLYGQSVFTLEPVMKDGQPVKASYTSTADGGMKTINTDKTLYKVGQANIEVLETRNNLALVTGLEPGTTIITSGQNKVHKGMNAIINNSVEIDNNIYKQGIQ</t>
  </si>
  <si>
    <t>MSGNTFGKIFTVTTCGESHGDSLAAIIDGCPSNIPLCEADIQLELDRRKPGQSKFTTQRKEPDEVKIISGVFEGKTTGTPIGLIIKNQDQKSKDYSEIKDKFRPGHADYTYFKKYGIRDYRGGGRSSARETAMRVAAGAIAKKILKHYGIEIYGFCSQIGSLKIDFIDKDFINQNPFFIANKNAVPACEDLIHSIRKQGDSIGAEVTVVATGLEAGLGRPVFDRLDASIAYAMMSINAVKAVSIGDGFDCVAQKGSQHRDEITQQQGFLSNHAGGILGGISTGQDIIAKLAFKPTSSILQPGKSIDVQGNDTTVITKGRHDPCVGIRGVPIAEAMLALVLVDELLITRSYRD</t>
  </si>
  <si>
    <t>MQASMHASELQGNAVMIELLEYFKKYQPKGDVYLIPQCNPIGKDGFIGAGHQGRFDSATGDNFNRYYFYPKIDYSAFVKEHINSTTAEYKQAFENLLQQELDKELSNEWELSRAKRLNLLVQREAQKADYVLDLHTDTDATTYLYTADFARQTAEKFGYKDMLIIDNDKASGALDEAIFCPWWHLAQEFKKQDRDEKVLKEGYTLELCSEEYINFANAKMQTQGILNYLKHKDIIDSPFDTDLLNTDIRHHIYGANYKHLKAIEGGSYEWFIKPGDIFKAGDVIGQYIQTSTMQKKDLTLPYGGVVISIHNTGAVCQGSQLMNLAII</t>
  </si>
  <si>
    <t>MTKKIFTVEKVNKEFNIKGGHSLKVLDNINFTLYEGEVVALLGKSGSGKSTLLRIIAGLLSPTNGDVLYRGKKVSAPVPDISMVFQSFALMPWLTVLQNVELGLEARKISLEERRQRALKAIDMVGLDGFENAYPKELSGGMKQRVGFARALVLEPDVLLMDEPFSALDILTAENLREDLLDLWENNDAMKGILYVTHSIEEAVLTADRIIIFGSNPGFIRGELKINIPHPRSSQDPVVADLVDQVYRMMTTAQTKELTERMNKKTAMTIGYRLPDVDISEMNGLLDEMAEIKNVEAVDLPQLADDLHLDINDLFPIIEILSILRFAEVSDGDIKMTAMGRKFIDSNIDERKFIFGRLFLKYIPLARHVVKVLRERESQSAPRSRFLAELDDYYPMDVAEQVFDTFIDWARYAELIYYDANTGVISLDENAAEYIKKM</t>
  </si>
  <si>
    <t>MTAKKKLLIGTAILSSAAILGSCGKSETATELRIVDQCNTANDLCKFELTDALVSRYTNLLGKTIERIESQTPLQAIQGTITWNTPAGATLATNTDVVTQLGSGCQNDSCTANANPTAFNLQVGSNSISVSGTITVNGKTVNLASTVPPVTVDTIQVADSHVFQSGTLPAGLTIGDLVTNLNINARDAHGTFSEQNGTLKITCETGYEWIDDQDPPFGSFTTASTSRSVAMSSWLRETNSWINGAQPNFSLTQNGVSNTVSYTWIAGCWQK</t>
  </si>
  <si>
    <t>MYFFANLNMRIILMKLNAKSTLLLSLLGVTLSSCSSLKATKDNRDPFESYNRKMYAFNDKAYETLTPAANSYEKVVPDTLKSGIFNIFQNLAEPARVANDMFQGEWDYAGDDGFRFLTNTTLGLAGYFDVADSWFNKPMRYHQSFAVTLHKWGVYKDNEASPYVVWPLIGPGTLEDITTGVDALFNPLTYIFFFAPVGSAISWGVSVGTTGAYYVNQGVSYLPSYSNLKEVSIDPYIAMRNAYLQNYDYGMAKVLKQQLSKDDATIQTDQAVLGVLGLDSDNVNAQIATTGGTKVKSSEPPVIFKSNISTVNKASQVEEAFDQDYSNDSTALDLANVDNDDTTQSEASKLKTEIRDAKADLPGDADSPASAVQTLAEQG</t>
  </si>
  <si>
    <t>MYFLYIVMKYIYKKLLIYSFFMCSICHSYAELNNQISILELQKQIKELQTEINHFEETKINENFEFTTYSSEVVDSKSKLRNKETKVLYTVQNNNVDIIQNISPESTIIDLRGKPLGKIFNQNGSIDVGNAPAITTDGQAAYLGSYSGNNSIPIGMIPGKLFASTIILQKEKFDQYSIFLGGLIRVDAQTWFGDSIPRVDFNNNPTTSFDSKGQNIYPSTARLFFLANMGNYITAAYNVSTSELNNFNIGDAFVIIGNMDVSPYFITVGKSTLTIANLGGGGPSTSGIANFLNTGRATNISLNYKTSTLNVSVAFFSTNDQKANFSAGLFYADKWTDNLSVGFNTGYVYDLAGAENSSIPRIALNKTIGAFSIDANIAYTINSGIFQINSGWGSTTNSFDFNLTGENVLAGAWYIAGNYSANIFGRNSNFNATYGESYNAAAIQCLSPEVDYKMDYQNRALKDKLFFQPKDHISMTVYYLVLNMHIKNFIMM</t>
  </si>
  <si>
    <t>MQEYLNFLKYIKENGVLKGDRTGTGTRSIFGYQMRFDLQKGFPLVTTKKIHIPSVVHELLWFLSGSTNIKYLNDNNVRIWNEWATVDGELGPIYGKQWRDFNGQGIDQIADVIQMLKTNPNSRRILVSAWNPCVVPSEKISPQENVVKGNSALPPCHAMFQFYVANNKLSCMLTQRSADAFLGVPFNIASYSLLTNMVAQQCNLDVGEFIWSGGDCHIYNNHIEQVNEQLSREPLALPTLKILRKPNSIFDYKYEDFEFENYNHHPAIKAKISV</t>
  </si>
  <si>
    <t>MYDISVFIGRFQPFHKGHLHNIIIALQNSKKVIINIGSCFNTPNIKNPFSFEQRKQMIESDLQVAGIDLDTVVIEPLADYFYQEQKWQDELRKNVYKHAKNNNSIAIVGHIKDSSSYYIRSFPEWDYIGVDNYKNFNATEFRQKFYNGIISKQYMCSNDPKLGTYNFLTKFMDTQVYQDLVAENNYVIEYKRLWLKAPFKPNFVTVDALVIVNDHILMVQRKAHPGKDLWALPGGFLECDETIAQAIIRELFEETNINLTHEQLAIAKRCEKVFDYPDRSVRGRTISHVGLFVFDQWPSLPEINAADDAKDVKWISLGSNIKNICDRMLEDHYQIITILLEECGKKL</t>
  </si>
  <si>
    <t>MSNDSSECSQKLPKLKRILLKLSGESLSADQGFGINVESAQPIINQIKTLTNFGVELALVVGGGNILRGGRANFGNKIRRATADSMGMIATMINALALRDMLISEGVDAEVFSAKGVDGLLKVASAHEFNQELAKGRVLIFAGGTGNPFVTTDTTASLRAVEIGADALLKATTVNGVYDKDPNKYSDAKRFDKVTFSEVVSKELNVMDLGAFTQCRDFGIPIYVFDLTQPNALVDAVLDSKYGTWVTLD</t>
  </si>
  <si>
    <t>MAVIKAEDLVNSVAEALQYISYYHPKDFIDAMYEAYQREESKPAKDAMVQILINSRMSAIGKRPICQDTGMVCAFVKVGMDAKLDKTDRTITELINEGVRRGYNDPHNPLRASMVFPPHGSRKNTKDNTPAIVHIDLVHGDKIEVDIAAKGGGSEFKSKFKVLNPSDSIIDWVEEMLPTMGAGWCPPGIIGIGIGGTAEKAILLAKESLSEEINIQDIIKNGPQNETEQLRLDIYNRVNALGIGAQGLGGLTTVLDVKINEYPTHAACKPVALIPNCAATRHVHFVLDGSGAVDLPAPKIEDWPVIEQAQNDDVKRINLDTVTREEIEALRSGDNVLISGKILTGRDAAHKRLQDMYNAGEDFPVDLNGRFIYYVGPVDPVGDEVVGPAGPTTATRMDKFTPFMLEKAGIMGMIGKSERGQATIDSIKKNKAIYFMGVGGAAYLISKSIKKAEVVAFEDLGMEAIYEFEVEDMPVTVAVDSLGVSAHQQGPKLWKQKIAEINKV</t>
  </si>
  <si>
    <t>MLFCDDSKKYLKEQNINLKNEFDKDDKRVEKFSLKHQNIYFDYSKNLINDYILKSLLESAEKSSLKDKIKQMFNGAKINSTEHRAVLHTALRDLSSTPLIVDGQDIRQEVTKEKQRVKELVEKVVSGRWRGFSGKKITDIVNIGIGGSDLGPKMVVRALQPYHCTDLKVHFVSNVDADSLLQALHVVDPETTLFIIASKSFSTEETLLNSISAREWLLDHYEDEKAVANHFVAISSKLDKVKEFGIDLEHCYKMWDWVGGRYSLWSSIGMSIAFAIGYDNFEKLLAGAYSVDKHFKETEFSKNIPVIMALLASYYSCTYNSQSQALLPYDERLCYFVDYLQQADMESNGKSVNIAGETVNYQTGVVLWGGVGTNGQHAFHQLLHQGNIFIPVDFIAIATSHHNYDNHQQALLANCFAQSQALMFGQSYDMVYNELLKSGLNETQAKELAAHKVIPGNRPSTTILLDELSPYSLGALIALYEHKIFVQGVLWDINSYDQWGVELGKKLGKNILKAMNDDSSDEYQNLDDSTRQLIAKVKNK</t>
  </si>
  <si>
    <t>MKILHVFKSFYPYTYGGIEKFIHELSIATAKKYNVEIHILAMGKENQTIDKDFYTLHFAKTNLNIASTTFSFSAIKKFKELAKQVDIIHYHFPYPYADLLQTICRLKKPYIVTYHSDIIKQKRLMMLYKPLMKRFLNGAKYILPTSPNYLETSETLREIKVPKKVIPMSLNKSDYNIDEENYKYWQQKLNFRDTRLREYDNSIVITNSDPESPLYNQNYSHWKNNIGFEKFFIYIGALRYYKGLDVLIDAMQGQDYPLVIVSDGNQKELLEQKVKQNNLQNVKFVGALDDKDKISLLKLSYALVLPSNIRTEAFGLVLLEASMFAKPMITCEIGTGTTFVNINKQTGLVAKPNDSQDLAKKLKELWQDEQKAQEYGANAKARFDDIFSLDKMVVSYKSVYDEVIDSGVK</t>
  </si>
  <si>
    <t>MPSYSQDFRDIVINKHEEGMTEFELSKFFNIDKRTVVSWIEFYKRTGDYSSKQGVGCGRVASFTDKTLIEQYLIDHPDASALDIKEALAPDIPRSTFYDCLNRLGFSFKKKTPKYKQRKEHERLEYIEKLKEIAQNLLFYIDEMGCDNKLSILRGWSLIGEPSYGEVLAYQTQRRSIVAGYNYADKKIIALLEYSGYTNTEIFNQWFEEHLCPSLKPKTTIVMDNASFHKSSKLIEIANKFDVQILYLPPYSPDLNPIEKV</t>
  </si>
  <si>
    <t>MPTPKYSSSIDIIADNSNQPLSEEYINIYNTNSTVKSQIIKLPANYEGTEYILINSHFYQDQYIYKADQLRNNVIVRCGETTEVKIKYYKEIPSNRRSDARGFR</t>
  </si>
  <si>
    <t>MSRRITLKQLNVFVETAMNKSITIAAEKCYITQPSASKAILQLEEALQKVLFERGAGKEISLTYEGELLFVEAKSILDRVSELIKDKENITGKIVIGASVTICDYVLPKILPQFQKLFPKINIRIERVLSDRIRYYVENAVCDIGLVEGRVISRELEQTLWKEDRIEIICAKNHELAKKDKVSLEEVLVGQNWVLWHHDMGTRDIYIQTKGREKLTQSFGFGAEDLGNGLLKFSEVAWDNQESITRASTNYISSSIVFDSAEAIKNYVANSNFLASLSKTMLDNTLCNDIKILNVEGGYQTRDFYILKHKQRFFSQASDVFLDWISNYNL</t>
  </si>
  <si>
    <t>MIMWLLENIDMKKSKYILPSLFTSASLLFAFLAIIAAFNGNFVSSAVYMLLAGFADAFDGRVARYTHTQTEFGAALDSLADVVSFGSTPALVMYFWSLHNIGALGAAISFLYLLAVALRLAKFDTMPAGDNSEENIIERRLYFYGMPCPAGAITISGLIWMGQRTFVGDYAFITVILTVFTALYLAFMMVSDIKFRSFKDSDGKGNISKLYVICFILIILMLFTMPDKLLYLIMIGYALSGPISHYRYKAKIKNSDLNEESSVDGKKIIDIEK</t>
  </si>
  <si>
    <t>MTTNYEPKIHIACLASYNNGFLYGKWIDANQDVSALEEEIQEILADSPMPDAEEWAIHDYEDFDNLGLSEYESLETISQVAQNIVEHDELFIEAYRYTNNIDEAIEMINDRFIGLYDSVEDYAEETTDISSIPEYLRYYIDFESLARDIELSGDIKTFEIDNQIAVFF</t>
  </si>
  <si>
    <t>MNFDMSKLMQQAQKMQEQMKKAQQERENMEVIGESGAGLVTVTMTGKYDVKSVSIDNSLMSEDKEILEDLIAAAVNSAVKKVEENSTASSDIYKMAKDAGIDLPSGINFPFK</t>
  </si>
  <si>
    <t>MFDYIFNKIKATVFSKITPAQLLLTAILAFVFGFVPGIAYSPLLFIGVLFLVIILRINIGVFVFIAIIAKALSYILQGISFAVGTFLLDGFTQPLFKTLVNTPIVAYAGFDYYLVTGAFVVAIVLGVIFGVIIAKFYKKIVAKMAAIQFGTELYNKITKNFFVKIAGWIFLGKNIAKVNWVEMQNRKFRQPFRLTGVILVALIIAVLIYSPKLLETSLVSNIIKQQLTKANGATVDYQSLNLDLTDAKLEITGLGAADPNDLNKDRFYAQSVSASINISNLLTRQITLKNVVVTGVALDKQRTTKAKLYIDTKPLTSEQSKISSEAIKQQAIETVGKVGEKLQQVDLQKLKENSQQAKDIANGIKQVAEFLSNFRSSDTESGLVSQEITPKAEAKVYGYANVKNEDLRDKYPSFVIQNIDIKDYKDAGIIYNANITNISTNPALLGLPTTIAIKSTNNNDFDANIVISNKQNVDNTVKFNLQNITGNNVKGLTIQDVGLDAESLAVSGQGTWQFSGIRNITFNIPLQLKFNNVAVSFKQLRQNVSDLTLGGVISGDLNKPNLSVDASSLKNLLNVDTVKNVANQVAKQTGIDKKAQQVINSAKINGKSIKDLNANDLKNINKKDVQNLASQFGITIN</t>
  </si>
  <si>
    <t>MSEYFLFSLLTVVAALMSYINTKFLKLPKAIGLTILSITFSALCASFLSPSNFLVVALSSFDFKKTVLDGMLSFLLFANALHFNMIDLKKELKAIFGLASIGLLLSALTTAILIYGFCLLVGFEISLGYCLVFGALISPTDPIAVISTLAGNKSIPKHIKTRVVGESLFNDATGIVLFVVLSNIVFFGSGGEFGQAINGHGIEYIWIIAKQIGSEAGGGILLGYIFARVALIFLKTNQDSETSIFVTLAVASMGYVIAHSLNVSGPIAMVVAGLFIGNNLSDRKKTSPDQVEKLDNFWMVIDNMLNSFLFILIGLELTSIPFNHGAFWVGAAGIFIVTFARLVSISIPITVIDKKLTRASAKDNLLVAWSGVRGGISLALALSLPDEGNVIVSITYTVVILSILAQGSTLKIVLNIIYPHNITKKAANTVDN</t>
  </si>
  <si>
    <t>MISICANTIKELQRIRQHIHQYPELGFDVYNTADFIANELEKIGLEIKRGIGKTGLIADLKVTAAKKTIALRADMDALPIHEQNNCEYKSKIAGKAHMCGHDAHCAMVIVAAQQFAANKDKLNVNIRFIFQPSEEVLPGDAPAMIADGAIDGVDEIYGIHVLPTINEGTMQISTPVALAGVDLFEITFYGRGGHASTPMKANDPIIMACQFVNQVQTIVSRNANSFDPLVISVTAIEAGSAFNVIPDQAKLKGAIRYLSSSGEDIAKKRLHEIANGIATTYQGEVEINYFHGYPETRNDSNSSARAINSAKKALGDNNVIESKYPWMASEDFSYFAKKVPACYAFLGVKNEAKGFTSMVHEPNFDLSNEAMLNGVKYYVSLISSFE</t>
  </si>
  <si>
    <t>MLSLFQKISFENKDFIVMRDDLSHPIFSGNKARKLAYLLNNPEKYSHIQTIISFGGNQSNFMLALSQLAELKGWNFHYWIKPLPKFFRQTKNGNLKLALDNGMQLFETLSSLNLEKIKANYHTDSSLYFFDQGGRNTLAEQGIAECAKEIKKYCKQNNIDDYSVIVASGTGTTALYLEKYLPYKVYTIPCVGSSDYLKEQFNNIDSDLVHPKIISPNFKNNFGQLDIANYNIYLKLLRETKIEFDLLYDPIAWRTLLSKYHQLPKPIIYIHCGGVSGNQTMLARYQRFSQ</t>
  </si>
  <si>
    <t>MQHIEEKQRTKYFISLFWLQLFERFSFFGFFYILIFFCINKLNLTESYASTFAGSFTALCYVLSSLGGFISDKALGVRRTLIAGGICLILGYSLLSTSDMLMNFSIYVGLAMIIVGACLFVPMTLNSMSRLYAGDPAKLDSIYAYFNMTNNIGALSGAILIPYLSSADSYGLENRHYGIALGVCACGVLLALGNIFMNKKLFSTIAAPVGKKTLSFQQLVLAIIGIIFFVSVVTGLLYFSSLIIIVLVLAVVMIVGYFINITFQQDKEYRLKMLLLLVFIFYATIFFMTYAQKTTSFFLFNVHHVDLNVLGIKLNSQTVPGLLNTSGILIFSPILAMYFNKMGDRLRSTSKFALCLLFAGICYAFLYFVCVFNDPSSKVSFWWEVVAVGVFFSWAEIMATAVGLSLITQLVPTKVRGFCMGMWFLTWAVGIKLGVYVASLYASKDLEHSKSSLLIGQTKIDSYLGYENLFMWITIVTVAAAFHF</t>
  </si>
  <si>
    <t>MVELKVPMFPESVADGTLAQWNKNEGDFVNEGDILAEIETDKVVLEVPATSSGVLKGIKKHAGDTVLSEESLAIIDTAVSTSEPNQQTTNQGNASEATATGQEIDIKAPVFPESVADGTISEWHKKEGEAVSEGDILAEIETDKVVLEVPATSNGVLTKILKTAGETVLSAELIAKITAGGATATTKSEASVGVSQANNDPHLVPSARKAFNASGLDTAANIEGTGKKGRITSEDVKKAVASVNKPQQQTVVINQGARYEKRVKMTRLRQTIANRLVEVQHTNAILTTFNEVDMSAVMELRNKYKDMFVKEHDTKLGFMSFFIKAATEALKKFPDVNASIDGDEIVYHNYFDIGIAVGTDRGLVVPVLRDTDTKSLAELEADVLDKAIKGRDGKLSLEDMQGGTFTITNGGTYGSMLSTPIINSPQSAILGMHNIVERPVVVKGEIKIRPIMYLALSYDHRIIDGGTSVRFLKMIKELIEDPNRILLQV</t>
  </si>
  <si>
    <t>MSKHIHILGICGTFMGSLAVLAKQKGYKVTGSDLNVYPPMSTYLESQGIEILQGFDCDQLDTNPDEIIIGNIMKRGMPIIEKILAEKLNYFSGPEWLYQNILKYKKVIAIAGTHGKTTTTTMTIKILEQAGLNPSFLVGGVSSDFGVSSRYTDSEYFVIEADEYDTAFFDKRSKLIHYDPSIFVINNIEFDHADIFKDIDAIFWQFHQLLRKMPSTAKIIYNAKDDNVQKIISMGCWSELVKVNSDLGISITKHTLDYSKFELCDINGNSVEVSWGLIGEHNALNAMSAYAVAKQLNISDEMVKDALESFRGVKRRLEVLSHQDNVTLYDDFAHHPTSIKLTLEAVRNKAKDAYVVALIDPRSNTMRQGDNKDNLPMSIIEADRVLLYNHNLLKWDAKEVLKNSNNVDFIADVDDFVDCVDKLLTKHQDRNIQLVMMSNGSFDGLREKLVKLLEIK</t>
  </si>
  <si>
    <t>MRPSGRNNDQLRNLKVTHNFTKHAEGSVLIEFGDTKVICTASVVAGVPKFKKDSGEGWLTAEYGMLPRSTHTRMDREAARGKQSGRTQEIQRLIGRALRASVDLTAIGENTIKVDCDVIQADGGTRTASITGASLAIADAIEYMKQNGMLDEQANPLLSQVAAISVGIYNNEPVLDLDYDEDSNAETDMNVVMNSNGGIIEIQGTAEGKDFSEEEFAKMLGLAKKGIKEIFATVF</t>
  </si>
  <si>
    <t>MGGYYSNDYQFTKKLCESEKIELGYQNSEFLSDGTLVASGNVEMMSCDQEIYGNNAVINLTDDFAGIRSLVMTGNVIAKQPSTGILIRTTEMGTNMNDGNYSTGQVYFRFPGEMPETRIYNKQNFTGYIRGYATTLKKESSDLIITDGYITSNDPYDNSWKITGDYINIDIDKEMLYIKNGFLKIKDIPVMYLPYYSHPTSNKRRSGFLNPNFVQNQRSGWGVSIPYYFNLAANYDLLLQTVIWSERGIMENATLRYMDKYFQSQFEGSIVPYNFKEGKIHGAFTLSTTAQYENINANFKYEYVSDATYYDDFSAGYINLVTKTLLDRQLGISYNSYVDFGITLLDYGIVNPIINLANIPYAKLPEVKFNLTAAGYTPDYLTLSLNTLNTYFYKSPWLVNPSVAPTVGTNVNTFRFYEAPKIELNLTKSWGYIKPSLELPIRYYKLNNKPTDITKFKNSNVTSVLPIFNIDAGAYFDKDYTNENGTYTSTLHPRLFYTYIPYQDQTNIPLFDTSLQNEQYMQMFQVNRFTGYDRINNANQLTYAIEASTTNQDNGTTLASAKIGQMVYFEDRKVTLCQGNSACPTPGSMDVFSKDRFSPVMSSFEFQVIKNIYLSSQINYRIERENIDYQVYQLSYKDDNENIFNVSYNNIASDWSSLTQEQINQGIKPSSQETITLSTILNITDHWGIAALWNYNFQQKKISNTFAGFQYNTKSWIVRAL</t>
  </si>
  <si>
    <t>MQIVEQMKDKALAELNLVKDKKTLDDIRVKYLGKKGELTEMMKLIATLPNDEKPKLGQAVNIAKQALQEAINLKLANFEEQELNEKLAQEKIDITLSGVGQNQGSLHPVTKTLNRIEAFFKQNGFAIEFGPEIESDYYNFETLNIPSHHPARAMHDTFYIDETHVLRTHTSGVQIRTMEKQQPPIRIIAPGRVYRCDSDITHTPMFHQVEGLLVDKDVSFADLKGLLHAFLNSFFEKDLKVRFRPSYFPFTEPSAEADIECVMCDGKGCRVCKHTGWLEVLGCGMVHPKVLKAGNIDSEKYQGFAFGMGVERLSMLRYGIDDLRMFFENDLRFLKQF</t>
  </si>
  <si>
    <t>MHYSVLLQESINDLNINPQGIYIDATFGRGGHSKAILNRLTTGRLIAFDKDLDAISYARENFQFSNFEIVHASFASIYDYCLQHSLLGKIDGIIMDLGVSSPQLDNAARGFSFTHNGPLDMRMDVSKGITASQALEELSVDDLSYIFKVYGEERFAKKIALRIKDYIQQNGSIRKTLELAELILATIGKKEKKNPATRCFQALRIYVNNELKDLEALLENILAVIKSGGRIAAISFHSLEDRIVKQKFSALINPKQELNRITKMLPQDSSQIKLKWITKKSKANEDELNQNVRSRSAILRVVEKL</t>
  </si>
  <si>
    <t>MKEQKKVFIKTLGCQMNEYDSARMHEVLNEHFDTVKTDDYKDADIILINTCSIREKAQEKVFHELGRWKGLKKTNEDLIIGVGGCVASQEGENIIKRAPFVDLVFGPQTIHRLPEMIKQKQKTQQSQVDISFPEVEKFDYLPEPKAEGAKAYVSIMEGCDKYCSYCVVPYTRGPEVNRPFEDVLAECAILAEQGVKEITLLGQNVNHYLGPMENGQTADLALLIHFIAEIDGIERIRFTTSHPVEFSQNLIDAYATVPELANHLHLPVQHGSDRILINMKRNHTILEFKQKIRKLRAIRPDITISSDFIVGFPGETEEDFQKLLDLVKEINFDQSFSFIYSKRPGTPAADLPDDTPMEVKKDRLKRLQDLLNSNAQIISRQMVGTNQRILVDGTSKKDDNILSGRTENNRVVNFKGDKSLIGQFAMVKITESLPNSLRGELI</t>
  </si>
  <si>
    <t>MSGCASSGPQQPNLTPLQIQLMQTKIFNVDLRTAFDATVTVMQNLGYIIKDANFNSGIITAKSTQTANFWGDSEYTEATAFIQPYRQSNKNSSIRINFVVYNSMPNPNQGGTPINTSSAILNPQAYENAFAKIQQQIFVQTGISPVLTQPIQQVS</t>
  </si>
  <si>
    <t>MLIKQKKIDNNIFSTLLAKGYDSFTAKIISARVRKIENLELILNGSIKDLSSPFLFKDIEKAVERLYKALQNNEIIGLETDHDCDGQTSHAILYEALTKIFGHPKEKIRSYIGHRLQEGYGLSESLMNRILTDKIRPSLIITADNGSTDEPRIAILKKNGIDTIITDHHAIPPEGTPKSAIAVLNPTQQGCNYPDKAIAGCMVAWLFMAALRRKYLQNNKMISQSYGLSNLLDFVAIGTVADCVSMATSHNNRIVTKFGIEQLKNNQRLCWDFVDKDKLSSEYIGFNIAPILNSDGRVSDALGSVSFLLEEDEHKIEDIFDNLKQQNNQRKEIQKKLTQEAIVQAYQLNQQKNSLCILLEDGHSGIHGISASRIKEMFGKAVIIFSQTQHDSTLISGSARSIDNIHIKTILDNIAVKEPQLIIKYGGHKGAAGLTIKKSDFDKLYQLFESEITDIITKQNIILEPIIEYDFELDEHHFELETLDKIDALEPFGRKFEKPLFCNQFMLENLRLVGKDKNHAQLVLRYKNISSIKAIWFNATDNKILEQLIIGDCIKACYELQKEEFLGQINLSLNIKTIEK</t>
  </si>
  <si>
    <t>MLFGKKDKNKRTITSWNYKAKLKSGKKTKGSIDADTKEKAEIQLRQKGYSDIKVKKQPKDLLPKKISYQDITEMTRQLAIMTKAGIPIIKSFEVFIMGICKHPRLKILAIEIKQAIEGGESFSKALRNFPKIFDKLYVGLITAGEESGNLDLMLNKIADQREALQSIKKKVKKALSYPIIVCIIAAGVTGILLTFAVPAFSAMFINSGKPLPAITQLTVDASNFMQNSWWKIILAIFITITVYKSLKFRFPKIQIAQDHFMLKVPIIGEVVFKSSLARFASTLEITVQSGMSLTRALDMVSLATGNAKYDQAALDIKKSINEGASFKEAIVETGNFPFLVEQMIAVGEESGALETMLGNLNRVYQEEVDTLVGSLSSMLEPLIMIVLGGVVGFLVVSMYMPMFQMGDAI</t>
  </si>
  <si>
    <t>MVMNILSVDYYADDAAELFTRSLKETGFAVLRTHPIDWNLIQTVYKEWQEFLKSGAADKYIFDVENQDGYFPIDVSEVAKGETVKDIKHFYHLYFPNGRYPTEVSSAAREMFEKMIRLGETLLQWIDDYMDPAVASKLPQRLRDTASYENTLLRILHYPAIQGDEEPGAVRAAAHEDINLITLLPIASSPGLQVLSPFNNQWYDVPCDSESIIVNIGDMLQEMTNGEYIATKHRVVKPQDEKENLDRISTPCFIHPKSDVYLSDKYPRAEIFLNERLKELGLK</t>
  </si>
  <si>
    <t>MEFFQSYQAGSKCLLVNINFKYHRELNADLTELEGLVIAAEKVVLQSLDFNHPEPDIKYFCGMGKIEMIKNKRDELEADLVVFNHPLTPSQERNIEKFLECRVMDRTRLILEIFSLRAKTYEGKLQVELAQLNYQSTRLVKGWTHLERQKGGIGVRGGPGETQLEIDRRLIRQRIKQIAQKLEKVKHHRDLSRSSRKKNNIPTISFVGYTNAGKSTLFNKITNADVLAKDQLFATLDPTLRKVIVPKLGEVIFSDTVGFIKNLPHNLVEAFHATLEEAIESDLLVHVIDYADEDHKSYIEQVEKVLSEIGIADKETICVYNKIDKLENIKPSFVPLEDSDSSVVSRVYLSAQNGDGLVEFYQALATFFNKTWINQTLYLPPKYSKVRAKMYELGVIDKEEISEHGNYLLQIKISQDDFERFKRELNLDLEEFFVK</t>
  </si>
  <si>
    <t>MLLWPAEWEEHSATWMIWPARIDMWPNITKAYEIYAKVANTIAKYEPVNMVVNQHQLDIAKKYLGKNMTLISEAVDDSWARDIMPIFSFKADKLIANNFDFNCWGNKFSPFDNDRRLKNDIAKQQKWQVNSSKMILEGGAVHSNGQGVLLTTKECLLNLNRNPNMQKEQIESELISILGVKKILWLPYGVAGDFDTDGRVDNVACFANKNTIIIQSCYDENDENFARHQANMTYLDKYASEFNIVEIPQPRAQYFAGERLALSYLNFYIVNNAIIMPAFGDPNDVIAFEILQKCFKDRSIEQLNIIDLVIGGGGIHCITMQQPAIKEI</t>
  </si>
  <si>
    <t>MLDNLNQQQQQAVKYIATPLLVLAGAGSGKTSVIIEKISYLIEQLLYPAKSILAVTFTNKAAKEMQERVKSRLDKEKSKGLMISTFHSLGLSILKKHFNELGYKKNFTLFDSHDSLALIYDIAYDEYQLPKQNASFIQAKISFWKSALLTPDQVKPKDELEEQAAFIYQEYQKYLKSYNSFDFDDLIFQPIQLFRNHSNIQKLWTDKFRYILIDEYQDTNESQYQLLKYLTLGKNKFTVVGDDDQSIYAWRGSRPENLRHLQEDFADLKVIKLEQNYRSTGRILNVANKLIENNSHIFDKKLWSNKDYGEQIKVISLINDEDEAQFIASDIFFDRVKTKSKNSDYAVLIRSNYQAYLLERYMQMHKIPYTISGGSSFFSKAEIKDIISYLRLIVNTDDDRAFLRVINTPKREVGSATVHKLGEYASQHHCSFFHTLYSLENFELRDFTKRNLISFKDLILNTQQQINTSISVQELKNIINSFIDNISYRQWLIDSSSSEKQAEFRYANIIEVTKWIVNQLEDESYNGLESLSTVLNKMLLIDILDRDNEDKNDNQVQIITMHASKGLEFKKVYIMGMEEGILPHQQSIEDDSIEDERRLAYVAITRARENLTITMTKHRKKFGEKQVSVPSRFIDELPETDLYWVGTEKECAETRKQNSKQNISALKDMFG</t>
  </si>
  <si>
    <t>MALHGKKDTIDNLDFFEQSLPKFKLPLNSQDPLEVYQEIKDELMLDGNSKQNLATFCQTEVDDFIHKLMDDCIDKNMIDKDEYPQTAEIESRCVNILANLWNSSAENAIGCSTTGSSEAAMLGGMAMKWRWRDKMKAQGKDYTKPNLVTGPVQVCWHKFARYWDIELREIPMSNESLIMTPEAVLERCDENTIGVVPTLGVTFTGQYEPVEQVCKALDDFERQTGVDIPVHVDAASGGFLAPFVEPELKWDFRLPRVKSINSSGHKFGLSPLGVGWVIWADKKYLPDDLIFNVNYLGGNMPAFALNFSRLGGQIVAQYYNFVRLGFEGYKKVHQLCYDVAEYIAKELRKMEIFEIIHAGEGGIPAVSWSLKATKEYSLFDISEKVRAKGWQIAAYTMPNNREDLVVMRVLVRRGFSYDLAQLMIRDLVAVIDSLEGKLKILKRSSFAH</t>
  </si>
  <si>
    <t>MRNLIPFIKLFKNQTQWMLLGTLLAWSAILMGIGLMSLSGWFISYTGYLATTTYAIATSFNYFYPSAGVRSFSLGRILSRYGERILTHEATFRIITDIRVWFYQKLEPLAPSHLYKYKSGDLLTRLVNDIGALDNLYIRIISPTVVFVLASLTIAILFSFFSLSLALLTFIALLLIGFVIPLVSSLLAMKKTQDLNHTSAELKTNITEHVNSLAELKIFDLEGKHLENIKKQNSELLNQEEKISFISGFGSALMTLALGLTVVMVTVFAVKLTQNGYISGAFIALIFLAIMAMFESIMPLPLAYQYLGKTISASKRILNITDAKADVEYPTNSNISLDNYSIRFNNVDFGYNAEQSVLKDFCLEIKQNEKIALFVPTGKGKSTIINLLARFWDVNSGEITISDRNIKEFNEDQLRNLMTVINQSPHIFNTTIRENLKIAKDNATEEELLEALEKVELRKHVESLPKRLDTWTGELGRQLSGGQQKRLALARAFLQDKPILILDEPTEGLDKETERLVFENLVKLMQNKTVIFITHNAKLLESFDKVVRL</t>
  </si>
  <si>
    <t>MMKKLSTMAVVFISTGGMIGSGWLFSPYYGFQTAGQGVIISWFITALLTLLVALCFAEVASMLPIVSGAMRFLRITHSRTLGFLFVALGWISYLVYLPLEAQSVVQYLGFWFPNLVVTDSTSVYLSYYGVFVAFIIMLSLTYLNTYQLKNVAKINSIVSIWKIFLPIAIAVGMLAFYGSFKNYHANTVHISVNFEHILLAVTGSGLAFAFSGFQNGLIVANSAKNPRLAIPLSLIAPVVVSLTMYISLSLLFMFCVPESVNGFNAGVAPLLGLLSLFSLHIIYMILFIDVIVAPLGTGNVYTAVTGRVLQAFGLEFFKKSVLTRLNKNHVPIYCIWINFFVGLVFLFQFPTWTALVNFLSSLVLFSCLSGPVVLIIFRDKFSHIERKFKLPYYQLFGYLGFISCSYFIYWSGTFNLLCLVILVALICLLYWFIFMRQYFASVFKQTWFVCAYIISLWAISYIHELDLVNFPYDNLLVAIVSIIFLKIFIISQAATKDIEENIKDVMSEVENLKSI</t>
  </si>
  <si>
    <t>MRIKSVIISSIGSTFETFDFHIFGLFALQISMSLLHKDSFNSSLILIFAIFGAGYFARSLGAIFWGNFGNKYGRTVPFKWTVILIGVASLVIAVLPSSSVIGVFSPLILAACRLIQGFSFGGELIAAVLLVYEQPAKRRSFYTSVVIFCATLGMILASIVYYLLSLVLTTEQFFAFSWRLAFAFGGIAVLVSYFWRASIQETLVTEFTGKRGFVALELLKTNIRLLLRCVLTAAATAIFLSMFIVFLPTFCQKGLSFDKVTTSVYVLVTIVTYAVSALAGGYLGDIIGNKRTQALGIILAIIILIPLSISLLTKSAVALLFIVLFAIVNGLINANYMIVVLNRFDKLQRFSGLAITQNISMAIFMGVLPALFAFLVADLKILSAPFYILFVLYIVALMSLFD</t>
  </si>
  <si>
    <t>MLWYVVQVHSGYEKRVKAQLEENIEIAGLKNNFGRILVPTENVVEMKGGQKRKSERKYFPGYVLIEADLSTDAWNLVKSVPRVLTVVGSKGKPIPLSKAEVDRILDFVEGSKSTVEPRLRKSYHVGEVVRVLEGPFNDFTGVIEEVNYEKSRLRVAVSIFGRSTPVELEFSQVEKES</t>
  </si>
  <si>
    <t>MKFKIFDNTFQPGEMATLAMPLPSQYSCAPMYLPTKILNGVNEGPCILIFGMVNGDEFNSIEIINSLLEKTNPKQLNGTIVAIPVLNVFGLVHSIKHNPTLEQAFPGDENGSYMQRYAYRITQEIIKKANYSIQIKTGAINHEILPQVYFNGEDEESIKMARAFQAPVITAVNMNQSSIRKIHQDLDIPFICYEAGEANKFGEEAINVGIAGIQNVMRKIALLEDQEFIQQLKPLVSEDTEWTVSDKPGILRTEIELGTRVKEGQKIGKLIDPFGNDESIYLKSPIDGIILGINNYPMIKEGDLVFKISSFQDDEKAEAKIEDWEEITKENFSDE</t>
  </si>
  <si>
    <t>MQPQQHDYRQIKILPESLANQIAAGEVIERPSSVVKELIENAIDAGATQIIIEIQEGGKSLIRIRDNGKGIAQQDLKLALAPHATSKVYTLDELEAVASMGFRGEALASIASVAKLKIISKHQNSQDAWQINNQTREVMPVAHVTGTTIEVSELFYNTPARRKFLKKDNTEFLHIYDLLKKYMLCYFGIAFKLIHNGKEVKDLLMAEEVQLKYNRVLDLYSREFIENAIYVDKQVGDAHLWGWVASPRFNRARADMQSFYINGRIIKDKIVSHAIKNAYKDVMYGNRYPAFLLYLDIDYCEVDVNVHPAKSEVRFRNQKFIYDFLFGNINKAITTSADIKVSSHQQVISQERQTSNNNPLNIGNMSLDISIDDEKEESSNTSLLDKYFNNQNSQENEIRISQQSKSNGLGQAICQIHGIYILSQVEDGVVLVDMHAAHERILYEEMKKTWHANADKFKQNLLMPLTCQLSSSIVAAVDENVEVFKKLGFEISVVADDAILVRSTPIYVKDKDIQTLITNIATELISSSKTKSVEFYLNHILATVSCHAAVRANDKLSIPEMNHLLRQMETVENSGQCNHGRPTWVKLNFAQLDSFFLRGR</t>
  </si>
  <si>
    <t>MRKAGLLLAISSLPSWFGIGDLGKSAYEFVDILKQASIRIWQVLPLTTLGFGNSPYQSSSSFAGDEIYISLEKLADYGLLEESSLKKLNANSKKVEYELVRNFKDNYLEEAFSNFQSSKDKFEQEYSDFITQNSWVKNYAIFKAFRKVNNNQAWNFWPAEYKNWVKEKAIELDQFQQEIDYQIFLQFIFYKQWFELREYANKNNIEIMGDLPIYLGFDSADVWEHQEVFLLDEDQNPSFVAGVPPDFFSETGQLWGNPLYDWDKLKETNFNFWIDRLNGNFKLFDIVRIDHFRAFDTYWKIPASEKTAINGEWVEAPGYDFFDTVYKRIPDANIIAEDLGDLRDEVFELRDHYNLKGMKVFPFHFDLKTARFIDDANIIAYSGTHDNNTLKGWYFDELNRYQRKLLKRYFKANDKNIFSKIIKYLLSCEAEYVILPVQDVLELDGTARLNTPGTVGAPNWEWKLVDFNLLKSKTNRLAKQVSKSINH</t>
  </si>
  <si>
    <t>MMQLKSFEMLKKDLSFKKIILLVLLSIIVVGVVLAMIPWQQTIDGYGDVTTLSPSERQQNISAPIGGRLGKWYVFEGDSVKKGDPIVEVLDLDPEVVSRLEEEKSAIELGINSVKLAIKNTKNNIERHKYLVDKGASTQRIYEQAQMEMVNYTQELAKLNVDLAKVKVQIARQQSRLVKAPSDGVIVDRIHGLGGVIVKDTDVLATIVPDSKSRIVELWVNSMDVPLVKIGDKVMLQFEGWPAVQFSGWPQVAIGTFEGEVIFISPQNNAQGQFKIFVKQSGKRDWPSPDVLRLGTKVHGWVLLNNVSLGYELWRRYNGFPINLNSSQLRIGIKKSQEVEKPTTIKEQVQNQPSNIK</t>
  </si>
  <si>
    <t>MGLSVVILAAGKGSRMNSNKPKVLQTLAAKTLIEHVVSSVEKLNPDNIVVVTGHLKEQVEDALQGRNITFVYQQQQLGTGHAVLQALPYLKEQKVLILYGDVPLISTEVLENLVDTTNDDDLGVLTAFVENPQGLGRIVRDKFGAVTEIVEEKDANDIQRQIKEINTGIYCVHKNLLQKWLPEIKANNVQKEYYLTDIITFAKADHVSINVTHPINEFEILGVNDRTQLASLERVWQRNVAEKIMAKGVSIADPNRFDVRGNLDVGKDCWIDINVIIKGNVKLGNNVVIGANCILKNCIIEDNVRIKSNSMVDGSIIREGAIVGPFARVRPECDVKEGAVIGNFVEAKKTILGKGSKASHLTYLGDSEIGANCNIGAGVITCNYDGVNKHKTVIGDYAFIGSDSQLIAPVNIGQGATVGAGSTIVKDVPADNLAISRARQRHIDTWQRSVKKTDK</t>
  </si>
  <si>
    <t>MNSNTKIIFVTGGVVSSLGKGVTAASLATLLESRGLNVTMMKLDPYINVDPGTMSPLQHGEVFVTEDGAETDLDLGHYERFIRNKMTQANNFTTGKVYQSVLRRERKGDYLGATIQVIPHITDEIKRRICSGIADDVDVAIVEIGGTVGDIESQPFLEAIRQLRIELGRNRTLFVHLTLLPYIKVAGEIKTKPTQHSVKELRGIGIQADVLVCRCEKKFDDSEKRKIALFTNVDQDCIFTAEDVDTIYEVPLKYNQQGFDAKLVELLNLNAKEADLSEWQNVVNTIRDVKGEVTIAMVGKYVSLTEAYKSLNEALYNAGYKKGVKVKIKFVDSEDVNENNVESYFKDVAAILVPGGFGSRGVEGKIISIKYARENQIPFLGICLGMQLAVIEYARNILGIKDAHSSELEPTTANPVIGLITEWQAEDGTVHQRTHSSDLGGTMRLGGYKCVLKQGSRAREIYQADEVVERHRHRYEVNSNYVERLEEAGLIFSGRSEDNKLMELIEIPQHKWFIACQAHPEFTSTPRYGHKLFESYIQAAIENSNN</t>
  </si>
  <si>
    <t>MSIKSLFKSSSLDDYIDTNSVKLDVIAQQLFNKAKNDELSHMLSSPNQLQLLSLLLKIINVKRVLEIGVFRGFSTLVMAQALADDATIEACDIGYEYLKPYEHFWQQAKVEHKINLNIAPALETLDRFLQQQLKFDFVYIDADKPNYINYYEKALALMDSGGLIAIDNVLWSGRVADKSNNEVNTLVIRQLNNLIHDDKRVDACIIPIGDGINLLRKR</t>
  </si>
  <si>
    <t>MNLNELKYKSVNELMDIAQSLDLESLRARKQELIFSILKYHADKGEDIYGEGILEVLQDGYGFLRSSDSSYFASPDDIYVSPAFIRKLNLRTGDSIVGKIRPPRENEKYFAVKHIDSVNFDSPELARKKILFENLTPEYAKERLTMEIGNGSNEDITARVIDLAAPFGKGQRGLIVAPPKTGKTIMMQNIATSIAKNHPECNLIMLLIDERPEEVTEMQRSVRGEVVASTFDEPAARHVQLAEIVIEKAKRLVEHKQDVVILLDSITRLARAYNTVSPASGRVLSGGVEANALQKPKRFFGAARNTAEGGSLTIIATALVETGSKMDEVIFEEFKGTGNMELHLDRKIAERRVFPAISFDRSGTRREELLTTPEELQKLWVLRKILGGMEDVQAMEFLTEKMKGSLTNEEFFETMKRGAI</t>
  </si>
  <si>
    <t>MEVRFKIYRYNPEVDKKPYYDEYTVEVENEGVKVLTALELIKEQDPTLALRRSCREGVCGSDGMNINGKNRLACITSVGELKQPIKVNPLPGLPVIRDLIVDMKQFYKNYEKVKPYLINDDEPPVKERLQSPEDRAKLDGLYECILCACCTTSCPSFWWNPDKFIGPSGLLQAYRFIADSRDTATEQRLEDLKDPFSLFRCRTIMNCVSVCPKGLNPTEAIGKIRSALLKKNV</t>
  </si>
  <si>
    <t>MIKTSALVCVRDNKILLVRVRDNTVWYFPGGKIDAGESPLQAIIRELNEELNIQMQQTELDYLGEVVTDNHDRTDIVSVHCYAGEITQRIIPAAEISAIKWFDLDDTKFMALAVIESIARWFKNP</t>
  </si>
  <si>
    <t>MEILNYILNLGFTFWLLFLTIASGLIYIIDFVFFQKSRLAAYTDELKGLSKKQKRQFYKDRGLKAPFIADQARSLFSVFFVVFLLRTFLIGNFLIPTASMTPTLPVGDFIFVNKTAYGIRAPFTNETLIKVGEPKRGDIVVFHFPVNPNVDFVKRVIGLPGDVISYKDKMLTINGKKLEYTNCNRDAMNYYNQSLAAGSGDTVCTENLDGVKHEVDWIESIKGTDFENLRVPAGQYFVMGDNRDNSEDSRYWGFVPDKDLVGKAKVVWMSWDKIDKKVRWDEIGKVF</t>
  </si>
  <si>
    <t>MCGVIGVAGPDQVSYALFYGLSLLQHRGQDAAGIATMDHGHFFIRKNTGLVSDVFTDEKLEKSKGNMGIGHVRYPTAGSLGAADSQPFYVNNPHGIVFVHNGNLTNVPELAQMLHDIERRHLNTSSDSELLLNFFACGMNKSKGSATSEAVYKACKFVFEHVKGGYACTAMIANFGLIAFRDPYGIRPLVLGFKEYDDGEKAYMVASESVALDISGFKVLRDVEPGEVIIITEDRKVHSKICAKNPVLAPCLFEYVYFARPDSIMNGVSVYQARVDAGKILSKRIKEAWKDKDIDIVIPVPETGRASAQEIATALGVEYREGFVKNRYVGRTFIMPENVDRKNFVRRKLNPIPAEFRDKNVLLVDDSIVRGTTSKRIIEMIRDLGAKSVYLASVSPAVRYPNVYGIDMPVKSDLIAHGKTIEEIRQWIGVDGLIYLPLEDLKEIIQKQNPKIREFEDSVFSGNYITGDVDDAYLDALEKHRKELKELEKKYKGFDN</t>
  </si>
  <si>
    <t>MYLAGIEAGGTKFFTTIGDFDGNVIERHRTDTTTSEKTMSEVLKVLKDYQNKYDIKTIGLACFGPIDINPNSKTYGYITNTPKIAWQNFDIVNAVKTIFSGPIGFNTDVNAAAICEKLWGCAQDLENLLYLTVGTGVGGGIICNNKLVQGAMHPEIGHLLIPQNPLDEFKGSCPFHGNCLEGLASGTAINQRWKVAHAGALNDDHIAWQFEAEYLAKAIVNYICSFSPERIILGGGVMHKTILFDMIRKNVTKYLNNYLDYPALKDMTKFIVPASFGDNTGVKGSLALALETFNNSQAY</t>
  </si>
  <si>
    <t>MMKQKTIAKEFSVTGVGLHSGVDVSMTVKPADIDSGIVFRRADLTPVVDIKVTPSSIKEAIMCTLLTKDGDQNLSVSTIEHLMSAFAMFEVDNVLIEVNAPELPVMDGSSYEFTQLLKQVGIVEQNSARKGIKILKPVRVEHEDKFAEVLPSDTLKYEFKIHWDHPVIAATNDHIVFEYDLDEYIKMVSKARTFGFYEQLAYLHQNNLAKGASLDNAVGVTNEGVLNEGGLRYDDEFVRHKLLDAIGDFYVGGYILGHFNCFKSGHTLNNKLLHAVFADKDAWEYI</t>
  </si>
  <si>
    <t>MHIEQLQKNKTPLNIETLELIGLITADLNPTISSIKASTLKNQFKRVALSFYREGLLGKSKKINDTLFFYNINNDKILKINNPILKSLNRIELPDQLTIQDCLTKRETSLENIEELINWAKDNNPQINHDDWQQFEYELDNSFENELSMNIYRGLRQKQLANTINSANYLNLWQWLTTTMSKNQQLAFLEQWGAVGHIYHPSSKTKIGLSKFENILYSPEFENEVNIIFGAIHKNIAHIEIIDNRIDNYQNWMIINYPEQYKIWYHELDNRGLDSNNYLMIPIHPWQAEHILPAKHKCLIDCQQLIIINDCKYTTKPSMSFRTMLPVATKDKTLMPHIKLPVAIHATSVTRTVSPESVKTGPRISKILLEILAKENHLAKNMDILADIAGIHTTKACRKDDIRQLSAIFRTNPEELLDSDEVACPLASLFVKTPQNQALICDILELLDYNQPSQILAYFRKYTQITLTACLDLYLLYGIALEAHQQNTLVVFKENMPQKLLIRDLGGMRLHLPSFEASGFHFPKDTFSLTFTNSQTITRRKFIHACLQSNIGELVIQLSSHYKIAEGRFWTIVKGEIHQRFEYLKPRISPDKYKQEYTQILEKPWSIKALTRMRLNDKLECDKDDMQGDIYINLKNPLA</t>
  </si>
  <si>
    <t>MIIDSHCHLNYLKLEDITLEQVINNAKKADIDKIVSIAVAWHEIEDIQKIAEDYSDVYFSVGVHPSELDTHQPSVDEIIVRSQHQKCVAIGETGLDYYYNSSDTKKAQIDKFAKHIQAANQVNKPVVVHTRAAKQDTLDILKAENVEKCGGILHCFTEDYDMAKKALDMGMYISFSGILTFKNAKDIQETAKKLPLDRILIETDAPYLTPVPLRGKPNYPEYVKYIAQFLADLKGVSYQQVATRTYQNTCEIFKF</t>
  </si>
  <si>
    <t>MEAQKEYKRIVYIIATIAALGGLLFGLDQGFIGNAGDTLNKLYGLDAKAAGSFNAILVTGGILGTICSGFFTKFFGRKNTLMIAGFAFLAGALVSSFLPPINILTFCRFLLGFGVGLASFATPLYLAETAPTKIRGSISTLFQLMITFGIFLISLTNITIVMCLCHQKISLALMFSVIAFFAFLMFVGCFFLPKSPRWLLSKGKDQEAHKVLTRLRAAHEIDTEIAETKKVLKTDHGSVVESLAKKYFWKILLVGVIIQMFQQLVGINMMIYYAPHFLSNVGLNVLIAALAVYLVNFLSTFPAIKWVEKWGRKKLLTVGAVVMMSSLVVSAVCFYFIKHTQDPADFIKYVLLISCLVYIFGFACSWGPVAWIICSEIFPIKTREIGMTVTTVVNWTFAGFVIANSNVIMTKVAFGDVIIFLVYAAFCLAAIFFLKMFVPETKGVSLEKIEDNLISGKKLRDLGQ</t>
  </si>
  <si>
    <t>MKTKLFKLISILILSVAIFNLSYANVSASVDRTHLEKGETFELVLHLDNFDIQPDLDVLDKDFTVYNTSTSSKTTIVNGQQSSQFEMIVTLMPNKTGKLTIPAIKIGNQTTKPINIEVDKELSNKEERNYQDLFAIGSLATDETYVNVPVLYTLRLYYATPILSLQPKAFDIKNSTIKQTNHRKTYQKRINGKMYDVVEESFLIIPNITGTIRIPAIVLEATIPNTFGQLGTRVKYFSTEAKILKVKPIPNDISINDWFPAADVQISDNWSADKNIKEGELLTRTVKIKVKGVLSNDIPKLEFKSSDAFNVYPEKPELQDIEQAGQLTGIATYKIGYMPVKQGKATIPAINLKWFDVDNHKSKVASIAAKTFDVQKGNIPSSSFVTNGQPLSSQATQKIIKDTFWRDVAIGLFILWLITFVLLIKCKVTKKVAKEVIDKQTNLDQKVSGLKEIKKACNKKDNIQLQKAIINWANTHVDKQIFSLLEVAEIFPHLKDILKELNAAIYAVKDFNNYHELLDLIKSTTKVTKTKSSKLVKGLYE</t>
  </si>
  <si>
    <t>MKKLISKIGVIIMALGLFGCSADISSYKGEGPKLDLQQYLQGKIVGTGIIQDYKGKVTKQFDFSGTASWDGNLGTFDEHMVYYDGQKDHRIWKIKKISDNYYEGTTADVIGIAKIYVEGNAMNWQYQMDIPVGDKKYKINFDDWMYLMNDGVLINKNSFKKFGLTVGSLTLFMHKEKTGA</t>
  </si>
  <si>
    <t>MLSLSEVYSKYLDQDPMRIFQDGAVKSAIILFSFLAITSFFHIDKNLIIMSILFITNLSGSILLGSIQAKRIAFVMYLISAIVVINLSPYVHNIFENDFILIVFVVFIAFWVRRFGEAFTTFPIMVVVLTCICFIRFPLAQYNHLSFTFTAILIGLAFYILIIRNYKIMKSGDIEKIVHEFMRLYIRNYLNAFDKAKSRKFTQTDIVSVSNLKYQNINSLKNHGLMFLRKSTQDSWRYFTHNFVVFNRLTSKFILSYKRLISNYMLLGFEDNYEVKTLSQDLERVFKETLFLMLYVQKKPDLFKKKSDEIENLKYRLEISYIQKYQHDKQKRKLLFDCILLLDDMFISLVNIKEAYYDLF</t>
  </si>
  <si>
    <t>MLRKLVKKLIPSQDKIFFDLMIEATEAVEDSARILDKLVKEEDNLTISELSEELRLTRTVTVEVANKIDHELARYFVTPVDRVEIHNITTLLLKLNRRIVKIHRYMQILMEEERGNVNIYLANSVETLRKMTKVLDDMMKAFVNGDNKELKNLYIRLTALDENVLEELGHALKKFSHYEEGDVIFIMKVKDIYKAIENAISTCTSVAESIMRLYVKEV</t>
  </si>
  <si>
    <t>MRFVDEVVIKLQAGKGGNGCVSFRREKYVPRGGPDGGDGGNGGSIYLKADENVNTLIDYRYKREYYAENGRPGEGRNCYGKAGEDLYLVVPVGTSVFDIDTNKKIGEVLQHGQTFKLVSGGKRGIGNTHFKSSTNQAPRKFTLGEEGEYKEVRLELNLLADVALLGLPNAGKSTLIRSVSEATPKVADYPFTTMYPHLGVVKVGVDSFVMADIPGVIEGAAEGAGLGLRFLKHLTRARCVLHVVDICPFNESDPVENYFAVEKELEKYSQELFDKPRFLVINKIDLLADKVEQKCQEFVEQIGYQGNYYTISAAMKKGTDELAKKLNEFLQKQE</t>
  </si>
  <si>
    <t>MTTLMHQEASSSFAKVANQLKLNKDITKSIVKILKEKNIKRIITIARGSSDCVANFAKYLFETQLGFNVSSLPPSITTIYGKNIGDKETLAIAISQSGGSPDLRLALEGCKKAGCTTLAIVNVEKSPLAESADLVLPVRADAENAVAATKSVITSLVALVSIVAEYNQDQALLDSLNTLPETLEKSLNSDWSPAIKELKKSKNMFVIGRGFGFPIVQEMALKFKETCGIHAEAFSSAEVLHGPFALMNQTFTTFTILQHDESAQGTRDIIKRMTDLGFRTIFATTDNQSDAKVHLHVDVKTHPILETVVILQKFYLIVNELALSLGYSPDSPSNLKKVTETV</t>
  </si>
  <si>
    <t>MRRVETDSTGQIEVDNDKYWGAQTQRSIEHFSIGSDLMPIEVIKALAIIKKAAAITNHQLGILARTKKEIIIKVADEIIAGELDEHFPLRVLMTGSGTQSNMNVNEVISNRAIELLGGKKGSKNPIHPNDDVNMSQSSNDTFPSAMYIATALEINNRLLPALEYMQQQLADKAKQWDDIVKIGRTHMQDAVPLTLGQEFSGYAALLENNIQRIKDTLKYVYQLALGGTAVGTGLNAPDGFAEITAKYIATITSLAFVSATNKFEVQGSHDALVAVMGQLKTLANSLFKIANDIRLLSCGPRAGFHELLIPENEPGSSIMPGKVNPTQCEAMAMVAAQVIGYDVAVGIGGSAGYLEMNVYKPLIIFNIIQSIKIISDSCVNFTKYLLEGMKPNHDKIEFYLKNSLMLVTALSPVIGYDKAAKLAHYAEQKNISLAEANQELKFLSKEEFDKVVDPYKMTKGGIL</t>
  </si>
  <si>
    <t>MASLNKKIQNVSTSPTNAMAALAKQIKDQGNDVISLAIGEPGFSTPDIIKAAGIEAINKDITKYTNVDGLKELREAIVARYKREYGIEFAADQVCVTSGAKHSLHNIFNCILEAGDEAIFFAPYWVSYPDMIALTGAKPVVVETKFENNFEIDVTDLEKHITAKTKAVIINSPNNPTGLIYSKKCIEDLANLLIKYPNIWIIGDDIYDQLYFKDRVTLITEVAPDLADRYVIASGVSKNFAMTGWRVGFTIAPKLLNDALKKFQSQSATCACSISQYAAITAMNMPAQDLQYFVESYKQKAQFVTKYLEAMPYVDVKSAEGTFYLFPDLRKLLEHTNFSTDVELCNALLREEYVAMMPGVAFGLSGFARISCANEMPELEEAMTRVARFINKHVSTK</t>
  </si>
  <si>
    <t>MQKFKLSLILVVGISFYCYEFFLRILTGAYQEQIVEHFNISTHIGFSFLVSSYNITYLLMQIPAGILLDRYGSKKVLIGATILCGIGNIIFVSGEYELALFGRLLVGLGSSFAFIGVLKLTLENFESKYFPIITSLVISLGTLAAAFSQNISVIISHYDTSWINIFIYSGVIALPLAIFFQLIIPHEKYSSALMPKFSEILKRGKQLIKNSLIWKNAIWAGLLYTPTAILTSQYGVLYFKQSYGFDSIYSTTMITAIFIGWIIFSLIMTHLCNKFSGKKIITISIVGILLVSILINAQLLKNYAISIAFLFGTFSASQVLVWYYFNKICPPSFAAVRIAITNMLITLVIEIGQLSAGLAIDSGDHFNINANTSITIAFSIVLALAFIIMRSMIKKIKNNS</t>
  </si>
  <si>
    <t>MLSFQKLLRGDQITKDDLFKLFHQADIYKNKLANSEPIKDLEGKILASLFFEPSTRTRFSFESAMNRLGGKVISLENGSSSSTQKGETLDDTGRMIDQYADIIVMRHPKPHSVEEFSKYVNSPVINAGDGENEHPTQSLVDLYTIYSEKGSLDNLKVGFLGDLKYGRTVHSLTNILAKYNASFKFISSKELQIPKKLKDFIIKNGNSFIELDKVSADVLEDLDVLYVTRVQRERFPDEESYLKNKDLCYLDRKHISPRSNFIILHPLPRVDEMDRSIDELECAKYFEQIKYSIPIRMTLLALLVIS</t>
  </si>
  <si>
    <t>MAINLYNENDYLRQNNDISKKDNFSPFRRDYARVVHSSSFRRLQAKTQIFPSFENDFFRNRLTHSLEVAQIAKSIAVKLNAEHELNLDYDLIETAALCHDIGHPPFGHNGEVALNKKMREFGGFESNAQTLRLISHTAKKDIDQKQSFGLNLTYRTLAATIKYDCLIPAISDLGYLTKGYYSEEARLVADIKHKLLQSYGVTSIDGKFKTIECYIMDVADDIAYSTYDVEDALKGGFIDPLSMASIDDRLLDKVFKAMPSDLEITKGEIRNILKNIFSDYIDFSADSRDIYKLSKNIANNSLLRTKLTSKLVNSCIQNIELELNQDIPILSKVYLNTTIRKQVEVLKKYILFKIIKSPKLNVLRYRGREIISEIFDILISSTPDESLLPDDIGAIFYNTVSLQAKARIISDNISSMTDRYIIELYNQFKSDPSAMIFKPFS</t>
  </si>
  <si>
    <t>MKSNRRVVVTGLGMVTPLGNDVPTTWANILAGKSGVETITGFDTPAPDISEFKVRFAARIKNFDVDALVGKKDAKRVDPFCYYGIAAANEALKDAGIDKVSEEDSYKFGVCVSSGIGGIETLETTKAVIDTKGPSKISPFCIPSSIVNMLSGIISINHGLRGPNIPIVTACTTGTHNIGMAARLIASGDANTMLAGGSEKASNAIGMGGFAAARALSTRNDDPQGASRPWDKDRDGFVLGDGAGVVVLEEYERAKARGAKIYAEVVGFGMSADGYHMTMPYAPGQERCIQNALADAGLENNPDAIDYVNAHSTSTPLGDVQESQVVEKVIGQYRKDLVMSSTKSMTGHLLGAAGAIESIFSVLAIRDQVAPPTINLHNLDDGCNLDYAANAAKKMKIDYVLNNSFGFGGTNGSVIFKKI</t>
  </si>
  <si>
    <t>MQEKISKFEDFLTQLQQNITTALEQHETNAAKFISDKWQKPDTHDQKLKGYGNSMIIEGGEIFEKGVVAFSRVHGSELPPSATAKRQELAGKSFIATGLSLVIHPRNPFVPTSHANFRIFIAGADTDNPIWWFGGGFDLTPYYPFEEDAIHWHQTAKNICDKHDKTYYPKFKKWCDEYFYLKHRDECRGVGGLFFDDLNDKSFDECFNFVTDCANSYLDAYIPIVAQRKNIEYSQKHKDFQLYRRGRYVEFNLVFDRGTIFGLQSGGRTESILSSMPPIATWKYNWQPELGSEEEKVYQYIKPRDWIK</t>
  </si>
  <si>
    <t>MSLINMTKIDKKNKVPVHLELKKSVLDEILEYLKWAEIDDQAHFIEEACRYIFDIDEDWKKFKKNHFEATGIKLVDKKETKLDVFNEMVGEDEGMVNLEDDENLGNKLAKKLQKSSK</t>
  </si>
  <si>
    <t>MSKYTILDKINTPSDLKLIPESQLKILSAELRAFLVDTLDVSGGHFASSLGATELTVALHYVYNAPYDNIVWDVGHQTYIHKILTGRKDKLVTIKKDGGISGFPKRSESEYDTFGVGHSSTSISAALGMAIADRLQGKSSNTVAVIGDGAITGGMAFEALNHAGGIKEDILVILNDNEMSISDNVGGLSAHFSKIISGGFYNSIREKGKEVLKNIPPIFEFVKKVETQTKGMFVPANFFEDLGFYYVGPIDGHDVTELVKTLRILKDHKGPKLLHVITKKGKGYTKAESDPIKFHHVAPSFHSGENITTKISKPTYSNIFGDWICQKAAKDKRLVGITPAMKEGSDLIRFSQLYPHRYFDVAIAEQHAVTFAGGLACQGLKPVVAIYSTFLQRAYDQVIHDIALQNLDVLYAVDRAGLVGADGATHDGSFDLAFMRCIPNHVIMTPSDENEAYHMLEFGYEYNGPAMVRYPRGAGIGAEITGSLDLELGKAKIVKQGSKIAILNFGTLLPLAKQLAEKYHATVIDMRFVKPLDEIMLDKVSQTHEIILTLEENCIAGGAGSAVNEYFVAKDLSNKIIVRNFGLQDKFLNHGTKDLLLAQSKLCVENISQELDKLI</t>
  </si>
  <si>
    <t>MSNQSYLGINIDLSRDRELSEQAQQLLTNYYCLQNEPSPQYAFARAAVAYSFGDMNLAHRIYDAAAKGWFMFASPVLSNAPLPGVKVKSLPISCFLSYVPDSLEGLIEHSSELRWLSVKGGGVGGHWSSVRAVSDKAPGPIPFMHTVDADMVAYRQGKTRKGSYAAYMDISHPDIIEFLGIRVPTGDVNRKCLNLHHAVNLTDDFMQAVANDQDWKLIDPDDKTVRDVIKARKIWETILETRYRTGEPYLNFIDTANRALPKSQKDLGLTIKGSNLCNEIHLVTDEKRTAVCCLSSVNLERYDEWKDTSLIKDLIRFLDNVLQFFIDHAGDEISKARYSASRERSLGLGAMGFHSYLQLHRVPFESQRAKEINEEIFKRIKEQALEETLILGAEKGEAPDMAGTGRRNAHLLAIAPNANSSLILNTSPSIEPWKANAFTSRTRVGSHLNKNKYLEQELEKIGKNTEEVWSDIITNGGSVQQLDFLSKELKEVFKTAIEMDQDWLVYLGGERQKYLCQGQSLNVFFPAGASRGYLHKVHFNAWKYGCKGLYYLRTETSNRAENISKKVEKKRLVEFSEIKQSENECIACEG</t>
  </si>
  <si>
    <t>MSILKELDLGLQAYITNDTNNVIETLNPATGELLAKVRNQSVTTMQEAIAKATEVAKQWRQVPAPKRGELVRLIDEELRRNKDHLGSLVSLEMGKSKQEGDGEVQEMIDMADFAVGQSRMLYGMMMNSERHNHRMYEQWHPLGVVGVISAFNFPVAVWSWNAFIAVICGNTVVWKPSEKIPLCSIAVHNICQKVIKEHNYPEIFYTVISKDVEVSKTLVNDERVNLVSFTGSTKVGQDVGQQVAKRFGKSILELGGNNATIIDESANLKLAIPAAVFGAVGTAGQRCTSLRRLFIHESIYDLVKEKMVNAYKQVKVGDPLDQANLMGPLIDQAAVDNFTRTVEQAINQGGKVLTGGKSIAKPGFFVEPTIIEANHNMPIVAEENFCPILYIMPFKDIDEAIALNNSVIYGLSSSIFTDNLQNAEKFLSSLGSDCGIANVNIGTSGAEIGGAFGGEKHTGGGREAGSDAWKAYMRRQTSTINYGKDLPLAQGIKFNLGE</t>
  </si>
  <si>
    <t>MNSHNQALNAWQQRTAIAAAQDQDYSDLKNNMDAAEIRADTAFSDYNKYQDIANYQSTIDHYQGLIDNATSDDEIAQYESAIQHYQGLIDSVQSSLSSQAGNYYSNAQEAATFFNQQRDIYNYK</t>
  </si>
  <si>
    <t>MKKNRLNLNGVVVINKVKDISSNKVLQQLKYLFNAQKAGHTGTLDPMATGVLPICFGRATKIAQYLLDADKEYIATIRLGIETDSGDAEGEIIAKSINIPELSAEYLETVLAKFRGDVVQIPPMYSALKYNGQPLYKLAREGKTVEVKSRNIKIYELELLEFNIDSLKIRVKCSKGTYIRSLAIDIGKTLGCGGHLIALQRTQSGPFKLSEAFRLEQLKDLSFEQKIASITNIESVFIDKPIYSLLEEEKDDLYKRGLFADKPHLDGTVRIYDVEKFVAIAEFDKGKLINKKFFDQDILISE</t>
  </si>
  <si>
    <t>MKKKNILFLILIVVVITASFLLGKKSGFNKAESIHESELRILEQSKLSQTPEDSLNCRPEVNPNKDNYVIGYGSLMNKDSRQITVPNATYAAPILVSGFERLWASRGEKSRATFLLAVPNKGYAMNAIYYKADAKDISATDLREASYCRVKIPRKDIVPLGIKSLPKGDFWMYVKDFKDAEFPNKDYPILQTYADTFMTGCLQTQAEFNLTEFGKLCFDTTYNWDLANWLYDRSNPRYSRYSQYTEKYRPQIDKIIRRLTFDDDPL</t>
  </si>
  <si>
    <t>MAEKYIYSMHRVGKVVPPNKYILKDISLSFFDGAKIGVLGLNGSGKSTLLKIMAGIDTEIVGEAAPRKGVKVGYLPQEPKLDPTKDVRGNVEEALAHLQDMLTRFDEISMKFCEPMSDDEMAKLLEEQGELQNAIDAAGAWEIERKLEVAAEALRLPPWDADVTKLSGGEARRVALCKLLLSAPDILLLDEPTNHLDAESVAWLEKFLAEYKGTVVAVTHDRYFLDNVAEWILELDRGEGIPFKGNYSQWLEQKQKRLEIEEKRETAHQKALKEELEWVRQNAKGRQAKSKARLAKFDELSSQEFQKRNETQELYIPPGERLGNNVIKVKDLVKSFDDKLLIDGLDMDVYPGSIVGIIGANGAGKSTFFKMLTGKETPDSGEIKIGEAVHLAYVDQSRDALDDNKTVWEEIADGLDVITVGKYTIPSRQYVGRFNFKGADQQKYISQLSGGERNRVHLAKLLRSGGNVILLDEPTNDLDVETLRALEEAILAFPGCIMVISHDRWFLNRIATHMLAFEGNSEVVWFEGNYDAYIEDKKRRLGDKYDAITKIKYKRISVD</t>
  </si>
  <si>
    <t>MDNFIFLDKLIEHYRLSTIVMNYADQIQEFSDPEYTHLVPFTVATAVELLGIKYNKNYGLPEALSQFLNDKSFLRQMLHAKGILVLSINIVSTISDDDYVKKALEIYREYENNGIYECAVIMPRACSGYGIHRFESEKELRDILKLMHRVEVFMIDPWLDNLGSPAFQVSIADRKEDDICLGLSDQMLDGQTHLGNKYKSKFSEEPAVIELCAQMTEILRDMGVRGIVGVDLLIREINGQIVPYVLEVNARQTGAIYAGFLAYELRNGEHKPWIGHNNVVVPKGSTIDDYHQYLKVNVVDYNYGDSEGVIITCIDNLDLNNKVMILVIADTDEQFDEILKIATSFK</t>
  </si>
  <si>
    <t>MAKLYFRYSAMDAGKTLDLLKVAYNYEDRGRKPLVLTSAIDKRAGLNKVKSRIGINQDAYSLTDRDNIFEFVENYNSSNKIDCVLIDEIHFFTQEQVWQLAEIVDELNIPVICYGLRTNYLGQPFETAALLLAIADTLEEVKTICHCGKKASFNMMVQNGKAIKQGNPIVVDDDSLKEIDTKYVSVCRKHWKEGVYE</t>
  </si>
  <si>
    <t>MNKVNKSAVVNYSAAQMYELVNDIRSYPKFLPMCYDIEIFEQTETETKASLKIKSGFVKLDFGTHNTMVKNEHIHLNLMNGPFKSLTGDWKFEPIDEDSCKVSLDMEFTFENKFVEMALGPVFRGLADKMLGAFCKRAEEVYK</t>
  </si>
  <si>
    <t>MKKLLVTLGISSVLILSSCANHQNIQAQEASVNHKTSNDYAKIIAIPDIVKDLLSDPSTPTVGPQDANKAVVVFFDYGCGKCAEISKEINKLMKENPNVKFIFKAYPSVKRDAKVANYASLVANEAYLQGGSELFLAYNKAIFAQRETNGELTDQDVDNVVKRLGIKVNDTKLKQKAAAEELDTRKLGKLIGFQGPHSFVILPTNLASMNANDLGNNVDKVYVISDKQTNAITDNYQQAAKWVATNIQAQLNNIK</t>
  </si>
  <si>
    <t>MTKKTSKQKDTKKQTTKKPINYIKIFILLALTIGGGFSGIFFDKFDLKEKFINFRHAVYNYFTSEPIKHYTTKDNENIIARFFSQSDEGKKQQQQSNEFDNLKQYPPVRTLPAVTDYCHGFLAYGNPSYGVTDGLGQANLYLCRDGYVVGYNYQTKEASWVAFKLTKSKVANHLKRDDRFKEDSDVPFVYRAILDDYSRSGYDRGHLASYASMDFSKKSADQSFLLSNMSPQKAGLNRQGWERLETYERIWANMYDSIYVYTGPIYKKQKIHKTIGDNKIAVPDYFFKIIYVPSKNQAIAFVMPNARVEKTKIANYRVSIKDIEQCTGLHFLTNISNRDAVINSVSLMWRTAYL</t>
  </si>
  <si>
    <t>MIQAKSYIDTTPSVYGKFALMANEYKALNFTQGAPDFDTPEWLIERTNFYIQHGKNQYSPIPGAVALRNAIVQKTKRCYDTDITIDNVAITAGDQEGLFCIISAYVGQGDEVIMFDPIFDTYAGVTKFNQGKCVRLKLLPNGKIDINAIANAITNRTKLIILNSPHNPMGTVISKDEFKEIAKIVKDKDILVISDEVYEHIYAGESFISAIQIPELHHKLVVFQSLGKTYNVTGWRQGVTIAPPQVIQNMLAIKQFATFSAVHPMQLALAEGILEHPEYYENLHKLYKKQNQLLREHLKGTRFKILDWQGSPFQILDYSISNQDGDKFASNLIKEHGVGLVPISSLFETPQDGLLRLCFAKKDHDIIKGAKILANI</t>
  </si>
  <si>
    <t>MNDKYELNIYFEKIELPKTADFNMISKHDIKELRVDANLKKKIHLLQFDEDYLACMRRLRAIHPSKIAMQKIKSIRNKKNSFIIAILSLDKIIHKTKFITFGHKTVIFDFKKLWGLVDFVIVHTSNKTWVNHKLTSFMPSITYCNQNIIHLAYHSDFLYIYHTPEFMDDINVDRENRRELVAKIPDPYWVRADTKENKINITSEKKNLEKDLKKITKLKNFEISANDIFFSKAIKAAPRLQHKNKSKLFNSLAIENNEKIKRDIIDYAISNAWYKNEGLLENLMTFLDALVVRHLYLIAVYSVYEIEIGIKSVKPEYSKLLKSGLLNKDIQNQLIYDQKKISNIIWLGETFHGLDIEEAQALCEFLDEENINPKINPINSKKLYKTYKENYKSDSEKILSFTKYKEKYNFLNNDKLREEHANKLSSILEDPKFRVLSYINAFLCSTKNYLVPYGYLGSNPLTYYNCMLETGKRRTSKEAYFADIRNKLFIVCYLPGFLSSVIADDDFIDWYSNKKENQELLKNSYLNNLYNSKQKYIKDFIDLDIIKLLKQTSSQIKPSYIPVAFRYGAFASTTALIRSNANVSNRMEFELYDSPERLHNQYSEKEEMIMPKSVNNPKDHSIDNGMSLFSLNLTNEKEDGLRKVMLKVAQLYNLDFKVGISGNLDQAMTQALILGMATTKKNGDIVIDEDQVLYMTYLYCIFMAHSVDHTVDEILMSSNTYMLNSKEEKYPIANIANFFARPVFKLSKDKEFKALVEKYENSIKPNSKVLKENYISRVTTLSEVYEDIYNLNCLYSSLSEGSLYNLLSTHSERNCTLLEQYSRKKKAETGLVQDGEKIKVVNNYNSYAAINQYQHFVSLGIMYDSGAKYSYSHKKQIEKDFNLYSPDKEQINYLKYNFKDNKFDAVYKNKKSKEKTQSHIVYAKKQNTRYCYGYFNDFFVKNRITTFYKIKDKSGNYLVNLHNEKYSFATPNSDSKIYRVSPELLNNRDDFKRVSKDIIKSYKYISFDKQKEDIVKNFGKNLYHTNYEIWVGLSHQAISCFSVLDNIDTQEAANAFIDALYYIRLMQLYYGKTIPFLWISSEIVRYSSSETHYYIPTEENFENILKIALNRASKPVIERFLIILNIYNNTIDDNTLILIRCRLTIILFEHEEQKLKLKALQKYADAYKKNNYKNEINFRAWFESIFHVQNLSLSPNYIGNNILILSLVEELKPKCSEYKKNMINQQIIAKANELNFYQLLIRLIEISTYHRILTKSIITNTTSLLYDILNKPEFQTINKLINKLFIYKNKDLNTDKYKAFHTKLITIEKTYKKINSLYKSDFFKKISS</t>
  </si>
  <si>
    <t>MNNLQNNTRVIDSLSQESVLRANKVLRNTYWLLSMTLLFSAFTAFIAMSTGATIMNPLLMLVVYIGLLFGINATKNSPWGIVLTFALTGLLGYSLGPILNMYLTMFKNGAELIMMAFGTTGLIFLGLSVVAMSPARNFNRLGSFCAIGAIVALVALVINIFLQLPALALVISLVFAFISGGFILWQTNAIVRGEETNYILATVNIYVSLFNIFVTLLQIFGAVAGDRE</t>
  </si>
  <si>
    <t>MVENRSMQSKINRITDILRRDDGISGAMHYTEQVSWILFLKFLNDYENEKSLEAELIGEDYIFVLDEKYRWNIWAAPKGADGKLDVINADTGDDLLEIVNKELFPYLKSFKSIDEDVKSLKYKIGAIFEFLDNRIASGHTLRDVINEIDELNFNKKEDLYQLSQIYENLLKEMGSDGGNSGEFYTPRPLVKAIVDVVNPQAGQTVYDPAAGTCGFLIDAYEHMYSKELSTTQLKFLNEETFFGKEKTPLSYVMGVMNMILHGITSPNINKANTLVKDIRSLEEKDRYDIILANPPFGGKEKATIQTNFPIKSNATELLFLQHIYKSLKLGGRCGVVVPEGVLFQTNNAFKNVKKELLENYNVHTIVSLPAGVFLPYSGVKTNVIFFDREGSTTDIFYYEVNPPYKLTKNKPIQFEHFAEFLEIWQSRKLTYNSWIVNVTDIKDYDISAKNPNKVETIEHKSPTQLVNEIKQNTAEINKLMSEIESIIQ</t>
  </si>
  <si>
    <t>MNMALISLAIDYKKSPIEVRSEFALSGLDVSMLYRSILAIDNVVHAVILSTCNRTEVYLEISDLRVVDDILVWWQGYVRNPNYKIKDYFKLRQGTEVIMHLMKLACGLESMVLGEPQILGQVKDSYTLSKKNHAIGKELDRVFQKVFATAKRVRSETRIGHCPVSVAFSAITLAKRQLDNISSKNVLIIGAGQTGELLFRHVTALAPKQIMLANRTIEKAQKITSAFRNASAHYLSELPQLIKKADIIIAAVNVLEYIVTCKYVGDKPRVFIDISIPQALDPKLGELEQNVYYCVDDINAVIEDNKDKRKYESSKAQKIIVKSLEEYLEKEKAIISNSAIKELFQKADGLVDLSLEKSLAKIRNGKDAEEIIKRFAYEIKKKVLHYPVVGMKEASKQGRSDCLVCMKRMFGLNVEK</t>
  </si>
  <si>
    <t>MTNLEHINNFLDNLLYLKNYSQETINNYQRDLLQLNQALSDKNIISLTHSDILIWIKKLHAQGNSPKTLQRKLSSVRSFFNFLINSEIVSQNPANGIKAPKDSKRLPKVVNTDELAYLLDINPSNDIEARDIACFDLLYSCGIRLSELSSVELKDISISQKNIRVTGKGNKQRIVYFGTKTLSNLNRWLKIRDSLKPSSDYLFISRDGKHLTNRSIQKRLEIFAQKYASRHIHPHMLRHSFASHVLDSSKDLLAVKDLLGHADISSTQIYTHLNFQQLASVFDKAHPRAKKK</t>
  </si>
  <si>
    <t>MQAKVITNFGGNIFVKLTTGEKVSALQRSHLKGELTVGDNVELEYTNATYVITKLLDRKNLISRPNQYQRKNKNIAANIDSAVIIITHSPAPVEHYIDRYLAALHNSDIEPIIVINKIDDQSKNDRQHLQCIIDIYKNIGYKIFYISAKNNIGIDSLLEELKDKTSIFIGQSGVGKSETLSTILGEKITATTEVSDSTKKGRHTTTCSTLYEINGSTNIIDSPGIREFGLWHISQEELFDGFLDFKKYKGMCQFRNCSHEEGSKGCEIVRQVSLGNINPVRFKNYHRILAEIKNN</t>
  </si>
  <si>
    <t>MSHGTGVITMKNVSRFLFVSIFAILLNSCSTAKKDVTKLEFVSSSYPWIFSPVRKELAQGDVSETIKKNNSIGNVRQLKSLNQLESGRLSQLNSDSKASIEIYSKAIESLPKNQQQSLDQAKKILLNRNTYNYYDIKSAYDIPDYAITFLYTYQALNYLETNNIKEAIQSLNNLDNAKIWRDEQEILAEGMKQLGQKDLDRNEITSDNLGLENFKALTQMLEFSKRIPNAYGNPISYYLKALLDSAVSKDYQKSLTDIESAQQYTVGNKYLDQTANEFKSAIISQTSPFAMGMGRVVVLYEQGLVYTRSSAQASLDLGNIGVRKIDLPVYNTDYNLFEPKRVIISADDTNLIDTYTETLLDTTLFATKSLIESYSKVITQNVVIEAFKYDYENNFALGGLLGSTLKFDLSKTDPKRADLRSWLLLPNSVDLFEQQLDSSNYMIKVNNIRQKITIQQGKTTLLWIVDIGKFKKVYYFIF</t>
  </si>
  <si>
    <t>MFFNIPNILTFGRLILIPFIVICYYFEFPHHHGITATLFLLGAATDWLDGYLARKWKQTSKLGAFLDPVADKLIVATALCLFIEMYPYWWATIPAIVMICREIVVSALREWMAELGQRSVVKVGVWGKVKTAAQMAALFIFLIKPAIDFRHSIDYTSFNTWFIFLGFLMLYVAVILTIYSMCNYLYVAFKSVFGASDN</t>
  </si>
  <si>
    <t>MLTAFIAELIGTMLLILLGNGVVAGVVLNKTKAHDGGWIVITFAWGLAVFISVLVAGPISGAHLNPVVTLSLALAGKFSWAWVLPFIISQIIGAMLGQLLVWIMYYPHYSATDNPELKLATCCTSPAIKHLPANFASEVIGTFVLVLAILTMHGVVLHVGDSSITTTYPVDMGALGGIPVAFVVVVIGMSLGGTTGYAINPARDFGPRLFHAIMPIQGKGSSQWSYAWVPILGPVCGSIIATAFYLLLKVKGVF</t>
  </si>
  <si>
    <t>UNIPROT_AC:Q81SE4</t>
  </si>
  <si>
    <t>UNIPROT_AC:Q81Z98</t>
  </si>
  <si>
    <t>UNIPROT_AC:Q81NT0</t>
  </si>
  <si>
    <t>UNIPROT_AC:A0A0F7R9W0</t>
  </si>
  <si>
    <t>UNIPROT_AC:Q81WY7</t>
  </si>
  <si>
    <t>UNIPROT_AC:A0A0F7RJ14</t>
  </si>
  <si>
    <t>UNIPROT_AC:Q81JG2</t>
  </si>
  <si>
    <t>UNIPROT_AC:Q81XX9</t>
  </si>
  <si>
    <t>UNIPROT_AC:A0A0F7RAQ3</t>
  </si>
  <si>
    <t>UNIPROT_AC:Q81KK8</t>
  </si>
  <si>
    <t>UNIPROT_AC:Q81LW2</t>
  </si>
  <si>
    <t>UNIPROT_AC:Q81XT3</t>
  </si>
  <si>
    <t>UNIPROT_AC:A0A0F7RMQ9</t>
  </si>
  <si>
    <t>UNIPROT_AC:A0A0F7RE19</t>
  </si>
  <si>
    <t>UNIPROT_AC:Q81L15</t>
  </si>
  <si>
    <t>UNIPROT_AC:A0A2P0HHP2</t>
  </si>
  <si>
    <t>UNIPROT_AC:Q81MB6</t>
  </si>
  <si>
    <t>UNIPROT_AC:Q81S27</t>
  </si>
  <si>
    <t>UNIPROT_AC:A0A0F7RKT3</t>
  </si>
  <si>
    <t>UNIPROT_AC:A0A0F7RDV9</t>
  </si>
  <si>
    <t>UNIPROT_AC:Q81PH5</t>
  </si>
  <si>
    <t>UNIPROT_AC:Q81Y15</t>
  </si>
  <si>
    <t>UNIPROT_AC:A0A0F7R6N9</t>
  </si>
  <si>
    <t>UNIPROT_AC:Q81VA8</t>
  </si>
  <si>
    <t>UNIPROT_AC:Q81KR8</t>
  </si>
  <si>
    <t>UNIPROT_AC:A0A1Q4M7Y6</t>
  </si>
  <si>
    <t>UNIPROT_AC:A0A0F7RGK4</t>
  </si>
  <si>
    <t>UNIPROT_AC:A0A1Q4M3L5</t>
  </si>
  <si>
    <t>UNIPROT_AC:A0A1Q4M339</t>
  </si>
  <si>
    <t>UNIPROT_AC:A0A0F7RJ75</t>
  </si>
  <si>
    <t>UNIPROT_AC:Q81X55</t>
  </si>
  <si>
    <t>UNIPROT_AC:A0A0F7RJD1</t>
  </si>
  <si>
    <t>UNIPROT_AC:A0A0F7RKM4</t>
  </si>
  <si>
    <t>UNIPROT_AC:A0A0F7RM60</t>
  </si>
  <si>
    <t>UNIPROT_AC:A0A0F7RBC1</t>
  </si>
  <si>
    <t>UNIPROT_AC:Q81SC3</t>
  </si>
  <si>
    <t>UNIPROT_AC:Q81YV1</t>
  </si>
  <si>
    <t>UNIPROT_AC:A0A1Q4M4T3</t>
  </si>
  <si>
    <t>UNIPROT_AC:Q81ZD5</t>
  </si>
  <si>
    <t>UNIPROT_AC:Q81QB5</t>
  </si>
  <si>
    <t>UNIPROT_AC:A0A1Q4LYM0</t>
  </si>
  <si>
    <t>UNIPROT_AC:A0A0F7REA7</t>
  </si>
  <si>
    <t>UNIPROT_AC:A0A0F7RCN9</t>
  </si>
  <si>
    <t>UNIPROT_AC:A0A1V4BKN1</t>
  </si>
  <si>
    <t>UNIPROT_AC:Q81S47</t>
  </si>
  <si>
    <t>UNIPROT_AC:Q81LC7</t>
  </si>
  <si>
    <t>UNIPROT_AC:Q81Y52</t>
  </si>
  <si>
    <t>UNIPROT_AC:A0A1J9WVL8</t>
  </si>
  <si>
    <t>UNIPROT_AC:A0A0F7R9M2</t>
  </si>
  <si>
    <t>UNIPROT_AC:A0A0J1HQJ7</t>
  </si>
  <si>
    <t>UNIPROT_AC:Q81TM1</t>
  </si>
  <si>
    <t>UNIPROT_AC:Q81NM4</t>
  </si>
  <si>
    <t>UNIPROT_AC:A0A0F7RA37</t>
  </si>
  <si>
    <t>UNIPROT_AC:Q81YE8</t>
  </si>
  <si>
    <t>UNIPROT_AC:A0A0F7RC58</t>
  </si>
  <si>
    <t>UNIPROT_AC:Q81UM1</t>
  </si>
  <si>
    <t>UNIPROT_AC:Q6EZZ9</t>
  </si>
  <si>
    <t>UNIPROT_AC:Q81SN0</t>
  </si>
  <si>
    <t>UNIPROT_AC:A0A0F7RKD4</t>
  </si>
  <si>
    <t>UNIPROT_AC:Q81JY5</t>
  </si>
  <si>
    <t>UNIPROT_AC:Q00403</t>
  </si>
  <si>
    <t>UNIPROT_AC:A0A0F7R9Q0</t>
  </si>
  <si>
    <t>UNIPROT_AC:P16070</t>
  </si>
  <si>
    <t>UNIPROT_AC:A0A0F7RCF4</t>
  </si>
  <si>
    <t>UNIPROT_AC:A0A1J9WIV5</t>
  </si>
  <si>
    <t>UNIPROT_AC:A0A0F7RMK7</t>
  </si>
  <si>
    <t>UNIPROT_AC:Q81S14</t>
  </si>
  <si>
    <t>UNIPROT_AC:Q81VT8</t>
  </si>
  <si>
    <t>UNIPROT_AC:Q81JT7</t>
  </si>
  <si>
    <t>UNIPROT_AC:A0A0F7RA44</t>
  </si>
  <si>
    <t>UNIPROT_AC:A0A2A8KXC0</t>
  </si>
  <si>
    <t>UNIPROT_AC:P21675</t>
  </si>
  <si>
    <t>UNIPROT_AC:Q81X75</t>
  </si>
  <si>
    <t>UNIPROT_AC:A0A1J9V7N3</t>
  </si>
  <si>
    <t>UNIPROT_AC:O62602</t>
  </si>
  <si>
    <t>UNIPROT_AC:P15917</t>
  </si>
  <si>
    <t>UNIPROT_AC:A0A0F7RCB3</t>
  </si>
  <si>
    <t>UNIPROT_AC:P53618</t>
  </si>
  <si>
    <t>UNIPROT_AC:A0A0J1HTJ0</t>
  </si>
  <si>
    <t>UNIPROT_AC:A0A0F7RD03</t>
  </si>
  <si>
    <t>UNIPROT_AC:A0A0F7RDJ0</t>
  </si>
  <si>
    <t>UNIPROT_AC:A0A0F7RLQ9</t>
  </si>
  <si>
    <t>UNIPROT_AC:Q81QB6</t>
  </si>
  <si>
    <t>UNIPROT_AC:Q12824</t>
  </si>
  <si>
    <t>UNIPROT_AC:A0A0J1I1X8</t>
  </si>
  <si>
    <t>UNIPROT_AC:A0A0F7R3Y0</t>
  </si>
  <si>
    <t>UNIPROT_AC:A0A1Q4M066</t>
  </si>
  <si>
    <t>UNIPROT_AC:Q93008</t>
  </si>
  <si>
    <t>UNIPROT_AC:A0A0F7RB60</t>
  </si>
  <si>
    <t>UNIPROT_AC:A0A0F7RAF0</t>
  </si>
  <si>
    <t>UNIPROT_AC:Q81LD0</t>
  </si>
  <si>
    <t>UNIPROT_AC:A0A0J1KLZ7</t>
  </si>
  <si>
    <t>UNIPROT_AC:Q13158</t>
  </si>
  <si>
    <t>UNIPROT_AC:Q9X2Y7</t>
  </si>
  <si>
    <t>UNIPROT_AC:A0A0F7RAL5</t>
  </si>
  <si>
    <t>UNIPROT_AC:P50750</t>
  </si>
  <si>
    <t>UNIPROT_AC:A0A0F7RGU0</t>
  </si>
  <si>
    <t>UNIPROT_AC:P63165</t>
  </si>
  <si>
    <t>UNIPROT_AC:Q81KT8</t>
  </si>
  <si>
    <t>UNIPROT_AC:A0A1J9WE79</t>
  </si>
  <si>
    <t>UNIPROT_AC:A0A0F7RLC1</t>
  </si>
  <si>
    <t>UNIPROT_AC:Q81UZ0</t>
  </si>
  <si>
    <t>UNIPROT_AC:Q81X85</t>
  </si>
  <si>
    <t>UNIPROT_AC:A0A1Q4M2S2</t>
  </si>
  <si>
    <t>UNIPROT_AC:A0A1J9VER5</t>
  </si>
  <si>
    <t>UNIPROT_AC:Q81ZA2</t>
  </si>
  <si>
    <t>UNIPROT_AC:Q81R83</t>
  </si>
  <si>
    <t>UNIPROT_AC:A0A0F7RJ57</t>
  </si>
  <si>
    <t>UNIPROT_AC:P33176</t>
  </si>
  <si>
    <t>UNIPROT_AC:A0A0F7R5J6</t>
  </si>
  <si>
    <t>UNIPROT_AC:A0A1J9WR01</t>
  </si>
  <si>
    <t>UNIPROT_AC:A0A1V4BDL4</t>
  </si>
  <si>
    <t>UNIPROT_AC:Q81QG0</t>
  </si>
  <si>
    <t>UNIPROT_AC:A0A0F7RF59</t>
  </si>
  <si>
    <t>UNIPROT_AC:Q92973</t>
  </si>
  <si>
    <t>UNIPROT_AC:Q81NN0</t>
  </si>
  <si>
    <t>UNIPROT_AC:Q81R13</t>
  </si>
  <si>
    <t>UNIPROT_AC:Q81TB0</t>
  </si>
  <si>
    <t>UNIPROT_AC:Q81X77</t>
  </si>
  <si>
    <t>UNIPROT_AC:A0A1J9W864</t>
  </si>
  <si>
    <t>UNIPROT_AC:A0A0J1HYA4</t>
  </si>
  <si>
    <t>UNIPROT_AC:Q81KV7</t>
  </si>
  <si>
    <t>UNIPROT_AC:A0A0F7R9K0</t>
  </si>
  <si>
    <t>UNIPROT_AC:Q81U00</t>
  </si>
  <si>
    <t>UNIPROT_AC:Q9GZQ8</t>
  </si>
  <si>
    <t>UNIPROT_AC:A0A0F7RF08</t>
  </si>
  <si>
    <t>UNIPROT_AC:A0A0F7RF31</t>
  </si>
  <si>
    <t>UNIPROT_AC:P35637</t>
  </si>
  <si>
    <t>UNIPROT_AC:P61923</t>
  </si>
  <si>
    <t>UNIPROT_AC:Q96RL1</t>
  </si>
  <si>
    <t>UNIPROT_AC:A0A0F7R8D9</t>
  </si>
  <si>
    <t>UNIPROT_AC:Q99996</t>
  </si>
  <si>
    <t>UNIPROT_AC:A0A0F7RDS9</t>
  </si>
  <si>
    <t>UNIPROT_AC:A0A0J1KRC6</t>
  </si>
  <si>
    <t>UNIPROT_AC:Q16236</t>
  </si>
  <si>
    <t>UNIPROT_AC:Q81T09</t>
  </si>
  <si>
    <t>UNIPROT_AC:Q23977</t>
  </si>
  <si>
    <t>UNIPROT_AC:Q92556</t>
  </si>
  <si>
    <t>UNIPROT_AC:Q81LS0</t>
  </si>
  <si>
    <t>UNIPROT_AC:A0A0F7R9H8</t>
  </si>
  <si>
    <t>UNIPROT_AC:P35580</t>
  </si>
  <si>
    <t>UNIPROT_AC:A0A0F7R5J8</t>
  </si>
  <si>
    <t>UNIPROT_AC:Q14152</t>
  </si>
  <si>
    <t>UNIPROT_AC:A0A2B6C356</t>
  </si>
  <si>
    <t>UNIPROT_AC:Q13148</t>
  </si>
  <si>
    <t>UNIPROT_AC:A0A1T3V4S0</t>
  </si>
  <si>
    <t>UNIPROT_AC:A0A0F7RA63</t>
  </si>
  <si>
    <t>UNIPROT_AC:A0A0F7R7V9</t>
  </si>
  <si>
    <t>UNIPROT_AC:A0A0F7RBN8</t>
  </si>
  <si>
    <t>UNIPROT_AC:Q81ZG1</t>
  </si>
  <si>
    <t>UNIPROT_AC:Q81JE2</t>
  </si>
  <si>
    <t>UNIPROT_AC:A0A0F7RDI0</t>
  </si>
  <si>
    <t>UNIPROT_AC:Q81N18</t>
  </si>
  <si>
    <t>UNIPROT_AC:A0A0J1HQV5</t>
  </si>
  <si>
    <t>UNIPROT_AC:A0A1V4B4K7</t>
  </si>
  <si>
    <t>UNIPROT_AC:Q81S71</t>
  </si>
  <si>
    <t>UNIPROT_AC:A0A2B6BVS3</t>
  </si>
  <si>
    <t>UNIPROT_AC:Q81VV7</t>
  </si>
  <si>
    <t>UNIPROT_AC:Q81TB4</t>
  </si>
  <si>
    <t>UNIPROT_AC:A0A0F7RBC2</t>
  </si>
  <si>
    <t>UNIPROT_AC:A0A0F7RH66</t>
  </si>
  <si>
    <t>UNIPROT_AC:Q81SX6</t>
  </si>
  <si>
    <t>UNIPROT_AC:Q81TT4</t>
  </si>
  <si>
    <t>UNIPROT_AC:Q81L10</t>
  </si>
  <si>
    <t>UNIPROT_AC:A0A0F7RLM0</t>
  </si>
  <si>
    <t>UNIPROT_AC:Q96SN8</t>
  </si>
  <si>
    <t>UNIPROT_AC:Q6F051</t>
  </si>
  <si>
    <t>UNIPROT_AC:Q9UBU9</t>
  </si>
  <si>
    <t>UNIPROT_AC:Q81WW5</t>
  </si>
  <si>
    <t>UNIPROT_AC:Q81WF3</t>
  </si>
  <si>
    <t>UNIPROT_AC:P40136</t>
  </si>
  <si>
    <t>UNIPROT_AC:Q81M57</t>
  </si>
  <si>
    <t>UNIPROT_AC:Q81MN9</t>
  </si>
  <si>
    <t>UNIPROT_AC:Q8N5C8</t>
  </si>
  <si>
    <t>UNIPROT_AC:Q9Y383</t>
  </si>
  <si>
    <t>UNIPROT_AC:P02545</t>
  </si>
  <si>
    <t>UNIPROT_AC:Q81UH9</t>
  </si>
  <si>
    <t>UNIPROT_AC:A0A0J1HL81</t>
  </si>
  <si>
    <t>UNIPROT_AC:Q81X15</t>
  </si>
  <si>
    <t>UNIPROT_AC:A0A0F7RJK8</t>
  </si>
  <si>
    <t>UNIPROT_AC:A0A0F7RI40</t>
  </si>
  <si>
    <t>UNIPROT_AC:Q81UX8</t>
  </si>
  <si>
    <t>UNIPROT_AC:A0A0J1HYD0</t>
  </si>
  <si>
    <t>UNIPROT_AC:Q81JM6</t>
  </si>
  <si>
    <t>UNIPROT_AC:A0A0F7RFQ0</t>
  </si>
  <si>
    <t>UNIPROT_AC:Q9K5J5</t>
  </si>
  <si>
    <t>UNIPROT_AC:A0A1S0QS99</t>
  </si>
  <si>
    <t>UNIPROT_AC:Q01082</t>
  </si>
  <si>
    <t>UNIPROT_AC:O14980</t>
  </si>
  <si>
    <t>UNIPROT_AC:A0A2A8KPE5</t>
  </si>
  <si>
    <t>UNIPROT_AC:A0A0F7REV5</t>
  </si>
  <si>
    <t>UNIPROT_AC:Q81ME0</t>
  </si>
  <si>
    <t>UNIPROT_AC:P46734</t>
  </si>
  <si>
    <t>UNIPROT_AC:Q81VE0</t>
  </si>
  <si>
    <t>UNIPROT_AC:Q15654</t>
  </si>
  <si>
    <t>UNIPROT_AC:Q81SF2</t>
  </si>
  <si>
    <t>UNIPROT_AC:Q81VT3</t>
  </si>
  <si>
    <t>UNIPROT_AC:Q96SB8</t>
  </si>
  <si>
    <t>UNIPROT_AC:Q81JU4</t>
  </si>
  <si>
    <t>UNIPROT_AC:P56524</t>
  </si>
  <si>
    <t>UNIPROT_AC:Q81JW1</t>
  </si>
  <si>
    <t>UNIPROT_AC:Q81RW1</t>
  </si>
  <si>
    <t>UNIPROT_AC:A0A1T3URR1</t>
  </si>
  <si>
    <t>UNIPROT_AC:Q6KNA9</t>
  </si>
  <si>
    <t>UNIPROT_AC:Q81XX6</t>
  </si>
  <si>
    <t>UNIPROT_AC:P13423</t>
  </si>
  <si>
    <t>UNIPROT_AC:Q81P27</t>
  </si>
  <si>
    <t>UNIPROT_AC:A0A1S0QZ62</t>
  </si>
  <si>
    <t>UNIPROT_AC:Q81YC1</t>
  </si>
  <si>
    <t>UNIPROT_AC:A0A0F7RNN8</t>
  </si>
  <si>
    <t>UNIPROT_AC:Q9X365</t>
  </si>
  <si>
    <t>UNIPROT_AC:A0A0F7RIY3</t>
  </si>
  <si>
    <t>UNIPROT_AC:A0A1J9WIU5</t>
  </si>
  <si>
    <t>UNIPROT_AC:A0A0F7R5G0</t>
  </si>
  <si>
    <t>UNIPROT_AC:Q81YE5</t>
  </si>
  <si>
    <t>UNIPROT_AC:Q81KI9</t>
  </si>
  <si>
    <t>UNIPROT_AC:Q81WW1</t>
  </si>
  <si>
    <t>UNIPROT_AC:A0A0F7RGS7</t>
  </si>
  <si>
    <t>UNIPROT_AC:A0A0F7RMU4</t>
  </si>
  <si>
    <t>UNIPROT_AC:A0A0F7R623</t>
  </si>
  <si>
    <t>UNIPROT_AC:A0A0F7RCR3</t>
  </si>
  <si>
    <t>UNIPROT_AC:A0A1J9WM20</t>
  </si>
  <si>
    <t>UNIPROT_AC:Q81TG1</t>
  </si>
  <si>
    <t>UNIPROT_AC:A0A0F7R8S8</t>
  </si>
  <si>
    <t>UNIPROT_AC:Q81ZF8</t>
  </si>
  <si>
    <t>UNIPROT_AC:A0A0F7RKH7</t>
  </si>
  <si>
    <t>UNIPROT_AC:A0A0J1HPY9</t>
  </si>
  <si>
    <t>UNIPROT_AC:A0A0F7R517</t>
  </si>
  <si>
    <t>UNIPROT_AC:Q81ST3</t>
  </si>
  <si>
    <t>UNIPROT_AC:Q81PM6</t>
  </si>
  <si>
    <t>UNIPROT_AC:A0A1J9VHM6</t>
  </si>
  <si>
    <t>UNIPROT_AC:A0A0F7RAT5</t>
  </si>
  <si>
    <t>UNIPROT_AC:P08603</t>
  </si>
  <si>
    <t>UNIPROT_AC:A0A0F7RMG0</t>
  </si>
  <si>
    <t>UNIPROT_AC:A0A1Q4LYP8</t>
  </si>
  <si>
    <t>UNIPROT_AC:A0A0F7R5G6</t>
  </si>
  <si>
    <t>UNIPROT_AC:Q81MS2</t>
  </si>
  <si>
    <t>UNIPROT_AC:Q81UC9</t>
  </si>
  <si>
    <t>UNIPROT_AC:Q81KP6</t>
  </si>
  <si>
    <t>UNIPROT_AC:Q9UKL3</t>
  </si>
  <si>
    <t>UNIPROT_AC:Q81TH8</t>
  </si>
  <si>
    <t>UNIPROT_AC:P60468</t>
  </si>
  <si>
    <t>UNIPROT_AC:Q44643</t>
  </si>
  <si>
    <t>UNIPROT_AC:Q81M31</t>
  </si>
  <si>
    <t>UNIPROT_AC:A0A0F7RH87</t>
  </si>
  <si>
    <t>UNIPROT_AC:Q81KP7</t>
  </si>
  <si>
    <t>UNIPROT_AC:Q81JE0</t>
  </si>
  <si>
    <t>UNIPROT_AC:A0A0F7REQ8</t>
  </si>
  <si>
    <t>UNIPROT_AC:A0A0F7RDZ4</t>
  </si>
  <si>
    <t>UNIPROT_AC:Q81YC9</t>
  </si>
  <si>
    <t>UNIPROT_AC:A0A0F7RGR7</t>
  </si>
  <si>
    <t>UNIPROT_AC:A0A0F7RFT3</t>
  </si>
  <si>
    <t>UNIPROT_AC:Q81VJ7</t>
  </si>
  <si>
    <t>UNIPROT_AC:Q81TU4</t>
  </si>
  <si>
    <t>UNIPROT_AC:Q81JN7</t>
  </si>
  <si>
    <t>UNIPROT_AC:O43719</t>
  </si>
  <si>
    <t>UNIPROT_AC:Q81XC3</t>
  </si>
  <si>
    <t>UNIPROT_AC:Q81PB7</t>
  </si>
  <si>
    <t>UNIPROT_AC:Q8ND30</t>
  </si>
  <si>
    <t>UNIPROT_AC:A0A0F7R768</t>
  </si>
  <si>
    <t>UNIPROT_AC:Q9H0U4</t>
  </si>
  <si>
    <t>UNIPROT_AC:A0A1V4BJH0</t>
  </si>
  <si>
    <t>UNIPROT_AC:Q81Z36</t>
  </si>
  <si>
    <t>UNIPROT_AC:A0A0F7RLK2</t>
  </si>
  <si>
    <t>UNIPROT_AC:A0A1J9VHN8</t>
  </si>
  <si>
    <t>UNIPROT_AC:A0A0F7RBS2</t>
  </si>
  <si>
    <t>UNIPROT_AC:Q81RC8</t>
  </si>
  <si>
    <t>UNIPROT_AC:A0A0F7RFX5</t>
  </si>
  <si>
    <t>UNIPROT_AC:Q81JS6</t>
  </si>
  <si>
    <t>UNIPROT_AC:A0A0J1HY61</t>
  </si>
  <si>
    <t>UNIPROT_AC:A0A1Q4M0H1</t>
  </si>
  <si>
    <t>UNIPROT_AC:A0A0J1HS73</t>
  </si>
  <si>
    <t>UNIPROT_AC:Q81VW1</t>
  </si>
  <si>
    <t>UNIPROT_AC:P30622</t>
  </si>
  <si>
    <t>UNIPROT_AC:Q81TE2</t>
  </si>
  <si>
    <t>UNIPROT_AC:Q14457</t>
  </si>
  <si>
    <t>UNIPROT_AC:Q81YV0</t>
  </si>
  <si>
    <t>UNIPROT_AC:Q15629</t>
  </si>
  <si>
    <t>UNIPROT_AC:A0A0F7R6L2</t>
  </si>
  <si>
    <t>UNIPROT_AC:A0A0F7RD30</t>
  </si>
  <si>
    <t>UNIPROT_AC:O94992</t>
  </si>
  <si>
    <t>UNIPROT_AC:O60879</t>
  </si>
  <si>
    <t>UNIPROT_AC:A0A0J1HW79</t>
  </si>
  <si>
    <t>UNIPROT_AC:Q7Z429</t>
  </si>
  <si>
    <t>UNIPROT_AC:A0A0F7R5R3</t>
  </si>
  <si>
    <t>UNIPROT_AC:A0A1S0QNX7</t>
  </si>
  <si>
    <t>UNIPROT_AC:O75197</t>
  </si>
  <si>
    <t>UNIPROT_AC:P49321</t>
  </si>
  <si>
    <t>UNIPROT_AC:Q81UW3</t>
  </si>
  <si>
    <t>UNIPROT_AC:Q81U13</t>
  </si>
  <si>
    <t>UNIPROT_AC:Q9RN24</t>
  </si>
  <si>
    <t>UNIPROT_AC:Q81NH4</t>
  </si>
  <si>
    <t>UNIPROT_AC:Q81QQ9</t>
  </si>
  <si>
    <t>UNIPROT_AC:A0A1Q4LY85</t>
  </si>
  <si>
    <t>UNIPROT_AC:A0A0F7RKJ4</t>
  </si>
  <si>
    <t>UNIPROT_AC:A0A0F7RFH2</t>
  </si>
  <si>
    <t>UNIPROT_AC:A0A0F7R7N1</t>
  </si>
  <si>
    <t>UNIPROT_AC:Q81PJ7</t>
  </si>
  <si>
    <t>UNIPROT_AC:Q81WR4</t>
  </si>
  <si>
    <t>UNIPROT_AC:O75179</t>
  </si>
  <si>
    <t>UNIPROT_AC:A0A0F7RBI7</t>
  </si>
  <si>
    <t>UNIPROT_AC:A0A0F7R9A0</t>
  </si>
  <si>
    <t>UNIPROT_AC:A0A1S0QZR7</t>
  </si>
  <si>
    <t>UNIPROT_AC:A0A0F7RKF8</t>
  </si>
  <si>
    <t>UNIPROT_AC:A0A0F7RL03</t>
  </si>
  <si>
    <t>UNIPROT_AC:Q3MJ40</t>
  </si>
  <si>
    <t>UNIPROT_AC:A0A0F7RH52</t>
  </si>
  <si>
    <t>UNIPROT_AC:Q81XE1</t>
  </si>
  <si>
    <t>UNIPROT_AC:Q81XR2</t>
  </si>
  <si>
    <t>UNIPROT_AC:Q9Y2B0</t>
  </si>
  <si>
    <t>UNIPROT_AC:Q81WS0</t>
  </si>
  <si>
    <t>UNIPROT_AC:Q81ZE0</t>
  </si>
  <si>
    <t>UNIPROT_AC:Q10589</t>
  </si>
  <si>
    <t>UNIPROT_AC:A0A1T3V1D7</t>
  </si>
  <si>
    <t>UNIPROT_AC:A0A2B6CAB3</t>
  </si>
  <si>
    <t>UNIPROT_AC:Q9UHR4</t>
  </si>
  <si>
    <t>UNIPROT_AC:Q81U22</t>
  </si>
  <si>
    <t>UNIPROT_AC:Q71RG4</t>
  </si>
  <si>
    <t>UNIPROT_AC:Q81WA0</t>
  </si>
  <si>
    <t>UNIPROT_AC:Q08209</t>
  </si>
  <si>
    <t>UNIPROT_AC:A0A0F7RMI5</t>
  </si>
  <si>
    <t>UNIPROT_AC:P01730</t>
  </si>
  <si>
    <t>UNIPROT_AC:P22415</t>
  </si>
  <si>
    <t>UNIPROT_AC:A0A1Q4LXS8</t>
  </si>
  <si>
    <t>UNIPROT_AC:A0A0F7RH48</t>
  </si>
  <si>
    <t>UNIPROT_AC:A0A0J1HRK2</t>
  </si>
  <si>
    <t>UNIPROT_AC:A0A0F7RDY7</t>
  </si>
  <si>
    <t>UNIPROT_AC:Q81KY8</t>
  </si>
  <si>
    <t>UNIPROT_AC:Q81NI5</t>
  </si>
  <si>
    <t>UNIPROT_AC:Q96S59</t>
  </si>
  <si>
    <t>UNIPROT_AC:Q81TW1</t>
  </si>
  <si>
    <t>UNIPROT_AC:Q81TU9</t>
  </si>
  <si>
    <t>UNIPROT_AC:Q15084</t>
  </si>
  <si>
    <t>UNIPROT_AC:Q81K28</t>
  </si>
  <si>
    <t>UNIPROT_AC:O75787</t>
  </si>
  <si>
    <t>UNIPROT_AC:A0A2P0HB98</t>
  </si>
  <si>
    <t>UNIPROT_AC:A0A0F7RLD4</t>
  </si>
  <si>
    <t>UNIPROT_AC:Q81RH2</t>
  </si>
  <si>
    <t>UNIPROT_AC:Q81VL6</t>
  </si>
  <si>
    <t>UNIPROT_AC:Q81XJ3</t>
  </si>
  <si>
    <t>UNIPROT_AC:Q6KMS8</t>
  </si>
  <si>
    <t>UNIPROT_AC:A0A0F7RGT7</t>
  </si>
  <si>
    <t>UNIPROT_AC:Q81UI7</t>
  </si>
  <si>
    <t>UNIPROT_AC:A0A0F7RDB0</t>
  </si>
  <si>
    <t>UNIPROT_AC:Q96EZ8</t>
  </si>
  <si>
    <t>UNIPROT_AC:A0A0F7R6G5</t>
  </si>
  <si>
    <t>UNIPROT_AC:Q81WU4</t>
  </si>
  <si>
    <t>UNIPROT_AC:A0A1J9X5W3</t>
  </si>
  <si>
    <t>UNIPROT_AC:A0A0F7R9R7</t>
  </si>
  <si>
    <t>UNIPROT_AC:Q81SR4</t>
  </si>
  <si>
    <t>UNIPROT_AC:A0A0F7RA18</t>
  </si>
  <si>
    <t>UNIPROT_AC:A0A1J9VPA6</t>
  </si>
  <si>
    <t>UNIPROT_AC:Q81M67</t>
  </si>
  <si>
    <t>UNIPROT_AC:A0A0J1KEN4</t>
  </si>
  <si>
    <t>UNIPROT_AC:Q9X367</t>
  </si>
  <si>
    <t>UNIPROT_AC:A0A2P0HLN8</t>
  </si>
  <si>
    <t>UNIPROT_AC:Q92624</t>
  </si>
  <si>
    <t>UNIPROT_AC:Q81Y46</t>
  </si>
  <si>
    <t>UNIPROT_AC:A0A0F7RMC5</t>
  </si>
  <si>
    <t>UNIPROT_AC:A0A1Q4LWF0</t>
  </si>
  <si>
    <t>UNIPROT_AC:A0A0F7RJZ7</t>
  </si>
  <si>
    <t>UNIPROT_AC:A0A0F7RHZ0</t>
  </si>
  <si>
    <t>UNIPROT_AC:Q92688</t>
  </si>
  <si>
    <t>UNIPROT_AC:A0A0F7RE87</t>
  </si>
  <si>
    <t>UNIPROT_AC:Q81YF9</t>
  </si>
  <si>
    <t>UNIPROT_AC:Q81WM8</t>
  </si>
  <si>
    <t>UNIPROT_AC:Q9Y6D5</t>
  </si>
  <si>
    <t>UNIPROT_AC:A0A1Q4M3H1</t>
  </si>
  <si>
    <t>UNIPROT_AC:Q81MY7</t>
  </si>
  <si>
    <t>UNIPROT_AC:A0A1Q4M829</t>
  </si>
  <si>
    <t>UNIPROT_AC:P78371</t>
  </si>
  <si>
    <t>UNIPROT_AC:A0A1J9X2B6</t>
  </si>
  <si>
    <t>UNIPROT_AC:Q07666</t>
  </si>
  <si>
    <t>UNIPROT_AC:Q81L32</t>
  </si>
  <si>
    <t>UNIPROT_AC:P50990</t>
  </si>
  <si>
    <t>UNIPROT_AC:A0A0F7RD65</t>
  </si>
  <si>
    <t>UNIPROT_AC:Q86SQ7</t>
  </si>
  <si>
    <t>UNIPROT_AC:Q9BSJ2</t>
  </si>
  <si>
    <t>UNIPROT_AC:A0A0F7RI07</t>
  </si>
  <si>
    <t>UNIPROT_AC:A0A0F7RFZ2</t>
  </si>
  <si>
    <t>UNIPROT_AC:A0A0J1KKE5</t>
  </si>
  <si>
    <t>UNIPROT_AC:Q81JY3</t>
  </si>
  <si>
    <t>UNIPROT_AC:A0A1Q4M6S3</t>
  </si>
  <si>
    <t>UNIPROT_AC:Q7L5N1</t>
  </si>
  <si>
    <t>UNIPROT_AC:A0A1J9WN09</t>
  </si>
  <si>
    <t>UNIPROT_AC:Q81R76</t>
  </si>
  <si>
    <t>UNIPROT_AC:A0A0F7RD99</t>
  </si>
  <si>
    <t>UNIPROT_AC:Q81SZ0</t>
  </si>
  <si>
    <t>UNIPROT_AC:O15504</t>
  </si>
  <si>
    <t>UNIPROT_AC:A0A0F7RN56</t>
  </si>
  <si>
    <t>UNIPROT_AC:A0A0J1HZ85</t>
  </si>
  <si>
    <t>UNIPROT_AC:Q13442</t>
  </si>
  <si>
    <t>UNIPROT_AC:A0A0F7R810</t>
  </si>
  <si>
    <t>UNIPROT_AC:Q81UH3</t>
  </si>
  <si>
    <t>UNIPROT_AC:P14868</t>
  </si>
  <si>
    <t>UNIPROT_AC:A0A1Q4LYL9</t>
  </si>
  <si>
    <t>UNIPROT_AC:Q81LQ9</t>
  </si>
  <si>
    <t>UNIPROT_AC:Q81NJ6</t>
  </si>
  <si>
    <t>UNIPROT_AC:Q81LK0</t>
  </si>
  <si>
    <t>UNIPROT_AC:A0A0F7RMR7</t>
  </si>
  <si>
    <t>UNIPROT_AC:A0A0F7R8Z5</t>
  </si>
  <si>
    <t>UNIPROT_AC:A0A2A9AL64</t>
  </si>
  <si>
    <t>UNIPROT_AC:A0A2B6C7G8</t>
  </si>
  <si>
    <t>UNIPROT_AC:A0A0J1HRC5</t>
  </si>
  <si>
    <t>UNIPROT_AC:Q81Z95</t>
  </si>
  <si>
    <t>UNIPROT_AC:Q81QQ0</t>
  </si>
  <si>
    <t>UNIPROT_AC:A0A1J9VUR9</t>
  </si>
  <si>
    <t>UNIPROT_AC:Q81W03</t>
  </si>
  <si>
    <t>UNIPROT_AC:Q81PD4</t>
  </si>
  <si>
    <t>UNIPROT_AC:Q09472</t>
  </si>
  <si>
    <t>UNIPROT_AC:A0A0F7RAI4</t>
  </si>
  <si>
    <t>UNIPROT_AC:Q6F011</t>
  </si>
  <si>
    <t>UNIPROT_AC:A0A0F7RMR2</t>
  </si>
  <si>
    <t>UNIPROT_AC:Q81NW2</t>
  </si>
  <si>
    <t>UNIPROT_AC:Q81VV3</t>
  </si>
  <si>
    <t>UNIPROT_AC:P03372</t>
  </si>
  <si>
    <t>UNIPROT_AC:A0A1J9WUX0</t>
  </si>
  <si>
    <t>UNIPROT_AC:Q81WI9</t>
  </si>
  <si>
    <t>UNIPROT_AC:A0A1J9WQB9</t>
  </si>
  <si>
    <t>UNIPROT_AC:Q81TL8</t>
  </si>
  <si>
    <t>UNIPROT_AC:Q9UPN7</t>
  </si>
  <si>
    <t>UNIPROT_AC:Q02790</t>
  </si>
  <si>
    <t>UNIPROT_AC:Q81K97</t>
  </si>
  <si>
    <t>UNIPROT_AC:Q81YB5</t>
  </si>
  <si>
    <t>UNIPROT_AC:A0A0F7RBH0</t>
  </si>
  <si>
    <t>UNIPROT_AC:Q81NP8</t>
  </si>
  <si>
    <t>UNIPROT_AC:Q9NTI5</t>
  </si>
  <si>
    <t>UNIPROT_AC:Q81JP7</t>
  </si>
  <si>
    <t>UNIPROT_AC:Q66K14</t>
  </si>
  <si>
    <t>UNIPROT_AC:Q2TAZ0</t>
  </si>
  <si>
    <t>UNIPROT_AC:A0A0F7REV0</t>
  </si>
  <si>
    <t>UNIPROT_AC:Q6PKG0</t>
  </si>
  <si>
    <t>UNIPROT_AC:A0A1Q4M3M2</t>
  </si>
  <si>
    <t>UNIPROT_AC:A0A0F7R429</t>
  </si>
  <si>
    <t>UNIPROT_AC:A0A0F7R6B3</t>
  </si>
  <si>
    <t>UNIPROT_AC:Q81JX0</t>
  </si>
  <si>
    <t>UNIPROT_AC:A0A0F7RDJ6</t>
  </si>
  <si>
    <t>UNIPROT_AC:P42345</t>
  </si>
  <si>
    <t>UNIPROT_AC:A0A0F7RI73</t>
  </si>
  <si>
    <t>UNIPROT_AC:Q8TEQ6</t>
  </si>
  <si>
    <t>UNIPROT_AC:Q81TA1</t>
  </si>
  <si>
    <t>UNIPROT_AC:A0A1Q4M732</t>
  </si>
  <si>
    <t>UNIPROT_AC:A0A0F7R3R0</t>
  </si>
  <si>
    <t>UNIPROT_AC:A0A0J1HNX0</t>
  </si>
  <si>
    <t>UNIPROT_AC:Q9NY61</t>
  </si>
  <si>
    <t>UNIPROT_AC:A0A0F7RAS7</t>
  </si>
  <si>
    <t>UNIPROT_AC:A0A0F7RDP4</t>
  </si>
  <si>
    <t>UNIPROT_AC:A0A1Q4M2S5</t>
  </si>
  <si>
    <t>UNIPROT_AC:A0A0J1I2D8</t>
  </si>
  <si>
    <t>UNIPROT_AC:A0A0F7RMG3</t>
  </si>
  <si>
    <t>UNIPROT_AC:A0A0F7RB54</t>
  </si>
  <si>
    <t>UNIPROT_AC:Q9Y5Z7</t>
  </si>
  <si>
    <t>UNIPROT_AC:Q9RMZ3</t>
  </si>
  <si>
    <t>UNIPROT_AC:Q81LX9</t>
  </si>
  <si>
    <t>UNIPROT_AC:Q81U26</t>
  </si>
  <si>
    <t>UNIPROT_AC:Q81U58</t>
  </si>
  <si>
    <t>UNIPROT_AC:A0A1J9X2B2</t>
  </si>
  <si>
    <t>UNIPROT_AC:Q81WS3</t>
  </si>
  <si>
    <t>UNIPROT_AC:Q81Z87</t>
  </si>
  <si>
    <t>UNIPROT_AC:P55084</t>
  </si>
  <si>
    <t>UNIPROT_AC:Q13547</t>
  </si>
  <si>
    <t>UNIPROT_AC:A0A0J1I4S2</t>
  </si>
  <si>
    <t>UNIPROT_AC:Q81M99</t>
  </si>
  <si>
    <t>UNIPROT_AC:Q9UJZ1</t>
  </si>
  <si>
    <t>UNIPROT_AC:P26583</t>
  </si>
  <si>
    <t>UNIPROT_AC:A0A1J9VZX0</t>
  </si>
  <si>
    <t>UNIPROT_AC:A0A0F7RJB0</t>
  </si>
  <si>
    <t>UNIPROT_AC:Q81X31</t>
  </si>
  <si>
    <t>UNIPROT_AC:Q81YT1</t>
  </si>
  <si>
    <t>UNIPROT_AC:Q81LJ4</t>
  </si>
  <si>
    <t>UNIPROT_AC:A0A0J1HZ47</t>
  </si>
  <si>
    <t>UNIPROT_AC:P77819</t>
  </si>
  <si>
    <t>UNIPROT_AC:Q81M47</t>
  </si>
  <si>
    <t>UNIPROT_AC:P31942</t>
  </si>
  <si>
    <t>UNIPROT_AC:A0A0F7RJG7</t>
  </si>
  <si>
    <t>UNIPROT_AC:A0A1Q4M0N4</t>
  </si>
  <si>
    <t>UNIPROT_AC:Q00839</t>
  </si>
  <si>
    <t>UNIPROT_AC:A0A1Q4M0G4</t>
  </si>
  <si>
    <t>UNIPROT_AC:Q99873</t>
  </si>
  <si>
    <t>UNIPROT_AC:A0A1S0QS93</t>
  </si>
  <si>
    <t>UNIPROT_AC:P17066</t>
  </si>
  <si>
    <t>UNIPROT_AC:A0A0F7REC5</t>
  </si>
  <si>
    <t>UNIPROT_AC:Q81XD7</t>
  </si>
  <si>
    <t>UNIPROT_AC:A0A0F7RBD1</t>
  </si>
  <si>
    <t>UNIPROT_AC:Q81LR7</t>
  </si>
  <si>
    <t>UNIPROT_AC:P50213</t>
  </si>
  <si>
    <t>UNIPROT_AC:Q81K85</t>
  </si>
  <si>
    <t>UNIPROT_AC:A0A1Q4LWR1</t>
  </si>
  <si>
    <t>UNIPROT_AC:A0A0F7RKY0</t>
  </si>
  <si>
    <t>UNIPROT_AC:A0A0F7RD61</t>
  </si>
  <si>
    <t>UNIPROT_AC:A0A0J1HLL8</t>
  </si>
  <si>
    <t>UNIPROT_AC:A0A0F7RAU8</t>
  </si>
  <si>
    <t>UNIPROT_AC:P49257</t>
  </si>
  <si>
    <t>UNIPROT_AC:A0A0F7R7R1</t>
  </si>
  <si>
    <t>UNIPROT_AC:A0A0F7RKP7</t>
  </si>
  <si>
    <t>UNIPROT_AC:Q00987</t>
  </si>
  <si>
    <t>UNIPROT_AC:Q81Q14</t>
  </si>
  <si>
    <t>UNIPROT_AC:Q81YP2</t>
  </si>
  <si>
    <t>UNIPROT_AC:P16333</t>
  </si>
  <si>
    <t>UNIPROT_AC:A0A0J1HME0</t>
  </si>
  <si>
    <t>UNIPROT_AC:Q9NZN8</t>
  </si>
  <si>
    <t>UNIPROT_AC:Q14207</t>
  </si>
  <si>
    <t>UNIPROT_AC:Q16656</t>
  </si>
  <si>
    <t>UNIPROT_AC:Q81V26</t>
  </si>
  <si>
    <t>UNIPROT_AC:A0A0F7RL73</t>
  </si>
  <si>
    <t>UNIPROT_AC:O43929</t>
  </si>
  <si>
    <t>UNIPROT_AC:A0A0F7RFJ5</t>
  </si>
  <si>
    <t>UNIPROT_AC:A0A0F7R3M4</t>
  </si>
  <si>
    <t>UNIPROT_AC:A0A1Q4LXL1</t>
  </si>
  <si>
    <t>UNIPROT_AC:Q81NZ1</t>
  </si>
  <si>
    <t>UNIPROT_AC:A0A1Q4M751</t>
  </si>
  <si>
    <t>UNIPROT_AC:Q81K29</t>
  </si>
  <si>
    <t>UNIPROT_AC:Q81TK1</t>
  </si>
  <si>
    <t>UNIPROT_AC:Q6UW56</t>
  </si>
  <si>
    <t>UNIPROT_AC:Q9Y224</t>
  </si>
  <si>
    <t>UNIPROT_AC:A0A0J1HPE8</t>
  </si>
  <si>
    <t>UNIPROT_AC:Q99471</t>
  </si>
  <si>
    <t>UNIPROT_AC:Q81W25</t>
  </si>
  <si>
    <t>UNIPROT_AC:Q81N50</t>
  </si>
  <si>
    <t>UNIPROT_AC:Q81LW1</t>
  </si>
  <si>
    <t>UNIPROT_AC:A0A0F7RL87</t>
  </si>
  <si>
    <t>UNIPROT_AC:A0A2B6CBL2</t>
  </si>
  <si>
    <t>UNIPROT_AC:A0A0F7RKC8</t>
  </si>
  <si>
    <t>UNIPROT_AC:Q81XI1</t>
  </si>
  <si>
    <t>UNIPROT_AC:P52434</t>
  </si>
  <si>
    <t>UNIPROT_AC:A0A1Q4M6K3</t>
  </si>
  <si>
    <t>UNIPROT_AC:Q9H583</t>
  </si>
  <si>
    <t>UNIPROT_AC:A0A0J1I2N1</t>
  </si>
  <si>
    <t>UNIPROT_AC:P17612</t>
  </si>
  <si>
    <t>UNIPROT_AC:Q81M51</t>
  </si>
  <si>
    <t>UNIPROT_AC:Q9NR28</t>
  </si>
  <si>
    <t>UNIPROT_AC:A0A1J9VNL2</t>
  </si>
  <si>
    <t>UNIPROT_AC:P49720</t>
  </si>
  <si>
    <t>UNIPROT_AC:A0A0J1HY18</t>
  </si>
  <si>
    <t>UNIPROT_AC:Q81WC4</t>
  </si>
  <si>
    <t>UNIPROT_AC:Q9K5J7</t>
  </si>
  <si>
    <t>UNIPROT_AC:P55036</t>
  </si>
  <si>
    <t>UNIPROT_AC:Q9P253</t>
  </si>
  <si>
    <t>UNIPROT_AC:A0A1Q4M2E8</t>
  </si>
  <si>
    <t>UNIPROT_AC:Q81WM3</t>
  </si>
  <si>
    <t>UNIPROT_AC:Q81WF2</t>
  </si>
  <si>
    <t>UNIPROT_AC:A0A1J9VS64</t>
  </si>
  <si>
    <t>UNIPROT_AC:P54725</t>
  </si>
  <si>
    <t>UNIPROT_AC:Q81P26</t>
  </si>
  <si>
    <t>UNIPROT_AC:P43487</t>
  </si>
  <si>
    <t>UNIPROT_AC:Q81LI7</t>
  </si>
  <si>
    <t>UNIPROT_AC:Q7Z6E9</t>
  </si>
  <si>
    <t>UNIPROT_AC:Q81K75</t>
  </si>
  <si>
    <t>UNIPROT_AC:P46063</t>
  </si>
  <si>
    <t>UNIPROT_AC:P31350</t>
  </si>
  <si>
    <t>UNIPROT_AC:A0A0F7RAM3</t>
  </si>
  <si>
    <t>UNIPROT_AC:Q81VW3</t>
  </si>
  <si>
    <t>UNIPROT_AC:A0A0F7RLQ7</t>
  </si>
  <si>
    <t>UNIPROT_AC:Q9BPX3</t>
  </si>
  <si>
    <t>UNIPROT_AC:Q81LC5</t>
  </si>
  <si>
    <t>UNIPROT_AC:Q9X2Y1</t>
  </si>
  <si>
    <t>UNIPROT_AC:Q81Z75</t>
  </si>
  <si>
    <t>UNIPROT_AC:A0A0J1HLG4</t>
  </si>
  <si>
    <t>UNIPROT_AC:A0A0F7RMD9</t>
  </si>
  <si>
    <t>UNIPROT_AC:Q81XH4</t>
  </si>
  <si>
    <t>UNIPROT_AC:Q6KM77</t>
  </si>
  <si>
    <t>UNIPROT_AC:A0A1V4B8A9</t>
  </si>
  <si>
    <t>UNIPROT_AC:A0A0F7RDK5</t>
  </si>
  <si>
    <t>UNIPROT_AC:Q81X61</t>
  </si>
  <si>
    <t>UNIPROT_AC:Q81PS6</t>
  </si>
  <si>
    <t>UNIPROT_AC:Q81X78</t>
  </si>
  <si>
    <t>UNIPROT_AC:A0A0F7RAQ9</t>
  </si>
  <si>
    <t>UNIPROT_AC:A0A1Q4M366</t>
  </si>
  <si>
    <t>UNIPROT_AC:O00267</t>
  </si>
  <si>
    <t>UNIPROT_AC:Q81XR7</t>
  </si>
  <si>
    <t>UNIPROT_AC:A0A0F7RLZ4</t>
  </si>
  <si>
    <t>UNIPROT_AC:Q81MA4</t>
  </si>
  <si>
    <t>UNIPROT_AC:A0A1J9X835</t>
  </si>
  <si>
    <t>UNIPROT_AC:O00463</t>
  </si>
  <si>
    <t>UNIPROT_AC:Q9APZ2</t>
  </si>
  <si>
    <t>UNIPROT_AC:P49368</t>
  </si>
  <si>
    <t>UNIPROT_AC:Q81QL7</t>
  </si>
  <si>
    <t>UNIPROT_AC:Q9UHF7</t>
  </si>
  <si>
    <t>UNIPROT_AC:P10599</t>
  </si>
  <si>
    <t>UNIPROT_AC:A0A0F7RCH9</t>
  </si>
  <si>
    <t>UNIPROT_AC:P45880</t>
  </si>
  <si>
    <t>UNIPROT_AC:A0A0F7REZ4</t>
  </si>
  <si>
    <t>UNIPROT_AC:A0A0F7RJH9</t>
  </si>
  <si>
    <t>UNIPROT_AC:P13010</t>
  </si>
  <si>
    <t>UNIPROT_AC:A0A0F7RFB0</t>
  </si>
  <si>
    <t>UNIPROT_AC:A0A1J9VQC3</t>
  </si>
  <si>
    <t>UNIPROT_AC:A0A0F7R778</t>
  </si>
  <si>
    <t>UNIPROT_AC:A0A0F7RI60</t>
  </si>
  <si>
    <t>UNIPROT_AC:Q8TEX9</t>
  </si>
  <si>
    <t>UNIPROT_AC:Q81V90</t>
  </si>
  <si>
    <t>UNIPROT_AC:A0A0F7R8F5</t>
  </si>
  <si>
    <t>UNIPROT_AC:P52907</t>
  </si>
  <si>
    <t>UNIPROT_AC:A0A1J9VQ05</t>
  </si>
  <si>
    <t>UNIPROT_AC:P47756</t>
  </si>
  <si>
    <t>UNIPROT_AC:Q81VY7</t>
  </si>
  <si>
    <t>UNIPROT_AC:P58107</t>
  </si>
  <si>
    <t>UNIPROT_AC:Q81ZC1</t>
  </si>
  <si>
    <t>UNIPROT_AC:A0A0F7RLX2</t>
  </si>
  <si>
    <t>UNIPROT_AC:A0A0F7RG01</t>
  </si>
  <si>
    <t>UNIPROT_AC:Q81U08</t>
  </si>
  <si>
    <t>UNIPROT_AC:Q81WK6</t>
  </si>
  <si>
    <t>UNIPROT_AC:Q92851</t>
  </si>
  <si>
    <t>UNIPROT_AC:A0A0F7RLT4</t>
  </si>
  <si>
    <t>UNIPROT_AC:A0A0F7RHX8</t>
  </si>
  <si>
    <t>UNIPROT_AC:Q81JE5</t>
  </si>
  <si>
    <t>UNIPROT_AC:O14929</t>
  </si>
  <si>
    <t>UNIPROT_AC:A0A1J9WM55</t>
  </si>
  <si>
    <t>UNIPROT_AC:O00116</t>
  </si>
  <si>
    <t>UNIPROT_AC:P50454</t>
  </si>
  <si>
    <t>UNIPROT_AC:A0A1J9VES0</t>
  </si>
  <si>
    <t>UNIPROT_AC:O15379</t>
  </si>
  <si>
    <t>UNIPROT_AC:P20042</t>
  </si>
  <si>
    <t>UNIPROT_AC:A0A0F7RLM5</t>
  </si>
  <si>
    <t>UNIPROT_AC:A0A0F7RI04</t>
  </si>
  <si>
    <t>UNIPROT_AC:Q92522</t>
  </si>
  <si>
    <t>UNIPROT_AC:Q9UGP4</t>
  </si>
  <si>
    <t>UNIPROT_AC:A0A1S0QR24</t>
  </si>
  <si>
    <t>UNIPROT_AC:P51946</t>
  </si>
  <si>
    <t>UNIPROT_AC:O43290</t>
  </si>
  <si>
    <t>UNIPROT_AC:A0A0F7RF35</t>
  </si>
  <si>
    <t>UNIPROT_AC:A0A1Q4LXH5</t>
  </si>
  <si>
    <t>UNIPROT_AC:O76071</t>
  </si>
  <si>
    <t>UNIPROT_AC:Q81V99</t>
  </si>
  <si>
    <t>UNIPROT_AC:Q9Y6H5</t>
  </si>
  <si>
    <t>UNIPROT_AC:A0A0F7R6J5</t>
  </si>
  <si>
    <t>UNIPROT_AC:P08962</t>
  </si>
  <si>
    <t>UNIPROT_AC:A0A1J9X0X4</t>
  </si>
  <si>
    <t>UNIPROT_AC:A0A0F7REJ1</t>
  </si>
  <si>
    <t>UNIPROT_AC:A0A0F7RI91</t>
  </si>
  <si>
    <t>UNIPROT_AC:A0A1S0QXZ2</t>
  </si>
  <si>
    <t>UNIPROT_AC:A0A0J1I450</t>
  </si>
  <si>
    <t>UNIPROT_AC:A0A0F7RFN3</t>
  </si>
  <si>
    <t>UNIPROT_AC:Q81RR8</t>
  </si>
  <si>
    <t>UNIPROT_AC:Q9UKV0</t>
  </si>
  <si>
    <t>UNIPROT_AC:P60033</t>
  </si>
  <si>
    <t>UNIPROT_AC:A0A0F7RLP7</t>
  </si>
  <si>
    <t>UNIPROT_AC:Q81QV1</t>
  </si>
  <si>
    <t>UNIPROT_AC:Q81ZH5</t>
  </si>
  <si>
    <t>UNIPROT_AC:Q9UN86</t>
  </si>
  <si>
    <t>UNIPROT_AC:A0A0F7RG11</t>
  </si>
  <si>
    <t>UNIPROT_AC:Q81VX8</t>
  </si>
  <si>
    <t>UNIPROT_AC:A0A1J9VUS2</t>
  </si>
  <si>
    <t>UNIPROT_AC:Q81N22</t>
  </si>
  <si>
    <t>UNIPROT_AC:A0A0F7R924</t>
  </si>
  <si>
    <t>UNIPROT_AC:Q81UP5</t>
  </si>
  <si>
    <t>UNIPROT_AC:Q81KK6</t>
  </si>
  <si>
    <t>UNIPROT_AC:Q81SW4</t>
  </si>
  <si>
    <t>UNIPROT_AC:Q81TV1</t>
  </si>
  <si>
    <t>UNIPROT_AC:Q81VE1</t>
  </si>
  <si>
    <t>UNIPROT_AC:A0A2A7D8D0</t>
  </si>
  <si>
    <t>INTACT:EBI-2623792</t>
  </si>
  <si>
    <t>UNIPROT_AC:A0A0F7RHL4</t>
  </si>
  <si>
    <t>UNIPROT_AC:A0A0F7RJ72</t>
  </si>
  <si>
    <t>UNIPROT_AC:A0A0F7REA8</t>
  </si>
  <si>
    <t>INTACT:EBI-2826358</t>
  </si>
  <si>
    <t>UNIPROT_AC:Q81T17</t>
  </si>
  <si>
    <t>UNIPROT_AC:Q81UJ9</t>
  </si>
  <si>
    <t>UNIPROT_AC:A0PJD3</t>
  </si>
  <si>
    <t>UNIPROT_AC:Q81P31</t>
  </si>
  <si>
    <t>UNIPROT_AC:A0PJF5</t>
  </si>
  <si>
    <t>UNIPROT_AC:A1A4Z1</t>
  </si>
  <si>
    <t>UNIPROT_AC:A4D0V7</t>
  </si>
  <si>
    <t>UNIPROT_AC:A0A0F7RDH0</t>
  </si>
  <si>
    <t>UNIPROT_AC:A5D8Y4</t>
  </si>
  <si>
    <t>UNIPROT_AC:A0A1S0QNL6</t>
  </si>
  <si>
    <t>UNIPROT_AC:A6H8Y1</t>
  </si>
  <si>
    <t>UNIPROT_AC:A6NH11</t>
  </si>
  <si>
    <t>UNIPROT_AC:A6NHN6</t>
  </si>
  <si>
    <t>UNIPROT_AC:A6NMS7</t>
  </si>
  <si>
    <t>UNIPROT_AC:Q81NG4</t>
  </si>
  <si>
    <t>UNIPROT_AC:A0A0F7RCR4</t>
  </si>
  <si>
    <t>UNIPROT_AC:A7E2V7</t>
  </si>
  <si>
    <t>UNIPROT_AC:A0A0F7RBQ0</t>
  </si>
  <si>
    <t>UNIPROT_AC:A7KAX9</t>
  </si>
  <si>
    <t>UNIPROT_AC:A0A1J9VFE0</t>
  </si>
  <si>
    <t>UNIPROT_AC:Q81UF0</t>
  </si>
  <si>
    <t>UNIPROT_AC:A8K4F0</t>
  </si>
  <si>
    <t>UNIPROT_AC:Q9X334</t>
  </si>
  <si>
    <t>UNIPROT_AC:A8K6U0</t>
  </si>
  <si>
    <t>UNIPROT_AC:A0A0F7R3D8</t>
  </si>
  <si>
    <t>UNIPROT_AC:A8K7T4</t>
  </si>
  <si>
    <t>UNIPROT_AC:A0A1Q4LYX8</t>
  </si>
  <si>
    <t>UNIPROT_AC:Q81JG1</t>
  </si>
  <si>
    <t>UNIPROT_AC:A0A1S0QYZ7</t>
  </si>
  <si>
    <t>UNIPROT_AC:H0Y4B0</t>
  </si>
  <si>
    <t>UNIPROT_AC:A0A0F7RAW7</t>
  </si>
  <si>
    <t>UNIPROT_AC:Q81S70</t>
  </si>
  <si>
    <t>UNIPROT_AC:A0A0F7RHX1</t>
  </si>
  <si>
    <t>UNIPROT_AC:A0A0F7RE60</t>
  </si>
  <si>
    <t>UNIPROT_AC:O00233</t>
  </si>
  <si>
    <t>UNIPROT_AC:O00237</t>
  </si>
  <si>
    <t>UNIPROT_AC:O00273</t>
  </si>
  <si>
    <t>UNIPROT_AC:A0A0J1HL43</t>
  </si>
  <si>
    <t>UNIPROT_AC:Q81XG9</t>
  </si>
  <si>
    <t>UNIPROT_AC:O00478</t>
  </si>
  <si>
    <t>UNIPROT_AC:O00522</t>
  </si>
  <si>
    <t>UNIPROT_AC:A0A0F7RID8</t>
  </si>
  <si>
    <t>UNIPROT_AC:Q81M22</t>
  </si>
  <si>
    <t>UNIPROT_AC:O00585</t>
  </si>
  <si>
    <t>UNIPROT_AC:A0A0F7RLF6</t>
  </si>
  <si>
    <t>UNIPROT_AC:O14524</t>
  </si>
  <si>
    <t>UNIPROT_AC:O14558</t>
  </si>
  <si>
    <t>UNIPROT_AC:A0A0F7RKL7</t>
  </si>
  <si>
    <t>UNIPROT_AC:Q81L99</t>
  </si>
  <si>
    <t>UNIPROT_AC:O14776</t>
  </si>
  <si>
    <t>UNIPROT_AC:O14795</t>
  </si>
  <si>
    <t>UNIPROT_AC:Q81VX3</t>
  </si>
  <si>
    <t>UNIPROT_AC:O14901</t>
  </si>
  <si>
    <t>UNIPROT_AC:O14936</t>
  </si>
  <si>
    <t>UNIPROT_AC:O14950</t>
  </si>
  <si>
    <t>UNIPROT_AC:O15050</t>
  </si>
  <si>
    <t>UNIPROT_AC:A0A1S0QXP6</t>
  </si>
  <si>
    <t>UNIPROT_AC:O15062</t>
  </si>
  <si>
    <t>UNIPROT_AC:A0A0F7R803</t>
  </si>
  <si>
    <t>UNIPROT_AC:O15067</t>
  </si>
  <si>
    <t>UNIPROT_AC:O15085</t>
  </si>
  <si>
    <t>UNIPROT_AC:O15116</t>
  </si>
  <si>
    <t>UNIPROT_AC:Q81KY6</t>
  </si>
  <si>
    <t>UNIPROT_AC:Q81WX2</t>
  </si>
  <si>
    <t>UNIPROT_AC:O15117</t>
  </si>
  <si>
    <t>UNIPROT_AC:A0A0F7RCX3</t>
  </si>
  <si>
    <t>UNIPROT_AC:Q81TN2</t>
  </si>
  <si>
    <t>UNIPROT_AC:O15143</t>
  </si>
  <si>
    <t>UNIPROT_AC:O15145</t>
  </si>
  <si>
    <t>UNIPROT_AC:O15151</t>
  </si>
  <si>
    <t>UNIPROT_AC:A0A0F7RJG0</t>
  </si>
  <si>
    <t>UNIPROT_AC:O15201</t>
  </si>
  <si>
    <t>UNIPROT_AC:A0A0F7RGZ7</t>
  </si>
  <si>
    <t>UNIPROT_AC:O15315</t>
  </si>
  <si>
    <t>UNIPROT_AC:O15417</t>
  </si>
  <si>
    <t>UNIPROT_AC:A0A0F7RL10</t>
  </si>
  <si>
    <t>UNIPROT_AC:O15519</t>
  </si>
  <si>
    <t>UNIPROT_AC:A0A0F7RHG8</t>
  </si>
  <si>
    <t>UNIPROT_AC:Q81PT2</t>
  </si>
  <si>
    <t>UNIPROT_AC:Q81Z04</t>
  </si>
  <si>
    <t>UNIPROT_AC:Q81NP6</t>
  </si>
  <si>
    <t>UNIPROT_AC:O15552</t>
  </si>
  <si>
    <t>UNIPROT_AC:A0A1Q4M286</t>
  </si>
  <si>
    <t>UNIPROT_AC:O43151</t>
  </si>
  <si>
    <t>UNIPROT_AC:O43203</t>
  </si>
  <si>
    <t>UNIPROT_AC:A0A0F7R9D2</t>
  </si>
  <si>
    <t>UNIPROT_AC:Q81UH1</t>
  </si>
  <si>
    <t>UNIPROT_AC:O43252</t>
  </si>
  <si>
    <t>UNIPROT_AC:O43422</t>
  </si>
  <si>
    <t>UNIPROT_AC:O43426</t>
  </si>
  <si>
    <t>UNIPROT_AC:Q81KB5</t>
  </si>
  <si>
    <t>UNIPROT_AC:A0A1T3V3K0</t>
  </si>
  <si>
    <t>UNIPROT_AC:A0A0F7RC31</t>
  </si>
  <si>
    <t>UNIPROT_AC:A0A2A7DET4</t>
  </si>
  <si>
    <t>UNIPROT_AC:O43615</t>
  </si>
  <si>
    <t>UNIPROT_AC:Q81U20</t>
  </si>
  <si>
    <t>UNIPROT_AC:A0A0J1HTV1</t>
  </si>
  <si>
    <t>UNIPROT_AC:A0A1S0QL17</t>
  </si>
  <si>
    <t>UNIPROT_AC:O43715</t>
  </si>
  <si>
    <t>UNIPROT_AC:O43822</t>
  </si>
  <si>
    <t>UNIPROT_AC:O60237</t>
  </si>
  <si>
    <t>UNIPROT_AC:Q81PE9</t>
  </si>
  <si>
    <t>UNIPROT_AC:Q81WF4</t>
  </si>
  <si>
    <t>UNIPROT_AC:O60500</t>
  </si>
  <si>
    <t>UNIPROT_AC:Q81Q28</t>
  </si>
  <si>
    <t>UNIPROT_AC:O60583</t>
  </si>
  <si>
    <t>UNIPROT_AC:O60613</t>
  </si>
  <si>
    <t>UNIPROT_AC:A0A0J1I0J1</t>
  </si>
  <si>
    <t>UNIPROT_AC:A0A0J1KJE1</t>
  </si>
  <si>
    <t>UNIPROT_AC:A0A0F7RM31</t>
  </si>
  <si>
    <t>UNIPROT_AC:A0A1S0QZ90</t>
  </si>
  <si>
    <t>UNIPROT_AC:Q81TM3</t>
  </si>
  <si>
    <t>UNIPROT_AC:O60831</t>
  </si>
  <si>
    <t>UNIPROT_AC:Q81L03</t>
  </si>
  <si>
    <t>UNIPROT_AC:O75015</t>
  </si>
  <si>
    <t>UNIPROT_AC:O75022</t>
  </si>
  <si>
    <t>UNIPROT_AC:O75096</t>
  </si>
  <si>
    <t>UNIPROT_AC:O75309</t>
  </si>
  <si>
    <t>UNIPROT_AC:Q81UK8</t>
  </si>
  <si>
    <t>UNIPROT_AC:O75346</t>
  </si>
  <si>
    <t>UNIPROT_AC:Q81XH6</t>
  </si>
  <si>
    <t>UNIPROT_AC:O75396</t>
  </si>
  <si>
    <t>UNIPROT_AC:A0A1Q4M2K3</t>
  </si>
  <si>
    <t>UNIPROT_AC:O75410</t>
  </si>
  <si>
    <t>UNIPROT_AC:O75569</t>
  </si>
  <si>
    <t>UNIPROT_AC:Q81YN3</t>
  </si>
  <si>
    <t>UNIPROT_AC:A0A0F7RHU0</t>
  </si>
  <si>
    <t>UNIPROT_AC:A0A1Q4M8R7</t>
  </si>
  <si>
    <t>UNIPROT_AC:O75663</t>
  </si>
  <si>
    <t>UNIPROT_AC:A0A0F7RG61</t>
  </si>
  <si>
    <t>UNIPROT_AC:Q81LA9</t>
  </si>
  <si>
    <t>UNIPROT_AC:O75889</t>
  </si>
  <si>
    <t>UNIPROT_AC:O75935</t>
  </si>
  <si>
    <t>UNIPROT_AC:A0A0F7RE01</t>
  </si>
  <si>
    <t>UNIPROT_AC:A0A0F7RG20</t>
  </si>
  <si>
    <t>UNIPROT_AC:O94898</t>
  </si>
  <si>
    <t>UNIPROT_AC:Q81PC9</t>
  </si>
  <si>
    <t>UNIPROT_AC:O94925</t>
  </si>
  <si>
    <t>UNIPROT_AC:A0A0F7R9X6</t>
  </si>
  <si>
    <t>UNIPROT_AC:A0A1Q4M130</t>
  </si>
  <si>
    <t>UNIPROT_AC:A0A2B6C165</t>
  </si>
  <si>
    <t>UNIPROT_AC:A0A0F7RHG0</t>
  </si>
  <si>
    <t>UNIPROT_AC:O94983</t>
  </si>
  <si>
    <t>UNIPROT_AC:A0A0J1HQ70</t>
  </si>
  <si>
    <t>UNIPROT_AC:A0A1S0QN45</t>
  </si>
  <si>
    <t>UNIPROT_AC:O95391</t>
  </si>
  <si>
    <t>UNIPROT_AC:O95551</t>
  </si>
  <si>
    <t>UNIPROT_AC:A0A0F7R4N0</t>
  </si>
  <si>
    <t>UNIPROT_AC:O95571</t>
  </si>
  <si>
    <t>UNIPROT_AC:Q81S26</t>
  </si>
  <si>
    <t>UNIPROT_AC:O95721</t>
  </si>
  <si>
    <t>UNIPROT_AC:O95758</t>
  </si>
  <si>
    <t>UNIPROT_AC:A0A2P0HFT1</t>
  </si>
  <si>
    <t>UNIPROT_AC:Q81SB0</t>
  </si>
  <si>
    <t>UNIPROT_AC:O95780</t>
  </si>
  <si>
    <t>UNIPROT_AC:A0A1Q4LW06</t>
  </si>
  <si>
    <t>UNIPROT_AC:O95785</t>
  </si>
  <si>
    <t>UNIPROT_AC:A0A0F7RFB5</t>
  </si>
  <si>
    <t>UNIPROT_AC:O95876</t>
  </si>
  <si>
    <t>UNIPROT_AC:O95925</t>
  </si>
  <si>
    <t>UNIPROT_AC:O95947</t>
  </si>
  <si>
    <t>UNIPROT_AC:O95980</t>
  </si>
  <si>
    <t>UNIPROT_AC:A0A0F7R5T2</t>
  </si>
  <si>
    <t>UNIPROT_AC:Q81JV7</t>
  </si>
  <si>
    <t>UNIPROT_AC:P00325</t>
  </si>
  <si>
    <t>UNIPROT_AC:A0A0F7RI22</t>
  </si>
  <si>
    <t>UNIPROT_AC:Q81NA2</t>
  </si>
  <si>
    <t>UNIPROT_AC:P00746</t>
  </si>
  <si>
    <t>UNIPROT_AC:A0A0F7RL82</t>
  </si>
  <si>
    <t>UNIPROT_AC:P00966</t>
  </si>
  <si>
    <t>UNIPROT_AC:A0A0F7R444</t>
  </si>
  <si>
    <t>UNIPROT_AC:P01127</t>
  </si>
  <si>
    <t>UNIPROT_AC:A0A1Q4LZ40</t>
  </si>
  <si>
    <t>UNIPROT_AC:Q81XS4</t>
  </si>
  <si>
    <t>UNIPROT_AC:A0A0F7RGR8</t>
  </si>
  <si>
    <t>UNIPROT_AC:A0A0F7RFP6</t>
  </si>
  <si>
    <t>UNIPROT_AC:A0A0F7R3M8</t>
  </si>
  <si>
    <t>UNIPROT_AC:A0A1S0QXE2</t>
  </si>
  <si>
    <t>UNIPROT_AC:A0A0F7RG58</t>
  </si>
  <si>
    <t>UNIPROT_AC:A0A1J9VGD3</t>
  </si>
  <si>
    <t>UNIPROT_AC:Q81RM1</t>
  </si>
  <si>
    <t>UNIPROT_AC:P02511</t>
  </si>
  <si>
    <t>UNIPROT_AC:P02745</t>
  </si>
  <si>
    <t>UNIPROT_AC:Q81SH2</t>
  </si>
  <si>
    <t>UNIPROT_AC:A0A0F7R961</t>
  </si>
  <si>
    <t>UNIPROT_AC:P04080</t>
  </si>
  <si>
    <t>UNIPROT_AC:Q81MX3</t>
  </si>
  <si>
    <t>UNIPROT_AC:P05154</t>
  </si>
  <si>
    <t>UNIPROT_AC:P05230</t>
  </si>
  <si>
    <t>UNIPROT_AC:A0A1S0QPD6</t>
  </si>
  <si>
    <t>UNIPROT_AC:P06681</t>
  </si>
  <si>
    <t>UNIPROT_AC:Q81L39</t>
  </si>
  <si>
    <t>UNIPROT_AC:P07711</t>
  </si>
  <si>
    <t>UNIPROT_AC:P07911</t>
  </si>
  <si>
    <t>UNIPROT_AC:Q81S64</t>
  </si>
  <si>
    <t>UNIPROT_AC:Q81V44</t>
  </si>
  <si>
    <t>UNIPROT_AC:P08263</t>
  </si>
  <si>
    <t>UNIPROT_AC:Q6HQX5</t>
  </si>
  <si>
    <t>UNIPROT_AC:P08637</t>
  </si>
  <si>
    <t>UNIPROT_AC:Q81LU9</t>
  </si>
  <si>
    <t>UNIPROT_AC:Q81WK3</t>
  </si>
  <si>
    <t>UNIPROT_AC:A0A0F7RGX0</t>
  </si>
  <si>
    <t>UNIPROT_AC:P09564</t>
  </si>
  <si>
    <t>UNIPROT_AC:A0A0F7RIG7</t>
  </si>
  <si>
    <t>UNIPROT_AC:P10826</t>
  </si>
  <si>
    <t>UNIPROT_AC:P10909</t>
  </si>
  <si>
    <t>UNIPROT_AC:P11586</t>
  </si>
  <si>
    <t>UNIPROT_AC:P11717</t>
  </si>
  <si>
    <t>UNIPROT_AC:Q81LB8</t>
  </si>
  <si>
    <t>UNIPROT_AC:Q81MJ8</t>
  </si>
  <si>
    <t>UNIPROT_AC:P13056</t>
  </si>
  <si>
    <t>UNIPROT_AC:P13224</t>
  </si>
  <si>
    <t>UNIPROT_AC:Q81R24</t>
  </si>
  <si>
    <t>UNIPROT_AC:Q81MH9</t>
  </si>
  <si>
    <t>UNIPROT_AC:A0A0F7RK15</t>
  </si>
  <si>
    <t>UNIPROT_AC:Q81XR1</t>
  </si>
  <si>
    <t>UNIPROT_AC:A0A0F7RHE4</t>
  </si>
  <si>
    <t>UNIPROT_AC:P14324</t>
  </si>
  <si>
    <t>UNIPROT_AC:A0A1V4B6Z1</t>
  </si>
  <si>
    <t>UNIPROT_AC:Q81MX7</t>
  </si>
  <si>
    <t>UNIPROT_AC:A0A0F7RNP9</t>
  </si>
  <si>
    <t>UNIPROT_AC:A0A0F7RIX9</t>
  </si>
  <si>
    <t>UNIPROT_AC:Q81XF5</t>
  </si>
  <si>
    <t>UNIPROT_AC:A0A0J1I503</t>
  </si>
  <si>
    <t>UNIPROT_AC:P15735</t>
  </si>
  <si>
    <t>UNIPROT_AC:Q81SW8</t>
  </si>
  <si>
    <t>UNIPROT_AC:A0A0F7RK40</t>
  </si>
  <si>
    <t>UNIPROT_AC:A0A0F7RG51</t>
  </si>
  <si>
    <t>UNIPROT_AC:P16455</t>
  </si>
  <si>
    <t>UNIPROT_AC:P16885</t>
  </si>
  <si>
    <t>UNIPROT_AC:P17010</t>
  </si>
  <si>
    <t>UNIPROT_AC:Q81WE9</t>
  </si>
  <si>
    <t>UNIPROT_AC:Q81MB3</t>
  </si>
  <si>
    <t>UNIPROT_AC:A0A0F7RE93</t>
  </si>
  <si>
    <t>UNIPROT_AC:A0A2B6C7C6</t>
  </si>
  <si>
    <t>UNIPROT_AC:Q81MI9</t>
  </si>
  <si>
    <t>UNIPROT_AC:Q81RU5</t>
  </si>
  <si>
    <t>UNIPROT_AC:Q81YF4</t>
  </si>
  <si>
    <t>UNIPROT_AC:A0A0F7RHF8</t>
  </si>
  <si>
    <t>UNIPROT_AC:P18084</t>
  </si>
  <si>
    <t>UNIPROT_AC:A0A0F7RK48</t>
  </si>
  <si>
    <t>UNIPROT_AC:A0A0F7R8T9</t>
  </si>
  <si>
    <t>UNIPROT_AC:P18669</t>
  </si>
  <si>
    <t>UNIPROT_AC:P19484</t>
  </si>
  <si>
    <t>UNIPROT_AC:P19532</t>
  </si>
  <si>
    <t>UNIPROT_AC:P19961</t>
  </si>
  <si>
    <t>UNIPROT_AC:A0A1J9W4H6</t>
  </si>
  <si>
    <t>UNIPROT_AC:A0A0F7RKU5</t>
  </si>
  <si>
    <t>UNIPROT_AC:A0A0J1I002</t>
  </si>
  <si>
    <t>UNIPROT_AC:A0A0F7RAJ9</t>
  </si>
  <si>
    <t>UNIPROT_AC:A0A0F7RFB8</t>
  </si>
  <si>
    <t>UNIPROT_AC:P20393</t>
  </si>
  <si>
    <t>UNIPROT_AC:P20702</t>
  </si>
  <si>
    <t>UNIPROT_AC:P20933</t>
  </si>
  <si>
    <t>UNIPROT_AC:A0A2B6C4E9</t>
  </si>
  <si>
    <t>UNIPROT_AC:P21731</t>
  </si>
  <si>
    <t>UNIPROT_AC:P22102</t>
  </si>
  <si>
    <t>UNIPROT_AC:A0A2B6C452</t>
  </si>
  <si>
    <t>UNIPROT_AC:Q81JI9</t>
  </si>
  <si>
    <t>UNIPROT_AC:A0A1J9WT69</t>
  </si>
  <si>
    <t>UNIPROT_AC:P22692</t>
  </si>
  <si>
    <t>UNIPROT_AC:P22732</t>
  </si>
  <si>
    <t>UNIPROT_AC:P23378</t>
  </si>
  <si>
    <t>UNIPROT_AC:A0A0F7R7M2</t>
  </si>
  <si>
    <t>UNIPROT_AC:Q81NT6</t>
  </si>
  <si>
    <t>UNIPROT_AC:P23743</t>
  </si>
  <si>
    <t>UNIPROT_AC:A0A0F7RJ26</t>
  </si>
  <si>
    <t>UNIPROT_AC:P24534</t>
  </si>
  <si>
    <t>UNIPROT_AC:Q81SX2</t>
  </si>
  <si>
    <t>UNIPROT_AC:Q81X71</t>
  </si>
  <si>
    <t>UNIPROT_AC:P25092</t>
  </si>
  <si>
    <t>UNIPROT_AC:P26374</t>
  </si>
  <si>
    <t>UNIPROT_AC:A0A1T3V201</t>
  </si>
  <si>
    <t>UNIPROT_AC:Q81SA4</t>
  </si>
  <si>
    <t>UNIPROT_AC:P26885</t>
  </si>
  <si>
    <t>UNIPROT_AC:P27930</t>
  </si>
  <si>
    <t>UNIPROT_AC:A0A1J9VHT5</t>
  </si>
  <si>
    <t>UNIPROT_AC:P28370</t>
  </si>
  <si>
    <t>UNIPROT_AC:P28827</t>
  </si>
  <si>
    <t>UNIPROT_AC:A0A1Q4M9U6</t>
  </si>
  <si>
    <t>UNIPROT_AC:P28906</t>
  </si>
  <si>
    <t>UNIPROT_AC:A0A1S0QRP5</t>
  </si>
  <si>
    <t>UNIPROT_AC:P29017</t>
  </si>
  <si>
    <t>UNIPROT_AC:P29374</t>
  </si>
  <si>
    <t>UNIPROT_AC:P30042</t>
  </si>
  <si>
    <t>UNIPROT_AC:Q81KV0</t>
  </si>
  <si>
    <t>UNIPROT_AC:A0A0F7RHI2</t>
  </si>
  <si>
    <t>UNIPROT_AC:A0A0F7RJ74</t>
  </si>
  <si>
    <t>UNIPROT_AC:A0A0F7RC51</t>
  </si>
  <si>
    <t>UNIPROT_AC:Q81L40</t>
  </si>
  <si>
    <t>UNIPROT_AC:Q81PH9</t>
  </si>
  <si>
    <t>UNIPROT_AC:Q81M89</t>
  </si>
  <si>
    <t>UNIPROT_AC:P30511</t>
  </si>
  <si>
    <t>UNIPROT_AC:A0A0F7RFP2</t>
  </si>
  <si>
    <t>UNIPROT_AC:A0A0F7RFW2</t>
  </si>
  <si>
    <t>UNIPROT_AC:A0A2B6CFE8</t>
  </si>
  <si>
    <t>UNIPROT_AC:P32302</t>
  </si>
  <si>
    <t>UNIPROT_AC:Q81K32</t>
  </si>
  <si>
    <t>UNIPROT_AC:Q81VQ2</t>
  </si>
  <si>
    <t>UNIPROT_AC:P32927</t>
  </si>
  <si>
    <t>UNIPROT_AC:P33121</t>
  </si>
  <si>
    <t>UNIPROT_AC:Q81VU9</t>
  </si>
  <si>
    <t>UNIPROT_AC:A0A0J1KK48</t>
  </si>
  <si>
    <t>UNIPROT_AC:P34810</t>
  </si>
  <si>
    <t>UNIPROT_AC:P34972</t>
  </si>
  <si>
    <t>UNIPROT_AC:P35030</t>
  </si>
  <si>
    <t>UNIPROT_AC:A0A0F7RD06</t>
  </si>
  <si>
    <t>UNIPROT_AC:P36894</t>
  </si>
  <si>
    <t>UNIPROT_AC:P36957</t>
  </si>
  <si>
    <t>UNIPROT_AC:P37108</t>
  </si>
  <si>
    <t>UNIPROT_AC:P37173</t>
  </si>
  <si>
    <t>UNIPROT_AC:Q81LN0</t>
  </si>
  <si>
    <t>UNIPROT_AC:P37802</t>
  </si>
  <si>
    <t>UNIPROT_AC:P40200</t>
  </si>
  <si>
    <t>UNIPROT_AC:P40425</t>
  </si>
  <si>
    <t>UNIPROT_AC:P40616</t>
  </si>
  <si>
    <t>UNIPROT_AC:P41218</t>
  </si>
  <si>
    <t>UNIPROT_AC:P41279</t>
  </si>
  <si>
    <t>UNIPROT_AC:P42166</t>
  </si>
  <si>
    <t>UNIPROT_AC:A0A2A8YG77</t>
  </si>
  <si>
    <t>UNIPROT_AC:Q81NB9</t>
  </si>
  <si>
    <t>UNIPROT_AC:P43308</t>
  </si>
  <si>
    <t>UNIPROT_AC:P45973</t>
  </si>
  <si>
    <t>UNIPROT_AC:A0A0F7R2X5</t>
  </si>
  <si>
    <t>UNIPROT_AC:P46199</t>
  </si>
  <si>
    <t>UNIPROT_AC:Q81V02</t>
  </si>
  <si>
    <t>UNIPROT_AC:P46721</t>
  </si>
  <si>
    <t>UNIPROT_AC:P46736</t>
  </si>
  <si>
    <t>UNIPROT_AC:A0A0F7RB52</t>
  </si>
  <si>
    <t>UNIPROT_AC:P47974</t>
  </si>
  <si>
    <t>UNIPROT_AC:P48060</t>
  </si>
  <si>
    <t>UNIPROT_AC:A0A0F7R8N5</t>
  </si>
  <si>
    <t>UNIPROT_AC:P48506</t>
  </si>
  <si>
    <t>UNIPROT_AC:P48552</t>
  </si>
  <si>
    <t>UNIPROT_AC:Q81JD6</t>
  </si>
  <si>
    <t>UNIPROT_AC:A0A2P0HL38</t>
  </si>
  <si>
    <t>UNIPROT_AC:A0A0F7RD29</t>
  </si>
  <si>
    <t>UNIPROT_AC:A0A0F7RFD6</t>
  </si>
  <si>
    <t>UNIPROT_AC:A0A0F7RDC0</t>
  </si>
  <si>
    <t>UNIPROT_AC:P49662</t>
  </si>
  <si>
    <t>UNIPROT_AC:P49759</t>
  </si>
  <si>
    <t>UNIPROT_AC:Q81NI4</t>
  </si>
  <si>
    <t>UNIPROT_AC:P49795</t>
  </si>
  <si>
    <t>UNIPROT_AC:A0A0F7RKN4</t>
  </si>
  <si>
    <t>UNIPROT_AC:A0A0F7RGC6</t>
  </si>
  <si>
    <t>UNIPROT_AC:A0A2B0Y418</t>
  </si>
  <si>
    <t>UNIPROT_AC:P50453</t>
  </si>
  <si>
    <t>UNIPROT_AC:A0A0F7R9V1</t>
  </si>
  <si>
    <t>UNIPROT_AC:Q81Z76</t>
  </si>
  <si>
    <t>UNIPROT_AC:A0A0F7RHK0</t>
  </si>
  <si>
    <t>UNIPROT_AC:A0A0F7RJ45</t>
  </si>
  <si>
    <t>UNIPROT_AC:P51149</t>
  </si>
  <si>
    <t>UNIPROT_AC:P51861</t>
  </si>
  <si>
    <t>UNIPROT_AC:P51888</t>
  </si>
  <si>
    <t>UNIPROT_AC:P53567</t>
  </si>
  <si>
    <t>UNIPROT_AC:A0A1J9UYI5</t>
  </si>
  <si>
    <t>UNIPROT_AC:P53621</t>
  </si>
  <si>
    <t>UNIPROT_AC:A0A0F7RLJ7</t>
  </si>
  <si>
    <t>UNIPROT_AC:Q81V33</t>
  </si>
  <si>
    <t>UNIPROT_AC:A0A0F7RBJ7</t>
  </si>
  <si>
    <t>UNIPROT_AC:P54252-1</t>
  </si>
  <si>
    <t>UNIPROT_AC:P55055</t>
  </si>
  <si>
    <t>UNIPROT_AC:P55083</t>
  </si>
  <si>
    <t>UNIPROT_AC:P55198</t>
  </si>
  <si>
    <t>UNIPROT_AC:Q81K36</t>
  </si>
  <si>
    <t>UNIPROT_AC:P55201</t>
  </si>
  <si>
    <t>UNIPROT_AC:P55287</t>
  </si>
  <si>
    <t>UNIPROT_AC:P55786</t>
  </si>
  <si>
    <t>UNIPROT_AC:P57721</t>
  </si>
  <si>
    <t>UNIPROT_AC:Q6KMJ2</t>
  </si>
  <si>
    <t>UNIPROT_AC:P58335</t>
  </si>
  <si>
    <t>UNIPROT_AC:P59666</t>
  </si>
  <si>
    <t>UNIPROT_AC:Q81VX4</t>
  </si>
  <si>
    <t>UNIPROT_AC:P60484</t>
  </si>
  <si>
    <t>UNIPROT_AC:A0A0F7RJQ2</t>
  </si>
  <si>
    <t>UNIPROT_AC:P61587</t>
  </si>
  <si>
    <t>UNIPROT_AC:P61626</t>
  </si>
  <si>
    <t>UNIPROT_AC:Q81NI6</t>
  </si>
  <si>
    <t>UNIPROT_AC:Q81L67</t>
  </si>
  <si>
    <t>UNIPROT_AC:A0A0F7RIW4</t>
  </si>
  <si>
    <t>UNIPROT_AC:A0A1J9WS90</t>
  </si>
  <si>
    <t>UNIPROT_AC:A0A1Q4M2X2</t>
  </si>
  <si>
    <t>UNIPROT_AC:P61803</t>
  </si>
  <si>
    <t>UNIPROT_AC:P61916</t>
  </si>
  <si>
    <t>UNIPROT_AC:P62155</t>
  </si>
  <si>
    <t>UNIPROT_AC:Q81S44</t>
  </si>
  <si>
    <t>UNIPROT_AC:P62491</t>
  </si>
  <si>
    <t>UNIPROT_AC:A0A0F7R8L2</t>
  </si>
  <si>
    <t>UNIPROT_AC:P62508</t>
  </si>
  <si>
    <t>UNIPROT_AC:P63241</t>
  </si>
  <si>
    <t>UNIPROT_AC:Q81UZ6</t>
  </si>
  <si>
    <t>UNIPROT_AC:A0A0J1HQ93</t>
  </si>
  <si>
    <t>UNIPROT_AC:P78364</t>
  </si>
  <si>
    <t>UNIPROT_AC:A0A0F7RII1</t>
  </si>
  <si>
    <t>UNIPROT_AC:P78536</t>
  </si>
  <si>
    <t>UNIPROT_AC:P78562</t>
  </si>
  <si>
    <t>UNIPROT_AC:A0A0F7RAZ8</t>
  </si>
  <si>
    <t>UNIPROT_AC:P80511</t>
  </si>
  <si>
    <t>UNIPROT_AC:P84101</t>
  </si>
  <si>
    <t>UNIPROT_AC:P85037</t>
  </si>
  <si>
    <t>UNIPROT_AC:P98160</t>
  </si>
  <si>
    <t>UNIPROT_AC:Q00613</t>
  </si>
  <si>
    <t>UNIPROT_AC:Q00978</t>
  </si>
  <si>
    <t>UNIPROT_AC:Q01081</t>
  </si>
  <si>
    <t>UNIPROT_AC:Q01130</t>
  </si>
  <si>
    <t>UNIPROT_AC:Q01167</t>
  </si>
  <si>
    <t>UNIPROT_AC:A0A1J9WFL1</t>
  </si>
  <si>
    <t>UNIPROT_AC:Q81ND5</t>
  </si>
  <si>
    <t>UNIPROT_AC:Q02750</t>
  </si>
  <si>
    <t>UNIPROT_AC:Q02952</t>
  </si>
  <si>
    <t>UNIPROT_AC:A0A0F7R416</t>
  </si>
  <si>
    <t>UNIPROT_AC:Q03113</t>
  </si>
  <si>
    <t>UNIPROT_AC:A0A1J9V4P0</t>
  </si>
  <si>
    <t>UNIPROT_AC:Q04726</t>
  </si>
  <si>
    <t>UNIPROT_AC:A0A0F7RCP2</t>
  </si>
  <si>
    <t>UNIPROT_AC:Q05084</t>
  </si>
  <si>
    <t>UNIPROT_AC:Q05209</t>
  </si>
  <si>
    <t>UNIPROT_AC:Q05516</t>
  </si>
  <si>
    <t>UNIPROT_AC:A0A0F7RBH1</t>
  </si>
  <si>
    <t>UNIPROT_AC:A0A0J1I2E5</t>
  </si>
  <si>
    <t>UNIPROT_AC:Q05C95</t>
  </si>
  <si>
    <t>UNIPROT_AC:A0A0F7RCZ3</t>
  </si>
  <si>
    <t>UNIPROT_AC:A0A0F7R5Y3</t>
  </si>
  <si>
    <t>UNIPROT_AC:Q06828</t>
  </si>
  <si>
    <t>UNIPROT_AC:A0A0F7RCS7</t>
  </si>
  <si>
    <t>UNIPROT_AC:A0A0F7RA86</t>
  </si>
  <si>
    <t>UNIPROT_AC:Q07108</t>
  </si>
  <si>
    <t>UNIPROT_AC:Q08477</t>
  </si>
  <si>
    <t>UNIPROT_AC:A0A1T3V0I5</t>
  </si>
  <si>
    <t>UNIPROT_AC:Q08AF3</t>
  </si>
  <si>
    <t>UNIPROT_AC:A0A0F7R3S6</t>
  </si>
  <si>
    <t>UNIPROT_AC:Q81Y22</t>
  </si>
  <si>
    <t>UNIPROT_AC:Q81UP1</t>
  </si>
  <si>
    <t>UNIPROT_AC:Q08AH1</t>
  </si>
  <si>
    <t>UNIPROT_AC:Q08AM6</t>
  </si>
  <si>
    <t>UNIPROT_AC:Q08J23</t>
  </si>
  <si>
    <t>UNIPROT_AC:Q0EAF5</t>
  </si>
  <si>
    <t>UNIPROT_AC:Q9RMW6</t>
  </si>
  <si>
    <t>UNIPROT_AC:Q0PKG6</t>
  </si>
  <si>
    <t>UNIPROT_AC:Q0VGM3</t>
  </si>
  <si>
    <t>UNIPROT_AC:A0A1J9WG58</t>
  </si>
  <si>
    <t>UNIPROT_AC:A0A0F7RG28</t>
  </si>
  <si>
    <t>UNIPROT_AC:Q12768</t>
  </si>
  <si>
    <t>UNIPROT_AC:Q12796</t>
  </si>
  <si>
    <t>UNIPROT_AC:A0A0F7RBA2</t>
  </si>
  <si>
    <t>UNIPROT_AC:Q81MH5</t>
  </si>
  <si>
    <t>UNIPROT_AC:A0A1J9VGG3</t>
  </si>
  <si>
    <t>UNIPROT_AC:A0A1Q4MAW6</t>
  </si>
  <si>
    <t>UNIPROT_AC:Q12852</t>
  </si>
  <si>
    <t>UNIPROT_AC:Q81SB3</t>
  </si>
  <si>
    <t>UNIPROT_AC:Q81WC3</t>
  </si>
  <si>
    <t>UNIPROT_AC:Q12912</t>
  </si>
  <si>
    <t>UNIPROT_AC:Q81JR3</t>
  </si>
  <si>
    <t>UNIPROT_AC:A0A0F7RC41</t>
  </si>
  <si>
    <t>UNIPROT_AC:Q13009</t>
  </si>
  <si>
    <t>UNIPROT_AC:Q13023</t>
  </si>
  <si>
    <t>UNIPROT_AC:Q13029</t>
  </si>
  <si>
    <t>UNIPROT_AC:Q13133</t>
  </si>
  <si>
    <t>UNIPROT_AC:Q13393</t>
  </si>
  <si>
    <t>UNIPROT_AC:Q81WH6</t>
  </si>
  <si>
    <t>UNIPROT_AC:Q13485</t>
  </si>
  <si>
    <t>UNIPROT_AC:A0A0F7RGP3</t>
  </si>
  <si>
    <t>UNIPROT_AC:A0A1Q4M4V8</t>
  </si>
  <si>
    <t>UNIPROT_AC:A0A0F7RI71</t>
  </si>
  <si>
    <t>UNIPROT_AC:Q81UI1</t>
  </si>
  <si>
    <t>UNIPROT_AC:Q13535</t>
  </si>
  <si>
    <t>UNIPROT_AC:Q13596</t>
  </si>
  <si>
    <t>UNIPROT_AC:A0A0F7RGK0</t>
  </si>
  <si>
    <t>UNIPROT_AC:Q13625</t>
  </si>
  <si>
    <t>UNIPROT_AC:Q13671</t>
  </si>
  <si>
    <t>UNIPROT_AC:Q13772</t>
  </si>
  <si>
    <t>UNIPROT_AC:Q13946</t>
  </si>
  <si>
    <t>UNIPROT_AC:A0A0J1I2J8</t>
  </si>
  <si>
    <t>UNIPROT_AC:Q14140</t>
  </si>
  <si>
    <t>UNIPROT_AC:Q9X344</t>
  </si>
  <si>
    <t>UNIPROT_AC:Q81WF0</t>
  </si>
  <si>
    <t>UNIPROT_AC:A0A2B6BPP5</t>
  </si>
  <si>
    <t>UNIPROT_AC:Q81V72</t>
  </si>
  <si>
    <t>UNIPROT_AC:Q14209</t>
  </si>
  <si>
    <t>UNIPROT_AC:A0A1Q4M155</t>
  </si>
  <si>
    <t>UNIPROT_AC:Q14241</t>
  </si>
  <si>
    <t>UNIPROT_AC:A0A0F7RFH4</t>
  </si>
  <si>
    <t>UNIPROT_AC:Q14246</t>
  </si>
  <si>
    <t>UNIPROT_AC:Q14568</t>
  </si>
  <si>
    <t>UNIPROT_AC:Q14571</t>
  </si>
  <si>
    <t>UNIPROT_AC:Q14585</t>
  </si>
  <si>
    <t>UNIPROT_AC:Q14586</t>
  </si>
  <si>
    <t>UNIPROT_AC:Q81V65</t>
  </si>
  <si>
    <t>UNIPROT_AC:Q14643</t>
  </si>
  <si>
    <t>UNIPROT_AC:Q81T40</t>
  </si>
  <si>
    <t>UNIPROT_AC:A0A0F7R9Y8</t>
  </si>
  <si>
    <t>UNIPROT_AC:Q14703</t>
  </si>
  <si>
    <t>UNIPROT_AC:Q14761</t>
  </si>
  <si>
    <t>UNIPROT_AC:A0A1Q4M1E7</t>
  </si>
  <si>
    <t>UNIPROT_AC:Q14765</t>
  </si>
  <si>
    <t>UNIPROT_AC:A0A0F7R8Q7</t>
  </si>
  <si>
    <t>UNIPROT_AC:Q14940</t>
  </si>
  <si>
    <t>UNIPROT_AC:Q14C61</t>
  </si>
  <si>
    <t>UNIPROT_AC:Q15006</t>
  </si>
  <si>
    <t>UNIPROT_AC:Q15061</t>
  </si>
  <si>
    <t>UNIPROT_AC:A0A1J9VWJ6</t>
  </si>
  <si>
    <t>UNIPROT_AC:A0A0F7RHH5</t>
  </si>
  <si>
    <t>UNIPROT_AC:Q81VM2</t>
  </si>
  <si>
    <t>UNIPROT_AC:Q15413</t>
  </si>
  <si>
    <t>UNIPROT_AC:Q15545</t>
  </si>
  <si>
    <t>UNIPROT_AC:Q15651</t>
  </si>
  <si>
    <t>UNIPROT_AC:Q81YX4</t>
  </si>
  <si>
    <t>UNIPROT_AC:Q81X63</t>
  </si>
  <si>
    <t>UNIPROT_AC:Q15788</t>
  </si>
  <si>
    <t>UNIPROT_AC:A0A0F7R4Q5</t>
  </si>
  <si>
    <t>UNIPROT_AC:Q15811</t>
  </si>
  <si>
    <t>UNIPROT_AC:A0A1S0QUZ7</t>
  </si>
  <si>
    <t>UNIPROT_AC:Q16378</t>
  </si>
  <si>
    <t>UNIPROT_AC:A0A1S0QQW6</t>
  </si>
  <si>
    <t>UNIPROT_AC:Q81UN5</t>
  </si>
  <si>
    <t>UNIPROT_AC:Q81UP8</t>
  </si>
  <si>
    <t>UNIPROT_AC:Q16555</t>
  </si>
  <si>
    <t>UNIPROT_AC:Q16584</t>
  </si>
  <si>
    <t>UNIPROT_AC:Q16646</t>
  </si>
  <si>
    <t>UNIPROT_AC:Q16851</t>
  </si>
  <si>
    <t>UNIPROT_AC:A0A0F7RCE9</t>
  </si>
  <si>
    <t>UNIPROT_AC:Q16875</t>
  </si>
  <si>
    <t>UNIPROT_AC:Q2M385</t>
  </si>
  <si>
    <t>UNIPROT_AC:Q2M389</t>
  </si>
  <si>
    <t>UNIPROT_AC:Q2V8N0</t>
  </si>
  <si>
    <t>UNIPROT_AC:A0A1Q4MAP7</t>
  </si>
  <si>
    <t>UNIPROT_AC:Q3L8U1</t>
  </si>
  <si>
    <t>UNIPROT_AC:Q3SXM5</t>
  </si>
  <si>
    <t>UNIPROT_AC:Q81M96</t>
  </si>
  <si>
    <t>UNIPROT_AC:Q3SYG4</t>
  </si>
  <si>
    <t>UNIPROT_AC:Q3YBM2</t>
  </si>
  <si>
    <t>UNIPROT_AC:Q9RMZ4</t>
  </si>
  <si>
    <t>UNIPROT_AC:Q495C1</t>
  </si>
  <si>
    <t>UNIPROT_AC:Q495M3</t>
  </si>
  <si>
    <t>UNIPROT_AC:Q4ADV7</t>
  </si>
  <si>
    <t>UNIPROT_AC:Q4FZB7</t>
  </si>
  <si>
    <t>UNIPROT_AC:Q4G1C2</t>
  </si>
  <si>
    <t>UNIPROT_AC:Q4G1C4</t>
  </si>
  <si>
    <t>UNIPROT_AC:Q4KMQ2</t>
  </si>
  <si>
    <t>UNIPROT_AC:A0A1V4B7Z1</t>
  </si>
  <si>
    <t>UNIPROT_AC:A0A0F7REF0</t>
  </si>
  <si>
    <t>UNIPROT_AC:Q4W5K1</t>
  </si>
  <si>
    <t>UNIPROT_AC:Q81LK4</t>
  </si>
  <si>
    <t>UNIPROT_AC:A0A0F7REU6</t>
  </si>
  <si>
    <t>UNIPROT_AC:Q53EL6</t>
  </si>
  <si>
    <t>UNIPROT_AC:Q53GC0</t>
  </si>
  <si>
    <t>UNIPROT_AC:Q53HC0</t>
  </si>
  <si>
    <t>UNIPROT_AC:Q81NR1</t>
  </si>
  <si>
    <t>UNIPROT_AC:Q81QB0</t>
  </si>
  <si>
    <t>UNIPROT_AC:Q53SF7</t>
  </si>
  <si>
    <t>UNIPROT_AC:Q59E92</t>
  </si>
  <si>
    <t>UNIPROT_AC:Q59F48</t>
  </si>
  <si>
    <t>UNIPROT_AC:Q59G54</t>
  </si>
  <si>
    <t>UNIPROT_AC:Q59G98</t>
  </si>
  <si>
    <t>UNIPROT_AC:Q59H57</t>
  </si>
  <si>
    <t>UNIPROT_AC:Q81TR2</t>
  </si>
  <si>
    <t>UNIPROT_AC:Q5HYC2</t>
  </si>
  <si>
    <t>UNIPROT_AC:Q5HYI8</t>
  </si>
  <si>
    <t>UNIPROT_AC:Q5HYK7</t>
  </si>
  <si>
    <t>UNIPROT_AC:Q5HYL6</t>
  </si>
  <si>
    <t>UNIPROT_AC:Q5J8M3</t>
  </si>
  <si>
    <t>UNIPROT_AC:Q81MI5</t>
  </si>
  <si>
    <t>UNIPROT_AC:Q5JPF3</t>
  </si>
  <si>
    <t>UNIPROT_AC:Q5JVG2</t>
  </si>
  <si>
    <t>UNIPROT_AC:Q5K651</t>
  </si>
  <si>
    <t>UNIPROT_AC:Q5MNZ6</t>
  </si>
  <si>
    <t>UNIPROT_AC:Q5RI15</t>
  </si>
  <si>
    <t>UNIPROT_AC:Q81RC4</t>
  </si>
  <si>
    <t>UNIPROT_AC:Q5SWA1</t>
  </si>
  <si>
    <t>UNIPROT_AC:Q5SWX8</t>
  </si>
  <si>
    <t>UNIPROT_AC:Q5SXM1</t>
  </si>
  <si>
    <t>UNIPROT_AC:Q5T0J3</t>
  </si>
  <si>
    <t>UNIPROT_AC:Q5T1V5</t>
  </si>
  <si>
    <t>UNIPROT_AC:Q5T5Y3</t>
  </si>
  <si>
    <t>UNIPROT_AC:Q5T704</t>
  </si>
  <si>
    <t>UNIPROT_AC:Q5T8A7</t>
  </si>
  <si>
    <t>UNIPROT_AC:Q81RD5</t>
  </si>
  <si>
    <t>UNIPROT_AC:Q5TB80</t>
  </si>
  <si>
    <t>UNIPROT_AC:A0A0F7RK18</t>
  </si>
  <si>
    <t>UNIPROT_AC:A0A0F7R7F9</t>
  </si>
  <si>
    <t>UNIPROT_AC:Q5TBA9</t>
  </si>
  <si>
    <t>UNIPROT_AC:Q5TCS8</t>
  </si>
  <si>
    <t>UNIPROT_AC:Q5TD97</t>
  </si>
  <si>
    <t>UNIPROT_AC:Q5TFE4</t>
  </si>
  <si>
    <t>UNIPROT_AC:Q5THJ4</t>
  </si>
  <si>
    <t>UNIPROT_AC:A0A1J9VII3</t>
  </si>
  <si>
    <t>UNIPROT_AC:Q5UIP0</t>
  </si>
  <si>
    <t>UNIPROT_AC:Q81XS0</t>
  </si>
  <si>
    <t>UNIPROT_AC:Q5VTR2</t>
  </si>
  <si>
    <t>UNIPROT_AC:Q5VXU9</t>
  </si>
  <si>
    <t>UNIPROT_AC:Q5VY43</t>
  </si>
  <si>
    <t>UNIPROT_AC:Q5VYS8</t>
  </si>
  <si>
    <t>UNIPROT_AC:Q81JL8</t>
  </si>
  <si>
    <t>UNIPROT_AC:Q658P4</t>
  </si>
  <si>
    <t>UNIPROT_AC:Q68CZ2</t>
  </si>
  <si>
    <t>UNIPROT_AC:Q68EM7</t>
  </si>
  <si>
    <t>UNIPROT_AC:Q6AI12</t>
  </si>
  <si>
    <t>UNIPROT_AC:Q6AWC2</t>
  </si>
  <si>
    <t>UNIPROT_AC:Q6EES4</t>
  </si>
  <si>
    <t>UNIPROT_AC:Q6H8Q1</t>
  </si>
  <si>
    <t>UNIPROT_AC:A0A0F7R7Y8</t>
  </si>
  <si>
    <t>UNIPROT_AC:Q6IA17</t>
  </si>
  <si>
    <t>UNIPROT_AC:Q6IA98</t>
  </si>
  <si>
    <t>UNIPROT_AC:Q6IBS0</t>
  </si>
  <si>
    <t>UNIPROT_AC:A0A0F7RIA1</t>
  </si>
  <si>
    <t>UNIPROT_AC:Q6IE81</t>
  </si>
  <si>
    <t>UNIPROT_AC:Q6IQ16</t>
  </si>
  <si>
    <t>UNIPROT_AC:Q6IQ19</t>
  </si>
  <si>
    <t>UNIPROT_AC:A0A0F7R8I0</t>
  </si>
  <si>
    <t>UNIPROT_AC:Q6JQN1</t>
  </si>
  <si>
    <t>UNIPROT_AC:A0A0F7RHM1</t>
  </si>
  <si>
    <t>UNIPROT_AC:Q6N021</t>
  </si>
  <si>
    <t>UNIPROT_AC:Q6NUQ1</t>
  </si>
  <si>
    <t>UNIPROT_AC:A0A1Q4M6T4</t>
  </si>
  <si>
    <t>UNIPROT_AC:Q6P179</t>
  </si>
  <si>
    <t>UNIPROT_AC:Q6P1R3</t>
  </si>
  <si>
    <t>UNIPROT_AC:Q6P2I0</t>
  </si>
  <si>
    <t>UNIPROT_AC:Q81K94</t>
  </si>
  <si>
    <t>UNIPROT_AC:Q6P4H7</t>
  </si>
  <si>
    <t>UNIPROT_AC:A0A1J9WQX5</t>
  </si>
  <si>
    <t>UNIPROT_AC:Q6P5Q0</t>
  </si>
  <si>
    <t>UNIPROT_AC:Q6PCD5</t>
  </si>
  <si>
    <t>UNIPROT_AC:Q81YX2</t>
  </si>
  <si>
    <t>UNIPROT_AC:Q81TL7</t>
  </si>
  <si>
    <t>UNIPROT_AC:Q81WK2</t>
  </si>
  <si>
    <t>UNIPROT_AC:Q6Q0C0</t>
  </si>
  <si>
    <t>UNIPROT_AC:Q6RI45</t>
  </si>
  <si>
    <t>UNIPROT_AC:A0A0F7R8Y7</t>
  </si>
  <si>
    <t>UNIPROT_AC:Q81YI3</t>
  </si>
  <si>
    <t>UNIPROT_AC:Q6UWL2</t>
  </si>
  <si>
    <t>UNIPROT_AC:Q6UWW8</t>
  </si>
  <si>
    <t>UNIPROT_AC:Q6UXC1</t>
  </si>
  <si>
    <t>UNIPROT_AC:Q6ZMP0</t>
  </si>
  <si>
    <t>UNIPROT_AC:Q6ZN01</t>
  </si>
  <si>
    <t>UNIPROT_AC:Q6ZN55</t>
  </si>
  <si>
    <t>UNIPROT_AC:Q6ZRD0</t>
  </si>
  <si>
    <t>UNIPROT_AC:A0A1T3UZF8</t>
  </si>
  <si>
    <t>UNIPROT_AC:Q6ZRG2</t>
  </si>
  <si>
    <t>UNIPROT_AC:Q6ZRK6</t>
  </si>
  <si>
    <t>UNIPROT_AC:Q6ZSZ5</t>
  </si>
  <si>
    <t>UNIPROT_AC:Q6ZUJ4</t>
  </si>
  <si>
    <t>UNIPROT_AC:Q6ZUJ8</t>
  </si>
  <si>
    <t>UNIPROT_AC:Q6ZUS5</t>
  </si>
  <si>
    <t>UNIPROT_AC:Q6ZUT9</t>
  </si>
  <si>
    <t>UNIPROT_AC:Q6ZW49</t>
  </si>
  <si>
    <t>UNIPROT_AC:A0A0F7RF52</t>
  </si>
  <si>
    <t>UNIPROT_AC:Q6ZWJ1</t>
  </si>
  <si>
    <t>UNIPROT_AC:A0A0F7RF56</t>
  </si>
  <si>
    <t>UNIPROT_AC:Q71JB2</t>
  </si>
  <si>
    <t>UNIPROT_AC:A0A0F7R6B1</t>
  </si>
  <si>
    <t>UNIPROT_AC:Q75MG2</t>
  </si>
  <si>
    <t>UNIPROT_AC:Q75N03</t>
  </si>
  <si>
    <t>UNIPROT_AC:Q765P7</t>
  </si>
  <si>
    <t>UNIPROT_AC:Q7KYR7</t>
  </si>
  <si>
    <t>UNIPROT_AC:Q7L099</t>
  </si>
  <si>
    <t>UNIPROT_AC:Q7L211</t>
  </si>
  <si>
    <t>UNIPROT_AC:Q7L5Y1</t>
  </si>
  <si>
    <t>UNIPROT_AC:Q7Z3E9</t>
  </si>
  <si>
    <t>UNIPROT_AC:Q7Z401</t>
  </si>
  <si>
    <t>UNIPROT_AC:A0A0F7RG55</t>
  </si>
  <si>
    <t>UNIPROT_AC:Q7Z412</t>
  </si>
  <si>
    <t>UNIPROT_AC:Q81N96</t>
  </si>
  <si>
    <t>UNIPROT_AC:Q7Z460</t>
  </si>
  <si>
    <t>UNIPROT_AC:Q7Z4F1</t>
  </si>
  <si>
    <t>UNIPROT_AC:Q7Z586</t>
  </si>
  <si>
    <t>UNIPROT_AC:Q7Z5J4</t>
  </si>
  <si>
    <t>UNIPROT_AC:Q81V37</t>
  </si>
  <si>
    <t>UNIPROT_AC:Q7Z6B0</t>
  </si>
  <si>
    <t>UNIPROT_AC:Q81ZE7</t>
  </si>
  <si>
    <t>UNIPROT_AC:Q7Z7F0</t>
  </si>
  <si>
    <t>UNIPROT_AC:A0A0F7RDF4</t>
  </si>
  <si>
    <t>UNIPROT_AC:Q86SE9</t>
  </si>
  <si>
    <t>UNIPROT_AC:Q86T24</t>
  </si>
  <si>
    <t>UNIPROT_AC:Q86TA4</t>
  </si>
  <si>
    <t>UNIPROT_AC:Q86TB9</t>
  </si>
  <si>
    <t>UNIPROT_AC:A0A0F7RA65</t>
  </si>
  <si>
    <t>UNIPROT_AC:Q86VI1</t>
  </si>
  <si>
    <t>UNIPROT_AC:Q86VU5</t>
  </si>
  <si>
    <t>UNIPROT_AC:A0A0F7RFK1</t>
  </si>
  <si>
    <t>UNIPROT_AC:Q86Y46</t>
  </si>
  <si>
    <t>UNIPROT_AC:Q86YQ8</t>
  </si>
  <si>
    <t>UNIPROT_AC:Q8IUH5</t>
  </si>
  <si>
    <t>UNIPROT_AC:A0A0F7RFH0</t>
  </si>
  <si>
    <t>UNIPROT_AC:Q8IUZ5</t>
  </si>
  <si>
    <t>UNIPROT_AC:Q8IV08</t>
  </si>
  <si>
    <t>UNIPROT_AC:Q81RK3</t>
  </si>
  <si>
    <t>UNIPROT_AC:Q8IV36</t>
  </si>
  <si>
    <t>UNIPROT_AC:Q8IVB5</t>
  </si>
  <si>
    <t>UNIPROT_AC:Q8IVM0</t>
  </si>
  <si>
    <t>UNIPROT_AC:Q8IWF6</t>
  </si>
  <si>
    <t>UNIPROT_AC:Q8IWI9</t>
  </si>
  <si>
    <t>UNIPROT_AC:Q81RC9</t>
  </si>
  <si>
    <t>UNIPROT_AC:A0A0F7RJC6</t>
  </si>
  <si>
    <t>UNIPROT_AC:Q81LY8</t>
  </si>
  <si>
    <t>UNIPROT_AC:Q8IX01</t>
  </si>
  <si>
    <t>UNIPROT_AC:Q8IX12</t>
  </si>
  <si>
    <t>UNIPROT_AC:A0A1J9VSV5</t>
  </si>
  <si>
    <t>UNIPROT_AC:A0A0F7RGM0</t>
  </si>
  <si>
    <t>UNIPROT_AC:Q8IXI1</t>
  </si>
  <si>
    <t>UNIPROT_AC:A0A0F7RCQ4</t>
  </si>
  <si>
    <t>UNIPROT_AC:Q8IXZ2</t>
  </si>
  <si>
    <t>UNIPROT_AC:Q8IYJ2</t>
  </si>
  <si>
    <t>UNIPROT_AC:Q8IYL9</t>
  </si>
  <si>
    <t>UNIPROT_AC:Q81VL8</t>
  </si>
  <si>
    <t>UNIPROT_AC:A0A0F7RLF7</t>
  </si>
  <si>
    <t>UNIPROT_AC:A0A0F7RAJ3</t>
  </si>
  <si>
    <t>UNIPROT_AC:Q8IZP0</t>
  </si>
  <si>
    <t>UNIPROT_AC:Q8IZP1</t>
  </si>
  <si>
    <t>UNIPROT_AC:Q8IZY2</t>
  </si>
  <si>
    <t>UNIPROT_AC:Q81K14</t>
  </si>
  <si>
    <t>UNIPROT_AC:Q8N131</t>
  </si>
  <si>
    <t>UNIPROT_AC:Q8N283</t>
  </si>
  <si>
    <t>UNIPROT_AC:Q81L30</t>
  </si>
  <si>
    <t>UNIPROT_AC:A0A0F7RLB5</t>
  </si>
  <si>
    <t>UNIPROT_AC:Q8N392</t>
  </si>
  <si>
    <t>UNIPROT_AC:A0A2P0HHN0</t>
  </si>
  <si>
    <t>UNIPROT_AC:Q8N3C0</t>
  </si>
  <si>
    <t>UNIPROT_AC:A0A1V4BJ25</t>
  </si>
  <si>
    <t>UNIPROT_AC:Q8N3V7</t>
  </si>
  <si>
    <t>UNIPROT_AC:Q8N3Y3</t>
  </si>
  <si>
    <t>UNIPROT_AC:Q8N423</t>
  </si>
  <si>
    <t>UNIPROT_AC:Q81Z49</t>
  </si>
  <si>
    <t>UNIPROT_AC:Q8N5G2</t>
  </si>
  <si>
    <t>UNIPROT_AC:A0A0J1HL76</t>
  </si>
  <si>
    <t>UNIPROT_AC:Q8N5H5</t>
  </si>
  <si>
    <t>UNIPROT_AC:Q8N5I3</t>
  </si>
  <si>
    <t>UNIPROT_AC:Q8N5Y2</t>
  </si>
  <si>
    <t>UNIPROT_AC:Q8N6Y0</t>
  </si>
  <si>
    <t>UNIPROT_AC:A0A0F7R888</t>
  </si>
  <si>
    <t>UNIPROT_AC:Q8N726</t>
  </si>
  <si>
    <t>UNIPROT_AC:Q8N8S7</t>
  </si>
  <si>
    <t>UNIPROT_AC:Q8N954</t>
  </si>
  <si>
    <t>UNIPROT_AC:Q8N9M1</t>
  </si>
  <si>
    <t>UNIPROT_AC:Q8NAV2</t>
  </si>
  <si>
    <t>UNIPROT_AC:Q8NBJ4</t>
  </si>
  <si>
    <t>UNIPROT_AC:Q8NBM8</t>
  </si>
  <si>
    <t>UNIPROT_AC:Q8NC60</t>
  </si>
  <si>
    <t>UNIPROT_AC:Q8NC67</t>
  </si>
  <si>
    <t>UNIPROT_AC:Q8ND56</t>
  </si>
  <si>
    <t>UNIPROT_AC:Q8ND71</t>
  </si>
  <si>
    <t>UNIPROT_AC:Q8ND90</t>
  </si>
  <si>
    <t>UNIPROT_AC:Q8NDD1</t>
  </si>
  <si>
    <t>UNIPROT_AC:Q8NDN9</t>
  </si>
  <si>
    <t>UNIPROT_AC:A0A0J1KUD1</t>
  </si>
  <si>
    <t>UNIPROT_AC:Q81TZ1</t>
  </si>
  <si>
    <t>UNIPROT_AC:Q8NEF9</t>
  </si>
  <si>
    <t>UNIPROT_AC:A0A0F7RGQ4</t>
  </si>
  <si>
    <t>UNIPROT_AC:Q8NEM1</t>
  </si>
  <si>
    <t>UNIPROT_AC:Q8NEY4</t>
  </si>
  <si>
    <t>UNIPROT_AC:A0A1J9VJN0</t>
  </si>
  <si>
    <t>UNIPROT_AC:Q81TQ0</t>
  </si>
  <si>
    <t>UNIPROT_AC:Q81V23</t>
  </si>
  <si>
    <t>UNIPROT_AC:Q8NFW8</t>
  </si>
  <si>
    <t>UNIPROT_AC:Q81LB0</t>
  </si>
  <si>
    <t>UNIPROT_AC:Q8NHP6</t>
  </si>
  <si>
    <t>UNIPROT_AC:A0A0F7REZ1</t>
  </si>
  <si>
    <t>UNIPROT_AC:Q8TAF8</t>
  </si>
  <si>
    <t>UNIPROT_AC:Q8TBV9</t>
  </si>
  <si>
    <t>UNIPROT_AC:Q8TBZ0</t>
  </si>
  <si>
    <t>UNIPROT_AC:Q8TC12</t>
  </si>
  <si>
    <t>UNIPROT_AC:Q8TCB0</t>
  </si>
  <si>
    <t>UNIPROT_AC:Q8TCC7</t>
  </si>
  <si>
    <t>UNIPROT_AC:Q8TCF1</t>
  </si>
  <si>
    <t>UNIPROT_AC:A0A0F7RAX5</t>
  </si>
  <si>
    <t>UNIPROT_AC:Q8TCZ2</t>
  </si>
  <si>
    <t>UNIPROT_AC:Q8TDR0</t>
  </si>
  <si>
    <t>UNIPROT_AC:Q8TE29</t>
  </si>
  <si>
    <t>UNIPROT_AC:A0A0J1I3K1</t>
  </si>
  <si>
    <t>UNIPROT_AC:Q8TED9</t>
  </si>
  <si>
    <t>UNIPROT_AC:Q8TEL6</t>
  </si>
  <si>
    <t>UNIPROT_AC:A0A1Q4M120</t>
  </si>
  <si>
    <t>UNIPROT_AC:Q8TEM1</t>
  </si>
  <si>
    <t>UNIPROT_AC:Q8TEQ0</t>
  </si>
  <si>
    <t>UNIPROT_AC:Q8TF32</t>
  </si>
  <si>
    <t>UNIPROT_AC:Q81L31</t>
  </si>
  <si>
    <t>UNIPROT_AC:Q8WTR4</t>
  </si>
  <si>
    <t>UNIPROT_AC:Q8WTS1</t>
  </si>
  <si>
    <t>UNIPROT_AC:Q8WTX9</t>
  </si>
  <si>
    <t>UNIPROT_AC:Q8WUA7</t>
  </si>
  <si>
    <t>UNIPROT_AC:Q8WUQ7</t>
  </si>
  <si>
    <t>UNIPROT_AC:Q8WWQ0</t>
  </si>
  <si>
    <t>UNIPROT_AC:Q8WXA3</t>
  </si>
  <si>
    <t>UNIPROT_AC:A0A0F7R8T7</t>
  </si>
  <si>
    <t>UNIPROT_AC:Q92539</t>
  </si>
  <si>
    <t>UNIPROT_AC:Q81M06</t>
  </si>
  <si>
    <t>UNIPROT_AC:Q92546</t>
  </si>
  <si>
    <t>UNIPROT_AC:Q92563</t>
  </si>
  <si>
    <t>UNIPROT_AC:Q92597</t>
  </si>
  <si>
    <t>UNIPROT_AC:A0A0F7RAY6</t>
  </si>
  <si>
    <t>UNIPROT_AC:A0A2B6CA75</t>
  </si>
  <si>
    <t>UNIPROT_AC:A0A0F7RGP8</t>
  </si>
  <si>
    <t>UNIPROT_AC:Q92743</t>
  </si>
  <si>
    <t>UNIPROT_AC:Q92750</t>
  </si>
  <si>
    <t>UNIPROT_AC:Q92765</t>
  </si>
  <si>
    <t>UNIPROT_AC:A0A1J9WLW3</t>
  </si>
  <si>
    <t>UNIPROT_AC:A0A1J9VMZ0</t>
  </si>
  <si>
    <t>UNIPROT_AC:Q92859</t>
  </si>
  <si>
    <t>UNIPROT_AC:Q92890</t>
  </si>
  <si>
    <t>UNIPROT_AC:Q92966</t>
  </si>
  <si>
    <t>UNIPROT_AC:Q92974</t>
  </si>
  <si>
    <t>UNIPROT_AC:Q81QL4</t>
  </si>
  <si>
    <t>UNIPROT_AC:Q81K83</t>
  </si>
  <si>
    <t>UNIPROT_AC:Q93075</t>
  </si>
  <si>
    <t>UNIPROT_AC:Q93086</t>
  </si>
  <si>
    <t>UNIPROT_AC:Q969G6</t>
  </si>
  <si>
    <t>UNIPROT_AC:Q969J2</t>
  </si>
  <si>
    <t>UNIPROT_AC:A0A0F7RDR7</t>
  </si>
  <si>
    <t>UNIPROT_AC:Q96A54</t>
  </si>
  <si>
    <t>UNIPROT_AC:Q96A84</t>
  </si>
  <si>
    <t>UNIPROT_AC:Q96AD5</t>
  </si>
  <si>
    <t>UNIPROT_AC:Q96AQ6</t>
  </si>
  <si>
    <t>UNIPROT_AC:Q96AX1</t>
  </si>
  <si>
    <t>UNIPROT_AC:Q96BD0</t>
  </si>
  <si>
    <t>UNIPROT_AC:A0A0F7R9Z2</t>
  </si>
  <si>
    <t>UNIPROT_AC:A0A1J9WLL3</t>
  </si>
  <si>
    <t>UNIPROT_AC:Q96D15</t>
  </si>
  <si>
    <t>UNIPROT_AC:Q96DW6</t>
  </si>
  <si>
    <t>UNIPROT_AC:Q96EU7</t>
  </si>
  <si>
    <t>UNIPROT_AC:Q96EV2</t>
  </si>
  <si>
    <t>UNIPROT_AC:A0A1J9VFA0</t>
  </si>
  <si>
    <t>UNIPROT_AC:Q96F07</t>
  </si>
  <si>
    <t>UNIPROT_AC:A0A0F7RFU1</t>
  </si>
  <si>
    <t>UNIPROT_AC:Q96FQ6</t>
  </si>
  <si>
    <t>UNIPROT_AC:Q96G28</t>
  </si>
  <si>
    <t>UNIPROT_AC:Q96G97</t>
  </si>
  <si>
    <t>UNIPROT_AC:Q96GI9</t>
  </si>
  <si>
    <t>UNIPROT_AC:Q96HH9</t>
  </si>
  <si>
    <t>UNIPROT_AC:Q96I15</t>
  </si>
  <si>
    <t>UNIPROT_AC:Q96I76</t>
  </si>
  <si>
    <t>UNIPROT_AC:Q96J01</t>
  </si>
  <si>
    <t>UNIPROT_AC:Q96J88</t>
  </si>
  <si>
    <t>UNIPROT_AC:A0A1T3V327</t>
  </si>
  <si>
    <t>UNIPROT_AC:Q81WE4</t>
  </si>
  <si>
    <t>UNIPROT_AC:A0A0F7RG07</t>
  </si>
  <si>
    <t>UNIPROT_AC:A0A0F7RDJ1</t>
  </si>
  <si>
    <t>UNIPROT_AC:Q96K30</t>
  </si>
  <si>
    <t>UNIPROT_AC:Q96KR7</t>
  </si>
  <si>
    <t>UNIPROT_AC:Q96L93</t>
  </si>
  <si>
    <t>UNIPROT_AC:Q81TW2</t>
  </si>
  <si>
    <t>UNIPROT_AC:Q81UD8</t>
  </si>
  <si>
    <t>UNIPROT_AC:Q96LW1</t>
  </si>
  <si>
    <t>UNIPROT_AC:Q96M27</t>
  </si>
  <si>
    <t>UNIPROT_AC:Q96N16</t>
  </si>
  <si>
    <t>UNIPROT_AC:Q96ND0</t>
  </si>
  <si>
    <t>UNIPROT_AC:Q96NL6</t>
  </si>
  <si>
    <t>UNIPROT_AC:A0A1J9VHA8</t>
  </si>
  <si>
    <t>UNIPROT_AC:Q81SW9</t>
  </si>
  <si>
    <t>UNIPROT_AC:Q96P16</t>
  </si>
  <si>
    <t>UNIPROT_AC:Q96PD5</t>
  </si>
  <si>
    <t>UNIPROT_AC:A0A2A7D346</t>
  </si>
  <si>
    <t>UNIPROT_AC:Q96Q11</t>
  </si>
  <si>
    <t>UNIPROT_AC:Q96QE0</t>
  </si>
  <si>
    <t>UNIPROT_AC:A0A1Q4M450</t>
  </si>
  <si>
    <t>UNIPROT_AC:Q96QF7</t>
  </si>
  <si>
    <t>UNIPROT_AC:A0A0J1HQ46</t>
  </si>
  <si>
    <t>UNIPROT_AC:Q96RE9</t>
  </si>
  <si>
    <t>UNIPROT_AC:A0A0F7RF92</t>
  </si>
  <si>
    <t>UNIPROT_AC:Q96RV3</t>
  </si>
  <si>
    <t>UNIPROT_AC:Q96S66</t>
  </si>
  <si>
    <t>UNIPROT_AC:Q96SV5</t>
  </si>
  <si>
    <t>UNIPROT_AC:Q99426</t>
  </si>
  <si>
    <t>UNIPROT_AC:Q99463</t>
  </si>
  <si>
    <t>UNIPROT_AC:Q99496</t>
  </si>
  <si>
    <t>UNIPROT_AC:Q99518</t>
  </si>
  <si>
    <t>UNIPROT_AC:Q99527</t>
  </si>
  <si>
    <t>UNIPROT_AC:Q99542</t>
  </si>
  <si>
    <t>UNIPROT_AC:Q81WT3</t>
  </si>
  <si>
    <t>UNIPROT_AC:Q99571</t>
  </si>
  <si>
    <t>UNIPROT_AC:Q81K27</t>
  </si>
  <si>
    <t>UNIPROT_AC:Q81RN5</t>
  </si>
  <si>
    <t>UNIPROT_AC:Q99698</t>
  </si>
  <si>
    <t>UNIPROT_AC:A0A1Q4M6L3</t>
  </si>
  <si>
    <t>UNIPROT_AC:Q99967</t>
  </si>
  <si>
    <t>UNIPROT_AC:Q9BPZ7</t>
  </si>
  <si>
    <t>UNIPROT_AC:Q9BQ39</t>
  </si>
  <si>
    <t>UNIPROT_AC:A0A0F7RFE4</t>
  </si>
  <si>
    <t>UNIPROT_AC:Q9BRB3</t>
  </si>
  <si>
    <t>UNIPROT_AC:Q9BRR9</t>
  </si>
  <si>
    <t>UNIPROT_AC:Q9BSI4</t>
  </si>
  <si>
    <t>UNIPROT_AC:A0A0F7RA51</t>
  </si>
  <si>
    <t>UNIPROT_AC:Q9BT09</t>
  </si>
  <si>
    <t>UNIPROT_AC:Q9BTC0</t>
  </si>
  <si>
    <t>UNIPROT_AC:Q9BTE1</t>
  </si>
  <si>
    <t>UNIPROT_AC:Q81Y09</t>
  </si>
  <si>
    <t>UNIPROT_AC:Q9BU02</t>
  </si>
  <si>
    <t>UNIPROT_AC:Q9BU40</t>
  </si>
  <si>
    <t>UNIPROT_AC:Q9BUJ0</t>
  </si>
  <si>
    <t>UNIPROT_AC:Q9BUW7</t>
  </si>
  <si>
    <t>UNIPROT_AC:A0A0F7R5K2</t>
  </si>
  <si>
    <t>UNIPROT_AC:A0A0F7RAJ7</t>
  </si>
  <si>
    <t>UNIPROT_AC:Q9BV81</t>
  </si>
  <si>
    <t>UNIPROT_AC:Q9BVL2</t>
  </si>
  <si>
    <t>UNIPROT_AC:Q9BVX2</t>
  </si>
  <si>
    <t>UNIPROT_AC:Q9BX40</t>
  </si>
  <si>
    <t>UNIPROT_AC:Q9BX82</t>
  </si>
  <si>
    <t>UNIPROT_AC:Q9BXF6</t>
  </si>
  <si>
    <t>UNIPROT_AC:Q9BXJ5</t>
  </si>
  <si>
    <t>UNIPROT_AC:Q9BY32</t>
  </si>
  <si>
    <t>UNIPROT_AC:Q81YS9</t>
  </si>
  <si>
    <t>UNIPROT_AC:Q9BY44</t>
  </si>
  <si>
    <t>UNIPROT_AC:A0A0F7RE38</t>
  </si>
  <si>
    <t>UNIPROT_AC:A0A0F7RH73</t>
  </si>
  <si>
    <t>UNIPROT_AC:Q81N73</t>
  </si>
  <si>
    <t>UNIPROT_AC:A0A1Q4M1C1</t>
  </si>
  <si>
    <t>UNIPROT_AC:Q9C0F1</t>
  </si>
  <si>
    <t>UNIPROT_AC:Q9C0H2</t>
  </si>
  <si>
    <t>UNIPROT_AC:Q81SW0</t>
  </si>
  <si>
    <t>UNIPROT_AC:Q9C0I1</t>
  </si>
  <si>
    <t>UNIPROT_AC:Q9GZM0</t>
  </si>
  <si>
    <t>UNIPROT_AC:Q81MF0</t>
  </si>
  <si>
    <t>UNIPROT_AC:Q9H019</t>
  </si>
  <si>
    <t>UNIPROT_AC:Q9H049</t>
  </si>
  <si>
    <t>UNIPROT_AC:Q9H078</t>
  </si>
  <si>
    <t>UNIPROT_AC:Q9H0E9</t>
  </si>
  <si>
    <t>UNIPROT_AC:Q9H0L4</t>
  </si>
  <si>
    <t>UNIPROT_AC:Q9H0M5</t>
  </si>
  <si>
    <t>UNIPROT_AC:Q9H0Y0</t>
  </si>
  <si>
    <t>UNIPROT_AC:Q9H1P3</t>
  </si>
  <si>
    <t>UNIPROT_AC:Q9H1Q7</t>
  </si>
  <si>
    <t>UNIPROT_AC:Q9H2G4</t>
  </si>
  <si>
    <t>UNIPROT_AC:Q9H2X0</t>
  </si>
  <si>
    <t>UNIPROT_AC:Q9H2Y9</t>
  </si>
  <si>
    <t>UNIPROT_AC:Q9H3F6</t>
  </si>
  <si>
    <t>UNIPROT_AC:Q9H400</t>
  </si>
  <si>
    <t>UNIPROT_AC:Q9H4P4</t>
  </si>
  <si>
    <t>UNIPROT_AC:A0A0F7R593</t>
  </si>
  <si>
    <t>UNIPROT_AC:Q9H6U8</t>
  </si>
  <si>
    <t>UNIPROT_AC:Q9H6X2-2</t>
  </si>
  <si>
    <t>UNIPROT_AC:Q9H707</t>
  </si>
  <si>
    <t>UNIPROT_AC:A0A0F7RM22</t>
  </si>
  <si>
    <t>UNIPROT_AC:Q9H741</t>
  </si>
  <si>
    <t>UNIPROT_AC:Q9H799</t>
  </si>
  <si>
    <t>UNIPROT_AC:A0A0F7RM87</t>
  </si>
  <si>
    <t>UNIPROT_AC:Q9H7U2</t>
  </si>
  <si>
    <t>UNIPROT_AC:Q81KL2</t>
  </si>
  <si>
    <t>UNIPROT_AC:Q9H8J5</t>
  </si>
  <si>
    <t>UNIPROT_AC:A0A0F7R6H3</t>
  </si>
  <si>
    <t>UNIPROT_AC:Q9H8Y5</t>
  </si>
  <si>
    <t>UNIPROT_AC:Q81UL6</t>
  </si>
  <si>
    <t>UNIPROT_AC:Q81Z97</t>
  </si>
  <si>
    <t>UNIPROT_AC:Q9HA47</t>
  </si>
  <si>
    <t>UNIPROT_AC:Q9HA92</t>
  </si>
  <si>
    <t>UNIPROT_AC:Q9HAB8</t>
  </si>
  <si>
    <t>UNIPROT_AC:Q9HAD4</t>
  </si>
  <si>
    <t>UNIPROT_AC:Q9HB58</t>
  </si>
  <si>
    <t>UNIPROT_AC:Q9HB90</t>
  </si>
  <si>
    <t>UNIPROT_AC:A0A0F7RMZ7</t>
  </si>
  <si>
    <t>UNIPROT_AC:Q9HBU0</t>
  </si>
  <si>
    <t>UNIPROT_AC:A0A0F7R4Z9</t>
  </si>
  <si>
    <t>UNIPROT_AC:Q9HBU6</t>
  </si>
  <si>
    <t>UNIPROT_AC:A0A0F7RDE9</t>
  </si>
  <si>
    <t>UNIPROT_AC:A0A0F7R9K2</t>
  </si>
  <si>
    <t>UNIPROT_AC:A0A0F7REF4</t>
  </si>
  <si>
    <t>UNIPROT_AC:A0A0F7RBD2</t>
  </si>
  <si>
    <t>UNIPROT_AC:A0A0F7RI18</t>
  </si>
  <si>
    <t>UNIPROT_AC:Q9HCK4</t>
  </si>
  <si>
    <t>UNIPROT_AC:Q9NP74</t>
  </si>
  <si>
    <t>UNIPROT_AC:Q9NP79</t>
  </si>
  <si>
    <t>UNIPROT_AC:Q9NPI1</t>
  </si>
  <si>
    <t>UNIPROT_AC:Q9NPQ8</t>
  </si>
  <si>
    <t>UNIPROT_AC:A0A0F7R9U1</t>
  </si>
  <si>
    <t>UNIPROT_AC:Q9NQ48</t>
  </si>
  <si>
    <t>UNIPROT_AC:Q9NQR4</t>
  </si>
  <si>
    <t>UNIPROT_AC:Q9NQS3</t>
  </si>
  <si>
    <t>UNIPROT_AC:Q9NQT5</t>
  </si>
  <si>
    <t>UNIPROT_AC:Q9NQT8</t>
  </si>
  <si>
    <t>UNIPROT_AC:A0A0J1HKE1</t>
  </si>
  <si>
    <t>UNIPROT_AC:Q9NRH2</t>
  </si>
  <si>
    <t>UNIPROT_AC:A0A0F7RJI3</t>
  </si>
  <si>
    <t>UNIPROT_AC:Q81R75</t>
  </si>
  <si>
    <t>UNIPROT_AC:Q9NRV9</t>
  </si>
  <si>
    <t>UNIPROT_AC:A0A0F7RNS8</t>
  </si>
  <si>
    <t>UNIPROT_AC:Q9NS93</t>
  </si>
  <si>
    <t>UNIPROT_AC:A0A0F7R8G1</t>
  </si>
  <si>
    <t>UNIPROT_AC:Q9NSI8</t>
  </si>
  <si>
    <t>UNIPROT_AC:Q9NTZ6</t>
  </si>
  <si>
    <t>UNIPROT_AC:Q9NUL6</t>
  </si>
  <si>
    <t>UNIPROT_AC:Q9NUM3</t>
  </si>
  <si>
    <t>UNIPROT_AC:Q9NUX5</t>
  </si>
  <si>
    <t>UNIPROT_AC:P94217</t>
  </si>
  <si>
    <t>UNIPROT_AC:Q9NVD7</t>
  </si>
  <si>
    <t>UNIPROT_AC:Q9NVU7</t>
  </si>
  <si>
    <t>UNIPROT_AC:Q9NWQ8</t>
  </si>
  <si>
    <t>UNIPROT_AC:Q9NWT8</t>
  </si>
  <si>
    <t>UNIPROT_AC:Q9NWW7</t>
  </si>
  <si>
    <t>UNIPROT_AC:Q9NXD2</t>
  </si>
  <si>
    <t>UNIPROT_AC:Q9NXF8</t>
  </si>
  <si>
    <t>UNIPROT_AC:Q9NXL6</t>
  </si>
  <si>
    <t>UNIPROT_AC:Q9NXR1</t>
  </si>
  <si>
    <t>UNIPROT_AC:A0A1J9V5N1</t>
  </si>
  <si>
    <t>UNIPROT_AC:Q81NV8</t>
  </si>
  <si>
    <t>UNIPROT_AC:Q81K82</t>
  </si>
  <si>
    <t>UNIPROT_AC:A0A0F7R899</t>
  </si>
  <si>
    <t>UNIPROT_AC:Q81SL2</t>
  </si>
  <si>
    <t>UNIPROT_AC:A0A1S0QSU5</t>
  </si>
  <si>
    <t>UNIPROT_AC:A0A0F7RH65</t>
  </si>
  <si>
    <t>UNIPROT_AC:Q81MA8</t>
  </si>
  <si>
    <t>UNIPROT_AC:A0A1Q4MB94</t>
  </si>
  <si>
    <t>UNIPROT_AC:A0A1T3UU99</t>
  </si>
  <si>
    <t>UNIPROT_AC:Q9NYV4</t>
  </si>
  <si>
    <t>UNIPROT_AC:Q9NYY8</t>
  </si>
  <si>
    <t>UNIPROT_AC:Q9NZD8</t>
  </si>
  <si>
    <t>UNIPROT_AC:Q9NZY0</t>
  </si>
  <si>
    <t>UNIPROT_AC:Q9P021</t>
  </si>
  <si>
    <t>UNIPROT_AC:Q9P202</t>
  </si>
  <si>
    <t>UNIPROT_AC:Q9P2A4</t>
  </si>
  <si>
    <t>UNIPROT_AC:A0A0F7RM01</t>
  </si>
  <si>
    <t>UNIPROT_AC:Q9P2D0</t>
  </si>
  <si>
    <t>UNIPROT_AC:Q9P2D3</t>
  </si>
  <si>
    <t>UNIPROT_AC:Q9P2H3</t>
  </si>
  <si>
    <t>UNIPROT_AC:Q81W27</t>
  </si>
  <si>
    <t>UNIPROT_AC:Q9P2R3</t>
  </si>
  <si>
    <t>UNIPROT_AC:Q9UBC2</t>
  </si>
  <si>
    <t>UNIPROT_AC:Q9UBU8</t>
  </si>
  <si>
    <t>UNIPROT_AC:Q9UDV7</t>
  </si>
  <si>
    <t>UNIPROT_AC:Q9UEY8</t>
  </si>
  <si>
    <t>UNIPROT_AC:A0A0F7RC19</t>
  </si>
  <si>
    <t>UNIPROT_AC:A0A1J9V906</t>
  </si>
  <si>
    <t>UNIPROT_AC:Q81Q02</t>
  </si>
  <si>
    <t>UNIPROT_AC:Q81LM0</t>
  </si>
  <si>
    <t>UNIPROT_AC:Q81KU2</t>
  </si>
  <si>
    <t>UNIPROT_AC:Q81JD7</t>
  </si>
  <si>
    <t>UNIPROT_AC:Q9UHC6</t>
  </si>
  <si>
    <t>UNIPROT_AC:Q9UHC7</t>
  </si>
  <si>
    <t>UNIPROT_AC:Q9UHL3</t>
  </si>
  <si>
    <t>UNIPROT_AC:Q9UHR5</t>
  </si>
  <si>
    <t>UNIPROT_AC:Q9UHW9</t>
  </si>
  <si>
    <t>UNIPROT_AC:Q9UID6</t>
  </si>
  <si>
    <t>UNIPROT_AC:Q9UIE0</t>
  </si>
  <si>
    <t>UNIPROT_AC:Q9UIL1</t>
  </si>
  <si>
    <t>UNIPROT_AC:Q81US6</t>
  </si>
  <si>
    <t>UNIPROT_AC:Q9UJV3</t>
  </si>
  <si>
    <t>UNIPROT_AC:Q9UJV9</t>
  </si>
  <si>
    <t>UNIPROT_AC:Q9UJY1</t>
  </si>
  <si>
    <t>UNIPROT_AC:A0A1J9WLY8</t>
  </si>
  <si>
    <t>UNIPROT_AC:A0A1Q4LWI1</t>
  </si>
  <si>
    <t>UNIPROT_AC:A0A0F7RDW7</t>
  </si>
  <si>
    <t>UNIPROT_AC:Q9UL45</t>
  </si>
  <si>
    <t>UNIPROT_AC:Q9UL54</t>
  </si>
  <si>
    <t>UNIPROT_AC:Q9ULD2</t>
  </si>
  <si>
    <t>UNIPROT_AC:Q9ULF5</t>
  </si>
  <si>
    <t>UNIPROT_AC:Q81TX4</t>
  </si>
  <si>
    <t>UNIPROT_AC:Q9ULX3</t>
  </si>
  <si>
    <t>UNIPROT_AC:Q9UM00</t>
  </si>
  <si>
    <t>UNIPROT_AC:Q9UNN5</t>
  </si>
  <si>
    <t>UNIPROT_AC:Q9UNZ5</t>
  </si>
  <si>
    <t>UNIPROT_AC:Q9UPN3</t>
  </si>
  <si>
    <t>UNIPROT_AC:A0A0F7RJW0</t>
  </si>
  <si>
    <t>UNIPROT_AC:A0A1J9X5U0</t>
  </si>
  <si>
    <t>UNIPROT_AC:Q81X13</t>
  </si>
  <si>
    <t>UNIPROT_AC:Q9Y219</t>
  </si>
  <si>
    <t>UNIPROT_AC:Q9Y222</t>
  </si>
  <si>
    <t>UNIPROT_AC:Q9Y227</t>
  </si>
  <si>
    <t>UNIPROT_AC:Q9Y244</t>
  </si>
  <si>
    <t>UNIPROT_AC:Q9Y253</t>
  </si>
  <si>
    <t>UNIPROT_AC:Q9Y2F5</t>
  </si>
  <si>
    <t>UNIPROT_AC:Q9Y2F9</t>
  </si>
  <si>
    <t>UNIPROT_AC:Q9Y2G9</t>
  </si>
  <si>
    <t>UNIPROT_AC:A0A0F7RI49</t>
  </si>
  <si>
    <t>UNIPROT_AC:Q9Y2H0</t>
  </si>
  <si>
    <t>UNIPROT_AC:Q9Y2L5</t>
  </si>
  <si>
    <t>UNIPROT_AC:Q9Y2R2</t>
  </si>
  <si>
    <t>UNIPROT_AC:Q9Y2U8</t>
  </si>
  <si>
    <t>UNIPROT_AC:Q81M98</t>
  </si>
  <si>
    <t>UNIPROT_AC:Q9Y2X9</t>
  </si>
  <si>
    <t>UNIPROT_AC:Q81WC9</t>
  </si>
  <si>
    <t>UNIPROT_AC:Q9Y2Z4</t>
  </si>
  <si>
    <t>UNIPROT_AC:Q9Y376</t>
  </si>
  <si>
    <t>UNIPROT_AC:Q9Y3A5</t>
  </si>
  <si>
    <t>UNIPROT_AC:Q9Y3C5</t>
  </si>
  <si>
    <t>UNIPROT_AC:Q9Y3S2</t>
  </si>
  <si>
    <t>UNIPROT_AC:A0A1J9VCC4</t>
  </si>
  <si>
    <t>UNIPROT_AC:Q81VG2</t>
  </si>
  <si>
    <t>UNIPROT_AC:Q9Y4A0</t>
  </si>
  <si>
    <t>UNIPROT_AC:Q9Y4D1</t>
  </si>
  <si>
    <t>UNIPROT_AC:A0A0F7RFG2</t>
  </si>
  <si>
    <t>UNIPROT_AC:Q9Y5S2</t>
  </si>
  <si>
    <t>UNIPROT_AC:Q9Y5X9</t>
  </si>
  <si>
    <t>UNIPROT_AC:Q9Y5Z9</t>
  </si>
  <si>
    <t>UNIPROT_AC:A0A0F7RH31</t>
  </si>
  <si>
    <t>UNIPROT_AC:Q9Y653</t>
  </si>
  <si>
    <t>UNIPROT_AC:Q9Y655</t>
  </si>
  <si>
    <t>UNIPROT_AC:Q9Y679</t>
  </si>
  <si>
    <t>UNIPROT_AC:A0A0F7RAI1</t>
  </si>
  <si>
    <t>UNIPROT_AC:Q9Y6B2</t>
  </si>
  <si>
    <t>UNIPROT_AC:Q9Y6I3</t>
  </si>
  <si>
    <t>UNIPROT_AC:Q9Y6I7</t>
  </si>
  <si>
    <t>UNIPROT_AC:Q9Y6Q2</t>
  </si>
  <si>
    <t>UNIPROT_AC:Q9Y6R0</t>
  </si>
  <si>
    <t>UNIPROT_AC:Q9Y6W3</t>
  </si>
  <si>
    <t>UNIPROT_AC:A0A0F7RMT1</t>
  </si>
  <si>
    <t>UNIPROT_AC:A0A0F7R9X2</t>
  </si>
  <si>
    <t>UNIPROT_AC:Q81ZD6</t>
  </si>
  <si>
    <t>UNIPROT_AC:Q81KP9</t>
  </si>
  <si>
    <t>MASTSRLDALPRVTCPNHPDAILVEDYRAGDMICPECGLVVGDRVIDVGSEWRTFSNDKATKDPSRVGDSQNPLLSDGDLSTMIGKGTGAASFDEFGNSKYQNRRTMSSSDRAMMNAFKEITTMADRINLPRNIVDRTNNLFKQVYEQKSLKGRANDAIASACLYIACRQEGVPRTFKEICAVSRISKKEIGRCFKLILKALETSVDLITTGDFMSRFCSNLCLPKQVQMAATHIARKAVELDLVPGRSPISVAAAAIYMASQASAEKRTQKEIGDIAGVADVTIRQSYRLIYPRAPDLFPTDFKFDTPVDKLPQL</t>
  </si>
  <si>
    <t>MDKFWWHAAWGLCLVPLSLAQIDLNITCRFAGVFHVEKNGRYSISRTEAADLCKAFNSTLPTMAQMEKALSIGFETCRYGFIEGHVVIPRIHPNSICAANNTGVYILTSNTSQYDTYCFNASAPPEEDCTSVTDLPNAFDGPITITIVNRDGTRYVQKGEYRTNPEDIYPSNPTDDDVSSGSSSERSSTSGGYIFYTFSTVHPIPDEDSPWITDSTDRIPATTLMSTSATATETATKRQETWDWFSWLFLPSESKNHLHTTTQMAGTSSNTISAGWEPNEENEDERDRHLSFSGSGIDDDEDFISSTISTTPRAFDHTKQNQDWTQWNPSHSNPEVLLQTTTRMTDVDRNGTTAYEGNWNPEAHPPLIHHEHHEEEETPHSTSTIQATPSSTTEETATQKEQWFGNRWHEGYRQTPKEDSHSTTGTAAASAHTSHPMQGRTTPSPEDSSWTDFFNPISHPMGRGHQAGRRMDMDSSHSITLQPTANPNTGLVEDLDRTGPLSMTTQQSNSQSFSTSHEGLEEDKDHPTTSTLTSSNRNDVTGGRRDPNHSEGSTTLLEGYTSHYPHTKESRTFIPVTSAKTGSFGVTAVTVGDSNSNVNRSLSGDQDTFHPSGGSHTTHGSESDGHSHGSQEGGANTTSGPIRTPQIPEWLIILASLLALALILAVCIAVNSRRRCGQKKKLVINSGNGAVEDRKPSGLNGEASKSQEMVHLVNKESSETPDQFMTADETRNLQNVDMKIGV</t>
  </si>
  <si>
    <t>MGPGCDLLLRTAATITAAAIMSDTDSDEDSAGGGPFSLAGFLFGNINGAGQLEGESVLDDECKKHLAGLGALGLGSLITELTANEELTGTDGALVNDEGWVRSTEDAVDYSDINEVAEDESRRYQQTMGSLQPLCHSDYDEDDYDADCEDIDCKLMPPPPPPPGPMKKDKDQDSITGEKVDFSSSSDSESEMGPQEATQAESEDGKLTLPLAGIMQHDATKLLPSVTELFPEFRPGKVLRFLRLFGPGKNVPSVWRSARRKRKKKHRELIQEEQIQEVECSVESEVSQKSLWNYDYAPPPPPEQCLSDDEITMMAPVESKFSQSTGDIDKVTDTKPRVAEWRYGPARLWYDMLGVPEDGSGFDYGFKLRKTEHEPVIKSRMIEEFRKLEENNGTDLLADENFLMVTQLHWEDDIIWDGEDVKHKGTKPQRASLAGWLPSSMTRNAMAYNVQQGFAATLDDDKPWYSIFPIDNEDLVYGRWEDNIIWDAQAMPRLLEPPVLTLDPNDENLILEIPDEKEEATSNSPSKESKKESSLKKSRILLGKTGVIKEEPQQNMSQPEVKDPWNLSNDEYYYPKQQGLRGTFGGNIIQHSIPAVELRQPFFPTHMGPIKLRQFHRPPLKKYSFGALSQPGPHSVQPLLKHIKKKAKMREQERQASGGGEMFFMRTPQDLTGKDGDLILAEYSEENGPLMMQVGMATKIKNYYKRKPGKDPGAPDCKYGETVYCHTSPFLGSLHPGQLLQAFENNLFRAPIYLHKMPETDFLIIRTRQGYYIRELVDIFVVGQQCPLFEVPGPNSKRANTHIRDFLQVFIYRLFWKSKDRPRRIRMEDIKKAFPSHSESSIRKRLKLCADFKRTGMDSNWWVLKSDFRLPTEEEIRAMVSPEQCCAYYSMIAAEQRLKDAGYGEKSFFAPEEENEEDFQMKIDDEVRTAPWNTTRAFIAAMKGKCLLEVTGVADPTGCGEGFSYVKIPNKPTQQKDDKEPQPVKKTVTGTDADLRRLSLKNAKQLLRKFGVPEEEIKKLSRWEVIDVVRTMSTEQARSGEGPMSKFARGSRFSVAEHQERYKEECQRIFDLQNKVLSSTEVLSTDTDSSSAEDSDFEEMGKNIENMLQNKKTSSQLSREREEQERKELQRMLLAAGSAASGNNHRDDDTASVTSLNSSATGRCLKIYRTFRDEEGKEYVRCETVRKPAVIDAYVRIRTTKDEEFIRKFALFDEQHREEMRKERRRIQEQLRRLKRNQEKEKLKGPPEKKPKKMKERPDLKLKCGACGAIGHMRTNKFCPLYYQTNAPPSNPVAMTEEQEEELEKTVIHNDNEELIKVEGTKIVLGKQLIESADEVRRKSLVLKFPKQQLPPKKKRRVGTTVHCDYLNRPHKSIHRRRTDPMVTLSSILESIINDMRDLPNTYPFHTPVNAKVVKDYYKIITRPMDLQTLRENVRKRLYPSREEFREHLELIVKNSATYNGPKHSLTQISQSMLDLCDEKLKEKEDKLARLEKAINPLLDDDDQVAFSFILDNIVTQKMMAVPDSWPFHHPVNKKFVPDYYKVIVNPMDLETIRKNISKHKYQSRESFLDDVNLILANSVKYNGPESQYTKTAQEIVNVCYQTLTEYDEHLTQLEKDICTAKEAALEEAELESLDPMTPGPYTPQPPDLYDTNTSLSMSRDASVFQDESNMSVLDIPSATPEKQVTQEGEDGDGDLADEEEGTVQQPQASVLYEDLLMSEGEDDEEDAGSDEEGDNPFSAIQLSESGSDSDVGSGGIRPKQPRMLQENTRMDMENEESMMSYEGDGGEASHGLEDSNISYGSYEEPDPKSNTQDTSFSSIGGYEVSEEEEDEEEEEQRSGPSVLSQVHLSEDEEDSEDFHSIAGDSDLDSDE</t>
  </si>
  <si>
    <t>MSKRHRLTPFTIAKEPEAAIVPPRNLDSRATIQIGDRTFDIDADSLEKICDLGRGAYGIVDKMRHKQTDTVLAVKRIPMTVNIREQHRLVMDLDISMRSSDCPYTVHFYGAMYREGDVWICMEVMSTSLDKFYPKVFLHDLRMEESVLGKIAMSVVSALHYLHAQLKVIHRDVKPSNILINRAGQVKICDFGISGYLVDSIAKTIDAGCKPYMAPERIDPQGNPAQYDIRSDVWSLGIGMIEMATGRYPYDNWRTPFEQLRQVVEDSPPRLPEGTFSPEFEDFIAVCLQKEYMARPNYEQLLKHSFIVEHLQRNTDISEFVARILDLPDAQPAQ</t>
  </si>
  <si>
    <t>MTAAENVCYTLINVPMDSEPPSEISLKNDLEKGDVKSKTEALKKVIIMILNGEKLPGLLMTIIRFVLPLQDHTIKKLLLVFWEIVPKTTPDGRLLHEMILVCDAYRKDLQHPNEFIRGSTLRFLCKLKEAELLEPLMPAIRACLEHRHSYVRRNAVLAIYTIYRNFEHLIPDAPELIHDFLVNEKDASCKRNAFMMLIHADQDRALDYLSTCIDQVQTFGDILQLVIVELIYKVCHANPSERARFIRCIYNLLQSSSPAVKYEAAGTLVTLSSAPTAIKAAAQCYIDLIIKESDNNVKLIVLDRLIELKEHPAHERVLQDLVMDILRVLSTPDLEVRKKTLQLALDLVSSRNVEELVIVLKKEVIKTNNVSEHEDTDKYRQLLVRTLHSCSVRFPDMAANVIPVLMEFLSDNNEAAAADVLEFVREAIQRFDNLRMLIVEKMLEVFHAIKSVKIYRGALWILGEYCSTKEDIQSVMTEIRRSLGEIPIVESEIKKEAGELKPEEEITVGPVQKLVTEMGTYATQSALSSSRPTKKEEDRPPLRGFLLDGDFFVAASLATTLTKIALRYVALVQEKKKQNSFVAEAMLLMATILHLGKSSLPKKPITDDDVDRISLCLKVLSECSPLMNDIFNKECRQSLSHMLSAKLEEEKLSQKKESEKRNVTVQPDDPISFMQLTAKNEMNCKEDQFQLSLLAAMGNTQRKEAADPLASKLNKVTQLTGFSDPVYAEAYVHVNQYDIVLDVLVVNQTSDTLQNCTLELATLGDLKLVEKPSPLTLAPHDFANIKANVKVASTENGIIFGNIVYDVSGAASDRNCVVLSDIHIDIMDYIQPATCTDAEFRQMWAEFEWENKVTVNTNMVDLNDYLQHILKSTNMKCLTPEKALSGYCGFMAANLYARSIFGEDALANVSIEKPIHQGPDAAVTGHIRIRAKSQGMALSLGDKINLSQKKTSI</t>
  </si>
  <si>
    <t>MMMMALSKTFGQKPVKFQLEDDGEFYMIGSEVGNYLRMFRGSLYKRYPSLWRRLATVEERKKIVASSHGKKTKPNTKDHGYTTLATSVTLLKASEVEEILDGNDEKYKAVSISTEPPTYLREQKAKRNSQWVPTLPNSSHHLDAVPCSTTINRNRMGRDKKRTFPLCFDDHDPAVIHENASQPEVLVPIRLDMEIDGQKLRDAFTWNMNEKLMTPEMFSEILCDDLDLNPLTFVPAIASAIRQQIESYPTDSILEDQSDQRVIIKLNIHVGNISLVDQFEWDMSEKENSPEKFALKLCSELGLGGEFVTTIAYSIRGQLSWHQKTYAFSENPLPTVEIAIRNTGDADQWCPLLETLTDAEMEKKIRDQDRNTRRMRRLANTAPAW</t>
  </si>
  <si>
    <t>MTATTRGSPVGGNDNQGQAPDGQSQPPLQQNQTSSPDSSNENSPATPPDEQGQGDAPPQLEDEEPAFPHTDLAKLDDMINRPRWVVPVLPKGELEVLLEAAIDLSKKGLDVKSEACQRFFRDGLTISFTKILTDEAVSGWKFEIHRCIINNTHRLVELCVAKLSQDWFPLLELLAMALNPHCKFHIYNGTRPCESVSSSVQLPEDELFARSPDPRSPKGWLVDLLNKFGTLNGFQILHDRFINGSALNVQIIAALIKPFGQCYEFLTLHTVKKYFLPIIEMVPQFLENLTDEELKKEAKNEAKNDALSMIIKSLKNLASRVPGQEETVKNLEIFRLKMILRLLQISSFNGKMNALNEVNKVISSVSYYTHRHGNPEEEEWLTAERMAEWIQQNNILSIVLRDSLHQPQYVEKLEKILRFVIKEKALTLQDLDNIWAAQAGKHEAIVKNVHDLLAKLAWDFSPEQLDHLFDCFKASWTNASKKQREKLLELIRRLAEDDKDGVMAHKVLNLLWNLAHSDDVPVDIMDLALSAHIKILDYSCSQDRDTQKIQWIDRFIEELRTNDKWVIPALKQIREICSLFGEAPQNLSQTQRSPHVFYRHDLINQLQHNHALVTLVAENLATYMESMRLYARDHEDYDPQTVRLGSRYSHVQEVQERLNFLRFLLKDGQLWLCAPQAKQIWKCLAENAVYLCDREACFKWYSKLMGDEPDLDPDINKDFFESNVLQLDPSLLTENGMKCFERFFKAVNCREGKLVAKRRAYMMDDLELIGLDYLWRVVIQSNDDIASRAIDLLKEIYTNLGPRLQVNQVVIHEDFIQSCFDRLKASYDTLCVLDGDKDSVNCARQEAVRMVRVLTVLREYINECDSDYHEERTILPMSRAFRGKHLSFVVRFPNQGRQVDDLEVWSHTNDTIGSVRRCILNRIKANVAHTKIELFVGGELIDPADDRKLIGQLNLKDKSLITAKLTQISSNMPSSPDSSSDSSTGSPGNHGNHYSDGPNPEVESCLPGVIMSLHPRYISFLWQVADLGSSLNMPPLRDGARVLMKLMPPDSTTIEKLRAICLDHAKLGESSLSPSLDSLFFGPSASQVLYLTEVVYALLMPAGAPLADDSSDFQFHFLKSGGLPLVLSMLTRNNFLPNADMETRRGAYLNALKIAKLLLTAIGYGHVRAVAEACQPGVEGVNPMTQINQVTHDQAVVLQSALQSIPNPSSECMLRNVSVRLAQQISDEASRYMPDICVIRAIQKIIWASGCGSLQLVFSPNEEITKIYEKTNAGNEPDLEDEQVCCEALEVMTLCFALIPTALDALSKEKAWQTFIIDLLLHCHSKTVRQVAQEQFFLMCTRCCMGHRPLLFFITLLFTVLGSTARERAKHSGDYFTLLRHLLNYAYNSNINVPNAEVLLNNEIDWLKRIRDDVKRTGETGIEETILEGHLGVTKELLAFQTSEKKFHIGCEKGGANLIKELIDDFIFPASNVYLQYMRNGELPAEQAIPVCGSPPTINAGFELLVALAVGCVRNLKQIVDSLTEMYYIGTAITTCEALTEWEYLPPVGPRPPKGFVGLKNAGATCYMNSVIQQLYMIPSIRNGILAIEGTGSDVDDDMSGDEKQDNESNVDPRDDVFGYPQQFEDKPALSKTEDRKEYNIGVLRHLQVIFGHLAASRLQYYVPRGFWKQFRLWGEPVNLREQHDALEFFNSLVDSLDEALKALGHPAMLSKVLGGSFADQKICQGCPHRYECEESFTTLNVDIRNHQNLLDSLEQYVKGDLLEGANAYHCEKCNKKVDTVKRLLIKKLPPVLAIQLKRFDYDWERECAIKFNDYFEFPRELDMEPYTVAGVAKLEGDNVNPESQLIQQSEQSESETAGSTKYRLVGVLVHSGQASGGHYYSYIIQRNGGDGERNRWYKFDDGDVTECKMDDDEEMKNQCFGGEYMGEVFDHMMKRMSYRRQKRWWNAYILFYERMDTIDQDDELIRYISELAITTRPHQIIMPSAIERSVRKQNVQFMHNRMQYSMEYFQFMKKLLTCNGVYLNPPPGQDHLLPEAEEITMISIQLAARFLFTTGFHTKKVVRGSASDWYDALCILLRHSKNVRFWFAHNVLFNVSNRFSEYLLECPSAEVRGAFAKLIVFIAHFSLQDGPCPSPFASPGPSSQAYDNLSLSDHLLRAVLNLLRREVSEHGRHLQQYFNLFVMYANLGVAEKTQLLKLSVPATFMLVSLDEGPGPPIKYQYAELGKLYSVVSQLIRCCNVSSRMQSSINGNPPLPNPFGDPNLSQPIMPIQQNVADILFVRTSYVKKIIEDCSNSEETVKLLRFCCWENPQFSSTVLSELLWQVAYSYTYELRPYLDLLLQILLIEDSWQTHRIHNALKGIPDDRDGLFDTIQRSKNHYQKRAYQCIKCMVALFSNCPVAYQILQGNGDLKRKWTWAVEWLGDELERRPYTGNPQYTYNNWSPPVQSNETSNGYFLERSHSARMTLAKACELCPEEVKKATSVQQIEMEESKEPDDQDAPDEHESPPPEDAPLYPHSPGSQYQQNNHVHGQPYTGPAAHHMNNPQRTGQRAQENYEGSEEVSPPQTKDQ</t>
  </si>
  <si>
    <t>MDPFLVLLHSVSSSLSSSELTELKFLCLGRVGKRKLERVQSGLDLFSMLLEQNDLEPGHTELLRELLASLRRHDLLRRVDDFEAGAAAGAAPGEEDLCAAFNVICDNVGKDWRRLARQLKVSDTKIDSIEDRYPRNLTERVRESLRIWKNTEKENATVAHLVGALRSCQMNLVADLVQEVQQARDLQNRSGAMSPMSWNSDASTSEAS</t>
  </si>
  <si>
    <t>MAKQYDSVECPFCDEVSKYEKLAKIGQGTFGEVFKARHRKTGQKVALKKVLMENEKEGFPITALREIKILQLLKHENVVNLIEICRTKASPYNRCKGSIYLVFDFCEHDLAGLLSNVLVKFTLSEIKRVMQMLLNGLYYIHRNKILHRDMKAANVLITRDGVLKLADFGLARAFSLAKNSQPNRYTNRVVTLWYRPPELLLGERDYGPPIDLWGAGCIMAEMWTRSPIMQGNTEQHQLALISQLCGSITPEVWPNVDNYELYEKLELVKGQKRKVKDRLKAYVRDPYALDLIDKLLVLDPAQRIDSDDALNHDFFWSDPMPSDLKGMLSTHLTSMFEYLAPPRRKGSQITQQSTNQSRNPATTNQTEFERVF</t>
  </si>
  <si>
    <t>MSDQEAKPSTEDLGDKKEGEYIKLKVIGQDSSEIHFKVKMTTHLKKLKESYCQRQGVPMNSLRFLFEGQRIADNHTPKELGMEEEDVIEVYQEQTGGHSTV</t>
  </si>
  <si>
    <t>MADLAECNIKVMCRFRPLNESEVNRGDKYIAKFQGEDTVVIASKPYAFDRVFQSSTSQEQVYNDCAKKIVKDVLEGYNGTIFAYGQTSSGKTHTMEGKLHDPEGMGIIPRIVQDIFNYIYSMDENLEFHIKVSYFEIYLDKIRDLLDVSKTNLSVHEDKNRVPYVKGCTERFVCSPDEVMDTIDEGKSNRHVAVTNMNEHSSRSHSIFLINVKQENTQTEQKLSGKLYLVDLAGSEKVSKTGAEGAVLDEAKNINKSLSALGNVISALAEGSTYVPYRDSKMTRILQDSLGGNCRTTIVICCSPSSYNESETKSTLLFGQRAKTIKNTVCVNVELTAEQWKKKYEKEKEKNKILRNTIQWLENELNRWRNGETVPIDEQFDKEKANLEAFTVDKDITLTNDKPATAIGVIGNFTDAERRKCEEEIAKLYKQLDDKDEEINQQSQLVEKLKTQMLDQEELLASTRRDQDNMQAELNRLQAENDASKEEVKEVLQALEELAVNYDQKSQEVEDKTKEYELLSDELNQKSATLASIDAELQKLKEMTNHQKKRAAEMMASLLKDLAEIGIAVGNNDVKQPEGTGMIDEEFTVARLYISKMKSEVKTMVKRCKQLESTQTESNKKMEENEKELAACQLRISQHEAKIKSLTEYLQNVEQKKRQLEESVDALSEELVQLRAQEKVHEMEKEHLNKVQTANEVKQAVEQQIQSHRETHQKQISSLRDEVEAKAKLITDLQDQNQKMMLEQERLRVEHEKLKATDQEKSRKLHELTVMQDRREQARQDLKGLEETVAKELQTLHNLRKLFVQDLATRVKKSAEIDSDDTGGSAAQKQKISFLENNLEQLTKVHKQLVRDNADLRCELPKLEKRLRATAERVKALESALKEAKENASRDRKRYQQEVDRIKEAVRSKNMARRGHSAQIAKPIRPGQHPAASPTHPSAIRGGGAFVQNSQPVAVRGGGGKQV</t>
  </si>
  <si>
    <t>MVWDRQTKMEYEWKPDEQGLQQILQLLKESQSPDTTIQRTVQQKLEQLNQYPDFNNYLIFVLTKLKSEDEPTRSLSGLILKNNVKAHFQNFPNGVTDFIKSECLNNIGDSSPLIRATVGILITTIASKGELQNWPDLLPKLCSLLDSEDYNTCEGAFGALQKICEDSAEILDSDVLDRPLNIMIPKFLQFFKHSSPKIRSHAVACVNQFIISRTQALMLHIDSFIENLFALAGDEEPEVRKNVCRALVMLLEVRMDRLLPHMHNIVEYMLQRTQDQDENVALEACEFWLTLAEQPICKDVLVRHLPKLIPVLVNGMKYSDIDIILLKGDVEEDETIPDSEQDIRPRFHRSRTVAQQHDEDGIEEEDDDDDEIDDDDTISDWNLRKCSAAALDVLANVYRDELLPHILPLLKELLFHHEWVVKESGILVLGAIAEGCMQGMIPYLPELIPHLIQCLSDKKALVRSITCWTLSRYAHWVVSQPPDTYLKPLMTELLKRILDSNKRVQEAACSAFATLEEEACTELVPYLAYILDTLVFAFSKYQHKNLLILYDAIGTLADSVGHHLNKPEYIQMLMPPLIQKWNMLKDEDKDLFPLLECLSSVATALQSGFLPYCEPVYQRCVNLVQKTLAQAMLNNAQPDQYEAPDKDFMIVALDLLSGLAEGLGGNIEQLVARSNILTLMYQCMQDKMPEVRQSSFALLGDLTKACFQHVKPCIADFMPILGTNLNPEFISVCNNATWAIGEISIQMGIEMQPYIPMVLHQLVEIINRPNTPKTLLENTAITIGRLGYVCPQEVAPMLQQFIRPWCTSLRNIRDNEEKDSAFRGICTMISVNPSGVIQDFIFFCDAVASWINPKDDLRDMFCKILHGFKNQVGDENWRRFSDQFPLPLKERLAAFYGV</t>
  </si>
  <si>
    <t>MPSEKTFKQRRTFEQRVEDVRLIREQHPTKIPVIIERYKGEKQLPVLDKTKFLVPDHVNMSELIKIIRRRLQLNANQAFFLLVNGHSMVSVSTPISEVYESEKDEDGFLYMVYASQETFGMKLSV</t>
  </si>
  <si>
    <t>MASNDYTQQATQSYGAYPTQPGQGYSQQSSQPYGQQSYSGYSQSTDTSGYGQSSYSSYGQSQNTGYGTQSTPQGYGSTGGYGSSQSSQSSYGQQSSYPGYGQQPAPSSTSGSYGSSSQSSSYGQPQSGSYSQQPSYGGQQQSYGQQQSYNPPQGYGQQNQYNSSSGGGGGGGGGGNYGQDQSSMSSGGGSGGGYGNQDQSGGGGSGGYGQQDRGGRGRGGSGGGGGGGGGGYNRSSGGYEPRGRGGGRGGRGGMGGSDRGGFNKFGGPRDQGSRHDSEQDNSDNNTIFVQGLGENVTIESVADYFKQIGIIKTNKKTGQPMINLYTDRETGKLKGEATVSFDDPPSAKAAIDWFDGKEFSGNPIKVSFATRRADFNRGGGNGRGGRGRGGPMGRGGYGGGGSGGGGRGGFPSGGGGGGGQQRAGDWKCPNPTCENMNFSWRNECNQCKAPKPDGPGGGPGGSHMGGNYGDDRRGGRGGYDRGGYRGRGGDRGGFRGGRGGGDRGGFGPGKMDSRGEHRQDRRERPY</t>
  </si>
  <si>
    <t>MEALILEPSLYTVKAILILDNDGDRLFAKYYDDTYPSVKEQKAFEKNIFNKTHRTDSEIALLEGLTVVYKSSIDLYFYVIGSSYENELMLMAVLNCLFDSLSQMLRKNVEKRALLENMEGLFLAVDEIVDGGVILESDPQQVVHRVALRGEDVPLTEQTVSQVLQSAKEQIKWSLLR</t>
  </si>
  <si>
    <t>MPRRKKKVKEVSESRNLEKKDVETTSSVSVKRKRRLEDAFIVISDSDGEEPKEENGLQKTKTKQSNRAKCLAKRKIAQMTEEEQFALALKMSEQEAREVNSQEEEEEELLRKAIAESLNSCRPSDASATRSRPLATGPSSQSHQEKTTDSGLTEGIWQLVPPSLFKGSHISQGNEAEEREEPWDHTEKTEEEPVSGSSGSWDQSSQPVFENVNVKSFDRCTGHSAEHTQCGKPQESTGRGSAFLKAVQGSGDTSRHCLPTLADAKGLQDTGGTVNYFWGIPFCPDGVDPNQYTKVILCQLEVYQKSLKMAQRQLLNKKGFGEPVLPRPPSLIQNECGQGEQASEKNECISEDMGDEDKEERQESRASDWHSKTKDFQESSIKSLKEKLLLEEEPTTSHGQSSQGIVEETSEEGNSVPASQSVAALTSKRSLVLMPESSAEEITVCPETQLSSSETFDLEREVSPGSRDILDGVRIIMADKEVGNKEDAEKEVAISTFSSSNQVSCPLCDQCFPPTKIERHAMYCNGLMEEDTVLTRRQKEAKTKSDSGTAAQTSLDIDKNEKCYLCKSLVPFREYQCHVDSCLQLAKADQGDGPEGSGRACSTVEGKWQQRLKNPKEKGHSEGRLLSFLEQSEHKTSDADIKSSETGAFRVPSPGMEEAGCSREMQSSFTRRDLNESPVKSFVSISEATDCLVDFKKQVTVQPGSRTRTKAGRGRRRKF</t>
  </si>
  <si>
    <t>MEDEERQKKLEAGKAKLAQFRQRKAQSDGQSPSKKQKKKRKTSSSKHDVSAHHDLNIDQSQCNEMYINSSQRVESTVIPESTIMRTLHSGEITSHEQGFSVELESEISTTADDCSSEVNGCSFVMRTGKPTNLLREEEFGVDDSYSEQGAQDSPTHLEMMESELAGKQHEIEELNRELEEMRVTYGTEGLQQLQEFEAAIKQRDGIITQLTANLQQARREKDETMREFLELTEQSQKLQIQFQQLQASETLRNSTHSSTAADLLQAKQQILTHQQQLEEQDHLLEDYQKKKEDFTMQISFLQEKIKVYEMEQDKKVENSNKEEIQEKETIIEELNTKIIEEEKKTLELKDKLTTADKLLGELQEQIVQKNQEIKNMKLELTNSKQKERQSSEEIKQLMGTVEELQKRNHKDSQFETDIVQRMEQETQRKLEQLRAELDEMYGQQIVQMKQELIRQHMAQMEEMKTRHKGEMENALRSYSNITVNEDQIKLMNVAINELNIKLQDTNSQKEKLKEELGLILEEKCALQRQLEDLVEELSFSREQIQRARQTIAEQESKLNEAHKSLSTVEDLKAEIVSASESRKELELKHEAEVTNYKIKLEMLEKEKNAVLDRMAESQEAELERLRTQLLFSHEEELSKLKEDLEIEHRINIEKLKDNLGIHYKQQIDGLQNEMSQKIETMQFEKDNLITKQNQLILEISKLKDLQQSLVNSKSEEMTLQINELQKEIEILRQEEKEKGTLEQEVQELQLKTELLEKQMKEKENDLQEKFAQLEAENSILKDEKKTLEDMLKIHTPVSQEERLIFLDSIKSKSKDSVWEKEIEILIEENEDLKQQCIQLNEEIEKQRNTFSFAEKNFEVNYQELQEEYACLLKVKDDLEDSKNKQELEYKSKLKALNEELHLQRINPTTVKMKSSVFDEDKTFVAETLEMGEVVEKDTTELMEKLEVTKREKLELSQRLSDLSEQLKQKHGEISFLNEEVKSLKQEKEQVSLRCRELEIIINHNRAENVQSCDTQVSSLLDGVVTMTSRGAEGSVSKVNKSFGEESKIMVEDKVSFENMTVGEESKQEQLILDHLPSVTKESSLRATQPSENDKLQKELNVLKSEQNDLRLQMEAQRICLSLVYSTHVDQVREYMENEKDKALCSLKEELIFAQEEKIKELQKIHQLELQTMKTQETGDEGKPLHLLIGKLQKAVSEECSYFLQTLCSVLGEYYTPALKCEVNAEDKENSGDYISENEDPELQDYRYEVQDFQENMHTLLNKVTEEYNKLLVLQTRLSKIWGQQTDGMKLEFGEENLPKEETEFLSIHSQMTNLEDIDVNHKSKLSSLQDLEKTKLEEQVQELESLISSLQQQLKETEQNYEAEIHCLQKRLQAVSESTVPPSLPVDSVVITESDAQRTMYPGSCVKKNIDGTIEFSGEFGVKEETNIVKLLEKQYQEQLEEEVAKVIVSMSIAFAQQTELSRISGGKENTASSKQAHAVCQQEQHYFNEMKLSQDQIGFQTFETVDVKFKEEFKPLSKELGEHGKEILLSNSDPHDIPESKDCVLTISEEMFSKDKTFIVRQSIHDEISVSSMDASRQLMLNEEQLEDMRQELVRQYQEHQQATELLRQAHMRQMERQREDQEQLQEEIKRLNRQLAQRSSIDNENLVSERERVLLEELEALKQLSLAGREKLCCELRNSSTQTQNGNENQGEVEEQTFKEKELDRKPEDVPPEILSNERYALQKANNRLLKILLEVVKTTAAVEETIGRHVLGILDRSSKSQSSASLIWRSEAEASVKSCVHEEHTRVTDESIPSYSGSDMPRNDINMWSKVTEEGTELSQRLVRSGFAGTEIDPENEELMLNISSRLQAAVEKLLEAISETSSQLEHAKVTQTELMRESFRQKQEATESLKCQEELRERLHEESRAREQLAVELSKAEGVIDGYADEKTLFERQIQEKTDIIDRLEQELLCASNRLQELEAEQQQIQEERELLSRQKEAMKAEAGPVEQQLLQETEKLMKEKLEVQCQAEKVRDDLQKQVKALEIDVEEQVSRFIELEQEKNTELMDLRQQNQALEKQLEKMRKFLDEQAIDREHERDVFQQEIQKLEQQLKVVPRFQPISEHQTREVEQLANHLKEKTDKCSELLLSKEQLQRDIQERNEEIEKLEFRVRELEQALLVSADTFQKVEDRKHFGAVEAKPELSLEVQLQAERDAIDRKEKEITNLEEQLEQFREELENKNEEVQQLHMQLEIQKKESTTRLQELEQENKLFKDDMEKLGLAIKESDAMSTQDQHVLFGKFAQIIQEKEVEIDQLNEQVTKLQQQLKITTDNKVIEEKNELIRDLETQIECLMSDQECVKRNREEEIEQLNEVIEKLQQELANIGQKTSMNAHSLSEEADSLKHQLDVVIAEKLALEQQVETANEEMTFMKNVLKETNFKMNQLTQELFSLKRERESVEKIQSIPENSVNVAIDHLSKDKPELEVVLTEDALKSLENQTYFKSFEENGKGSIINLETRLLQLESTVSAKDLELTQCYKQIKDMQEQGQFETEMLQKKIVNLQKIVEEKVAAALVSQIQLEAVQEYAKFCQDNQTISSEPERTNIQNLNQLREDELGSDISALTLRISELESQVVEMHTSLILEKEQVEIAEKNVLEKEKKLLELQKLLEGNEKKQREKEKKRSPQDVEVLKTTTELFHSNEESGFFNELEALRAESVATKAELASYKEKAEKLQEELLVKETNMTSLQKDLSQVRDHLAEAKEKLSILEKEDETEVQESKKACMFEPLPIKLSKSIASQTDGTLKISSSNQTPQILVKNAGIQINLQSECSSEEVTEIISQFTEKIEKMQELHAAEILDMESRHISETETLKREHYVAVQLLKEECGTLKAVIQCLRSKEGSSIPELAHSDAYQTREICSSDSGSDWGQGIYLTHSQGFDIASEGRGEESESATDSFPKKIKGLLRAVHNEGMQVLSLTESPYSDGEDHSIQQVSEPWLEERKAYINTISSLKDLITKMQLQREAEVYDSSQSHESFSDWRGELLLALQQVFLEERSVLLAAFRTELTALGTTDAVGLLNCLEQRIQEQGVEYQAAMECLQKADRRSLLSEIQALHAQMNGRKITLKREQESEKPSQELLEYNIQQKQSQMLEMQVELSSMKDRATELQEQLSSEKMVVAELKSELAQTKLELETTLKAQHKHLKELEAFRLEVKDKTDEVHLLNDTLASEQKKSRELQWALEKEKAKLGRSEERDKEELEDLKFSLESQKQRNLQLNLLLEQQKQLLNESQQKIESQRMLYDAQLSEEQGRNLELQVLLESEKVRIREMSSTLDRERELHAQLQSSDGTGQSRPPLPSEDLLKELQKQLEEKHSRIVELLNETEKYKLDSLQTRQQMEKDRQVHRKTLQTEQEANTEGQKKMHELQSKVEDLQRQLEEKRQQVYKLDLEGQRLQGIMQEFQKQELEREEKRESRRILYQNLNEPTTWSLTSDRTRNWVLQQKIEGETKESNYAKLIEMNGGGTGCNHELEMIRQKLQCVASKLQVLPQKASERLQFETADDEDFIWVQENIDEIILQLQKLTGQQGEEPSLVSPSTSCGSLTERLLRQNAELTGHISQLTEEKNDLRNMVMKLEEQIRWYRQTGAGRDNSSRFSLNGGANIEAIIASEKEVWNREKLTLQKSLKRAEAEVYKLKAELRNDSLLQTLSPDSEHVTLKRIYGKYLRAESFRKALIYQKKYLLLLLGGFQECEDATLALLARMGGQPAFTDLEVITNRPKGFTRFRSAVRVSIAISRMKFLVRRWHRVTGSVSININRDGFGLNQGAEKTDSFYHSSGGLELYGEPRHTTYRSRSDLDYIRSPLPFQNRYPGTPADFNPGSLACSQLQNYDPDRALTDYITRLEALQRRLGTIQSGSTTQFHAGMRR</t>
  </si>
  <si>
    <t>MMDLELPPPGLPSQQDMDLIDILWRQDIDLGVSREVFDFSQRRKEYELEKQKKLEKERQEQLQKEQEKAFFAQLQLDEETGEFLPIQPAQHIQSETSGSANYSQVAHIPKSDALYFDDCMQLLAQTFPFVDDNEVSSATFQSLVPDIPGHIESPVFIATNQAQSPETSVAQVAPVDLDGMQQDIEQVWEELLSIPELQCLNIENDKLVETTMVPSPEAKLTEVDNYHFYSSIPSMEKEVGNCSPHFLNAFEDSFSSILSTEDPNQLTVNSLNSDATVNTDFGDEFYSAFIAEPSISNSMPSPATLSHSLSELLNGPIDVSDLSLCKAFNQNHPESTAEFNDSDSGISLNTSPSVASPEHSVESSSYGDTLLGLSDSEVEELDSAPGSVKQNGPKTPVHSSGDMVQPLSPSQGQSTHVHDAQCENTPEKELPVSPGHRKTPFTKDKHSSRLEAHLTRDELRAKALHIPFPVEKIINLPVVDFNEMMSKEQFNEAQLALIRDIRRRGKNKVAAQNCRKRKLENIVELEQDLDHLKDEKEKLLKEKGENDKSLHLLKKQLSTLYLEVFSMLRDEDGKPYSPSEYSLQQTRDGNVFLVPKSKKPDVKKN</t>
  </si>
  <si>
    <t>MSTIEFETIGSRLQSLEAKLQAQNESHDQIVLSGARGPVVSGSVPSARVPPLATSASAATSATHAPSLGAGSVSGSGISIAQRPAPPVPHATPFGSASASSSSSSASAFASAAPATGTFGGTYTPPTTRVSRATPTLPMLSSGPGGGLNRTRPVILPLPTPPHPPVSETDMKLKIIMEQTGKLNINGRQYPTDINDLKHLGDLGNGTSGNVVKMMHLSSNTIIAVKQMRRTGNAEENKRILMDLDVVLKSHDCKYIVKCLGCFVRDPDVWICMELMSMCFDKLLKLSKKPVPEQILGKVTVATVNALSYLKDKHGVIHRDVKPSNILIDERGNIKLCDFGISGRLVDSKANTRSAGCAAYMAPERIDPKKPKYDIRADVWSLGITLVELATARSPYEGCNTDFEVLTKVLDSEPPCLPYGEGYNFSQQFRDFVIKCLTKNHQDRPKYPELLAQPFIRIYESAKVDVPNWFQSIKDNRLRANGDPTLQRATATGSAIGSGAGSLAGSGSGSAGGAVKYGRATTYAGQSPTNPQKTIKPTQIPSYQQQQSQFFMQSATQLPQTTTTTPTATTNCFGGSGNGNGRGNGSGGSGNGSGSSSSASPLSPPSAGIGDLNRLYRKSPFMQRKLSNGSHHPHYKYNDESPKKESMFSSIGQSILRNLTTSPFSQKKHNSTATTIPLPHNNQTLITDAATAAAAAATATTPPNIAATVLTTTPTTTPTWRLPTENSQAYDSCDSSSNATTTTLNLGLSSPSPSLPRKQFPTESPTLQLTSQQQQQPQRLQPGNQSPIVLQRFYHQQNQLREKEAAERYQQQRQQPPVGVTSTNPFHSNYVPPPPSTHSTSSQSSTQSTCSQIAINPASISPSSGSGTGNMAGLGIGSAPASGLGAAGHFGAGGTGEQLQYQPLPIAAEATGTSPTLQSRSPEQQSDYGGNGNMVASKLSKLYARRQLLGQSSSSGASNSSLDGCSREQHDAGWFNTLAGAMKRQFATYVKTQLNSTATSPVASSMDRDQEPVHPQPPAYRSVVNNGSGGKSYYYRTLSAASSSSNTSQSTSPTTEPLPGGGTSSFLRRYASSGPGGSISTPPSPHILAGLDRRHRSPDPPPRYNRGQSPLLLRKNLLELSGQPPGSPLLHRRYVSASPPLPPPRRGSESVPGSPQHFRTRIHYTPEPQRRIYRTIDQ</t>
  </si>
  <si>
    <t>MPPPADIVKVAIEWPGAYPKLMEIDQKKPLSAIIKEVCDGWSLANHEYFALQHADSSNFYITEKNRNEIKNGTILRLTTSPAQNAQQLHERIQSSSMDAKLEALKDLASLSRDVTFAQEFINLDGISLLTQMVESGTERYQKLQKIMKPCFGDMLSFTLTAFVELMDHGIVSWDTFSVAFIKKIASFVNKSAIDISILQRSLAILESMVLNSHDLYQKVAQEITIGQLIPHLQGSDQEIQTYTIAVINALFLKAPDERRQEMANILAQKQLRSIILTHVIRAQRAINNEMAHQLYVLQVLTFNLLEDRMMTKMDPQDQAQRDIIFELRRIAFDAESEPNNSSGSMEKRKSMYTRDYKKLGFINHVNPAMDFTQTPPGMLALDNMLYFAKHHQDAYIRIVLENSSREDKHECPFGRSSIELTKMLCEILKVGELPSETCNDFHPMFFTHDRSFEEFFCICIQLLNKTWKEMRATSEDFNKVMQVVKEQVMRALTTKPSSLDQFKSKLQNLSYTEILKIRQSERMNQEDFQSRPILELKEKIQPEILELIKQQRLNRLVEGTCFRKLNARRRQDKFWYCRLSPNHKVLHYGDLEESPQGEVPHDSLQDKLPVADIKAVVTGKDCPHMKEKGALKQNKEVLELAFSILYDSNCQLNFIAPDKHEYCIWTDGLNALLGKDMMSDLTRNDLDTLLSMEIKLRLLDLENIQIPDAPPPIPKEPSNYDFVYDCN</t>
  </si>
  <si>
    <t>MAQRTGLEDPERYLFVDRAVIYNPATQADWTAKKLVWIPSERHGFEAASIKEERGDEVMVELAENGKKAMVNKDDIQKMNPPKFSKVEDMAELTCLNEASVLHNLKDRYYSGLIYTYSGLFCVVINPYKNLPIYSENIIEMYRGKKRHEMPPHIYAISESAYRCMLQDREDQSILCTGESGAGKTENTKKVIQYLAHVASSHKGRKDHNIPGELERQLLQANPILESFGNAKTVKNDNSSRFGKFIRINFDVTGYIVGANIETYLLEKSRAVRQAKDERTFHIFYQLLSGAGEHLKSDLLLEGFNNYRFLSNGYIPIPGQQDKDNFQETMEAMHIMGFSHEEILSMLKVVSSVLQFGNISFKKERNTDQASMPENTVAQKLCHLLGMNVMEFTRAILTPRIKVGRDYVQKAQTKEQADFAVEALAKATYERLFRWLVHRINKALDRTKRQGASFIGILDIAGFEIFELNSFEQLCINYTNEKLQQLFNHTMFILEQEEYQREGIEWNFIDFGLDLQPCIDLIERPANPPGVLALLDEECWFPKATDKTFVEKLVQEQGSHSKFQKPRQLKDKADFCIIHYAGKVDYKADEWLMKNMDPLNDNVATLLHQSSDRFVAELWKDVDRIVGLDQVTGMTETAFGSAYKTKKGMFRTVGQLYKESLTKLMATLRNTNPNFVRCIIPNHEKRAGKLDPHLVLDQLRCNGVLEGIRICRQGFPNRIVFQEFRQRYEILTPNAIPKGFMDGKQACERMIRALELDPNLYRIGQSKIFFRAGVLAHLEEERDLKITDIIIFFQAVCRGYLARKAFAKKQQQLSALKVLQRNCAAYLKLRHWQWWRVFTKVKPLLQVTRQEEELQAKDEELLKVKEKQTKVEGELEEMERKHQQLLEEKNILAEQLQAETELFAEAEEMRARLAAKKQELEEILHDLESRVEEEEERNQILQNEKKKMQAHIQDLEEQLDEEEGARQKLQLEKVTAEAKIKKMEEEILLLEDQNSKFIKEKKLMEDRIAECSSQLAEEEEKAKNLAKIRNKQEVMISDLEERLKKEEKTRQELEKAKRKLDGETTDLQDQIAELQAQIDELKLQLAKKEEELQGALARGDDETLHKNNALKVVRELQAQIAELQEDFESEKASRNKAEKQKRDLSEELEALKTELEDTLDTTAAQQELRTKREQEVAELKKALEEETKNHEAQIQDMRQRHATALEELSEQLEQAKRFKANLEKNKQGLETDNKELACEVKVLQQVKAESEHKRKKLDAQVQELHAKVSEGDRLRVELAEKASKLQNELDNVSTLLEEAEKKGIKFAKDAASLESQLQDTQELLQEETRQKLNLSSRIRQLEEEKNSLQEQQEEEEEARKNLEKQVLALQSQLADTKKKVDDDLGTIESLEEAKKKLLKDAEALSQRLEEKALAYDKLEKTKNRLQQELDDLTVDLDHQRQVASNLEKKQKKFDQLLAEEKSISARYAEERDRAEAEAREKETKALSLARALEEALEAKEEFERQNKQLRADMEDLMSSKDDVGKNVHELEKSKRALEQQVEEMRTQLEELEDELQATEDAKLRLEVNMQAMKAQFERDLQTRDEQNEEKKRLLIKQVRELEAELEDERKQRALAVASKKKMEIDLKDLEAQIEAANKARDEVIKQLRKLQAQMKDYQRELEEARASRDEIFAQSKESEKKLKSLEAEILQLQEELASSERARRHAEQERDELADEITNSASGKSALLDEKRRLEARIAQLEEELEEEQSNMELLNDRFRKTTLQVDTLNAELAAERSAAQKSDNARQQLERQNKELKAKLQELEGAVKSKFKATISALEAKIGQLEEQLEQEAKERAAANKLVRRTEKKLKEIFMQVEDERRHADQYKEQMEKANARMKQLKRQLEEAEEEATRANASRRKLQRELDDATEANEGLSREVSTLKNRLRRGGPISFSSSRSGRRQLHLEGASLELSDDDTESKTSDVNETQPPQSE</t>
  </si>
  <si>
    <t>MPAYFQRPENALKRANEFLEVGKKQPALDVLYDVMKSKKHRTWQKIHEPIMLKYLELCVDLRKSHLAKEGLYQYKNICQQVNIKSLEDVVRAYLKMAEEKTEAAKEESQQMVLDIEDLDNIQTPESVLLSAVSGEDTQDRTDRLLLTPWVKFLWESYRQCLDLLRNNSRVERLYHDIAQQAFKFCLQYTRKAEFRKLCDNLRMHLSQIQRHHNQSTAINLNNPESQSMHLETRLVQLDSAISMELWQEAFKAVEDIHGLFSLSKKPPKPQLMANYYNKVSTVFWKSGNALFHASTLHRLYHLSREMRKNLTQDEMQRMSTRVLLATLSIPITPERTDIARLLDMDGIIVEKQRRLATLLGLQAPPTRIGLINDMVRFNVLQYVVPEVKDLYNWLEVEFNPLKLCERVTKVLNWVREQPEKEPELQQYVPQLQNNTILRLLQQVSQIYQSIEFSRLTSLVPFVDAFQLERAIVDAARHCDLQVRIDHTSRTLSFGSDLNYATREDAPIGPHLQSMPSEQIRNQLTAMSSVLAKALEVIKPAHILQEKEEQHQLAVTAYLKNSRKEHQRILARRQTIEERKERLESLNIQREKEELEQREAELQKVRKAEEERLRQEAKEREKERILQEHEQIKKKTVRERLEQIKKTELGAKAFKDIDIEDLEELDPDFIMAKQVEQLEKEKKELQERLKNQEKKIDYFERAKRLEEIPLIKSAYEEQRIKDMDLWEQQEEERITTMQLEREKALEHKNRMSRMLEDRDLFVMRLKAARQSVYEEKLKQFEERLAEERHNRLEERKRQRKEERRITYYREKEEEEQRRAEEQMLKEREERERAERAKREEELREYQERVKKLEEVERKKRQRELEIEERERRREEERRLGDSSLSRKDSRWGDRDSEGTWRKGPEADSEWRRGPPEKEWRRGEGRDEDRSHRRDEERPRRLGDDEDREPSLRPDDDRVPRRGMDDDRGPRRGPEEDRFSRRGADDDRPSWRNTDDDRPPRRIADEDRGNWRHADDDRPPRRGLDEDRGSWRTADEDRGPRRGMDDDRGPRRGGADDERSSWRNADDDRGPRRGLDDDRGPRRGMDDDRGPRRGMDDDRGPRRGMDDDRGPRRGLDDDRGPWRNADDDRIPRRGAEDDRGPWRNMDDDRLSRRADDDRFPRRGDDSRPGPWRPLVKPGGWREKEKAREESWGPPRESRPSEEREWDREKERDRDNQDREENDKDPERERDRERDVDREDRFRRPRDEGGWRRGPAEESSSWRDSSRRDDRDRDDRRRERDDRRDLRERRDLRDDRDRRGPPLRSEREEVSSWRRADDRKDDRVEERDPPRRVPPPALSRDRERDRDREREGEKEKASWRAEKDRESLRRTKNETDEDGWTTVRR</t>
  </si>
  <si>
    <t>MSEYIRVTEDENDEPIEIPSEDDGTVLLSTVTAQFPGACGLRYRNPVSQCMRGVRLVEGILHAPDAGWGNLVYVVNYPKDNKRKMDETDASSAVKVKRAVQKTSDLIVLGLPWKTTEQDLKEYFSTFGEVLMVQVKKDLKTGHSKGFGFVRFTEYETQVKVMSQRHMIDGRWCDCKLPNSKQSQDEPLRSRKVFVGRCTEDMTEDELREFFSQYGDVMDVFIPKPFRAFAFVTFADDQIAQSLCGEDLIIKGISVHISNAEPKHNSNRQLERSGRFGGNPGGFGNQGGFGNSRGGGAGLGNNQGSNMGGGMNFGAFSINPAMMAAAQAALQSSWGMMGMLASQQNQSGPSGNNQNQGNMQREPNQAFGSGNNSYSGSNSGAAIGWGSASNAGSGSGFNGGFGSSMDSKSSGWGM</t>
  </si>
  <si>
    <t>MMDLVLEEDVTVPGTLSGCSGLVPSVPDDLDGINPNAGLGNGLLPNVSEETVSPTRARNMKDFENQITELKKENFNLKLRIYFLEERMQQEFHGPTEHIYKTNIELKVEVESLKRELQEREQLLIKASKAVESLAEAGGSEIQRVKEDARKKVQQVEDLLTKRILLLEKDVTAAQAELEKAFAGTETEKALRLRLESKLSEMKKMHEGDLAMALVLDEKDRLIEELKLSLKSKEALIQCLKEEKSQMACPDENVSSGELRGLCAAPREEKERETEAAQMEHQKERNSFEERIQALEEDLREKEREIATEKKNSLKRDKAIQGLTMALKSKEKKVEELNSEIEKLSAAFAKAREALQKAQTQEFQGSEDYETALSGKEALSAALRSQNLTKSTENHRLRRSIKKITQELSDLQQERERLEKDLEEAHREKSKGDCTIRDLRNEVEKLRNEVNEREKAMENRYKSLLSESNKKLHNQEQVIKHLTESTNQKDVLLQKFNEKDLEVIQQNCYLMAAEDLELRSEGLITEKCSSQQPPGSKTIFSKEKKQSSDYEELIQVLKKEQDIYTHLVKSLQESDSINNLQAELNKIFALRKQLEQDVLSYQNLRKTLEEQISEIRRREEESFSLYSDQTSYLSICLEENNRFQVEHFSQEELKKKVSDLIQLVKELYTDNQHLKKTIFDLSCMGFQGNGFPDRLASTEQTELLASKEDEDTIKIGEDDEINFLSDQHLQQSNEIMKDLSKGGCKNGYLRHTESKISDCDGAHAPGCLEEGAFINLLAPLFNEKATLLLESRPDLLKVVRELLLGQLFLTEQEVSGEHLDGKTEKTPKQKGELVHFVQTNSFSKPHDELKLSCEAQLVKAGEVPKVGLKDASVQTVATEGDLLRFKHEATREAWEEKPINTALSAEHRPENLHGVPGWQAALLSLPGITNREAKKSRLPILIKPSRSLGNMYRLPATQEVVTQLQSQILELQGELKEFKTCNKQLHQKLILAEAVMEGRPTPDKTLLNAQPPVGAAYQDSPGEQKGIKTTSSVWRDKEMDSDQQRSYEIDSEICPPDDLASLPSCKENPEDVLSPTSVATYLSSKSQPSAKVSVMGTDQSESINTSNETEYLKQKIHDLETELEGYQNFIFQLQKHSQCSEAIITVLCGTEGAQDGLSKPKNGSDGEEMTFSSLHQVRYVKHVKILGPLAPEMIDSRVLENLKQQLEEQEYKLQKEQNLNMQLFSEIHNLQNKFRDLSPPRYDSLVQSQARELSLQRQQIKDGHGICVISRQHMNTMIKAFEELLQASDVDYCVAEGFQEQLNQCAELLEKLEKLFLNGKSVGVEMNTQNELMERIEEDNLTYQHLLPESPEPSASHALSDYETSEKSFFSRDQKQDNETEKTSVMVNSFSQDLLMEHIQEIRTLRKRLEESIKTNEKLRKQLERQGSEFVQGSTSIFASGSELHSSLTSEIHFLRKQNQALNAMLIKGSRDKQKENDKLRESLSRKTVSLEHLQREYASVKEENERLQKEGSEKERHNQQLIQEVRCSGQELSRVQEEVKLRQQLLSQNDKLLQSLRVELKAYEKLDEEHRRLREASGEGWKGQDPFRDLHSLLMEIQALRLQLERSIETSSTLQSRLKEQLARGAEKAQEGALTLAVQAVSIPEVPLQPDKHDGDKYPMESDNSFDLFDSSQAVTPKSVSETPPLSGNDTDSLSCDSGSSATSTPCVSRLVTGHHLWASKNGRHVLGLIEDYEALLKQISQGQRLLAEMDIQTQEAPSSTSQELGTKGPHPAPLSKFVSSVSTAKLTLEEAYRRLKLLWRVSLPEDGQCPLHCEQIGEMKAEVTKLHKKLFEQEKKLQNTMKLLQLSKRQEKVIFDQLVVTHKILRKARGNLELRPGGAHPGTCSPSRPGS</t>
  </si>
  <si>
    <t>MADEGKSYSEHDDERVNFPQRKKKGRGPFRWKYGEGNRRSGRGGSGIRSSRLEEDDGDVAMSDAQDGPRVRYNPYTTRPNRRGDTWHDRDRIHVTVRRDRAPPERGGAGTSQDGTSKNWFKITIPYGRKYDKAWLLSMIQSKCSVPFTPIEFHYENTRAQFFVEDASTASALKAVNYKILDRENRRISIIINSSAPPHTILNELKPEQVEQLKLIMSKRYDGSQQALDLKGLRSDPDLVAQNIDVVLNRRSCMAATLRIIEENIPELLSLNLSNNRLYRLDDMSSIVQKAPNLKILNLSGNELKSERELDKIKGLKLEELWLDGNSLCDTFRDQSTYISAIRERFPKLLRLDGHELPPPIAFDVEAPTTLPPCKGSYFGTENLKSLVLHFLQQYYAIYDSGDRQGLLDAYHDGACCSLSIPFIPQNPARSSLAEYFKDSRNVKKLKDPTLRFRLLKHTRLNVVAFLNELPKTQHDVNSFVVDISAQTSTLLCFSVNGVFKEVDGKSRDSLRAFTRTFIAVPASNSGLCIVNDELFVRNASSEEIQRAFAMPAPTPSSSPVPTLSPEQQEMLQAFSTQSGMNLEWSQKCLQDNNWDYTRSAQAFTHLKAKGEIPEVAFMK</t>
  </si>
  <si>
    <t>MAQSSPQLDIQVLHDLRQRFPEIPEGVVSQCMLQNNNNLEACCRALSQESSKYLYMEYHSPDDNRMNRNRLLHINLGIHSPSSYHPGDGAQLNGGRTLVHSSSDGHIDPQHAAGKQLICLVQEPHSAPAVVAATPNYNPFFMNEQNRSAATPPSQPPQQPSSMQTGMNPSAMQGPSPPPPPPSYMHIPRYSTNPITVTVSQNLPSGQTVPRALQILPQIPSNLYGSPGSIYIRQTSQSSSGRQTPQSTPWQSSPQGPVPHYSQRPLPVYPHQQNYQPSQYSPKQQQIPQSAYHSPPPSQCPSPFSSPQHQVQPSQLGHIFMPPSPSTTPPHPYQQGPPSYQKQGSHSVAYLPYTASSLSKGSMKKIEITVEPSQRPGTAINRSPSPISNQPSPRNQHSLYTATTPPSSSPSRGISSQPKPPFSVNPVYITYTQPTGPSCTPSPSPRVIPNPTTVFKITVGRATTENLLNLVDQEERSAAPEPIQPISVIPGSGGEKGSHKYQRSSSSGSDDYAYTQALLLHQRARMERLAKQLKLEKEELERLKSEVNGMEHDLMQRRLRRVSCTTAIPTPEEMTRLRSMNRQLQINVDCTLKEVDLLQSRGNFDPKAMNNFYDNIEPGPVVPPKPSKKDSSDPCTIERKARRISVTSKVQADIHDTQAAAADEHRTGSTQSPRTQPRDEDYEGAPWNCDSCTFLNHPALNRCEQCEMPRYT</t>
  </si>
  <si>
    <t>MSAQAQMRAMLDQLMGTSRDGDTTRQRIKFSDDRVCKSHLLNCCPHDVLSGTRMDLGECLKVHDLALRADYEIASKEQDFFFELDAMDHLQSFIADCDRRTEVAKKRLAETQEEISAEVAAKAERVHELNEEIGKLLAKVEQLGAEGNVEESQKVMDEVEKARAKKREAEEVYRNSMPASSFQQQKLRVCEVCSAYLGLHDNDRRLADHFGGKLHLGFIEIREKLEELKRVVAEKQEKRNQERLKRREEREREEREKLRRSRSHSKNPKRSRSREHRRHRSRSMSRERKRRTRSKSREKRHRHRSRSSSRSRSRSHQRSRHSSRDRSRERSKRRSSKERFRDQDLASCDRDRSSRDRSPRDRDRKDKKRSYESANGRSEDRRSSEEREAGEI</t>
  </si>
  <si>
    <t>METPSQRRATRSGAQASSTPLSPTRITRLQEKEDLQELNDRLAVYIDRVRSLETENAGLRLRITESEEVVSREVSGIKAAYEAELGDARKTLDSVAKERARLQLELSKVREEFKELKARNTKKEGDLIAAQARLKDLEALLNSKEAALSTALSEKRTLEGELHDLRGQVAKLEAALGEAKKQLQDEMLRRVDAENRLQTMKEELDFQKNIYSEELRETKRRHETRLVEIDNGKQREFESRLADALQELRAQHEDQVEQYKKELEKTYSAKLDNARQSAERNSNLVGAAHEELQQSRIRIDSLSAQLSQLQKQLAAKEAKLRDLEDSLARERDTSRRLLAEKEREMAEMRARMQQQLDEYQELLDIKLALDMEIHAYRKLLEGEEERLRLSPSPTSQRSRGRASSHSSQTQGGGSVTKKRKLESTESRSSFSQHARTSGRVAVEEVDEEGKFVRLRNKSNEDQSMGNWQIKRQNGDDPLLTYRFPPKFTLKAGQVVTIWAAGAGATHSPPTDLVWKAQNTWGCGNSLRTALINSTGEEVAMRKLVRSVTVVEDDEDEDGDDLLHHHHGSHCSSSGDPAEYNLRSRTVLCGTCGQPADKASASGSGAQVGGPISSGSSASSVTVTRSYRSVGGSGGGSFGDNLVTRSYLLGNSSPRTQSPQNCSIM</t>
  </si>
  <si>
    <t>MTTTVATDYDNIEIQQQYSDVNNRWDVDDWDNENSSARLFERSRIKALADEREAVQKKTFTKWVNSHLARVSCRITDLYTDLRDGRMLIKLLEVLSGERLPKPTKGRMRIHCLENVDKALQFLKEQRVHLENMGSHDIVDGNHRLTLGLIWTIILRFQIQDISVETEDNKEKKSAKDALLLWCQMKTAGYPNVNIHNFTTSWRDGMAFNALIHKHRPDLIDFDKLKKSNAHYNLQNAFNLAEQHLGLTKLLDPEDISVDHPDEKSIITYVVTYYHYFSKMKALAVEGKRIGKVLDNAIETEKMIEKYESLASDLLEWIEQTIIILNNRKFANSLVGVQQQLQAFNTYRTVEKPPKFTEKGNLEVLLFTIQSKMRANNQKVYMPREGKLISDINKAWERLEKAEHERELALRNELIRQEKLEQLARRFDRKAAMRETWLSENQRLVSQDNFGFDLPAVEAATKKHEAIETDIAAYEERVQAVVAVARELEAENYHDIKRITARKDNVIRLWEYLLELLRARRQRLEMNLGLQKIFQEMLYIMDWMDEMKVLVLSQDYGKHLLGVEDLLQKHTLVEADIGIQAERVRGVNASAQKFATDGEGYKPCDPQVIRDRVAHMEFCYQELCQLAAERRARLEESRRLWKFFWEMAEEEGWIREKEKILSSDDYGKDLTSVMRLLSKHRAFEDEMSGRSGHFEQAIKEGEDMIAEEHFGSEKIRERIIYIREQWANLEQLSAIRKKRLEEASLLHQFQADADDIDAWMLDILKIVSSSDVGHDEYSTQSLVKKHKDVAEEIANYRPTLDTLHEQASALPQEHAESPDVRGRLSGIEERYKEVAELTRLRKQALQDTLALYKMFSEADACELWIDEKEQWLNNMQIPEKLEDLEVIQHRFESLEPEMNNQASRVAVVNQIARQLMHSGHPSEKEIKAQQDKLNTRWSQFRELVDRKKDALLSALSIQNYHLECNETKSWIREKTKVIESTQDLGNDLAGVMALQRKLTGMERDLVAIEAKLSDLQKEAEKLESEHPDQAQAILSRLAEISDVWEEMKTTLKNREASLGEASKLQQFLRDLDDFQSWLSRTQTAIASEDMPNTLTEAEKLLTQHENIKNEIDNYEEDYQKMRDMGEMVTQGQTDAQYMFLRQRLQALDTGWNELHKMWENRQNLLSQSHAYQQFLRDTKQAEAFLNNQEYVLAHTEMPTTLEGAEAAIKKQEDFMTTMDANEEKINAVVETGRRLVSDGNINSDRIQEKVDSIDDRHRKNRETASELLMRLKDNRDLQKFLQDCQELSLWINEKMLTAQDMSYDEARNLHSKWLKHQAFMAELASNKEWLDKIEKEGMQLISEKPETEAVVKEKLTGLHKMWEVLESTTQTKAQRLFDANKAELFTQSCADLDKWLHGLESQIQSDDYGKDLTSVNILLKKQQMLENQMEVRKKEIEELQSQAQALSQEGKSTDEVDSKRLTVQTKFMELLEPLNERKHNLLASKEIHQFNRDVEDEILWVGERMPLATSTDHGHNLQTVQLLIKKNQTLQKEIQGHQPRIDDIFERSQNIVTDSSSLSAEAIRQRLADLKQLWGLLIEETEKRHRRLEEAHRAQQYYFDAAEAEAWMSEQELYMMSEEKAKDEQSAVSMLKKHQILEQAVEDYAETVHQLSKTSRALVADSHPESERISMRQSKVDKLYAGLKDLAEERRGKLDERHRLFQLNREVDDLEQWIAEREVVAGSHELGQDYEHVTMLQERFREFARDTGNIGQERVDTVNHLADELINSGHSDAATIAEWKDGLNEAWADLLELIDTRTQILAASYELHKFYHDAKEIFGRIQDKHKKLPEELGRDQNTVETLQRMHTTFEHDIQALGTQVRQLQEDAARLQAAYAGDKADDIQKRENEVLEAWKSLLDACESRRVRLVDTGDKFRFFSMVRDLMLWMEDVIRQIEAQEKPRDVSSVELLMNNHQGIKAEIDARNDSFTTCIELGKSLLARKHYASEEIKEKLLQLTEKRKEMIDKWEDRWEWLRLILEVHQFSRDASVAEAWLLGQEPYLSSREIGQSVDEVEKLIKRHEAFEKSAATWDERFSALERLTTLELLEVRRQQEEEERKRRPPSPEPSTKVSEEAESQQQWDTSKGEQVSQNGLPAEQGSPRMAETVDTSEMVNGATEQRTSSKESSPIPSPTSDRKAKTALPAQSAATLPARTQETPSAQMEGFLNRKHEWEAHNKKASSRSWHNVYCVINNQEMGFYKDAKTAASGIPYHSEVPVSLKEAVCEVALDYKKKKHVFKLRLNDGNEYLFQAKDDEEMNTWIQAISSAISSDKHEVSASTQSTPASSRAQTLPTSVVTITSESSPGKREKDKEKDKEKRFSLFGKKK</t>
  </si>
  <si>
    <t>MPAIMTMLADHAARQLLDFSQKLDINLLDNVVNCLYHGEGAQQRMAQEVLTHLKEHPDAWTRVDTILEFSQNMNTKYYGLQILENVIKTRWKILPRNQCEGIKKYVVGLIIKTSSDPTCVEKEKVYIGKLNMILVQILKQEWPKHWPTFISDIVGASRTSESLCQNNMVILKLLSEEVFDFSSGQITQVKSKHLKDSMCNEFSQIFQLCQFVMENSQNAPLVHATLETLLRFLNWIPLGYIFETKLISTLIYKFLNVPMFRNVSLKCLTEIAGVSVSQYEEQFVTLFTLTMMQLKQMLPLNTNIRLAYSNGKDDEQNFIQNLSLFLCTFLKEHDQLIEKRLNLRETLMEALHYMLLVSEVEETEIFKICLEYWNHLAAELYRESPFSTSASPLLSGSQHFDVPPRRQLYLPMLFKVRLLMVSRMAKPEEVLVVENDQGEVVREFMKDTDSINLYKNMRETLVYLTHLDYVDTERIMTEKLHNQVNGTEWSWKNLNTLCWAIGSISGAMHEEDEKRFLVTVIKDLLGLCEQKRGKDNKAIIASNIMYIVGQYPRFLRAHWKFLKTVVNKLFEFMHETHDGVQDMACDTFIKIAQKCRRHFVQVQVGEVMPFIDEILNNINTIICDLQPQQVHTFYEAVGYMIGAQTDQTVQEHLIEKYMLLPNQVWDSIIQQATKNVDILKDPETVKQLGSILKTNVRACKAVGHPFVIQLGRIYLDMLNVYKCLSENISAAIQANGEMVTKQPLIRSMRTVKRETLKLISGWVSRSNDPQMVAENFVPPLLDAVLIDYQRNVPAAREPEVLSTMAIIVNKLGGHITAEIPQIFDAVFECTLNMINKDFEEYPEHRTNFFLLLQAVNSHCFPAFLAIPPTQFKLVLDSIIWAFKHTMRNVADTGLQILFTLLQNVAQEEAAAQSFYQTYFCDILQHIFSVVTDTSHTAGLTMHASILAYMFNLVEEGKISTSLNPGNPVNNQIFLQEYVANLLKSAFPHLQDAQVKLFVTGLFSLNQDIPAFKEHLRDFLVQIKEFAGEDTSDLFLEEREIALRQADEEKHKRQMSVPGIFNPHEIPEEMCD</t>
  </si>
  <si>
    <t>MESPASSQPASMPQSKGKSKRKKDLRISCMSKPPAPNPTPPRNLDSRTFITIGDRNFEVEADDLVTISELGRGAYGVVEKVRHAQSGTIMAVKRIRATVNSQEQKRLLMDLDINMRTVDCFYTVTFYGALFREGDVWICMELMDTSLDKFYRKVLDKNMTIPEDILGEIAVSIVRALEHLHSKLSVIHRDVKPSNVLINKEGHVKMCDFGISGYLVDSVAKTMDAGCKPYMAPERINPELNQKGYNVKSDVWSLGITMIEMAILRFPYESWGTPFQQLKQVVEEPSPQLPADRFSPEFVDFTAQCLRKNPAERMSYLELMEHPFFTLHKTKKTDIAAFVKEILGEDS</t>
  </si>
  <si>
    <t>MSGPTWLPPKQPEPARAPQGRAIPRGTPGPPPAHGAALQPHPRVNFCPLPSEQCYQAPGGPEDRGPAWVGSHGVLQHTQGLPADRGGLRPGSLDAEIDLLSSTLAELNGGRGHASRRPDRQAYEPPPPPAYRTGSLKPNPASPLPASPYGGPTPASYTTASTPAGPAFPVQVKVAQPVRGCGPPRRGASQASGPLPGPHFPLPGRGEVWGPGYRSQREPGPGAKEEAAGVSGPAGRGRGGEHGPQVPLSQPPEDELDRLTKKLVHDMNHPPSGEYFGQCGGCGEDVVGDGAGVVALDRVFHVGCFVCSTCRAQLRGQHFYAVERRAYCEGCYVATLEKCATCSQPILDRILRAMGKAYHPGCFTCVVCHRGLDGIPFTVDATSQIHCIEDFHRKFAPRCSVCGGAIMPEPGQEETVRIVALDRSFHIGCYKCEECGLLLSSEGECQGCYPLDGHILCKACSAWRIQELSATVTTDC</t>
  </si>
  <si>
    <t>MAKRKEENFSSPKNAKRPRQEELEDFDKDGDEDECKGTTLTAAEVGIIESIHLKNFMCHSMLGPFKFGSNVNFVVGNNGSGKSAVLTALIVGLGGRAVATNRGSSLKGFVKDGQNSADISITLRNRGDDAFKASVYGNSILIQQHISIDGSRSYKLKSATGSVVSTRKEELIAILDHFNIQVDNPVSVLTQEMSKQFLQSKNEGDKYKFFMKATQLEQMKEDYSYIMETKERTKEQIHQGEERLTELKRQCVEKEERFQSIAGLSTMKTNLESLKHEMAWAVVNEIEKQLNAIRDNIKIGEDRAARLDRKMEEQQVRLNEAEQKYKDIQDKLEKISEETNARAPECMALKADVVAKKRAYNEAEVLYNRSLNEYKALKKDDEQLCKRIEELKKSTDQSLEPERLERQKKISWLKERVKAFQNQENSVNQEIEQFQQAIEKDKEEHGKIKREELDVKHALSYNQRQLKELKDSKTDRLKRFGPNVPALLEAIDDAYRQGHFTYKPVGPLGACIHLRDPELALAIESCLKGLLQAYCCHNHADERVLQALMKRFYLPGTSRPPIIVSEFRNEIYDVRHRAAYHPDFPTVLTALEIDNAVVANSLIDMRGIETVLLIKNNSVARAVMQSQKPPKNCREAFTADGDQVFAGRYYSSENTRPKFLSRDVDSEISDLENEVENKTAQILNLQQHLSALEKDIKHNEELLKRCQLHYKELKMKIRKNISEIRELENIEEHQSVDIATLEDEAQENKSKMKMVEEHMEQQKENMEHLKSLKIEAENKYDAIKFKINQLSELADPLKDELNLADSEVDNQKRGKRHYEEKQKEHLDTLNKKKRELDMKEKELEEKMSQARQICPERIEVEKSASILDKEINRLRQKIQAEHASHGDREEIMRQYQEARETYLDLDSKVRTLKKFIKLLGEIMEHRFKTYQQFRRCLTLRCKLYFDNLLSQRAYCGKMNFDHKNETLSISVQPGEGNKAAFNDMRALSGGERSFSTVCFILSLWSIAESPFRCLDEFDVYMDMVNRRIAMDLILKMADSQRFRQFILLTPQSMSSLPSSKLIRILRMSDPERGQTTLPFRPVTQEEDDDQR</t>
  </si>
  <si>
    <t>MSSQSHPDGLSGRDQPVELLNPARVNHMPSTVDVATALPLQVAPSAVPMDLRLDHQFSLPVAEPALREQQLQQELLALKQKQQIQRQILIAEFQRQHEQLSRQHEAQLHEHIKQQQEMLAMKHQQELLEHQRKLERHRQEQELEKQHREQKLQQLKNKEKGKESAVASTEVKMKLQEFVLNKKKALAHRNLNHCISSDPRYWYGKTQHSSLDQSSPPQSGVSTSYNHPVLGMYDAKDDFPLRKTASEPNLKLRSRLKQKVAERRSSPLLRRKDGPVVTALKKRPLDVTDSACSSAPGSGPSSPNNSSGSVSAENGIAPAVPSIPAETSLAHRLVAREGSAAPLPLYTSPSLPNITLGLPATGPSAGTAGQQDAERLTLPALQQRLSLFPGTHLTPYLSTSPLERDGGAAHSPLLQHMVLLEQPPAQAPLVTGLGALPLHAQSLVGADRVSPSIHKLRQHRPLGRTQSAPLPQNAQALQHLVIQQQHQQFLEKHKQQFQQQQLQMNKIIPKPSEPARQPESHPEETEEELREHQALLDEPYLDRLPGQKEAHAQAGVQVKQEPIESDEEEAEPPREVEPGQRQPSEQELLFRQQALLLEQQRIHQLRNYQASMEAAGIPVSFGGHRPLSRAQSSPASATFPVSVQEPPTKPRFTTGLVYDTLMLKHQCTCGSSSSHPEHAGRIQSIWSRLQETGLRGKCECIRGRKATLEELQTVHSEAHTLLYGTNPLNRQKLDSKKLLGSLASVFVRLPCGGVGVDSDTIWNEVHSAGAARLAVGCVVELVFKVATGELKNGFAVVRPPGHHAEESTPMGFCYFNSVAVAAKLLQQRLSVSKILIVDWDVHHGNGTQQAFYSDPSVLYMSLHRYDDGNFFPGSGAPDEVGTGPGVGFNVNMAFTGGLDPPMGDAEYLAAFRTVVMPIASEFAPDVVLVSSGFDAVEGHPTPLGGYNLSARCFGYLTKQLMGLAGGRIVLALEGGHDLTAICDASEACVSALLGNELDPLPEKVLQQRPNANAVRSMEKVMEIHSKYWRCLQRTTSTAGRSLIEAQTCENEEAETVTAMASLSVGVKPAEKRPDEEPMEEEPPL</t>
  </si>
  <si>
    <t>MRLLAKIICLMLWAICVAEDCNELPPRRNTEILTGSWSDQTYPEGTQAIYKCRPGYRSLGNVIMVCRKGEWVALNPLRKCQKRPCGHPGDTPFGTFTLTGGNVFEYGVKAVYTCNEGYQLLGEINYRECDTDGWTNDIPICEVVKCLPVTAPENGKIVSSAMEPDREYHFGQAVRFVCNSGYKIEGDEEMHCSDDGFWSKEKPKCVEISCKSPDVINGSPISQKIIYKENERFQYKCNMGYEYSERGDAVCTESGWRPLPSCEEKSCDNPYIPNGDYSPLRIKHRTGDEITYQCRNGFYPATRGNTAKCTSTGWIPAPRCTLKPCDYPDIKHGGLYHENMRRPYFPVAVGKYYSYYCDEHFETPSGSYWDHIHCTQDGWSPAVPCLRKCYFPYLENGYNQNYGRKFVQGKSIDVACHPGYALPKAQTTVTCMENGWSPTPRCIRVKTCSKSSIDIENGFISESQYTYALKEKAKYQCKLGYVTADGETSGSITCGKDGWSAQPTCIKSCDIPVFMNARTKNDFTWFKLNDTLDYECHDGYESNTGSTTGSIVCGYNGWSDLPICYERECELPKIDVHLVPDRKKDQYKVGEVLKFSCKPGFTIVGPNSVQCYHFGLSPDLPICKEQVQSCGPPPELLNGNVKEKTKEEYGHSEVVEYYCNPRFLMKGPNKIQCVDGEWTTLPVCIVEESTCGDIPELEHGWAQLSSPPYYYGDSVEFNCSESFTMIGHRSITCIHGVWTQLPQCVAIDKLKKCKSSNLIILEEHLKNKKEFDHNSNIRYRCRGKEGWIHTVCINGRWDPEVNCSMAQIQLCPPPPQIPNSHNMTTTLNYRDGEKVSVLCQENYLIQEGEEITCKDGRWQSIPLCVEKIPCSQPPQIEHGTINSSRSSQESYAHGTKLSYTCEGGFRISEENETTCYMGKWSSPPQCEGLPCKSPPEISHGVVAHMSDSYQYGEEVTYKCFEGFGIDGPAIAKCLGEKWSHPPSCIKTDCLSLPSFENAIPMGEKKDVYKAGEQVTYTCATYYKMDGASNVTCINSRWTGRPTCRDTSCVNPPTVQNAYIVSRQMSKYPSGERVRYQCRSPYEMFGDEEVMCLNGNWTEPPQCKDSTGKCGPPPPIDNGDITSFPLSVYAPASSVEYQCQNLYQLEGNKRITCRNGQWSEPPKCLHPCVISREIMENYNIALRWTAKQKLYSRTGESVEFVCKRGYRLSSRSHTLRTTCWDGKLEYPTCAKR</t>
  </si>
  <si>
    <t>MAADDDNGDGTSLFDVFSASPLKNNDEGSLDIYAGLDSAVSDSASKSCVPSRNCLDLYEEILTEEGTAKEATYNDLQVEYGKCQLQMKELMKKFKEIQTQNFSLINENQSLKKNISALIKTARVEINRKDEEISNLHQRLSEFPHFRNNHKTARTFDTVKTKDLKSRSPHLDDCSKTDHRAKSDVSKDVHHSTSLPNLEKEGKPHSDKRSTSHLPTSVEKHCTNGVWSRSHYQVGEGSSNEDSRRGRKDIRHSQFNRGTERVRKDLSTGCGDGEPRILEASQRLQGHPEKYGKGEPKTESKSSKFKSNSDSDYKGERINSSWEKETPGERSHSRVDSQSDKKLERQSERSQNINRKEVKSQDKEERKVDQKPKSVVKDQDHWRRSERASLPHSKNEITFSHNSSKYHLEERRGWEDCKRDKSVNSHSFQDGRCPSSLSNSRTHKNIDSKEVDAMHQWENTPLKAERHRTEDKRKREQESKEENRHIRNEKRVPTEHLQKTNKETKKTTTDLKKQNEPKTDKGEVLDNGVSEGADNKELAMKAESGPNETKNKDLKLSFMKKLNLTLSPAKKQPVSQDNQHKITDIPKSSGVCDSESSMQVKTVAYVPSISEHILGEAAVSEHTMGETKSTLLEPKVALLAVTEPRIGISETNKEDENSLLVRSVDNTMHCEEPICGTETSFPSPMEIQQTESLFPSTGMKQTINNGRAAAPVVMDVLQTDVSQNFGLELDTKRNDNSDYCGISEGMEMKVALSTTVSETTESILQPSIEEADILPIMLSEDNNPKFEPSVIVTPLVESKSCHLEPCLPKETLDSSLQQTELMDHRMATGETNSVYHDDDNSVLSIDLNHLRPIPEAISPLNSPVRPVAKVLRNESPPQVPVYNNSHKDVFLPNSAHSTSKSQSDLNKENQKPIYKSDKCTEADTCKNSPLDELEEGEIRSDSETSKPQESFEKNSKRRVSADVRKSKTIPRRGKSTVCLDKDSRKTHVRIHQTNNKWNKRPDKSSRSSKTEKKDKVMSTSSLEKIVPIIAVPSSEQEIMHMLRMIRKHVRKNYMKFKAKFSLIQFHRIIESAILSFTSLIKHLNLHKISKSVTTLQKNLCDIIESKLKQVKKNGIVDRLFEQQLPDMKKKLWKFVDDQLDYLFAKLKKILVCDSKSFGRDSDEGKLEKTSKQNAQYSNSQKRSVDNSNRELLKEKLSKSEDPVHYKSLVGCKKSEENYQDQNNSSINTVKHDIKKNFNICFDNIKNSQSEERSLEVHCPSTPKSEKNEGSSIEDAQTSQHATLKPERSFEILTEQQASSLTFNLVSDAQMGEIFKSLLQGSDLLDSSVNCTEKSEWELKTPEKQLLETLKCESIPACTTEELVSGVASPCPKMISDDNWSLLSSEKGPSLSSGLSLPVHPDVLDESCMFEVSTNLPLSKDNVCSVEKSKPCVSSILLEDLAVSLTVPSPLKSDGHLSFLKPDMSSSSTPEEVISAHFSEDALLEEEDASEQDIHLALESDNSSSKSSCSSSWTSRSVAPGFQYHPNLPMHAVIMEKSNDHFIVKIRRATPSTSSGLKQSMMPDELLTSLPRHGKEADEGPEKEYISCQNTVFKSVEELENSNKNVDGSKSTHEEQSSMIQTQVPDIYEFLKDASDKMGHSDEVADECFKLHQVWETKVPESIEELPSMEEISHSVGEHLPNTYVDLTKDPVTETKNLGEFIEVTVLHIDQLGCSGGNLNQSAQILDNSLQADTVGAFIDLTQDASSEAKSEGNHPALAVEDLGCGVIQVDEDNCKEEKAQVANRPLKCIVEETYIDLTTESPSSCEVKKDELKSEPGSNCDNSELPGTLHNSHKKRRNISDLNHPHKKQRKETDLTNKEKTKKPTQDSCENTEAHQKKASKKKAPPVTKDPSSLKATPGIKDSSAALATSTSLSAKNVIKKKGEIIILWTRNDDREILLECQKRGPSFKTFAYLAAKLDKNPNQVSERFQQLMKLFEKSKCR</t>
  </si>
  <si>
    <t>MPGPTPSGTNVGSSGRSPSKAVAARAAGSTVRQRKNASCGTRSAGRTTSAGTGGMWRFYTEDSPGLKVGPVPVLVMSLLFIASVFMLHIWGKYTRS</t>
  </si>
  <si>
    <t>MSGTNLDGNDEFDEQLRMQELYGDGKDGDTQTDAGGEPDSLGQQPTDTPYEWDLDKKAWFPKITEDFIATYQANYGFSNDGASSSTANVEDVHARTAEEPPQEKAPEPTDARKKGEKRKAESGWFHVEEDRNTNVYVSGLPPDITVDEFIQLMSKFGIIMRDPQTEEFKVKLYKDNQGNLKGDGLCCYLKRESVELALKLLDEDEIRGYKLHVEVAKFQLKGEYDASKKKKKCKDYKKKLSMQQKQLDWRPERRAGPSRMRHERVVIIKNMFHPMDFEDDPLVLNEIREDLRVECSKFGQIRKLLLFDRHPDGVASVSFRDPEEADYCIQTLDGRWFGGRQITAQAWDGTTDYQVEETSREREERLRGWEAFLNAPEANRGLRRSDSVSASERAGPSRARHFSEHPSTSKMNAQETATGMAFEEPIDEKKFEKTEDGGEFEEGASENNAKESSPEKEAEEGCPEKESEEGCPKRGFEGSCSQKESEEGNPVRGSEEDSPKKESKKKTLKNDCEENGLAKESEDDLNKESEEEVGPTKESEEDDSEKESDEDCSEKQSEDGSEREFEENGLEKDLDEEGSEKELHENVLDKELEENDSENSEFEDDGSEKVLDEEGSEREFDEDSDEKEEEEDTYEKVFDDESDEKEDEEYADEKGLEAADKKAEEGDADEKLFEESDDKEDEDADGKEVEDADEKLFEDDDSNEKLFDEEEDSSEKLFDDSDERGTLGGFGSVEEGPLSTGSSFILSSDDDDDDI</t>
  </si>
  <si>
    <t>MASDASHALEAALEQMDGIIAGTKTGADLSDGTCEPGLASPASYMNPFPVLHLIEDLRLALEMLELPQERAALLSQIPGPTAAYIKEWFEESLSQVNHHSAASNETYQERLARLEGDKESLILQVSVLTDQVEAQGEKIRDLEVCLEGHQVKLNAAEEMLQQELLSRTSLETQKLDLMTEVSELKLKLVGMEKEQREQEEKQRKAEELLQELRHLKIKVEELENERNQYEWKLKATKAEVAQLQEQVALKDAEIERLHSQLSRTAALHSESHTERDQEIQRLKMGMETLLLANEDKDRRIEELTGLLNQYRKVKEIVMVTQGPSERTLSINEEEPEGGFSKWNATNKDPEELFKQEMPPRCSSPTVGPPPLPQKSLETRAQKKLSCSLEDLRSESVDKCMDGNQPFPVLEPKDSPFLAEHKYPTLPGKLSGATPNGEAAKSPPTICQPDATGSSLLRLRDTESGWDDTAVVNDLSSTSSGTESGPQSPLTPDGKRNPKGIKKFWGKIRRTQSGNFYTDTLGMAEFRRGGLRATAGPRLSRTRDSKGQKSDANAPFAQWSTERVCAWLEDFGLAQYVIFARQWVSSGHTLLTATPQDMEKELGIKHPLHRKKLVLAVKAINTKQEEKSALLDHIWVTRWLDDIGLPQYKDQFHESRVDRRMLQYLTVNDLLFLKVTSQLHHLSIKCAIHVLHVNKFNPHCLHRRPADESNLSPSEVVQWSNHRVMEWLRSVDLAEYAPNLRGSGVHGGLIILEPRFTGDTLAMLLNIPPQKTLLRRHLTTKFNALIGPEAEQEKREKMASPAYTPLTTTAKVRPRKLGFSHFGNIRKKKFDESTDYICPMEPSDGVSDSHRVYSGYRGLSPLDAPELDGLDQVGQIS</t>
  </si>
  <si>
    <t>MNPEYDYLFKLLLIGDSGVGKSCLLLRFADDTYTESYISTIGVDFKIRTIELDGKTIKLQIWDTAGQERFRTITSSYYRGAHGIIVVYDVTDQESYANVKQWLQEIDRYASENVNKLLVGNKSDLTTKKVVDNTTAKEFADSLGIPFLETSAKNATNVEQAFMTMAAEIKKRMGPGAASGGERPNLKIDSTPVKPAGGGCC</t>
  </si>
  <si>
    <t>MSMLKPSGLKAPTKILKPGSTALKTPTAVVAPVEKTISSEKASSTPSSETQEEFVDDFRVGERVWVNGNKPGFIQFLGETQFAPGQWAGIVLDEPIGKNDGSVAGVRYFQCEPLKGIFTRPSKLTRKVQAEDEANGLQTTPASRATSPLCTSTASMVSSSPSTPSNIPQKPSQPAAKEPSATPPISNLTKTASESISNLSEAGSIKKGERELKIGDRVLVGGTKAGVVRFLGETDFAKGEWCGVELDEPLGKNDGAVAGTRYFQCQPKYGLFAPVHKVTKIGFPSTTPAKAKANAVRRVMATTSASLKRSPSASSLSSMSSVASSVSSRPSRTGLLTETSSRYARKISGTTALQEALKEKQQHIEQLLAERDLERAEVAKATSHVGEIEQELALARDGHDQHVLELEAKMDQLRTMVEAADREKVELLNQLEEEKRKVEDLQFRVEEESITKGDLEQKSQISEDPENTQTKLEHARIKELEQSLLFEKTKADKLQRELEDTRVATVSEKSRIMELEKDLALRVQEVAELRRRLESNKPAGDVDMSLSLLQEISSLQEKLEVTRTDHQREITSLKEHFGAREETHQKEIKALYTATEKLSKENESLKSKLEHANKENSDVIALWKSKLETAIASHQQAMEELKVSFSKGLGTETAEFAELKTQIEKMRLDYQHEIENLQNQQDSERAAHAKEMEALRAKLMKVIKEKENSLEAIRSKLDKAEDQHLVEMEDTLNKLQEAEIKVKELEVLQAKCNEQTKVIDNFTSQLKATEEKLLDLDALRKASSEGKSEMKKLRQQLEAAEKQIKHLEIEKNAESSKASSITRELQGRELKLTNLQENLSEVSQVKETLEKELQILKEKFAEASEEAVSVQRSMQETVNKLHQKEEQFNMLSSDLEKLRENLADMEAKFREKDEREEQLIKAKEKLENDIAEIMKMSGDNSSQLTKMNDELRLKERDVEELQLKLTKANENASFLQKSIEDMTVKAEQSQQEAAKKHEEEKKELERKLSDLEKKMETSHNQCQELKARYERATSETKTKHEEILQNLQKTLLDTEDKLKGAREENSGLLQELEELRKQADKAKAAQTAEDAMQIMEQMTKEKTETLASLEDTKQTNAKLQNELDTLKENNLKNVEELNKSKELLTVENQKMEEFRKEIETLKQAAAQKSQQLSALQEENVKLAEELGRSRDEVTSHQKLEEERSVLNNQLLEMKKRESKFIKDADEEKASLQKSISITSALLTEKDAELEKLRNEVTVLRGENASAKSLHSVVQTLESDKVKLELKVKNLELQLKENKRQLSSSSGNTDTQADEDERAQESQIDFLNSVIVDLQRKNQDLKMKVEMMSEAALNGNGDDLNNYDSDDQEKQSKKKPRLFCDICDCFDLHDTEDCPTQAQMSEDPPHSTHHGSRGEERPYCEICEMFGHWATNCNDDETF</t>
  </si>
  <si>
    <t>MEGSKTSNNSTMQVSFVCQRCSQPLKLDTSFKILDRVTIQELTAPLLTTAQAKPGETQEEETNSGEEPFIETPRQDGVSRRFIPPARMMSTESANSFTLIGEASDGGTMENLSRRLKVTGDLFDIMSGQTDVDHPLCEECTDTLLDQLDTQLNVTENECQNYKRCLEILEQMNEDDSEQLQMELKELALEEERLIQELEDVEKNRKIVAENLEKVQAEAERLDQEEAQYQREYSEFKRQQLELDDELKSVENQMRYAQTQLDKLKKTNVFNATFHIWHSGQFGTINNFRLGRLPSVPVEWNEINAAWGQTVLLLHALANKMGLKFQRYRLVPYGNHSYLESLTDKSKELPLYCSGGLRFFWDNKFDHAMVAFLDCVQQFKEEVEKGETRFCLPYRMDVEKGKIEDTGGSGGSYSIKTQFNSEEQWTKALKFMLTNLKWGLAWVSSQFYNK</t>
  </si>
  <si>
    <t>MAIRKKSTKSPPVLSHEFVLQNHADIVSCVAMVFLLGLMFEITAKASIIFVTLQYNVTLPATEEQATESVSLYYYGIKDLATVFFYMLVAIIIHAVIQEYMLDKINRRMHFSKTKHSKFNESGQLSAFYLFACVWGTFILISENYISDPTILWRAYPHNLMTFQMKFFYISQLAYWLHAFPELYFQKTKKEDIPRQLVYIGLYLFHIAGAYLLNLNHLGLVLLVLHYFVEFLFHISRLFYFSNEKYQKGFSLWAVLFVLGRLLTLILSVLTVGFGLARAENQKLDFSTGNFNVLAVRIAVLASICVTQAFMMWKFINFQLRRWREHSAFQAPAVKKKPTVTKGRSSKKGTENGVNGTLTSNVADSPRNKKEKSS</t>
  </si>
  <si>
    <t>MAEPFLSEYQHQPQTSNCTGAAAVQEELNPERPPGAEERVPEEDSRWQSRAFPQLGGRPGPEGEGSLESQPPPLQTQACPESSCLREGEKGQNGDDSSAGGDFPPPAEVEPTPEAELLAQPCHDSEASKLGAPAAGGEEEWGQQQRQLGKKKHRRRPSKKKRHWKPYYKLTWEEKKKFDEKQSLRASRIRAEMFAKGQPVAPYNTTQFLMDDHDQEEPDLKTGLYSKRAAAKSDDTSDDDFMEEGGEEDGGSDGMGGDGSEFLQRDFSETYERYHTESLQNMSKQELIKEYLELEKCLSRMEDENNRLRLESKRLGGDDARVRELELELDRLRAENLQLLTENELHRQQERAPLSKFGD</t>
  </si>
  <si>
    <t>MEQPGAAASGAGGGSEEPGGGRSNKRSAGNRAANEEETKNKPKLNIQIKTLADDVRDRITSFRKSTVKKEKPLIQHPIDSQVAMSEFPAAQPLYDERSLNLSEKEVLDLFEKMMEDMNLNEEKKAPLRNKDFTTKREMVVQYISATAKSGGLKNSKHECTLSSQEYVHELRSGISDEKLLNCLESLRVSLTSNPVSWVNNFGHEGLGLLLDELEKLLDKKQQENIDKKNQYKLIQCLKAFMNNKFGLQRILGDERSLLLLARAIDPKQPNMMTEIVKILSAICIVGEENILDKLLGAITTAAERNNRERFSPIVEGLENQEALQLQVACMQFINALVTSPYELDFRIHLRNEFLRSGLKTMLPDLKEKENDELDIQLKVFDENKEDDLTELSHRLNDIRAEMDDMNEVYHLLYNMLKDTAAENYFLSILQHFLLIRNDYYIRPQYYKIIEECVSQIVLHCSGMDPDFKYRQRLDIDLTHLIDSCVNKAKVEESEQKAAEFSKKFDEEFTARQEAQAELQKRDEKIKELEAEIQQLRTQAQVLSSSSGIPGPPAAPPLPGVGPPPPPPAPPLPGGAPLPPPPPPLPGMMGIPPPPPPPLLFGGPPPPPPLGGVPPPPGISLNLPYGMKQKKMYKPEVSMKRINWSKIEPTELSENCFWLRVKEDKFENPDLFAKLALNFATQIKVQKNAEALEEKKTGPTKKKVKELRILDPKTAQNLSIFLGSYRMPYEDIRNVILEVNEDMLSEALIQNLVKHLPEQKILNELAELKNEYDDLCEPEQFGVVMSSVKMLQPRLSSILFKLTFEEHINNIKPSIIAVTLACEELKKSESFNRLLELVLLVGNYMNSGSRNAQSLGFKINFLCKIRDTKSADQKTTLLHFIADICEEKYRDILKFPEELEHVESASKVSAQILKSNLASMEQQIVHLERDIKKFPQAENQHDKFVEKMTSFTKTAREQYEKLSTMHNNMMKLYENLGEYFIFDSKTVSIEEFFGDLNNFRTLFLEAVRENNKRREMEEKTRRAKLAKEKAEQEKLERQKKKKQLIDINKEGDETGVMDNLLEALQSGAAFRDRRKRIPRNPDNRRVPLERSRSRHNGAISSK</t>
  </si>
  <si>
    <t>MSHEKSFLVSGDNYPPPNPGYPGGPQPPMPPYAQPPYPGAPYPQPPFQPSPYGQPGYPHGPSPYPQGGYPQGPYPQGGYPQGPYPQEGYPQGPYPQGGYPQGPYPQSPFPPNPYGQPQVFPGQDPDSPQHGNYQEEGPPSYYDNQDFPATNWDDKSIRQAFIRKVFLVLTLQLSVTLSTVSVFTFVAEVKGFVRENVWTYYVSYAVFFISLIVLSCCGDFRRKHPWNLVALSVLTASLSYMVGMIASFYNTEAVIMAVGITTAVCFTVVIFSMQTRYDFTSCMGVLLVSMVVLFIFAILCIFIRNRILEIVYASLGALLFTCFLAVDTQLLLGNKQLSLSPEEYVFAALNLYTDIINIFLYILTIIGRAKE</t>
  </si>
  <si>
    <t>MEAAPPGPPWPLLLLLLLLLALCGCPAPAAASPLLLFANRRDVRLVDAGGVKLESTIVVSGLEDAAAVDFQFSKGAVYWTDVSEEAIKQTYLNQTGAAVQNVVISGLVSPDGLACDWVGKKLYWTDSETNRIEVANLNGTSRKVLFWQDLDQPRAIALDPAHGYMYWTDWGETPRIERAGMDGSTRKIIVDSDIYWPNGLTIDLEEQKLYWADAKLSFIHRANLDGSFRQKVVEGSLTHPFALTLSGDTLYWTDWQTRSIHACNKRTGGKRKEILSALYSPMDIQVLSQERQPFFHTRCEEDNGGCSHLCLLSPSEPFYTCACPTGVQLQDNGRTCKAGAEEVLLLARRTDLRRISLDTPDFTDIVLQVDDIRHAIAIDYDPLEGYVYWTDDEVRAIRRAYLDGSGAQTLVNTEINDPDGIAVDWVARNLYWTDTGTDRIEVTRLNGTSRKILVSEDLDEPRAIALHPVMGLMYWTDWGENPKIECANLDGQERRVLVNASLGWPNGLALDLQEGKLYWGDAKTDKIEVINVDGTKRRTLLEDKLPHIFGFTLLGDFIYWTDWQRRSIERVHKVKASRDVIIDQLPDLMGLKAVNVAKVVGTNPCADRNGGCSHLCFFTPHATRCGCPIGLELLSDMKTCIVPEAFLVFTSRAAIHRISLETNNNDVAIPLTGVKEASALDFDVSNNHIYWTDVSLKTISRAFMNGSSVEHVVEFGLDYPEGMAVDWMGKNLYWADTGTNRIEVARLDGQFRQVLVWRDLDNPRSLALDPTKGYIYWTEWGGKPRIVRAFMDGTNCMTLVDKVGRANDLTIDYADQRLYWTDLDTNMIESSNMLGQERVVIADDLPHPFGLTQYSDYIYWTDWNLHSIERADKTSGRNRTLIQGHLDFVMDILVFHSSRQDGLNDCMHNNGQCGQLCLAIPGGHRCGCASHYTLDPSSRNCSPPTTFLLFSQKSAISRMIPDDQHSPDLILPLHGLRNVKAIDYDPLDKFIYWVDGRQNIKRAKDDGTQPFVLTSLSQGQNPDRQPHDLSIDIYSRTLFWTCEATNTINVHRLSGEAMGVVLRGDRDKPRAIVVNAERGYLYFTNMQDRAAKIERAALDGTEREVLFTTGLIRPVALVVDNTLGKLFWVDADLKRIESCDLSGANRLTLEDANIVQPLGLTILGKHLYWIDRQQQMIERVEKTTGDKRTRIQGRVAHLTGIHAVEEVSLEEFSAHPCARDNGGCSHICIAKGDGTPRCSCPVHLVLLQNLLTCGEPPTCSPDQFACATGEIDCIPGAWRCDGFPECDDQSDEEGCPVCSAAQFPCARGQCVDLRLRCDGEADCQDRSDEADCDAICLPNQFRCASGQCVLIKQQCDSFPDCIDGSDELMCEITKPPSDDSPAHSSAIGPVIGIILSLFVMGGVYFVCQRVVCQRYAGANGPFPHEYVSGTPHVPLNFIAPGGSQHGPFTGIACGKSMMSSVSLMGGRGGVPLYDRNHVTGASSSSSSSTKATLYPPILNPPPSPATDPSLYNMDMFYSSNIPATARPYRPYIIRGMAPPTTPCSTDVCDSDYSASRWKASKYYLDLNSDSDPYPPPPTPHSQYLSAEDSCPPSPATERSYFHLFPPPPSPCTDSS</t>
  </si>
  <si>
    <t>MAMESTATAAVAAELVSADKIEDVPAPSTSADKVESLDVDSEAKKLLGLGQKHLVMGDIPAAVNAFQEAASLLGKKYGETANECGEAFFFYGKSLLELARMENGVLGNALEGVHVEEEEGEKTEDESLVENNDNIDEEAREELREQVYDAMGEKEEAKKTEDKSLAKPETDKEQDSEMEKGGREDMDISKSAEEPQEKVDLTLDWLTETSEEAKGGAAPEGPNEAEVTSGKPEQEVPDAEEEKSVSGTDVQEECREKGGQEKQGEVIVSIEEKPKEVSEEQPVVTLEKQGTAVEVEAESLDPTVKPVDVGGDEPEEKVVTSENEAGKAVLEQLVGQEVPPAEESPEVTTEAAEASAVEAGSEVSEKPGQEAPVLPKDGAVNGPSVVGDQTPIEPQTSIERLTETKDGSGLEEKVRAKLVPSQEETKLSVEESEAAGDGVDTKVAQGATEKSPEDKVQIAANEETQEREEQMKEGEETEGSEEDDKENDKTEEMPNDSVLENKSLQENEEEEIGNLELAWDMLDLAKIIFKRQETKEAQLYAAQAHLKLGEVSVESENYVQAVEEFQSCLNLQEQYLEAHDRLLAETHYQLGLAYGYNSQYDEAVAQFSKSIEVIENRMAVLNEQVKEAEGSSAEYKKEIEELKELLPEIREKIEDAKESQRSGNVAELALKATLVESSTSGFTPGGGGSSVSMIASRKPTDGASSSNCVTDISHLVRKKRKPEEESPRKDDAKKAKQEPEVNGGSGDAVPSGNEVSENMEEEAENQAESRAAVEGTVEAGATVESTAC</t>
  </si>
  <si>
    <t>MEKATVPVAAATAAEGEGSPPAVAAVAGPPAAAEVGGGVGGSSRARSASSPRGMVRVCDLLLKKKPPQQQHHKAKRNRTCRPPSSSESSSDSDNSGGGGGGGGGGGGGGGTSSNNSEEEEDDDDEEEEVSEVESFILDQDDLENPMLETASKLLLSGTADGADLRTVDPETQARLEALLEAAGIGKLSTADGKAFADPEVLRRLTSSVSCALDEAAAALTRMRAESTANAGQSDNRSLAEACSEGDVNAVRKLLIEGRSVNEHTEEGESLLCLACSAGYYELAQVLLAMHANVEDRGIKGDITPLMAAANGGHVKIVKLLLAHKADVNAQSSTGNTALTYACAGGYVDVVKVLLESGASIEDHNENGHTPLMEAGSAGHVEVARLLLENGAGINTHSNEFKESALTLACYKGHLEMVRFLLEAGADQEHKTDEMHTALMEACMDGHVEVARLLLDSGAQVNMPADSFESPLTLAACGGHVELAALLIERGASLEEVNDEGYTPLMEAAREGHEEMVALLLGQGANINAQTEETQETALTLACCGGFLEVADFLIKAGADIELGCSTPLMEAAQEGHLELVKYLLAAGANVHATTATGDTALTYACENGHTDVADVLLQAGADLEHESEGGRTPLMKAARAGHVCTVQFLISKGANVNRTTANNDHTVLSLACAGGHLAVVELLLAHGADPTHRLKDGSTMLIEAAKGGHTSVVCYLLDYPNNLLSAPPPDVTQLTPPSHDLNRAPRVPVQALPMVVPPQEPDKPPANVATTLPIRNKAASKQKSSSHLPANSQDVQGYITNQSPESIVEEAQGKLTELEQRIKEAIEKNAQLQSLELAHADQLTKEKIEELNKTREEQIQKKQKILEELQKVERELQLKTQQQLKKQYLEVKAQRIQLQQQQQQSCQHLGLLTPVGVGEQLSEGDYARLQQVDPVLLKDEPQQTAAQMGFAPIQPLAMPQALPLAAGPLPPGSIANLTELQGVIVGQPVLGQAQLAGLGQGILTETQQGLMVASPAQTLNDTLDDIMAAVSGRASAMSNTPTHSIAASISQPQTPTPSPIISPSAMLPIYPAIDIDAQTESNHDTALTLACAGGHEELVQTLLERGASIEHRDKKGFTPLILAATAGHVGVVEILLDNGADIEAQSERTKDTPLSLACSGGRQEVVELLLARGANKEHRNVSDYTPLSLAASGGYVNIIKILLNAGAEINSRTGSKLGISPLMLAAMNGHTAAVKLLLDMGSDINAQIETNRNTALTLACFQGRTEVVSLLLDRKANVEHRAKTGLTPLMEAASGGYAEVGRVLLDKGADVNAPPVPSSRDTALTIAADKGHYKFCELLIGRGAHIDVRNKKGNTPLWLAANGGHLDVVQLLVQAGADVDAADNRKITPLMAAFRKGHVKVVRYLVKEVNQFPSDSECMRYIATITDKEMLKKCHLCMESIVQAKDRQAAEANKNASILLEELDLEKLREESRRLALAAKREKRKEKRRKKKEEQRRKLEEIEAKNKENFELQAAQEKEKLKVEDEPEVLTEPPSATTTTTIGISATWTTLAGSHGKRNNTITTTSSKRKNRKNKITPENVQIIFDDPLPISYSQPEKVNGESKSSSTSESGDSDNMRISSCSDESSNSNSSRKSDNHSPAVVTTTVSSKKQPSVLVTFPKEERKSVSGKASIKLSETISEGTSNSLSTCTKSGPSPLSSPNGKLTVASPKRGQKREEGWKEVVRRSKKVSVPSTVISRVIGRGGCNINAIREFTGAHIDIDKQKDKTGDRIITIRGGTESTRQATQLINALIKDPDKEIDELIPKNRLKSSSANSKIGSSAPTTTAANTSLMGIKMTTVALSSTSQTATALTVPAISSASTHKTIKNPVNNVRPGFPVSLPLAYPPPQFAHALLAAQTFQQIRPPRLPMTHFGGTFPPAQSTWGPFPVRPLSPARATNSPKPHMVPRHSNQNSSGSQVNSAGSLTSSPTTTTSSSASTVPGTSTNGSPSSPSVRRQLFVTVVKTSNATTTTVTTTASNNNTAPTNATYPMPTAKEHYPVSSPSSPSPPAQPGGVSRNSPLDCGSASPNKVASSSEQEAGSPPVVETTNTRPPNSSSSSGSSSAHSNQQQPPGSVSQEPRPPLQQSQVPPPEVRMTVPPLATSSAPVAVPSTAPVTYPMPQTPMGCPQPTPKMETPAIRPPPHGTTAPHKNSASVQNSSVAVLSVNHIKRPHSVPSSVQLPSTLSTQSACQNSVHPANKPIAPNFSAPLPFGPFSTLFENSPTSAHAFWGGSVVSSQSTPESMLSGKSSYLPNSDPLHQSDTSKAPGFRPPLQRPAPSPSGIVNMDSPYGSVTPSSTHLGNFASNISGGQMYGPGAPLGGAPAAANFNRQHFSPLSLLTPCSSASNDSSAQSVSSGVRAPSPAPSSVPLGSEKPSNVSQDRKVPVPIGTERSARIRQTGTSAPSVIGSNLSTSVGHSGIWSFEGIGGNQDKVDWCNPGMGNPMIHRPMSDPGVFSQHQAMERDSTGIVTPSGTFHQHVPAGYMDFPKVGGMPFSVYGNAMIPPVAPIPDGAGGPIFNGPHAADPSWNSLIKMVSSSTENNGPQTVWTGPWAPHMNSVHMNQLG</t>
  </si>
  <si>
    <t>MASWGGEKRGGAEGSPKLAVYATRKTRSVRSQEDQWYLGYPGDQWSSGFSYSWWKNSVGSESKHGEGALDQPQHDVRLEDLGELHRAARSGDVPGVEHVLAPGDTGVDKRDRKKSIQQLVPEYKEKQTPESLPQNNNPDWHPTNLTLSDETCQRSKNLKVGDKSPSVSPSMPENQSATKELGQMNLTEREKMDTGVVLLSGNDTLHDLCQSQLPENKESKEAEQDLELTSEEEQERLKGCENKQPQKTSQEPEMAKDCDREDIPIYPVLPHVQKSEEMWIEQGKLEWKNQLKLVINELKQRFGEIYEKYKIPACPEEEPLLDNSTRGTDVKDIPFNLTNNIPGCEEEDASEISVSVVFETFPEQKEPSLKNIIHPYYHPYSGSQEHVCQSSSKLHLHENKLDCDNDNKLGIGHIFSTDNNFHNDASTKKARNPEVVTVEMKEDQEFDLQMTKNMNQNSDSGSTNNYKSLKPKLENLSSLPPDSDRTSEVYLHEELQQDMQKFKNEVNTLEEEFLALKKENVQLHKEVEEEMEKHRSNSTELSGTLTDGTTVGNDDDGLNQQIPRKENEEHDRPADKTANEKNKVKNQIYPEADFADSMEPSEIASEDCELSHSVYENFMLLIEQLRMEYKDSASLPRIQDTFCLCEHLLKLKNNHCDQLTVKLKQMENMVSVLQNELSETKKTKLQLELQKIEWEKELYDLRLALKQENGRKEMPICCIIKIVNS</t>
  </si>
  <si>
    <t>MKGWGWLALLLGALLGTAWARRSQDLHCGACRALVDELEWEIAQVDPKKTIQMGSFRINPDGSQSVVEVPYARSEAHLTELLEEICDRMKEYGEQIDPSTHRKNYVRVVGRNGESSELDLQGIRIDSDISGTLKFACESIVEEYEDELIEFFSREADNVKDKLCSKRTDLCDHALHISHDEL</t>
  </si>
  <si>
    <t>MASTSYDYCRVPMEDGDKRCKLLLGIGILVLLIIVILGVPLIIFTIKANSEACRDGLRAVMECRNVTHLLQQELTEAQKGFQDVEAQAATCNHTVMALMASLDAEKAQGQKKVEELEGEITTLNHKLQDASAEVERLRRENQVLSVRIADKKYYPSSQDSSSAAAPQLLIVLLGLSALLQ</t>
  </si>
  <si>
    <t>MSRGPEEVNRLTESTYRNVMEQFNPGLRNLINLGKNYEKAVNAMILAGKAYYDGVAKIGEIATGSPVSTELGHVLIEISSTHKKLNESLDENFKKFHKEIIHELEKKIELDVKYMNATLKRYQTEHKNKLESLEKSQAELKKIRRKSQGSRNALKYEHKEIEYVETVTSRQSEIQKFIADGCKEALLEEKRRFCFLVDKHCGFANHIHYYHLQSAELLNSKLPRWQETCVDAIKVPEKIMNMIEEIKTPASTPVSGTPQASPMIERSNVVRKDYDTLSKCSPKMPPAPSGRAYTSPLIDMFNNPATAAPNSQRVNNSTGTSEDPSLQRSVSVATGLNMMKKQKVKTIFPHTAGSNKTLLSFAQGDVITLLIPEEKDGWLYGEHDVSKARGWFPSSYTKLLEENETEAVTVPTPSPTPVRSISTVNLSENSSVVIPPPDYLECLSMGAAADRRADSARTTSTFKAPASKPETAAPNDANGTAKPPFLSGENPFATVKLRPTVTNDRSAPIIR</t>
  </si>
  <si>
    <t>MISRHLQNNLMSVDPASSQAMELSDVTLIEGVGNEVMVVAGVVVLILALVLAWLSTYVADSGSNQLLGAIVSAGDTSVLHLGHVDHLVAGQGNPEPTELPHPSEGNDEKAEEAGEGRGDSTGEAGAGGGVEPSLEHLLDIQGLPKRQAGAGSSSPEAPLRSEDSTCLPPSPGLITVRLKFLNDTEELAVARPEDTVGALKSKYFPGQESQMKLIYQGRLLQDPARTLRSLNITDNCVIHCHRSPPGSAVPGPSASLAPSATEPPSLGVNVGSLMVPVFVVLLGVVWYFRINYRQFFTAPATVSLVGVTVFFSFLVFGMYGR</t>
  </si>
  <si>
    <t>MSEPKAIDPKLSTTDRVVKAVPFPPSHRLTAKEVFDNDGKPRVDILKAHLMKEGRLEESVALRIITEGASILRQEKNLLDIDAPVTVCGDIHGQFFDLMKLFEVGGSPANTRYLFLGDYVDRGYFSIECVLYLWALKILYPKTLFLLRGNHECRHLTEYFTFKQECKIKYSERVYDACMDAFDCLPLAALMNQQFLCVHGGLSPEINTLDDIRKLDRFKEPPAYGPMCDILWSDPLEDFGNEKTQEHFTHNTVRGCSYFYSYPAVCEFLQHNNLLSILRAHEAQDAGYRMYRKSQTTGFPSLITIFSAPNYLDVYNNKAAVLKYENNVMNIRQFNCSPHPYWLPNFMDVFTWSLPFVGEKVTEMLVNVLNICSDDELGSEEDGFDGATAAARKEVIRNKIRAIGKMARVFSVLREESESVLTLKGLTPTGMLPSGVLSGGKQTLQSATVEAIEADEAIKGFSPQHKITSFEEAKGLDRINERMPPRRDAMPSDANLNSINKALTSETNGTDSNGSNSSNIQ</t>
  </si>
  <si>
    <t>MNRGVPFRHLLLVLQLALLPAATQGKKVVLGKKGDTVELTCTASQKKSIQFHWKNSNQIKILGNQGSFLTKGPSKLNDRADSRRSLWDQGNFPLIIKNLKIEDSDTYICEVEDQKEEVQLLVFGLTANSDTHLLQGQSLTLTLESPPGSSPSVQCRSPRGKNIQGGKTLSVSQLELQDSGTWTCTVLQNQKKVEFKIDIVVLAFQKASSIVYKKEGEQVEFSFPLAFTVEKLTGSGELWWQAERASSSKSWITFDLKNKEVSVKRVTQDPKLQMGKKLPLHLTLPQALPQYAGSGNLTLALEAKTGKLHQEVNLVVMRATQLQKNLTCEVWGPTSPKLMLSLKLENKEAKVSKREKAVWVLNPEAGMWQCLLSDSGQVLLESNIKVLPTWSTPVQPMALIVLGGVAGLLLFIGLGIFFCVRCRHRRRQAERMSQIKRLLSEKKTCQCPHRFQKTCSPI</t>
  </si>
  <si>
    <t>MKGQQKTAETEEGTVQIQEGAVATGEDPTSVAIASIQSAATFPDPNVKYVFRTENGGQVMYRVIQVSEGQLDGQTEGTGAISGYPATQSMTQAVIQGAFTSDDAVDTEGTAAETHYTYFPSTAVGDGAGGTTSGSTAAVVTTQGSEALLGQATPPGTGQFFVMMSPQEVLQGGSQRSIAPRTHPYSPKSEAPRTTRDEKRRAQHNEVERRRRDKINNWIVQLSKIIPDCSMESTKSGQSKGGILSKACDYIQELRQSNHRLSEELQGLDQLQLDNDVLRQQVEDLKNKNLLLRAQLRHHGLEVVIKNDSN</t>
  </si>
  <si>
    <t>MSGQPPPPPPQQQQQQQQLSPPPPAALAPVSGVVLPAPPAVSAGSSPAGSPGGGAGGEGLGAAAAALLLHPPPPPPPATAAPPPPPPPPPPPASAAAPASGPPAPPGLAAGPGPAGGAPTPALVAGSSAAAPFPHGDSALNEQEKELQRRLKRLYPAVDEQETPLPRSWSPKDKFSYIGLSQNNLRVHYKGHGKTPKDAASVRATHPIPAACGIYYFEVKIVSKGRDGYMGIGLSAQGVNMNRLPGWDKHSYGYHGDDGHSFCSSGTGQPYGPTFTTGDVIGCCVNLINNTCFYTKNGHSLGIAFTDLPPNLYPTVGLQTPGEVVDANFGQHPFVFDIEDYMREWRTKIQAQIDRFPIGDREGEWQTMIQKMVSSYLVHHGYCATAEAFARSTDQTVLEELASIKNRQRIQKLVLAGRMGEAIETTQQLYPSLLERNPNLLFTLKVRQFIEMVNGTDSEVRCLGGRSPKSQDSYPVSPRPFSSPSMSPSHGMNIHNLASGKGSTAHFSGFESCSNGVISNKAHQSYCHSNKHQSSNLNVPELNSINMSRSQQVNNFTSNDVDMETDHYSNGVGETSSNGFLNGSSKHDHEMEDCDTEMEVDSSQLRRQLCGGSQAAIERMIHFGRELQAMSEQLRRDCGKNTANKKMLKDAFSLLAYSDPWNSPVGNQLDPIQREPVCSALNSAILETHNLPKQPPLALAMGQATQCLGLMARSGIGSCAFATVEDYLH</t>
  </si>
  <si>
    <t>MALLVLGLVSCTFFLAVNGLYSSSDDVIELTPSNFNREVIQSDSLWLVEFYAPWCGHCQRLTPEWKKAATALKDVVKVGAVDADKHHSLGGQYGVQGFPTIKIFGSNKNRPEDYQGGRTGEAIVDAALSALRQLVKDRLGGRSGGYSSGKQGRSDSSSKKDVIELTDDSFDKNVLDSEDVWMVEFYAPWCGHCKNLEPEWAAAASEVKEQTKGKVKLAAVDATVNQVLASRYGIRGFPTIKIFQKGESPVDYDGGRTRSDIVSRALDLFSDNAPPPELLEIINEDIAKRTCEEHQLCVVAVLPHILDTGAAGRNSYLEVLLKLADKYKKKMWGWLWTEAGAQSELETALGIGGFGYPAMAAINARKMKFALLKGSFSEQGINEFLRELSFGRGSTAPVGGGAFPTIVEREPWDGRDGELPVEDDIDLSDVELDDLGKDEL</t>
  </si>
  <si>
    <t>MAVFVVLLALVAGVLGNEFSILKSPGSVVFRNGNWPIPGERIPDVAALSMGFSVKEDLSWPGLAVGNLFHRPRATVMVMVKGVNKLALPPGSVISYPLENAVPFSLDSVANSIHSLFSEETPVVLQLAPSEERVYMVGKANSVFEDLSVTLRQLRNRLFQENSVLSSLPLNSLSRNNEVDLLFLSELQVLHDISSLLSRHKHLAKDHSPDLYSLELAGLDEIGKRYGEDSEQFRDASKILVDALQKFADDMYSLYGGNAVVELVTVKSFDTSLIRKTRTILEAKQAKNPASPYNLAYKYNFEYSVVFNMVLWIMIALALAVIITSYNIWNMDPGYDSIIYRMTNQKIRMD</t>
  </si>
  <si>
    <t>MDKDSQGLLDSSLMASGTASRSEDEESLAGQKRASSQALGTIPKRRSSSRFIKRKKFDDELVESSLAKSSTRAKGASGVEPGRCSGSEPSSSEKKKVSKAPSTPVPPSPAPAPGLTKRVKKSKQPLQVTKDLGRWKPADDLLLINAVLQTNDLTSVHLGVKFSCRFTLREVQERWYALLYDPVISKLACQAMRQLHPEAIAAIQSKALFSKAEEQLLSKVGSTSQPTLETFQDLLHRHPDAFYLARTAKALQAHWQLMKQYYLLEDQTVQPLPKGDQVLNFSDAEDLIDDSKLKDMRDEVLEHELMVADRRQKREIRQLEQELHKWQVLVDSITGMSSPDFDNQTLAVLRGRMVRYLMRSREITLGRATKDNQIDVDLSLEGPAWKISRKQGVIKLKNNGDFFIANEGRRPIYIDGRPVLCGSKWRLSNNSVVEIASLRFVFLINQDLIALIRAEAAKITPQ</t>
  </si>
  <si>
    <t>MAAVELEWIPETLYNTAISAVVDNYIRSRRDIRSLPENIQFDVYYKLYQQGRLCQLGSEFCELEVFAKVLRALDKRHLLHHCFQALMDHGVKVASVLAYSFSRRCSYIAESDAAVKEKAIQVGFVLGGFLSDAGWYSDAEKVFLSCLQLCTLHDEMLHWFRAVECCVRLLHVRNGNCKYHLGEETFKLAQTYMDKLSKHGQQANKAALYGELCALLFAKSHYDEAYKWCIEAMKEITAGLPVKVVVDVLRQASKACVVKREFKKAEQLIKHAVYLARDHFGSKHPKYSDTLLDYGFYLLNVDNICQSVAIYQAALDIRQSVFGGKNIHVATAHEDLAYSSYVHQYSSGKFDNALFHAERAIGIITHILPEDHLLLASSKRVKALILEEIAIDCHNKETEQRLLQEAHDLHLSSLQLAKKAFGEFNVQTAKHYGNLGRLYQSMRKFKEAEEMHIKAIQIKEQLLGQEDYEVALSVGHLASLYNYDMNQYENAEKLYLRSIAIGKKLFGEGYSGLEYDYRGLIKLYNSIGNYEKVFEYHNVLSNWNRLRDRQYSVTDALEDVSTSPQSTEEVVQSFLISQNVEGPSC</t>
  </si>
  <si>
    <t>MDMKRRIHLELRNRTPAAVRELVLDNCKSNDGKIEGLTAEFVNLEFLSLINVGLISVSNLPKLPKLKKLELSENRIFGGLDMLAEKLPNLTHLNLSGNKLKDISTLEPLKKLECLKSLDLFNCEVTNLNDYRESVFKLLPQLTYLDGYDREDQEAPDSDAEVDGVDEEEEDEEGEDEEDEDDEDGEEEEFDEEDDEDEDVEGDEDDDEVSEEEEEFGLDEEDEDEDEDEEEEEGGKGEKRKRETDDEGEDD</t>
  </si>
  <si>
    <t>MQESQTKSMFVSRALEKILADKEVKRPQHSQLRRACQVALDEIKAEIEKQRLGTAAPPKANFIEADKYFLPFELACQSKSPRVVSTSLDCLQKLIAYGHITGNAPDSGAPGKRLIDRIVETICSCFQGPQTDEGVQLQIIKALLTAVTSPHIEIHEGTILQTVRTCYNIYLASKNLINQTTAKATLTQMLNVIFTRMENQVLQEARELEKPIQSKPQSPVIQAAAVSPKFVRLKHSQAQSKPTTPEKTDLTNGEHARSDSGKVSTENGDAPRERGSSLSGTDDGAQEVVKDILEDVVTSAIKEAAEKHGLTEPERVLGELECQECAIPPGVDENSQTNGIADDRQSLSSADNLESDAQGHQVAARFSHVLQKDAFLVFRSLCKLSMKPLGEGPPDPKSHELRSKVVSLQLLLSVLQNAGPVFRTHEMFINAIKQYLCVALSKNGVSSVPDVFELSLAIFLTLLSNFKMHLKMQIEVFFKEIFLNILETSTSSFEHRWMVIQTLTRICADAQCVVDIYVNYDCDLNAANIFERLVNDLSKIAQGRSGHELGMTPLQELSLRKKGLECLVSILKCMVEWSKDLYVNPNHQTSLGQERLTDQEIGDGKGLDMARRCSVTSMESTVSSGTQTTVQDDPEQFEVIKQQKEIIEHGIELFNKKPKRGIQFLQEQGMLGTSVEDIAQFLHQEERLDSTQVGDFLGDSARFNKEVMYAYVDQLDFCEKEFVSALRTFLEGFRLPGEAQKIDRLMEKFAARYIECNQGQTLFASADTAYVLAYSIIMLTTDLHSPQVKNKMTKEQYIKMNRGINDSKDLPEEYLSSIYEEIEGKKIAMKETKELTIATKSTKQNVASEKQRRLLYNLEMEQMAKTAKALMEAVSHAKAPFTSATHLDHVRPMFKLVWTPLLAAYSIGLQNCDDTEVASLCLEGIRCAIRIACIFGMQLERDAYVQALARFSLLTASSSITEMKQKNIDTIKTLITVAHTDGNYLGNSWHEILKCISQLELAQLIGTGVKTRYLSGSGREREGSLKGHTLAGEEFMGLGLGNLVSGGVDKRQMASFQESVGETSSQSVVVAVDRIFTGSTRLDGNAIVDFVRWLCAVSMDELASPHHPRMFSLQKIVEISYYNMNRIRLQWSRIWHVIGDHFNKVGCNPNEDVAIFAVDSLRQLSMKFLEKGELANFRFQKDFLRPFEHIMKKNRSPTIRDMAIRCIAQMVNSQAANIRSGWKNIFAVFHQAASDHDGNIVELAFQTTCHIVTTIFQHHFPAAIDSFQDAVKCLSEFACNAAFPDTSMEAIRLIRFCGKYVSERPRVLQEYTSDDMNVAPGDRVWVRGWFPILFELSCIINRCKLDVRTRGLTVMFEIMKSYGHTFEKHWWQDLFRIVFRIFDNMKLPEQLSEKSEWMTTTCNHALYAICDVFTQFYEALNEVLLSDVFAQLQWCVKQDNEQLARSGTNCLENLVISNGEKFSPEVWDETCNCMLDIFKTTIPHVLLTWRPVGMEEDSSEKHLDVDLDRQSLSSIDKNPSERGQSQLSNPTDDSWKGRPYANQKLFASLLIKCVVQLELIQTIDNIVFYPATSKKEDAEHMVAAQQDTLDADIHIETEDQGMYKYMSSQHLFKLLDCLQESHSFSKAFNSNYEQRTVLWRAGFKGKSKPNLLKQETSSLACCLRILFRMYVDENRRDSWEEIQQRLLTVCSEALAYFITVNSESHREAWTSLLLLLLTKTLKINDEKFKAHASMYYPYLCEIMQFDLIPELRAVLRKFFLRIGVVYKIWIPEEPSQVPAALSPVW</t>
  </si>
  <si>
    <t>MASLSLAPVNIFKAGADEERAETARLTSFIGAIAIGDLVKSTLGPKGMDKILLSSGRDASLMVTNDGATILKNIGVDNPAAKVLVDMSRVQDDEVGDGTTSVTVLAAELLREAESLIAKKIHPQTIIAGWREATKAAREALLSSAVDHGSDEVKFRQDLMNIAGTTLSSKLLTHHKDHFTKLAVEAVLRLKGSGNLEAIHIIKKLGGSLADSYLDEGFLLDKKIGVNQPKRIENAKILIANTGMDTDKIKIFGSRVRVDSTAKVAEIEHAEKEKMKEKVERILKHGINCFINRQLIYNYPEQLFGAAGVMAIEHADFAGVERLALVTGGEIASTFDHPELVKLGSCKLIEEVMIGEDKLIHFSGVALGEACTIVLRGATQQILDEAERSLHDALCVLAQTVKDSRTVYGGGCSEMLMAHAVTQLANRTPGKEAVAMESYAKALRMLPTIIADNAGYDSADLVAQLRAAHSEGNTTAGLDMREGTIGDMAILGITESFQVKRQVLLSAAEAAEVILRVDNIIKAAPRKRVPDHHPC</t>
  </si>
  <si>
    <t>MQRRDDPAARMSRSSGRSGSMDPSGAHPSVRQTPSRQPPLPHRSRGGGGGSRGGARASPATQPPPLLPPSATGPDATVGGPAPTPLLPPSATASVKMEPENKYLPELMAEKDSLDPSFTHAMQLLTAEIEKIQKGDSKKDDEENYLDLFSHKNMKLKERVLIPVKQYPKFNFVGKILGPQGNTIKRLQEETGAKISVLGKGSMRDKAKEEELRKGGDPKYAHLNMDLHVFIEVFGPPCEAYALMAHAMEEVKKFLVPDMMDDICQEQFLELSYLNGVPEPSRGRGVPVRGRGAAPPPPPVPRGRGVGPPRGALVRGTPVRGAITRGATVTRGVPPPPTVRGAPAPRARTAGIQRIPLPPPPAPETYEEYGYDDTYAEQSYEGYEGYYSQSQGDSEYYDYGHGEVQDSYEAYGQDDWNGTRPSLKAPPARPVKGAYREHPYGRY</t>
  </si>
  <si>
    <t>MALHVPKAPGFAQMLKEGAKHFSGLEEAVYRNIQACKELAQTTRTAYGPNGMNKMVINHLEKLFVTNDAATILRELEVQHPAAKMIVMASHMQEQEVGDGTNFVLVFAGALLELAEELLRIGLSVSEVIEGYEIACRKAHEILPNLVCCSAKNLRDIDEVSSLLRTSIMSKQYGNEVFLAKLIAQACVSIFPDSGHFNVDNIRVCKILGSGISSSSVLHGMVFKKETEGDVTSVKDAKIAVYSCPFDGMITETKGTVLIKTAEELMNFSKGEENLMDAQVKAIADTGANVVVTGGKVADMALHYANKYNIMLVRLNSKWDLRRLCKTVGATALPRLTPPVLEEMGHCDSVYLSEVGDTQVVVFKHEKEDGAISTIVLRGSTDNLMDDIERAVDDGVNTFKVLTRDKRLVPGGGATEIELAKQITSYGETCPGLEQYAIKKFAEAFEAIPRALAENSGVKANEVISKLYAVHQEGNKNVGLDIEAEVPAVKDMLEAGILDTYLGKYWAIKLATNAAVTVLRVDQIIMAKPAGGPKPPSGKKDWDDDQND</t>
  </si>
  <si>
    <t>MAKSPENSTLEEILGQYQRSLREHASRSIHQLTCALKEGDVTIGEDAPNLSFSTSVGNEDARTAWPELQQSHAVNQLKDLLRQQADKESEVSPSRRRKMSPLRSLEHEETNMPTMHDLVHTINDQSQYIHHLEAEVKFCKEELSGMKNKIQVVVLENEGLQQQLKSQRQEETLREQTLLDASGNMHNSWITTGEDSGVGETSKRPFSHDNADFGKAASAGEQLELEKLKLTYEEKCEIEESQLKFLRNDLAEYQRTCEDLKEQLKHKEFLLAANTCNRVGGLCLKCAQHEAVLSQTHTNVHMQTIERLVKERDDLMSALVSVRSSLADTQQREASAYEQVKQVLQISEEANFEKTKALIQCDQLRKELERQAERLEKELASQQEKRAIEKDMMKKEITKEREYMGSKMLILSQNIAQLEAQVEKVTKEKISAINQLEEIQSQLASREMDVTKVCGEMRYQLNKTNMEKDEAEKEHREFRAKTNRDLEIKDQEIEKLRIELDESKQHLEQEQQKAALAREECLRLTELLGESEHQLHLTRQEKDSIQQSFSKEAKAQALQAQQREQELTQKIQQMEAQHDKTENEQYLLLTSQNTFLTKLKEECCTLAKKLEQISQKTRSEIAQLSQEKRYTYDKLGKLQRRNEELEEQCVQHGRVHETMKQRLRQLDKHSQATAQQLVQLLSKQNQLLLERQSLSEEVDRLRTQLPSMPQSDC</t>
  </si>
  <si>
    <t>MSEFRIHHDVNELLSLLRVHGGDGAEVYIDLLQKNRTPYVTTTVSAHSAKVKIAEFSRTPEDFLKKYDELKSKNTRNLDPLVYLLSKLTEDKETLQYLQQNAKERAELAAAAVGSSTTSINVPAAASKISMQELEELRKQLGSVATGSTLQQSLELKRKMLRDKQNKKNSGQHLPIFPAWVYERPALIGDFLIGAGISTDTALPIGTLPLASQESAVVEDLLYVLVGVDGRYVSAQPLAGRQSRTFLVDPNLDLSIRELVHRILPVAASYSAVTRFIEEKSSFEYGQVNHALAAAMRTLVKEHLILVSQLEQLHRQGLLSLQKLWFYIQPAMRTMDILASLATSVDKGECLGGSTLSLLHDRSFSYTGDSQAQELCLYLTKAASAPYFEVLEKWIYRGIIHDPYSEFMVEEHELRKERIQEDYNDKYWDQRYTIVQQQIPSFLQKMADKILSTGKYLNVVRECGHDVTCPVAKEIIYTLKERAYVEQIEKAFNYASKVLLDFLMEEKELVAHLRSIKRYFLMDQGDFFVHFMDLAEEELRKPVEDITPPRLEALLELALRMSTANTDPFKDDLKIDLMPHDLITQLLRVLAIETKQEKAMAHADPTELALSGLEAFSFDYIVKWPLSLIINRKALTRYQMLFRHMFYCKHVERQLCSVWISNKTAKQHSLHSAQWFAGAFTLRQRMLNFVQNIQYYMMFEVMEPTWHILEKNLKSASNIDDVLGHHTGFLDTCLKDCMLTNPELLKVFSKLMSVCVMFTNCMQKFTQSMKLDGELGGQTLEHSTVLGLPAGAEERARKELARKHLAEHADTVQLVSGFEATINKFDKNFSAHLLDLLARLSIYSTSDCEHGMASVISRLDFNGFYTERLERLSAERSQKATPQVPVLRGPPAPAPRVAVTAQ</t>
  </si>
  <si>
    <t>MAAAAAAAAATNGTGGSSGMEVDAAVVPSVMACGVTGSVSVALHPLVILNISDHWIRMRSQEGRPVQVIGALIGKQEGRNIEVMNSFELLSHTVEEKIIIDKEYYYTKEEQFKQVFKELEFLGWYTTGGPPDPSDIHVHKQVCEIIESPLFLKLNPMTKHTDLPVSVFESVIDIINGEATMLFAELTYTLATEEAERIGVDHVARMTATGSGENSTVAEHLIAQHSAIKMLHSRVKLILEYVKASEAGEVPFNHEILREAYALCHCLPVLSTDKFKTDFYDQCNDVGLMAYLGTITKTCNTMNQFVNKFNVLYDRQGIGRRMRGLFF</t>
  </si>
  <si>
    <t>MAICQFFLQGRCRFGDRCWNEHPGARGAGGGRQQPQQQPSGNNRRGWNTTSQRYSNVIQPSSFSKSTPWGGSRDQEKPYFSSFDSGASTNRKEGFGLSENPFASLSPDEQKDEKKLLEGIVKDMEVWESSGQWMFSVYSPVKKKPNISGFTDISPEELRLEYHNFLTSNNLQSYLNSVQRLINQWRNRVNELKSLNISTKVALLSDVKDGVNQAAPAFGFGSSQAATFMSPGFPVNNSSSDNAQNFSFKTNSGFAAASSGSPAGFGSSPAFGAAASTSSGISTSAPAFGFGKPEVTSAASFSFKSPAASSFGSPGFSGLPASLATGPVRAPVAPAFGGGSSVAGFGSPGSHSHTAFSKPSSDTFGNSSISTSLSASSSIIATDNVLFTPRDKLTVEELEQFQSKKFTLGKIPLKPPPLELLNV</t>
  </si>
  <si>
    <t>MPKGGRKGGHKGRARQYTSPEEIDAQLQAEKQKAREEEEQKEGGDGAAGDPKKEKKSLDSDESEDEEDDYQQKRKGVEGLIDIENPNRVAQTTKKVTQLDLDGPKELSRREREEIEKQKAKERYMKMHLAGKTEQAKADLARLAIIRKQREEAARKKEEERKAKDDATLSGKRMQSLSLNK</t>
  </si>
  <si>
    <t>MPSASASRKSQEKPREIMDAAEDYAKERYGISSMIQSQEKPDRVLVRVRDLTIQKADEVVWVRARVHTSRAKGKQCFLVLRQQQFNVQALVAVGDHASKQMVKFAANINKESIVDVEGVVRKVNQKIGSCTQQDVELHVQKIYVISLAEPRLPLQLDDAVRPEAEGEEEGRATVNQDTRLDNRVIDLRTSTSQAVFRLQSGICHLFRETLINKGFVEIQTPKIISAASEGGANVFTVSYFKNNAYLAQSPQLYKQMCICADFEKVFSIGPVFRAEDSNTHRHLTEFVGLDIEMAFNYHYHEVMEEIADTMVQIFKGLQERFQTEIQTVNKQFPCEPFKFLEPTLRLEYCEALAMLREAGVEMGDEDDLSTPNEKLLGHLVKEKYDTDFYILDKYPLAVRPFYTMPDPRNPKQSNSYDMFMRGEEILSGAQRIHDPQLLTERALHHGIDLEKIKAYIDSFRFGAPPHAGGGIGLERVTMLFLGLHNVRQTSMFPRDPKRLTP</t>
  </si>
  <si>
    <t>MAENVVEPGPPSAKRPKLSSPALSASASDGTDFGSLFDLEHDLPDELINSTELGLTNGGDINQLQTSLGMVQDAASKHKQLSELLRSGSSPNLNMGVGGPGQVMASQAQQSSPGLGLINSMVKSPMTQAGLTSPNMGMGTSGPNQGPTQSTGMMNSPVNQPAMGMNTGMNAGMNPGMLAAGNGQGIMPNQVMNGSIGAGRGRQNMQYPNPGMGSAGNLLTEPLQQGSPQMGGQTGLRGPQPLKMGMMNNPNPYGSPYTQNPGQQIGASGLGLQIQTKTVLSNNLSPFAMDKKAVPGGGMPNMGQQPAPQVQQPGLVTPVAQGMGSGAHTADPEKRKLIQQQLVLLLHAHKCQRREQANGEVRQCNLPHCRTMKNVLNHMTHCQSGKSCQVAHCASSRQIISHWKNCTRHDCPVCLPLKNAGDKRNQQPILTGAPVGLGNPSSLGVGQQSAPNLSTVSQIDPSSIERAYAALGLPYQVNQMPTQPQVQAKNQQNQQPGQSPQGMRPMSNMSASPMGVNGGVGVQTPSLLSDSMLHSAINSQNPMMSENASVPSLGPMPTAAQPSTTGIRKQWHEDITQDLRNHLVHKLVQAIFPTPDPAALKDRRMENLVAYARKVEGDMYESANNRAEYYHLLAEKIYKIQKELEEKRRTRLQKQNMLPNAAGMVPVSMNPGPNMGQPQPGMTSNGPLPDPSMIRGSVPNQMMPRITPQSGLNQFGQMSMAQPPIVPRQTPPLQHHGQLAQPGALNPPMGYGPRMQQPSNQGQFLPQTQFPSQGMNVTNIPLAPSSGQAPVSQAQMSSSSCPVNSPIMPPGSQGSHIHCPQLPQPALHQNSPSPVPSRTPTPHHTPPSIGAQQPPATTIPAPVPTPPAMPPGPQSQALHPPPRQTPTPPTTQLPQQVQPSLPAAPSADQPQQQPRSQQSTAASVPTPTAPLLPPQPATPLSQPAVSIEGQVSNPPSTSSTEVNSQAIAEKQPSQEVKMEAKMEVDQPEPADTQPEDISESKVEDCKMESTETEERSTELKTEIKEEEDQPSTSATQSSPAPGQSKKKIFKPEELRQALMPTLEALYRQDPESLPFRQPVDPQLLGIPDYFDIVKSPMDLSTIKRKLDTGQYQEPWQYVDDIWLMFNNAWLYNRKTSRVYKYCSKLSEVFEQEIDPVMQSLGYCCGRKLEFSPQTLCCYGKQLCTIPRDATYYSYQNRYHFCEKCFNEIQGESVSLGDDPSQPQTTINKEQFSKRKNDTLDPELFVECTECGRKMHQICVLHHEIIWPAGFVCDGCLKKSARTRKENKFSAKRLPSTRLGTFLENRVNDFLRRQNHPESGEVTVRVVHASDKTVEVKPGMKARFVDSGEMAESFPYRTKALFAFEEIDGVDLCFFGMHVQEYGSDCPPPNQRRVYISYLDSVHFFRPKCLRTAVYHEILIGYLEYVKKLGYTTGHIWACPPSEGDDYIFHCHPPDQKIPKPKRLQEWYKKMLDKAVSERIVHDYKDIFKQATEDRLTSAKELPYFEGDFWPNVLEESIKELEQEEEERKREENTSNESTDVTKGDSKNAKKKNNKKTSKNKSSLSRGNKKKPGMPNVSNDLSQKLYATMEKHKEVFFVIRLIAGPAANSLPPIVDPDPLIPCDLMDGRDAFLTLARDKHLEFSSLRRAQWSTMCMLVELHTQSQDRFVYTCNECKHHVETRWHCTVCEDYDLCITCYNTKNHDHKMEKLGLGLDDESNNQQAAATQSPGDSRRLSIQRCIQSLVHACQCRNANCSLPSCQKMKRVVQHTKGCKRKTNGGCPICKQLIALCCYHAKHCQENKCPVPFCLNIKQKLRQQQLQHRLQQAQMLRRRMASMQRTGVVGQQQGLPSPTPATPTTPTGQQPTTPQTPQPTSQPQPTPPNSMPPYLPRTQAAGPVSQGKAAGQVTPPTPPQTAQPPLPGPPPAAVEMAMQIQRAAETQRQMAHVQIFQRPIQHQMPPMTPMAPMGMNPPPMTRGPSGHLEPGMGPTGMQQQPPWSQGGLPQPQQLQSGMPRPAMMSVAQHGQPLNMAPQPGLGQVGISPLKPGTVSQQALQNLLRTLRSPSSPLQQQQVLSILHANPQLLAAFIKQRAAKYANSNPQPIPGQPGMPQGQPGLQPPTMPGQQGVHSNPAMQNMNPMQAGVQRAGLPQQQPQQQLQPPMGGMSPQAQQMNMNHNTMPSQFRDILRRQQMMQQQQQQGAGPGIGPGMANHNQFQQPQGVGYPPQQQQRMQHHMQQMQQGNMGQIGQLPQALGAEAGASLQAYQQRLLQQQMGSPVQPNPMSPQQHMLPNQAQSPHLQGQQIPNSLSNQVRSPQPVPSPRPQSQPPHSSPSPRMQPQPSPHHVSPQTSSPHPGLVAAQANPMEQGHFASPDQNSMLSQLASNPGMANLHGASATDLGLSTDNSDLNSNLSQSTLDIH</t>
  </si>
  <si>
    <t>MTMTLHTKASGMALLHQIQGNELEPLNRPQLKIPLERPLGEVYLDSSKPAVYNYPEGAAYEFNAAAAANAQVYGQTGLPYGPGSEAAAFGSNGLGGFPPLNSVSPSPLMLLHPPPQLSPFLQPHGQQVPYYLENEPSGYTVREAGPPAFYRPNSDNRRQGGRERLASTNDKGSMAMESAKETRYCAVCNDYASGYHYGVWSCEGCKAFFKRSIQGHNDYMCPATNQCTIDKNRRKSCQACRLRKCYEVGMMKGGIRKDRRGGRMLKHKRQRDDGEGRGEVGSAGDMRAANLWPSPLMIKRSKKNSLALSLTADQMVSALLDAEPPILYSEYDPTRPFSEASMMGLLTNLADRELVHMINWAKRVPGFVDLTLHDQVHLLECAWLEILMIGLVWRSMEHPGKLLFAPNLLLDRNQGKCVEGMVEIFDMLLATSSRFRMMNLQGEEFVCLKSIILLNSGVYTFLSSTLKSLEEKDHIHRVLDKITDTLIHLMAKAGLTLQQQHQRLAQLLLILSHIRHMSNKGMEHLYSMKCKNVVPLYDLLLEMLDAHRLHAPTSRGGASVEETDQSHLATAGSTSSHSLQKYYITGEAEGFPATV</t>
  </si>
  <si>
    <t>MFWKFDLHTSSHLDTLLEREDLSLPELLDEEDVLQECKVVNRKLLDFLLQPPHLQAMVAWVTQEPPDSGEERLRYKYPSVACEILTSDVPQINDALGADESLLNRLYGFLQSTGSLNPLLASFFSKVMGILINRKTDQLVSFLRKKDDFVDLLLQHIGTSAIMDLLLRLLTCVERPQLRQDVVNWLNEEKIVQRLIEQIHPSKDENQHSNASQSLCDIIRLSREQMIQVQDSPEPDQLLATLEKQETIEQLLSNMFEGEQSQSVIVSGIQVLLTLLEPRRPRSESVTVNSFFSSVDGQLELLAQGALESTVSSVGALHALRPRLSCFHQLLLEPPKLEPLQMTWGMLAPPLGNTRLHVVKLLASALSANDAALTHELLALDVPNTMLDLFFHYVFNNFLHAQVEGCVSTMLSLGPPPDSSPETPIQNPVVKHLLQQCRLVERILTSWEENDRVQCAGGPRKGYMGHLTRVAGALVQNTEKGPNAEQLRQLLKELPSEQQEQWEAFVSGPLAETNKKNMVDLVNTHHLHSSSDDEDDRLKEFNFPEEAVLQQAFMDFQMQRMTSAFIDHFGFNDEEFGEQEESVNAPFDKTANITFSLNADDENPNANLLEICYKDRIQQFDDDEEEEDEEEAQGSGESDGEDGAWQGSQLARGARLGQPPGVRSGGSTDSEDEEEEDEEEEEDEEGIGCAARGGATPLSYPSPGPQPPGPSWTATFDPVPTDAPTSPRVSGEEELHTGPPAPQGPLSVPQGLPTQSLASPPARDALQLRSQDPTPPSAPQEATEGSKVTEPSAPCQALVSIGDLQATFHGIRSAPSSSDSATRDPSTSVPASGAHQPPQTTEGEKSPEPLGLPQSQSAQALTPPPIPNGSAPEGPASPGSQ</t>
  </si>
  <si>
    <t>MTAEEMKATESGAQSAPLPMEGVDISPKQDEGVLKVIKREGTGTEMPMIGDRVFVHYTGWLLDGTKFDSSLDRKDKFSFDLGKGEVIKAWDIAIATMKVGEVCHITCKPEYAYGSAGSPPKIPPNATLVFEVELFEFKGEDLTEEEDGGIIRRIQTRGEGYAKPNEGAIVEVALEGYYKDKLFDQRELRFEIGEGENLDLPYGLERAIQRMEKGEHSIVYLKPSYAFGSVGKEKFQIPPNAELKYELHLKSFEKAKESWEMNSEEKLEQSTIVKERGTVYFKEGKYKQALLQYKKIVSWLEYESSFSNEEAQKAQALRLASHLNLAMCHLKLQAFSAAIESCNKALELDSNNEKGLFRRGEAHLAVNDFELARADFQKVLQLYPNNKAAKTQLAVCQQRIRRQLAREKKLYANMFERLAEEENKAKAEASSGDHPTDTEMKEEQKSNTAGSQSQVETEA</t>
  </si>
  <si>
    <t>MAHSKTRTNDGKITYPPGVKEISDKISKEEMVRRLKMVVKTFMDMDQDSEEEKELYLNLALHLASDFFLKHPDKDVRLLVACCLADIFRIYAPEAPYTSPDKLKDIFMFITRQLKGLEDTKSPQFNRYFYLLENIAWVKSYNICFELEDSNEIFTQLYRTLFSVINNGHNQKVHMHMVDLMSSIICEGDTVSQELLDTVLVNLVPAHKNLNKQAYDLAKALLKRTAQAIEPYITNFFNQVLMLGKTSISDLSEHVFDLILELYNIDSHLLLSVLPQLEFKLKSNDNEERLQVVKLLAKMFGAKDSELASQNKPLWQCYLGRFNDIHVPIRLECVKFASHCLMNHPDLAKDLTEYLKVRSHDPEEAIRHDVIVSIVTAAKKDILLVNDHLLNFVRERTLDKRWRVRKEAMMGLAQIYKKYALQSAAGKDAAKQIAWIKDKLLHIYYQNSIDDRLLVERIFAQYMVPHNLETTERMKCLYYLYATLDLNAVKALNEMWKCQNLLRHQVKDLLDLIKQPKTDASVKAIFSKVMVITRNLPDPGKAQDFMKKFTQVLEDDEKIRKQLEVLVSPTCSCKQAEGCVREITKKLGNPKQPTNPFLEMIKFLLERIAPVHIDTESISALIKQVNKSIDGTADDEDEGVPTDQAIRAGLELLKVLSFTHPISFHSAETFESLLACLKMDDEKVAEAALQIFKNTGSKIEEDFPHIRSALLPVLHHKSKKGPPRQAKYAIHCIHAIFSSKETQFAQIFEPLHKSLDPSNLEHLITPLVTIGHIALLAPDQFAAPLKSLVATFIVKDLLMNDRLPGKKTTKLWVPDEEVSPETMVKIQAIKMMVRWLLGMKNNHSKSGTSTLRLLTTILHSDGDLTEQGKISKPDMSRLRLAAGSAIVKLAQEPCYHEIITLEQYQLCALAINDECYQVRQVFAQKLHKGLSRLRLPLEYMAICALCAKDPVKERRAHARQCLVKNINVRREYLKQHAAVSEKLLSLLPEYVVPYTIHLLAHDPDYVKVQDIEQLKDVKECLWFVLEILMAKNENNSHAFIRKMVENIKQTKDAQGPDDAKMNEKLYTVCDVAMNIIMSKSTTYSLESPKDPVLPARFFTQPDKNFSNTKNYLPPEMKSFFTPGKPKTTNVLGAVNKPLSSAGKQSQTKSSRMETVSNASSSSNPSSPGRIKGRLDSSEMDHSENEDYTMSSPLPGKKSDKRDDSDLVRSELEKPRGRKKTPVTEQEEKLGMDDLTKLVQEQKPKGSQRSRKRGHTASESDEQQWPEEKRLKEDILENEDEQNSPPKKGKRGRPPKPLGGGTPKEEPTMKTSKKGSKKKSGPPAPEEEEEEERQSGNTEQKSKSKQHRVSRRAQQRAESPESSAIESTQSTPQKGRGRPSKTPSPSQPKKNVRVGRSKQAATKENDSSEEVDVFQGSSPVDDIPQEETEEEEVSTVNVRRRSAKRERR</t>
  </si>
  <si>
    <t>MWLSPEEVLVANALWVTERANPFFVLQRRRGHGRGGGLTGLLVGTLDVVLDSSARVAPYRILHQTQDSQVYWTVACGSSRKEITKHWEWLENNLLQTLSIFDSEEDITTFVKGKIHGIIAEENKNLQPQGDEDPGKFKEAELKMRKQFGMPEGEKLVNYYSCSYWKGRVPRQGWLYLTVNHLCFYSFLLGKEVSLVVQWVDITRLEKNATLLFPESIRVDTRDQELFFSMFLNIGETFKLMEQLANLAMRQLLDSEGFLEDKALPRPIRPHRNISALKRDLDARAKNECYRATFRLPRDERLDGHTSCTLWTPFNKLHIPGQMFISNNYICFASKEEDACHLIIPLREVTIVEKADSSSVLPSPLSISTKSKMTFLFANLKDRDFLVQRISDFLQKTPSKQPGSIGSRKASVVDPSTESSPAPQEGSEQPASPASPLSSRQSFCAQEAPTASQGLLKLFQKNSPMEDLGAKGAKEKMKEESWHIHFFEYGRGVCMYRTAKTRALVLKGIPESLRGELWLLFSGAWNEMVTHPGYYAELVEKSTGKYSLATEEIERDLHRSMPEHPAFQNELGIAALRRVLTAYAFRNPTIGYCQAMNIVTSVLLLYGSEEEAFWLLVALCERMLPDYYNTRVVGALVDQGIFEELTRDFLPQLSEKMQDLGVISSISLSWFLTLFLSVMPFESAVVIVDCFFYEGIKVILQVALAVLDANMEQLLGCSDEGEAMTMLGRYLDNVVNKQSVSPPIPHLRALLSSSDDPPAEVDIFELLKVSYEKFSSLRAEDIEQMRFKQRLKVIQSLEDTAKRSVVRAIPVDIGFSIEELEDLYMVFKAKHLASQYWGCSRTMAGRRDPSLPYLEQYRIDASQFRELFASLTPWACGSHTPLLAGRMFRLLDENKDSLINFKEFVTGMSGMYHGDLTEKLKVLYKLHLPPALSPEEAESALEAAHYFTEDSSSEASPLASDLDLFLPWEAQEALPQEEQEGSGSEERGEEKGTSSPDYRHYLRMWAKEKEAQKETIKDLPKMNQEQFIELCKTLYNMFSEDPMEQDLYHAIATVASLLLRIGEVGKKFSARTGRKPRDCATEEDEPPAPELHQDAARELQPPAAGDPQAKAGGDTHLGKAPQESQVVVEGGSGEGQGSPSQLLSDDETKDDMSMSSYSVVSTGSLQCEDLADDTVLVGGEACSPTARIGGTVDTDWCISFEQILASILTESVLVNFFEKRVDIGLKIKDQKKVERQFSTASDHEQPGVSG</t>
  </si>
  <si>
    <t>MSRWLWPWSNCVKERVCRYLLHHYLGHFFQEHLSLDQLSLDLYKGSVALRDIHLEIWSVNEVLESMESPLELVEGFVGSIEVAVPWAALLTDHCTVRVSGLQLTLQPRRGPAPGAADSQSWASCMTTSLQLAQECLRDGLPEPSEPPQPLEGLEMFAQTIETVLRRIKVTFLDTVVRVEHSPGDGERGVAVEVRVQRLEYCDEAVRDPSQAPPVDVHQPPAFLHKLLQLAGVRLHYEELPAQEEPPEPPLQIGSCSGYMELMVKLKQNEAFPGPKLEVAGQLGSLHLLLTPRQLQQLQELLSAVSLTDHEGLADKLNKSRPLGAEDLWLIEQDLNQQLQAGAVAEPLSPDPLTNPLLNLDNTDLFFSMAGLTSSVASALSELSLSDVDLASSVRSDMASRRLSAQAHPAGKMAPNPLLDTMRPDSLLKMTLGGVTLTLLQTSAPSSGPPDLATHFFTEFDATKDGPFGSRDFHHLRPRFQRACPCSHVRLTGTAVQLSWELRTGSRGRRTTSMEVHFGQLEVLECLWPRGTSEPEYTEILTFPGTLGSQASARPCAHLRHTQILRRVPKSRPRRSVACHCHSELALDLANFQADVELGALDRLAALLRLATVPAEPPAGLLTEPLPAMEQQTVFRLSAPRATLRLRFPIADLRPEPDPWAGQAVRAEQLRLELSEPQFRSELSSGPGPPVPTHLELTCSDLHGIYEDGGKPPVPCLRVSKALDPKSTGRKYFLPQVVVTVNPQSSSTQWEVAPEKGEELELSVESPCELREPEPSPFSSKRTMYETEEMVIPGDPEEMRTFQSRTLALSRCSLEVILPSVHIFLPSKEVYESIYNRINNDLLMWEPADLLPTPDPAAQPSGFPGPSGFWHDSFKMCKSAFKLANCFDLTPDSDSDDEDAHFFSVGASGGPQAAAPEAPSLHLQSTFSTLVTVLKGRITALCETKDEGGKRLEAVHGELVLDMEHGTLFSVSQYCGQPGLGYFCLEAEKATLYHRAAVDDYPLPSHLDLPSFAPPAQLAPTIYPSEEGVTERGASGRKGQGRGPHMLSTAVRIHLDPHKNVKEFLVTLRLHKATLRHYMALPEQSWHSQLLEFLDVLDDPVLGYLPPTVITILHTHLFSCSVDYRPLYLPVRVLITAETFTLSSNIIMDTSTFLLRFILDDSALYLSDKCEVETLDLRRDYVCVLDVDLLELVIKTWKGSTEGKLSQPLFELRCSNNVVHVHSCADSCALLVNLLQYVMSTGDLHPPPRPPSPTEIAGQKLSESPASLPSCPPVETALINQRDLADALLDTERSLRELAQPSGGHLPQASPISVYLFPGERSGAPPPSPPVGGPAGSLGSCSEEKEDEREEEGDGDTLDSDEFCILDAPGLGIPPRDGEPVVTQLHPGPIVVRDGYFSRPIGSTDLLRAPAHFPVPSTRVVLREVSLVWHLYGGRDFGPHPGHRARTGLSGPRSSPSRCSGPNRPQNSWRTQGGSGRQHHVLMEIQLSKVSFQHEVYPAEPATGPAAPSQELEERPLSRQVFIVQELEVRDRLASSQINKFLYLHTSERMPRRAHSNMLTIKALHVAPTTNLGGPECCLRVSLMPLRLNVDQDALFFLKDFFTSLVAGINPVVPGETSAEARPETRAQPSSPLEGQAEGVETTGSQEAPGGGHSPSPPDQQPIYFREFRFTSEVPIWLDYHGKHVTMDQVGTFAGLLIGLAQLNCSELKLKRLCCRHGLLGVDKVLGYALNEWLQDIRKNQLPGLLGGVGPMHSVVQLFQGFRDLLWLPIEQYRKDGRLMRGLQRGAASFGSSTASAALELSNRLVQAIQATAETVYDILSPAAPVSRSLQDKRSARRLRRGQQPADLREGVAKAYDTVREGILDTAQTICDVASRGHEQKGLTGAVGGVIRQLPPTVVKPLILATEATSSLLGGMRNQIVPDAHKDHALKWRSDSAQD</t>
  </si>
  <si>
    <t>MATQVEPLLPGGATLLQAEEHGGLVRKKPPPAPEGKGEPGPNDVRGGEPDGSARRPRPPCAKPHKEGTGQQERESPRPLQLPGAEGPAISDGEEGGGEPGAGGGAAGAAGAGRRDFVEAPPPKVNPWTKNALPPVLTTVNGQSPPEHSAPAKVVRAAVPKQRKGSKVGDFGDAINWPTPGEIAHKSVQPQSHKPQPTRKLPPKKDMKEQEKGEGSDSKESPKTKSDESGEEKNGDEDCQRGGQKKKGNKHKWVPLQIDMKPEVPREKLASRPTRPPEPRHIPANRGEIKGSESATYVPVAPPTPAWQPEIKPEPAWHDQDETSSVKSDGAGGARASFRGRGRGRGRGRGRGRGGTRTHFDYQFGYRKFDGVEGPRTPKYMNNITYYFDNVSSTELYSVDQELLKDYIKRQIEYYFSVDNLERDFFLRRKMDADGFLPITLIASFHRVQALTTDISLIFAALKDSKVVEIVDEKVRRREEPEKWPLPPIVDYSQTDFSQLLNCPEFVPRQHYQKETESAPGSPRAVTPVPTKTEEVSNLKTLPKGLSASLPDLDSENWIEVKKRPRPSPARPKKSEESRFSHLTSLPQQLPSQQLMSKDQDEQEELDFLFDEEMEQMDGRKNTFTAWSDEESDYEIDDRDVNKILIVTQTPHYMRRHPGGDRTGNHTSRAKMSAELAKVINDGLFYYEQDLWAEKFEPEYSQIKQEVENFKKVNMISREQFDTLTPEPPVDPNQEVPPGPPRFQQVPTDALANKLFGAPEPSTIARSLPTTVPESPNYRNTRTPRTPRTPQLKDSSQTSRFYPVVKEGRTLDAKMPRKRKTRHSSNPPLESHVGWVMDSREHRPRTASISSSPSEGTPTVGSYGCTPQSLPKFQHPSHELLKENGFTQHVYHKYRRRCLNERKRLGIGQSQEMNTLFRFWSFFLRDHFNKKMYEEFKQLALEDAKEGYRYGLECLFRYYSYGLEKKFRLDIFKDFQEETVKDYEAGQLYGLEKFWAFLKYSKAKNLDIDPKLQEYLGKFRRLEDFRVDPPMGEEGNHKRHSVVAGGGGGEGRKRCPSQSSSRPAAMISQPPTPPTGQPVREDAKWTSQHSNTQTLGK</t>
  </si>
  <si>
    <t>MLGTGPAAATTAATTSSNVSVLQQFASGLKSRNEETRAKAAKELQHYVTMELREMSQEESTRFYDQLNHHIFELVSSSDANERKGGILAIASLIGVEGGNATRIGRFANYLRNLLPSNDPVVMEMASKAIGRLAMAGDTFTAEYVEFEVKRALEWLGADRNEGRRHAAVLVLRELAISVPTFFFQQVQPFFDNIFVAVWDPKQAIREGAVAALRACLILTTQREPKEMQKPQWYRHTFEEAEKGFDETLAKEKGMNRDDRIHGALLILNELVRISSMEGERLREEMEEITQQQLVHDKYCKDLMGFGTKPRHITPFTSFQAVQPQQSNALVGLLGYSSHQGLMGFGTSPSPAKSTLVESRCCRDLMEEKFDQVCQWVLKCRNSKNSLIQMTILNLLPRLAAFRPSAFTDTQYLQDTMNHVLSCVKKEKERTAAFQALGLLSVAVRSEFKVYLPRVLDIIRAALPPKDFAHKRQKAMQVDATVFTCISMLARAMGPGIQQDIKELLEPMLAVGLSPALTAVLYDLSRQIPQLKKDIQDGLLKMLSLVLMHKPLRHPGMPKGLAHQLASPGLTTLPEASDVGSITLALRTLGSFEFEGHSLTQFVRHCADHFLNSEHKEIRMEAARTCSRLLTPSIHLISGHAHVVSQTAVQVVADVLSKLLVVGITDPDPDIRYCVLASLDERFDAHLAQAENLQALFVALNDQVFEIRELAICTVGRLSSMNPAFVMPFLRKMLIQILTELEHSGIGRIKEQSARMLGHLVSNAPRLIRPYMEPILKALILKLKDPDPDPNPGVINNVLATIGELAQVSGLEMRKWVDELFIIIMDMLQDSSLLAKRQVALWTLGQLVASTGYVVEPYRKYPTLLEVLLNFLKTEQNQGTRREAIRVLGLLGALDPYKHKVNIGMIDQSRDASAVSLSESKSSQDSSDYSTSEMLVNMGNLPLDEFYPAVSMVALMRIFRDQSLSHHHTMVVQAITFIFKSLGLKCVQFLPQVMPTFLNVIRVCDGAIREFLFQQLGMLVSFVKSHIRPYMDEIVTLMREFWVMNTSIQSTIILLIEQIVVALGGEFKLYLPQLIPHMLRVFMHDNSPGRIVSIKLLAAIQLFGANLDDYLHLLLPPIVKLFDAPEAPLPSRKAALETVDRLTESLDFTDYASRIIHPIVRTLDQSPELRSTAMDTLSSLVFQLGKKYQIFIPMVNKVLVRHRINHQRYDVLICRIVKGYTLADEEEDPLIYQHRMLRSGQGDALASGPVETGPMKKLHVSTINLQKAWGAARRVSKDDWLEWLRRLSLELLKDSSSPSLRSCWALAQAYNPMARDLFNAAFVSCWSELNEDQQDELIRSIELALTSQDIAEVTQTLLNLAEFMEHSDKGPLPLRDDNGIVLLGERAAKCRAYAKALHYKELEFQKGPTPAILESLISINNKLQQPEAAAGVLEYAMKHFGELEIQATWYEKLHEWEDALVAYDKKMDTNKDDPELMLGRMRCLEALGEWGQLHQQCCEKWTLVNDETQAKMARMAAAAAWGLGQWDSMEEYTCMIPRDTHDGAFYRAVLALHQDLFSLAQQCIDKARDLLDAELTAMAGESYSRAYGAMVSCHMLSELEEVIQYKLVPERREIIRQIWWERLQGCQRIVEDWQKILMVRSLVVSPHEDMRTWLKYASLCGKSGRLALAHKTLVLLLGVDPSRQLDHPLPTVHPQVTYAYMKNMWKSARKIDAFQHMQHFVQTMQQQAQHAIATEDQQHKQELHKLMARCFLKLGEWQLNLQGINESTIPKVLQYYSAATEHDRSWYKAWHAWAVMNFEAVLHYKHQNQARDEKKKLRHASGANITNATTAATTAATATTTASTEGSNSESEAESTENSPTPSPLQKKVTEDLSKTLLMYTVPAVQGFFRSISLSRGNNLQDTLRVLTLWFDYGHWPDVNEALVEGVKAIQIDTWLQVIPQLIARIDTPRPLVGRLIHQLLTDIGRYHPQALIYPLTVASKSTTTARHNAANKILKNMCEHSNTLVQQAMMVSEELIRVAILWHEMWHEGLEEASRLYFGERNVKGMFEVLEPLHAMMERGPQTLKETSFNQAYGRDLMEAQEWCRKYMKSGNVKDLTQAWDLYYHVFRRISKQLPQLTSLELQYVSPKLLMCRDLELAVPGTYDPNQPIIRIQSIAPSLQVITSKQRPRKLTLMGSNGHEFVFLLKGHEDLRQDERVMQLFGLVNTLLANDPTSLRKNLSIQRYAVIPLSTNSGLIGWVPHCDTLHALIRDYREKKKILLNIEHRIMLRMAPDYDHLTLMQKVEVFEHAVNNTAGDDLAKLLWLKSPSSEVWFDRRTNYTRSLAVMSMVGYILGLGDRHPSNLMLDRLSGKILHIDFGDCFEVAMTREKFPEKIPFRLTRMLTNAMEVTGLDGNYRITCHTVMEVLREHKDSVMAVLEAFVYDPLLNWRLMDTNTKGNKRSRTRTDSYSAGQSVEILDGVELGEPAHKKTGTTVPESIHSFIGDGLVKPEALNKKAIQIINRVRDKLTGRDFSHDDTLDVPTQVELLIKQATSHENLCQCYIGWCPFW</t>
  </si>
  <si>
    <t>MGQEPRTLPPSPNWYCARCSDAVPGGLFGFAARTSVFLVRVGPGAGESPGTPPFRVIGELVGHTERVSGFTFSHHPGQYNLCATSSDDGTVKIWDVETKTVVTEHALHQHTISTLHWSPRVKDLIVSGDEKGVVFCYWFNRNDSQHLFIEPRTIFCLTCSPHHEDLVAIGYKDGIVVIIDISKKGEVIHRLRGHDDEIHSIAWCPLPGEDCLSINQEETSEEAEITNGNAVAQAPVTKGCYLATGSKDQTIRIWSCSRGRGVMILKLPFLKRRGGGIDPTVKERLWLTLHWPSNQPTQLVSSCFGGELLQWDLTQSWRRKYTLFSASSEGQNHSRIVFNLCPLQTEDDKQLLLSTSMDRDVKCWDIATLECSWTLPSLGGFAYSLAFSSVDIGSLAIGVGDGMIRVWNTLSIKNNYDVKNFWQGVKSKVTALCWHPTKEGCLAFGTDDGKVGLYDTYSNKPPQISSTYHKKTVYTLAWGPPVPPMSLGGEGDRPSLALYSCGGEGIVLQHNPWKLSGEAFDINKLIRDTNSIKYKLPVHTEISWKADGKIMALGNEDGSIEIFQIPNLKLICTIQQHHKLVNTISWHHEHGSQPELSYLMASGSNNAVIYVHNLKTVIESSPESPVTITEPYRTLSGHTAKITSVAWSPHHDGRLVSASYDGTAQVWDALREEPLCNFRGHRGRLLCVAWSPLDPDCIYSGADDFCVHKWLTSMQDHSRPPQGKKSIELEKKRLSQPKAKPKKKKKPTLRTPVKLESIDGNEEESMKENSGPVENGVSDQEGEEQAREPELPCGLAPAVSREPVICTPVSSGFEKSKVTINNKVILLKKEPPKEKPETLIKKRKARSLLPLSTSLDHRSKEELHQDCLVLATAKHSRELNEDVSADVEERFHLGLFTDRATLYRMIDIEGKGHLENGHPELFHQLMLWKGDLKGVLQTAAERGELTDNLVAMAPAAGYHVWLWAVEAFAKQLCFQDQYVKAASHLLSIHKVYEAVELLKSNHFYREAIAIAKARLRPEDPVLKDLYLSWGTVLERDGHYAVAAKCYLGATCAYDAAKVLAKKGDAASLRTAAELAAIVGEDELSASLALRCAQELLLANNWVGAQEALQLHESLQGQRLVFCLLELLSRHLEEKQLSEGKSSSSYHTWNTGTEGPFVERVTAVWKSIFSLDTPEQYQEAFQKLQNIKYPSATNNTPAKQLLLHICHDLTLAVLSQQMASWDEAVQALLRAVVRSYDSGSFTIMQEVYSAFLPDGCDHLRDKLGDHQSPATPAFKSLEAFFLYGRLYEFWWSLSRPCPNSSVWVRAGHRTLSVEPSQQLDTASTEETDPETSQPEPNRPSELDLRLTEEGERMLSTFKELFSEKHASLQNSQRTVAEVQETLAEMIRQHQKSQLCKSTANGPDKNEPEVEAEQPLCSSQSQCKEEKNEPLSLPELTKRLTEANQRMAKFPESIKAWPFPDVLECCLVLLLIRSHFPGCLAQEMQQQAQELLQKYGNTKTYRRHCQTFCM</t>
  </si>
  <si>
    <t>MAGPQPLALQLEQLLNPRPSEADPEADPEEATAARVIDRFDEGEDGEGDFLVVGSIRKLASASLLDTDKRYCGKTTSRKAWNEDHWEQTLPGSSDEEISDEEGSGDEDSEGLGLEEYDEDDLGAAEEQECGDHRESKKSRSHSAKTPGFSVQSISDFEKFTKGMDDLGSSEEEEDEESGMEEGDDAEDSQGESEEDRAGDRNSEDDGVVMTFSSVKVSEEVEKGRAVKNQIALWDQLLEGRIKLQKALLTTNQLPQPDVFPLFKDKGGPEFSSALKNSHKALKALLRSLVGLQEELLFQYPDTRYLVDGTKPNAGSEEISSEDDELVEEKKQQRRRVPAKRKLEMEDYPSFMAKRFADFTVYRNRTLQKWHDKTKLASGKLGKGFGAFERSILTQIDHILMDKERLLRRTQTKRSVYRVLGKPEPAAQPVPESLPGEPEILPQAPANAHLKDLDEEIFDDDDFYHQLLRELIERKTSSLDPNDQVAMGRQWLAIQKLRSKIHKKVDRKASKGRKLRFHVLSKLLSFMAPIDHTTMNDDARTELYRSLFGQLHPPDEGHGD</t>
  </si>
  <si>
    <t>MAAPSLLNWRRVSSFTGPVPRARHGHRAVAIRELMIIFGGGNEGIADELHVYNTATNQWFLPAVRGDIPPGCAAHGFVCDGTRILVFGGMVEYGRYSNELYELQASRWLWKKVKPHPPPSGLPPCPRLGHSFSLYGNKCYLFGGLANESEDSNNNVPRYLNDFYELELQHGSGVVGWSIPVTKGVVPSPRESHTAVIYCKKDSGSPKMYVFGGMCGARLDDLWQLDLETMSWSKPETKGTVPLPRSLHTASVIGNKMYIFGGWVPHKGENTETSPHDCEWRCTSSFSYLNLDTTEWTTLVSDSQEDKKNSRPRPRAGHCAVAIGTRLYFWSGRDGYKKALNSQVCCKDLWYLDTEKPPAPSQVQLIKATTNSFHVKWDEVSTVEGYLLQLSTDLPYQAASSDSSAAPNMQGVRMDPHRQGSNNIVPNSINDTINSTKTEQPATKETSMKNKPDFKALTDSNAILYPSLASNASNHNSHVVDMLRKNEGPHTSANVGVLSSCLDVRTVIPETSVSSTVSSTQTMVTQQTIKTESSSTNGAVVKDETSLTTFSTKSEVDETYALPATKISRVETHATATPFSKETPSNPVATVKAGERQWCDVGIFKNNTALVSQFYLLPKGKQSISKVGNADVPDYSLLKKQDLVPGTGYRFRVAAINGCGIGPFSKISEFKTCIPGFPGAPSAVRISKNVEGIHLSWEPPTSPSGNILEYSAYLAIRTAQIQDNPSQLVFMRIYCGLKTSCIVTAGQLANAHIDYTSRPAIVFRISAKNEKGYGPATQVRWLQGNNKKAPLN</t>
  </si>
  <si>
    <t>MTILTYPFKNLPTASKWALRFSIRPLSCSSQLRAAPAVQTKTKKTLAKPNIRNVVVVDGVRTPFLLSGTSYKDLMPHDLARAALTGLLHRTSVPKEVVDYIIFGTVIQEVKTSNVAREAALGAGFSDKTPAHTVTMACISANQAMTTGVGLIASGQCDVIVAGGVELMSDVPIRHSRKMRKLMLDLNKAKSMGQRLSLISKFRFNFLAPELPAVSEFSTSETMGHSADRLAAAFAVSRLEQDEYALRSHSLAKKAQDEGLLSDVVPFKVPGKDTVTKDNGIRPSSLEQMAKLKPAFIKPYGTVTAANSSFLTDGASAMLIMAEEKALAMGYKPKAYLRDFMYVSQDPKDQLLLGPTYATPKVLEKAGLTMNDIDAFEFHEAFSGQILANFKAMDSDWFAENYMGRKTKVGLPPLEKFNNWGGSLSLGHPFGATGCRLVMAAANRLRKEGGQYGLVAACAAGGQGHAMIVEAYPK</t>
  </si>
  <si>
    <t>MAQTQGTRRKVCYYYDGDVGNYYYGQGHPMKPHRIRMTHNLLLNYGLYRKMEIYRPHKANAEEMTKYHSDDYIKFLRSIRPDNMSEYSKQMQRFNVGEDCPVFDGLFEFCQLSTGGSVASAVKLNKQQTDIAVNWAGGLHHAKKSEASGFCYVNDIVLAILELLKYHQRVLYIDIDIHHGDGVEEAFYTTDRVMTVSFHKYGEYFPGTGDLRDIGAGKGKYYAVNYPLRDGIDDESYEAIFKPVMSKVMEMFQPSAVVLQCGSDSLSGDRLGCFNLTIKGHAKCVEFVKSFNLPMLMLGGGGYTIRNVARCWTYETAVALDTEIPNELPYNDYFEYFGPDFKLHISPSNMTNQNTNEYLEKIKQRLFENLRMLPHAPGVQMQAIPEDAIPEESGDEDEDDPDKRISICSSDKRIACEEEFSDSEEEGEGGRKNSSNFKKAKRVKTEDEKEKDPEEKKEVTEEEKTKEEKPEAKGVKEEVKLA</t>
  </si>
  <si>
    <t>MLARAARGTGALLLRGSLLASGRAPRRASSGLPRNTVVLFVPQQEAWVVERMGRFHRILEPGLNILIPVLDRIRYVQSLKEIVINVPEQSAVTLDNVTLQIDGVLYLRIMDPYKASYGVEDPEYAVTQLAQTTMRSELGKLSLDKVFRERESLNASIVDAINQAADCWGIRCLRYEIKDIHVPPRVKESMQMQVEAERRKRATVLESEGTRESAINVAEGKKQAQILASEAEKAEQINQAAGEASAVLAKAKAKAEAIRILAAALTQHNGDAAASLTVAEQYVSAFSKLAKDSNTILLPSNPGDVTSMVAQAMGVYGALTKAPVPGTPDSLSSGSSRDVQGTDASLDEELDRVKMS</t>
  </si>
  <si>
    <t>MGKGDPNKPRGKMSSYAFFVQTCREEHKKKHPDSSVNFAEFSKKCSERWKTMSAKEKSKFEDMAKSDKARYDREMKNYVPPKGDKKGKKKDPNAPKRPPSAFFLFCSEHRPKIKSEHPGLSIGDTAKKLGEMWSEQSAKDKQPYEQKAAKLKEKYEKDIAAYRAKGKSEAGKKGPGRPTGSKKKNEPEDEEEEEEEEDEDEEEEDEDEE</t>
  </si>
  <si>
    <t>MDWVMKHNGPNDASDGTVRLRGLPFGCSKEEIVQFFQGLEIVPNGITLTMDYQGRSTGEAFVQFASKEIAENALGKHKERIGHRYIEIFRSSRSEIKGFYDPPRRLLGQRPGPYDRPIGGRGGYYGAGRGSMYDRMRRGGDGYDGGYGGFDDYGGYNNYGYGNDGFDDRMRDGRGMGGHGYGGAGDASSGFHGGHFVHMRGLPFRATENDIANFFSPLNPIRVHIDIGADGRATGEADVEFVTHEDAVAAMSKDKNNMQHRYIELFLNSTPGGGSGMGGSGMGGYGRDGMDNQGGYGSVGRMGMGNNYSGGYGTPDGLGGYGRGGGGSGGYYGQGGMSGGGWRGMY</t>
  </si>
  <si>
    <t>MSSSPVNVKKLKVSELKEELKKRRLSDKGLKAELMERLQAALDDEEAGGRPAMEPGNGSLDLGGDSAGRSGAGLEQEAAAGGDEEEEEEEEEEEGISALDGDQMELGEENGAAGAADSGPMEEEEAASEDENGDDQGFQEGEDELGDEEEGAGDENGHGEQQPQPPATQQQQPQQQRGAAKEAAGKSSGPTSLFAVTVAPPGARQGQQQAGGKKKAEGGGGGGRPGAPAAGDGKTEQKGGDKKRGVKRPREDHGRGYFEYIEENKYSRAKSPQPPVEEEDEHFDDTVVCLDTYNCDLHFKISRDRLSASSLTMESFAFLWAGGRASYGVSKGKVCFEMKVTEKIPVRHLYTKDIDIHEVRIGWSLTTSGMLLGEEEFSYGYSLKGIKTCNCETEDYGEKFDENDVITCFANFESDEVELSYAKNGQDLGVAFKISKEVLAGRPLFPHVLCHNCAVEFNFGQKEKPYFPIPEEYTFIQNVPLEDRVRGPKGPEEKKDCEVVMMIGLPGAGKTTWVTKHAAENPGKYNILGTNTIMDKMMVAGFKKQMADTGKLNTLLQRAPQCLGKFIEIAARKKRNFILDQTNVSAAAQRRKMCLFAGFQRKAVVVCPKDEDYKQRTQKKAEVEGKDLPEHAVLKMKGNFTLPEVAECFDEITYVELQKEEAQKLLEQYKEESKKALPPEKKQNTGSKKSNKNKSGKNQFNRGGGHRGRGGFNMRGGNFRGGAPGNRGGYNRRGNMPQRGGGGGGSGGIGYPYPRAPVFPGRGSYSNRGNYNRGGMPNRGNYNQNFRGRGNNRGYKNQSQGYNQWQQGQFWGQKPWSQHYHQGYY</t>
  </si>
  <si>
    <t>MAAAEAANCIMENFVATLANGMSLQPPLEEVSCGQAESSEKPNAEDMTSKDYYFDSYAHFGIHEEMLKDEVRTLTYRNSMFHNRHLFKDKVVLDVGSGTGILCMFAAKAGARKVIGIECSSISDYAVKIVKANKLDHVVTIIKGKVEEVELPVEKVDIIISEWMGYCLFYESMLNTVLYARDKWLAPDGLIFPDRATLYVTAIEDRQYKDYKIHWWENVYGFDMSCIKDVAIKEPLVDVVDPKQLVTNACLIKEVDIYTVKVEDLTFTSPFCLQVKRNDYVHALVAYFNIEFTRCHKRTGFSTSPESPYTHWKQTVFYMEDYLTVKTGEEIFGTIGMRPNAKNNRDLDFTIDLDFKGQLCELSCSTDYRMR</t>
  </si>
  <si>
    <t>MQAPRELAVGIDLGTTYSCVGVFQQGRVEILANDQGNRTTPSYVAFTDTERLVGDAAKSQAALNPHNTVFDAKRLIGRKFADTTVQSDMKHWPFRVVSEGGKPKVRVCYRGEDKTFYPEEISSMVLSKMKETAEAYLGQPVKHAVITVPAYFNDSQRQATKDAGAIAGLNVLRIINEPTAAAIAYGLDRRGAGERNVLIFDLGGGTFDVSVLSIDAGVFEVKATAGDTHLGGEDFDNRLVNHFMEEFRRKHGKDLSGNKRALRRLRTACERAKRTLSSSTQATLEIDSLFEGVDFYTSITRARFEELCSDLFRSTLEPVEKALRDAKLDKAQIHDVVLVGGSTRIPKVQKLLQDFFNGKELNKSINPDEAVAYGAAVQAAVLMGDKCEKVQDLLLLDVAPLSLGLETAGGVMTTLIQRNATIPTKQTQTFTTYSDNQPGVFIQVYEGERAMTKDNNLLGRFELSGIPPAPRGVPQIEVTFDIDANGILSVTATDRSTGKANKITITNDKGRLSKEEVERMVHEAEQYKAEDEAQRDRVAAKNSLEAHVFHVKGSLQEESLRDKIPEEDRRKMQDKCREVLAWLEHNQLAEKEEYEHQKRELEQICRPIFSRLYGGPGVPGGSSCGTQARQGDPSTGPIIEEVD</t>
  </si>
  <si>
    <t>MAGPAWISKVSRLLGAFHNPKQVTRGFTGGVQTVTLIPGDGIGPEISAAVMKIFDAAKAPIQWEERNVTAIQGPGGKWMIPSEAKESMDKNKMGLKGPLKTPIAAGHPSMNLLLRKTFDLYANVRPCVSIEGYKTPYTDVNIVTIRENTEGEYSGIEHVIVDGVVQSIKLITEGASKRIAEFAFEYARNNHRSNVTAVHKANIMRMSDGLFLQKCREVAESCKDIKFNEMYLDTVCLNMVQDPSQFDVLVMPNLYGDILSDLCAGLIGGLGVTPSGNIGANGVAIFESVHGTAPDIAGKDMANPTALLLSAVMMLRHMGLFDHAARIEAACFATIKDGKSLTKDLGGNAKCSDFTEEICRRVKDLD</t>
  </si>
  <si>
    <t>MAGSRQRGLRARVRPLFCALLLSLGRFVRGDGVGGDPAVALPHRRFEYKYSFKGPHLVQSDGTVPFWAHAGNAIPSSDQIRVAPSLKSQRGSVWTKTKAAFENWEVEVTFRVTGRGRIGADGLAIWYAENQGLEGPVFGSADLWNGVGIFFDSFDNDGKKNNPAIVIIGNNGQIHYDHQNDGASQALASCQRDFRNKPYPVRAKITYYQNTLTVMINNGFTPDKNDYEFCAKVENMIIPAQGHFGISAATGGLADDHDVLSFLTFQLTEPGKEPPTPDKEISEKEKEKYQEEFEHFQQELDKKKEEFQKGHPDLQGQPAEEIFESVGDRELRQVFEGQNRIHLEIKQLNRQLDMILDEQRRYVSSLTEEISKRGAGMPGQHGQITQQELDTVVKTQHEILRQVNEMKNSMSETVRLVSGMQHPGSAGGVYETTQHFIDIKEHLHIVKRDIDNLVQRNMPSNEKPKCPELPPFPSCLSTVHFIIFVVVQTVLFIGYIMYRSQQEAAAKKFF</t>
  </si>
  <si>
    <t>MCNTNMSVPTDGAVTTSQIPASEQETLVRPKPLLLKLLKSVGAQKDTYTMKEVLFYLGQYIMTKRLYDEKQQHIVYCSNDLLGDLFGVPSFSVKEHRKIYTMIYRNLVVVNQQESSDSGTSVSENRCHLEGGSDQKDLVQELQEEKPSSSHLVSRPSTSSRRRAISETEENSDELSGERQRKRHKSDSISLSFDESLALCVIREICCERSSSSESTGTPSNPDLDAGVSEHSGDWLDQDSVSDQFSVEFEVESLDSEDYSLSEEGQELSDEDDEVYQVTVYQAGESDTDSFEEDPEISLADYWKCTSCNEMNPPLPSHCNRCWALRENWLPEDKGKDKGEISEKAKLENSTQAEEGFDVPDCKKTIVNDSRESCVEENDDKITQASQSQESEDYSQPSTSSSIIYSSQEDVKEFEREETQDKEESVESSLPLNAIEPCVICQGRPKNGCIVHGKTGHLMACFTCAKKLKKRNKPCPVCRQPIQMIVLTYFP</t>
  </si>
  <si>
    <t>MAEEVVVVAKFDYVAQQEQELDIKKNERLWLLDDSKSWWRVRNSMNKTGFVPSNYVERKNSARKASIVKNLKDTLGIGKVKRKPSVPDSASPADDSFVDPGERLYDLNMPAYVKFNYMAEREDELSLIKGTKVIVMEKCSDGWWRGSYNGQVGWFPSNYVTEEGDSPLGDHVGSLSEKLAAVVNNLNTGQVLHVVQALYPFSSSNDEELNFEKGDVMDVIEKPENDPEWWKCRKINGMVGLVPKNYVTVMQNNPLTSGLEPSPPQCDYIRPSLTGKFAGNPWYYGKVTRHQAEMALNERGHEGDFLIRDSESSPNDFSVSLKAQGKNKHFKVQLKETVYCIGQRKFSTMEELVEHYKKAPIFTSEQGEKLYLVKHLS</t>
  </si>
  <si>
    <t>MVRTDGHTLSEKRNYQVTNSMFGASRKKFVEGVDSDYHDENMYYSQSSMFPHRSEKDMLASPSTSGQLSQFGASLYGQQSALGLPMRGMSNNTPQLNRSLSQGTQLPSHVTPTTGVPTMSLHTPPSPSRGILPMNPRNMMNHSQVGQGIGIPSRTNSMSSSGLGSPNRSSPSIICMPKQQPSRQPFTVNSMSGFGMNRNQAFGMNNSLSSNIFNGTDGSENVTGLDLSDFPALADRNRREGSGNPTPLINPLAGRAPYVGMVTKPANEQSQDFSIHNEDFPALPGSSYKDPTSSNDDSKSNLNTSGKTTSSTDGPKFPGDKSSTTQNNNQQKKGIQVLPDGRVTNIPQGMVTDQFGMIGLLTFIRAAETDPGMVHLALGSDLTTLGLNLNSPENLYPKFASPWASSPCRPQDIDFHVPSEYLTNIHIRDKLAAIKLGRYGEDLLFYLYYMNGGDVLQLLAAVELFNRDWRYHKEERVWITRAPGMEPTMKTNTYERGTYYFFDCLNWRKVAKEFHLEYDKLEERPHLPSTFNYNPAQQAF</t>
  </si>
  <si>
    <t>MLLPSDVARLVLGYLQQENLISTCQTFILESSDLKEYAEHCTDEGFIPACLLSLFGKNLTTILNEYVAMKTKETSNNVPAIMSSLWKKLDHTLSQIRSMQSSPRFAGSQRARTRTGIAEIKRQRKLASQTAPASAELLTLPYLSGQFTTPPSTGTQVTRPSGQISDPSRSYFVVVNHSQSQDTVTTGEALNVIPGAQEKKAHASLMSPGRRKSESQRKSTTLSGPHSTIRNFQDPNAFAVEKQMVIENAREKILSNKSLQEKLAENINKFLTSDNNIAQVPKQTDNNPTEPETSIDEFLGLPSEIHMSEEAIQDILEQTESDPAFQALFDLFDYGKTKNNKNISQSISSQPMESNPSIVLADETNLAVKGSFETEESDGQSGQPAFCTSYQNDDPLNALKNSNNHDVLRQEDQENFSQISTSIQKKAFKTAVPTEQKCDIDITFESVPNLNDFNQRGNSNAECNPHCAELYTNQMSTETEMAIGIEKNSLSSNVPSESQLQPDQPDIPITSFVSLGCEANNENLILSGKSSQLLSQDTSLTGKPSKKSQFCENSNDTVKLKINFHGSKSSDSSEVHKSKIEINVLEPVMSQLSNCQDNSCLQSEILPVSVESSHLNVSGQVEIHLGDSLSSTKQPSNDSASVELNHTENEAQASKSENSQEPSSSVKEENTIFLSLGGNANCEKVALTPPEGTPVENSHSLPPESVCSSVGDSHPESQNTDDKPSSNNSAEIDASNIVSLKVIISDDPFVSSDTELTSAVSSINGENLPTIILSSPTKSPTKNAELVKCLSSEETVGAVVYAEVGDSASMEQSLLTFKSEDSAVNNTQNEDGIAFSANVTPCVSKDGGYIQLMPATSTAFGNSNNILIATCVTDPTALGTSVSQSNVVVLPGNSAPMTAQPLPPQLQTPPRSNSVFAVNQAVSPNFSQGSAIIIASPVQPVLQGMVGMIPVSVVGQNGNNFSTPPRQVLHMPLTAPVCNRSIPQFPVPPKSQKAQGLRNKPCIGKQVNNLVDSSGHSVGCHAQKTEVSDKSIATDLGKKSEETTVPFPEESIVPAAKPCHRRVLCFDSTTAPVANTQGPNHKMVSQNKERNAVSFPNLDSPNVSSTLKPPSNNAIKREKEKPPLPKILSKSESAISRHTTIRETQSEKKVSPTEIVLESFHKATANKENELCSDVERQKNPENSKLSIGQQNGGLRSEKSIASLQEMTKKQGTSSNNKNVLSVGTAVKDLKQEQTKSASSLITTEMLQDIQRHSSVSRLADSSDLPVPRTPGSGAGEKHKEEPIDIIKAPSSRRFSEDSSTSKVMVPPVTPDLPACSPASETGSENSVNMAAHTLMILSRAAISRTTSATPLKDNTQQFRASSRSTTKKRKIEELDERERNSRPSSKNLTNSSIPMKKKKIKKKKLPSSFPAGMDVDKFLLSLHYDE</t>
  </si>
  <si>
    <t>MEEHGVTQTEHMATIEAHAVAQQVQQVHVATYTEHSMLSADEDSPSSPEDTSYDDSDILNSTAADEVTAHLAAAGPVGMAAAAAVATGKKRKRPHVFESNPSIRKRQQTRLLRKLRATLDEYTTRVGQQAIVLCISPSKPNPVFKVFGAAPLENVVRKYKSMILEDLESALAEHAPAPQEVNSELPPLTIDGIPVSVDKMTQAQLRAFIPEMLKYSTGRGKPGWGKESCKPIWWPEDIPWANVRSDVRTEEQKQRVSWTQALRTIVKNCYKQHGREDLLYAFEDQQTQTQATATHSIAHLVPSQTVVQTFSNPDGTVSLIQVGTGATVATLADASELPTTVTVAQVNYSAVADGEVEQNWATLQGGEMTIQTTQASEATQAVASLAEAAVAASQEMQQGATVTMALNSEAAAHAVATLAEATLQGGGQIVLSGETAAAVGALTGVQDANGLVQIPVSMYQTVVTSLAQGNGPVQVAMAPVTTRISDSAVTMDGQAVEVVTLEQ</t>
  </si>
  <si>
    <t>MSSRKSKSNSLIHTECLSQVQRILRERFCRQSPHSNLFGVQVQYKHLSELLKRTALHGESNSVLIIGPRGSGKTMLINHALKELMEIEEVSENVLQVHLNGLLQINDKIALKEITRQLNLENVVGDKVFGSFAENLSFLLEALKKGDRTSSCPVIFILDEFDLFAHHKNQTLLYNLFDISQSAQTPIAVIGLTCRLDILELLEKRVKSRFSHRQIHLMNSFGFPQYVKIFKEQLSLPAEFPDKVFAEKWNENVQYLSEDRSVQEVLQKHFNISKNLRSLHMLLMLALNRVTASHPFMTAVDLMEASQLCSMDSKANIVHGLSVLEICLIIAMKHLNDIYEEEPFNFQMVYNEFQKFVQRKAHSVYNFEKPVVMKAFEHLQQLELIKPMERTSGNSQREYQLMKLLLDNTQIMNALQKYPNCPTDVRQWATSSLSWL</t>
  </si>
  <si>
    <t>MAPHDPGSLTTLVPWAAALLLALGVERALALPEICTQCPGSVQNLSKVAFYCKTTRELMLHARCCLNQKGTILGLDLQNCSLEDPGPNFHQAHTTVIIDLQANPLKGDLANTFRGFTQLQTLILPQHVNCPGGINAWNTITSYIDNQICQGQKNLCNNTGDPEMCPENGSCVPDGPGLLQCVCADGFHGYKCMRQGSFSLLMFFGILGATTLSVSILLWATQRRKAKTS</t>
  </si>
  <si>
    <t>MFRRKLTALDYHNPAGFNCKDETEFRNFIVWLEDQKIRHYKIEDRGNLRNIHSSDWPKFFEKYLRDVNCPFKIQDRQEAIDWLLGLAVRLEYGDNAEKYKDLVPDNSKTADNATKNAEPLINLDVNNPDFKAGVMALANLLQIQRHDDYLVMLKAIRILVQERLTQDAVAKANQTKEGLPVALDKHILGFDTGDAVLNEAAQILRLLHIEELRELQTKINEAIVAVQAIIADPKTDHRLGKVGR</t>
  </si>
  <si>
    <t>MAQSINITELNLPQLEMLKNQLDQEVEFLSTSIAQLKVVQTKYVEAKDCLNVLNKSNEGKELLVPLTSSMYVPGKLHDVEHVLIDVGTGYYVEKTAEDAKDFFKRKIDFLTKQMEKIQPALQEKHAMKQAVMEMMSQKIQQLTALGAAQATAKA</t>
  </si>
  <si>
    <t>MAGILFEDIFDVKDIDPEGKKFDRVSRLHCESESFKMDLILDVNIQIYPVDLGDKFRLVIASTLYEDGTLDDGEYNPTDDRPSRADQFEYVMYGKVYRIEGDETSTEAATRLSAYVSYGGLLMRLQGDANNLHGFEVDSRVYLLMKKLAF</t>
  </si>
  <si>
    <t>MTSLAQQLQRLALPQSDASLLSRDEVASLLFDPKEAATIDRDTAFAIGCTGLEELLGIDPSFEQFEAPLFSQLAKTLERSVQTKAVNKQLDENISLFLIHLSPYFLLKPAQKCLEWLIHRFHIHLYNQDSLIACVLPYHETRIFVRVIQLLKINNSKHRWFWLLPVKQSGVPLAKGTLITHCYKDLGFMDFICSLVTKSVKVFAEYPGSSAQLRVLLAFYASTIVSALVAAEDVSDNIIAKLFPYIQKGLKSSLPDYRAATYMIICQISVKVTMENTFVNSLASQIIKTLTKIPSLIKDGLSCLIVLLQRQKPESLGKKPFPHLCNVPDLITILHGISETYDVSPLLHYMLPHLVVSIIHHVTGEETEGMDGQIYKRHLEAILTKISLKNNLDHLLASLLFEEYISYSSQEEMDSNKVSLLNEQFLPLIRLLESKYPRTLDVVLEEHLKEIADLKKQELFHQFVSLSTSGGKYQFLADSDTSLMLSLNHPLAPVRILAMNHLKKIMKTSKEGVDESFIKEAVLARLGDDNIDVVLSAISAFEIFKEHFSSEVTISNLLNLFQRAELSKNGEWYEVLKIAADILIKEEILSENDQLSNQVVVCLLPFMVINNDDTESAEMKIAIYLSKSGICSLHPLLRGWEEALENVIKSTKPGKLIGVANQKMIELLADNINLGDPSSMLKMVEDLISVGEEESFNLKQKVTFHVILSVLVSCCSSLKETHFPFAIRVFSLLQKKIKKLESVITAVEIPSEWHIELMLDRGIPVELWAHYVEELNSTQRVAVEDSVFLVFSLKKFIYALKAPKSFPKGDIWWNPEQLKEDSRDYLHLLIGLFEMMLNGADAVHFRVLMKLFIKVHLEDVFQLFKFCSVLWTYGSSLSNPLNCSVKTVLQTQALYVGCAMLSSQKTQCKHQLASISSPVVTSLLINLGSPVKEVRRAAIQCLQALSGVASPFYLIIDHLISKAEEITSDAAYVIQDLATLFEELQREKKLKSHQKLSETLKNLLSCVYSCPSYIAKDLMKVLQGVNGEMVLSQLLPMAEQLLEKIQKEPTAVLKDEAMVLHLTLGKYNEFSVSLLNEDPKSLDIFIKAVHTTKELYAGMPTIQITALEKITKPFFAAISDEKVQQKLLRMLFDLLVNCKNSHCAQTVSSVFKGISVNAEQVRIELEPPDKAKPLGTVQQKRRQKMQQKKSQDLESVQEVGGSYWQRVTLILELLQHKKKLRSPQILVPTLFNLLSRCLEPLPQEQGNMEYTKQLILSCLLNICQKLSPDGGKIPKDILDEEKFNVELIVQCIRLSEMPQTHHHALLLLGTVAGIFPDKVLHNIMSIFTFMGANVMRLDDTYSFQVINKTVKMVIPALIQSDSGDSIEVSRNVEEIVVKIISVFVDALPHVPEHRRLPILVQLVDTLGAEKFLWILLILLFEQYVTKTVLAAAYGEKDAILEADTEFWFSVCCEFSVQHQIQSLMNILQYLLKLPEEKEETIPKAVSFNKSESQEEMLQVFNVETHTSKQLRHFKFLSVSFMSQLLSSNNFLKKVVESGGPEILKGLEERLLETVLGYISAVAQSMERNADKLTVKFWRALLSKAYDLLDKVNALLPTETFIPVIRGLVGNPLPSVRRKALDLLNNKLQQNISWKKTIVTRFLKLVPDLLAIVQRKKKEGEEEQAINRQTALYTLKLLCKNFGAENPDPFVPVLNTAVKLIAPERKEEKNVLGSALLCIAEVTSTLEALAIPQLPSLMPSLLTTMKNTSELVSSEVYLLSALAALQKVVETLPHFISPYLEGILSQVIHLEKITSEMGSASQANIRLTSLKKTLATTLAPRVLLPAIKKTYKQIEKNWKNHMGPFMSILQEHIGVMKKEELTSHQSQLTAFFLEALDFRAQHSENDLEEVGKTENCIIDCLVAMVVKLSEVTFRPLFFKLFDWAKTEDAPKDRLLTFYNLADCIAEKLKGLFTLFAGHLVKPFADTLNQVNISKTDEAFFDSENDPEKCCLLLQFILNCLYKIFLFDTQHFISKERAEALMMPLVDQLENRLGGEEKFQERVTKHLIPCIAQFSVAMADDSLWKPLNYQILLKTRDSSPKVRFAALITVLALAEKLKENYIVLLPESIPFLAELMEDECEEVEHQCQKTIQQLETVLGEPLQSYF</t>
  </si>
  <si>
    <t>MGNAAAAKKGSEQESVKEFLAKAKEDFLKKWESPAQNTAHLDQFERIKTLGTGSFGRVMLVKHKETGNHYAMKILDKQKVVKLKQIEHTLNEKRILQAVNFPFLVKLEFSFKDNSNLYMVMEYVPGGEMFSHLRRIGRFSEPHARFYAAQIVLTFEYLHSLDLIYRDLKPENLLIDQQGYIQVTDFGFAKRVKGRTWTLCGTPEYLAPEIILSKGYNKAVDWWALGVLIYEMAAGYPPFFADQPIQIYEKIVSGKVRFPSHFSSDLKDLLRNLLQVDLTKRFGNLKNGVNDIKNHKWFATTDWIAIYQRKVEAPFIPKFKGPGDTSNFDDYEEEEIRVSINEKCGKEFSEF</t>
  </si>
  <si>
    <t>MAALKSWLSRSVTSFFRYRQCLCVPVVANFKKRCFSELIRPWHKTVTIGFGVTLCAVPIAQKSEPHSLSSEALMRRAVSLVTDSTSTFLSQTTYALIEAITEYTKAVYTLTSLYRQYTSLLGKMNSEEEDEVWQVIIGARAEMTSKHQEYLKLETTWMTAVGLSEMAAEAAYQTGADQASITARNHIQLVKLQVEEVHQLSRKAETKLAEAQIEELRQKTQEEGEERAESEQEAYLRED</t>
  </si>
  <si>
    <t>MSIMSYNGGAVMAMKGKNCVAIAADRRFGIQAQMVTTDFQKIFPMGDRLYIGLAGLATDVQTVAQRLKFRLNLYELKEGRQIKPYTLMSMVANLLYEKRFGPYYTEPVIAGLDPKTFKPFICSLDLIGCPMVTDDFVVSGTCAEQMYGMCESLWEPNMDPDHLFETISQAMLNAVDRDAVSGMGVIVHIIEKDKITTRTLKARMD</t>
  </si>
  <si>
    <t>MVLESTMVCVDNSEYMRNGDFLPTRLQAQQDAVNIVCHSKTRSNPENNVGLITLANDCEVLTTLTPDTGRILSKLHTVQPKGKITFCTGIRVAHLALKHRQGKNHKMRIIAFVGSPVEDNEKDLVKLAKRLKKEKVNVDIINFGEEEVNTEKLTAFVNTLNGKDGTGSHLVTVPPGPSLADALISSPILAGEGGAMLGLGASDFEFGVDPSADPELALALRVSMEEQRQRQEEEARRAAAASAAEAGIATTGTEDSDDALLKMTISQQEFGRTGLPDLSSMTEEEQIAYAMQMSLQGAEFGQAESADIDASSAMDTSEPAKEEDDYDVMQDPEFLQSVLENLPGVDPNNEAIRNAMGSLASQATKDGKKDKKEEDKK</t>
  </si>
  <si>
    <t>MASILDEYENSLSRSAVLQPGCPSVGIPHSGYVNAQLEKEVPIFTKQRIDFTPSERITSLVVSSNQLCMSLGKDTLLRIDLGKANEPNHVELGRKDDAKVHKMFLDHTGSHLLIALSSTEVLYVNRNGQKVRPLARWKGQLVESVGWNKALGTESSTGPILVGTAQGHIFEAELSASEGGLFGPAPDLYFRPLYVLNEEGGPAPVCSLEAERGPDGRSFVIATTRQRLFQFIGRAAEGAEAQGFSGLFAAYTDHPPPFREFPSNLGYSELAFYTPKLRSAPRAFAWMMGDGVLYGALDCGRPDSLLSEERVWEYPEGVGPGASPPLAIVLTQFHFLLLLADRVEAVCTLTGQVVLRDHFLEKFGPLKHMVKDSSTGQLWAYTERAVFRYHVQREARDVWRTYLDMNRFDLAKEYCRERPDCLDTVLAREADFCFRQRRYLESARCYALTQSYFEEIALKFLEARQEEALAEFLQRKLASLKPAERTQATLLTTWLTELYLSRLGALQGDPEALTLYRETKECFRTFLSSPRHKEWLFASRASIHELLASHGDTEHMVYFAVIMQDYERVVAYHCQHEAYEEALAVLARHRDPQLFYKFSPILIRHIPRQLVDAWIEMGSRLDARQLIPALVNYSQGGEVQQVSQAIRYMEFCVNVLGETEQAIHNYLLSLYARGRPDSLLAYLEQAGASPHRVHYDLKYALRLCAEHGHHRACVHVYKVLELYEEAVDLALQVDVDLAKQCADLPEEDEELRKKLWLKIARHVVQEEEDVQTAMACLASCPLLKIEDVLPFFPDFVTIDHFKEAICSSLKAYNHHIQELQREMEEATASAQRIRRDLQELRGRYGTVEPQDKCATCDFPLLNRPFYLFLCGHMFHADCLLQAVRPGLPAYKQARLEELQRKLGAAPPPAKGSARAKEAEGGAATAGPSREQLKADLDELVAAECVYCGELMIRSIDRPFIDPQRYEEEQLSWL</t>
  </si>
  <si>
    <t>MAVTITLKTLQQQTFKIRMEPDETVKVLKEKIEAEKGRDAFPVAGQKLIYAGKILSDDVPIRDYRIDEKNFVVVMVTKTKAGQGTSAPPEASPTAAPESSTSFPPAPTSGMSHPPPAAREDKSPSEESAPTTSPESVSGSVPSSGSSGREEDAASTLVTGSEYETMLTEIMSMGYERERVVAALRASYNNPHRAVEYLLTGIPGSPEPEHGSVQESQVSEQPATEAAGENPLEFLRDQPQFQNMRQVIQQNPALLPALLQQLGQENPQLLQQISRHQEQFIQMLNEPPGELADISDVEGEVGAIGEEAPQMNYIQVTPQEKEAIERLKALGFPESLVIQAYFACEKNENLAANFLLSQNFDDE</t>
  </si>
  <si>
    <t>MAAAKDTHEDHDTSTENTDESNHDPQFEPIVSLPEQEIKTLEEDEEELFKMRAKLFRFASENDLPEWKERGTGDVKLLKHKEKGAIRLLMRRDKTLKICANHYITPMMELKPNAGSDRAWVWNTHADFADECPKPELLAIRFLNAENAQKFKTKFEECRKEIEEREKKAGSGKNDHAEKVAEKLEALSVKEETKEDAEEKQ</t>
  </si>
  <si>
    <t>MSCVHYKFSSKLNYDTVTFDGLHISLCDLKKQIMGREKLKAADCDLQITNAQTKEEYTDDNALIPKNSSVIVRRIPIGGVKSTSKTYVISRTEPAMATTKAIDDSSASISLAQLTKTANLAEANASEEDKIKAMMSQSGHEYDPINYMKKPLGPPPPSYTCFRCGKPGHYIKNCPTNGDKNFESGPRIKKSTGIPRSFMMEVKDPNMKGAMLTNTGKYAIPTIDAEAYAIGKKEKPPFLPEEPSSSSEEDDPIPDELLCLICKDIMTDAVVIPCCGNSYCDECIRTALLESDEHTCPTCHQNDVSPDALIANKFLRQAVNNFKNETGYTKRLRKQLPPPPPPIPPPRPLIQRNLQPLMRSPISRQQDPLMIPVTSSSTHPAPSISSLTSNQSSLAPPVSGNPSSAPAPVPDITATVSISVHSEKSDGPFRDSDNKILPAAALASEHSKGTSSIAITALMEEKGYQVPVLGTPSLLGQSLLHGQLIPTTGPVRINTARPGGGRPGWEHSNKLGYLVSPPQQIRRGERSCYRSINRGRHHSERSQRTQGPSLPATPVFVPVPPPPLYPPPPHTLPLPPGVPPPQFSPQFPPGQPPPAGYSVPPPGFPPAPANLSTPWVSSGVQTAHSNTIPTTQAPPLSREEFYREQRRLKEEEKKKSKLDEFTNDFAKELMEYKKIQKERRRSFSRSKSPYSGSSYSRSSYTYSKSRSGSTRSRSYSRSFSRSHSRSYSRSPPYPRRGRGKSRNYRSRSRSHGYHRSRSRSPPYRRYHSRSRSPQAFRGQSPNKRNVPQGETEREYFNRYREVPPPYDMKAYYGRSVDFRDPFEKERYREWERKYREWYEKYYKGYAAGAQPRPSANRENFSPERFLPLNIRNSPFTRGRREDYVGGQSHRSRNIGSNYPEKLSARDGHNQKDNTKSKEKESENAPGDGKGNKHKKHRKRRKGEESEGFLNPELLETSRKSREPTGVEENKTDSLFVLPSRDDATPVRDEPMDAESITFKSVSEKDKRERDKPKAKGDKTKRKNDGSAVSKKENIVKPAKGPQEKVDGERERSPRSEPPIKKAKEETPKTDNTKSSSSSQKDEKITGTPRKAHSKSAKEHQETKPVKEEKVKKDYSKDVKSEKLTTKEEKAKKPNEKNKPLDNKGEKRKRKTEEKGVDKDFESSSMKISKLEVTEIVKPSPKRKMEPDTEKMDRTPEKDKISLSAPAKKIKLNRETGKKIGSTENISNTKEPSEKLESTSSKVKQEKVKGKVRRKVTGTEGSSSTLVDYTSTSSTGGSPVRKSEEKTDTKRTVIKTMEEYNNDNTAPAEDVIIMIQVPQSKWDKDDFESEEEDVKSTQPISSVGKPASVIKNVSTKPSNIVKYPEKESEPSEKIQKFTKDVSHEIIQHEVKSSKNSASSEKGKTKDRDYSVLEKENPEKRKNSTQPEKESNLDRLNEQGNFKSLSQSSKEARTSDKHDSTRASSNKDFTPNRDKKTDYDTREYSSSKRRDEKNELTRRKDSPSRNKDSASGQKNKPREERDLPKKGTGDSKKSNSSPSRDRKPHDHKATYDTKRPNEETKSVDKNPCKDREKHVLEARNNKESSGNKLLYILNPPETQVEKEQITGQIDKSTVKPKPQLSHSSRLSSDLTRETDEAAFEPDYNESDSESNVSVKEEESSGNISKDLKDKIVEKAKESLDTAAVVQVGISRNQSHSSPSVSPSRSHSPSGSQTRSHSSSASSAESQDSKKKKKKKEKKKHKKHKKHKKHKKHAGTEVELEKSQKHKHKKKKSKKNKDKEKEKEKDDQKVKSVTV</t>
  </si>
  <si>
    <t>MASVSALTEELDSITSELHAVEIQIQELTERQQELIQKKKVLTKKIKQCLEDSDAGASNEYDSSPAAWNKEDFPWSGKVKDILQNVFKLEKFRPLQLETINVTMAGKEVFLVMPTGGGKSLCYQLPALCSDGFTLVICPLISLMEDQLMVLKQLGISATMLNASSSKEHVKWVHAEMVNKNSELKLIYVTPEKIAKSKMFMSRLEKAYEARRFTRIAVDEVHCCSQWGHDFRPDYKALGILKRQFPNASLIGLTATATNHVLTDAQKILCIEKCFTFTASFNRPNLYYEVRQKPSNTEDFIEDIVKLINGRYKGQSGIIYCFSQKDSEQVTVSLQNLGIHAGAYHANLEPEDKTTVHRKWSANEIQVVVATVAFGMGIDKPDVRFVIHHSMSKSMENYYQESGRAGRDDMKADCILYYGFGDIFRISSMVVMENVGQQKLYEMVSYCQNISKCRRVLMAQHFDEVWNSEACNKMCDNCCKDSAFERKNITEYCRDLIKILKQAEELNEKLTPLKLIDSWMGKGAAKLRVAGVVAPTLPREDLEKIIAHFLIQQYLKEDYSFTAYATISYLKIGPKANLLNNEAHAITMQVTKSTQNSFRAESSQTCHSEQGDKKMEEKNSGNFQKKAANMLQQSGSKNTGAKKRKIDDA</t>
  </si>
  <si>
    <t>MLSLRVPLAPITDPQQLQLSPLKGLSLVDKENTPPALSGTRVLASKTARRIFQEPTEPKTKAAAPGVEDEPLLRENPRRFVIFPIEYHDIWQMYKKAEASFWTAEEVDLSKDIQHWESLKPEERYFISHVLAFFAASDGIVNENLVERFSQEVQITEARCFYGFQIAMENIHSEMYSLLIDTYIKDPKEREFLFNAIETMPCVKKKADWALRWIGDKEATYGERVVAFAAVEGIFFSGSFASIFWLKKRGLMPGLTFSNELISRDEGLHCDFACLMFKHLVHKPSEERVREIIINAVRIEQEFLTEALPVKLIGMNCTLMKQYIEFVADRLMLELGFSKVFRVENPFDFMENISLEGKTNFFEKRVGEYQRMGVMSSPTENSFTLDADF</t>
  </si>
  <si>
    <t>MGAERRLLSIKEAFRLAQQPHQNQAKLVVALSRTYRTMDDKTVFHEEFIHYLKYVMVVYKREPAVERVIEFAAKFVTSFHQSDMEDDEEEEDGGLLNYLFTFLLKSHEANSNAVRFRVCLLINKLLGSMPENAQIDDDVFDKINKAMLIRLKDKIPNVRIQAVLALSRLQDPKDDECPVVNAYATLIENDSNPEVRRAVLSCIAPSAKTLPKIVGRTKDVKEAVRKLAYQVLAEKVHMRAMSIAQRVMLLQQGLNDRSDAVKQAMQKHLLQGWLRFSEGNILELLHRLDVENSSEVAVSVLNALFSITPLSELVGLCKNNDGRKLIPVETLTPEIALYWCALCEYLKSKGDEGEEFLEQILPEPVVYADYLLSYIQSIPVVNEEHRGDFSYIGNLMTKEFIGQQLILIIKSLDTSEEGGRKKLLAVLQEILILPTIPISLVSFLVERLLHIIIDDNKRTQIVTEIISEIRAPIVTVGVNNDPADVRKKELKMAEIKVKLIEAKEALENCITLQDFNRASELKEEIKALEDARINLLKETEQLEIKEVHIEKNDAETLQKCLILCYELLKQMSISTGLSATMNGIIESLILPGIISIHPVVRNLAVLCLGCCGLQNQDFARKHFVLLLQVLQIDDVTIKISALKAIFDQLMTFGIEPFKTKKIKTLHCEGTEINSDDEQESKEVEETATAKNVLKLLSDFLDSEVSELRTGAAEGLAKLMFSGLLVSSRILSRLILLWYNPVTEEDVQLRHCLGVFFPVFAYASRTNQECFEEAFLPTLQTLANAPASSPLAEIDITNVAELLVDLTRPSGLNPQAKTSQDYQALTVHDNLAMKICNEILTSPCSPEIRVYTKALSSLELSSHLAKDLLVLLNEILEQVKDRTCLRALEKIKIQLEKGNKEFGDQAEAAQDATLTTTTFQNEDEKNKEVYMTPLRGVKATQASKSTQLKTNRGQRKVTVSARTNRRCQTAEADSESDHEVPEPESEMKMRLPRRAKTAALEKSKLNLAQFLNEDLS</t>
  </si>
  <si>
    <t>MSDSEDSNFSEEEDSERSSDGEEAEVDEERRSAAGSEKEEEPEDEEEEEEEEEYDEEEEEEDDDRPPKKPRHGGFILDEADVDDEYEDEDQWEDGAEDILEKEEIEASNIDNVVLDEDRSGARRLQNLWRDQREEELGEYYMKKYAKSSVGETVYGGSDELSDDITQQQLLPGVKDPNLWTVKCKIGEERATAISLMRKFIAYQFTDTPLQIKSVVAPEHVKGYIYVEAYKQTHVKQAIEGVGNLRLGYWNQQMVPIKEMTDVLKVVKEVANLKPKSWVRLKRGIYKDDIAQVDYVEPSQNTISLKMIPRIDYDRIKARMSLKDWFAKRKKFKRPPQRLFDAEKIRSLGGDVASDGDFLIFEGNRYSRKGFLFKSFAMSAVITEGVKPTLSELEKFEDQPEGIDLEVVTESTGKEREHNFQPGDNVEVCEGELINLQGKILSVDGNKITIMPKHEDLKDMLEFPAQELRKYFKMGDHVKVIAGRFEGDTGLIVRVEENFVILFSDLTMHELKVLPRDLQLCSETASGVDVGGQHEWGELVQLDPQTVGVIVRLERETFQVLNMYGKVVTVRHQAVTRKKDNRFAVALDSEQNNIHVKDIVKVIDGPHSGREGEIRHLFRSFAFLHCKKLVENGGMFVCKTRHLVLAGGSKPRDVTNFTVGGFAPMSPRISSPMHPSAGGQRGGFGSPGGGSGGMSRGRGRRDNELIGQTVRISQGPYKGYIGVVKDATESTARVELHSTCQTISVDRQRLTTVGSRRPGGMTSTYGRTPMYGSQTPMYGSGSRTPMYGSQTPLQDGSRTPHYGSQTPLHDGSRTPAQSGAWDPNNPNTPSRAEEEYEYAFDDEPTPSPQAYGGTPNPQTPGYPDPSSPQVNPQYNPQTPGTPAMYNTDQFSPYAAPSPQGSYQPSPSPQSYHQVAPSPAGYQNTHSPASYHPTPSPMAYQASPSPSPVGYSPMTPGAPSPGGYNPHTPGSGIEQNSSDWVTTDIQVKVRDTYLDTQVVGQTGVIRSVTGGMCSVYLKDSEKVVSISSEHLEPITPTKNNKVKVILGEDREATGVLLSIDGEDGIVRMDLDEQLKILNLRFLGKLLEA</t>
  </si>
  <si>
    <t>MAYSEEHKGMPCGFIRQNSGNSISLDFEPSIEYQFVERLEERYKCAFCHSVLHNPHQTGCGHRFCQHCILSLRELNTVPICPVDKEVIKSQEVFKDNCCKREVLNLYVYCSNAPGCNAKVILGRYQDHLQQCLFQPVQCSNEKCREPVLRKDLKEHLSASCQFRKEKCLYCKKDVVVINLQNHEENLCPEYPVFCPNNCAKIILKTEVDEHLAVCPEAEQDCPFKHYGCAVTDKRRNLQQHEHSALREHMRLVLEKNVQLEEQISDLHKSLEQKESKIQQLAETIKKLEKEFKQFAQLFGKNGSFLPNIQVFASHIDKSAWLEAQVHQLLQMVNQQQNKFDLRPLMEAVDTVKQKITLLENNDQRLAVLEEETNKHDTHINIHKAQLSKNEERFKLLEGTCYNGKLIWKVTDYKMKKREAVDGHTVSIFSQSFYTSRCGYRLCARAYLNGDGSGRGSHLSLYFVVMRGEFDSLLQWPFRQRVTLMLLDQSGKKNIMETFKPDPNSSSFKRPDGEMNIASGCPRFVAHSVLENAKNAYIKDDTLFLKVAVDLTDLEDL</t>
  </si>
  <si>
    <t>MMGHRPVLVLSQNTKRESGRKVQSGNINAAKTIADIIRTCLGPKSMMKMLLDPMGGIVMTNDGNAILREIQVQHPAAKSMIEISRTQDEEVGDGTTSVIILAGEMLSVAEHFLEQQMHPTVVISAYRKALDDMISTLKKISIPVDISDSDMMLNIINSSITTKAISRWSSLACNIALDAVKMVQFEENGRKEIDIKKYARVEKIPGGIIEDSCVLRGVMINKDVTHPRMRRYIKNPRIVLLDSSLEYKKGESQTDIEITREEDFTRILQMEEEYIQQLCEDIIQLKPDVVITEKGISDLAQHYLMRANITAIRRVRKTDNNRIARACGARIVSRPEELREDDVGTGAGLLEIKKIGDEYFTFITDCKDPKACTILLRGASKEILSEVERNLQDAMQVCRNVLLDPQLVPGGGASEMAVAHALTEKSKAMTGVEQWPYRAVAQALEVIPRTLIQNCGASTIRLLTSLRAKHTQENCETWGVNGETGTLVDMKELGIWEPLAVKLQTYKTAVETAVLLLRIDDIVSGHKKKGDDQSRQGGAPDAGQE</t>
  </si>
  <si>
    <t>MVRKKNPPLRNVASEGEGQILEPIGTESKVSGKNKEFSADQMSENTDQSDAAELNHKEEHSLHVQDPSSSSKKDLKSAVLSEKAGFNYESPSKGGNFPSFPHDEVTDRNMLAFSSPAAGGVCEPLKSPQRAEADDPQDMACTPSGDSLETKEDQKMSPKATEETGQAQSGQANCQGLSPVSVASKNPQVPSDGGVRLNKSKTDLLVNDNPDPAPLSPELQDFKCNICGYGYYGNDPTDLIKHFRKYHLGLHNRTRQDAELDSKILALHNMVQFSHSKDFQKVNRSVFSGVLQDINSSRPVLLNGTYDVQVTSGGTFIGIGRKTPDCQGNTKYFRCKFCNFTYMGNSSTELEQHFLQTHPNKIKASLPSSEVAKPSEKNSNKSIPALQSSDSGDLGKWQDKITVKAGDDTPVGYSVPIKPLDSSRQNGTEATSYYWCKFCSFSCESSSSLKLLEHYGKQHGAVQSGGLNPELNDKLSRGSVINQNDLAKSSEGETMTKTDKSSSGAKKKDFSSKGAEDNMVTSYNCQFCDFRYSKSHGPDVIVVGPLLRHYQQLHNIHKCTIKHCPFCPRGLCSPEKHLGEITYPFACRKSNCSHCALLLLHLSPGAAGSSRVKHQCHQCSFTTPDVDVLLFHYESVHESQASDVKQEANHLQGSDGQQSVKESKEHSCTKCDFITQVEEEISRHYRRAHSCYKCRQCSFTAADTQSLLEHFNTVHCQEQDITTANGEEDGHAISTIKEEPKIDFRVYNLLTPDSKMGEPVSESVVKREKLEEKDGLKEKVWTESSSDDLRNVTWRGADILRGSPSYTQASLGLLTPVSGTQEQTKTLRDSPNVEAAHLARPIYGLAVETKGFLQGAPAGGEKSGALPQQYPASGENKSKDESQSLLRRRRGSGVFCANCLTTKTSLWRKNANGGYVCNACGLYQKLHSTPRPLNIIKQNNGEQIIRRRTRKRLNPEALQAEQLNKQQRGSNEEQVNGSPLERRSEDHLTESHQREIPLPSLSKYEAQGSLTKSHSAQQPVLVSQTLDIHKRMQPLHIQIKSPQESTGDPGNSSSVSEGKGSSERGSPIEKYMRPAKHPNYSPPGSPIEKYQYPLFGLPFVHNDFQSEADWLRFWSKYKLSVPGNPHYLSHVPGLPNPCQNYVPYPTFNLPPHFSAVGSDNDIPLDLAIKHSRPGPTANGASKEKTKAPPNVKNEGPLNVVKTEKVDRSTQDELSTKCVHCGIVFLDEVMYALHMSCHGDSGPFQCSICQHLCTDKYDFTTHIQRGLHRNNAQVEKNGKPKE</t>
  </si>
  <si>
    <t>MVKQIESKTAFQEALDAAGDKLVVVDFSATWCGPCKMIKPFFHSLSEKYSNVIFLEVDVDDCQDVASECEVKCMPTFQFFKKGQKVGEFSGANKEKLEATINELV</t>
  </si>
  <si>
    <t>MATHGQTCARPMCIPPSYADLGKAARDIFNKGFGFGLVKLDVKTKSCSGVEFSTSGSSNTDTGKVTGTLETKYKWCEYGLTFTEKWNTDNTLGTEIAIEDQICQGLKLTFDTTFSPNTGKKSGKIKSSYKRECINLGCDVDFDFAGPAIHGSAVFGYEGWLAGYQMTFDSAKSKLTRNNFAVGYRTGDFQLHTNVNDGTEFGGSIYQKVCEDLDTSVNLAWTSGTNCTRFGIAAKYQLDPTASISAKVNNSSLIGVGYTQTLRPGVKLTLSALVDGKSINAGGHKVGLALELEA</t>
  </si>
  <si>
    <t>MVRSGNKAAVVLCMDVGFTMSNSIPGIESPFEQAKKVITMFVQRQVFAENKDEIALVLFGTDGTDNPLSGGDQYQNITVHRHLMLPDFDLLEDIESKIQPGSQQADFLDALIVSMDVIQHETIGKKFEKRHIEIFTDLSSRFSKSQLDIIIHSLKKCDISLQFFLPFSLGKEDGSGDRGDGPFRLGGHGPSFPLKGITEQQKEGLEIVKMVMISLEGEDGLDEIYSFSESLRKLCVFKKIERHSIHWPCRLTIGSNLSIRIAAYKSILQERVKKTWTVVDAKTLKKEDIQKETVYCLNDDDETEVLKEDIIQGFRYGSDIVPFSKVDEEQMKYKSEGKCFSVLGFCKSSQVQRRFFMGNQVLKVFAARDDEAAAVALSSLIHALDDLDMVAIVRYAYDKRANPQVGVAFPHIKHNYECLVYVQLPFMEDLRQYMFSSLKNSKKYAPTEAQLNAVDALIDSMSLAKKDEKTDTLEDLFPTTKIPNPRFQRLFQCLLHRALHPREPLPPIQQHIWNMLNPPAEVTTKSQIPLSKIKTLFPLIEAKKKDQVTAQEIFQDNHEDGPTAKKLKTEQGGAHFSVSSLAEGSVTSVGSVNPAENFRVLVKQKKASFEEASNQLINHIEQFLDTNETPYFMKSIDCIRAFREEAIKFSEEQRFNNFLKALQEKVEIKQLNHFWEIVVQDGITLITKEEASGSSVTAEEAKKFLAPKDKPSGDTAAVFEEGGDVDDLLDMI</t>
  </si>
  <si>
    <t>MESAGLEQLLRELLLPDTERIRRATEQLQIVLRAPAALPALCDLLASAADPQIRQFAAVLTRRRLNTRWRRLAAEQRESLKSLILTALQRETEHCVSLSLAQLSATIFRKEGLEAWPQLLQLLQHSTHSPHSPEREMGLLLLSVVVTSRPEAFQPHHRELLRLLNETLGEVGSPGLLFYSLRTLTTMAPYLSTEDVPLARMLVPKLIMAMQTLIPIDEAKACEALEALDELLESEVPVITPYLSEVLTFCLEVARNVALGNAIRIRILCCLTFLVKVKSKALLKNRLLPPLLHTLFPIVAAEPPPGQLDPEDQDSEEEELEIELMGETPKHFAVQVVDMLALHLPPEKLCPQLMPMLEEALRSESPYQRKAGLLVLAVLSDGAGDHIRQRLLPPLLQIVCKGLEDPSQVVRNAALFALGQFSENLQPHISSYSREVMPLLLAYLKSVPLGHTHHLAKACYALENFVENLGPKVQPYLPELMECMLQLLRNPSSPRAKELAVSALGAIATAAQASLLPYFPAIMEHLREFLLTGREDLQPVQIQSLETLGVLARAVGEPMRPLAEECCQLGLGLCDQVDDPDLRRCTYSLFAALSGLMGEGLAPHLEQITTLMLLSLRSTEGIVPQYDGSSSFLLFDDESDGEEEEELMDEDVEEEDDSEISGYSVENAFFDEKEDTCAAVGEISVNTSVAFLPYMESVFEEVFKLLECPHLNVRKAAHEALGQFCCALHKACQSCPSEPNTAALQAALARVVPSYMQAVNRERERQVVMAVLEALTGVLRSCGTLTLKPPGRLAELCGVLKAVLQRKTACQDTDEEEEEEDDDQAEYDAMLLEHAGEAIPALAAAAGGDSFAPFFAGFLPLLVCKTKQGCTVAEKSFAVGTLAETIQGLGAASAQFVSRLLPVLLSTAQEADPEVRSNAIFGMGVLAEHGGHPAQEHFPKLLGLLFPLLARERHDRVRDNICGALARLLMASPTRKPEPQVLAALLHALPLKEDLEEWVTIGRLFSFLYQSSPDQVIDVAPELLRICSLILADNKIPPDTKAALLLLLTFLAKQHTDSFQAALGSLPVDKAQELQAVLGLS</t>
  </si>
  <si>
    <t>MADFDDRVSDEEKVRIAAKFITHAPPGEFNEVFNDVRLLLNNDNLLREGAAHAFAQYNMDQFTPVKIEGYEDQVLITEHGDLGNSRFLDPRNKISFKFDHLRKEASDPQPEEADGGLKSWRESCDSALRAYVKDHYSNGFCTVYAKTIDGQQTIIACIESHQFQPKNFWNGRWRSEWKFTITPPTAQVVGVLKIQVHYYEDGNVQLVSHKDVQDSLTVSNEAQTAKEFIKIIENAENEYQTAISENYQTMSDTTFKALRRQLPVTRTKIDWNKILSYKIGKEMQNA</t>
  </si>
  <si>
    <t>MSDQQLDCALDLMRRLPPQQIEKNLSDLIDLVPSLCEDLLSSVDQPLKIARDKVVGKDYLLCDYNRDGDSYRSPWSNKYDPPLEDGAMPSARLRKLEVEANNAFDQYRDLYFEGGVSSVYLWDLDHGFAGVILIKKAGDGSKKIKGCWDSIHVVEVQEKSSGRTAHYKLTSTVMLWLQTNKSGSGTMNLGGSLTRQMEKDETVSDCSPHIANIGRLVEDMENKIRSTLNEIYFGKTKDIVNGLRSIDAIPDNQKFKQLQRELSQVLTQRQIYIQPDN</t>
  </si>
  <si>
    <t>MSGHTLPPLPVPGTNSTEQASVPRAMAATLGAGTPPRPQARSIAGVYVEASGQAQSVYAAMEQGLLPAGLGQALLEAQAATGGLVDLARGQLLPVSKALQQGLVGLELKEKLLAAERATTGYPDPYGGEKLALFQAIGKEVVDRALGQSWLEVQLATGGLVDPAQGVLVAPEPACHQGLLDRETWHKLSELEPGTGDLRFLDPNTLERLTYHQLLERCVRAPGSGLALLPLKITFRSMGGAVSAAELLEVGILDEQAVQGLREGRLAAVDVSARAEVRRYLEGTGSVAGVVLLPEGHKKSFFQAATEHLLPMGTALPLLEAQAATHTLVDPITGQRLWVDEAVRAGLVSPELHEQLLVAEQAVTGHHDPFSGSQIPLFQAMKKGLVDRPLALRLLDAQLATGGLVCPARRLRLPLEAALRCGCLDEDTQRQLSQAGSFSDGTHGGLRYEQLLALCVTDPETGLAFLPLSGGPRGGEPQGPPFIKYSTRQALSTATATVSVGKFRGRPVSLWELLFSEAISSEQRAMLAQQYQEGTLSVEKLAAKLSATLEQAAATARVTFSGLRDTVTPGELLKAEIIDQDLYERLEHGQATAKDVGSLASVQRYLQGTGCIAGLLLPGSQERLSIYEARCKGLLRPGTALILLEAQAATGFIIDPKANKGHSVEEALRAAVIGPDVFAKLLSAERAVTGYTDPYTGQQISLFQAMQKGLIVREHGIRLLEAQIATGGVIDPVHSHRVPVDVAYRRGYFDQMLNLILLDPSDDTKGFFDPNTHENLTYLQLLERCVRDPETGLYLLPLSSTQSPLVDSATQQAFQNLLLSVKYGRFQGQRVSAWELINSEYFSEGRRRQLLRRYRQREVTLGQVAKLLEAETQRQADIMLPALRSRVTVHQLLEAGIIDQQLLDQVLAGTISPEALLLMDGVRRYLCGLGAVGGVRLLPSGQRLSLYQAMRQKLLGPRVALALLEAQAATGTIMDPHSPESLSVDEAVRRGVVGPELYGRLKRAEGAIAGFRDPFSGKQVSVFQAMKKGLIPWEQAARLLEAQVATGGIIDPTSHHHLPMPVAIQRGYVDQEMETALSSSSETFPTPDGQGRTSYAQLLEECPRDETSGLHLLPLPESAPALPTEEQVQRSLQAVPGAKDGTSLWDLLSSCHFTEEQRRGLLEDVQEGRTTVPQLLASVQRWVQETKLLAQARVMVPGPRGEVPAVWLLDAGIITQETLEALAQGTQSPAQVAEQPAVKACLWGTGCVAGVLLQPSGAKASIAQAVRDGLLPTGLGQRLLEAQVASGFLVDPLNNQRLSVEDAVKVGLVGRELSEQLGQAERAAAGYPDPYSRASLSLWQAMEKGLVPQNEGLPLLQVQLATGGVVDPVHGVHLPQAAACRLGLLDTQTSQVLTAVDKDNKFFFDPSARDQVTYQQLRERCVCDSETGLLLLPLPSDTVLEVDDHTAVALRAMKVPVSTGRFKGCSVSLWDLLLSEYVGADKRRELVALCRSGRAAALRQVVSAVTTLVEAAERQPLQATFRGLRKQVSARDLFRAQLISRKTLDELSQGTTTVKEVAEMDSVKRSLEGGNFIAGVLIQGTQERMSIPEALRRHILRPGTALVLLEAQAATGFIIDPVENRKLTVEEAFKAGMFGKETYVKLLSAERAVTGYTDPYTGQQISLFQAMQKDLIVREHGIRLLEAQIATGGIIDPVHSHRVPVDVAYRCGYFDEEMNRILADPSDDTKGFFDPNTHENLTYLQLLERCVEDPETGLYLLQIIKKGENYVYINEATRHVLQSRTAKMRVGRFADQVVSFWDLLSSPYFTEDRKRELIQEYGAQSGGLEKLLEIITTTIEETETQNQGIKVAAIRGEVTAADLFNSRVIDQKTLHTLRVGRTGGQALSTLECVKPYLEGSGCIAGVTVPSTREVMSLHEASRKELIPAAFATWLLEAQAATGFLLDPCTRQKLSVDEAVDVGLVNEELRERLLKAERAATGYRDPATGDTIPLFQAMQKQLIEKAEALRLLEVQVATGGVIDPQHHHRLPLETAYRRGCLHKDIYALISDQKHMRKRFVDPNTQEKVSYRELQERCRPQEDTGWLLFPVNKAARDSEHIDDETRRALEAEQVEITVGRFRGQKPTLWALLNSEYVTEEKKLQLVRMYRTHTRRALQTVAQLILELIEKQETSNKHLWFQGIRRQITASELLSSAIITEEMLQDLETGRSTTQELMEDDRVKRYLEGTSCIAGVLVPAKDQPGRQEKMSIYQAMWKGVLRPGTALVLLEAQAATGFVIDPVRNLRLSVEEAVAAGVVGGEIQEKLLSAERAVTGYTDPYTGQQISLFQAMQKDLIVREHGIRLLEAQIATGGVIDPVHSHRVPVDVAYRRGYFDEEMNRVLADPSDDTKGFFDPNTHENLTYVQLLRRCVPDPDTGLYMLQLAGRGSAVHQLSEELRCALRDARVTPGSGALQGQSVSVWELLFYREVSEDRRQDLLSRYRAGTLTVEELGATLTSLLAQAQAQARAEAEAGSPRPDPREALRAATMEVKVGRLRGRAVPVWDVLASGYVSRAAREELLAEFGSGTLDLPALTRRLTAIIEEAEEAPGARPQLQDAWRGPREPGPAGRGDGDSGRSQREGQGEGETQEAAAAAAAAAARRQEQTLRDATMEVQRGQFQGRPVSVWDVLFSSYLSEARRDELLAQHAAGALGLPDLVAVLTRVIEETEERLSKVSFRGLRRQVSASELHTSGILGPETLRDLAQGTKTLQEVTEMDSVKRYLEGTSCIAGVLVPAKDQPGRQEKMSIYQAMWKGVLRPGTALVLLEAQAATGFVIDPVRNLRLSVEEAVAAGVVGGEIQEKLLSAERAVTGYTDPYTGQQISLFQAMQKDLIVREHGIRLLEAQIATGGVIDPVHSHRVPVDVAYQRGYFDEEMNRVLADPSDDTKGFFDPNTHENLTYVQLLRRCVPDPDTGLYMLQLAGRGSAVHQLSEELRCALRDARVTPGSGALQGQSVSVWELLFYREVSEDRRQDLLSRYRAGTLTVEELGATLTSLLAQAQAQARAEAEAGSPRPDPREALRAATMEVKVGRLRGRAVPVWDVLASGYVSRAAREELLAEFGSGTLDLPALTRRLTAIIEEAEEAPGARPQLQDAWRGPREPGPAGRGDGDSGRSQREGQGEGETQEAAAAARRQEQTLRDATMEVQRGQFQGRPVSVWDVLFSSYLSEARRDELLAQHAAGALGLPDLVAVLTRVIEETEERLSKVSFRGLRCQVSASELHTSGILGPETLRDLAQGTKTLQEVTEMDSVKRYLEGTSCIAGVLVPAKDQPGRQEKMSIYQAMWKGVLRPGTALVLLEAQAATGFVIDPVRNLRLSVEEAVAAGVVGGEIQEKLLSAERAVTGYTDPYTGQQISLFQAMQKDLIVREHGIRLLEAQIATGGVIDPVHSHRVPVDVAYRRGYFDEEMNRVLADPSDDTKGFFDPNTHENLTYVQLLRRCVPDPDTGLYMLQLAGRGSAVHQLSEELRCALRDARVTPGSGALQGQSVSVWELLFYREVSEDRRQDLLSRYRAGTLTVEELGATLTSLLAQAQAQARAEAEAGSPRPDPREALRAATMEVKVGRLRGRAVPVWDVLASGYVSRAAREELLAEFGSGTLDLPALTRRLTAIIEEAEEAPGARPQLQDAWRGPREPGPAGRGDGDSGRSQREGQGEGETQEAAAATAAARRQEQTLRDATMEVQRGQFQGRPVSVWDVLFSSYLSEARRDELLAQHAAGALGLPDLVAVLTRVIEETEERLSKVSFRGLRRQVSASELHTSGILGPETLRDLAQGTKTLQEVTEMDSVKRYLEGTSCIAGVLVPAKDQPGRQEKMSIYQAMWKGVLRPGTALVLLEAQAATGFVIDPVRNLRLSVEEAVAAGVVGGEIQEKLLSAERAVTGYTDPYTGQQISLFQAMQKDLIVREHGIRLLEAQIATGGVIDPVHSHRVPVDVAYRRGYFDEEMNRVLADPSDDTKGFFDPNTHENLTYVQLLRRCVPDPDTGLYMLQLAGRGSAVHQLSEELRCALRDARVTPGSGALQGQSVSVWELLFYREVSEDRRQDLLSRYRAGTLTVEELGATLTSLLAQAQAQARAEAEAGSPRPDPREALRAATMEVKVGRLRGRAVPVWDVLASGYVSRAAREELLAEFGSGTLDLPALTRRLTAIIEEAEEAPGARPQLQDAWRGPREPGPAGRGDGDSGRSQREGQGEGETQEAAAATAAARRQEQTLRDATMEVQRGQFQGRPVSVWDVLFSSYLSEARRDELLAQHAAGALGLPDLVAVLTRVIEETEERLSKVSFRGLRRQVSASELHTSGILGPETLRDLAQGTKTLQEVTEMDSVKRYLEGTSCIAGVLVPAKDQPGHQEKMSIYQAMWKGVLRPGTALVLLEAQAATGFVIDPVRNLRLSVEEAVAAGVVGGEIQEKLLSAERAVTGYTDPYTGQQISLFQAMQKDLIVREHGIRLLEAQIATGGVIDPVHSHRVPVDVAYRRGYFDEEMNRVLAHPSDDTKGFFDPNTHENLTYVQLLRRCVPDPDTGLYMLQLAGRGSAVHQLSEELRCALRDARVMPGSGALQGQSVSVWELLFYREVSEDRRQDLLSRYRAGTLTVEELGATLTSLLAQAQAQARAEAEAEAGSPRPDPREALRAATMEVKVGRLRGRAVPVWDVLASGYVSGAAREELLAEFGSGTLDLPALTRRLTAIIEEAEEAPGARPQLQDAWRGPREPGPAGRGDGDSGRSQREGQGEGETQEAAAAARRQEQTLRDATMEVQRGQFQGRPVSVWDVLFSSYLSEAHRDELLAQHAAGALGLPDLVAVLTRVIEETEERLSKVSFRGLRRQVSASELHTSGILGPETLRDLAQGTKTLQEVTEMDSVKRYLEGTSCIAGVLVPAKDQPGRQEKMSIYQAMWKGVLRPGTALVLLEAQAATGFVIDPVRNLRLSVEEAVAAGVVGGEIQEKLLSAERAVTGYTDPYTGQQISLFQAMQKDLIVREHGIRLLEAQIATGGVIDPVHSHRVPVDVAYRRGYFDEEMNRVLADPSDDTKGFFDPNTHENLTYLQLLQRATLDPETGLLFLSLSLQ</t>
  </si>
  <si>
    <t>MKSQGQHWYSSSDKNCKVSFREKLLIIDSNLGVQDVENLKFLCIGLVPNKKLEKSSSASDVFEHLLAEDLLSEEDPFFLAELLYIIRQKKLLQHLNCTKEEVERLLPTRQRVSLFRNLLYELSEGIDSENLKDMIFLLKDSLPKTEMTSLSFLAFLEKQGKIDEDNLTCLEDLCKTVVPKLLRNIEKYKREKAIQIVTPPVDKEAESYQGEEELVSQTDVKTFLEALPQESWQNKHAGSNGNRATNGAPSLVSRGMQGASANTLNSETSTKRAAVYRMNRNHRGLCVIVNNHSFTSLKDRQGTHKDAEILSHVFQWLGFTVHIHNNVTKVEMEMVLQKQKCNPAHADGDCFVFCILTHGRFGAVYSSDEALIPIREIMSHFTALQCPRLAEKPKLFFIQACQGEEIQPSVSIEADALNPEQAPTSLQDSIPAEADFLLGLATVPGYVSFRHVEEGSWYIQSLCNHLKKLVPRMLKFLEKTMEIRGRKRTVWGAKQISATSLPTAISAQTPRPPMRRWSSVS</t>
  </si>
  <si>
    <t>MAGFGAMEKFLVEYKSAVEKKLAEYKCNTNTAIELKLVRFPEDLENDIRTFFPEYTHQLFGDDETAFGYKGLKILLYYIAGSLSTMFRVEYASKVDENFDCVEADDVEGKIRQIIPPGFCTNTNDFLSLLEKEVDFKPFGTLLHTYSVLSPTGGENFTFQIYKADMTCRGFREYHERLQTFLMWFIETASFIDVDDERWHYFLVFEKYNKDGATLFATVGYMTVYNYYVYPDKTRPRVSQMLILTPFQGQGHGAQLLETVHRYYTEFPTVLDITAEDPSKSYVKLRDFVLVKLCQDLPCFSREKLMQGFNEDMAIEAQQKFKINKQHARRVYEILRLLVTDMSDAEQYRSYRLDIKRRLISPYKKKQRDLAKMRKCLRPEELTNQMNQIEISMQHEQLEESFQELVEDYRRVIERLAQE</t>
  </si>
  <si>
    <t>MAEAAAAAGGTGLGAGASYGSAADRDRDPDPDRAGRRLRVLSGHLLGRPREALSTNECKARRAASAATAAPTATPAAQESGTIPKKRQEVMKWNGWGYNDSKFIFNKKGQIELTGKRYPLSGMGLPTFKEWIQNTLGVNVEHKTTSKASLNPSDTPPSVVNEDFLHDLKETNISYSQEADDRVFRAHGHCLHEIFLLREGMFERIPDIVLWPTCHDDVVKIVNLACKYNLCIIPIGGGTSVSYGLMCPADETRTIISLDTSQMNRILWVDENNLTAHVEAGITGQELERQLKESGYCTGHEPDSLEFSTVGGWVSTRASGMKKNIYGNIEDLVVHIKMVTPRGIIEKSCQGPRMSTGPDIHHFIMGSEGTLGVITEATIKIRPVPEYQKYGSVAFPNFEQGVACLREIAKQRCAPASIRLMDNKQFQFGHALKPQVSSIFTSFLDGLKKFYITKFKGFDPNQLSVATLLFEGDREKVLQHEKQVYDIAAKFGGLAAGEDNGQRGYLLTYVIAYIRDLALEYYVLGESFETSAPWDRVVDLCRNVKERITRECKEKGVQFAPFSTCRVTQTYDAGACIYFYFAFNYRGISDPLTVFEQTEAAAREEILANGGSLSHHHGVGKLRKQWLKESISDVGFGMLKSVKEYVDPNNIFGNRNLL</t>
  </si>
  <si>
    <t>MRSLLLLSAFCLLEAALAAEVKKPAAAAAPGTAEKLSPKAATLAERSAGLAFSLYQAMAKDQAVENILVSPVVVASSLGLVSLGGKATTASQAKAVLSAEQLRDEEVHAGLGELLRSLSNSTARNVTWKLGSRLYGPSSVSFADDFVRSSKQHYNCEHSKINFRDKRSALQSINEWAAQTTDGKLPEVTKDVERTDGALLVNAMFFKPHWDEKFHHKMVDNRGFMVTRSYTVGVMMMHRTGLYNYYDDEKEKLQIVEMPLAHKLSSLIILMPHHVEPLERLEKLLTKEQLKIWMGKMQKKAVAISLPKGVVEVTHDLQKHLAGLGLTEAIDKNKADLSRMSGKKDLYLASVFHATAFELDTDGNPFDQDIYGREELRSPKLFYADHPFIFLVRDTQSGSLLFIGRLVRPKGDKMRDEL</t>
  </si>
  <si>
    <t>MAKTVAYFYDPDVGNFHYGAGHPMKPHRLALTHSLVLHYGLYKKMIVFKPYQASQHDMCRFHSEDYIDFLQRVSPTNMQGFTKSLNAFNVGDDCPVFPGLFEFCSRYTGASLQGATQLNNKICDIAINWAGGLHHAKKFEASGFCYVNDIVIGILELLKYHPRVLYIDIDIHHGDGVQEAFYLTDRVMTVSFHKYGNYFFPGTGDMYEVGAESGRYYCLNVPLRDGIDDQSYKHLFQPVINQVVDFYQPTCIVLQCGADSLGCDRLGCFNLSIRGHGECVEYVKSFNIPLLVLGGGGYTVRNVARCWTYETSLLVEEAISEELPYSEYFEYFAPDFTLHPDVSTRIENQNSRQYLDQIRQTIFENLKMLNHAPSVQIHDVPADLLTYDRTDEADAEERGPEENYSRPEAPNEFYDGDHDNDKESDVEI</t>
  </si>
  <si>
    <t>MSGDEMIFDPTMSKKKKKKKKPFMLDEEGDTQTEETQPSETKEVEPEPTEDKDLEADEEDTRKKDASDDLDDLNFFNQKKKKKKTKKIFDIDEAEEGVKDLKIESDVQEPTEPEDDLDIMLGNKKKKKKNVKFPDEDEILEKDEALEDEDNKKDDGISFSNQTGPAWAGSERDYTYEELLNRVFNIMREKNPDMVAGEKRKFVMKPPQVVRVGTKKTSFVNFTDICKLLHRQPKHLLAFLLAELGTSGSIDGNNQLVIKGRFQQKQIENVLRRYIKEYVTCHTCRSPDTILQKDTRLYFLQCETCHSRCSVASIKTGFQAVTGKRAQLRAKAN</t>
  </si>
  <si>
    <t>MSVELEEALPVTTAEGMAKKVTKAGGSAALSPSKKRKNSKKKNQPGKYSQLVVETIRRLGERNGSSLAKIYTEAKKVPWFDQQNGRTYLKYSIKALVQNDTLLQVKGTGANGSFKLNRKKLEGGGERRGAPAAATAPAPTAHKAKKAAPGAAGSRRADKKPARGQKPEQRSHKKGAGAKKDKGGKAKKTAAAGGKKVKKAAKPSVPKVPKGRK</t>
  </si>
  <si>
    <t>MDKYDDLGLEASKFIEDLNMYEASKDGLFRVDKGAGNNPEFEETRRVFATKMAKIHLQQQQQQLLQEETLPRGSRGPVNGGGRLGPQARWEVVGSKLTVDGAAKPPLAASTGAPGAVTTLAAGQPPYPPQEQRSRPYLHGTRHGSQDCGSRESLATSEMSAFHQPGPCEDPSCLTHGDYYDNLSLASPKWGDKPGVSPSIGLSVGSGWPSSPGSDPPLPKPCGDHPLNHRQLSLSSSRSSEGSLGGQNSGIGGRSSEKPTGLWSTASSQRVSPGLPSPNLENGAPAVGPVQPRTPSVSAPLALSCPRQGGLPRSNSGLGGEVSGVMSKPNVDPQPWFQDGPKSYLSSSAPSSSPAGLDGSQQGAVPGLGPKPGCTDLGTGPKLSPTSLVHPVMSTLPELSCKEGPLGWSSDGSLGSVLLDSPSSPRVRLPCQPLVPGPELRPSAAELKLEALTQRLEREMDAHPKADYFGACVKCSKGVFGAGQACQAMGNLYHDTCFTCAACSRKLRGKAFYFVNGKVFCEEDFLYSGFQQSADRCFLCGHLIMDMILQALGKSYHPGCFRCVICNECLDGVPFTVDSENKIYCVRDYHKVLAPKCAACGLPILPPEGSDETIRVVSMDRDYHVECYHCEDCGLELNDEDGHRCYPLEDHLFCHSCHVKRLEKRPSSTALHQHHF</t>
  </si>
  <si>
    <t>MYHNSSQKRHWTFSSEEQLARLRADANRKFRCKAVANGKVLPNDPVFLEPHEEMTLCKYYEKRLLEFCSVFKPAMPRSVVGTACMYFKRFYLNNSVMEYHPRIIMLTCAFLACKVDEFNVSSPQFVGNLRESPLGQEKALEQILEYELLLIQQLNFHLIVHNPYRPFEGFLIDLKTRYPILENPEILRKTADDFLNRIALTDAYLLYTPSQIALTAILSSASRAGITMESYLSESLMLKENRTCLSQLLDIMKSMRNLVKKYEPPRSEEVAVLKQKLERCHSAELALNVITKKRKGYEDDDYVSKKSKHEEEEWTDDDLVESL</t>
  </si>
  <si>
    <t>MGSSKKHRGEKEAAGTTAAAGTGGATEQPPRHREHKKHKHRSGGSGGSGGERRKRSRERGGERGSGRRGAEAEARSSTHGRERSQAEPSERRVKREKRDDGYEAAASSKTSSGDASSLSIEETNKLRAKLGLKPLEVNAIKKEAGTKEEPVTADVINPMALRQREELREKLAAAKEKRLLNQKLGKIKTLGEDDPWLDDTAAWIERSRQLQKEKDLAEKRAKLLEEMDQEFGVSTLVEEEFGQRRQDLYSARDLQGLTVEHAIDSFREGETMILTLKDKGVLQEEEDVLVNVNLVDKERAEKNVELRKKKPDYLPYAEDESVDDLAQQKPRSILSKYDEELEGERPHSFRLEQGGTADGLRERELEEIRAKLRLQAQSLSTVGPRLASEYLTPEEMVTFKKTKRRVKKIRKKEKEVVVRADDLLPLGDQTQDGDFGSRLRGRGRRRVSEVEEEKEPVPQPLPSDDTRVENMDISDEEEGGAPPPGSPQVLEEDEAELELQKQLEKGRRLRQLQQLQQLRDSGEKVVEIVKKLESRQRGWEEDEDPERKGAIVFNATSEFCRTLGEIPTYGLAGNREEQEELMDFERDEERSANGGSESDGEENIGWSTVNLDEEKQQQDFSASSTTILDEEPIVNRGLAAALLLCQNKGLLETTVQKVARVKAPNKSLPSAVYCIEDKMAIDDKYSRREEYRGFTQDFKEKDGYKPDVKIEYVDETGRKLTPKEAFRQLSHRFHGKGSGKMKTERRMKKLDEEALLKKMSSSDTPLGTVALLQEKQKAQKTPYIVLSGSGKSMNANTITK</t>
  </si>
  <si>
    <t>MKDSLVLLGRVPAHPDSRCWFLAWNPAGTLLASCGGDRRIRIWGTEGDSWICKSVLSEGHQRTVRKVAWSPCGNYLASASFDATTCIWKKNQDDFECVTTLEGHENEVKSVAWAPSGNLLATCSRDKSVWVWEVDEEDEYECVSVLNSHTQDVKHVVWHPSQELLASASYDDTVKLYREEEDDWVCCATLEGHESTVWSLAFDPSGQRLASCSDDRTVRIWRQYLPGNEQGVACSGSDPSWKCICTLSGFHSRTIYDIAWCQLTGALATACGDDAIRVFQEDPNSDPQQPTFSLTAHLHQAHSQDVNCVAWNPKEPGLLASCSDDGEVAFWKYQRPEGL</t>
  </si>
  <si>
    <t>MEAPEYLDLDEIDFSDDISYSVTSLKTIPELCRRCDTQNEDRSVSSSSWNCGISTLITNTQKPTGIADVYSKFRPVKRVSPLKHQPETLENNESDDQKNQKVVEYQKGGESDLGPQPQELGPGDGVGGPPGKSSEPSTSLGELEHYDLDMDEILDVPYIKSSQQLASFTKVTSEKRILGLCTTINGLSGKACSTGSSESSSSNMAPFCVLSPVKSPHLRKASAVIHDQHKLSTEETEISPPLVKCGSAYEPENQSKDFLNKTFSDPHGRKVEKTTPDCQLRAFHLQSSAAESKPEEQVSGLNRTSSQGPEERSEYLKKVKSILNIVKEGQISLLPHLAADNLDKIHDENGNNLLHIAASQGHAECLQHLTSLMGEDCLNERNTEKLTPAGLAIKNGQLECVRWMVSETEAIAELSCSKDFPSLIHYAGCYGQEKILLWLLQFMQEQGISLDEVDQDGNSAVHVASQHGYLGCIQTLVEYGANVTMQNHAGEKPSQSAERQGHTLCSRYLVVVETCMSLASQVVKLTKQLKEQTVERVTLQNQLQQFLEAQKSEGKSLPSSPSSPSSPASRKSQWKSPDADDDSVAKSKPGVQEGIQVLGSLSASSRARPKAKDEDSDKILRQLLGKEISENVCTQEKLSLEFQDAQASSRNSKKIPLEKRELKLARLRQLMQRSLSESDTDSNNSEDPKTTPVRKADRPRPQPIVESVESMDSAESLHLMIKKHTLASGGRRFPFSIKASKSLDGHSPSPTSESSEPDLESQYPGSGSIPPNQPSGDPQQPSPDSTAAQKVATSPKSALKSPSSKRRTSQNLKLRVTFEEPVVQMEQPSLELNGEKDKDKGRTLQRTSTSNESGDQLKRPFGAFRSIMETLSGNQNNNNNYQAANQLKTSTLPLTSLGRKTDAKGNPASSASKGKNKAA</t>
  </si>
  <si>
    <t>MAVEGGMKCVKFLLYVLLLAFCACAVGLIAVGVGAQLVLSQTIIQGATPGSLLPVVIIAVGVFLFLVAFVGCCGACKENYCLMITFAIFLSLIMLVEVAAAIAGYVFRDKVMSEFNNNFRQQMENYPKNNHTASILDRMQADFKCCGAANYTDWEKIPSMSKNRVPDSCCINVTVGCGINFNEKAIHKEGCVEKIGGWLRKNVLVVAAAALGIAFVEVLGIVFACCLVKSIRSGYEVM</t>
  </si>
  <si>
    <t>MHSMISSVDVKSEVPVGLEPISPLDLRTDLRMMMPVVDPVVREKQLQQELLLIQQQQQIQKQLLIAEFQKQHENLTRQHQAQLQEHIKELLAIKQQQELLEKEQKLEQQRQEQEVERHRREQQLPPLRGKDRGRERAVASTEVKQKLQEFLLSKSATKDTPTNGKNHSVSRHPKLWYTAAHHTSLDQSSPPLSGTSPSYKYTLPGAQDAKDDFPLRKTASEPNLKVRSRLKQKVAERRSSPLLRRKDGNVVTSFKKRMFEVTESSVSSSSPGSGPSSPNNGPTGSVTENETSVLPPTPHAEQMVSQQRILIHEDSMNLLSLYTSPSLPNITLGLPAVPSQLNASNSLKEKQKCETQTLRQGVPLPGQYGGSIPASSSHPHVTLEGKPPNSSHQALLQHLLLKEQMRQQKLLVAGGVPLHPQSPLATKERISPGIRGTHKLPRHRPLNRTQSAPLPQSTLAQLVIQQQHQQFLEKQKQYQQQIHMNKLLSKSIEQLKQPGSHLEEAEEELQGDQAMQEDRAPSSGNSTRSDSSACVDDTLGQVGAVKVKEEPVDSDEDAQIQEMESGEQAAFMQQPFLEPTHTRALSVRQAPLAAVGMDGLEKHRLVSRTHSSPAASVLPHPAMDRPLQPGSATGIAYDPLMLKHQCVCGNSTTHPEHAGRIQSIWSRLQETGLLNKCERIQGRKASLEEIQLVHSEHHSLLYGTNPLDGQKLDPRILLGDDSQKFFSSLPCGGLGVDSDTIWNELHSSGAARMAVGCVIELASKVASGELKNGFAVVRPPGHHAEESTAMGFCFFNSVAITAKYLRDQLNISKILIVDLDVHHGNGTQQAFYADPSILYISLHRYDEGNFFPGSGAPNEVGTGLGEGYNINIAWTGGLDPPMGDVEYLEAFRTIVKPVAKEFDPDMVLVSAGFDALEGHTPPLGGYKVTAKCFGHLTKQLMTLADGRVVLALEGGHDLTAICDASEACVNALLGNELEPLAEDILHQSPNMNAVISLQKIIEIQSMSLKFS</t>
  </si>
  <si>
    <t>MGVEGCTKCIKYLLFVFNFVFWLAGGVILGVALWLRHDPQTTNLLYLELGDKPAPNTFYVGIYILIAVGAVMMFVGFLGCYGAIQESQCLLGTFFTCLVILFACEVAAGIWGFVNKDQIAKDVKQFYDQALQQAVVDDDANNAKAVVKTFHETLDCCGSSTLTALTTSVLKNNLCPSGSNIISNLFKEDCHQKIDDLFSGKLYLIGIAAIVVAVIMIFEMILSMVLCCGIRNSSVY</t>
  </si>
  <si>
    <t>MVMEKPSPLLVGREFVRQYYTLLNKAPEYLHRFYGRNSSYVHGGVDASGKPQEAVYGQNDIHHKVLSLNFSECHTKIRHVDAHATLSDGVVVQVMGLLSNSGQPERKFMQTFVLAPEGSVPNKFYVHNDMFRYEDEVFGDSEPELDEESEDEVEEEQEERQPSPEPVQENANSGYYEAHPVTNGIEEPLEESSHEPEPEPESETKTEELKPQVEEKNLEELEEKSTTPPPAEPVSLPQEPPKAFSWASVTSKNLPPSGTVSSSGIPPHVKAPVSQPRVEAKPEVQSQPPRVREQRPRERPGFPPRGPRPGRGDMEQNDSDNRRIIRYPDSHQLFVGNLPHDIDENELKEFFMSFGNVVELRINTKGVGGKLPNFGFVVFDDSEPVQRILIAKPIMFRGEVRLNVEEKKTRAARERETRGGGDDRRDIRRNDRGPGGPRGIVGGGMMRDRDGRGPPPRGGMAQKLGSGRGTGQMEGRFTGQRR</t>
  </si>
  <si>
    <t>MWPQPRLPPHPAMSEKTQQGKLAAAKKKLKAYWQRKSPGIPAGANRKKKINGSSPDTATSGGYHSPGDSATGIYGEGRASSTTLEDLESQYQELAVALDSSSAIISQLTENINSLVRTSKEEKKHEIHLVQKLGRSLFKLKNQTAEPLAPEPPAGPSKVEQLQDETNHLRKELESVGRQLQAEVENNQMLSLLNRRQEERLREQEERLREQEERLREQEERLHEQEERLCEQEERLCEQEERLREHEERLCEQEERLREHEERLCEQEERLCEQEERLREQEERLCEQEERLCEQEERLCEQEERLREQEERLCEQEERLREQEERLCEQEERLREQEERLCEQEERLREQEERLCEQEKLPGQERLLEEVEKLLEQERRQEEQERLLERERLLEEVEKLLEQERRQEEQERLLERERLLEEVEKLLEQERRQEEQERLLERERLLDEVEELLDEVEELLEQERLR</t>
  </si>
  <si>
    <t>MLPAVGSVDEEEDPAEEDCPELVPIETTQSEEEEKSGLGAKIPVTIITGYLGAGKTTLLNYILTEQHSKRVAVILNESGEGSALEKSLAVSQGGELYEEWLELRNGCLCCSVKDNGLRAIENLMQKKGKFDDILLETTGLADPGAVASMFWVDAELGSDIYLDGIITIVDSKYGLKHLTEEKPDGLINEATRQVALADIILINKTDLVPEEDVKKLRTTLRYKMMCVKCLQIHIVYTECFLL</t>
  </si>
  <si>
    <t>MNLQAQPKAQNKRKRCLFGGQEPAPKEQPPPLQPPQQSIRVKEEQYLGHEGPGGAVSTSQPVELPPPSSLALLNSVVYGPERTSAAMLSQQVASVKWPNSVMAPGRGPERGGGGGVSDSSWQQQPGQPPPHSTWNCHSLSLYSATKGSPHPGVGVPTYYNHPEALKREKAGGPQLDRYVRPMMPQKVQLEVGRPQAPLNSFHAAKKPPNQSLPLQPFQLAFGHQVNRQVFRQGPPPPNPVAAFPPQKQQQQQQPQQQQQQQQAALPQMPLFENFYSMPQQPSQQPQDFGLQPAGPLGQSHLAHHSMAPYPFPPNPDMNPELRKALLQDSAPQPALPQVQIPFPRRSRRLSKEGILPPSALDGAGTQPGQEATGNLFLHHWPLQQPPPGSLGQPHPEALGFPLELRESQLLPDGERLAPNGREREAPAMGSEEGMRAVSTGDCGQVLRGGVIQSTRRRRRASQEANLLTLAQKAVELASLQNAKDGSGSEEKRKSVLASTTKCGVEFSEPSLATKRAREDSGMVPLIIPVSVPVRTVDPTEAAQAGGLDEDGKGPEQNPAEHKPSVIVTRRRSTRIPGTDAQAQAEDMNVKLEGEPSVRKPKQRPRPEPLIIPTKAGTFIAPPVYSNITPYQSHLRSPVRLADHPSERSFELPPYTPPPILSPVREGSGLYFNAIISTSTIPAPPPITPKSAHRTLLRTNSAEVTPPVLSVMGEATPVSIEPRINVGSRFQAEIPLMRDRALAAADPHKADLVWQPWEDLESSREKQRQVEDLLTAACSSIFPGAGTNQELALHCLHESRGDILETLNKLLLKKPLRPHNHPLATYHYTGSDQWKMAERKLFNKGIAIYKKDFFLVQKLIQTKTVAQCVEFYYTYKKQVKIGRNGTLTFGDVDTSDEKSAQEEVEVDIKTSQKFPRVPLPRRESPSEERLEPKREVKEPRKEGEEEVPEIQEKEEQEEGRERSRRAAAVKATQTLQANESASDILILRSHESNAPGSAGGQASEKPREGTGKSRRALPFSEKKKKK</t>
  </si>
  <si>
    <t>MSTPGVNSSASLSPDRLNSPVTIPAVMFIFGVVGNLVAIVVLCKSRKEQKETTFYTLVCGLAVTDLLGTLLVSPVTIATYMKGQWPGGQPLCEYSTFILLFFSLSGLSIICAMSVERYLAINHAYFYSHYVDKRLAGLTLFAVYASNVLFCALPNMGLGSSRLQYPDTWCFIDWTTNVTAHAAYSYMYAGFSSFLILATVLCNVLVCGALLRMHRQFMRRTSLGTEQHH</t>
  </si>
  <si>
    <t>MSNQQEKYEAQNIVNSTEESDDAFDTVTIPVPSEEPQESDQTEEHESGIEQFSESHAIHVEEQSDQSFSSLEPDNEQLMEEVISPRQVSYTPQHHEKQYAMQRPNDDSLAFLDKIKSVKESLQESVEDSLATVKVVLIPVGQEIVIPFKVDTILKYLKDHFSHLLGIPHSVLQIRYSGKILKNNETLVQHGVKPQEIVQVEIFSTNPDLYPVRRIDGLTDVSQIITVTVQTGLDQYQQVPVEIVKSDFHKPFLGGFRHKVTGVEYHNAGTQTVPKRIPERLSIFCRDTQTVFQKKNLQQTTNTTSTQMTNIGVYVSNMTDKLVTPGKYFSAAEYHAQRLKAVIVIQTYYRQWHAKIFVENLRRQKSLRLEWETQQELRKIREKEEWIKLDYHRRHNPKTNEDFEFLYNALELFSSKNMENP</t>
  </si>
  <si>
    <t>MVCRPVFPCRRRFCPRPFLVGLVVAICLFYQTLTLRGSRKLTAAAPGAVPHTSTETQASRCKKGFSQDKQCFLLSGNAQETRKVKESMETHFGSHGRRAILYRPPFYSKTELQLHQHILTQHGYTVVIAEERLNAGLGPGLLEQGDLGSWDLLICLSSKKAEGTPCISKEVMCQLGLHQKANRLPEIQQPLCRKEGLCQIVRRFPELQLPVSPSVCLDQGMQLKPSTSSHLLKTVKPRVWKPGDWSREQLNETTVLAPHETIFRAEDLSVILKAYVLVTSLTPLRAFIHSTGTVWNPPKKKRFTVKLQTFFETFLRASSPQQAFDIMKEAIGKLLLAAEVFSETSTLGPKTFHRCRFCFQLLTFDIGYGSFMYPVVLQVHEHLNFQDYDNMDFEDQNTEEFLLNDTFNFLFPNESSLSIFSEIFQRLYRSDVFKGENYQKELNQCLSLEEINSIMTFIKELGSLGQFQLLFPSTTPGIQSLMHEFYDVANPVGNPGSVLTQYWSLLNVFEQFQFMNKKTQPHPLEWNSFTEDKNIEKPQVPFDAIENKKAAVPQIKNENKEIHCSDDENTPCHIKQIFTHPHLELNPDFHPKIKDYYCEVPFDVVTVTIGVETPKCLCKVHLYEQAGPSFASYPLGLGMNKISIFVVDESPAHGETLITYKLTIYREDRPSLPLFEAFTACGFVQDCGLLIHPEETCGLQPISSDYIEAILQSELKRCPSGDMKGQWIVPCLSCSDNRTCDWREITWQPHNCQYGVLTKPQLQQCLGGRKILFIGDSTNRGIMYYLIERLNETLQEWQKVHGTKFYHNVNGGKTLISYSYYPQFWISPSLRPTFENALEHLLQRSRPLENTGQTVLVVGGVQWLNSNHLQIIHKVLKRENLLNILVIIKTLGIGFHLPVDGVHFLTQSEVQNLWKENLIILDTAKKHGYEVVDTFTITMGRYKEFLQGKCGCHFHEVVKSKLSKEYNFIKMKRSRNHIMGRYFSNQSKLQQGTVTNFRSPYHVRGPINQVCSEILLSRMCANKRTM</t>
  </si>
  <si>
    <t>MLLPRSVSSERAPGVPEPEELWEAEMERLRGSGTPVRGLPYAMMDKRLIWQLREPVGVQTLRWQRWQRRRQTVERRLREAAQRLARGLGLWEGALYEIGGLFGTGIRSYFTFLRFLLLLNLLSLLLTASFVLLPLVWLRPPDPGPTLNLTLQCPGSRQSPPGVLRFHNQLWHVLTGRAFTNTYLFYGAYRVGPESSSVYSIRLAYLLSPLACLLLCFCGTLRRMVKGLPQKTLLGQGYQAPLSAKVFSSWDFCIRVQEAATIKKHEISNEFKVELEEGRRFQLMQQQTRAQTACRLLSYLRVNVLNGLLVVGAISAIFWATKYSQDNKEESLFLLLQYLPPGVIALVNFLGPLLFTFLVQLENYPPNTEVNLTLIWCVVLKLASLGMFSVSLGQTILCIGRDKSSCESYGYNVCDYQCWENSVGEELYKLSIFNFLLTVAFAFLVTLPRRLLVDRFSGRFWAWLEREEFLVPKNVLDIVAGQTVTWMGLFYCPLLPLLNSVFLFLTFYIKKYTLLKNSRASSRPFRASSSTFFFQLVLLLGLLLAAVPLGYVVSSIHSSWDCGLFTNYSAPWQVVPELVALGLPPIGQRALHYLGSHAFSFPLLIMLSLVLTVCVSQTQANARAIHRLRKQLVWQVQEKWHLVEDLSRLLPEPGPSDSPGPKYPASQASRPQSFCPGCPCPGSPGHQAPRPGPSVVDAAGLRSPCPGQHGAPASARRFRFPSGAEL</t>
  </si>
  <si>
    <t>MFRRARLSVKPNVRPGVGARGSTASNPQRGRESPRPPDPATDSASKPAEPTDVPTVDFGGAEPQEKAPRSSTEKTGGDNDVEESSRSSSTVSQRRKRISSTSSLVKSSVSVPSESHPLSTINQEAPQPTATSTKEKQPCSDRYRIYKAQKLREMLKEELRKEKKQWKNKYAINESQRPPDRSKMTMRDFIYYLPDNNPMTSSLEQEKKTEKPSTPVQTREQEGKSTPNAEDNEMEEETDDGPLLVPRVKVAEDGSIILDEESLTVEVLRTKGPCVVEENDPIFERGSTTTYSSFRKNYYSKPWSNKETDMFFLAISMVGTDFSMIGQLFPHRARIEIKNKFKREEKTNGWRIDKAFQEKRPFDFDFFAHLLQKVLAEEEKRKQKSVKNHSLKEKKSTKPRKNVKVKKVACEGVNNDPDESMSSRISDTERSQKDAQTVEEESLTLSREDAEQVALEVDLNQKKRRRKKQDGANELGVNNLLENATVQAGPSKGEKHKNKCQAIRPELKEGECSKEQMLSCTQNIDGIVGFASTEKVEKRTDPILSLSNQQDATSVATESSESSTSDLPSFEVGIRALCEVNNAEGSCIEERNVDLKNNSLEIDQTENVKPMLRGRFQRPKPNLSRAGKKSVLSQGKTESESKNSHSKTSVEKNHVEKDKMNTLDILRMETTERENPEAETVSVLGEKNCLQEGSQLKALRPVQVRGRLQKPKPNAGKAAERKEILISQEEIGANVEKNENESCADRDTPQHMEDQSRKDFEEEDVILQPEKNDSFQNVQPDEPKVLNECLSVQENNKANKLNQVPILRTRFQKPKPNIGRGTGRREISSKEEVLEKILVSGEMAAALRETVRLDTSPKEMVPAEINTKEMQSDLKETGRRAISPREKILDVIDDTIEMETGLKAMGREICLREKTPEVIDATEEIDKDLEEAGRREISPQKNGPEEVKPLGEVETDLKATGNESSPREKTPEVTDATEEIDKNLEETGRRKISPRENGPEEVKPVDEMETDLNATGRESSPREKTPEVIDATEEIDLEETEREVSPQENGLEEVKPLGEMETDLKATGRDSFPRGKTPEVIDAIEEIEIDLEETEREISPQENGLEEVKPLGEMQTDLKATGREISPREKTPEVIDATEEIDKDLEETGRREISPEENGPEEVKPVDEMETDLKTTGREGSSREKTREVIDAAEVIETDLEETEREISPQENGPEEVKPVGKMETDLKEIREEISQREKVLAEFSAIREKEIDLKETGKRDIPIMEKVSGKMAVVEEMEADLKETGKENFRERGSEEICVTEEKVAELKQTGKTDISPRENELEETSTSRQTDTHLMQSGSNDFSAVPSLDIQNISSEVLSMMHTPVEEKRNSEKEVSSHFSHFKISSQTHESDKTEVQGIQSPDVPEQFSDINLSKSLPQEQKPLEIKPAPFVRSRFKRPKPNLARAALKRETTESEKYIYEKKSETKKMETIVMQENNEQTDTLPSQHDEASLMISREKDTLGHRNEEAVILPCTQTERNLSPSNSCEPKEESQSAPVQKNDSVVSVGTNNVNTFQQEMKESVIQTARQVRGRLQRPRPNIRKTGQRQIVDKGEAKGIIKEGRTILPKDETEKKVLTVSNSQIETEIEVPSSAVPEHRMYENQSQVVLVENLHVNKTNETIRHENKPYVPSSAQMTRRKFQKAKPNLGRAHSKKEEPVLEKVTTDQSKEGKPEDHLLQKGASNTQLLLKEKAELLTSLEVSARKDCVGSKESALAKIDAELEEVGPSRRVGEETVGDNSPSSVVEEQYLNKLTSCPQPLNETSYSKIALDGKTTISSTSEYERNRGERRSHKKFKPNVTRGRGSKRVRGKTSKKEPRASKAMLVTLRASQEEDDDADDFESDYEEESYHLAPEEVNKAPVFVPVGLRSPEPVSAQIEETMEELEITVNVPDVGCIAVVEHELPNTDVTTEEMKQEENLSVPFEMTTSEHIQDEPGTNDGSTEAAITLLTMGDLVLQSEISSEQGDVGVCIIPHVHSKDKSHIPSSLDNVNHKIVHECQELSSPVITTSPASFEENKIVLEEQSSREEISLMEKVKENATPTRNTISKVTSNLRIRSRLAKPKPNLEKTLGTNRLDDYQEVSSLCVTKGAEMETQRETEKNASKATELENKNLGPVTTAENKDQSKLACVHGIKGTSISSEVNLTERNENQEESSQEVHMLSVAPVASSETGPCTLGLDRGLGENSVEEPQIKDSKGDSVLTLPVPEYTPTSIPEVQQENIINPQDLTVNLVANVPQDGEDEQAFILTLVEIPANAVEEFTDATAQFMPNPLLPAPILVKSVNTEERGDMSICLPATSVGQDAMGLSISGRDNSKKPPDNLDLVSRKRFQCRLDKNDHIPPAKKRSLTLRDDCQEYTTEVHSKELTNVFEETGESHKGQDIFLTSGSTLTTPEPQRQQVEAAFQSRGSRSPDACMDKNVPQLPQDEMIVSDKEERTDAAPKSQQMDSRTSSSKASLSRPGRRPLGFLSLICSKNSLESDEPMQVHSKKRLKPLIPGLRKKLKRSNPFNESQEKNRESSDLLPSPSVITTQSENISSSATQVSCDQPLLKEGYKSAQKRAPQGEATTVSEYFFNDIFIEVDETE</t>
  </si>
  <si>
    <t>MGVAARPPALRHWFSHSIPLAIFALLLLYLSVRSLGARSGCGPRAQPCVPGETAPFQVRQESGTLEAPERKQPPCLGPRGMLGRMMRRFHASLKPEGDVGLSPYLAGWRALVEFLTPLGSVFAFATREAFTKVTDLEARVHGPDAEHYWSLVAMAAWERRAGLLEQPGAAPRDPTRSSGSRTLLLLHRALRWSQLCLHRVATGALGGPDAGVQCSDAYRAALGPHHPWLVRQTARLAFLAFPGRRRLLELACPGATEAEARAALVRAAGTLEDVYNRTQSLLAERGLLQLA</t>
  </si>
  <si>
    <t>MRLRFWLLIWLLLGFISHQPTPVINSLAVYRHRETDFGVGVRDHPGQHGKTPSPQKLDNLIIIIIGFLRRDTFTILFCTSYLCVSFLKTIFWSRNGHDGSTDVQQRAWRSNRSRQKGLRSICMHTKKRVSSFRGNKIGLKDVITLRRHVETKVRAKIRKRKVTTKINRHDKINGKRKTARKQKMFQRAQELRRRAEDYHKCKIPPSARKPLCNWVRMAAAEHRHSSGLPCWPYLTAEALKNRMGRQPPPPTQQHSITDNSLSLKTPPECLLHPLPPSVDDNIKECPLAPLPPSVDDNLKEYLLVPLPPSPLPPSVDDNLKDCLFVPLPPSPLPPSVDDNLKTPPLATQEAEAEKPPKPKRWRVDEVEQSPKPKRRRADEVEQSPKPKRQREAEAQQLPKPKRRRLSKLRTRHCTQAWAIRINPWVEKKKKIKKQNKTHAPKTN</t>
  </si>
  <si>
    <t>MSSAQCPALVCVMSRLRFWGPWPLLMWQLLWLLVKEAQPLEWVKDPLQLTSNPLGPPESWSSHSSHFPRESPHAPTLPADPWDFDHLGPSASSEMPAPPQESTENLVPFLDTWDSAGEQPLEPEQFLASQQDLKDKLSPQERLPVSPKKLKKDPAQRWSLAEIIGITRQLSTPQSQKQTLQNEYSSTDTPYPGSLPPELRVKSDEPPGPSEQVGPSQFHLEPETQNPETLEDIQSSSLQQEAPAQLPQLLEEEPSSMQQEAPALPPESSMESLTLPNHEVSVQPPGEDQAYYHLPNITVKPADVEVTITSEPTNETESSQAQQETPIQFPEEVEPSATQQEAPIEPPVPPMEHELSISEQQQPVQPSESPREVESSPTQQETPGQPPEHHEVTVSPPGHHQTHHLASPSVSVKPPDVQLTIAAEPSAEVGTSLVHQEATTRLSGSGNDVEPPAIQHGGPPLLPESSEEAGPLAVQQETSFQSPEPINNENPSPTQQEAAAEHPQTAEEGESSLTHQEAPAQTPEFPNVVVAQPPEHSHLTQATVQPLDLGFTITPESKTEVELSPTMKETPTQPPKKVVPQLRVYQGVTNPTPGQDQAQHPVSPSVTVQLLDLGLTITPEPTTEVGHSTPPKRTIVSPKHPEVTLPHPDQVQTQHSHLTRATVQPLDLGFTITPKSMTEVEPSTALMTTAPPPGHPEVTLPPSDKGQAQHSHLTQATVQPLDLELTITTKPTTEVKPSPTTEETSTQPPDLGLAIIPEPTTETGHSTALEKTTAPRPDRVQTLHRSLTEVTGPPTELEPAQDSLVQSESYTQNKALTAPEEHKASTSTNICELCTCGDEMLSCIDLNPEQRLRQVPVPEPNTHNGTFTILNFQGNYISYIDGNVWKAYSWTEKLILRENNLTELHKDSFEGLLSLQYLDLSCNKIQSIERHTFEPLPFLKFINLSCNVITELSFGTFQAWHGMQFLHKLILNHNPLTTVEDPYLFKLPALKYLDMGTTLVPLTTLKNILMMTVELEKLILPSHMACCLCQFKNSIEAVCKTVKLHCNSACLTNTTHCPEEASVGNPEGAFMKVLQARKNYTSTELIVEPEEPSDSSGINLSGFGSEQLDTNDESDFISTLSYILPYFSAVNLDVKSLLLPFIKLPTTGNSLAKIQTVGQNRQRVKRVLMGPRSIQKRHFKEVGRQSIRREQGAQASVENAAEEKRLTSPAPREVEQPHTQQGPEKLAGNAVYTKPSFTQEHKAAVSVLKPFSKGTPSTSSPAKALPQVRDRSKDLTHAISILESAKARVTNTKTSKPIVHARKKYRFHKTRSHVTHRTTKVKKSPKVRKKSYLSRLMLANRLPFSAAKSLINSPSQGAFSSLGDLSPQENPFLEVSALSEHFIEKNNTKHTTARNAFEENDFMENTNMPEGTISENTNYNHPPEADSAGTAFNLGPTVKQTETKWEYNNVGTDLSPEPKSFNYPLLSSPGDQFEIQLTQQLQSLIPNNNVRRLIAHVIRTLKMDCSGAHVQVTCAKLISRTGHLMKLLSGQQEVKASKIEWDTDQWKIENYINESTEAQSEQKEKSLELKKEVPGYGYTDKLILALIVTGILTILIILFCLIVICCHRRSLQEDEEGFSRGIFRFLPWRGCSSRRESQDGLSSFGQPLWFKDLYKPLSATRINNHAWKLHKKSSNEDKILNRDPGDSEAPTEEEESEALP</t>
  </si>
  <si>
    <t>MASITQLFDDLCEALLPAAKTHLGQRSVNRKRAKRSLKKVAYNALFTNLFQDETQQLQPDMSKLPARNKILMLSFDLRVGGLGPKADRLEELVEELEAAPCCPLLEVGSVLDLLVQLAGSGPPQVLPRKRDYFLNNKHVGRNVPYSGYDCDDLSVFEMDVQSLISREECLCHSMIQETLQVMEAAPGTGLPTVGLFSFGDPCGDRFERDTRVSLFGALVHSRTYDMDVRLGLPPVPDNADLSGLAIKVPPSVDQWEDEGFQSASNLTPDSQSEPSVTPDVDLWEAALTYEASKRRCWERVGCPPGHREEPYLTEAGRDAFDKFCRLHQGELQLLAGGVLQAPQPVLVKECELVKDVLNVLIGVVSATFSLCQPAQAFVVKRGVHVSGASPESISSLLSEVAEYGTCYTRLSHFSLQPVLDSLYSKGLVFQAFTSGLRRYLQYYRACVLSTPPTLSLLTIGFLFKKLGRQLRYLAELCGVGAVLPGTCGGGPRAAFPTGVKLLSYLYQEALHNCSNEHYPVLLSLLKTSCEPYTRFIHDWVYSGVFRDAYGEFMIQVNHEYLSFRDKSYWTHGYVLISKEVEDCVPVFLKHIAHDIYVCGKTINLLKLCCPRHYLCWSDVPVPRISVIFSLEELKEIEKDCAVYVGRMERVARHSSVSKEEKELRMEIAKQELIAHAREAASRVLSALSDRQMSERMALDARKREQFQRLKEQFVKDQERRQAARQEELDDDFSYARELRDRERRLKSLEEELERKARQALVDHYSKLSAEAARREQKALWRIQRHRLESARLRFLLEDEKHIQEMLKAVSEAHQPQEPPDVLLSVHPQVTSPGPEHPEGGQGCDSGSAEQHSPAWDGWNRPGLLTPQPLKPLAVGAGGRGLQQAEGARPFSDSLSIGDFLPVGPGAEPSVQTGMVPLLEVALQTINLDLPPSAPGEAPAAASTQPSRPQEYDFSTVLRPAVATSPAPGPLQAAECSLGSSGLQLWEDSCGKMDACGSASRETLLPSHPPRRAALEEGSSQPTERLFGQVSGGGLPTGDYASEIAPTRPRWNTHGHVSDASIRVGENVSDVAPTQPRWNTHGHVSNASISLGESVSDVAPTRPRWNIHGHVSNASIRVGENVSDVAPTRPRWNTHGHVSNASIRVGENVSDVAPTRPRWNTHGHVSDASISLGESVSDMAPARPRWNTHGHVSDASISLGESVSDMAPTRPRWNTHGHVSDTSIRVGENVSDVAPIRSRCNTHGHVSDASISLGEPVSDVVSTRPRWNTHVPIPPPHMVLGALSPEAEPNTPRPQQSPPGHTSQSALSLGAQSTVLDCGPRLPVEVGPSLSSPSSGCGEGSISVGENVSDVAPTQPWWPNTPGDSVSEELGQSRVAGGQEWDCGTHRAWEALGGAGTLRTSLQIGLSTHRKTQLPRAAQAVVRRRRHRRRRLRVGSRPTWQAWQGSTTWSGTRTVTSPCPSRPLLIFCAPCFPGPSPSPWTPRSSLPLMRLLCS</t>
  </si>
  <si>
    <t>METESESSTLGDDSVFWLESEVIIQVTDCEEEEREEKFRKMKSSVHSEEDDFVPELHRNVHPRERPDWEETLSAMARGADVPEIPGDLTLKTCGSTASMKVKHVKKLPFTKGHFPKMAECAHFHYENVEFGSIQLSLSEEQNEVMKNGCESKELVYLVQIACQGKSWIVKRSYEDFRVLDKHLHLCIYDRRFSQLSELPRSDTLKDSPESVTQMLMAYLSRLSAIAGNKINCGPALTWMEIDNKGNHLLVHEESSINTPAVGAAHVIKRYTARAPDELTLEVGDIVSVIDMPPKVLSTWWRGKHGFQVGLFPGHCVELINQKVPQSVTNSVPKPVSKKHGKLITFLRTFMKSRPTKQKLKQRGILKERVFGCDLGEHLLNSGFEVPQVLQSCTAFIERYGIVDGIYRLSGVASNIQRLRHEFDSEHVPDLTKEPYVQDIHSVGSLCKLYFRELPNPLLTYQLYEKFSDAVSAATDEERLIKIHDVIQQLPPPHYRTLEFLMRHLSLLADYCSITNMHAKNLAIVWAPNLLRSKQIESACFSGTAAFMEVRIQSVVVEFILNHVDVLFSGRISMAMQEGAASLSRPKSLLVSSPSTKLLTLEEAQARTQAQVNSPIVTENKYIEVGEGPAALQGKFHTIIEFPLERKRPQNKMKKSPVGSWRSFFNLGKSSSVSKRKLQRNESEPSEMKAMALKGGRAEGTLRSAKSEESLTSLHAVDGDSKLFRPRRPRSSSDALSASFNGEMLGNRCNSYDNLPHDNESEEEGGLLHIPALMSPHSAEDVDLSPPDIGVASLDFDPMSFQCSPPKAESECLESGASFLDSPGYSKDKPSANKKDAETGSSQCQTPGSTASSEPVSPLQEKLSPFFTLDLSPTEDKSSKPSSFTEKVVYAFSPKIGRKLSKSPSMSISEPISVTLPPRVSEVIGTVSNTTAQNASSSTWDKCVEERDATNRSPTQIVKMKTNETVAQEAYESEVQPLDQVAAEEVELPGKEDQSVSSSQSKAVASGQTQTGAVTHDPPQDSVPVSSVSLIPPPPPPKNVARMLALALAESAQQASTQSLKRPGTSQAGYTNYGDIAVATTEDNLSSSYSAVALDKAYFQTDRPAEQFHLQNNAPGNCDHPLPETTATGDPTHSNTTESGEQHHQVDLTGNQPHQAYLSGDPEKARITSVPLDSEKSDDHVSFPEDQSGKNSMPTVSFLDQDQSPPRFYSGDQPPSYLGASVDKLHHPLEFADKSPTPPNLPSDKIYPPSGSPEENTSTATMTYMTTTPATAQMSTKEASWDVAEQPTTADFAAATLQRTHRTNRPLPPPPSQRSAEQPPVVGQVQAATNIGLNNSHKVQGVVPVPERPPEPRAMDDPASAFISDSGAAAAQCPMATAVQPGLPEKVRDGARVPLLHLRAESVPAHPCGFPAPLPPTRMMESKMIAAIHSSSADATSSSNYHSFVTASSTSVDDALPLPLPVPQPKHASQKTVYSSFARPDVTTEPFGPDNCLHFNMTPNCQYRPQSVPPHHNKLEQHQVYGARSEPPASMGLRYNTYVAPGRNASGHHSKPCSRVEYVSSLSSSVRNTCYPEDIPPYPTIRRVQSLHAPPSSMIRSVPISRTEVPPDDEPAYCPRPLYQYKPYQSSQARSDYHVTQLQPYFENGRVHYRYSPYSSSSSSYYSPDGALCDVDAYGTVQLRPLHRLPNRDFAFYNPRLQGKSLYSYAGLAPRPRANVTGYFSPNDHNVVSMPPAADVKHTYTSWDLEDMEKYRMQSIRRESRARQKVKGPVMSQYDNMTPAVQDDLGGIYVIHLRSKSDPGKTGLLSVAEGKESRHAAKAISPEGEDRFYRRHPEAEMDRAHHHGGHGSTQPEKPSLPQKQSSLRSRKLPDMGCSLPEHRAHQEASHRQFCESKNGPPYPQGAGQLDYGSKGIPDTSEPVSYHNSGVKYAASGQESLRLNHKEVRLSKEMERPWVRQPSAPEKHSRDCYKEEEHLTQSIVPPPKPERSHSLKLHHTQNVERDPSVLYQYQPHGKRQSSVTVVSQYDNLEDYHSLPQHQRGVFGGGGMGTYVPPGFPHPQSRTYATALGQGAFLPAELSLQHPETQIHAE</t>
  </si>
  <si>
    <t>MNRHHLQDHFLEIDKKNCCVFRDDFIVKVLPPVLGLEFIFGLLGNGLALWIFCFHLKSWESSRIFLFNLAVADFLLIICLPFLMDNYVRRWDWKFGDIPCRLMLFMLAMNRQGSIIFLTVVAVDRYFRVVHPHHALNKISNRTAAIISCLLWGITIGLTVHLLKKKMPIQNGGANLCSSFSICHTFQWHEAMFLLEFFLPLGIILFCSARIIWSLRQRQMDRHAKIKRAITFIMVVAIVFVICFLPSVVVRIRIFWLLHTSGTQNCEVYRSVDLAFFITLSFTYMNSMLDPVVYYFSSPSFPNFFSTLINRCLQRKMTGEPDNNRSTSVELTGDPNKTRGAPEALMANSGEPWSPSYLGPTSP</t>
  </si>
  <si>
    <t>MSINLTVDIYIYLLSYARSVCGKQRSKQLYFLFSPKHYWRISHISLQRGFHTNIIRCKWTKSEAHSCSKHCYSPSNHGLHIGILKLSTSAPKGLTKVNICMSRIKSTLNSVSKAVFGNQNEMILRLAQFKPSSQILRKVSDSGWLKQKNIKQAIKSLKKYSDKSAEKSPFPEEKSHIIDKEEDIGKRSLFHYTSSITTKFGDSFYFLSNHINSYFKRKEKMSQQKENEHFRDKSELEDKKVEEGKLRSPDPGILAYKPGSESVHTVDKPTSPSAIPDVLQVSTKQSIANFLSRPTEGVQALVGGYIGGLVPKLKYDSKSQSEEQEEPAKTDQAVSKDRNAEEKKRLSLQREKIIARVSIDNRTRALVQALRRTTDPKLCITRVEELTFHLLEFPEGKGVAVKERIIPYLLRLRQIKDETLQAAVREILALIGYVDPVKGRGIRILSIDGGGTRGVVALQTLRKLVELTQKPVHQLFDYICGVSTGAILAFMLGLFHMPLDECEELYRKLGSDVFSQNVIVGTVKMSWSHAFYDSQTWENILKDRMGSALMIETARNPTCPKVAAVSTIVNRGITPKAFVFRNYGHFPGINSHYLGGCQYKMWQAIRASSAAPGYFAEYALGNDLHQDGGLLLNNPSALAMHECKCLWPDVPLECIVSLGTGRYESDVRNTVTYTSLKTKLSNVINSATDTEEVHIMLDGLLPPDTYFRFNPVMCENIPLDESRNEKLDQLQLEGLKYIERNEQKMKKVAKILSQEKTTLQKINDWIKLKTDMYEGLPFFSKL</t>
  </si>
  <si>
    <t>MAAEGWIWRWGWGRRCLGRPGLLGPGPGPTTPLFLLLLLGSVTADITDGNSEHLKREHSLIKPYQGVGSSSMPLWDFQGSTMLTSQYVRLTPDERSKEGSIWNHQPCFLKDWEMHVHFKVHGTGKKNLHGDGIALWYTRDRLVPGPVFGSKDNFHGLAIFLDTYPNDETTERVFPYITVMVNNGSLSYDHSKDGRWTELAGCTADFRNRDHDTFLAVRYSRGRLTVMTDLEDKNEWKNCIDITGVRLPTGYYFGASAGTGDLSDNHDIISMKLFQLMVEHTPDEESIDWTKIEPSVNFLKSPKDNVDDPTGNFRSGPLTGWRVFLLLLCALLGIVVCAVVGAVVFQKRQERNKRFY</t>
  </si>
  <si>
    <t>EIIEFPILKLNGRTMEIESTFHMYVQPVVHPQLTPFCTELTGIIQAMVDGQPSLQQVLERVDEWMAKEGLLDPNVKSIFVTCGDWDLKVMLPGQCQYLGLPVADYFKQWINLKKGSSPGTASGTSCYQSEEAQRKENTPGVKAYSFAMGCWPKNGLLDMNKGLSLQHIGRPHSGIDDCKNIANIMKTLAYRGFIFKQTSKPF</t>
  </si>
  <si>
    <t>MSDEEARQSGGSSQAGVVTVSDVQELMRRKEEIEAQIKANYDVLESQKGIGMNEPLVDCEGYPRSDVDLYQVRTARHNIICLQNDHKAVMKQVEEALHQLHARDKEKQARDMAEAHKEAMSRKLGQSESQGPPRAFAKVNSISPGSPASIAGLQVDDEIVEFGSVNTQNFQSLHNIGSVVQHSEGKPLNVTVIRRGEKHQLRLVPTRWAGKGLLGCNIIPLQR</t>
  </si>
  <si>
    <t>MWLKLFFLLLYFLVLFVLARFFEAIVWYETGIFATQLVDPVALSFKKLKTILECRGLGYSGLPEKKDVRELVEKSGDLMEGELYSALKEEEASESVSSTNFSGEMHFYELVEDTKDGIWLVQVIANDRSPLVGKIHWEKMVKKVSRFGIRTGTFNCSSDPRYCRRRGWVRSTLIMSVPQTSTSKGKVMLKEYSGRKIEVEHIFKWITAHAASRIKTIYNAEHLKEEWNKSDQYWLKIYLFANLDQPPAFFSALSIKFTGRVEFIFVNVENWDNKSYMTDIGIYNMPSYILRTPEGIYRYGNHTGEFISLQAMDSFLRSLQPEVNDLFVLSLVLVNLMAWMDLFITQGATIKRFVVLISTLGTYNSLLIISWLPVLGFLQLPYLDSFYEYSLKLLRYSNTTTLASWVRADWMFYSSHPALFLSTYLGHGLLIDYFEKKRRRNNNNDEVNANNLEWLSSLWDWYTSYLFHPIASFQNFPVESDWDEDPDLFLERLAFPDLWLHPLIPTDYIKNLPMWRFKCLGVQSEEEMSEGSQDTENDSESENTDTLSSEKEVFEDKQSVLHNSPGTASHCDAEACSCANKYCQTSPCERKGRSYGSYNTNEDMEPDWLTWPADMLHCTECVVCLENFENGCLLMGLPCGHVFHQNCIVMWLAGGRHCCPVCRWPSYKKKQPYAQHQPLSNDVPS</t>
  </si>
  <si>
    <t>MEVTGDAGVPESGEIRTLKPCLLRRNYSREQHGVAASCLEDLRSKACDILAIDKSLTPVTLVLAEDGTIVDDDDYFLCLPSNTKFVALASNEKWAYNNSDGGTAWISQESFDVDETDSGAGLKWKNVARQLKEDLSSIILLSEEDLQMLVDAPCSDLAQELRQSCATVQRLQHTLQQVLDQREEVRQSKQLLQLYLQALEKEGSLLSKQEESKAAFGEEVDAVDTGISRETSSDVALASHILTALREKQAPELSLSSQDLELVTKEDPKALAVALNWDIKKTETVQEACERELALRLQQTQSLHSLRSISASKASPPGDLQNPKRARQDPT</t>
  </si>
  <si>
    <t>MKMASSLAFLLLNFHVSLFLVQLLTPCSAQFSVLGPSGPILAMVGEDADLPCHLFPTMSAETMELRWVSSSLRQVVNVYADGKEVEDRQSAPYRGRTSILRDGITAGKAALRIHNVTASDSGKYLCYFQDGDFYEKALVELKVAALGSDLHIEVKGYEDGGIHLECRSTGWYPQPQIKWSDTKGENIPAVEAPVVADGVGLYAVAASVIMRGSSGGGVSCIIRNSLLGLEKTASISIADPFFRSAQPWIAALAGTLPISLLLLAGASYFLWRQQKEKIALSRETEREREMKEMGYAATEQEISLREKLQEELKWRKIQYMARGEKSLAYHEWKMALFKPADVILDPDTANAILLVSEDQRSVQRAEEPRDLPDNPERFEWRYCVLGCENFTSGRHYWEVEVGDRKEWHIGVCSKNVERKKGWVKMTPENGYWTMGLTDGNKYRALTEPRTNLKLPEPPRKVGIFLDYETGEISFYNATDGSHIYTFPHASFSEPLYPVFRILTLEPTALTICPIPKEVESSPDPDLVPDHSLETPLTPGLANESGEPQAEVTSLLLPAHPGAEVSPSATTNQNHKLQARTEALY</t>
  </si>
  <si>
    <t>MGNPENIEDAYVAVIRPKNTASLNSREYRAKSYEILLHEVPIEGQKKKRKKVLLETKLQGNSEITQGILDYVVETTKPISPANQGIRGKRVVLMKKFPLDGEKMGREASLFIVPSVVKDNTKYTYTPGCPIFYCLQDIMRVCSESSTHFATLTARMLIALDKWLDERHAQSHFIPALFRPSPLERIKTNVINPAYATESGQTENSLHMGYSALEIKSKMLALEKADTCIYNPLFGSDLQYTNRVDKVVINPYFGLGAPDYSKIQIPKQEKWQRSMSSVTEDKERQWVDDFPLHRSACEGDSELLSRLLSERFSVNQLDSDHWAPIHYACWYGKVEATRILLEKGKCNPNLLNGQLSSPLHFAAGGGHAEIVQILLNHPETDRHITDQQGRSPLNICEENKQNNWEEAAKLLKEAINKPYEKVRIYRMDGSYRSVELKHGNNTTVQQIMEGMRLSQETQQYFTIWICSENLSLQLKPYHKPLQHVRDWPEILAELTNLDPQRETPQLFLRRDVRLPLEVEKQIEDPLAILILFDEARYNLLKGFYTAPDAKLITLASLLLQIVYGNYESKKHKQGFLNEENLKSIVPVTKLKSKAPHWTNRILHEYKNLSTSEGVSKEMHHLQRMFLQNCWEIPTYGAAFFTGQIFTKASPSNHKVIPVYVGVNIKGLHLLNMETKALLISLKYGCFMWQLGDTDTCFQIHSMENKMSFIVHTKQAGLVVKLLMKLNGQLMPTERNS</t>
  </si>
  <si>
    <t>MAQSLALSLLILVLAFGIPRTQGSDGGAQDCCLKYSQRKIPAKVVRSYRKQEPSLGCSIPAILFLPRKRSQAELCADPKELWVQQLMQHLDKTPSPQKPAQGCRKDRGASKTGKKGKGSKGCKRTERSQTPKGP</t>
  </si>
  <si>
    <t>MAGGMKVAVSPAVGPGPWGSGVGGGGTVRLLLILSGCLVYGTAETDVNVVMLQESQVCEKRASQQFCYTNVLIPKWHDIWTRIQIRVNSSRLVRVTQVENEEKLKELEQFSIWNFFSSFLKEKLNDTYVNVGLYSTKTCLKVEIIEKDTKYSVIVIRRFDPKLFLVFLLGLMLFFCGDLLSRSQIFYYSTGMTVGIVASLLIIIFILSKFMPKKSPIYVILVGGWSFSLYLIQLVFKNLQEIWRCYWQYLLSYVLTVGFMSFAVCYKYGPLENERSINLLTWTLQLMGLCFMYSGIQIPHIALAIIIIALCTKNLEHPIQWLYITCRKVCKGAEKPVPPRLLTEEEYRIQGEVETRKALEELREFCNSPDCSAWKTVSRIQSPKRFADFVEGSSHLTPNEVSVHEQEYGLGSIIAQDEIYEEASSEEEDSYSRCPAITQNNFLT</t>
  </si>
  <si>
    <t>MEIPVPVQPSWLRRASAPLPGLSAPGRLFDQRFGEGLLEAELAALCPTTLAPYYLRAPSVALPVAQVPTDPGHFSVLLDVKHFSPEEIAVKVVGEHVEVHARHEERPDEHGFVAREFHRRYRLPPGVDPAAVTSALSPEGVLSIQAAPASAQAPPPAAAK</t>
  </si>
  <si>
    <t>MAERGGDGGESERFNPGELRMAQQQALRFRGPAPPPNAVMRGPPPLMRPPPPFGMMRGPPPPPRPPFGRPPFDPNMPPMPPPGGIPPPMGPPHLQRPPFMPPPMSSMPPPPGMMFPPGMPPVTAPGTPALPPTEEIWVENKTPDGKVYYYNARTRESAWTKPDGVKVIQQSELTPMLAAQAQVQAQAQAQAQAQAQAQAQAQAQAQAQAQAQAQAQAQAQAQAQAQAQAQAQAQAQAQAQAQVQAQVQAQVQAQAVGASTPTTSSPAPAVSTSTSSSTPSSTTSTTTTATSVAQTVSTPTTQDQTPSSAVSVATPTVSVSTPAPTATPVQTVPQPHPQTLPPAVPHSVPQPTTAIPAFPPVMVPPFRVPLPGMPIPLPGVAMMQIVSCPYVKTVATTKTGVLPGMAPPIVPMIHPQVAIAASPATLAGATAVSEWTEYKTADGKTYYYNNRTLESTWEKPQELKEKEKLEEKIKEPIKEPSEEPLPMETEEEDPKEEPIKEIKEEPKEEEMTEEEKAAQKAKPVATAPIPGTPWCVVWTGDERVFFYNPTTRLSMWDRPDDLIGRADVDKIIQEPPHKKGMEELKKLRHPTPTMLSIQKWQFSMSAIKEEQELMEEINEDEPVKAKKRKRDDNKDIDSEKEAAMEAEIKAARERAIVPLEARMKQFKDMLLERGVSAFSTWEKELHKIVFDPRYLLLNPKERKQVFDQYVKTRAEEERREKKNKIMQAKEDFKKMMEEAKFNPRATFSEFAAKHAKDSRFKAIEKMKDREALFNEFVAAARKKEKEDSKTRGEKIKSDFFELLSNHHLDSQSRWSKVKDKVESDPRYKAVDSSSMREDLFKQYIEKIAKNLDSEKEKELERQARIEASLREREREVQKARSEQTKEIDREREQHKREEAIQNFKALLSDMVRSSDVSWSDTRRTLRKDHRWESGSLLEREEKEKLFNEHIEALTKKKREHFRQLLDETSAITLTSTWKEVKKIIKEDPRCIKFSSSDRKKQREFEEYIRDKYITAKADFRTLLKETKFITYRSKKLIQESDQHLKDVEKILQNDKRYLVLDCVPEERRKLIVAYVDDLDRRGPPPPPTASEPTRRSTK</t>
  </si>
  <si>
    <t>MSLLCVRVKRAKFQGSPDKFNTYVTLKVQNVKSTTVAVRGDQPSWEQDFMFEISRLDLGLSVEVWNKGLIWDTMVGTVWIALKTIRQSDEEGPGEWSTLEAETLMKDDEICGTRNPTPHKILLDTRFELPFDIPEEEARYWTYKWEQINALGADNEYSSQEESQRKPLPTAAAQCSFEDPDSAVDDRDSDYRSETSNSFPPPYHTASQPNASVHQFPVPVRSPQQLLLQGSSRDSCNDSMQSYDLDYPERRAISPTSSSRYGSSCNVSQGSSQLSELDQYHEQDDDHRETDSIHSCHSSHSLSRDGQAGFGEQEKPLEVTGQAEKEAACEPKEMKEDATTHPPPDLVLQKDHFLGPQESFPEENASSPFTQARAHWIRAVTKVRLQLQEIPDDGDPSLPQWLPEGPAGGLYGIDSMPDLRRKKPLPLVSDLSLVQSRKAGITSAMATRTSLKDEELKSHVYKKTLQALIYPISCTTPHNFEVWTATTPTYCYECEGLLWGIARQGMRCSECGVKCHEKCQDLLNADCLQRAAEKSCKHGAEDRTQNIIMAMKDRMKIRERNKPEIFEVIRDVFTVNKAAHVQQMKTVKQSVLDGTSKWSAKITITVVCAQGLQAKDKTGSSDPYVTVQVSKTKKRTKTIFGNLNPVWEEKFHFECHNSSDRIKVRVWDEDDDIKSRVKQRLKRESDDFLGQTIIEVRTLSGEMDVWYNLEKRTDKSAVSGAIRLQISVEIKGEEKVAPYHVQYTCLHENLFHYLTDIQGSGGVRIPEARGDDAWKVYFDETAQEIVDEFAMRYGIESIYQAMTHFACLSSKYMCPGVPAVMSTLLANINAYYAHTTASTNVSASDRFAASNFGKERFVKLLDQLHNSLRIDLSTYRNNFPAGSPERLQDLKSTVDLLTSITFFRMKVQELQSPPRASQVVKDCVKACLNSTYEYIFNNCHDLYSRQYQLKQELPPEEQGPSIRNLDFWPKLITLIVSIIEEDKNSYTPVLNQFPQELNVGKVSAEVMWHLFAQDMKYALEEHEKDHLCKSADYMNLHFKVKWLHNEYVRDLPVLQGQVPEYPAWFEQFVLQWLDENEDVSLEFLRGALERDKKDGFQQTSEHALFSCSVVDVFTQLNQSFEIIRKLECPDPSILAHYMRRFAKTIGKVLMQYADILSKDFPAYCTKEKLPCILMNNVQQLRVQLEKMFEAMGGKELDLEAADSLKELQVKLNTVLDELSMVFGNSFQVRIDECVRQMADILGQVRGTGNASPDARASAAQDADSVLRPLMDFLDGNLTLFATVCEKTVLKRVLKELWRVVMNTMERMIVLPPLTDQTGTQLIFTAAKELSHLSKLKDHMVREETRNLTPKQCAVLDLALDTIKQYFHAGGNGLKKTFLEKSPDLQSLRYALSLYTQTTDTLIKTFVRSQTTQGSGVDDPVGEVSIQVDLFTHPGTGEHKVTVKVVAANDLKWQTAGMFRPFVEVTMVGPHQSDKKRKFTTKSKSNNWAPKYNETFHFLLGNEEGPESYELQICVKDYCFAREDRVLGLAVMPLRDVTAKGSCACWCPLGRKIHMDETGLTILRILSQRSNDEVAREFVKLKSESRSTEEGS</t>
  </si>
  <si>
    <t>MHTPDFAGPDDARAVDIMDICESILERKRHDSERSTCSILEQTDMEAVEALVCMSSWGQRSQKGDLLRIRPLTPVSDSGDVTTTVHMDAATPELPKDFHSLSTLCITPPQSPDLVEPSTRTPVSPQVTDSKACTATDVLQSSAVVARALSGGAERGLLGLEPVPSSPCRAKGTSVIRHTGESPAACFPTIQTPDCRLSDSREGEEQLLGHFETLQDTHLTDSLLSTNLVSCQPCLHKSGGLLLTDKGQQAGWPGAVQTCSPKNYENDLPRKTTPLISVSVPAPPVLCQMIPVTGQSSMLPAFLKPPPQLSVGTVRPILAQAAPAPQPVFVGPAVPQGAVMLVLPQGALPPPAPCAANVMAAGNTKLLPLAPAPVFITSSQNCVPQVDFSRRRNYVCSFPGCRKTYFKSSHLKAHLRTHTGEKPFNCSWDGCDKKFARSDELSRHRRTHTGEKKFVCPVCDRRFMRSDHLTKHARRHMTTKKIPGWQAEVGKLNRIASAESPGSPLVSMPASA</t>
  </si>
  <si>
    <t>MADDDVLFEDVYELCEVIGKGPFSVVRRCINRETGQQFAVKIVDVAKFTSSPGLSTEDLKREASICHMLKHPHIVELLETYSSDGMLYMVFEFMDGADLCFEIVKRADAGFVYSEAVASHYMRQILEALRYCHDNNIIHRDVKPHCVLLASKENSAPVKLGGFGVAIQLGESGLVAGGRVGTPHFMAPEVVKREPYGKPVDVWGCGVILFILLSGCLPFYGTKERLFEGIIKGKYKMNPRQWSHISESAKDLVRRMLMLDPAERITVYEALNHPWLKERDRYAYKIHLPETVEQLRKFNARRKLKGAVLAAVSSHKFNSFYGDPPEELPDFSEDPTSSGLLAAERAVSQVLDSLEEIHALTDCSEKDLDFLHSVFQDQHLHTLLDLYDKINTKSSPQIRNPPSDAVQRAKEVLEEISCYPENNDAKELKRILTQPHFMALLQTHDVVAHEVYSDEALRVTPPPTSPYLNGDSPESANGDMDMENVTRVRLVQFQKNTDEPMGITLKMNELNHCIVARIMHGGMIHRQGTLHVGDEIREINGISVANQTVEQLQKMLREMRGSITFKIVPSYRTQSSSCERDSPSTSRQSPANGHSSTNNSVSDLPSTTQPKGRQIYVRAQFEYDPAKDDLIPCKEAGIRFRVGDIIQIISKDDHNWWQGKLENSKNGTAGLIPSPELQEWRVACIAMEKTKQEQQASCTWFGKKKKQYKDKYLAKHNAVFDQLDLVTYEEVVKLPAFKRKTLVLLGAHGVGRRHIKNTLITKHPDRFAYPIPHTTRPPKKDEENGKNYYFVSHDQMMQDISNNEYLEYGSHEDAMYGTKLETIRKIHEQGLIAILDVEPQALKVLRTAEFAPFVVFIAAPTITPGLNEDESLQRLQKESDILQRTYAHYFDLTIINNEIDETIRHLEEAVELVCTAPQWVPVSWVY</t>
  </si>
  <si>
    <t>MSSKKAKTKTTKKRPQRATSNVFAMFDQSQIQEFKEAFNMIDQNRDGFIDKEDLHDMLASLGKNPTDAYLDAMMNEAPGPINFTMFLTMFGEKLNGTDPEDVIRNAFACFDEEATGTIQEDYLRELLTTMGDRFTDEEVDELYREAPIDKKGNFNYIEFTRILKHGAKDKDD</t>
  </si>
  <si>
    <t>MWDPRAARVPPRDLAVLLCNKSNAFFSLGKWNEAFVAAKECLQWDPTYVKGYYRAGYSLLRLHQPYEAARMFFEGLRLVQRSQDQAPVADFLVGVFTTMSSDSIVLQSFLPCFDHIFTTGFPTEVWQSVIEKLAKKGLWHSFLLLSAKKDRLPRNIHVPELSLKSLFEKYVFIGLYEKMEQVPKLVQWLISIGASVETIGPYPLHALMRLCIQARENHLFRWLMDHKPEWKGRINQKDGDGCTVLHVVAAHSPGYLVKRQTEDVQMLLRFGADPTLLDRQSRSVVDVLKRNKNFKAIEKINSHLEKLATCSKDLSGFSNGDGPTSENDIFRKVLEQLVKYMNSGNRLLHKNFLKQEVVQRFLRLLSTLQEIPPDLVCDINQDCATTVFKFLLEKQRWPEVLLLLTRKVSGEPPLGDCLIKDCNFSDLDICTIIPHLSTWDQRKKQLLGCLIDSGALPDGLQESQERPVVTCLKHEDFELAFLLLTKGADPRAISLTEGDTPLHAALHIFLEIKADIGFSFLSHLLDLFWSNPTEFDYLNPNVQDSNGNTLMHILFQKGMLKRVKKLLDLLVKFDINFNLKNKEGKDARHRIKKNDSLLLAWNKALMENRRRSRQDSAAHLGKLSKSTAPGHTSQLKSQGSFKSVPCGATARTLPEGSAVPDSWETLPGTQVTRKEPGALRPCSLRDCLMQDITVLIQQVEVDPSFPEDCLQSSEPLEAGAGKEGKKDDKPTLGAGAPDCSEVGEGHAQVGLGALQLVPDDNRGKEGNDDQDDWSTQEIEACLQDFDNMTWEIECTSEMLKKLSSKVMTKVIKKKIILAIQQLGNGEWTQGLQKRLKHLKGSIQLFEAKLDKGARMLWELAIDFSPRCSENPEKIIATEQNTCAMEKSGRIYTEIIRIWDIVLDHCKLADSIKAICNAYNRGLSCVLRKKLKGINKGQVSANMKIQKRIPRCYVEDTEAEKGREHVNPEYFPPASAVETEYNIMKFHSFSTNMAFNILNDTTATVEYPFRVGELEYAVIDLNPRPLEPIILIGRSGTGKTTCCLYRLWKKFHVYWEKAEQAGSPLLAKQVWLKRRLEVEPGKESPGGEEEEEEEDEEEEDSIEVETVESIDEQEYEACAGGAGVEPAGDGQAAEVCAPEHPHQLEHLHQIFVTKNHVLCQEVQRNFIELSKSTKATSHYKPLDPNIHKLQDLRDENFPLFVTSKQLLLLLDASLPKPFFLRNEDGSLKRTIIGWSAQEESTIPSWQEDEEEAEVDGDYSEEDKAVEMRTGDSDPRVYVTFEVFKNEIWPKMTKGRTAYNPALIWKEIKSFLKGSFEALSCPHGRLTEEVYKKLGRKRCPNFKEDRSEIYSLFSLYQQIRSQKGYFDEEDVLYNISRRLSKLRVLPWSIHELYGDEIQDFTQAELALLMKCINDPNSMFLTGDTAQSIMKGVAFRFSDLRSLFHYASRNTIDKQCAVRKPKKIHQLYQNYRSHSGILNLASGVVDLLQFYFPESFDRLPRDSGLFDGPKPTVLESCSVSDLAILLRGNKRKTQPIEFGAHQVILVANETAKEKIPEELGLALVLTIYEAKGLEFDDVLLYNFFTDSEAYKEWKIISSFTPTSTDSREENRPLVEVPLDKPGSSQGRSLMVNPEMYKLLNGELKQLYTAITRARVNLWIFDENREKRAPAFKYFIRRDFVQVVKTDENKDFDDSMFVKTSTPAEWIAQGDYYAKHQCWKVAAKCYQKGGAFEKEKLALAHDTALSMKSKKVSPKEKQLEYLELAKTYLECKEPTLSLKCLSYAKEFQLSAQLCERLGKIRDAAYFYKRSQCYKDAFRCFEQIQEFDLALKMYCQEELFEEAAIAVEKYEEMLKTKTLPISKLSYSASQFYLEAAAKYLSANKMKEMMAVLSKLDIEDQLVFLKSRKRLAEAADLLNREGRREEAALLMKQHGCLLEAARLTADKDFQASCLLGAARLNVARDSDIEHTKDILREALDICYQTGQLSGIAEAHFLQGVILRDFQKLRDAFFKFDTLNHSAGVVEALYEAASQCEAEPEKILGLAPGGLEILLSLVRALKRVTNNAEKEMVKSCFEFFGISQVDAKYCQIAQNDPGPILRIIFDLDLNLREKKTKDHFLIMTDQVKLALNKHLLGRLCQITRSLLGKTYRGVCMRFIVGLKCEDENCEHFHRPLRRCEAKCLVQSKMNLVAINGLLLEAKKVFPKILAEELKEIDYILSTDMYGLCKSILDVLFPKHFHQRVLSENPMACKEILKPNYKSFRFYRFALKEYIHFLFENESARNRRESTDLWLSAMQAFLLSSNYPEEFEKLLHQEEDNYNRELKALESEKDERGRGRGSRIKGIEGKFGMLAPNRDDENMDKTHLCFIRLLENCIDQFYVYRNPEDYKRLFFRFMNVLIKRCKEPLIPSIGNTVALLEFQFIHCGVVLARLWKNVILCLPKSYIALLHYWEFLFSKKDKELGDVFSIIQEYKPKDVTRAIQDFRFHLSYLAKVLCGYENVNFNVLLDAFSEIDYVVSGEAERTLVLCLVMLVNAEEILQPYCKPLLYRHFREIESRLQLMSMDCPGQVPERLLKVVKRVLVAVNVKSVAEALQDLLFERDEEYLMDCDWRWDPVHTKGSIVRGLYYEEVRLNRLLCLDPVDYFAEPECEFGQDEMDELALEDRDHVLATILSQKQRKASIQRKLRRACLVVSLCISWRRRVGTQMERVREEAREPRAGNFKKADVDRTQCDLCGVKFTRGPENYFSPSKAFEGAASEVAVLSRAELEREECQERNSESYEQHIHLEHHQRQQVAYQKYSEFFHEKVDPAIDEGKLVVQDIEQSVWIHSHVGSKEHSHMLQKVQEHIKRVSDMVEDLYRRKAWAGAEEAMTRLVNILILSVRDARDWLMKTETRLKKEGIVQEDDYENEVEDFGELRPRRRSRKCGKQRKY</t>
  </si>
  <si>
    <t>MDFPGHFEQIFQQLNYQRLHGQLCDCVIVVGNRHFKAHRSVLAACSTHFRALFSVAEGDQTMNMIQLDSEVVTAEAFAALIDMMYTSTLMLGESNVMDVLLAASHLHLNSVVKACKHYLTTRTLPMSPPSERVQEQSARMQRSFMLQQLGLSIVSSALNSSQNGEEQPAPMSSSMRSNLDQRTPFPMRRLHKRKQSAEERARQRLRPSIDESAISDVTPENGPSGVHSREEFFSPDSLKIVDNPKADGMTDNQEDSAIMFDQSFGTQEDAQVPSQSDNSAGNMAQLSMASRATQVETSFDQEAAPEKSSFQCENPEVGLGEKEHMRVVVKSEPLSSPEPQDEVSDVTSQAEGSESVEVEGVVVSAEKIDLSPESSDRSFSDPQSSTDRVGDIHILEVTNNLEHKSTFSISNFLNKSRGNNFTANQNNDDNIPNTTSDCRLESEAPYLLSPEAGPAGGPSSAPGSHVENPFSEPADSHFVRPMQEVMGLPCVQTSGYQGGEQFGMDFSRSGLGLHSSFSRVMIGSPRGGASNFPYYRRIAPKMPVVTSVRSSQIPENSTSSQLMMNGATSSFENGHPSQPGPPQLTRASADVLSKCKKALSEHNVLVVEGARKYACKICCKTFLTLTDCKKHIRVHTGEKPYACLKCGKRFSQSSHLYKHSKTTCLRWQSSNLPSTLL</t>
  </si>
  <si>
    <t>MSPVLHFYVRPSGHEGAAPGHTRRKLQGKLPELQGVETELCYNVNWTAEALPSAEETKKLMWLFGCPLLLDDVARESWLLPGSNDLLLEVGPRLNFSTPTSTNIVSVCRATGLGPVDRVETTRRYRLSFAHPPSAEVEAIALATLHDRMTEQHFPHPIQSFSPESMPEPLNGPINILGEGRLALEKANQELGLALDSWDLDFYTKRFQELQRNPSTVEAFDLAQSNSEHSRHWFFKGQLHVDGQKLVHSLFESIMSTQESSNPNNVLKFCDNSSAIQGKEVRFLRPEDPTRPSRFQQQQGLRHVVFTAETHNFPTGVCPFSGATTGTGGRIRDVQCTGRGAHVVAGTAGYCFGNLHIPGYNLPWEDPSFQYPGNFARPLEVAIEASNGASDYGNKFGEPVLAGFARSLGLQLPDGQRREWIKPIMFSGGIGSMEADHISKEAPEPGMEVVKVGGPVYRIGVGGGAASSVQVQGDNTSDLDFGAVQRGDPEMEQKMNRVIRACVEAPKGNPICSLHDQGAGGNGNVLKELSDPAGAIIYTSRFQLGDPTLNALEIWGAEYQESNALLLRSPNRDFLTHVSARERCPACFVGTITGDRRIVLVDDRECPVRRNGQGDAPPTPLPTPVDLELEWVLGKMPRKEFFLQRKPPMLQPLALPPGLSVHQALERVLRLPAVASKRYLTNKVDRSVGGLVAQQQCVGPLQTPLADVAVVALSHEELIGAATALGEQPVKSLLDPKVAARLAVAEALTNLVFALVTDLRDVKCSGNWMWAAKLPGEGAALADACEAMVAVMAALGVAVDGGKDSLSMAARVGTETVRAPGSLVISAYAVCPDITATVTPDLKHPEGRGHLLYVALSPGQHRLGGTALAQCFSQLGEHPPDLDLPENLVRAFSITQGLLKDRLLCSGHDVSDGGLVTCLLEMAFAGNCGLQVDVPVPRVDVLSVLFAEEPGLVLEVQEPDLAQVLKRYRDAGLHCLELGHTGEAGPHAMVRVSVNGAVVLEEPVGELRALWEETSFQLDRLQAEPRCVAEEERGLRERMGPSYCLPPTFPKASVPREPGGPSPRVAILREEGSNGDREMADAFHLAGFEVWDVTMQDLCSGAIGLDTFRGVAFVGGFSYADVLGSAKGWAAAVTFHPRAGAELRRFRKRPDTFSLGVCNGCQLLALLGWVGGDPNEDAAEMGPDSQPARPGLLLRHNLSGRYESRWASVRVGPGPALMLRGMEGAVLPVWSAHGEGYVAFSSPELQAQIEARGLAPLHWADDDGNPTEQYPLNPNGSPGGVAGICSCDGRHLAVMPHPERAVRPWQWAWRPPPFDTLTTSPWLQLFINARNWTLEGSC</t>
  </si>
  <si>
    <t>MSVRLPQSIDRLSSLSSLGDSAPERKSPSHHRQPSDASETTGLVQRCVIIQKDQHGFGFTVSGDRIVLVQSVRPGGAAMKAGVKEGDRIIKVNGTMVTNSSHLEVVKLIKSGAYVALTLLGSSPSSMGISGLQQDPSPAGAPRITSVIPSPPPPPPLPPPQRITGPKPLQDPEVQKHATQILRNMLRQEEKELQDILPLYGDTSQRPSEGRLSLDSQEGDSGLDSGTERFPSLSESLMNRNSVLSDPGLDSPRTSPVIMARVAQHHRRQGSDAAVPSTGDQGVDQSPKPLIIGPEEDYDPGYFNNESDIIFQDLEKLKSRPAHLGVFLRYIFSQADPSPLLFYLCAEVYQQASPKDSRSLGKDIWNIFLEKNAPLRVKIPEMLQAEIDSRLRNSEDARGVLCEAQEAAMPEIQEQIHDYRTKRTLGLGSLYGENDLLDLDGDPLRERQVAEKQLAALGDILSKYEEDRSAPMDFALNTYMSHAGIRLREARPSNTAEKAQSAPDKDKWLPFFPKTKKSSNSKKEKDALEDKKRNPILKYIGKPKSSSQSTFHIPLSPVEVKPGNVRNIIQHFENNQQYDAPEPGTQRLSTGSFPEDLLESDSSRSEIRLGRSESLKGREEMKRSRKAENVPRSRSDVDMDAAAEATRLHQSASSSTSSLSTRSLENPTPPFTPKMGRRSIESPSLGFCTDTLLPHLLEDDLGQLSDLEPEPDAQNWQHTVGKDVVAGLTQREIDRQEVINELFVTEASHLRTLRVLDLIFYQRMKKENLMPREELARLFPNLPELIEIHNSWCEAMKKLREEGPIIKEISDLMLARFDGPAREELQQVAAQFCSYQSIALELIKTKQRKESRFQLFMQEAESHPQCRRLQLRDLIISEMQRLTKYPLLLESIIKHTEGGTSEHEKLCRARDQCREILKYVNEAVKQTENRHRLEGYQKRLDATALERASNPLAAEFKSLDLTTRKMIHEGPLTWRISKDKTLDLHVLLLEDLLVLLQKQDEKLLLKCHSKTAVGSSDSKQTFSPVLKLNAVLIRSVATDKRAFFIICTSKLGPPQIYELVALTSSDKNTWMELLEEAVRNATRHPGAAPMPVHPPPPGPREPAQQGPTPSRVELDDSDVFHGEPEPEELPGGTGSQQRVQGKHQVLLEDPEQEGSAEEEELGVLPCPSTSLDGENRGIRTRNPIHLAFPGPLFMEGLADSALEDVENLRHLILWSLLPGHTMETQAAQEPEDDLTPTPSVISVTSHPWDPGSPGQAPPGGEGDNTQLAGLEGERPEQEDMGLCSLEHLPPRTRNSGIWESPELDRNLAEDASSTEAAGGYKVVRKAEVAGSKVVPALPESGQSEPGPPEVEGGTKATGNCFYVSMPSGPPDSSTDHSEAPMSPPQPDSLPAGQTEPQPQLQGGNDDPRRPSRSPPSLALRDVGMIFHTIEQLTLKLNRLKDMELAHRELLKSLGGESSGGTTPVGSFHTEAARWTDGSLSPPAKEPLASDSRNSHELGPCPEDGSDAPLEDSTADAAASPGP</t>
  </si>
  <si>
    <t>MNYMPGTASLIEDIDKKHLVLLRDGRTLIGFLRSIDQFANLVLHQTVERIHVGKKYGDIPRGIFVVRGENVVLLGEIDLEKESDTPLQQVSIEEILEEQRVEQQTKLEAEKLKVQALKDRGLSIPRADTLDEY</t>
  </si>
  <si>
    <t>MAKYNTGGNPTEDVSVNSRPFRVTGPNSSSGIQARKNLFNNQGNASPPAGPSNVPKFGSPKPPVAVKPSSEEKPDKEPKPPFLKPTGAGQRFGTPASLTTRDPEAKVGFLKPVGPKPINLPKEDSKPTFPWPPGNKPSLHSVNQDHDLKPLGPKSGPTPPTSENEQKQAFPKLTGVKGKFMSASQDLEPKPLFPKPAFGQKPPLSTENSHEDESPMKNVSSSKGSPAPLGVRSKSGPLKPAREDSENKDHAGEISSLPFPGVVLKPAASRGGPGLSKNGEEKKEDRKIDAAKNTFQSKINQEELASGTPPARFPKAPSKLTVGGPWGQSQEKEKGDKNSATPKQKPLPPLFTLGPPPPKPNRPPNVDLTKFHKTSSGNSTSKGQTSYSTTSLPPPPPSHPASQPPLPASHPSQPPVPSLPPRNIKPPFDLKSPVNEDNQDGVTHSDGAGNLDEEQDSEGETYEDIEASKEREKKREKEEKKRLELEKKEQKEKEKKEQEIKKKFKLTGPIQVIHLAKACCDVKGGKNELSFKQGEQIEIIRITDNPEGKWLGRTARGSYGYIKTTAVEIDYDSLKLKKDSLGAPSRPIEDDQEVYDDVAEQDDISSHSQSGSGGIFPPPPDDDIYDGIEEEDADDGFPAPPKQLDMGDEVYDDVDTSDFPVSSAEMSQGTNVGKAKTEEKDLKKLKKQEKEEKDFRKKFKYDGEIRVLYSTKVTTSITSKKWGTRDLQVKPGESLEVIQTTDDTKVLCRNEEGKYGYVLRSYLADNDGEIYDDIADGCIYDND</t>
  </si>
  <si>
    <t>MAYHSFLVEPISCHAWNKDRTQIAICPNNHEVHIYEKSGAKWTKVHELKEHNGQVTGIDWAPESNRIVTCGTDRNAYVWTLKGRTWKPTLVILRINRAARCVRWAPNENKFAVGSGSRVISICYFEQENDWWVCKHIKKPIRSTVLSLDWHPNNVLLAAGSCDFKCRIFSAYIKEVEERPAPTPWGSKMPFGELMFESSSSCGWVHGVCFSASGSRVAWVSHDSTVCLADADKKMAVATLASETLPLLALTFITDNSLVAAGHDCFPVLFTYDAAAGMLSFGGRLDVPKQSSQRGLTARERFQNLDKKASSEGGTAAGAGLDSLHKNSVSQISVLSGGKAKCSQFCTTGMDGGMSIWDVKSLESALKDLKIK</t>
  </si>
  <si>
    <t>MPAYHSSLMDPDTKLIGNMALLPIRSQFKGPAPRETKDTDIVDEAIYYFKANVFFKNYEIKNEADRTLIYITLYISECLKKLQKCNSKSQGEKEMYTLGITNFPIPGEPGFPLNAIYAKPANKQEDEVMRAYLQQLRQETGLRLCEKVFDPQNDKPSKWWTCFVKRQFMNKSLSGPGQ</t>
  </si>
  <si>
    <t>MTSFSTSAQCSTSDSACRISPGQINQVRPKLPLLKILHAAGAQGEMFTVKEVMHYLGQYIMVKQLYDQQEQHMVYCGGDLLGELLGRQSFSVKDPSPLYDMLRKNLVTLATATTDAAQTLALAQDHSMDIPSQDQLKQSAEESSTSRKRTTEDDIPTLPTSEHKCIHSREDEDLIENLAQDETSRLDLGFEEWDVAGLPWWFLGNLRSNYTPRSNGSTDLQTNQDVGTAIVSDTTDDLWFLNESVSEQLGVGIKVEAADTEQTSEEVGKVSDKKVIEVGKNDDLEDSKSLSDDTDVEVTSEDEWQCTECKKFNSPSKRYCFRCWALRKDWYSDCSKLTHSLSTSDITAIPEKENEGNDVPDCRRTISAPVVRPKDAYIKKENSKLFDPCNSVEFLDLAHSSESQETISSMGEQLDNLSEQRTDTENMEDCQNLLKPCSLCEKRPRDGNIIHGRTGHLVTCFHCARRLKKAGASCPICKKEIQLVIKVFIA</t>
  </si>
  <si>
    <t>ESRFYLMEVVAQDGGALVASAKVVVTVQDVNDNAPEVILTSLTSSISEDCLPGTVIALFSVPDGDSGENGEIACSIPRNLPFKLEKSVDNYYHLLTTRDLDREETSDYNITLTVMDHGTPPLSTESHIPLKVADV</t>
  </si>
  <si>
    <t>MGSKKLKRVGLSQELCDRLSRHQILTCQDFLCLSPLELMKVTGLSYRGVHELLCMVSRACAPKMQTAYGIKAQRSADFSPAFLSTTLSALDEALHGGVACGSLTEITGPPGCGKTQFCIMMSILATLPTNMGGLEGAVVYIDTESAFSAERLVEIAESRFPRYFNTEEKLLLTSSKVHLYRELTCDEVLQRIESLEEEIISKGIKLVILDSVASVVRKEFDAQLQGNLKERNKFLAREASSLKYLAEEFSIPVILTNQITTHLSGALASQADLVSPADDLSLSEGTSGSSCVIAALGNTWSHSVNTRLILQYLDSERRQILIAKSPLAPFTSFVYTIKEEGLVLQETTFCSVTQAELNWAPEILPPQPPEQLGLQMCHHTQLIF</t>
  </si>
  <si>
    <t>MDGRDFGPQRSVHGPPPPLLSGLAMDSHRVGAATAGRLPASGLPGPLPPGKYMAGLNLHPHPGEAFLGSFVASGMGPSASSHGSPVPLPSDLSFRSPTPSNLPMVQLWAAHAHEGFSHLPSGLYPSYLHLNHLEPPSSGSPLLSQLGQPSIFDTQKGQGPGGDGFYLPTAGAPGSLHSHAPSARTPGGGHSSGAPAKGSSSRDGPAKERAGRGGEPPPLFGKKDPRARGEEASGPRGVVDLTQEARAEGRQDRGPPRLAERLSPFLAESKTKNAALQPSVLTMCNGGAGDVGLPALVAEAGRGGAKEAARQDEGARLLRRTETLLPGPRPCPSPLPPPPAPPKGPPAPPAATPAGVYTVFREQGREHRVVAPTFVPSVEAFDERPGPIQIASQARDARAREREAGRPGVLQAPPGSPRPLDRPEGLREKNSVIRSLKRPPPADAPTVRATRASPDPRAYVPAKELLKPEADPRPCERAPRGPAGPAAQQAAKLFGLEPGRPPPTGPEHKWKPFELGNFAATQMAVLAAQHHHSRAEEEAAVVAASSSKKAYLDPGAVLPRSAATCGRPVADMHSAAHGSGEASAMQSLIKYSGSFARDAVAVRPGGCGKKSPFGGLGTMKPEPAPTSAGASRAQARLPHSGGPAAGGGRQLKRDPERPESAKAFGREGSGAQGEAEVRHPPVGIAVAVARQKDSGGSGRLGPGLVDQERSLSLSNVKGHGRADEDCVDDRARHREERLLGARLDRDQEKLLRESKELADLARLHPTSCAPNGLNPNLMVTGGPALAGSGRWSADPAAHLATHPWLPRSGNASMWLAGHPYGLGPPSLHQGMAPAFPPGLGGSLPSAYQFVRDPQSGQLVVIPSDHLPHFAELMERATVPPLWPALYPPGRSPLHHAQQLQLFSQQHFLRQQEFLYLQQQAAQALELQRSAQLVQERLKAQEHRAEMEEKGSKRGLEAAGKAGLATAGPGLLPRKPPGLAAGPAGTYGKAVSPPPSPRASPVAALKAKVIQKLEDVSKPPAYAYPATPSSHPTSPPPASPPPTPGITRKEEAPENVVEKKDLELEKEAPSPFQALFSDIPPRYPFQALPPHYGRPYPFLLQPTAAADADGLAPDVPLPADGPERLALSPEDKPIRLSPSKITEPLREGPEEEPLAEREVKAEVEDMDEGPTELPPLESPLPLPAAEAMATPSPAGGCGGGLLEAQALSATGQSCAEPSECPDFVEGPEPRVDSPGRTEPCTAALDLGVQLTPETLVEAKEEPVEVPVAVPVVEAVPEEGLAQVAPSESQPTLEMSDCDVPAGEGQCPSLEPQEAVPVLGSTCFLEEASSDQFLPSLEDPLAGMNALAAAAELPQARPLPSPGAAGAQALEKLEAAESLVLEQSFLHGITLLSEIAELELERRSQEMGGAERALVARPSLESLLAAGSHMLREVLDGPVVDPLKNLRLPRELKPNKKYSWMRKKEERMYAMKSSLEDMDALELDFRMRLAEVQRQYKEKQRELVKLQRRRDSEDRREEPHRSLARRGPGRPRKRTHAPSALSPPRKRGKSGHSSGKLSSKSLLTSDDYELGAGIRKRHKGSEEEHDALIGMGKARGRNQTWDEHEASSDFISQLKIKKKKMASDQEQLASKLDKALSLTKQDKLKSPFKFSDSAGGKSKTSGGCGRYLTPYDSLLGKNRKALAKGLGLSLKSSREGKHKRAAKTRKMEVGFKARGQPKSAHSPFASEVSSYSYNTDSEEDEEFLKDEWPAQGPSSSKLTPSLLCSMVAKNSKAAGGPKLTKRGLAAPRTLKPKPATSRKQPFCLLLREAEARSSFSDSSEESFDQDESSEEEDEEEELEEEDEASGGGYRLGARERALSPGLEESGLGLLARFAASALPSPTVGPSLSVVQLEAKQKARKKEERQSLLGTEFEYTDSESEVKVRKRSPAGLLRPKKGLGEPGPSLAAPTPGARGPDPSSPDKAKLAVEKGRKARKLRGPKEPGFEAGPEASDDDLWTRRRSERIFLHDASAAAPAPVSTAPATKTSRCAKGGPLSPRKDAGRAKDRKDPRKKKKGKEAGPGAGLPPPRAPALPSEARAPHASSLTAAKRSKAKAKGKEVKKENRGKGGAVSKLMESMAAEEDFEPNQDSSFSEDEHLPRGGAVERPLTPAPRSCIIDKDELKDGLRVLIPMDDKLLYAGHVQTVHSPDIYRVVVEGERGNRPHIYCLEQLLQEAIIDVRPASTRFLPQGTRIAAYWSQQYRCLYPGTVVRGLLDLEDDGDLITVEFDDGDTGRIPLSHIRLLPPDYKIQCAEPSPALLVPSAKRRSRKTSKDTGEGKDGGTAGSEEPGAKARGRGRKPSAKAKGDRAATLEEGNPTDEVPSTPLALEPSSTPGSKKSPPEPVDKRAKAPKARPAPPQPSPAPPAFTSCPAPEPFAELPAPATSLAPAPLITMPATRPKPKKARAAEESGAKGPRRPGEEAELLVKLDHEGVTSPKSKKAKEALLLREDPGAGGWQEPKSLLSLGSYPPAAGSSEPKAPWPKATDGDLAQEPGPGLTFEDSGNPKSPDKAQAEQDGAEESESSSSSSSGSSSSSSSSSSSGSETEGEEEGDKNGDGGCGTGGRNCSAASSRAASPASSSSSSSSSSSSSSSSSSSSSSSSSSSSSSSSSSSSSSSSSSSSSSSSSSSSSSSSSSTTDEDSSCSSDDEAAPAPTAGPSAQAALPTKATKQAGKARPSAHSPGKKTPAPQPQAPPPQPTQPLQPKAQAGAKSRPKKREGVHLPTTKELAKRQRLPSVENRPKIAAFLPARQLWKWFGKPTQRRGMKGKARKLFYKAIVRGKEMIRIGDCAVFLSAGRPNLPYIGRIQSMWESWGNNMVVRVKWFYHPEETSPGKQFHQGQHWDQKSSRSLPAALRVSSQRKDFMERALYQSSHVDENDVQTVSHKCLVVGLEQYEQMLKTKKYQDSEGLYYLAGTYEPTTGMIFSTDGVPVLC</t>
  </si>
  <si>
    <t>MSAEVIHQVEEALDTDEKEMLLFLCRDVAIDVVPPNVRDLLDILRERGKLSVGDLAELLYRVRRFDLLKRILKMDRKAVETHLLRNPHLVSDYRVLMAEIGEDLDKSDVSSLIFLMKDYMGRGKISKEKSFLDLVVELEKLNLVAPDQLDLLEKCLKNIHRIDLKTKIQKYKQSVQGAGTSYRNVLQAAIQKSLKDPSNNFRLHNGRSKEQRLKEQLGAQQEPVKKSIQESEAFLPQSIPEERYKMKSKPLGICLIIDCIGNETELLRDTFTSLGYEVQKFLHLSMHGISQILGQFACMPEHRDYDSFVCVLVSRGGSQSVYGVDQTHSGLPLHHIRRMFMGDSCPYLAGKPKMFFIQNYVVSEGQLEDSSLLEVDGPAMKNVEFKAQKRGLCTVHREADFFWSLCTADMSLLEQSHSSPSLYLQCLSQKLRQERKRPLLDLHIELNGYMYDWNSRVSAKEKYYVWLQHTLRKKLILSYT</t>
  </si>
  <si>
    <t>MLPDWKSSLILMAYIIIFLTGLPANLLALRAFVGRIRQPQPAPVHILLLSLTLADLLLLLLLPFKIIEAASNFRWYLPKVVCALTSFGFYSSIYCSTWLLAGISIERYLGVAFPVQYKLSRRPLYGVIAALVAWVMSFGHCTIVIIVQYLNTTEQVRSGNEITCYENFTDNQLDVVLPVRLELCLVLFFIPMAVTIFCYWRFVWIMLSQPLVGAQRRRRAVGLAVVTLLNFLVCFGPYNVSHLVGYHQRKSPWWRSIAVVFSSLNASLDPLLFYFSSSVVRRAFGRGLQVLRNQGSSLLGRRGKDTAEGTNEDRGVGQGEGMPSSDFTTE</t>
  </si>
  <si>
    <t>MDSGPVYHGDSRQLSASGVPVNGAREPAGPSLLGTGGPWRVDQKPDWEAAPGPAHTARLEDAHDLVAFSAVAEAVSSYGALSTRLYETFNREMSREAGNNSRGPRPGPEGCSAGSEDLDTLQTALALARHGMKPPNCNCDGPECPDYLEWLEGKIKSVVMEGGEERPRLPGPLPPGEAGLPAPSTRPLLSSEVPQISPQEGLPLSQSALSIAKEKNISLQTAIAIEALTQLSSALPQPSHSTPQASCPLPEALSPPAPFRSPQSYLRAPSWPVVPPEEHSSFAPDSSAFPPATPRTEFPEAWGTDTPPATPRSSWPMPRPSPDPMAELEQLLGSASDYIQSVFKRPEALPTKPKVKVEAPSSSPAPAPSPVLQREAPTPSSEPDTHQKAQTALQQHLHHKRSLFLEQVHDTSFPAPSEPSAPGWWPPPSSPVPRLPDRPPKEKKKKLPTPAGGPVGTEKAAPGIKPSVRKPIQIKKSRPREAQPLFPPVRQIVLEGLRSPASQEVQAHPPAPLPASQGSAVPLPPEPSLALFAPSPSRDSLLPPTQEMRSPSPMTALQPGSTGPLPPADDKLEELIRQFEAEFGDSFGLPGPPSVPIQDPENQQTCLPAPESPFATRSPKQIKIESSGAVTVLSTTCFHSEEGGQEATPTKAENPLTPTLSGFLESPLKYLDTPTKSLLDTPAKRAQAEFPTCDCVEQIVEKDEGPYYTHLGSGPTVASIRELMEERYGEKGKAIRIEKVIYTGKEGKSSRGCPIAKWVIRRHTLEEKLLCLVRHRAGHHCQNAVIVILILAWEGIPRSLGDTLYQELTDTLRKYGNPTSRRCGLNDDRTCACQGKDPNTCGASFSFGCSWSMYFNGCKYARSKTPRKFRLAGDNPKEEEVLRKSFQDLATEVAPLYKRLAPQAYQNQVTNEEIAIDCRLGLKEGRPFAGVTACMDFCAHAHKDQHNLYNGCTVVCTLTKEDNRCVGKIPEDEQLHVLPLYKMANTDEFGSEENQNAKVGSGAIQVLTAFPREVRRLPEPAKSCRQRQLEARKAAAEKKKIQKEKLSTPEKIKQEALELAGITSDPGLSLKGGLSQQGLKPSLKVEPQNHFSSFKYSGNAVVESYSVLGNCRPSDPYSMNSVYSYHSYYAQPSLTSVNGFHSKYALPSFSYYGFPSSNPVFPSQFLGPGAWGHSGSSGSFEKKPDLHALHNSLSPAYGGAEFAELPSQAVPTDAHHPTPHHQQPAYPGPKEYLLPKAPLLHSVSRDPSPFAQSSNCYNRSIKQEPVDPLTQAEPVPRDAGKMGKTPLSEVSQNGGPSHLWGQYSGGPSMSPKRTNGVGGSWGVFSSGESPAIVPDKLSSFGASCLAPSHFTDGQWGLFPGEGQQAASHSGGRLRGKPWSPCKFGNSTSALAGPSLTEKPWALGAGDFNSALKGSPGFQDKLWNPMKGEEGRIPAAGASQLDRAWQSFGLPLGSSEKLFGALKSEEKLWDPFSLEEGPAEEPPSKGAVKEEKGGGGAEEEEEELWSDSEHNFLDENIGGVAVAPAHGSILIECARRELHATTPLKKPNRCHPTRISLVFYQHKNLNQPNHGLALWEAKMKQLAERARARQEEAARLGLGQQEAKLYGKKRKWGGTVVAEPQQKEKKGVVPTRQALAVPTDSAVTVSSYAYTKVTGPYSRWI</t>
  </si>
  <si>
    <t>QAAPCLSGAPQASAADVVVVHGRRTAICRAGRGGFKDTTPDELLSAVMTAVLKDVNLRPEQLGDICVGNVLQPGAGAIMARIAQFLSDIPETVPLSTVNRQCSSGLQAVASIAGWSPCPWLTEGTLEILLRA</t>
  </si>
  <si>
    <t>MEIPGSLCKKVKLSNNAQNWGMQRATNVTYQAHHVSRNKRGQVVGTRGGFRGCTVWLTGLSGAGKTTVSMALEEYLVCHGIPCYTLDGDNIRQGLNKNLGFSPEDREENVRRIAEVAKLFADAGLVCITSFISPYTQDRNNARQIHEGASLPFFEVFVDAPLHVCEQRDVKGLYKKARAGEIKGFTGIDSEYEKPEAPELVLKTDSCDVNDCVQQVVELLQERDIVPVDASYEVKELYVPENKLHLAKTDAETLPALKINKVDMQWVQVLAEGWATPLNGFMREREYLQCLHFDCLLDGGVINLSVPIVLTATHEDKERLDGCTAFALMYEGRRVAILRNPEFFEHRKEERCARQWGTTCKNHPYIKMVMEQGDWLIGGDLQVLDRVYWNDGLDQYRLTPTELKQKFKDMNADAVFAFQLRNPVHNGHALLMQDTHKQLLERGYRRPVLLLHPLGGWTKDDDVPLMWRMKQHAAVLEEGVLNPETTVVAIFPSPMMYAGPTEVQWHCRARMVAGANFYIVGRDPAGMPHPETGKDLYEPSHGAKVLTMAPGLITLEIVPFRVAAYNKKKKRMDYYDSEHHEDFEFISGTRMRKLAREGQKPPEGFMAPKAWTVLTEYYKSLEKA</t>
  </si>
  <si>
    <t>MPNFCAAPNCTRKSTQSDLAFFRFPRDPARCQKWVENCRRADLEDKTPDQLNKHYRLCAKHFETSMICRTSPYRTVLRDNAIPTIFDLTSHLNNPHSRHRKRIKELSEDEIRTLKQKKIDETSEQEQKHKETNNSNAQNPSEEEGEGQDEDILPLTLEEKENKEYLKSLFEILILMGKQNIPLDGHEADEIPEGLFTPDNFQALLECRINSGEEVLRKRFETTAVNTLFCSKTQQRQMLEICESCIREETLREVRDSHFFSIITDDVVDIAGEEHLPVLVRFVDESHNLREEFIGFLPYEADAEILAVKFHTMITEKWGLNMEYCRGQAYIVSSGFSSKMKVVASRLLEKYPQAIYTLCSSCALNMWLAKSVPVMGVSVALGTIEEVCSFFHRSPQLLLELDNVISVLFQNSKERGKELKEICHSQWTGRHDAFEILVELLQALVLCLDGINSDTNIRWNNYIAGRAFVLCSAVSDFDFIVTIVVLKNVLSFTRAFGKNLQGQTSDVFFAAGSLTAVLHSLNEVMENIEVYHEFWFEEATNLATKLDIQMKLPGKFRRAHQGNLESQLTSESYYKETLSVPTVEHIIQELKDIFSEQHLKALKCLSLVPSVMGQLKFNTSEEHHADMYRSDLPNPDTLSAELHCWRIKWKHRGKDIELPSTIYEALHLPDIKFFPNVYALLKVLCILPVMKVENERYENGRKRLKAYLRNTLTDQRSSNLALLNINFDIKHDLDLMVDTYIKLYTSKSELPTDNSETVENT</t>
  </si>
  <si>
    <t>MAFSKGFRIYHKLDPPPFSLIVETRHKEECLMFESGAVAVLSSAEKEAIKGTYSKVLDAYGLLGVLRLNLGDTMLHYLVLVTGCMSVGKIQESEVFRVTSTEFISLRIDSSDEDRISEVRKVLNSGNFYFAWSASGISLDLSLNAHRSMQEQTTDNRFFWNQSLHLHLKHYGVNCDDWLLRLMCGGVEIRTIYAAHKQAKACLISRLSCERAGTRFNVRGTNDDGHVANFVETEQVVYLDDSVSSFIQIRGSVPLFWEQPGLQVGSHRVRMSRGFEANAPAFDRHFRTLKNLYGKQIIVNLLGSKEGEHMLSKAFQSHLKASEHAADIQMVNFDYHQMVKGGKAEKLHSVLKPQVQKFLDYGFFYFNGSEVQRCQSGTVRTNCLDCLDRTNSVQAFLGLEMLAKQLEALGLAEKPQLVTRFQEVFRSMWSVNGDSISKIYAGTGALEGKAKLKDGARSVTRTIQNNFFDSSKQEAIDVLLLGNTLNSDLADKARALLTTGSLRVSEQTLQSASSKVLKSMCENFYKYSKPKKIRVCVGTWNVNGGKQFRSIAFKNQTLTDWLLDAPKLAGIQEFQDKRSKPTDIFAIGFEEMVELNAGNIVSASTTNQKLWAVELQKTISRDNKYVLLASEQLVGVCLFVFIRPQHAPFIRDVAVDTVKTGMGGATGNKGAVAIRMLFHTTSLCFVCSHFAAGQSQVKERNEDFIEIARKLSFPMGRMLFSHDYVFWCGDFNYRIDLPNEEVKELIRQQNWDSLIAGDQLINQKNAGQVFRGFLEGKVTFAPTYKYDLFSDDYDTSEKCRTPAWTDRVLWRRRKWPFDRSAEDLDLLNASFQDESKILYTWTPGTLLHYGRAELKTSDHRPVVALIDIDIFEVEAEERQNIYKEVIAVQGPPDGTVLVSIKSSLPENNFFDDALIDELLQQFASFGEVILIRFVEDKMWVTFLEGSSALNVLSLNGKELLNRTITIALKSPDWIKNLEEEMSLEKISIALPSSTSSTLLGEDAEVAADFDMEGDVDDYSAEVEELLPQHLQPSSSSGLGTSPSSSPRTSPCQSPTISEGPVPSLPIRPSRAPSRTPGPPSAQSSPIDAQPATPLPQKDPAQPLEPKRPPPPRPVAPPTRPAPPQRPPPPSGARSPAPTRKEFGGIGAPPSPGVARREMEAPKSPGTTRKDNIGRSQPSPQAGLAGPGPAGYSTARPTIPPRAGVISAPQSHARASAGRLTPESQSKTSETSKGSTFLPEPLKPQAAFPPQSSLPPPAQRLQEPLVPVAAPMPQSGPQPNLETPPQPPPRSRSSHSLPSEASSQPQVKTNGISDGKRESPLKIDPFEDLSFNLLAVSKAQLSVQTSPVPTPDPKRLIQLPSATQSNVLSSVSCMPTMPPIPARSQSQENMRSSPNPFITGLTRTNPFSDRTAAPGNPFRAKSEESEATSWFSKEEPVTISPFPSLQPLGHNKSRASSSLDGFKDSFDLQGQSTLKISNPKGWVTFEEEEDFGVKGKSKSACSDLLGNQPSSFSGSNLTLNDDWNKGTNVSFCVLPSRRPPPPPVPLLPPGTSPPVDPFTTLASKASPTLDFTER</t>
  </si>
  <si>
    <t>MAAAALRSGWCRCPRRCLGSGIQFLSSHNLPHGSTYQMRRPGGELPLSKSYSSGNRKGFLSGLLDNVKQELAKNKEMKESIKKFRDEARRLEESDVLQEARRKYKTIESETVRTSEVLRKKLGELTGTVKESLHEVSKSDLGRKIKEGVEEAAKTAKQSAESVSKGGEKLGRTAAFRALSQGVESVKKEIDDSVLGQTGPYRRPQRLRKRTEFAGDKFKEEKVFEPNEEALGVVLHKDSKWYQQWKDFKENNVVFNRFFEMKMKYDESDNAFIRASRALTDKVTDLLGGLFSKTEMSEVLTEILRVDPAFDKDRFLKQCENDIIPNVLEAMISGELDILKDWCYEATYSQLAHPIQQAKALGLQFHSRILDIDNVDLAMGKMMEQGPVLIITFQAQLVMVVRNPKGEVVEGDPDKVLRMLYVWALCRDQDELNPYAAWRLLDISASSTEQIL</t>
  </si>
  <si>
    <t>MNSVGEACTDMKREYDQCFNRWFAEKFLKGDSSGDPCTDLFKRYQQCVQKAIKEKEIPIEGLEFMGHGKEKPENSS</t>
  </si>
  <si>
    <t>MKLTRKMVLTRAKASELHSVRKLNCWGSRLTDISICQEMPSLEVITLSVNSISTLEPVSRCQRLSELYLRRNRIPSLAELFYLKGLPRLRVLWLAENPCCGTSPHRYRMTVLRTLPRLQKLDNQAVTEEELSRALSEGEEITAAPEREGTGHGGPKLCCTLSSLSSAAETGRDPLDSEEEATSGAQDERGLKPPSRGQFPSLSARDASSSHRGRNVLTAILLLLRELDAEGLEAVQQTVGSRLQALRGEEVQEHAE</t>
  </si>
  <si>
    <t>MAELEHLGGKRAESARMRRAEQLRRWRGSLTEQEPAERRGAGRQPLTRRGSPRVRFEDGAVFLAACSSGDTDEVRKLLARGADINTVNVDGLTALHQACIDENLDMVKFLVENRANVNQQDNEGWTPLHAAASCGYLNIAEYFINHGASVGIVNSEGEVPSDLAEEPAMKDLLLEQVKKQGVDLEQSRKEEEQQMLQDARQWLNSGKIEDVRQARSGATALHVAAAKGYSEVLRLLIQAGYELNVQDYDGWTPLHAAAHWGVKEACSILAEALCDMDIRNKLGQTPFDVADEGLVEHLELLQKKQNVLRSEKETRNKLIESDLNSKIQSGFFKNKEKMLYEEETPKSQEMEEENKESSSSSSEEEEGEDEASESETEKEADKKPEAFVNHSNSESKSSITEQIPAPAQNTFSASSARRFSSGLFNKPEEPKDESPSSWRLGLRKTGSHNMLSEVANSREPIRDRGSSIYRSSSSPRISALLDNKDKERENKSYISSLAPRKLNSTSDIEEKENRESAVNLVRSGSYTRQLWRDEAKGNEIPQTIAPSTYVSTYLKRTPHKSQADTTAEKTADNVSSSTPLCVITNRPLPSTANGVTATPVLSITGTDSSVEAREKRRSYLTPVRDEEAESLRKARSRQARQTRRSTQGVTLTDLQEAERTFSRSRAERQAQEQPREKPTDTEGLEGSPEKHEPSAVPATEAGEGQQPWGRSLDEEPICHRLRCPAQPDKPTTPASPSTSRPSLYTSSHLLWTNRFSVPDSESSETTTNTTTAKEMDKNENEEADLDEQSSKRLSIRERRRPKERRRGTGINFWTKDEDETDGSEEVKETWHERLSRLESGGSNPTTSDSYGDRASARARREAREARLATLTSRVEEDSNRDYKKLYESALTENQKLKTKLQEAQLELADIKSKLEKVAQQKQEKTSDRSSVLEMEKRERRALERKMSEMEEEMKVLTELKSDNQRLKDENGALIRVISKLSK</t>
  </si>
  <si>
    <t>MALGTTLRASLLLLGLLTEGLAQLAIPASVPRGFWALPENLTVVEGASVELRCGVSTPGSAVQWAKDGLLLGPDPRIPGFPRYRLEGDPARGEFHLHIEACDLSDDAEYECQVGRSEMGPELVSPRVILSILVPPKLLLLTPEAGTMVTWVAGQEYVVNCVSGDAKPAPDITILLSGQTISDISANVNEGSQQKLFTVEATARVTPRSSDNRQLLVCEASSPALEAPIKASFTVNVLFPPGPPVIEWPGLDEGHVRAGQSLELPCVARGGNPLATLQWLKNGQPVSTAWGTEHTQAVARSVLVMTVRPEDHGAQLSCEAHNSVSAGTQEHGITLQVTFPPSAIIILGSASQTENKNVTLSCVSKSSRPRVLLRWWLGWRQLLPMEETVMDGLHGGHISMSNLTFLARREDNGLTLTCEAFSEAFTKETFKKSLILNVKYPAQKLWIEGPPEGQKLRAGTRVRLVCLAIGGNPEPSLMWYKDSRTVTESRLPQESRRVHLGSVEKSGSTFSRELVLVTGPSDNQAKFTCKAGQLSASTQLAVQFPPTNVTILANASALRPGDALNLTCVSVSSNPPVNLSWDKEGERLEGVAAPPRRAPFKGSAAARSVLLQVSSRDHGQRVTCRAHSAELRETVSSFYRLNVLYRPEFLGEQVLVVTAVEQGEALLPVSVSANPAPEAFNWTFRGYRLSPAGGPRHRILSSGALHLWNVTRADDGLYQLHCQNSEGTAEARLRLDVHYAPTIRALQDPTEVNVGGSVDIVCTVDANPILPGMFNWERLGEDEEDQSLDDMEKISRGPTGRLRIHHAKLAQAGAYQCIVDNGVAPPARRLLRLVVRFAPQVEHPTPLTKVAAAGDSTSSATLHCRARGVPNIVFTWTKNGVPLDLQDPRYTEHTYHQGGVHSSLLTIANVSAAQDYALFTCTATNALGSDQTNIQLVSISRPDPPSGLKVVSLTPHSVGLEWKPGFDGGLPQRFCIRYEALGTPGFHYVDVVPPQATTFTLTGLQPSTRYRVWLLASNALGDSGLADKGTQLPITTPGLHQPSGEPEDQLPTEPPSGPSGLPLLPVLFALGGLLLLSNASCVGGVLWQRRLRRLAEGISEKTEAGSEEDRVRNEYEESQWTGERDTQSSTVSTTEAEPYYRSLRDFSPQLPPTQEEVSYSRGFTGEDEDMAFPGHLYDEVERTYPPSGAWGPLYDEVQMGPWDLHWPEDTYQDPRGIYDQVAGDLDTLEPDSLPFELRGHLV</t>
  </si>
  <si>
    <t>MASGRGASSRWFFTREQLENTPSRRCGVEADKELSCRQQAANLIQEMGQRLNVSQLTINTAIVYMHRFYMHHSFTKFNKNIISSTALFLAAKVEEQARKLEHVIKVAHACLHPLEPLLDTKCDAYLQQTQELVILETIMLQTLGFEITIEHPHTDVVKCTQLVRASKDLAQTSYFMATNSLHLTTFCLQYKPTVIACVCIHLACKWSNWEIPVSTDGKHWWEYVDPTVTLELLDELTHEFLQILEKTPNRLKKIRNWRANQAARKPKVDGQVSETPLLGSSLVQNSILVDSVTGVPTNPSFQKPSTSAFPAPVPLNSGNISVQDSHTSDNLSMLATGMPSTSYGLSSHQEWPQHQDSARTEQLYSQKQETSLSGSQYNINFQQGPSISLHSGLHHRPDKISDHSSVKQEYTHKAGSSKHHGPISTTPGIIPQKMSLDKYREKRKLETLDLDVRDHYIAAQVEQQHKQGQSQAASSSSVTSPIKMKIPIANTEKYMADKKEKSGSLKLRIPIPPTDKSASKEELKMKIKVSSSERHSSSDEGSGKSKHSSPHISRDHKEKHKEHPSSRHHTSSHKHSHSHSGSSSGGSKHSADGIPPTVLRSPVGLSSDGISSSSSSSRKRLHVNDASHNHHSKMSKSSKSSGSSSSSSSSVKQYISSHNSVFNHPLPPPPPVTYQVGYGHLSTLVKLDKKPVETNGPDANHEYSTSSQHMDYKDTFDMLDSLLSAQGMNM</t>
  </si>
  <si>
    <t>MVAMAAGPSGCLVPAFGLRLLLATVLQAVSAFGAEFSSEACRELGFSSNLLCSSCDLLGQFNLLQLDPDCRGCCQEEAQFETKKLYAGAILEVCGUKLGRFPQVQAFVRSDKPKLFRGLQIKYVRGSDPVLKLLDDNGNIAEELSILKWNTDSVEEFLSEKLERI</t>
  </si>
  <si>
    <t>MSEVRLPPLRALDDFVLGSARLAAPDPCDPQRWCHRVINNLLYYQTNYLLCFGIGLALAGYVRPLHTLLSALVVAVALGVLVWAAETRAAVRRCRRSHPAACLAAVLAVGLLVLWVAGGACTFLFSIAGPVLLILVHASLRLRNLKNKIENKIESIGLKRTPMGLLLEALGQEQEAGS</t>
  </si>
  <si>
    <t>MWQLLLPTALLLLVSAGMRTEDLPKAVVFLEPQWYSVLEKDSVTLKCQGAYSPEDNSTQWFHNESLISSQASSYFIDAATVNDSGEYRCQTNLSTLSDPVQLEVHIGWLLLQAPRWVFKEEDPIHLRCHSWKNTALHKVTYLQNGKDRKYFHHNSDFHIPKATLKDSGSYFCRGLVGSKNVSSETVNITITQGLAVSTISSFSPPGYQVSFCLVMVLLFAVDTGLYFSVKTNI</t>
  </si>
  <si>
    <t>MTPALTALLCLGLSLGPRTRVQAGPFPKPTLWAEPGSVISWGSPVTIWCQGSQEAQEYRLHKEGSPEPLDRNNPLEPKNKARFSIPSMTEHHAGRYRCHYYSSAGWSEPSDPLEMVMTGAYSKPTLSALPSPVVASGGNMTLRCGSQKGYHHFVLMKEGEHQLPRTLDSQQLHSRGFQALFPVGPVTPSHRWRFTCYYYYTNTPWVWSHPSDPLEILPSGVSRKPSLLTLQGPVLAPGQSLTLQCGSDVGYNRFVLYKEGERDFLQRPGQQPQAGLSQANFTLGPVSPSNGGQYRCYGAHNLSSEWSAPSDPLNILMAGQIYDTVSLSAQPGPTVASGENVTLLCQSWWQFDTFLLTKEGAAHPPLRLRSMYGAHKYQAEFPMSPVTSAHAGTYRCYGSYSSNPHLLSHPSEPLELVVSGHSGGSSLPPTGPPSTPGLGRYLEVLIGVSVAFVLLLFLLLFLLLRRQRHSKHRTSDQRKTDFQRPAGAAETEPKDRGLLRRSSPAADVQEENLYAAVKDTQSEDRVELDSQSPHDEDPQAVTYAPVKHSSPRREMASPPSSLSGEFLDTKDRQVEEDRQMDTEAAASEASQDVTYAQLHSLTLRRKATEPPPSQEGEPPAEPSIYATLAIH</t>
  </si>
  <si>
    <t>MRRQWGALLLGALLCAHGLASSPECACGRSHFTCAVSALGECTCIPAQWQCDGDNDCGDHSDEDGCILPTCSPLDFHCDNGKCIRRSWVCDGDNDCEDDSDEQDCPPRECEEDEFPCQNGYCIRSLWHCDGDNDCGDNSDEQCDMRKCSDKEFRCSDGSCIAEHWYCDGDTDCKDGSDEENCPSAVPAPPCNLEEFQCAYGRCILDIYHCDGDDDCGDWSDESDCSSHQPCRSGEFMCDSGLCINAGWRCDGDADCDDQSDERNCTTSMCTAEQFRCHSGRCVRLSWRCDGEDDCADNSDEENCENTGSPQCALDQFLCWNGRCIGQRKLCNGVNDCGDNSDESPQQNCRPRTGEENCNVNNGGCAQKCQMVRGAVQCTCHTGYRLTEDGHTCQDVNECAEEGYCSQGCTNSEGAFQCWCETGYELRPDRRSCKALGPEPVLLFANRIDIRQVLPHRSEYTLLLNNLENAIALDFHHRRELVFWSDVTLDRILRANLNGSNVEEVVSTGLESPGGLAVDWVHDKLYWTDSGTSRIEVANLDGAHRKVLLWQNLEKPRAIALHPMEGTIYWTDWGNTPRIEASSMDGSGRRIIADTHLFWPNGLTIDYAGRRMYWVDAKHHVIERANLDGSHRKAVISQGLPHPFAITVFEDSLYWTDWHTKSINSANKFTGKNQEIIRNKLHFPMDIHTLHPQRQPAGKNRCGDNNGGCTHLCLPSGQNYTCACPTGFRKISSHACAQSLDKFLLFARRMDIRRISFDTEDLSDDVIPLADVRSAVALDWDSRDDHVYWTDVSTDTISRAKWDGTGQEVVVDTSLESPAGLAIDWVTNKLYWTDAGTDRIEVANTDGSMRTVLIWENLDRPRDIVVEPMGGYMYWTDWGASPKIERAGMDASGRQVIISSNLTWPNGLAIDYGSQRLYWADAGMKTIEFAGLDGSKRKVLIGSQLPHPFGLTLYGERIYWTDWQTKSIQSADRLTGLDRETLQENLENLMDIHVFHRRRPPVSTPCAMENGGCSHLCLRSPNPSGFSCTCPTGINLLSDGKTCSPGMNSFLIFARRIDIRMVSLDIPYFADVVVPINITMKNTIAIGVDPQEGKVYWSDSTLHRISRANLDGSQHEDIITTGLQTTDGLAVDAIGRKVYWTDTGTNRIEVGNLDGSMRKVLVWQNLDSPRAIVLYHEMGFMYWTDWGENAKLERSGMDGSDRAVLINNNLGWPNGLTVDKASSQLLWADAHTERIEAADLNGANRHTLVSPVQHPYGLTLLDSYIYWTDWQTRSIHRADKGTGSNVILVRSNLPGLMDMQAVDRAQPLGFNKCGSRNGGCSHLCLPRPSGFSCACPTGIQLKGDGKTCDPSPETYLLFSSRGSIRRISLDTSDHTDVHVPVPELNNVISLDYDSVDGKVYYTDVFLDVIRRADLNGSNMETVIGRGLKTTDGLAVDWVARNLYWTDTGRNTIEASRLDGSCRKVLINNSLDEPRAIAVFPRKGYLFWTDWGHIAKIERANLDGSERKVLINTDLGWPNGLTLDYDTRRIYWVDAHLDRIESADLNGKLRQVLVSHVSHPFALTQQDRWIYWTDWQTKSIQRVDKYSGRNKETVLANVEGLMDIIVVSPQRQTGTNACGVNNGGCTHLCFARASDFVCACPDEPDSRPCSLVPGLVPPAPRATGMSEKSPVLPNTPPTTLYSSTTRTRTSLEEVEGRCSERDARLGLCARSNDAVPAAPGEGLHISYAIGGLLSILLILVVIAALMLYRHKKSKFTDPGMGNLTYSNPSYRTSTQEVKIEAIPKPAMYNQLCYKKEGGPDHNYTKEKIKIVEGICLLSGDDAEWDDLKQLRSSRGGLLRDHVCMKTDTVSIQASSGSLDDTETEQLLQEEQSECSSVHTAATPERRGSLPDTGWKHERKLSSESQV</t>
  </si>
  <si>
    <t>MVPAWLWLLCVSVPQALPKAQPAELSVEVPENYGGNFPLYLTKLPLPREGAEGQIVLSGDSGKATEGPFAMDPDSGFLLVTRALDREEQAEYQLQVTLEMQDGHVLWGPQPVLVHVKDENDQVPHFSQAIYRARLSRGTRPGIPFLFLEASDRDEPGTANSDLRFHILSQAPAQPSPDMFQLEPRLGALALSPKGSTSLDHALERTYQLLVQVKDMGDQASGHQATATVEVSIIESTWVSLEPIHLAENLKVLYPHHMAQVHWSGGDVHYHLESHPPGPFEVNAEGNLYVTRELDREAQAEYLLQVRAQNSHGEDYAAPLELHVLVMDENDNVPICPPRDPTVSIPELSPPGTEVTRLSAEDADAPGSPNSHVVYQLLSPEPEDGVEGRAFQVDPTSGSVTLGVLPLRAGQNILLLVLAMDLAGAEGGFSSTCEVEVAVTDINDHAPEFITSQIGPISLPEDVEPGTLVAMLTAIDADLEPAFRLMDFAIERGDTEGTFGLDWEPDSGHVRLRLCKNLSYEAAPSHEVVVVVQSVAKLVGPGPGPGATATVTVLVERVMPPPKLDQESYEASVPISAPAGSFLLTIQPSDPISRTLRFSLVNDSEGWLCIEKFSGEVHTAQSLQGAQPGDTYTVLVEAQDTDEPRLSASAPLVIHFLKAPPAPALTLAPVPSQYLCTPRQDHGLIVSGPSKDPDLASGHGPYSFTLGPNPTVQRDWRLQTLNGSHAYLTLALHWVEPREHIIPVVVSHNAQMWQLLVRVIVCRCNVEGQCMRKVGRMKGMPTKLSAVGILVGTLVAIGIFLILIFTHWTMSRKKDPDQPADSVPLKATV</t>
  </si>
  <si>
    <t>MGPLQFRDVAIEFSLEEWHCLDTAQRNLYRDVMLENYRNLVFLGIVVSKPDLVTCLEQGKKPLTMERHEMIAKPPVMSSHFAQDLWPENIQNSFQIGMLRRYEECRHDNLQLKKGCKSVGEHKVHKGGYNGLNQCLTTTQKEIFQCDKYGKVFHKFSNSNTYKTRHTGINLFKCIICGKAFKRSSTLTTHKKIHTGEKPYRCEECGKAFNQSANLTTHKRIHTGEKPYRCEECGKAFKQSSNLTTHKKIHTGEKPYKCEECGKAFNRSTDLTTHKIVHTGEKPYKCEECGKAFKHPSHVTTHKKIHTRGKPYNCEECGKSFKHCSNLTIHKRIHTGEKPYKCEECGKAFHLSSHLTTHKILHTGEKPYRCRECGKAFNHSTTLFSHEKIHTGEKPYKCDECGKTFTWPSILSKHKRTHTGEKPYKCEECGKSFTASSTLTTHKRIHTGEKPYKCEECGKAFNWSSDLNKHKKIHIERKPYIVKNVTDLLNVPPLLISIR</t>
  </si>
  <si>
    <t>MVLLTMIARVADGLPLAASMQEDEQSGRDLQQYQSQAKQLFRKLNEQSPTRCTLEAGAMTFHYIIEQGVCDLVLCEAAFPKTLAFAYLEDLHSEFDEQHGKKVPTVSRPYSFIEFDTFIQKTKKLYIDSCARRNLGSINTELQDVQRIMVANIEEVLQRGEALSALDSKANNLSSLSKKYRQDAKYLNMHSTYAKLAAVAVFFIMLIVYVRFWWL</t>
  </si>
  <si>
    <t>MAFSPWQILSPVQWAKWTWSAVRGGAAGEDEAGGPEGDPEEEDSQAETKSLSFSSDSEGNFETPEAETPIRSPFKESCDPSLGLAGPGAKSQESQEADEQLVAEVVEKCSSKTCSKPSENEVPQQAIDSHSVKNFREEPEHDFSKISIVRPFSIETKDSTDISAVLGTKAAHGCVTAVSGKALPSSPPDALQDEAMTEGSMGVTLEASAEADLKAGNSCPELVPSRRSKLRKPKPVPLRKKAIGGEFSDTNAAVEGTPLPKASYHFSPEELDENTSPLLGDARFQKSPPDLKETPGTLSSDTNDSGVELGEESRSSPLKLEFDFTEDTGNIEARKALPRKLGRKLGSTLTPKIQKDGISKSAGLEQPTDPVARDGPLSQTSSKPDPSQWESPSFNPFGSHSVLQNSPPLSSEGSYHFDPDNFDESMDPFKPTTTLTSSDFCSPTGNHVNEILESPKKAKSRLITSGCKVKKHETQSLALDACSRDEGAVISQISDISNRDGHATDEEKLASTSCGQKSAGAEVKGEPEEDLEYFECSNVPVSTINHAFSSSEAGIEKETCQKMEEDGSTVLGLLESSAEKAPVSVSCGGESPLDGICLSESDKTAVLTLIREEIITKEIEANEWKKKYEETRQEVLEMRKIVAEYEKTIAQMIEDEQRTSMTSQKSFQQLTMEKEQALADLNSVERSLSDLFRRYENLKGVLEGFKKNEEALKKCAQDYLARVKQEEQRYQALKIHAEEKLDKANEEIAQVRTKAKAESAALHAGLRKEQMKVESLERALQQKNQEIEELTKICDELIAKLGKTD</t>
  </si>
  <si>
    <t>MSQSRHRAEAPPLEREDSGTFSLGKMITAKPGKTPIQVLHEYGMKTKNIPVYECERSDVQIHVPTFTFRVTVGDITCTGEGTSKKLAKHRAAEAAINILKANASICFAVPDPLMPDPSKQPKNQLNPIGSLQELAIHHGWRLPEYTLSQEGGPAHKREYTTICRLESFMETGKGASKKQAKRNAAEKFLAKFSNISPENHISLTNVVGHSLGCTWHSLRNSPGEKINLLKRSLLSIPNTDYIQLLSEIAKEQGFNITYLDIDELSANGQYQCLAELSTSPITVCHGSGISCGNAQSDAAHNALQYLKIIAERK</t>
  </si>
  <si>
    <t>MMIHGFQSSHRDFCFGPWKLTASKTHIMKSADVEKLADELHMPSLPEMMFGDNVLRIQHGSGFGIEFNATDALRCVNNYQGMLKVACAEEWQESRTEGEHSKEVIKPYDWTYTTDYKGTLLGESLKLKVVPTTDHIDTEKLKAREQIKFFEEVLLFEDELHDHGVSSLSVKIRVMPSSFFLLLRFFLRIDGVLIRMNDTRLYHEADKTYMLREYTSRESKISSLMHVPPSLFTEPNEISQYLPIKEAVCEKLIFPERIDPNPADSQKSTQVE</t>
  </si>
  <si>
    <t>MNDQGEIYSTLRFLQSPSESQNRLRPDDTQRPGKTDDKEFSVPWHLIAVTLGILCLLLLMIVTVLVTNIFQCIQEKHQRQEILRNCSEKYIMQNDNYLKEQILTNKTLKYDVLKNSFQQKKELDSRLIQKNRCHRENEIVFKVLQNTGKFSEDHGSCCGVNCYYFTMQKKDWKGCKQTCQHCRSSLLKIDDKDELVFYIHFYSLGLCFSMLDLRY</t>
  </si>
  <si>
    <t>MAGLTDLQRLQARVEELERWVYGPGGARGSRKVADGLVKVQVALGNISSKRERVKILYKKIEDLIKYLDPEYIDRIAIPDASKLQFILAEEQFILSQVALLEQVNALVPMLDSAHIKAVPEHAARLQRLAQIHIQQQDQCVEITEESKALLEEYNKTTMLLSKQFVQWDELLCQLEAATQVKPAEE</t>
  </si>
  <si>
    <t>MAPAPLGVPEEQLLGCRSRVLSRLLFIAQTALLLLPAAGAGLCPAPCSCRIPLLDCSRRKLPAPSWRALSGLLPPDTAILDFSHNRLSNWNISLESQTLQEVKMNYNELTEIPYFGEPTSNITLLSLVHNIIPEINAQALQFYPALESLDLSSNIISEIKTSSFPRMQLKYLNLSNNRITTLEAGCFDNLSSSLLVVKLNRNRMSMIPPKIFKLPHLQFLELKRNRIKIVEGLTFQGLDSLRSLKMQRNGISKLKDGAFFGLNNMEELELEHNNLTRVNKGWLYGLRMLQQLYVSQNAIERISPDAWEFCQRLSELDLSYNQLTRLDESAFVGLSLLERLNLGDNRVTHIADGVFRFLSNLQTLDLRNNEISWAIEDASEAFAGLTSLTKLILQGNQIKSITKKAFIGLESLEHLDLNNNAIMSIQENAFSQTHLKELILNTSSLLCDCHLKWLLQWLVDNNFQHSVNVSCAHPEWLAGQSILNVDLKDFVCDDFLKPQIRTHPETIIALRGMNVTLTCTAVSSSDSPMSTVWRKDSEILYDVDTENFVRYWQQAGEALEYTSILHLFNVNFTDEGKYQCIVTNHFGSNYSQKAKLTVNEMPSFLKTPMDLTIRTGAMARLECAAEGHPAPQISWQKDGGTDFPAARERRMHVMPEDDVFFIANVKIEDMGIYSCMAQNTAGGLSANASLTVLETPSFIRPLEDKTVTRGETAVLQCIAGGSPAPRLNWTKDDGPLLVTERHFFAAANQLLIIVDAGLEDAGKYTCIMSNTLGTERGHIYLNVISSPNCDSSQSSIGHEDDGWTTVGIVIIVVVCCVVGTSLIWVIVIYHMRRKNEDYSITNTEELNLPADIPSYLSSQGTLSEPQEGYSNSEAGSHQQLMPPANGYIHKGTDGGTGTRVICSDCYDNANIYSRTREYCPYTYIAEEDVLDQTLSSLMVQMPKETYLVHPPQDTTALESLIPSANREPSAFPTNHERISEKKLPSTQMSGETLQRPVWNINRELGLPHPPFSQQPVHESPQLHQNEGLAGREPDCSASSMSCHRLQDHAFDFSRTRNIQDGSEGT</t>
  </si>
  <si>
    <t>MMRLRGSGMLRDLLLRSPAGVSATLRRAQPLVTLCRRPRGGGRPAAGPAAAARLHPWWGGGGWPAEPLARGLSSSPSEILQELGKGSTHPQPGVSPPAAPAAPGPKDGPGETDAFGNSEGKELVASGENKIKQGLLPSLEDLLFYTIAEGQEKIPVHKFITALKSTGLRTSDPRLKECMDMLRLTLQTTSDGVMLDKDLFKKCVQSNIVLLTQAFRRKFVIPDFMSFTSHIDELYESAKKQSGGKVADYIPQLAKFSPDLWGVSVCTVDGQRHSTGDTKVPFCLQSCVKPLKYAIAVNDLGTEYVHRYVGKEPSGLRFNKLFLNEDDKPHNPMVNAGAIVVTSLIKQGVNNAEKFDYVMQFLNKMAGNEYVGFSNATFQSERESGDRNFAIGYYLKEKKCFPEGTDMVGILDFYFQLCSIEVTCESASVMAATLANGGFCPITGERVLSPEAVRNTLSLMHSCGMYDFSGQFAFHVGLPAKSGVAGGILLVVPNVMGMMCWSPPLDKMGNSVKGIHFCHDLVSLCNFHNYDNLRHFAKKLDPRREGGDQRVKSVINLLFAAYTGDVSALRRFALSAMDMEQRDYDSRTALHVAAAEGHVEVVKFLLEACKVNPFPKDRWNNTPMDEALHFGHHDVFKILQEYQVQYTPQGDSDNGKENQTVHKNLDGLL</t>
  </si>
  <si>
    <t>MNTKDTTEVAENSHHLKIFLPKKLLECLPRCPLLPPERLRWNTNEEIASYLITFEKHDEWLSCAPKTRPQNGSIILYNRKKVKYRKDGYLWKKRKDGKTTREDHMKLKVQGMECLYGCYVHSSIVPTFHRRCYWLLQNPDIVLVHYLNVPALEDCGKGCSPIFCSISSDRREWLKWSREELLGQLKPMFHGIKWSCGNGTEEFSVEHLVQQILDTHPTKPAPRTHACLCSGGLGSGSLTHKCSSTKHRIISPKVEPRALTLTSIPHAHPPEPPPLIAPLPPELPKAHTSPSSSSSSSSSGFAEPLEIRPSPPTSRGGSSRGGTAILLLTGLEQRAGGLTPTRHLAPQADPRPSMSLAVVVGTEPSAPPAPPSPAFDPDRFLNSPQRGQTYGGGQGVSPDFPEAEAAHTPCSALEPAAALEPQAAARGPPPQSVAGGRRGNCFFIQDDDSGEELKGHGAAPPIPSPPPSPPPSPAPLEPSSRVGRGEALFGGPVGASELEPFSLSSFPDLMGELISDEAPSIPAPTPQLSPALSTITDFSPEWSYPEGGVKVLITGPWTEAAEHYSCVFDHIAVPASLVQPGVLRCYCPAHEVGLVSLQVAGREGPLSASVLFEYRARRFLSLPSTQLDWLSLDDNQFRMSILERLEQMEKRMAEIAAAGQVPCQGPDAPPVQDEGQGPGFEARVVVLVESMIPRSTWKGPERLAHGSPFRGMSLLHLAAAQGYARLIETLSQWRSVETGSLDLEQEVDPLNVDHFSCTPLMWACALGHLEAAVLLFRWNRQALSIPDSLGRLPLSVAHSRGHVRLARCLEELQRQEPSVEPPFALSPPSSSPDTGLSSVSSPSELSDGTFSVTSAYSSAPDGSPPPAPLPASEMTMEDMAPGQLSSGVPEAPLLLMDYEATNSKGPLSSLPALPPASDDGAAPEDADSPQAVDVIPVDMISLAKQIIEATPERIKREDFVGLPEAGASMRERTGAVGLSETMSWLASYLENVDHFPSSTPPSELPFERGRLAVPSAPSWAEFLSASTSGKMESDFALLTLSDHEQRELYEAARVIQTAFRKYKGRRLKEQQEVAAAVIQRCYRKYKQLTWIALKFALYKKMTQAAILIQSKFRSYYEQKRFQQSRRAAVLIQQHYRSYRRRPGPPHRTSATLPARNKGSFLTKKQDQAARKIMRFLRRCRHRMRELKQNQELEGLPQPGLAT</t>
  </si>
  <si>
    <t>MSATVVDAVNAAPLSGSKEMSLEEPKKMTREDWRKKKELEEQRKLGNAPAEVDEEGKDINPHIPQYISSVPWYIDPSKRPTLKHQRPQPEKQKQFSSSGEWYKRGVKENSIITKYRKGACENCGAMTHKKKDCFERPRRVGAKFTGTNIAPDEHVQPQLMFDYDGKRDRWNGYNPEEHMKIVEEYAKVDLAKRTLKAQKLQEELASGKLVEQANSPKHQWGEEEPNSQMEKDHNSEDEDEDKYADDIDMPGQNFDSKRRITVRNLRIREDIAKYLRNLDPNSAYYDPKTRAMRENPYANAGKNPDEVSYAGDNFVRYTGDTISMAQTQLFAWEAYDKGSEVHLQADPTKLELLYKSFKVKKEDFKEQQKESILEKYGGQEHLDAPPAELLLAQTEDYVEYSRHGTVIKGQERAVACSKYEEDVKIHNHTHIWGSYWKEGRWGYKCCHSFFKYSYCTGEAGKEIVNSEECIINEITGEESVKKPQTLMELHQEKLKEEKKKKKKKKKKHRKSSSDSDDEEKKHEKLKKALNAEEARLLHVKETMQIDERKRPYNSMYETREPTEEEMEAYRMKRQRPDDPMASFLGQ</t>
  </si>
  <si>
    <t>MELGSCLEGGREAAEEEGEPEVKKRRLLCVEFASVASCDAAVAQCFLAENDWEMERALNSYFEPPVEESALERRPETISEPKTYVDLTNEETTDSTTSKISPSEDTQQENGSMFSLITWNIDGLDLNNLSERARGVCSYLALYSPDVIFLQEVIPPYYSYLKKRSSNYEIITGHEEGYFTAIMLKKSRVKLKSQEIIPFPSTKMMRNLLCVHVNVSGNELCLMTSHLESTRGHAAERMNQLKMVLKKMQEAPESATVIFAGDTNLRDREVTRCGGLPNNIVDVWEFLGKPKHCQYTWDTQMNSNLGITAACKLRFDRIFFRAAAEEGHIIPRSLDLLGLEKLDCGRFPSDHWGLLCNLDIIL</t>
  </si>
  <si>
    <t>MAEAVLRVARRQLSQRGGSGAPILLRQMFEPVSCTFTYLLGDRESREAVLIDPVLETAPRDAQLIKELGLRLLYAVNTHCHADHITGSGLLRSLLPGCQSVISRLSGAQADLHIEDGDSIRFGRFALETRASPGHTPGCVTFVLNDHSMAFTGDALLIRGCGRTDFQQGCAKTLYHSVHEKIFTLPGDCLIYPAHDYHGFTVSTVEEERTLNPRLTLSCEEFVKIMGNLNLPKPQQIDFAVPANMRCGVQTPTA</t>
  </si>
  <si>
    <t>MSAYPKSYNPFDDDGEDEGARPAPWRDARDLPDGPDAPADRQQYLRQEVLRRAEATAASTSRSLALMYESEKVGVASSEELARQRGVLERTEKMVDKMDQDLKISQKHINSIKSVFGGLVNYFKSKPVETPPEQNGTLTSQPNNRLKEAISTSKEQEAKYQASHPNLRKLDDTDPVPRGAGSAMSTDAYPKNPHLRAYHQKIDSNLDELSMGLGRLKDIALGMQTEIEEQDDILDRLTTKVDKLDVNIKSTERKVRQL</t>
  </si>
  <si>
    <t>MDGVVTDLITVGLKRGSDELLSSGIINGPFTMNSSTPSTANGNDSKKFKRDRPPCSPSRVLHLRKIPCDVTEAEIISLGLPFGKVTNLLMLKGKSQAFLEMASEEAAVTMVNYYTPITPHLRSQPVYIQYSNHRELKTDNLPNQARAQAALQAVSAVQSGSLALSGGPSNEGTVLPGQSPVLRIIIENLFYPVTLEVLHQIFSKFGTVLKIITFTKNNQFQALLQYADPVNAHYAKMALDGQNIYNACCTLRIDFSKLTSLNVKYNNDKSRDFTRLDLPTGDGQPSLEPPMAAAFGAPGIISSPYAGAAGFAPAIGFPQATGLSVPAVPGALGPLTITSSAVTGRMAIPGASGIPGNSVLLVTNLNPDLITPHGLFILFGVYGDVHRVKIMFNKKENALVQMADANQAQLAMNHLSGQRLYGKVLRATLSKHQAVQLPREGQEDQGLTKDFSNSPLHRFKKPGSKNFQNIFPPSATLHLSNIPPSVTVDDLKNLFIEAGCSVKAFKFFQKDRKMALIQLGSVEEAIQALIELHNHDLGENHHLRVSFSKSTI</t>
  </si>
  <si>
    <t>MELLTFRDVTIEFSLEEWEFLNPAQQSLYRKVMLENYRNLVSLGLTVSKPELISRLEQRQEPWNVKRHETIAKPPAMSSHYTEDLLPEQCMQDSFQKVILRRYGSCGLEDLHLRKDGENVGECKDQKEIYNGLNQCLSTLPSKIFPYNKCVKVFSKSSNLNRENIRHTTEKLFKCMQCGKVFKSHSGLSYHKIIHTEEKLCICEECGKTFKWFSYLTKHKRIHTGEKPYKCEECGKAFNWCSSLTKHKRIHTGEKPYKCEECGKAFHWCSPFVRHKKIHTGEKPYTCEDCGRAFNRHSHLTKHKTIHTGKKPYKCKECGKAFNHCSLLTIHERTHTGEKPYKCEECGKAFNSSSILTEHKVIHSGEKPYKCEKCDKVFKRFSYLTKHKRIHTGEKPYKCEECGKAFNWSSILTEHKRIHTGEKPYNCEECGKAFNRCSHLTRHKKIHTAVKRYKCEECGKAFKRCSHLNEHKRVQRGEKSCKYKKCGEAFNHCSNLTT</t>
  </si>
  <si>
    <t>MEGSLAGSLAAPDRPQGPERLPGPAPRENIEGGAEAAEGEGGIFRSTRYLPVTKEGPRDILDGRGGISGTPDGRGPWEHPLVQEAGEGILSERRFEDSVIVRTMKPHAELEGSRRFLHHRGEPRLLEKHAQGRPRFDWLQDEDEQGSPQDAGLHLDLPAQPPPLAPFRRVFVPVEDTPKTLDMAVVGGREDLEDLEGLAQPSEWGLPTSASEVATQTWTVNSEASVERLQPLLPPIRTGPYLCELLEEVAEGVASPDEDEDEEPAVFPCIECSIYFKQKEHLLEHMSQHRRAPGQEPPADLAPLACGECGWAFADPTALEQHRQLHQASREKIIEEIQKLKQVPGDEGREARLQCPKCVFGTNSSRAYVQHAKLHMREPPGQTTKEPFGGSSGAGSPSPEASALLYQPYGAAVGLSACVFCGFPAPSESLLREHVRLVHAHPHWEEDGEAYEEDPASQPGTSQDAHACFPDTAVDYFGKAEPSLAPMWRENPAGYDPSLAFGPGCQQLSIRDFPLSKPLLHGTGQRPLGRLAFPSTLASTPYSLQLGRNKSTVHPQGLGERRRPWSEEEEEEEEEEDVVLTSEMDFSPENGVFSPLATPSLIPQAALELKQAFREALQAVEATQGQQQQLRGMVPIVLVAKLGPQVMAAARVPPRLQPEELGLAGAHPLDFLLLDAPLGGPLGLDTLLDGDPAMALKHEERKCPYCPDRFHNGIGLANHVRGHLNRVGVSYNVRHFISAEEVKAIERRFSFQKKKKKVANFDPGTFSLMRCDFCGAGFDTRAGLSSHARAHLRDFGITNWELTVSPINILQELLATSAAEQPPSPLGREPGGPPGSFLTSRRPRLPLTVPFPPTWAEDPGPAYGDAQSLTTCEVCGACFETRKGLSSHARSHLRQLGVAESESSGAPIDLLYELVKQKGLPDAHLGLPPGLAKKSSSLKEVVAGAPRPGLLSLAKPLDAPAVNKAIKSPPGFSAKGLGHPPSSPLLKKTPLALAGSPTPKNPEDKSPQLSLSPRPASPKAQWPQSEDEGPLNLTSGPEPARDIRCEFCGEFFENRKGLSSHARSHLRQMGVTEWYVNGSPIDTLREILKRRTQSRPGGPPNPPGPSPKALAKMMGGAGPGSSLEARSPSDLHISPLAKKLPPPPGSPLGHSPTASPPPTARKMFPGLAAPSLPKKLKPEQIRVEIKREMLPGALHGELHPSEGPWGAPREDMTPLNLSSRAEPVRDIRCEFCGEFFENRKGLSSHARSHLRQMGVTEWSVNGSPIDTLREILKKKSKPCLIKKEPPAGDLAPALAEDGPPTVAPGPVQSPLPLSPLAGRPGKPGAGPAQVPRELSLTPITGAKPSATGYLGSVAAKRPLQEDRLLPAEVKAKTYIQTELPFKAKTLHEKTSHSSTEACCELCGLYFENRKALASHARAHLRQFGVTEWCVNGSPIETLSEWIKHRPQKVGAYRSYIQGGRPFTKKFRSAGHGRDSDKRPSLGLAPGGLAVVGRSAGGEPGPEAGRAADGGERPLAASPPGTVKAEEHQRQNINKFERRQARPPDASAARGGEDTNDLQQKLEEVRQPPPRVRPVPSLVPRPPQTSLVKFVGNIYTLKCRFCEVEFQGPLSIQEEWVRHLQRHILEMNFSKADPPPEESQAPQAQTAAAEAP</t>
  </si>
  <si>
    <t>MRREFCWDAYSKAAGSRASSPLPRQDRDSFCHQMSFCLTELHLWSLKNTLHIADRDIGIYQYYDKKDPPATEHGNLEKKQKLAESRDYPWTLKNRRPEKLRDSLKELEELMQNSRCVLSKWKNKYVCQLLFGSGVLVSLSLSGPQLEKVVIDRSLVGKLISDTISDALLTDSFIILSFLAQNKLCFIQFTKKMESSDVNKRLEKLSALDYKIFYYEIPGPINKTTERHLAINCVHDRVVCWWPLVNDDAWPWAPISSEKDRANLLLLGYAQGRLEVLSSVRTEWDPLDVRFGTKQPYQVFTVEHSVSVDKEPMADSCIYECIRNKIQCVSVTRIPLKSKAISCCRNVTEDKLILGCEDSSLILYETHRRVTLLAQTELLPSLISCHPSGAILLVGSNQGELQIFDMALSPINIQLLAEDRLPRETLQFSKLFDASSSLVQMQWIAPQVVSQKGEGSDIYDLLFLRFERGPLGVLLFKLGVFTRGQLGLIDIIFQYIHCDEIYEAINILSSMNWDTLGHQCFISMSAIVNHLLRQKLTPEREAQLETSLGTFYAPTRPLLDSTILEYRDQISKYARRFFHHLLRYQRFEKAFLLAVDVGARDLFMDIHYLALDKGELALAEVARKRASDIDAESITSGVELLGPLDRGDMLNEAFIGLSLAPQGEDSFPDNLPPSCPTHRHILQQRILNGSSNRQIIDRRNELEKDICSGFLMTNTCNAEDGELREDGREQEIRDGGSLKMIHFGLV</t>
  </si>
  <si>
    <t>MGSSGLLSLLVLFVLLANVQGPGLTDWLFPRRCPKIREECEFQERDVCTKDRQCQDNKKCCVFSCGKKCLDLKQDVCEMPKETGPCLAYFLHWWYDKKDNTCSMFVYGGCQGNNNNFQSKANCLNTCKNKRFP</t>
  </si>
  <si>
    <t>MYHPRELYPSLGAGYRLGPAQPGADSSFPPALAEGYRYPELDTPKLDCFLSGMEAAPRTLAAHPPLPLLPPAMGTEPAPSAPEALHSLPGVSLSLENRELWKEFSSVGTEMIITKAGRRMFPACRVSVTGLDPEARYLFLLDVIPVDGARYRWQGRRWEPSGKAEPRLPDRVYIHPDSPATGAHWMRQPVSFHRVKLTNSTLDPHGHLILHSMHKYQPRIHLVRAAQLCSQHWGGMASFRFPETTFISVTAYQNPQITQLKIAANPFAKGFRENGRNCKRERDARVKRKLRGPEPAATEAYGSGDTPGGPCDSTLGGDIRESDPEQAPAPGEATAAPAPLCGGPSAEAYLLHPAAFHGAPSHLPTRSPSFPEAPDSGRSAPYSAAFLELPHGSGGSGYPAAPPAVPFAPHFLQGGPFPLPYTAPGGYLDVGSKPMY</t>
  </si>
  <si>
    <t>MATVRASLRGALLLLLAVAGVAEVAGGLAPGSAGALCCNHSKDNQMCRDVCEQIFSSKSESRLKHLLQRAPDYCPETMVEIWNCMNSSLPGVFKKSDGWVGLGCCELAIALECRQACKQASSKNDISKVCRKEYENALFSCISRNEMGSVCCSYAGHHTNCREYCQAIFRTDSSPGPSQIKAVENYCASISPQLIHCVNNYTQSYPMRNPTDSLYCCDRAEDHACQNACKRILMSKKTEMEIVDGLIEGCKTQPLPQDPLWQCFLESSQSVHPGVTVHPPPSTGLDGAKLHCCSKANTSTCRELCTKLYSMSWGNTQSWQEFDRFCEYNPVEVSMLTCLADVREPCQLGCRNLTYCTNFNNRPTELFRSCNAQSDQGAMNDMKLWEKGSIKMPFINIPVLDIKKCQPEMWKAIACSLQIKPCHSKSRGSIICKSDCVEILKKCGDQNKFPEDHTAESICELLSPTDDLKNCIPLDTYLRPSTLGNIVEEVTHPCNPNPCPANELCEVNRKGCPSGDPCLPYFCVQGCKLGEASDFIVRQGTLIQVPSSAGEVGCYKICSCGQSGLLENCMEMHCIDLQKSCIVGGKRKSHGTSFSIDCNVCSCFAGNLVCSTRLCLSEHSSEDDRRTFTGLPCNCADQFVPVCGQNGRTYPSACIARCVGLQDHQFEFGSCMSKDPCNPNPCQKNQRCIPKPQVCLTTFDKFGCSQYECVPRQLACDQVQDPVCDTDHMEHNNLCTLYQRGKSLSYKGPCQPFCRATEPVCGHNGETYSSVCAAYSDRVAVDYYGDCQAVGVLSEHSSVAECASVKCPSLLAAGCKPIIPPGACCPLCAGMLRVLFDKEKLDTIAKVTNKKPITVLEILQKIRMHVSVPQCDVFGYFSIESEIVILIIPVDHYPKALQIEACNKEAEKIESLINSDSPTLASHVPLSALIISQVQVSSSVPSAGVRARPSCHSLLLPLSLGLALHLLWTYN</t>
  </si>
  <si>
    <t>MSTAGKVIKCKAAVLWEVKKPFSIEDVEVAPPKAYEVRIKMVAVGICRTDDHVVSGNLVTPLPVILGHEAAGIVESVGEGVTTVKPGDKVIPLFTPQCGKCRVCKNPESNYCLKNDLGNPRGTLQDGTRRFTCRGKPIHHFLGTSTFSQYTVVDENAVAKIDAASPLEKVCLIGCGFSTGYGSAVNVAKVTPGSTCAVFGLGGVGLSAVMGCKAAGAARIIAVDINKDKFAKAKELGATECINPQDYKKPIQEVLKEMTDGGVDFSFEVIGRLDTMMASLLCCHEACGTSVIVGVPPASQNLSINPMLLLTGRTWKGAVYGGFKSKEGIPKLVADFMAKKFSLDALITHVLPFEKINEGFDLLHSGKSIRTVLTF</t>
  </si>
  <si>
    <t>MHSWERLAVLVLLGAAACAAPPRGRILGGREAEAHARPYMASVQLNGAHLCGGVLVAEQWVLSAAHCLEDAADGKVQVLLGAHSLSQPEPSKRLYDVLRAVPHPDSQPDTIDHDLLLLQLSEKATLGPAVRPLPWQRVDRDVAPGTLCDVAGWGIVNHAGRRPDSLQHVLLPVLDRATCNRRTHHDGAITERLMCAESNRRDSCKGDSGGPLVCGGVLEGVVTSGSRVCGNRKKPGIYTRVASYAAWIDSVLA</t>
  </si>
  <si>
    <t>MSSKGSVVLAYSGGLDTSCILVWLKEQGYDVIAYLANIGQKEDFEEARKKALKLGAKKVFIEDVSREFVEEFIWPAIQSSALYEDRYLLGTSLARPCIARKQVEIAQREGAKYVSHGATGKGNDQVRFELSCYSLAPQIKVIAPWRMPEFYNRFKGRNDLMEYAKQHGIPIPVTPKNPWSMDENLMHISYEAGILENPKNQAPPGLYTKTQDPAKAPNTPDILEIEFKKGVPVKVTNVKDGTTHQTSLELFMYLNEVAGKHGVGRIDIVENRFIGMKSRGIYETPAGTILYHAHLDIEAFTMDREVRKIKQGLGLKFAELVYTGFWHSPECEFVRHCIAKSQERVEGKVQVSVLKGQVYILGRESPLSLYNEELVSMNVQGDYEPTDATGFININSLRLKEYHRLQSKVTAK</t>
  </si>
  <si>
    <t>MNRCWALFLSLCCYLRLVSAEGDPIPEELYEMLSDHSIRSFDDLQRLLHGDPGEEDGAELDLNMTRSHSGGELESLARGRRSLGSLTIAEPAMIAECKTRTEVFEISRRLIDRTNANFLVWPPCVEVQRCSGCCNNRNVQCRPTQVQLRPVQVRKIEIVRKKPIFKKATVTLEDHLACKCETVAAARPVTRSPGGSQEQRAKTPQTRVTIRTVRVRRPPKGKHRKFKHTHDKTALKETLGA</t>
  </si>
  <si>
    <t>MDIAIHHPWIRRPFFPFHSPSRLFDQFFGEHLLESDLFPTSTSLSPFYLRPPSFLRAPSWFDTGLSEMRLEKDRFSVNLDVKHFSPEELKVKVLGDVIEVHGKHEERQDEHGFISREFHRKYRIPADVDPLTITSSLSSDGVLTVNGPRKQVSGPERTIPITREEKPAVTAAPKK</t>
  </si>
  <si>
    <t>MEGPRGWLVLCVLAISLASMVTEDLCRAPDGKKGEAGRPGRRGRPGLKGEQGEPGAPGIRTGIQGLKGDQGEPGPSGNPGKVGYPGPSGPLGARGIPGIKGTKGSPGNIKDQPRPAFSAIRRNPPMGGNVVIFDTVITNQEEPYQNHSGRFVCTVPGYYYFTFQVLSQWEICLSIVSSSRGQVRRSLGFCDTTNKGLFQVVSGGMVLQLQQGDQVWVEKDPKKGHIYQGSEADSVFSGFLIFPSA</t>
  </si>
  <si>
    <t>MMCGAPSATQPATAETQHIADQVRSQLEEKENKKFPVFKAVSFKSQVVAGTNYFIKVHVGDEDFVHLRVFQSLPHENKPLTLSNYQTNKAKHDELTYF</t>
  </si>
  <si>
    <t>MQLFLLLCLVLLSPQGASLHRHHPREMKKRVEDLHVGATVAPSSRRDFTFDLYRALASAAPSQSIFFSPVSISMSLAMLSLGAGSSTKMQILEGLGLNLQKSSEKELHRGFQQLLQELNQPRDGFQLSLGNALFTDLVVDLQDTFVSAMKTLYLADTFPTNFRDSAGAMKQINDYVAKQTKGKIVDLLKNLDSNAVVIMVNYIFFKAKWETSFNHKGTQEQDFYVTSETVVRVPMMSREDQYHYLLDRNLSCRVVGVPYQGNATALFILPSEGKMQQVENGLSEKTLRKWLKMFKKRQLELYLPKFSIEGSYQLEKVLPSLGISNVFTSHADLSGISNHSNIQVSEMVHKAVVEVDESGTRAAAATGTIFTFRSARLNSQRLVFNRPFLMFIVDNNILFLGKVNRP</t>
  </si>
  <si>
    <t>MAEGEITTFTALTEKFNLPPGNYKKPKLLYCSNGGHFLRILPDGTVDGTRDRSDQHIQLQLSAESVGEVYIKSTETGQYLAMDTDGLLYGSQTPNEECLFLERLEENHYNTYISKKHAEKNWFVGLKKNGSCKRGPRTHYGQKAILFLPLPVSSD</t>
  </si>
  <si>
    <t>MGPLMVLFCLLFLYPGLADSAPSCPQNVNISGGTFTLSHGWAPGSLLTYSCPQGLYPSPASRLCKSSGQWQTPGATRSLSKAVCKPVRCPAPVSFENGIYTPRLGSYPVGGNVSFECEDGFILRGSPVRQCRPNGMWDGETAVCDNGAGHCPNPGISLGAVRTGFRFGHGDKVRYRCSSNLVLTGSSERECQGNGVWSGTEPICRQPYSYDFPEDVAPALGTSFSHMLGATNPTQKTKESLGRKIQIQRSGHLNLYLLLDCSQSVSENDFLIFKESASLMVDRIFSFEINVSVAIITFASEPKVLMSVLNDNSRDMTEVISSLENANYKDHENGTGTNTYAALNSVYLMMNNQMRLLGMETMAWQEIRHAIILLTDGKSNMGGSPKTAVDHIREILNINQKRNDYLDIYAIGVGKLDVDWRELNELGSKKDGERHAFILQDTKALHQVFEHMLDVSKLTDTICGVGNMSANASDQERTPWHVTIKPKSQETCRGALISDQWVLTAAHCFRDGNDHSLWRVNVGDPKSQWGKEFLIEKAVISPGFDVFAKKNQGILEFYGDDIALLKLAQKVKMSTHARPICLPCTMEANLALRRPQGSTCRDHENELLNKQSVPAHFVALNGSKLNINLKMGVEWTSCAEVVSQEKTMFPNLTDVREVVTDQFLCSGTQEDESPCKGESGGAVFLERRFRFFQVGLVSWGLYNPCLGSADKNSRKRAPRSKVPPPRDFHINLFRMQPWLRQHLGDVLNFLPL</t>
  </si>
  <si>
    <t>MNPTLILAAFCLGIASATLTFDHSLEAQWTKWKAMHNRLYGMNEEGWRRAVWEKNMKMIELHNQEYREGKHSFTMAMNAFGDMTSEEFRQVMNGFQNRKPRKGKVFQEPLFYEAPRSVDWREKGYVTPVKNQGQCGSCWAFSATGALEGQMFRKTGRLISLSEQNLVDCSGPQGNEGCNGGLMDYAFQYVQDNGGLDSEESYPYEATEESCKYNPKYSVANDTGFVDIPKQEKALMKAVATVGPISVAIDAGHESFLFYKEGIYFEPDCSSEDMDHGVLVVGYGFESTESDNNKYWLVKNSWGEEWGMGGYVKMAKDRRNHCGIASAASYPTV</t>
  </si>
  <si>
    <t>MGQPSLTWMLMVVVASWFITTAATDTSEARWCSECHSNATCTEDEAVTTCTCQEGFTGDGLTCVDLDECAIPGAHNCSANSSCVNTPGSFSCVCPEGFRLSPGLGCTDVDECAEPGLSHCHALATCVNVVGSYLCVCPAGYRGDGWHCECSPGSCGPGLDCVPEGDALVCADPCQAHRTLDEYWRSTEYGEGYACDTDLRGWYRFVGQGGARMAETCVPVLRCNTAAPMWLNGTHPSSDEGIVSRKACAHWSGHCCLWDASVQVKACAGGYYVYNLTAPPECHLAYCTDPSSVEGTCEECSIDEDCKSNNGRWHCQCKQDFNITDISLLEHRLECGANDMKVSLGKCQLKSLGFDKVFMYLSDSRCSGFNDRDNRDWVSVVTPARDGPCGTVLTRNETHATYSNTLYLADEIIIRDLNIKINFACSYPLDMKVSLKTALQPMVSALNIRVGGTGMFTVRMALFQTPSYTQPYQGSSVTLSTEAFLYVGTMLDGGDLSRFALLMTNCYATPSSNATDPLKYFIIQDRCPHTRDSTIQVVENGESSQGRFSVQMFRFAGNYDLVYLHCEVYLCDTMNEKCKPTCSGTRFRSGSVIDQSRVLNLGPITRKGVQATVSRAFSSLGLLKVWLPLLLSATLTLTFQ</t>
  </si>
  <si>
    <t>MAEKPKLHYFNARGRMESTRWLLAAAGVEFEEKFIKSAEDLDKLRNDGYLMFQQVPMVEIDGMKLVQTRAILNYIASKYNLYGKDIKERALIDMYIEGIADLGEMILLLPVCPPEEKDAKLALIKEKIKNRYFPAFEKVLKSHGQDYLVGNKLSRADIHLVELLYYVEELDSSLISSFPLLKALKTRISNLPTVKKFLQPGSPRKPPMDEKSLEEARKIFRF</t>
  </si>
  <si>
    <t>MWQLLLPTALLLLVSAGMRTEDLPKAVVFLEPQWYRVLEKDSVTLKCQGAYSPEDNSTQWFHNESLISSQASSYFIDAATVDDSGEYRCQTNLSTLSDPVQLEVHIGWLLLQAPRWVFKEEDPIHLRCHSWKNTALHKVTYLQNGKGRKYFHHNSDFYIPKATLKDSGSYFCRGLFGSKNVSSETVNITITQGLAVSTISSFFPPGYQVSFCLVMVLLFAVDTGLYFSVKTNIRSSTRDWKDHKFKWRKDPQDK</t>
  </si>
  <si>
    <t>MAGPPRLLLLPLLLALARGLPGALAAQEVQQSPHCTTVPVGASVNITCSTSGGLRGIYLRQLGPQPQDIIYYEDGVVPTTDRRFRGRIDFSGSQDNLTITMHRLQLSDTGTYTCQAITEVNVYGSGTLVLVTEEQSQGWHRCSDAPPRASALPAPPTGSALPDPQTASALPDPPAASALPAALAVISFLLGLGLGVACVLARTQIKKLCSWRDKNSAACVVYEDMSHSRCNTLSSPNQYQ</t>
  </si>
  <si>
    <t>MTTSGHACPVPAVNGHMTHYPATPYPLLFPPVIGGLSLPPLHGLHGHPPPSGCSTPSPATIETQSTSSEELVPSPPSPLPPPRVYKPCFVCQDKSSGYHYGVSACEGCKGFFRRSIQKNMIYTCHRDKNCVINKVTRNRCQYCRLQKCFEVGMSKESVRNDRNKKKKETSKQECTESYEMTAELDDLTEKIRKAHQETFPSLCQLGKYTTNSSADHRVRLDLGLWDKFSELATKCIIKIVEFAKRLPGFTGLTIADQITLLKAACLDILILRICTRYTPEQDTMTFSDGLTLNRTQMHNAGFGPLTDLVFTFANQLLPLEMDDTETGLLSAICLICGDRQDLEEPTKVDKLQEPLLEALKIYIRKRRPSKPHMFPKILMKITDLRSISAKGAERVITLKMEIPGSMPPLIQEMLENSEGHEPLTPSSSGNTAEHSPSISPSSVENSGVSQSPLVQ</t>
  </si>
  <si>
    <t>MMKTLLLFVGLLLTWESGQVLGDQTVSDNELQEMSNQGSKYVNKEIQNAVNGVKQIKTLIEKTNEERKTLLSNLEEAKKKKEDALNETRESETKLKELPGVCNETMMALWEECKPCLKQTCMKFYARVCRSGSGLVGRQLEEFLNQSSPFYFWMNGDRIDSLLENDRQQTHMLDVMQDHFSRASSIIDELFQDRFFTREPQDTYHYLPFSLPHRRPHFFFPKSRIVRSLMPFSPYEPLNFHAMFQPFLEMIHEAQQAMDIHFHSPAFQHPPTEFIREGDDDRTVCREIRHNSTGCLRMKDQCDKCREILSVDCSTNNPSQAKLRRELDESLQVAERLTRKYNELLKSYQWKMLNTSSLLEQLNEQFNWVSRLANLTQGEDQYYLRVTTVASHTSDSDVPSGVTEVVVKLFDSDPITVTVPVEVSRKNPKFMETVAEKALQEYRKKHREE</t>
  </si>
  <si>
    <t>MAPAEILNGKEISAQIRARLKNQVTQLKEQVPGFTPRLAILQVGNRDDSNLYINVKLKAAEEIGIKATHIKLPRTTTESEVMKYITSLNEDSTVHGFLVQLPLDSENSINTEEVINAIAPEKDVDGLTSINAGRLARGDLNDCFIPCTPKGCLELIKETGVPIAGRHAVVVGRSKIVGAPMHDLLLWNNATVTTCHSKTAHLDEEVNKGDILVVATGQPEMVKGEWIKPGAIVIDCGINYVPDDKKPNGRKVVGDVAYDEAKERASFITPVPGGVGPMTVAMLMQSTVESAKRFLEKFKPGKWMIQYNNLNLKTPVPSDIDISRSCKPKPIGKLAREIGLLSEEVELYGETKAKVLLSALERLKHRPDGKYVVVTGITPTPLGEGKSTTTIGLVQALGAHLYQNVFACVRQPSQGPTFGIKGGAAGGGYSQVIPMEEFNLHLTGDIHAITAANNLVAAAIDARIFHELTQTDKALFNRLVPSVNGVRRFSDIQIRRLKRLGIEKTDPTTLTDEEINRFARLDIDPETITWQRVLDTNDRFLRKITIGQAPTEKGHTRTAQFDISVASEIMAVLALTTSLEDMRERLGKMVVASSKKGEPVSAEDLGVSGALTVLMKDAIKPNLMQTLEGTPVFVHAGPFANIAHGNSSIIADRIALKLVGPEGFVVTEAGFGADIGMEKFFNIKCRYSGLCPHVVVLVATVRALKMHGGGPTVTAGLPLPKAYIQENLELVEKGFSNLKKQIENARMFGIPVVVAVNAFKTDTESELDLISRLSREHGAFDAVKCTHWAEGGKGALALAQAVQRAAQAPSSFQLLYDLKLPVEDKIRIIAQKIYGADDIELLPEAQHKAEVYTKQGFGNLPICMAKTHLSLSHNPEQKGVPTGFILPIRDIRASVGAGFLYPLVGTMSTMPGLPTRPCFYDIDLDPETEQVNGLF</t>
  </si>
  <si>
    <t>MGAAAGRSPHLGPAPARRPQRSLLLLQLLLLVAAPGSTQAQAAPFPELCSYTWEAVDTKNNVLYKINICGSVDIVQCGPSSAVCMHDLKTRTYHSVGDSVLRSATRSLLEFNTTVSCDQQGTNHRVQSSIAFLCGKTLGTPEFVTATECVHYFEWRTTAACKKDIFKANKEVPCYVFDEELRKHDLNPLIKLSGAYLVDDSDPDTSLFINVCRDIDTLRDPGSQLRACPPGTAACLVRGHQAFDVGQPRDGLKLVRKDRLVLSYVREEAGKLDFCDGHSPAVTITFVCPSERREGTIPKLTAKSNCRYEIEWITEYACHRDYLESKTCSLSGEQQDVSIDLTPLAQSGGSSYISDGKEYLFYLNVCGETEIQFCNKKQAAVCQVKKSDTSQVKAAGRYHNQTLRYSDGDLTLIYFGGDECSSGFQRMSVINFECNKTAGNDGKGTPVFTGEVDCTYFFTWDTEYACVKEKEDLLCGATDGKKRYDLSALVRHAEPEQNWEAVDGSQTETEKKHFFINICHRVLQEGKARGCPEDAAVCAVDKNGSKNLGKFISSPMKEKGNIQLSYSDGDDCGHGKKIKTNITLVCKPGDLESAPVLRTSGEGGCFYEFEWHTAAACVLSKTEGENCTVFDSQAGFSFDLSPLTKKNGAYKVETKKYDFYINVCGPVSVSPCQPDSGACQVAKSDEKTWNLGLSNAKLSYYDGMIQLNYRGGTPYNNERHTPRATLITFLCDRDAGVGFPEYQEEDNSTYNFRWYTSYACPEEPLECVVTDPSTLEQYDLSSLAKSEGGLGGNWYAMDNSGEHVTWRKYYINVCRPLNPVPGCNRYASACQMKYEKDQGSFTEVVSISNLGMAKTGPVVEDSGSLLLEYVNGSACTTSDGRQTTYTTRIHLVCSRGRLNSHPIFSLNWECVVSFLWNTEAACPIQTTTDTDQACSIRDPNSGFVFNLNPLNSSQGYNVSGIGKIFMFNVCGTMPVCGTILGKPASGCEAETQTEELKNWKPARPVGIEKSLQLSTEGFITLTYKGPLSAKGTADAFIVRFVCNDDVYSGPLKFLHQDIDSGQGIRNTYFEFETALACVPSPVDCQVTDLAGNEYDLTGLSTVRKPWTAVDTSVDGRKRTFYLSVCNPLPYIPGCQGSAVGSCLVSEGNSWNLGVVQMSPQAAANGSLSIMYVNGDKCGNQRFSTRITFECAQISGSPAFQLQDGCEYVFIWRTVEACPVVRVEGDNCEVKDPRHGNLYDLKPLGLNDTIVSAGEYTYYFRVCGKLSSDVCPTSDKSKVVSSCQEKREPQGFHKVAGLLTQKLTYENGLLKMNFTGGDTCHKVYQRSTAIFFYCDRGTQRPVFLKETSDCSYLFEWRTQYACPPFDLTECSFKDGAGNSFDLSSLSRYSDNWEAITGTGDPEHYLINVCKSLAPQAGTEPCPPEAAACLLGGSKPVNLGRVRDGPQWRDGIIVLKYVDGDLCPDGIRKKSTTIRFTCSESQVNSRPMFISAVEDCEYTFAWPTATACPMKSNEHDDCQVTNPSTGHLFDLSSLSGRAGFTAAYSEKGLVYMSICGENENCPPGVGACFGQTRISVGKANKRLRYVDQVLQLVYKDGSPCPSKSGLSYKSVISFVCRPEARPTNRPMLISLDKQTCTLFFSWHTPLACEQATECSVRNGSSIVDLSPLIHRTGGYEAYDESEDDASDTNPDFYINICQPLNPMHGVPCPAGAAVCKVPIDGPPIDIGRVAGPPILNPIANEIYLNFESSTPCLADKHFNYTSLIAFHCKRGVSMGTPKLLRTSECDFVFEWETPVVCPDEVRMDGCTLTDEQLLYSFNLSSLSTSTFKVTRDSRTYSVGVCTFAVGPEQGGCKDGGVCLLSGTKGASFGRLQSMKLDYRHQDEAVVLSYVNGDRCPPETDDGVPCVFPFIFNGKSYEECIIESRAKLWCSTTADYDRDHEWGFCRHSNSYRTSSIIFKCDEDEDIGRPQVFSEVRGCDVTFEWKTKVVCPPKKLECKFVQKHKTYDLRLLSSLTGSWSLVHNGVSYYINLCQKIYKGPLGCSERASICRRTTTGDVQVLGLVHTQKLGVIGDKVVVTYSKGYPCGGNKTASSVIELTCTKTVGRPAFKRFDIDSCTYYFSWDSRAACAVKPQEVQMVNGTITNPINGKSFSLGDIYFKLFRASGDMRTNGDNYLYEIQLSSITSSRNPACSGANICQVKPNDQHFSRKVGTSDKTKYYLQDGDLDVVFASSSKCGKDKTKSVSSTIFFHCDPLVEDGIPEFSHETADCQYLFSWYTSAVCPLGVGFDSENPGDDGQMHKGLSERSQAVGAVLSLLLVALTCCLLALLLYKKERRETVISKLTTCCRRSSNVSYKYSKVNKEEETDENETEWLMEEIQLPPPRQGKEGQENGHITTKSVKALSSLHGDDQDSEDEVLTIPEVKVHSGRGAGAESSHPVRNAQSNALQEREDDRVGLVRGEKARKGKSSSAQQKTVSSTKLVSFHDDSDEDLLHI</t>
  </si>
  <si>
    <t>MATIEEIAHQIIEQQMGEIVTEQQTGQKIQIVTALDHNTQGKQFILTNHDGSTPSKVILARQDSTPGKVFLTTPDAAGVNQLFFTTPDLSAQHLQLLTDNSPDQGPNKVFDLCVVCGDKASGRHYGAVTCEGCKGFFKRSIRKNLVYSCRGSKDCIINKHHRNRCQYCRLQRCIAFGMKQDSVQCERKPIEVSREKSSNCAASTEKIYIRKDLRSPLTATPTFVTDSESTRSTGLLDSGMFMNIHPSGVKTESAVLMTSDKAESCQGDLSTLANVVTSLANLGKTKDLSQNSNEMSMIESLSNDDTSLCEFQEMQTNGDVSRAFDTLAKALNPGESTACQSSVAGMEGSVHLITGDSSINYTEKEGPLLSDSHVAFRLTMPSPMPEYLNVHYIGESASRLLFLSMHWALSIPSFQALGQENSISLVKAYWNELFTLGLAQCWQVMNVATILATFVNCLHNSLQQDKMSTERRKLLMEHIFKLQEFCNSMVKLCIDGYEYAYLKAIVLFSPDHPSLENMEQIEKFQEKAYVEFQDYITKTYPDDTYRLSRLLLRLPALRLMNATITEELFFKGLIGNIRIDSVIPHILKMEPADYNSQIIGHSI</t>
  </si>
  <si>
    <t>MGSGPRGALSLLLLLLAPPSRPAAGCPAPCSCAGTLVDCGRRGLTWASLPTAFPVDTTELVLTGNNLTALPPGLLDALPALRTAHLGANPWRCDCRLVPLRAWLAGRPERAPYRDLRCVAPPALRGRLLPYLAEDELRAACAPGPLCWGALAAQLALLGLGLLHALLLVLLLCRLRRLRARARARAAARLSLTDPLVAERAGTDES</t>
  </si>
  <si>
    <t>MPLSRWLRSVGVFLLPAPYWAPRERWLGSLRRPSLVHGYPVLAWHSARCWCQAWTEEPRALCSSLRMNGDQNSDVYAQEKQDFVQHFSQIVRVLTEDEMGHPEIGDAIARLKEVLEYNAIGGKYNRGLTVVVAFRELVEPRKQDADSLQRAWTVGWCVELLQAFFLVADDIMDSSLTRRGQICWYQKPGVGLDAINDANLLEACIYRLLKLYCREQPYYLNLIELFLQSSYQTEIGQTLDLLTAPQGNVDLVRFTEKRYKSIVKYKTAFYSFYLPIAAAMYMAGIDGEKEHANAKKILLEMGEFFQIQDDYLDLFGDPSVTGKIGTDIQDNKCSWLVVQCLQRATPEQYQILKENYGQKEAEKVARVKALYEELDLPAVFLQYEEDSYSHIMALIEQYAAPLPPAVFLGLARKIYKRRK</t>
  </si>
  <si>
    <t>MTLDVGPEDELPDWAAAKEFYQKYDPKDVIGRGVSSVVRRCVHRATGHEFAVKIMEVTAERLSPEQLEEVREATRRETHILRQVAGHPHIITLIDSYESSSFMFLVFDLMRKGELFDYLTEKVALSEKETRSIMRSLLEAVSFLHANNIVHRDLKPENILLDDNMQIRLSDFGFSCHLEPGEKLRELCGTPGYLAPEILKCSMDETHPGYGKEVDLWACGVILFTLLAGSPPFWHRRQILMLRMIMEGQYQFSSPEWDDRSSTVKDLISRLLQVDPEARLTAEQALQHPFFERCEGSQPWNLTPRQRFRVAVWTVLAAGRVALSTHRVRPLTKNALLRDPYALRSVRHLIDNCAFRLYGHWVKKGEQQNRAALFQHRPPGPFPIMGPEEEGDSAAITEDEAVLVLG</t>
  </si>
  <si>
    <t>MDKDCEMKRTTLDSPLGKLELSGCEQGLHEIKLLGKGTSAADAVEVPAPAAVLGGPEPLMQCTAWLNAYFHQPEAIEEFPVPALHHPVFQQESFTRQVLWKLLKVVKFGEVISYQQLAALAGNPKAARAVGGAMRGNPVPILIPCHRVVCSSGAVGNYSGGLAVKEWLLAHEGHRLGKPGLGGSSGLAGAWLKGAGATSGSPPAGRN</t>
  </si>
  <si>
    <t>MSTTVNVDSLAEYEKSQIKRALELGTVMTVFSFRKSTPERRTVQVIMETRQVAWSKTADKIEGFLDIMEIKEIRPGKNSKDFERAKAVRQKEDCCFTILYGTQFVLSTLSLAADSKEDAVNWLSGLKILHQEAMNASTPTIIESWLRKQIYSVDQTRRNSISLRELKTILPLINFKVSSAKFLKDKFVEIGAHKDELSFEQFHLFYKKLMFEQQKSILDEFKKDSSVFILGNTDRPDASAVYLHDFQRFLIHEQQEHWAQDLNKVRERMTKFIDDTMRETAEPFLFVDEFLTYLFSRENSIWDEKYDAVDMQDMNNPLSHYWISSSHNTYLTGDQLRSESSPEAYIRCLRMGCRCIELDCWDGPDGKPVIYHGWTRTTKIKFDDVVQAIKDHAFVTSSFPVILSIEEHCSVEQQRHMAKAFKEVFGDLLLTKPTEASADQLPSPSQLREKIIIKHKKLGPRGDVDVNMEDKKDEHKQQGELYMWDSIDQKWTRHYCAIADAKLSFSDDIEQTMEEEVPQDIPPTELHFGEKWFHKKVEKRTSAEKLLQEYCMETGGKDGTFLVRESETFPNDYTLSFWRSGRVQHCRIRSTMEGGTLKYYLTDNLTFSSIYALIQHYRETHLRCAEFELRLTDPVPNPNPHESKPWYYDSLSRGEAEDMLMRIPRDGAFLIRKREGSDSYAITFRARGKVKHCRINRDGRHFVLGTSAYFESLVELVSYYEKHSLYRKMRLRYPVTPELLERYNMERDINSLYDVSRMYVDPSEINPSMPQRTVKALYDYKAKRSDELSFCRGALIHNVSKEPGGWWKGDYGTRIQQYFPSNYVEDISTADFEELEKQIIEDNPLGSLCRGILDLNTYNVVKAPQGKNQKSFVFILEPKQQGDPPVEFATDRVEELFEWFQSIREITWKIDTKENNMKYWEKNQSIAIELSDLVVYCKPTSKTKDNLENPDFREIRSFVETKADSIIRQKPVDLLKYNQKGLTRVYPKGQRVDSSNYDPFRLWLCGSQMVALNFQTADKYMQMNHALFSLNGRTGYVLQPESMRTEKYDPMPPESQRKILMTLTVKVLGARHLPKLGRSIACPFVEVEICGAEYDNNKFKTTVVNDNGLSPIWAPTQEKVTFEIYDPNLAFLRFVVYEEDMFSDPNFLAHATYPIKAVKSGFRSVPLKNGYSEDIELASLLVFCEMRPVLESEEELYSSCRQLRRRQEELNNQLFLYDTHQNLRNANRDALVKEFSVNENQLQLYQEKCNKRLREKRVSNSKFYS</t>
  </si>
  <si>
    <t>MDEDGLELQQEPNSFFDATGADGTHMDGDQIVVEVQETVFVSDVVDSDITVHNFVPDDPDSVVIQDVIEDVVIEDVQCPDIMEEADVSETVIIPEQVLDSDVTEEVSLAHCTVPDDVLASDITSASMSMPEHVLTGDSIHVSDVGHVGHVGHVEHVVHDSVVEAEIVTDPLTTDVVSEEVLVADCASEAVIDANGIPVDQQDDDKGNCEDYLMISLDDAGKIEHDGSSGMTMDTESEIDPCKVDGTCPEVIKVYIFKADPGEDDLGGTVDIVESEPENDHGVELLDQNSSIRVPREKMVYMTVNDSQPEDEDLNVAEIADEVYMEVIVGEEDAAAAAAAAAVHEQQMDDNEIKTFMPIAWAAAYGNNSDGIENRNGTASALLHIDESAGLGRLAKQKPKKRRRPDSRQYQTAIIIGPDGHPLTVYPCMICGKKFKSRGFLKRHMKNHPEHLAKKKYRCTDCDYTTNKKISLHNHLESHKLTSKAEKAIECDECGKHFSHAGALFTHKMVHKEKGANKMHKCKFCEYETAEQGLLNRHLLAVHSKNFPHICVECGKGFRHPSELKKHMRIHTGEKPYQCQYCEYRSADSSNLKTHVKTKHSKEMPFKCDICLLTFSDTKEVQQHALIHQESKTHQCLHCDHKSSNSSDLKRHIISVHTKDYPHKCDMCDKGFHRPSELKKHVAAHKGKKMHQCRHCDFKIADPFVLSRHILSVHTKDLPFRCKRCRKGFRQQSELKKHMKTHSGRKVYQCEYCEYSTTDASGFKRHVISIHTKDYPHRCEYCKKGFRRPSEKNQHIMRHHKEVGLP</t>
  </si>
  <si>
    <t>MPRAPAPLYACLLGLCALLPRLAGLNICTSGSATSCEECLLIHPKCAWCSKEDFGSPRSITSRCDLRANLVKNGCGGEIESPASSFHVLRSLPLSSKGSGSAGWDVIQMTPQEIAVNLRPGDKTTFQLQVRQVEDYPVDLYYLMDLSLSMKDDLDNIRSLGTKLAEEMRKLTSNFRLGFGSFVDKDISPFSYTAPRYQTNPCIGYKLFPNCVPSFGFRHLLPLTDRVDSFNEEVRKQRVSRNRDAPEGGFDAVLQAAVCKEKIGWRKDALHLLVFTTDDVPHIALDGKLGGLVQPHDGQCHLNEANEYTASNQMDYPSLALLGEKLAENNINLIFAVTKNHYMLYKNFTALIPGTTVEILDGDSKNIIQLIINAYNSIRSKVELSVWDQPEDLNLFFTATCQDGVSYPGQRKCEGLKIGDTASFEVSLEARSCPSRHTEHVFALRPVGFRDSLEVGVTYNCTCGCSVGLEPNSARCNGSGTYVCGLCECSPGYLGTRCECQDGENQSVYQNLCREAEGKPLCSGRGDCSCNQCSCFESEFGKIYGPFCECDNFSCARNKGVLCSGHGECHCGECKCHAGYIGDNCNCSTDISTCRGRDGQICSERGHCLCGQCQCTEPGAFGEMCEKCPTCPDACSTKRDCVECLLLHSGKPDNQTCHSLCRDEVITWVDTIVKDDQEAVLCFYKTAKDCVMMFTYVELPSGKSNLTVLREPECGNTPNAMTILLAVVGSILLVGLALLAIWKLLVTIHDRREFAKFQSERSRARYEMASNPLYRKPISTHTVDFTFNKFNKSYNGTVD</t>
  </si>
  <si>
    <t>MAAYKLVLIRHGESAWNLENRFSGWYDADLSPAGHEEAKRGGQALRDAGYEFDICFTSVQKRAIRTLWTVLDAIDQMWLPVVRTWRLNERHYGGLTGLNKAETAAKHGEAQVKIWRRSYDVPPPPMEPDHPFYSNISKDRRYADLTEDQLPSCESLKDTIARALPFWNEEIVPQIKEGKRVLIAAHGNSLRGIVKHLEGLSEEAIMELNLPTGIPIVYELDKNLKPIKPMQFLGDEETVRKAMEAVAAQGKAKK</t>
  </si>
  <si>
    <t>MASRIGLRMQLMREQAQQEEQRERMQQQAVMHYMQQQQQQQQQQLGGPPTPAINTPVHFQSPPPVPGEVLKVQSYLENPTSYHLQQSQHQKVREYLSETYGNKFAAHISPAQGSPKPPPAASPGVRAGHVLSSSAGNSAPNSPMAMLHIGSNPERELDDVIDNIMRLDDVLGYINPEMQMPNTLPLSSSHLNVYSSDPQVTASLVGVTSSSCPADLTQKRELTDAESRALAKERQKKDNHNLIERRRRFNINDRIKELGMLIPKANDLDVRWNKGTILKASVDYIRRMQKDLQKSRELENHSRRLEMTNKQLWLRIQELEMQARVHGLPTTSPSGMNMAELAQQVVKQELPSEEGPGEALMLGAEVPDPEPLPALPPQAPLPLPTQPPSPFHHLDFSHSLSFGGREDEGPPGYPEPLAPGHGSPFPSLSKKDLDLMLLDDSLLPLASDPLLSTMSPEASKASSRRSSFSMEEGDVL</t>
  </si>
  <si>
    <t>MSHAAEPARDGVEASAEGPRAVFVLLEERRPADSAQLLSLNSLLPESGIVADIELENVLDPDSFYELKSQPLPLRSSLPISLQATPATPATLSASSSAGGSRTPAMSSSSSSRVLLRQQLMRAQAQEQERRERREQAAAAPFPSPAPASPAISVVGVSAGGHTLSRPPPAQVPREVLKVQTHLENPTRYHLQQARRQQVKQYLSTTLGPKLASQALTPPPGPASAQPLPAPEAAHTTGPTGSAPNSPMALLTIGSSSEKEIDDVIDEIISLESSYNDEMLSYLPGGTTGLQLPSTLPVSGNLLDVYSSQGVATPAITVSNSCPAELPNIKREISETEAKALLKERQKKDNHNLIERRRRFNINDRIKELGTLIPKSSDPEMRWNKGTILKASVDYIRKLQKEQQRSKDLESRQRSLEQANRSLQLRIQELELQAQIHGLPVPPTPGLLSLATTSASDSLKPEQLDIEEEGRPGAATFHVGGGPAQNAPHQQPPAPPSDALLDLHFPSDHLGDLGDPFHLGLEDILMEEEEGVVGGLSGGALSPLRAASDPLLSSVSPAVSKASSRRSSFSMEEES</t>
  </si>
  <si>
    <t>MKFFLLLFTIGFCWAQYSPNTQQGRTSIVHLFEWRWVDIALECERYLAPKGFGGVQVSPPNENVAIHNPFRPWWERYQPVSYKLCTRSGNEDEFRNMVTRCNNVGVRIYVDAVINHMSGNAVSAGTSSTCGSYFNPGSRDFPAVPYSGWDFNDGKCKTGSGDIENYNDATQVRDCRLVGLLDLALEKDYVRSKIAEYMNHLIDIGVAGFRLDASKHMWPGDIKAILDKLHNLNSNWFPAGSKPFIYQEVIDLGGEPIKSSDYFGNGRVTEFKYGAKLGTVIRKWNGEKMSYLKNWGEGWGFMPSDRALVFVDNHDNQRGHGAGGASILTFWDARLYKMAVGFMLAHPYGFTRVMSSYRWPRQFQNGNDVNDWVGPPNNNGVIKEVTINPDTTCGNDWVCEHRWRQIRNMVNFRNVVDGQPFTNWYDNGSNQVAFGRGNRGFIVFNNDDWTFSLTLQTGLPAGTYCDVISGDKINGNCTGIKIYVSDDGKAHFSISNSAEDPFIAIHAESKL</t>
  </si>
  <si>
    <t>MTTLDSNNNTGGVITYIGSSGSSPSRTSPESLYSDNSNGSFQSLTQGCPTYFPPSPTGSLTQDPARSFGSIPPSLSDDGSPSSSSSSSSSSSSFYNGSPPGSLQVAMEDSSRVSPSKSTSNITKLNGMVLLCKVCGDVASGFHYGVHACEGCKGFFRRSIQQNIQYKRCLKNENCSIVRINRNRCQQCRFKKCLSVGMSRDAVRFGRIPKREKQRMLAEMQSAMNLANNQLSSQCPLETSPTQHPTPGPMGPSPPPAPVPSPLVGFSQFPQQLTPPRSPSPEPTVEDVISQVARAHREIFTYAHDKLGSSPGNFNANHASGSPPATTPHRWENQGCPPAPNDNNTLAAQRHNEALNGLRQAPSSYPPTWPPGPAHHSCHQSNSNGHRLCPTHVYAAPEGKAPANSPRQGNSKNVLLACPMNMYPHGRSGRTVQEIWEDFSMSFTPAVREVVEFAKHIPGFRDLSQHDQVTLLKAGTFEVLMVRFASLFNVKDQTVMFLSRTTYSLQELGAMGMGDLLSAMFDFSEKLNSLALTEEELGLFTAVVLVSADRSGMENSASVEQLQETLLRALRALVLKNRPLETSRFTKLLLKLPDLRTLNNMHSEKLLSFRVDAQ</t>
  </si>
  <si>
    <t>MTRTRAALLLFTALATSLGFNLDTEELTAFRVDSAGFGDSVVQYANSWVVVGAPQKITAANQTGGLYQCGYSTGACEPIGLQVPPEAVNMSLGLSLASTTSPSQLLACGPTVHHECGRNMYLTGLCFLLGPTQLTQRLPVSRQECPRQEQDIVFLIDGSGSISSRNFATMMNFVRAVISQFQRPSTQFSLMQFSNKFQTHFTFEEFRRSSNPLSLLASVHQLQGFTYTATAIQNVVHRLFHASYGARRDAAKILIVITDGKKEGDSLDYKDVIPMADAAGIIRYAIGVGLAFQNRNSWKELNDIASKPSQEHIFKVEDFDALKDIQNQLKEKIFAIEGTETTSSSSFELEMAQEGFSAVFTPDGPVLGAVGSFTWSGGAFLYPPNMSPTFINMSQENVDMRDSYLGYSTELALWKGVQSLVLGAPRYQHTGKAVIFTQVSRQWRMKAEVTGTQIGSYFGASLCSVDVDSDGSTDLVLIGAPHYYEQTRGGQVSVCPLPRGWRRWWCDAVLYGEQGHPWGRFGAALTVLGDVNGDKLTDVVIGAPGEEENRGAVYLFHGVLGPSISPSHSQRIAGSQLSSRLQYFGQALSGGQDLTQDGLVDLAVGARGQVLLLRTRPVLWVGVSMQFIPAEIPRSAFECREQVVSEQTLVQSNICLYIDKRSKNLLGSRDLQSSVTLDLALDPGRLSPRATFQETKNRSLSRVRVLGLKAHCENFNLLLPSCVEDSVTPITLRLNFTLVGKPLLAFRNLRPMLAADAQRYFTASLPFEKNCGADHICQDNLGISFSFPGLKSLLVGSNLELNAEVMVWNDGEDSYGTTITFSHPAGLSYRYVAEGQKQGQLRSLHLTCDSAPVGSQGTWSTSCRINHLIFRGGAQITFLATFDVSPKAVLGDRLLLTANVSSENNTPRTSKTTFQLELPVKYAVYTVVSSHEQFTKYLNFSESEEKESHVAMHRYQVNNLGQRDLPVSINFWVPVELNQEAVWMDVEVSHPQNPSLRCSSEKIAPPASDFLAHIQKNPVLDCSIAGCLRFRCDVPSFSVQEELDFTLKGNLSFGWVRQILQKKVSVVSVAEITFDTSVYSQLPGQEAFMRAQTTTVLEKYKVHNPTPLIVGSSIGGLLLLALITAVLYKVGFFKRQYKEMMEEANGQIAPENGTQTPSPPSEK</t>
  </si>
  <si>
    <t>MARKSNLPVLLVPFLLCQALVRCSSPLPLVVNTWPFKNATEAAWRALASGGSALDAVESGCAMCEREQCDGSVGFGGSPDELGETTLDAMIMDGTTMDVGAVGDLRRIKNAIGVARKVLEHTTHTLLVGESATTFAQSMGFINEDLSTTASQALHSDWLARNCQPNYWRNVIPDPSKYCGPYKPPGILKQDIPIHKETEDDRGHDTIGMVVIHKTGHIAAGTSTNGIKFKIHGRVGDSPIPGAGAYADDTAGAAAATGNGDILMRFLPSYQAVEYMRRGEDPTIACQKVISRIQKHFPEFFGAVICANVTGSYGAACNKLSTFTQFSFMVYNSEKNQPTEEKVDCI</t>
  </si>
  <si>
    <t>MWPNGSSLGPCFRPTNITLEERRLIASPWFAASFCVVGLASNLLALSVLAGARQGGSHTRSSFLTFLCGLVLTDFLGLLVTGTIVVSQHAALFEWHAVDPGCRLCRFMGVVMIFFGLSPLLLGAAMASERYLGITRPFSRPAVASQRRAWATVGLVWAAALALGLLPLLGVGRYTVQYPGSWCFLTLGAESGDVAFGLLFSMLGGLSVGLSFLLNTVSVATLCHVYHGQEAAQQRPRDSEVEMMAQLLGIMVVASVCWLPLLVFIAQTVLRNPPAMSPAGQLSRTTEKELLIYLRVATWNQILDPWVYILFRRAVLRRLQPRLSTRPRSLSLQPQLTQRSGLQ</t>
  </si>
  <si>
    <t>MAARVLIIGSGGREHTLAWKLAQSHHVKQVLVAPGNAGTACSEKISNTAISISDHTALAQFCKEKKIEFVVVGPEAPLAAGIVGNLRSAGVQCFGPTAEAAQLESSKRFAKEFMDRHGIPTAQWKAFTKPEEACSFILSADFPALVVKASGLAAGKGVIVAKSKEEACKAVQEIMQEKAFGAAGETIVIEELLDGEEVSCLCFTDGKTVAPMPPAQDHKRLLEGDGGPNTGGMGAYCPAPQVSNDLLLKIKDTVLQRTVDGMQQEGTPYTGILYAGIMLTKNGPKVLEFNCRFGDPECQVILPLLKSDLYEVIQSTLDGLLCTSLPVWLENHTALTVVMASKGYPGDYTKGVEITGFPEAQALGLEVFHAGTALKNGKVVTHGGRVLAVTAIRENLISALEEAKKGLAAIKFEGAIYRKDVGFRAIAFLQQPRSLTYKESGVDIAAGNMLVKKIQPLAKATSRSGCKVDLGGFAGLFDLKAAGFKDPLLASGTDGVGTKLKIAQLCNKHDTIGQDLVAMCVNDILAQGAEPLFFLDYFSCGKLDLSVTEAVVAGIAKACGKAGCALLGGETAEMPDMYPPGEYDLAGFAVGAMERDQKLPHLERITEGDVVVGIASSGLHSNGFSLVRKIVAKSSLQYSSPAPDGCGDQTLGDLLLTPTRIYSHSLLPVLRSGHVKAFAHITGGGLLENIPRVLPEKLGVDLDAQTWRIPRVFSWLQQEGHLSEEEMARTFNCGVGAVLVVSKEQTEQILRDIQQHKEEAWVIGSVVARAEGSPRVKVKNLIESMQINGSVLKNGSLTNHFSFEKKKARVAVLISGTGSNLQALIDSTREPNSSAQIDIVISNKAAVAGLDKAERAGIPTRVINHKLYKNRVEFDSAIDLVLEEFSIDIVCLAGFMRILSGPFVQKWNGKMLNIHPSLLPSFKGSNAHEQALETGVTVTGCTVHFVAEDVDAGQIILQEAVPVKRGDTVATLSERVKLAEHKIFPAALQLVASGTVQLGENGKICWVKEE</t>
  </si>
  <si>
    <t>MLPLCLVAALLLAAGPGPSLGDEAIHCPPCSEEKLARCRPPVGCEELVREPGCGCCATCALGLGMPCGVYTPRCGSGLRCYPPRGVEKPLHTLMHGQGVCMELAEIEAIQESLQPSDKDEGDHPNNSFSPCSAHDRRCLQKHFAKIRDRSTSGGKMKVNGAPREDARPVPQGSCQSELHRALERLAASQSRTHEDLYIIPIPNCDRNGNFHPKQCHPALDGQRGKCWCVDRKTGVKLPGGLEPKGELDCHQLADSFRE</t>
  </si>
  <si>
    <t>MEQQDQSMKEGRLTLVLALATLIAAFGSSFQYGYNVAAVNSPALLMQQFYNETYYGRTGEFMEDFPLTLLWSVTVSMFPFGGFIGSLLVGPLVNKFGRKGALLFNNIFSIVPAILMGCSRVATSFELIIISRLLVGICAGVSSNVVPMYLGELAPKNLRGALGVVPQLFITVGILVAQIFGLRNLLANVDGWPILLGLTGVPAALQLLLLPFFPESPRYLLIQKKDEAAAKKALQTLRGWDSVDREVAEIRQEDEAEKAAGFISVLKLFRMRSLRWQLLSIIVLMGGQQLSGVNAIYYYADQIYLSAGVPEEHVQYVTAGTGAVNVVMTFCAVFVVELLGRRLLLLLGFSICLIACCVLTAALALQDTVSWMPYISIVCVISYVIGHALGPSPIPALLITEIFLQSSRPSAFMVGGSVHWLSNFTVGLIFPFIQEGLGPYSFIVFAVICLLTTIYIFLIVPETKAKTFIEINQIFTKMNKVSEVYPEKEELKELPPVTSEQ</t>
  </si>
  <si>
    <t>MQSCARAWGLRLGRGVGGGRRLAGGSGPCWAPRSRDSSSGGGDSAAAGASRLLERLLPRHDDFARRHIGPGDKDQREMLQTLGLASIDELIEKTVPANIRLKRPLKMEDPVCENEILATLHAISSKNQIWRSYIGMGYYNCSVPQTILRNLLENSGWITQYTPYQPEVSQGRLESLLNYQTMVCDITGLDMANASLLDEGTAAAEALQLCYRHNKRRKFLVDPRCHPQTIAVVQTRAKYTGVLTELKLPCEMDFSGKDVSGVLFQYPDTEGKVEDFTELVERAHQSGSLACCATDLLALCILRPPGEFGVDIALGSSQRFGVPLGYGGPHAAFFAVRESLVRMMPGRMVGVTRDATGKEVYRLALQTREQHIRRDKATSNICTAQALLANMAAMFAIYHGSHGLEHIARRVHNATLILSEGLKRAGHQLQHDLFFDTLKIQCGCSVKEVLGRAAQRQINFRLFEDGTLGISLDETVNEKDLDDLLWIFGCESSAELVAESMGEECRGIPGSVFKRTSPFLTHQVFNSYHSETNIVRYMKKLENKDISLVHSMIPLGSCTMKLNSSSELAPITWKEFANIHPFVPLDQAQGYQQLFRELEKDLCELTGYDQVCFQPNSGAQGEYAGLATIRAYLNQKGEGHRTVCLIPKSAHGTNPASAHMAGMKIQPVEVDKYGNIDAVHLKAMVDKHKENLAAIMITYPSTNGVFEENISDVCDLIHQHGGQVYLDGANMNAQVGICRPGDFGSDVSHLNLHKTFCIPHGGGGPGMGPIGVKKHLAPFLPNHPVISLKRNEDACPVGTVSAAPWGSSSILPISWAYIKMMGGKGLKQATETAILNANYMAKRLETHYRILFRGARGYVGHEFILDTRPFKKSANIEAVDVAKRLQDYGFHAPTMSWPVAGTLMVEPTESEDKAELDRFCDAMISIRQEIADIEEGRIDPRVNPLKMSPHSLTCVTSSHWDRPYSREVAAFPLPFVKPENKFWPTIARIDDIYGDQHLVCTCPPMEVYESPFSEQKRASS</t>
  </si>
  <si>
    <t>MAKERGLISPSDFAQLQKYMEYSTKKVSDVLKLFEDGEMAKYVQGDAIGYEGFQQFLKIYLEVDNVPRHLSLALFQSFETGHCLNETNVTKDVVCLNDVSCYFSLLEGGRPEDKLEFTFKLYDTDRNGILDSSEVDKIILQMMRVAEYLDWDVSELRPILQEMMKEIDYDGSGSVSQAEWVRAGATTVPLLVLLGLEMTLKDDGQHMWRPKRFPRPVYCNLCESSIGLGKQGLSCNLCKYTVHDQCAMKALPCEVSTYAKSRKDIGVQSHVWVRGGCESGRCDRCQKKIRIYHSLTGLHCVWCHLEIHDDCLQAVGHECDCGLLRDHILPPSSIYPSVLASGPDRKNSKTSQKTMDDLNLSTSEALRIDPVPNTHPLLVFVNPKSGGKQGQRVLWKFQYILNPRQVFNLLKDGPEIGLRLFKDVPDSRILVCGGDGTVGWILETIDKANLPVLPPVAVLPLGTGNDLARCLRWGGGYEGQNLAKILKDLEMSKVVHMDRWSVEVIPQQTEEKSDPVPFQIINNYFSIGVDASIAHRFHIMREKYPEKFNSRMKNKLWYFEFATSESIFSTCKKLEESLTVEICGKPLDLSNLSLEGIAVLNIPSMHGGSNLWGDTRRPHGDIYGINQALGATAKVITDPDILKTCVPDLSDKRLEVVGLEGAIEMGQIYTKLKNAGRRLAKCSEITFHTTKTLPMQIDGEPWMQTPCTIKITHKNQMPMLMGPPPRSTNFFGFLS</t>
  </si>
  <si>
    <t>MGFGDLKSPAGLQVLNDYLADKSYIEGYVPSQADVAVFEAVSSPPPADLCHALRWYNHIKSYEKEKASLPGVKKALGKYGPADVEDTTGSGATDSKDDDDIDLFGSDDEEESEEAKRLREERLAQYESKKAKKPALVAKSSILLDVKPWDDETDMAKLEECVRSIQADGLVWGSSKLVPVGYGIKKLQIQCVVEDDKVGTDMLEEQITAFEDYVQSMDVAAFNKI</t>
  </si>
  <si>
    <t>MKTLLLDLALWSLLFQPGWLSFSSQVSQNCHNGSYEISVLMMGNSAFAEPLKNLEDAVNEGLEIVRGRLQNAGLNVTVNATFMYSDGLIHNSGDCRSSTCEGLDLLRKISNAQRMGCVLIGPSCTYSTFQMYLDTELSYPMISAGSFGLSCDYKETLTRLMSPARKLMYFLVNFWKTNDLPFKTYSWSTSYVYKNGTETEDCFWYLNALEASVSYFSHELGFKVVLRQDKEFQDILMDHNRKSNVIIMCGGPEFLYKLKGDRAVAEDIVIILVDLFNDQYFEDNVTAPDYMKNVLVLTLSPGNSLLNSSFSRNLSPTKRDFALAYLNGILLFGHMLKIFLENGENITTPKFAHAFRNLTFEGYDGPVTLDDWGDVDSTMVLLYTSVDTKKYKVLLTYDTHVNKTYPVDMSPTFTWKNSKLPNDITGRGPQILMIAVFTLTGAVVLLLLVALLMLRKYRKDYELRQKKWSHIPPENIFPLETNETNHVSLKIDDDKRRDTIQRLRQCKYDKKRVILKDLKHNDGNFTEKQKIELNKLLQIDYYNLTKFYGTVKLDTMIFGVIEYCERGSLREVLNDTISYPDGTFMDWEFKISVLYDIAKGMSYLHSSKTEVHGRLKSTNCVVDSRMVVKITDFGCNSILPPKKDLWTAPEHLRQANISQKGDVYSYGIIAQEIILRKETFYTLSCRDRNEKIFRVENSNGMKPFRPDLFLETAEEKELEVYLLVKNCWEEDPEKRPDFKKIETTLAKIFGLFHDQKNESYMDTLIRRLQLYSRNLEHLVEERTQLYKAERDRADRLNFMLLPRLVVKSLKEKGFVEPELYEEVTIYFSDIVGFTTICKYSTPMEVVDMLNDIYKSFDHIVDHHDVYKVETIGDAYMVASGLPKRNGNRHAIDIAKMALEILSFMGTFELEHLPGLPIWIRIGVHSGPCAAGVVGIKMPRYCLFGDTVNTASRMESTGLPLRIHVSGSTIAILKRTECQFLYEVRGETYLKGRGNETTYWLTGMKDQKFNLPTPPTVENQQRLQAEFSDMIANSLQKRQAAGIRSQKPRRVASYKKGTLEYLQLNTTDKESTYF</t>
  </si>
  <si>
    <t>MADNLPTEFDVVIIGTGLPESILAAACSRSGQRVLHIDSRSYYGGNWASFSFSGLLSWLKEYQQNNDIGEESTVVWQDLIHETEEAITLRKKDETIQHTEAFCYASQDMEDNVEEIGALQKNPSLGVSNTFTEVLDSALPEESQLSYFNSDEMPAKHTQKSDTEISLEVTDVEESVEKEKYCGDKTCMHTVSDKDGDKDESKSTVEDKADEPIRNRITYSQIVKEGRRFNIDLVSKLLYSQGLLIDLLIKSDVSRYVEFKNVTRILAFREGKVEQVPCSRADVFNSKELTMVEKRMLMKFLTFCLEYEQHPDEYQAFRQCSFSEYLKTKKLTPNLQHFVLHSIAMTSESSCTTIDGLNATKNFLQCLGRFGNTPFLFPLYGQGEIPQGFCRMCAVFGGIYCLRHKVQCFVVDKESGRCKAIIDHFGQRINAKYFIVEDSYLSEETCSNVQYKQISRAVLITDQSILKTDLDQQTSILIVPPAEPGACAVRVTELCSSTMTCMKDTYLVHLTCSSSKTAREDLESVVKKLFTPYTETEINEEELTKPRLLWALYFNMRDSSGISRSSYNGLPSNVYVCSGPDCGLGNEHAVKQAETLFQEIFPTEEFCPPPPNPEDIIFDGDDKQPEAPGTNNVVMAKLESSEESKNLESPEKHLQN</t>
  </si>
  <si>
    <t>MRLSWFRVLTVLSICLSAVATATGAEGKRKLQIGVKKRVDHCPIKSRKGDVLHMHYTGKLEDGTEFDSSLPQNQPFVFSLGTGQVIKGWDQGLLGMCEGEKRKLVIPSELGYGERGAPPKIPGGATLVFEVELLKIERRTEL</t>
  </si>
  <si>
    <t>MLRLYVLVMGVSAFTLQPAAHTGAARSCRFRGRHYKREFRLEGEPVALRCPQVPYWLWASVSPRINLTWHKNDSARTVPGEEETRMWAQDGALWLLPALQEDSGTYVCTTRNASYCDKMSIELRVFENTDAFLPFISYPQILTLSTSGVLVCPDLSEFTRDKTDVKIQWYKDSLLLDKDNEKFLSVRGTTHLLVHDVALEDAGYYRCVLTFAHEGQQYNITRSIELRIKKKKEETIPVIISPLKTISASLGSRLTIPCKVFLGTGTPLTTMLWWTANDTHIESAYPGGRVTEGPRQEYSENNENYIEVPLIFDPVTREDLHMDFKCVVHNTLSFQTLRTTVKEASSTFSWGIVLAPLSLAFLVLGGIWMHRRCKHRTGKADGLTVLWPHHQDFQSYPK</t>
  </si>
  <si>
    <t>MEQDTAAVAATVAAADATATIVVIEDEQPGPSTSQEEGAAAAATEATAATEKGEKKKEKNVSSFQLKLAAKAPKSEKEMDPEYEEKMKADRAKRFEFLLKQTELFAHFIQPSAQKSPTSPLNMKLGRPRIKKDEKQSLISAGDYRHRRTEQEEDEELLSESRKTSNVCIRFEVSPSYVKGGPLRDYQIRGLNWLISLYENGVNGILADEMGLGKTLQTIALLGYLKHYRNIPGPHMVLVPKSTLHNWMNEFKRWVPSLRVICFVGDKDARAAFIRDEMMPGEWDVCVTSYEMVIKEKSVFKKFHWRYLVIDEAHRIKNEKSKLSEIVREFKSTNRLLLTGTPLQNNLHELWALLNFLLPDVFNSADDFDSWFDTKNCLGDQKLVERLHAVLKPFLLRRIKTDVEKSLPPKKEIKIYLGLSKMQREWYTKILMKDIDVLNSSGKMDKMRLLNILMQLRKCCNHPYLFDGAEPGPPYTTDEHIVSNSGKMVVLDKLLAKLKEQGSRVLIFSQMTRLLDILEDYCMWRGYEYCRLDGQTPHEEREDKFLEVEFLGQREAIEAFNAPNSSKFIFMLSTRAGGLGINLASADVVILYDSDWNPQVDLQAMDRAHRIGQKKPVRVFRLITDNTVEERIVERAEIKLRLDSIVIQQGRLIDQQSNKLAKEEMLQMIRHGATHVFASKESELTDEDITTILERGEKKTAEMNERLQKMGESSLRNFRMDIEQSLYKFEGEDYREKQKLGMVEWIEPPKRERKANYAVDAYFREALRVSEPKIPKAPRPPKQPNVQDFQFFPPRLFELLEKEILYYRKTIGYKVPRNPDIPNPALAQREEQKKIDGAEPLTPEETEEKEKLLTQGFTNWTKRDFNQFIKANEKYGRDDIDNIAREVEGKSPEEVMEYSAVFWERCNELQDIEKIMAQIERGEARIQRRISIKKALDAKIARYKAPFHQLRIQYGTSKGKNYTEEEDRFLICMLHKMGFDRENVYEELRQCVRNAPQFRFDWFIKSRTAMEFQRRCNTLISLIEKENMEIEERERAEKKKRATKTPMVKFSAFS</t>
  </si>
  <si>
    <t>MRGLGTCLATLAGLLLTAAGETFSGGCLFDEPYSTCGYSQSEGDDFNWEQVNTLTKPTSDPWMPSGSFMLVNASGRPEGQRAHLLLPQLKENDTHCIDFHYFVSSKSNSPPGLLNVYVKVNNGPLGNPIWNISGDPTRTWNRAELAISTFWPNFYQVIFEVITSGHQGYLAIDEVKVLGHPCTRTPHFLRIQNVEVNAGQFATFQCSAIGRTVAGDRLWLQGIDVRDAPLKEIKVTSSRRFIASFNVVNTTKRDAGKYRCMIRTEGGVGISNYAELVVKEPPVPIAPPQLASVGATYLWIQLNANSINGDGPIVAREVEYCTASGSWNDRQPVDSTSYKIGHLDPDTEYEISVLLTRPGEGGTGSPGPALRTRTKCADPMRGPRKLEVVEVKSRQITIRWEPFGYNVTRCHSYNLTVHYCYQVGGQEQVREEVSWDTENSHPQHTITNLSPYTNVSVKLILMNPEGRKESQELIVQTDEDLPGAVPTESIQGSTFEEKIFLQWREPTQTYGVITLYEITYKAVSSFDPEIDLSNQSGRVSKLGNETHFLFFGLYPGTTYSFTIRASTAKGFGPPATNQFTTKISAPSMPAYELETPLNQTDNTVTVMLKPAHSRGAPVSVYQIVVEEERPRRTKKTTEILKCYPVPIHFQNASLLNSQYYFAAEFPADSLQAAQPFTIGDNKTYNGYWNTPLLPYKSYRIYFQAASRANGETKIDCVQVATKGAATPKPVPEPEKQTDHTVKIAGVIAGILLFVIIFLGVVLVMKKRKLAKKRKETMSSTRQEMTVMVNSMDKSYAEQGTNCDEAFSFMDTHNLNGRSVSSPSSFTMKTNTLSTSVPNSYYPDETHTMASDTSSLVQSHTYKKREPADVPYQTGQLHPAIRVADLLQHITQMKCAEGYGFKEEYESFFEGQSAPWDSAKKDENRMKNRYGNIIAYDHSRVRLQTIEGDTNSDYINGNYIDGYHRPNHYIATQGPMQETIYDFWRMVWHENTASIIMVTNLVEVGRVKCCKYWPDDTEIYKDIKVTLIETELLAEYVIRTFAVEKRGVHEIREIRQFHFTGWPDHGVPYHATGLLGFVRQVKSKSPPSAGPLVVHCSAGAGRTGCFIVIDIMLDMAEREGVVDIYNCVRELRSRRVNMVQTEEQYVFIHDAILEACLCGDTSVPASQVRSLYYDMNKLDPQTNSSQIKEEFRTLNMVTPTLRVEDCSIALLPRNHEKNRCMDILPPDRCLPFLITIDGESSNYINAALMDSYKQPSAFIVTQHPLPNTVKDFWRLVLDYHCTSVVMLNDVDPAQLCPQYWPENGVHRHGPIQVEFVSADLEEDIISRIFRIYNAARPQDGYRMVQQFQFLGWPMYRDTPVSKRSFLKLIRQVDKWQEEYNGGEGRTVVHCLNGGGRSGTFCAISIVCEMLRHQRTVDVFHAVKTLRNNKPNMVDLLDQYKFCYEVALEYLNSG</t>
  </si>
  <si>
    <t>MLVRRGARAGPRMPRGWTALCLLSLLPSGFMSLDNNGTATPELPTQGTFSNVSTNVSYQETTTPSTLGSTSLHPVSQHGNEATTNITETTVKFTSTSVITSVYGNTNSSVQSQTSVISTVFTTPANVSTPETTLKPSLSPGNVSDLSTTSTSLATSPTKPYTSSSPILSDIKAEIKCSGIREVKLTQGICLEQNKTSSCAEFKKDRGEGLARVLCGEEQADADAGAQVCSLLLAQSEVRPQCLLLVLANRTEISSKLQLMKKHQSDLKKLGILDFTEQDVASHQSYSQKTLIALVTSGALLAVLGITGYFLMNRRSWSPTGERLGEDPYYTENGGGQGYSSGPGTSPEAQGKASVNRGAQENGTGQATSRNGHSARQHVVADTEL</t>
  </si>
  <si>
    <t>MLFLQFLLLALLLPGGDNADASQEHVSFHVIQIFSFVNQSWARGQGSGWLDELQTHGWDSESGTIIFLHNWSKGNFSNEELSDLELLFRFYLFGLTREIQDHASQDYSKYPFEVQVKAGCELHSGKSPEGFFQVAFNGLDLLSFQNTTWVPSPGCGSLAQSVCHLLNHQYEGVTETVYNLIRSTCPRFLLGLLDAGKMYVHRQVRPEAWLSSRPSLGSGQLLLVCHASGFYPKPVWVTWMRNEQEQLGTKHGDILPNADGTWYLQVILEVASEEPAGLSCRVRHSSLGGQDIILYWGHHFSMNWIALVVIVPLVILIVLVLWFKKHCSYQDIL</t>
  </si>
  <si>
    <t>MKAADEPAYLTVGTDVSAKYRGAFCEAKIKTVKRLVKVKVLLKQDNTTQLVQDDQVKGPLRVGAIVETRTSDGSFQEAIISKLTDASWYTVVFDDGDERTLRRTSLCLKGERHFAESETLDQLPLTNPEHFGTPVIAKKTNRGRRSSLPVTEDEKEEESSEEEDEDKRRLNDELLGKVVSVVSATERTEWYPALVISPSCNDDITVKKDQCLVRSFIDSKFYSIARKDIKEVDILNLPESELSTKPGLQKASIFLKTRVVPDNWKMDISEILESSSSDDEDGPAEENDEEKEKEAKKTEEEVPEEELDPEERDNFLQQLYKFMEDRGTPINKPPVLGYKDLNLFKLFRLVYHQGGCDNIDSGAVWKQIYMDLGIPILNSAASYNVKTAYRKYLYGFEEYCRSANIQFRTVHHHEPKVKEEKKDLEESMEEALKLDQEMPLTEVKSEPEENIDSNSESEREEIELKSPRGRRRIARDVNSIKKEIEEEKTEDKLKDNDTENKDVDDDYETAEKKENELLLGRKNTPKQKEKKIKKQEDSDKDSDEEEEKSQEREETESKCDSEGEEDEEDMEPCLTGTKVKVKYGRGKTQKIYEASIKSTEIDDGEVLYLVHYYGWNVRYDEWVKADRIIWPLDKGGPKKKQKKKAKNKEDSEKDEKRDEERQKSKRGRPPLKSTLSSNMPYGLSKTANSEGKSDSCSSDSETEDALEKNLINEELSLKDELEKNENLNDDKLDEENPKISAHILKENDRTQMQPLETLKLEVGENEQIVQIFGNKMEKTEEVKKEAEKSPKGKGRRSKTKDLSLEIIKISSFGQNEAGSEPHIEAHSLELSSLDNKNFSSATEDEIDQCVKEKKLKRKILGQSSPEKKIRIENGMEMTNTVSQERTSDCIGSEGMKNLNFEQHFERENEGMPSLIAESNQCIQQLTSERFDSPAEETVNIPLKEDEDAMPLIGPETLVCHEVDLDDLDEKDKTSIEDVAVESSESNSLVSIPPALPPVVQHNFSVASPLTLSQDESRSVKSESDITIEVDSIAEESQEGLCERESANGFETNVASGTCSIIVQERESREKGQKRPSDGNSGLMAKKQKRTPKRTSAAAKNEKNGTGQSSDSEDLPVLDNSSKCTPVKHLNVSKPQKLARSPARISPHIKDGEKDKHREKHPNSSPRTYKWSFQLNELDNMNSTERISFLQEKLQEIRKYYMSLKSEVATIDRRRKRLKKKDREVSHAGASMSSASSDTGMSPSSSSPPQNVLAVECR</t>
  </si>
  <si>
    <t>MAAVRVLVASRLAAASAFTSLSPGGRTPSQRAALHLSVPRPAARVALVLSGCGVYDGTEIHEASAILVHLSRGGAEVQIFAPDVPQMHVIDHTKGQPSEGESRNVLTESARIARGKITDLANLSAANHDAAIFPGGFGAAKNLSTFAVDGKDCKVNKEVERVLKEFHQAGKPIGLCCIAPVLAAKVLRGVEVTVGHEQEEGGKWPYAGTAEAIKALGAKHCVKEVVEAHVDQKNKVVTTPAFMCETALHYIHDGIGAMVRKVLELTGK</t>
  </si>
  <si>
    <t>MAPRSLLLLLSGALALTDTWAGSHSLRYFSTAVSRPGRGEPRYIAVEYVDDTQFLRFDSDAAIPRMEPREPWVEQEGPQYWEWTTGYAKANAQTDRVALRNLLRRYNQSEAGSHTLQGMNGCDMGPDGRLLRGYHQHAYDGKDYISLNEDLRSWTAADTVAQITQRFYEAEEYAEEFRTYLEGECLELLRRYLENGKETLQRADPPKAHVAHHPISDHEATLRCWALGFYPAEITLTWQRDGEEQTQDTELVETRPAGDGTFQKWAAVVVPPGEEQRYTCHVQHEGLPQPLILRWEQSPQPTIPIVGIVAGLVVLGAVVTGAVVAAVMWRKKSSDRNRGSYSQAAV</t>
  </si>
  <si>
    <t>MNYPLTLEMDLENLEDLFWELDRLDNYNDTSLVENHLCPATEGPLMASFKAVFVPVAYSLIFLLGVIGNVLVLVILERHRQTRSSTETFLFHLAVADLLLVFILPFAVAEGSVGWVLGTFLCKTVIALHKVNFYCSSLLLACIAVDRYLAIVHAVHAYRHRRLLSIHITCGTIWLVGFLLALPEILFAKVSQGHHNNSLPRCTFSQENQAETHAWFTSRFLYHVAGFLLPMLVMGWCYVGVVHRLRQAQRRPQRQKAVRVAILVTSIFFLCWSPYHIVIFLDTLARLKAVDNTCKLNGSLPVAITMCEFLGLAHCCLNPMLYTFAGVKFRSDLSRLLTKLGCTGPASLCQLFPSWRRSSLSESENATSLTTF</t>
  </si>
  <si>
    <t>MVLAQGLLSMALLALCWERSLAGAEETIPLQTLRCYNDYTSHITCRWADTQDAQRLVNVTLIRRVNEDLLEPVSCDLSDDMPWSACPHPRCVPRRCVIPCQSFVVTDVDYFSFQPDRPLGTRLTVTLTQHVQPPEPRDLQISTDQDHFLLTWSVALGSPQSHWLSPGDLEFEVVYKRLQDSWEDAAILLSNTSQATLGPEHLMPSSTYVARVRTRLAPGSRLSGRPSKWSPEVCWDSQPGDEAQPQNLECFFDGAAVLSCSWEVRKEVASSVSFGLFYKPSPDAGEEECSPVLREGLGSLHTRHHCQIPVPDPATHGQYIVSVQPRRAEKHIKSSVNIQMAPPSLNVTKDGDSYSLRWETMKMRYEHIDHTFEIQYRKDTATWKDSKTETLQNAHSMALPALEPSTRYWARVRVRTSRTGYNGIWSEWSEARSWDTESVLPMWVLALIVIFLTIAVLLALRFCGIYGYRLRRKWEEKIPNPSKSHLFQNGSAELWPPGSMSAFTSGSPPHQGPWGSRFPELEGVFPVGFGDSEVSPLTIEDPKHVCDPPSGPDTTPAASDLPTEQPPSPQPGPPAASHTPEKQASSFDFNGPYLGPPHSRSLPDILGQPEPPQEGGSQKSPPPGSLEYLCLPAGGQVQLVPLAQAMGPGQAVEVERRPSQGAAGSPSLESGGGPAPPALGPRVGGQDQKDSPVAIPMSSGDTEDPGVASGYVSSADLVFTPNSGASSVSLVPSLGLPSDQTPSLCPGLASGPPGAPGPVKSGFEGYVELPPIEGRSPRSPRNNPVPPEAKSPVLNPGERPADVSPTSPQPEGLLVLQQVGDYCFLPGLGPGPLSLRSKPSSPGPGPEIKNLDQAFQVKKPPGQAVPQVPVIQLFKALKQQDYLSLPPWEVNKPGEVC</t>
  </si>
  <si>
    <t>MQAHELFRYFRMPELVDFRQYVRTLPTNTLMGFGAFAALTTFWYATRPKPLKPPCDLSMQSVEVAGSGGARRSALLDSDEPLVYFYDDVTTLYEGFQRGIQVSNNGPCLGSRKPDQPYEWLSYKQVAELSECIGSALIQKGFKTAPDQFIGIFAQNRPEWVIIEQGCFAYSMVIVPLYDTLGNEAITYIVNKAELSLVFVDKPEKAKLLLEGVENKLIPGLKIIVVMDAYGSELVERGQRCGVEVTSMKAMEDLGRANRRKPKPPAPEDLAVICFTSGTTGNPKGAMVTHRNIVSDCSAFVKATENTVNPCPDDTLISFLPLAHMFERVVECVMLCHGAKIGFFQGDIRLLMDDLKVLQPTVFPVVPRLLNRMFDRIFGQANTTLKRWLLDFASKRKEAELRSGIIRNNSLWDRLIFHKVQSSLGGRVRLMVTGAAPVSATVLTFLRAALGCQFYEGYGQTECTAGCCLTMPGDWTAGHVGAPMPCNLIKLVDVEEMNYMAAEGEGEVCVKGPNVFQGYLKDPAKTAEALDKDGWLHTGDIGKWLPNGTLKIIDRKKHIFKLAQGEYIAPEKIENIYMRSEPVAQVFVHGESLQAFLIAIVVPDVETLCSWAQKRGFEGSFEELCRNKDVKKAILEDMVRLGKDSGLKPFEQVKGITLHPELFSIDNGLLTPTMKAKRPELRNYFRSQIDDLYSTIKV</t>
  </si>
  <si>
    <t>MRLAVLFSGALLGLLAAQGTGNDCPHKKSATLLPSFTVTPTVTESTGTTSHRTTKSHKTTTHRTTTTGTTSHGPTTATHNPTTTSHGNVTVHPTSNSTATSQGPSTATHSPATTSHGNATVHPTSNSTATSPGFTSSAHPEPPPPSPSPSPTSKETIGDYTWTNGSQPCVHLQAQIQIRVMYTTQGGGEAWGISVLNPNKTKVQGSCEGAHPHLLLSFPYGHLSFGFMQDLQQKVVYLSYMAVEYNVSFPHAAQWTFSAQNASLRDLQAPLGQSFSCSNSSIILSPAVHLDLLSLRLQAAQLPHTGVFGQSFSCPSDRSILLPLIIGLILLGLLALVLIAFCIIRRRPSAYQAL</t>
  </si>
  <si>
    <t>MEECWVTEIANGSKDGLDSNPMKDYMILSGPQKTAVAVLCTLLGLLSALENVAVLYLILSSHQLRRKPSYLFIGSLAGADFLASVVFACSFVNFHVFHGVDSKAVFLLKIGSVTMTFTASVGSLLLTAIDRYLCLRYPPSYKALLTRGRALVTLGIMWVLSALVSYLPLMGWTCCPRPCSELFPLIPNDYLLSWLLFIAFLFSGIIYTYGHVLWKAHQHVASLSGHQDRQVPGMARMRLDVRLAKTLGLVLAVLLICWFPVLALMAHSLATTLSDQVKKAFAFCSMLCLINSMVNPVIYALRSGEIRSSAHHCLAHWKKCVRGLGSEAKEEAPRSSVTETEADGKITPWPDSRDLDLSDC</t>
  </si>
  <si>
    <t>MCGPDDRCPARWPGPGRAVKCGKGLAAARPGRVERGGAQRGGAGLELHPLLGGRTWRAARDADGCEALGTVAVPFDDDDKIVGGYTCEENSLPYQVSLNSGSHFCGGSLISEQWVVSAAHCYKTRIQVRLGEHNIKVLEGNEQFINAAKIIRHPKYNRDTLDNDIMLIKLSSPAVINARVSTISLPTTPPAAGTECLISGWGNTLSFGADYPDELKCLDAPVLTQAECKASYPGKITNSMFCVGFLEGGKDSCQRDSGGPVVCNGQLQGVVSWGHGCAWKNRPGVYTKVYNYVDWIKDTIAANS</t>
  </si>
  <si>
    <t>MPQLYIYIRLLGAYLFIISRVQGQNLDSMLHGTGMKSDSDQKKSENGVTLAPEDTLPFLKCYCSGHCPDDAINNTCITNGHCFAIIEEDDQGETTLASGCMKYEGSDFQCKDSPKAQLRRTIECCRTNLCNQYLQPTLPPVVIGPFFDGSIRWLVLLISMAVCIIAMIIFSSCFCYKHYCKSISSRRRYNRDLEQDEAFIPVGESLKDLIDQSQSSGSGSGLPLLVQRTIAKQIQMVRQVGKGRYGEVWMGKWRGEKVAVKVFFTTEEASWFRETEIYQTVLMRHENILGFIAADIKGTGSWTQLYLITDYHENGSLYDFLKCATLDTRALLKLAYSAACGLCHLHTEIYGTQGKPAIAHRDLKSKNILIKKNGSCCIADLGLAVKFNSDTNEVDVPLNTRVGTKRYMAPEVLDESLNKNHFQPYIMADIYSFGLIIWEMARRCITGGIVEEYQLPYYNMVPSDPSYEDMREVVCVKRLRPIVSNRWNSDECLRAVLKLMSECWAHNPASRLTALRIKKTLAKMVESQDVKI</t>
  </si>
  <si>
    <t>MLSRSRCVSRAFSRSLSAFQKGNCPLGRRSLPGVSLCQGPGYPNSRKVVINNSVFSVRFFRTTAVCKDDLVTVKTPAFAESVTEGDVRWEKAVGDTVAEDEVVCEIETDKTSVQVPSPANGVIEALLVPDGGKVEGGTPLFTLRKTGAAPAKAKPAEAPAAAAPKAEPTAAAVPPPAAPIPTQMPPVPSPSQPPSGKPVSAVKPTVAPPLAEPGAGKGLRSEHREKMNRMRQRIAQRLKEAQNTCAMLTTFNEIDMSNIQEMRARHKEAFLKKHNLKLGFMSAFVKASAFALQEQPVVNAVIDDTTKEVVYRDYIDISVAVATPRGLVVPVIRNVEAMNFADIERTITELGEKARKNELAIEDMDGGTFTISNGGVFGSLFGTPIINPPQSAILGMHGIFDRPVAIGGKVEVRPMMYVALTYDHRLIDGREAVTFLRKIKAAVEDPRVLLLDL</t>
  </si>
  <si>
    <t>MVLLESEQFLTELTRLFQKCRTSGSVYITLKKYDGRTKPIPKKGTVEGFEPADNKCLLRATDGKKKISTVVSSKEVNKFQMAYSNLLRANMDGLKKRDKKNKTKKTKAAAAAAAAAPAAAATAPTTAATTAATAAQ</t>
  </si>
  <si>
    <t>MGRGLLRGLWPLHIVLWTRIASTIPPHVQKSVNNDMIVTDNNGAVKFPQLCKFCDVRFSTCDNQKSCMSNCSITSICEKPQEVCVAVWRKNDENITLETVCHDPKLPYHDFILEDAASPKCIMKEKKKPGETFFMCSCSSDECNDNIIFSEEYNTSNPDLLLVIFQVTGISLLPPLGVAISVIIIFYCYRVNRQQKLSSTWETGKTRKLMEFSEHCAIILEDDRSDISSTCANNINHNTELLPIELDTLVGKGRFAEVYKAKLKQNTSEQFETVAVKIFPYEEYASWKTEKDIFSDINLKHENILQFLTAEERKTELGKQYWLITAFHAKGNLQEYLTRHVISWEDLRKLGSSLARGIAHLHSDHTPCGRPKMPIVHRDLKSSNILVKNDLTCCLCDFGLSLRLDPTLSVDDLANSGQVGTARYMAPEVLESRMNLENVESFKQTDVYSMALVLWEMTSRCNAVGEVKDYEPPFGSKVREHPCVESMKDNVLRDRGRPEIPSFWLNHQGIQMVCETLTECWDHDPEARLTAQCVAERFSELEHLDRLSGRSCSEEKIPEDGSLNTTK</t>
  </si>
  <si>
    <t>MANRGPAYGLSREVQQKIEKQYDADLEQILIQWITTQCRKDVGRPQPGRENFQNWLKDGTVLCELINALYPEGQAPVKKIQASTMAFKQMEQISQFLQAAERYGINTTDIFQTVDLWEGKNMACVQRTLMNLGGLAVARDDGLFSGDPNWFPKKSKENPRNFSDNQLQEGKNVIGLQMGTNRGASQAGMTGYGMPRQIL</t>
  </si>
  <si>
    <t>MEKKWKYCAVYYIIQIHFVKGVWEKTVNTEENVYATLGSDVNLTCQTQTVGFFVQMQWSKVTNKIDLIAVYHPQYGFYCAYGRPCESLVTFTETPENGSKWTLHLRNMSCSVSGRYECMLVLYPEGIQTKIYNLLIQTHVTADEWNSNHTIEIEINQTLEIPCFQNSSSKISSEFTYAWSVENSSTDSWVLLSKGIKEDNGTQETLISQNHLISNSTLLKDRVKLGTDYRLHLSPVQIFDDGRKFSCHIRVGPNKILRSSTTVKVFAKPEIPVIVENNSTDVLVERRFTCLLKNVFPKANITWFIDGSFLHDEKEGIYITNEERKGKDGFLELKSVLTRVHSNKPAQSDNLTIWCMALSPVPGNKVWNISSEKITFLLGSEISSTDPPLSVTESTLDTQPSPASSVSPARYPATSSVTLVDVSALRPNTTPQPSNSSMTTRGFNYPWTSSGTDTKKSVSRIPSETYSSSPSGAGSTLHDNVFTSTARAFSEVPTTANGSTKTNHVHITGIVVNKPKDGMSWPVIVAALLFCCMILFGLGVRKWCQYQKEIMERPPPFKPPPPPIKYTCIQEPNESDLPYHEMETL</t>
  </si>
  <si>
    <t>MDERLLGPPPPGGGRGGLGLVSGEPGGPGEPPGGGDPGGGSGGVPGGRGKQDIGDILQQIMTITDQSLDEAQAKKHALNCHRMKPALFSVLCEIKEKTGLSIRSSQEEEPVDPQLMRLDNMLLAEGVAGPEKGGGSAAAAAAAAASGGGVSPDNSIEHSDYRSKLAQIRHIYHSELEKYEQACNEFTTHVMNLLREQSRTRPVAPKEMERMVSIIHRKFSAIQMQLKQSTCEAVMILRSRFLDARRKRRNFSKQATEVLNEYFYSHLSNPYPSEEAKEELAKKCGITVSQVSNWFGNKRIRYKKNIGKFQEEANIYAVKTAVSVTQGGHSRTSSPTPPSSAGSGGSFNLSGSGDMFLGMPGLNGDSYSASQVESLRHSMGPGGYGDNLGGGQMYSPREMRANGSWQEAVTPSSVTSPTEGPGSVHSDTSN</t>
  </si>
  <si>
    <t>MGGFFSSIFSSLFGTREMRILILGLDGAGKTTILYRLQVGEVVTTIPTIGFNVETVTYKNLKFQVWDLGGQTSIRPYWRCYYSNTDAVIYVVDSCDRDRIGISKSELVAMLEEEELRKAILVVFANKQDMEQAMTSSEMANSLGLPALKDRKWQIFKTSATKGTGLDEAMEWLVETLKSRQ</t>
  </si>
  <si>
    <t>MVNEYKKILLLKGFELMDDYHFTSIKSLLAYDLGLTTKMQEEYNRIKITDLMEKKFQGVACLDKLIELAKDMPSLKNLVNNLRKEKSKVAKKIKTQEKAPVKKINQEEVGLAAPAPTARNKLTSEARGRIPVAQKRKTPNKEKTEAKRNKVSQEQSKPPGPSGASTSAAVDHPPLPQTSSSTPSNTSFTPNQETQAQRQVDARRNVPQNDPVTVVVLKATAPFKYESPENGKSTMFHATVASKTQYFHVKVFDINLKEKFVRKKVITISDYSECKGVMEIKEASSVSDFNQNFEVPNRIIEIANKTPKISQLYKQASGTMVYGLFMLQKKSVHKKNTIYEIQDNTGSMDVVGSGKWHNIKCEKGDKLRLFCLQLRTVDRKLKLVCGSHSFIKVIKAKKNKEGPMNVN</t>
  </si>
  <si>
    <t>MEYMSTGSDNKEEIDLLIKHLNVSDVIDIMENLYASEEPAVYEPSLMTMCQDSNQNDERSKSLLLSGQEVPWLSSVRYGTVEDLLAFANHISNTAKHFYGQRPQESGILLNMVITPQNGRYQIDSDVLLIPWKLTYRNIGSDFIPRGAFGKVYLAQDIKTKKRMACKLIPVDQFKPSDVEIQACFRHENIAELYGAVLWGETVHLFMEAGEGGSVLEKLESCGPMREFEIIWVTKHVLKGLDFLHSKKVIHHDIKPSNIVFMSTKAVLVDFGLSVQMTEDVYFPKDLRGTEIYMSPEVILCRGHSTKADIYSLGATLIHMQTGTPPWVKRYPRSAYPSYLYIIHKQAPPLEDIADDCSPGMRELIEASLERNPNHRPRAADLLKHEALNPPREDQPRCQSLDSALLERKRLLSRKELELPENIADSSCTGSTEESEMLKRQRSLYIDLGALAGYFNLVRGPPTLEYG</t>
  </si>
  <si>
    <t>MPEFLEDPSVLTKDKLKSELVANNVTLPAGEQRKDVYVQLYLQHLTARNRPPLPAGTNSKGPPDFSSDEEREPTPVLGSGAAAAGRSRAAVGRKATKKTDKPRQEDKDDLDVTELTNEDLLDQLVKYGVNPGPIVGTTRKLYEKKLLKLREQGTESRSSTPLPTISSSAENTRQNGSNDSDRYSDNEEGKKKEHKKVKSTRDIVPFSELGTTPSGGGFFQGISFPEISTRPPLGSTELQAAKKVHTSKGDLPREPLVATNLPGRGQLQKLASERNLFISCKSSHDRCLEKSSSSSSQPEHSAMLVSTAASPSLIKETTTGYYKDIVENICGREKSGIQPLCPERSHISDQSPLSSKRKALEESESSQLISPPLAQAIRDYVNSLLVQGGVGSLPGTSNSMPPLDVENIQKRIDQSKFQETEFLSPPRKVPRLSEKSVEERDSGSFVAFQNIPGSELMSSFAKTVVSHSLTTLGLEVAKQSQHDKIDASELSFPFHESILKVIEEEWQQVDRQLPSLACKYPVSSREATQILSVPKVDDEILGFISEATPLGGIQAASTESCNQQLDLALCRAYEAAASALQIATHTAFVAKAMQADISQAAQILSSDPSRTHQALGILSKTYDAASYICEAAFDEVKMAAHTMGNATVGRRYLWLKDCKINLASKNKLASTPFKGGTLFGGEVCKVIKKRGNKH</t>
  </si>
  <si>
    <t>MRLLSFVVLALFAVTQAEEGARLLASKSLLNRYAVEGRDLTLQYNIYNVGSSAALDVELSDDSFPPEDFGIVSGMLNVKWDRIAPASNVSHTVVLRPLKAGYFNFTSATITYLAQEDGPVVIGSTSAPGQGGILAQREFDRRFSPHFLDWAAFGVMTLPSIGIPLLLWYSSKRKYDTPKTKKN</t>
  </si>
  <si>
    <t>MGKKTKRTADSSSSEDEEEYVVEKVLDRRVVKGQVEYLLKWKGFSEEHNTWEPEKNLDCPELISEFMKKYKKMKEGENNKPREKSESNKRKSNFSNSADDIKSKKKREQSNDIARGFERGLEPEKIIGATDSCGDLMFLMKWKDTDEADLVLAKEANVKCPQIVIAFYEERLTWHAYPEDAENKEKETAKS</t>
  </si>
  <si>
    <t>MNQKLLKLENLLRFHTIYRQLHSLCQRRALRQWRHGFSSAYPVWTAQLCAWPWPTDVLTGAALSQYRLLVTKKEEGPWKSQLSSTKSKKVVEVWIGMTIEELARAMEKNTDYVYEALLNTDIDIDSLEADSHLDEVWIKEVITKAGMKLKWSKLKQDKVRKNKDAVRRPQADPALLTPRSPVVTIMGHVDHGKTTLLDKFRKTQVAAVETGGITQHIGAFLVSLPSGEKITFLDTPGHAAFSAMRARGAQVTDIVVLVVAADDGVMKQTVESIQHAKDAQVPIILAVNKCDKAEADPEKVKKELLAYDVVCEDYGGDVQAVPVSALTGDNLMALAEATVALAEMLELKADPNGPVEGTVIESFTDKGRGLVTTAIIQRGTLRKGSVLVAGKCWAKVRLMFDENGKTIDEAYPSMPVGITGWRDLPSAGEEILEVESEPRAREVVDWRKYEQEQEKGQEDLKIIEEKRKEHKEAHQKAREKYGHLLWKKRSILRFLERKEQIPLKPKEKRERDSNVLSVIIKGDVDGSVEAILNIIDTYDASHECELELVHFGVGDVSANDVNLAETFDGVIYGFNVNAGNVIQQSAAKKGVKIKLHKIIYRLVEDLQEELSSRLPCAVEEHPVGEASILATFSVTEGKKKVPVAGCRVQKGQLEKQKKFKLTRNGHVIWKGSLTSLKHHKDDISIVKTGMDCGLSLDEDNMEFQVGDRIVCYEEKQIQAKTSWDPGF</t>
  </si>
  <si>
    <t>MGETEKRIETHRIRCLSKLKMFLLAITCAFVSKTLSGSYMNSMLTQIERQFNIPTSLVGFINGSFEIGNLLLIIFVSYFGTKLHRPIMIGIGCVVMGLGCFLKSLPHFLMNQYEYESTVSVSGNLSSNSFLCMENGTQILRPTQDPSECTKEVKSLMWVYVLVGNIVRGMGETPILPLGISYIEDFAKFENSPLYIGLVETGAIIGPLIGLLLASFCANVYVDTGFVNTDDLIITPTDTRWVGAWWFGFLICAGVNVLTAIPFFFLPNTLPKEGLETNADIIKNENEDKQKEEVKKEKYGITKDFLPFMKSLSCNPIYMLFILVSVIQFNAFVNMISFMPKYLEQQYGISSSDAIFLMGIYNLPPICIGYIIGGLIMKKFKITVKQAAHIGCWLSLLEYLLYFLSFLMTCENSSVVGINTSYEGIPQDLYVENDIFADCNVDCNCPSKIWDPVCGNNGLSYLSACLAGCETSIGTGINMVFQNCSCIQTSGNSSAVLGLCDKGPDCSLMLQYFLILSAMSSFIYSLAAIPGYMVLLRCMKSEEKSLGVGLHTFCTRVFAGIPAPIYFGALMDSTCLHWGTLKCGESGACRIYDSTTFRYIYLGLPAALRGSSFVPALIILILLRKCHLPGENASSGTELIETKVKGKENECKDIYQKSTVLKDDELKTKL</t>
  </si>
  <si>
    <t>MAVQVVQAVQAVHLESDAFLVCLNHALSTEKEEVMGLCIGELNDDTRSDSKFAYTGTEMRTVAEKVDAVRIVHIHSVIILRRSDKRKDRVEISPEQLSAASTEAERLAELTGRPMRVVGWYHSHPHITVWPSHVDVRTQAMYQMMDQGFVGLIFSCFIEDKNTKTGRVLYTCFQSIQAQKSSESLHGPRDFWSSSQHISIEGQKEEERYERIEIPIHIVPHVTIGKVCLESAVELPKILCQEEQDAYRRIHSLTHLDSVTKIHNGSVFTKNLCSQMSAVSGPLLQWLEDRLEQNQQHLQELQQEKEELMQELSSLE</t>
  </si>
  <si>
    <t>MSTTLLSAFYDVDFLCKTEKSLANLNLNNMLDKKAVGTPVAAAPSSGFAPGFLRRHSASNLHALAHPAPSPGSCSPKFPGAANGSSCGSAAAGGPTSYGTLKEPSGGGGTALLNKENKFRDRSFSENGDRSQHLLHLQQQQKGGGGSQINSTRYKTELCRPFEESGTCKYGEKCQFAHGFHELRSLTRHPKYKTELCRTFHTIGFCPYGPRCHFIHNADERRPAPSGGASGDLRAFGTRDALHLGFPREPRPKLHHSLSFSGFPSGHHQPPGGLESPLLLDSPTSRTPPPPSCSSASSCSSSASSCSSASAASTPSGAPTCCASAAAAAAAALLYGTGGAEDLLAPGAPCAACSSASCANNAFAFGPELSSLITPLAIQTHNFAAVAAAAYYRSQQQQQQQGLAPPAQPPAPPSATLPAGAAAPPSPPFSFQLPRRLSDSPVFDAPPSPPDSLSDRDSYLSGSLSSGSLSGSESPSLDPGRRLPIFSRLSISDD</t>
  </si>
  <si>
    <t>MRVTLATIAWMVSFVSNYSHTANILPDIENEDFIKDCVRIHNKFRSEVKPTASDMLYMTWDPALAQIAKAWASNCQFSHNTRLKPPHKLHPNFTSLGENIWTGSVPIFSVSSAITNWYDEIQDYDFKTRICKKVCGHYTQVVWADSYKVGCAVQFCPKVSGFDALSNGAHFICNYGPGGNYPTWPYKRGATCSACPNNDKCLDNLCVNRQRDQVKRYYSVVYPGWPIYPRNRYTSLFLIVNSVILILSVIITILVQHKYPNLVLLD</t>
  </si>
  <si>
    <t>MGLLSQGSPLSWEETKRHADHVRRHGILQFLHIYHAVKDRHKDVLKWGDEVEYMLVSFDHENKKVRLVLSGEKVLETLQEKGERTNPNHPTLWRPEYGSYMIEGTPGQPYGGTMSEFNTVEANMRKRRKEATSILEENQALCTITSFPRLGCPGFTLPEVKPNPVEGGASKSLFFPDEAINKHPRFSTLTRNIRHRRGEKVVINVPIFKDKNTPSPFIETFTEDDEASRASKPDHIYMDAMGFGMGNCCLQVTFQACSISEARYLYDQLATICPIVMALSAASPFYRGYVSDIDCRWGVISASVDDRTREERGLEPLKNNNYRISKSRYDSIDSYLSKCGEKYNDIDLTIDKEIYEQLLQEGIDHLLAQHVAHLFIRDPLTLFEEKIHLDDANESDHFENIQSTNWQTMRFKPPPPNSDIGWRVEFRPMEVQLTDFENSAYVVFVVLLTRVILSYKLDFLIPLSKVDENMKVAQKRDAVLQGMFYFRKDICKGGNAVVDGCGKAQNSTELAAEEYTLMSIDTIINGKEGVFPGLIPILNSYLENMEVDVDTRCSILNYLKLIKKRASGELMTVARWMREFIANHPDYKQDSVITDEMNYSLILKCNQIANELCECPELLGSAFRKVKYSGSKTDSSN</t>
  </si>
  <si>
    <t>MTHGEELGSDVHQDSIVLTYLEGLLMHQAAGGSGTAVDKKSAGHNEEDQNFNISGSAFPTCQSNGPVLNTHTYQGSGMLHLKKARLLQSSEDWNAAKRKRLSDSIMNLNVKKEALLAGMVDSVPKGKQDSTLLASLLQSFSSRLQTVALSQQIRQSLKEQGYALSHDSLKVEKDLRCYGVASSHLKTLLKKSKVKDQKPDTNLPDVTKNLIRDRFAESPHHVGQSGTKVMSEPLSCAARLQAVASMVEKRASPATSPKPSVACSQLALLLSSEAHLQQYSREHALKTQNANQAASERLAAMARLQENGQKDVGSYQLPKGMSSHLNGQARTSSSKLMASKSSATVFQNPMGIIPSSPKNAGYKNSLERNNIKQAANNSLLLHLLKSQTIPKPMNGHSHSERGSIFEESSTPTTIDEYSDNNPSFTDDSSGDESSYSNCVPIDLSCKHRTEKSESDQPVSLDNFTQSLLNTWDPKVPDVDIKEDQDTSKNSKLNSHQKVTLLQLLLGHKNEENVEKNTSPQGVHNDVSKFNTQNYARTSVIESPSTNRTTPVSTPPLLTSSKAGSPINLSQHSLVIKWNSPPYVCSTQSEKLTNTASNHSMDLTKSKDPPGEKPAQNEGAQNSATFSASKLLQNLAQCGMQSSMSVEEQRPSKQLLTGNTDKPIGMIDRLNSPLLSNKTNAVEENKAFSSQPTGPEPGLSGSEIENLLERRTVLQLLLGNPNKGKSEKKEKTPLRDESTQEHSERALSEQILMVKIKSEPCDDLQIPNTNVHLSHDAKSAPFLGMAPAVQRSAPALPVSEDFKSEPVSPQDFSFSKNGLLSRLLRQNQDSYLADDSDRSHRNNEMALLESKNLCMVPKKRKLYTEPLENPFKKMKNNIVDAANNHSAPEVLYGSLLNQEELKFSRNDLEFKYPAGHGSASESEHRSWARESKSFNVLKQLLLSENCVRDLSPHRSNSVADSKKKGHKNNVTNSKPEFSISSLNGLMYSSTQPSSCMDNRTFSYPGVVKTPVSPTFPEHLGCAGSRPESGLLNGCSMPSEKGPIKWVITDAEKNEYEKDSPRLTKTNPILYYMLQKGGNSVTSRETQDKDIWREASSAESVSQVTAKEELLPTAETKASFFNLRSPYNSHMGNNASRPHSANGEVYGLLGSVLTIKKESE</t>
  </si>
  <si>
    <t>MAEGNHRKKPLKVLESLGKDFLTGVLDNLVEQNVLNWKEEEKKKYYDAKTEDKVRVMADSMQEKQRMAGQMLLQTFFNIDQISPNKKAHPNMEAGPPESGESTDALKLCPHEEFLRLCKERAEEIYPIKERNNRTRLALIICNTEFDHLPPRNGADFDITGMKELLEGLDYSVDVEENLTARDMESALRAFATRPEHKSSDSTFLVLMSHGILEGICGTVHDEKKPDVLLYDTIFQIFNNRNCLSLKDKPKVIIVQACRGANRGELWVRDSPASLEVASSQSSENLEEDAVYKTHVEKDFIAFCSSTPHNVSWRDSTMGSIFITQLITCFQKYSWCCHLEEVFRKVQQSFETPRAKAQMPTIERLSMTRYFYLFPGN</t>
  </si>
  <si>
    <t>MRHSKRTYCPDWDDKDWDYGKWRSSSSHKRRKRSHSSAQENKRCKYNHSKMCDSHYLESRSINEKDYHSRRYIDEYRNDYTQGCEPGHRQRDHESRYQNHSSKSSGRSGRSSYKSKHRIHHSTSHRRSHGKSHRRKRTRSVEDDEEGHLICQSGDVLSARYEIVDTLGEGAFGKVVECIDHKAGGRHVAVKIVKNVDRYCEAARSEIQVLEHLNTTDPNSTFRCVQMLEWFEHHGHICIVFELLGLSTYDFIKENGFLPFRLDHIRKMAYQICKSVNFLHSNKLTHTDLKPENILFVQSDYTEAYNPKIKRDERTLINPDIKVVDFGSATYDDEHHSTLVSTRHYRAPEVILALGWSQPCDVWSIGCILIEYYLGFTVFPTHDSKEHLAMMERILGPLPKHMIQKTRKRKYFHHDRLDWDEHSSAGRYVSRRCKPLKEFMLSQDVEHERLFDLIQKMLEYDPAKRITLREALKHPFFDLLKKSI</t>
  </si>
  <si>
    <t>MPTPHEAEKQITGPEEADRPPSMSSHDTASPAAPSRNPCCLCWCCCCSCSWNQERRRAWQASRESKLQPLPSCEVCATPSPEEVQSWAQSFDKLMHSPAGRSVFRAFLRTEYSEENMLFWLACEELKAEANQHVVDEKARLIYEDYVSILSPKEVSLDSRVREGINKKMQEPSAHTFDDAQLQIYTLMHRDSYPRFLSSPTYRALLLQGPSQSSSEA</t>
  </si>
  <si>
    <t>METLSNASGTFAIRLLKILCQDNPSHNVFCSPVSISSALAMVLLGAKGNTATQMAQALSLNTEEDIHRAFQSLLTEVNKAGTQYLLRTANRLFGEKTCQFLSTFKESCLQFYHAELKELSFIRAAEESRKHINTWVSKKTEGKIEELLPGSSIDAETRLVLVNAIYFKGKWNEPFDETYTREMPFKINQEEQRPVQMMYQEATFKLAHVGEVRAQLLELPYARKELSLLVLLPDDGVELSTVEKSLTFEKLTAWTKPDCMKSTEVEVLLPKFKLQEDYDMESVLRHLGIVDAFQQGKADLSAMSAERDLCLSKFVHKSFVEVNEEGTEAAAASSCFVVAECCMESGPRFCADHPFLFFIRHNRANSILFCGRFSSP</t>
  </si>
  <si>
    <t>MTSRKKVLLKVIILGDSGVGKTSLMNQYVNKKFSNQYKATIGADFLTKEVMVDDRLVTMQIWDTAGQERFQSLGVAFYRGADCCVLVFDVTAPNTFKTLDSWRDEFLIQASPRDPENFPFVVLGNKIDLENRQVATKRAQAWCYSKNNIPYFETSAKEAINVEQAFQTIARNALKQETEVELYNEFPEPIKLDKNDRAKASAESCSC</t>
  </si>
  <si>
    <t>MAWLEDVDFLEDVPLLEDIPLLEDVPLLEDVPLLEDTSRLEDINLMEDMALLEDVDLLEDTDFLEDLDFSEAMDLREDKDFLEDMDSLEDMALLEDVDLLEDTDFLEDPDFLEAIDLREDKDFLEDMDSLEDLEAIGRCGFSGRHGFFGRRRFSGRPKLSGRLGLLGRRGFSGRLGGYWKTWIFWKTWIFWKTWIFRKTYIGWKTWIFSGRCGLTGRPGFGGRRRFFWKTLTDWKTWISFWKTLIDWKTWISFWKTLIDWKI</t>
  </si>
  <si>
    <t>MRSPLCWLLPLLILASVAQGQPTRRPRPGTGPGRRPRPRPRPTPSFPQPDEPAEPTDLPPPLPPGPPSIFPDCPRECYCPPDFPSALYCDSRNLRKVPVIPPRIHYLYLQNNFITELPVESFQNATGLRWINLDNNRIRKIDQRVLEKLPGLVFLYMEKNQLEEVPSALPRNLEQLRLSQNHISRIPPGVFSKLENLLLLDLQHNRLSDGVFKPDTFHGLKNLMQLNLAHNILRKMPPRVPTAIHQLYLDSNKIETIPNGYFKSFPNLAFIRLNYNKLTDRGLPKNSFNISNLLVLHLSHNRISSVPAINNRLEHLYLNNNSIEKINGTQICPNDLVAFHDFSSDLENVPHLRYLRLDGNYLKPPIPLDLMMCFRLLQSVVI</t>
  </si>
  <si>
    <t>MSKISQQNSTPGVNGISVIHTQAHASGLQQVPQLVPAGPGGGGKAVAPSKQSKKSSPMDRNSDEYRQRRERNNMAVKKSRLKSKQKAQDTLQRVNQLKEENERLEAKIKLLTKELSVLKDLFLEHAHNLADNVQSISTENTTADGDNAGQ</t>
  </si>
  <si>
    <t>MLTKFETKSARVKGLSFHPKRPWILTSLHNGVIQLWDYRMCTLIDKFDEHDGPVRGIDFHKQQPLFVSGGDDYKIKVWNYKLRRCLFTLLGHLDYIRTTFFHHEYPWILSASDDQTIRVWNWQSRTCVCVLTGHNHYVMCAQFHPTEDLVVSASLDQTVRVWDISGLRKKNLSPGAVESDVRGITGVDLFGTTDAVVKHVLEGHDRGVNWAAFHPTMPLIVSGADDRQVKIWRMNESKAWEVDTCRGHYNNVSCAVFHPRQELILSNSEDKSIRVWDMSKRTGVQTFRRDHDRFWVLAAHPNLNLFAAGHDGGMIVFKLERERPAYAVHGNMLHYVKDRFLRQLDFNSSKDVAVMQLRSGSKFPVFNMSYNPAENAVLLCTRASNLENSTYDLYTIPKDADSQNPDAPEGKRSSGLTAVWVARNRFAVLDRMHSLLIKNLKNEITKKVQVPNCDEIFYAGTGNLLLRDADSITLFDVQQKRTLASVKISKVKYVIWSADMSHVALLAKHAIVICNRKLDALCNIHENIRVKSGAWDESGVFIYTTSNHIKYAVTTGDHGIIRTLDLPIYVTRVKGNNVYCLDRECRPRVLTIDPTEFKFKLALINRKYDEVLHMVRNAKLVGQSIIAYLQKKGYPEVALHFVKDEKTRFSLALECGNIEIALEAAKALDDKNCWEKLGEVALLQGNHQIVEMCYQRTKNFDKLSFLYLITGNLEKLRKMMKIAEIRKDMSGHYQNALYLGDVSERVRILKNCGQKSLAYLTAATHGLDEEAESLKETFDPEKETIPDIDPNAKLLQPPAPIMPLDTNWPLLTVSKGFFEGTIASKGKGGALAADIDIDTVGTEGWGEDAELQLDEDGFVEATEGLGDDALGKGQEEGGGWDVEEDLELPPELDISPGAAGGAEDGFFVPPTKGTSPTQIWCNNSQLPVDHILAGSFETAMRLLHDQVGVIQFGPYKQLFLQTYARGRTTYQALPCLPSMYGYPNRNWKDAGLKNGVPAVGLKLNDLIQRLQLCYQLTTVGKFEEAVEKFRSILLSVPLLVVDNKQEIAEAQQLITICREYIVGLSVETERKKLPKETLEQQKRICEMAAYFTHSNLQPVHMILVLRTALNLFFKLKNFKTAATFARRLLELGPKPEVAQQTRKILSACEKNPTDAYQLNYDMHNPFDICAASYRPIYRGKPVEKCPLSGACYSPEFKGQICRVTTVTEIGKDVIGLRISPLQFR</t>
  </si>
  <si>
    <t>MESIFHEKQEGSLCAQHCLNNLLQGEYFSPVELSSIAHQLDEEERMRMAEGGVTSEDYRTFLQQPSGNMDDSGFFSIQVISNALKVWGLELILFNSPEYQRLRIDPINERSFICNYKEHWFTVRKLGKQWFNLNSLLTGPELISDTYLALFLAQLQQEGYSIFVVKGDLPDCEADQLLQMIRVQQMHRPKLIGEELAQLKEQRVHKTDLERVLEANDGSGMLDEDEEDLQRALALSRQEIDMEDEEADLRRAIQLSMQGSSRNISQDMTQTSGTNLTSEELRKRREAYFEKQQQKQQQQQQQQQQGDLSGQSSHPCERPATSSGALGSDLGKACSPFIMFATFTLYLTYELHVIFALHYSSFPL</t>
  </si>
  <si>
    <t>MSSPTTSSLDTPLPGNGPPQPGAPSSSPTVKEEGPEPWPGGPDPDVPGTDEASSACSTDWVIPDPEEEPERKRKKGPAPKMLGHELCRVCGDKASGFHYNVLSCEGCKGFFRRSVVRGGARRYACRGGGTCQMDAFMRRKCQQCRLRKCKEAGMREQCVLSEEQIRKKKIRKQQQESQSQSQSPVGPQGSSSSASGPGASPGGSEAGSQGSGEGEGVQLTAAQELMIQQLVAAQLQCNKRSFSDQPKVTPWPLGADPQSRDARQQRFAHFTELAIISVQEIVDFAKQVPGFLQLGREDQIALLKASTIEIMLLETARRYNHETECITFLKDFTYSKDDFHRAGLQVEFINPIFEFSRAMRRLGLDDAEYALLIAINIFSADRPNVQEPGRVEALQQPYVEALLSYTRIKRPQDQLRFPRMLMKLVSLRTLSSVHSEQVFALRLQDKKLPPLLSEIWDVHE</t>
  </si>
  <si>
    <t>MKALLALPLLLLLSTPPCAPQVSGIRGDALERFCLQQPLDCDDIYAQGYQSDGVYLIYPSGPSVPVPVFCDMTTEGGKWTVFQKRFNGSVSFFRGWNDYKLGFGRADGEYWLGLQNMHLLTLKQKYELRVDLEDFENNTAYAKYADFSISPNAVSAEEDGYTLFVAGFEDGGAGDSLSYHSGQKFSTFDRDQDLFVQNCAALSSGAFWFRSCHFANLNGFYLGGSHLSYANGINWAQWKGFYYSLKRTEMKIRRA</t>
  </si>
  <si>
    <t>MKEMVGGCCVCSDERGWAENPLVYCDGHACSVAVHQACYGIVQVPTGPWFCRKCESQERAARVRCELCPHKDGALKRTDNGGWAHVVCALYIPEVQFANVLTMEPIVLQYVPHDRFNKTCYICEEQGRESKAASGACMTCNRHGCRQAFHVTCAQMAGLLCEEEVLEVDNVKYCGYCKYHFSKMKTSRHSSGGGGGGAGGGGGSMGGGGSGFISGRRSRSASPSTQQEKHPTHHERGQKKSRKDKERLKQKHKKRPESPPSILTPPVVPTADKVSSSASSSSHHEASTQETSESSRESKGKKSSSHSLSHKGKKLSSGKGVSSFTSASSSSSSSSSSSGGPFQPAVSSLQSSPDFSAFPKLEQPEEDKYSKPTAPAPSAPPSPSAPEPPKADLFEQKVVFSGFGPIMRFSTTTSSSGRARAPSPGDYKSPHVTGSGASAGTHKRMPALSATPVPADETPETGLKEKKHKASKRSRHGPGRPKGSRNKEGTGGPAAPSLPSAQLAGFTATAASPFSGGSLVSSGLGGLSSRTFGPSGSLPSLSLESPLLGAGIYTSNKDPISHSGGMLRAVCSTPLSSSLLGPPGTSALPRLSRSPFTSTLPSSSASISTTQVFSLAGSTFSLPSTHIFGTPMGAVNPLLSQAESSHTEPDLEDCSFRCRGTSPQESLSSMSPISSLPALFDQTASAPCGGGQLDPAAPGTTNMEQLLEKQGDGEAGVNIVEMLKALHALQKENQRLQEQILSLTAKKERLQILNVQLSVPFPALPAALPAANGPVPGPYGLPPQAGSSDSLSTSKSPPGKSSLGLDNSLSTSSEDPHSGCPSRSSSSLSFHSTPPPLPLLQQSPATLPLALPGAPAPLPPQPQNGLGRAPGAAGLGAMPMAEGLLGGLAGSGGLPLNGLLGGLNGAAAPNPASLSQAGGAPTLQLPGCLNSLTEQQRHLLQQQEQQLQQLQQLLASPQLTPEHQTVVYQMIQQIQQKRELQRLQMAGGSQLPMASLLAGSSTPLLSAGTPGLLPTASAPPLLPAGALVAPSLGNNTSLMAAAAAAAAVAAAGGPPVLTAQTNPFLSLSGAEGSGGGPKGGTADKGASANQEKG</t>
  </si>
  <si>
    <t>MGVDFDVKTFCHNLRATKPPYECPVETCRKVYKSYSGIEYHLYHYDHDNPPPPQQTPLRKHKKKGRQSRPANKQSPSPSEVSQSPGREVMSYAQAQRMVEVDLHGRVHRISIFDNLDVVSEDEEAPEEAPENGSNKENTETPAATPKSGKHKNKEKRKDSNHHHHHNVSASTTPKLPEVVYRELEQDTPDAPPRPTSYYRYIEKSAEELDEEVEYDMDEEDYIWLDIMNERRKTEGVSPIPQEIFEYLMDRLEKESYFESHNKGDPNALVDEDAVCCICNDGECQNSNVILFCDMCNLAVHQECYGVPYIPEGQWLCRRCLQSPSRAVDCALCPNKGGAFKQTDDGRWAHVVCALWIPEVCFANTVFLEPIDSIEHIPPARWKLTCYICKQRGSGACIQCHKANCYTAFHVTCAQQAGLYMKMEPVRETGANGTSFSVRKTAYCDIHTPPGSARRLPALSHSEGEEDEDEEEDEGKGWSSEKVKKAKAKSRIKMKKARKILAEKRAAAPVVSVPCIPPHRLSKITNRLTIQRKSQFMQRLHSYWTLKRQSRNGVPLLRRLQTHLQSQRNCDQVGRDSEDKNWALKEQLKSWQRLRHDLERARLLVELIRKREKLKRETIKVQQIAMEMQLTPFLILLRKTLEQLQEKDTGNIFSEPVPLSEVPDYLDHIKKPMDFFTMKQNLEAYRYLNFDDFEEDFNLIVSNCLKYNAKDTIFYRAAVRLREQGGAVLRQARRQAEKMGIDFETGMHIPHSLAGDEATHHTEDAAEEERLVLLENQKHLPVEEQLKLLLERLDEVNASKQSVGRSRRAKMIKKEMTALRRKLAHQRETGRDGPERHGPSSRGSLTPHPAACDKDGQTDSAAEESSSQETSKGLGPNMSSTPAHEVGRRTSVLFSKKNPKTAGPPKRPGRPPKNRESQMTPSHGGSPVGPPQLPIMSSLRQRKRGRSPRPSSSSDSDSDKSTEDPPMDLPANGFSGGNQPVKKSFLVYRNDCSLPRSSSDSESSSSSSSSAASDRTSTTPSKQGRGKPSFSRGTFPEDSSEDTSGTENEAYSVGTGRGVGHSMVRKSLGRGAGWLSEDEDSPLDALDLVWAKCRGYPSYPALIIDPKMPREGMFHHGVPIPVPPLEVLKLGEQMTQEAREHLYLVLFFDNKRTWQWLPRTKLVPLGVNQDLDKEKMLEGRKSNIRKSVQIAYHRALQHRSKVQGEQSSETSDSD</t>
  </si>
  <si>
    <t>MKENYCLQAALVCLGMLCHSHAFAPERRGHLRPSFHGHHEKGKEGQVLQRSKRGWVWNQFFVIEEYTGPDPVLVGRLHSDIDSGDGNIKYILSGEGAGTIFVIDDKSGNIHATKTLDREERAQYTLMAQAVDRDTNRPLEPPSEFIVKVQDINDNPPEFLHETYHANVPERSNVGTSVIQVTASDADDPTYGNSAKLVYSILEGQPYFSVEAQTGIIRTALPNMDREAKEEYHVVIQAKDMGGHMGGLSGTTKVTITLTDVNDNPPKFPQSVYQMSVSEAAVPGEEVGRVKAKDPDIGENGLVTYNIVDGDGMESFEITTDYETQEGVIKLKKPVDFETKRAYSLKVEAANVHIDPKFISNGPFKDTVTVKISVEDADEPPMFLAPSYIHEVQENAAAGTVVGRVHAKDPDAANSPIRYSIDRHTDLDRFFTINPEDGFIKTTKPLDREETAWLNITVFAAEIHNRHQEAKVPVAIRVLDVNDNAPKFAAPYEGFICESDQTKPLSNQPIVTISADDKDDTANGPRFIFSLPPEIIHNPNFTVRDNRDNTAGVYARRGGFSRQKQDLYLLPIVISDGGIPPMSSTNTLTIKVCGCDVNGALLSCNAEAYILNAGLSTGALIAILACIVILLVIVVLFVTLRRQKKEPLIVFEEEDVRENIITYDDEGGGEEDTEAFDIATLQNPDGINGFIPRKDIKPEYQYMPRPGLRPAPNSVDVDDFINTRIQEADNDPTAPPYDSIQIYGYEGRGSVAGSLSSLESATTDSDLDYDYLQNWGPRFKKLADLYGSKDTFDDDS</t>
  </si>
  <si>
    <t>MWLAAAAPSLARRLLFLGPPPPPLLLLVFSRSSRRRLHSLGLAAMPEKRPFERLPADVSPINYSLCLKPDLLDFTFEGKLEAAAQVRQATNQIVMNCADIDIITASYAPEGDEEIHATGFNYQNEDEKVTLSFPSTLQTGTGTLKIDFVGELNDKMKGFYRSKYTTPSGEVRYAAVTQFEATDARRAFPCWDEPAIKATFDISLVVPKDRVALSNMNVIDRKPYPDDENLVEVKFARTPVMSTYLVAFVVGEYDFVETRSKDGVCVRVYTPVGKAEQGKFALEVAAKTLPFYKDYFNVPYPLPKIDLIAIADFAAGAMENWGLVTYRETALLIDPKNSCSSSRQWVALVVGHELAHQWFGNLVTMEWWTHLWLNEGFASWIEYLCVDHCFPEYDIWTQFVSADYTRAQELDALDNSHPIEVSVGHPSEVDEIFDAISYSKGASVIRMLHDYIGDKDFKKGMNMYLTKFQQKNAATEDLWESLENASGKPIAAVMNTWTKQMGFPLIYVEAEQVEDDRLLRLSQKKFCAGGSYVGEDCPQWMVPITISTSEDPNQAKLKILMDKPEMNVVLKNVKPDQWVKLNLGTVGFYRTQYSSAMLESLLPGIRDLSLPPVDRLGLQNDLFSLARAGIISTVEVLKVMEAFVNEPNYTVWSDLSCNLGILSTLLSHTDFYEEIQEFVKDVFSPIGERLGWDPKPGEGHLDALLRGLVLGKLGKAGHKATLEEARRRFKDHVEGKQILSADLRSPVYLTVLKHGDGTTLDIMLKLHKQADMQEEKNRIERVLGATLLPDLIQKVLTFALSEEVRPQDTVSVIGGVAGGSKHGRKAAWKFIKDNWEELYNRYQGGFLISRLIKLSVEGFAVDKMAGEVKAFFESHPAPSAERTIQQCCENILLNAAWLKRDAESIHQYLLQRKASPPTV</t>
  </si>
  <si>
    <t>MGEGDAFWAPSVLPHSTLSTLSHHPQPQFGRRMESKVSEGGLNVTLTIRLLMHGKEVGSIIGKKGETVKKMREESGARINISEGNCPERIVTITGPTDAIFKAFAMIAYKFEEDIINSMSNSPATSKPPVTLRLVVPASQCGSLIGKGGSKIKEIRESTGAQVQVAGDMLPNSTERAVTISGTPDAIIQCVKQICVVMLESPPKGATIPYRPKPASTPVIFAGGQAYTIQGQYAIPHPDQLTKLHQLAMQQTPFPPLGQTNPAFPGEKLPLHSSEEAQNLMGQSSGLDASPPASTHELTIPNDLIGCIIGRQGTKINEIRQMSGAQIKIANATEGSSERQITITGTPANISLAQYLINARLTSEVTGMGTL</t>
  </si>
  <si>
    <t>MVAERSPARSPGSWLFPGLWLLVLSGPGGLLRAQEQPSCRRAFDLYFVLDKSGSVANNWIEIYNFVQQLAERFVSPEMRLSFIVFSSQATIILPLTGDRGKISKGLEDLKRVSPVGETYIHEGLKLANEQIQKAGGLKTSSIIIALTDGKLDGLVPSYAEKEAKISRSLGASVYCVGVLDFEQAQLERIADSKEQVFPVKGGFQALKGIINSILAQSCTEILELQPSSVCVGEEFQIVLSGRGFMLGSRNGSVLCTYTVNETYTTSVKPVSVQLNSMLCPAPILNKAGETLDVSVSFNGGKSVISGSLIVTATECSNGIAAIIVILVLLLLLGIGLMWWFWPLCCKVVIKDPPPPPAPAPKEEEEEPLPTKKWPTVDASYYGGRGVGGIKRMEVRWGDKGSTEEGARLEKAKNAVVKIPEETEEPIRPRPPRPKPTHQPPQTKWYTPIKGRLDALWALLRRQYDRVSLMRPQEGDEVCIWECIEKELTA</t>
  </si>
  <si>
    <t>MRTLAILAAILLVALQAQAEPLQARADEVAAAPEQIAADIPEVVVSLAWDESLAPKHPGSRKNMDCYCRIPACIAGERRYGTCIYQGRLWAFCC</t>
  </si>
  <si>
    <t>MTAIIKEIVSRNKRRYQEDGFDLDLTYIYPNIIAMGFPAERLEGVYRNNIDDVVRFLDSKHKNHYKIYNLCAERHYDTAKFNCRVAQYPFEDHNPPQLELIKPFCEDLDQWLSEDDNHVAAIHCKAGKGRTGVMICAYLLHRGKFLKAQEALDFYGEVRTRDKKGVTIPSQRRYVYYYSYLLKNHLDYRPVALLFHKMMFETIPMFSGGTCNPQFVVCQLKVKIYSSNSGPTRREDKFMYFEFPQPLPVCGDIKVEFFHKQNKMLKKDKMFHFWVNTFFIPGPEETSEKVENGSLCDQEIDSICSIERADNDKEYLVLTLTKNDLDKANKDKANRYFSPNFKVKLYFTKTVEEPSNPEASSSTSVTPDVSDNEPDHYRYSDTTDSDPENEPFDEDQHTQITKV</t>
  </si>
  <si>
    <t>MKERRASQKLSSKSIMDPNQNVKCKIVVVGDSQCGKTALLHVFAKDCFPENYVPTVFENYTASFEIDTQRIELSLWDTSGSPYYDNVRPLSYPDSDAVLICFDISRPETLDSVLKKWKGEIQEFCPNTKMLLVGCKSDLRTDVSTLVELSNHRQTPVSYDQGANMAKQIGAATYIECSALQSENSVRDIFHVATLACVNKTNKNVKRNKSQRATKRISHMPSRPELSAVATDLRKDKAKSCTVM</t>
  </si>
  <si>
    <t>MKALIVLGLVLLSVTVQGKVFERCELARTLKRLGMDGYRGISLANWMCLAKWESGYNTRATNYNAGDRSTDYGIFQINSRYWCNDGKTPGAVNACHLSCSALLQDNIADAVACAKRVVRDPQGIRAWVAWRNRCQNRDVRQYVQGCGV</t>
  </si>
  <si>
    <t>MSASVVSVISRFLEEYLSSTPQRLKLLDAYLLYILLTGALQFGYCLLVGTFPFNSFLSGFISCVGSFILAVCLRIQINPQNKADFQGISPERAFADFLFASTILHLVVMNFVG</t>
  </si>
  <si>
    <t>MRFLAATFLLLALSTAAQAEPVQFKDCGSVDGVIKEVNVSPCPTQPCQLSKGQSYSVNVTFTSNIQSKSSKAVVHGILMGVPVPFPIPEPDGCKSGINCPIQKDKTYSYLNKLPVKSEYPSIKLVVEWQLQDDKNQSLFCWEIPVQIVSHL</t>
  </si>
  <si>
    <t>MGTRDDEYDYLFKVVLIGDSGVGKSNLLSRFTRNEFNLESKSTIGVEFATRSIQVDGKTIKAQIWDTAGQERYRAITSAYYRGAVGALLVYDIAKHLTYENVERWLKELRDHADSNIVIMLVGNKSDLRHLRAVPTDEARAFAEKNGLSFIETSALDSTNVEAAFQTILTEIYRIVSQKQMSDRRENDMSPSNNVVPIHVPPTTENKPKVQCCQNI</t>
  </si>
  <si>
    <t>MDSVELCLPESFSLHYEEELLCRMSNKDRHIDSSCSSFIKTEPSSPASLTDSVNHHSPGGSSDASGSYSSTMNGHQNGLDSPPLYPSAPILGGSGPVRKLYDDCSSTIVEDPQTKCEYMLNSMPKRLCLVCGDIASGYHYGVASCEACKAFFKRTIQGNIEYSCPATNECEITKRRRKSCQACRFMKCLKVGMLKEGVRLDRVRGGRQKYKRRIDAENSPYLNPQLVQPAKKPYNKIVSHLLVAEPEKIYAMPDPTVPDSDIKALTTLCDLADRELVVIIGWAKHIPGFSTLSLADQMSLLQSAWMEILILGVVYRSLSFEDELVYADDYIMDEDQSKLAGLLDLNNAILQLVKKYKSMKLEKEEFVTLKAIALANSDSMHIEDVEAVQKLQDVLHEALQDYEAGQHMEDPRRAGKMLMTLPLLRQTSTKAVQHFYNIKLEGKVPMHKLFLEMLEAKV</t>
  </si>
  <si>
    <t>MADDLDFETGDAGASATFPMQCSALRKNGFVVLKGRPCKIVEMSTSKTGKHGHAKVHLVGIDIFTGKKYEDICPSTHNMDVPNIKRNDFQLIGIQDGYLSLLQDSGEVREDLRLPEGDLGKEIEQKYDCGEEILITVLSAMTEEAAVAIKAMAK</t>
  </si>
  <si>
    <t>METESEQNSNSTNGSSSSGGSSRPQIAQMSLYERQAVQALQALQRQPNAAQYFHQFMLQQQLSNAQLHSLAAVQQATIAASRQASSPNTSTTQQQTTTTQASINLATTSAAQLISRSQSVSSPSATTLTQSVLLGNTTSPPLNQSQAQMYLRPQLGNLLQVNRTLGRNVPLASQLILMPNGAVAAVQQEVPSAQSPGVHADADQVQNLAVRNQQASAQGPQMQGSTQKAIPPGASPVSSLSQASSQALAVAQASSGATNQSLNLSQAGGGSGNSIPGSMGPGGGGQAHGGLGQLPSSGMGGGSCPRKGTGVVQPLPAAQTVTVSQGSQTEAESAAAKKAEADGSGQQNVGMNLTRTATPAPSQTLISSATYTQIQPHSLIQQQQQIHLQQKQVVIQQQIAIHHQQQFQHRQSQLLHTATHLQLAQQQQQQQQQQQQQQQPQATTLTAPQPPQVPPTQQVPPSQSQQQAQTLVVQPMLQSSPLSLPPDAAPKPPIPIQSKPPVAPIKPPQLGAAKMSAAQQPPPHIPVQVVGTRQPGTAQAQALGLAQLAAAVPTSRGMPGTVQSGQAHLASSPPSSQAPGALQECPPTLAPGMTLAPVQGTAHVVKGGATTSSPVVAQVPAAFYMQSVHLPGKPQTLAVKRKADSEEERDDVSTLGSMLPAKASPVAESPKVMDEKSSLGEKAESVANVNANTPSSELVALTPAPSVPPPTLAMVSRQMGDSKPPQAIVKPQILTHIIEGFVIQEGAEPFPVGCSQLLKESEKPLQTGLPTGLTENQSGGPLGVDSPSAELDKKANLLKCEYCGKYAPAEQFRGSKRFCSMTCAKRYNVSCSHQFRLKRKKMKEFQEANYARVRRRGPRRSSSDIARAKIQGKCHRGQEDSSRGSDNSSYDEALSPTSPGPLSVRAGHGERDLGNPNTAPPTPELHGINPVFLSSNPSRWSVEEVYEFIASLQGCQEIAEEFRSQEIDGQALLLLKEEHLMSAMNIKLGPALKICAKINVLKET</t>
  </si>
  <si>
    <t>MRQSLLFLTSVVPFVLAPRPPDDPGFGPHQRLEKLDSLLSDYDILSLSNIQQHSVRKRDLQTSTHVETLLTFSALKRHFKLYLTSSTERFSQNFKVVVVDGKNESEYTVKWQDFFTGHVVGEPDSRVLAHIRDDDVIIRINTDGAEYNIEPLWRFVNDTKDKRMLVYKSEDIKNVSRLQSPKVCGYLKVDNEELLPKGLVDREPPEELVHRVKRRADPDPMKNTCKLLVVADHRFYRYMGRGEESTTTNYLIELIDRVDDIYRNTSWDNAGFKGYGIQIEQIRILKSPQEVKPGEKHYNMAKSYPNEEKDAWDVKMLLEQFSFDIAEEASKVCLAHLFTYQDFDMGTLGLAYVGSPRANSHGGVCPKAYYSPVGKKNIYLNSGLTSTKNYGKTILTKEADLVTTHELGHNFGAEHDPDGLAECAPNEDQGGKYVMYPIAVSGDHENNKMFSNCSKQSIYKTIESKAQECFQERSNKVCGNSRVDEGEECDPGIMYLNNDTCCNSDCTLKEGVQCSDRNSPCCKNCQFETAQKKCQEAINATCKGVSYCTGNSSECPPPGNAEDDTVCLDLGKCKDGKCIPFCEREQQLESCACNETDNSCKVCCRDLSGRCVPYVDAEQKNLFLRKGKPCTVGFCDMNGKCEKRVQDVIERFWDFIDQLSINTFGKFLADNIVGSVLVFSLIFWIPFSILVHCVDKKLDKQYESLSLFHPSNVEMLSSMDSASVRIIKPFPAPQTPGRLQPAPVIPSAPAAPKLDHQRMDTIQEDPSTDSHMDEDGFEKDPFPNSSTAAKSFEDLTDHPVTRSEKAASFKLQRQNRVDSKETEC</t>
  </si>
  <si>
    <t>MEAETGSSVETGKKANRGTRIALVVFVGGTLVLGTILFLVSQGLLSLQAKQEYCLKPECIEAAAAILSKVNLSVDPCDNFFRFACDGWISNNPIPEDMPSYGVYPWLRHNVDLKLKELLEKSISRRRDTEAIQKAKILYSSCMNEKAIEKADAKPLLHILRHSPFRWPVLESNIGPEGVWSERKFSLLQTLATFRGQYSNSVFIRLYVSPDDKASNEHILKLDQATLSLAVREDYLDNSTEAKSYRDALYKFMVDTAVLLGANSSRAEHDMKSVLRLEIKIAEIMIPHENRTSEAMYNKMNISELSAMIPQFDWLGYIKKVIDTRLYPHLKDISPSENVVVRVPQYFKDLFRILGSERKKTIANYLVWRMVYSRIPNLSRRFQYRWLEFSRVIQGTTTLLPQWDKCVNFIESALPYVVGKMFVDVYFQEDKKEMMEELVEGVRWAFIDMLEKENEWMDAGTKRKAKEKARAVLAKVGYPEFIMNDTHVNEDLKAIKFSEADYFGNVLQTRKYLAQSDFFWLRKAVPKTEWFTNPTTVNAFYSASTNQIRFPAGELQKPFFWGTEYPRSLSYGAIGVIVGHEFTHGFDNNGRKYDKNGNLDPWWSTESEEKFKEKTKCMINQYSNYYWKKAGLNVKGKRTLGENIADNGGLREAFRAYRKWINDRRQGLEEPLLPGITFTNNQLFFLSYAHVRCNSYRPEAAREQVQIGAHSPPQFRVNGAISNFEEFQKAFNCPPNSTMNRGMDSCRLW</t>
  </si>
  <si>
    <t>MTKLEEHLEGIVNIFHQYSVRKGHFDTLSKGELKQLLTKELANTIKNIKDKAVIDEIFQGLDANQDEQVDFQEFISLVAIALKAAHYHTHKE</t>
  </si>
  <si>
    <t>MTRGNQRELARQKNMKKQSDSVKGKRRDDGLSAAARKQRDSEIMQQKQKKANEKKEEPK</t>
  </si>
  <si>
    <t>MAEVGEDSGARALLALRSAPCSPVLCAAAAAAAFPAAAPPPAPAQPQPPPGPPPPPPPPLPPGAIAGAGSSGGSSGVSGDSAVAGAAPALVAAAAASVRQSPGPALARLEGREFEFLMRQPSVTIGRNSSQGSVDLSMGLSSFISRRHLQLSFQEPHFYLRCLGKNGVFVDGAFQRRGAPALQLPKQCTFRFPSTAIKIQFTSLYHKEEAPASPLRPLYPQISPLKIHIPEPDLRSMVSPVPSPTGTISVPNSCPASPRGAGSSSYRFVQNVTSDLQLAAEFAAKAASEQQADTSGGDSPKDESKPPFSYAQLIVQAISSAQDRQLTLSGIYAHITKHYPYYRTADKGWQNSIRHNLSLNRYFIKVPRSQEEPGKGSFWRIDPASEAKLVEQAFRKRRQRGVSCFRTPFGPLSSRSAPASPTHPGLMSPRSGGLQTPECLSREGSPIPHDPEFGSKLASVPEYRYSQSAPGSPVSAQPVIMAVPPRPSSLVAKPVAYMPASIVTSQQPAGHAIHVVQQAPTVTMVRVVTTSANSANGYILTSQGAAGGSHDAAGAAVLDLGSEARGLEEKPTIAFATIPAAGGVIQTVASQMAPGVPGHTVTILQPATPVTLGQHHLPVRAVTQNGKHAVPTNSLAGNAYALTSPLQLLATQASSSAPVVVTRVCEVGPKEPAAAVAATATTTPATATTASASASSTGEPEVKRSRVEEPSGAVTTPAGVIAAAGPQGPGTGE</t>
  </si>
  <si>
    <t>MGWRAAGALLLALLLHGRLLAVTHGLRAYDGLSLPEDIETVTASQMRWTHSYLSDDEDMLADSISGDDLGSGDLGSGDFQMVYFRALVNFTRSIEYSPQLEDAGSREFREVSEAVVDTLESEYLKIPGDQVVSVVFIKELDGWVFVELDVGSEGNADGAQIQEMLLRVISSGSVASYVTSPQGFQFRRLGTVPQFPRACTEAEFACHSYNECVALEYRCDRRPDCRDMSDELNCEEPVLGISPTFSLLVETTSLPPRPETTIMRQPPVTHAPQPLLPGSVRPLPCGPQEAACRNGHCIPRDYLCDGQEDCEDGSDELDCGPPPPCEPNEFPCGNGHCALKLWRCDGDFDCEDRTDEANCPTKRPEEVCGPTQFRCVSTNMCIPASFHCDEESDCPDRSDEFGCMPPQVVTPPRESIQASRGQTVTFTCVAIGVPTPIINWRLNWGHIPSHPRVTVTSEGGRGTLIIRDVKESDQGAYTCEAMNARGMVFGIPDGVLELVPQRGPCPDGHFYLEHSAACLPCFCFGITSVCQSTRRFRDQIRLRFDQPDDFKGVNVTMPAQPGTPPLSSTQLQIDPSLHEFQLVDLSRRFLVHDSFWALPEQFLGNKVDSYGGSLRYNVRYELARGMLEPVQRPDVVLMGAGYRLLSRGHTPTQPGALNQRQVQFSEEHWVHESGRPVQRAELLQVLQSLEAVLIQTVYNTKMASVGLSDIAMDTTVTHATSHGRAHSVEECRCPIGYSGLSCESCDAHFTRVPGGPYLGTCSGCNCNGHASSCDPVYGHCLNCQHNTEGPQCNKCKAGFFGDAMKATATSCRPCPCPYIDASRRFSDTCFLDTDGQATCDACAPGYTGRRCESCAPGYEGNPIQPGGKCRPVNQEIVRCDERGSMGTSGEACRCKNNVVGRLCNECADGSFHLSTRNPDGCLKCFCMGVSRHCTSSSWSRAQLHGASEEPGHFSLTNAASTHTTNEGIFSPTPGELGFSSFHRLLSGPYFWSLPSRFLGDKVTSYGGELRFTVTQRSQPGSTPLHGQPLVVLQGNNIILEHHVAQEPSPGQPSTFIVPFREQAWQRPDGQPATREHLLMALAGIDTLLIRASYAQQPAESRVSGISMDVAVPEETGQDPALEVEQCSCPPGYRGPSCQDCDTGYTRTPSGLYLGTCERCSCHGHSEACEPETGACQGCQHHTEGPRCEQCQPGYYGDAQRGTPQDCQLCPCYGDPAAGQAAHTCFLDTDGHPTCDACSPGHSGRHCERCAPGYYGNPSQGQPCQRDSQVPGPIGCNCDPQGSVSSQCDAAGQCQCKAQVEGLTCSHCRPHHFHLSASNPDGCLPCFCMGITQQCASSAYTRHLISTHFAPGDFQGFALVNPQRNSRLTGEFTVEPVPEGAQLSFGNFAQLGHESFYWQLPETYQGDKVAAYGGKLRYTLSYTAGPQGSPLSDPDVQITGNNIMLVASQPALQGPERRSYEIMFREEFWRRPDGQPATREHLLMALADLDELLIRATFSSVPLAASISAVSLEVAQPGPSNRPRALEVEECRCPPGYIGLSCQDCAPGYTRTGSGLYLGHCELCECNGHSDLCHPETGACSQCQHNAAGEFCELCAPGYYGDATAGTPEDCQPCACPLTNPENMFSRTCESLGAGGYRCTACEPGYTGQYCEQCGPGYVGNPSVQGGQCLPETNQAPLVVEVHPARSIVPQGGSHSLRCQVSGSPPHYFYWSREDGRPVPSGTQQRHQGSELHFPSVQPSDAGVYICTCRNLHQSNTSRAELLVTEAPSKPITVTVEEQRSQSVRPGADVTFICTAKSKSPAYTLVWTRLHNGKLPTRAMDFNGILTIRNVQLSDAGTYVCTGSNMFAMDQGTATLHVQASGTLSAPVVSIHPPQLTVQPGQLAEFRCSATGSPTPTLEWTGGPGGQLPAKAQIHGGILRLPAVEPTDQAQYLCRAHSSAGQQVARAVLHVHGGGGPRVQVSPERTQVHAGRTVRLYCRAAGVPSATITWRKEGGSLPPQARSERTDIATLLIPAITTADAGFYLCVATSPAGTAQARIQVVVLSASDASPPPVKIESSSPSVTEGQTLDLNCVVAGSAHAQVTWYRRGGSLPPHTQVHGSRLRLPQVSPADSGEYVCRVENGSGPKEASITVSVLHGTHSGPSYTPVPGSTRPIRIEPSSSHVAEGQTLDLNCVVPGQAHAQVTWHKRGGSLPARHQTHGSLLRLHQVTPADSGEYVCHVVGTSGPLEASVLVTIEASVIPGPIPPVRIESSSSTVAEGQTLDLSCVVAGQAHAQVTWYKRGGSLPARHQVRGSRLYIFQASPADAGQYVCRASNGMEASITVTVTGTQGANLAYPAGSTQPIRIEPSSSQVAEGQTLDLNCVVPGQSHAQVTWHKRGGSLPVRHQTHGSLLRLYQASPADSGEYVCRVLGSSVPLEASVLVTIEPAGSVPALGVTPTVRIESSSSQVAEGQTLDLNCLVAGQAHAQVTWHKRGGSLPARHQVHGSRLRLLQVTPADSGEYVCRVVGSSGTQEASVLVTIQQRLSGSHSQGVAYPVRIESSSASLANGHTLDLNCLVASQAPHTITWYKRGGSLPSRHQIVGSRLRIPQVTPADSGEYVCHVSNGAGSRETSLIVTIQGSGSSHVPSVSPPIRIESSSPTVVEGQTLDLNCVVARQPQAIITWYKRGGSLPSRHQTHGSHLRLHQMSVADSGEYVCRANNNIDALEASIVISVSPSAGSPSAPGSSMPIRIESSSSHVAEGETLDLNCVVPGQAHAQVTWHKRGGSLPSHHQTRGSRLRLHHVSPADSGEYVCRVMGSSGPLEASVLVTIEASGSSAVHVPAPGGAPPIRIEPSSSRVAEGQTLDLKCVVPGQAHAQVTWHKRGGNLPARHQVHGPLLRLNQVSPADSGEYSCQVTGSSGTLEASVLVTIEPSSPGPIPAPGLAQPIYIEASSSHVTEGQTLDLNCVVPGQAHAQVTWYKRGGSLPARHQTHGSQLRLHLVSPADSGEYVCRAASGPGPEQEASFTVTVPPSEGSSYRLRSPVISIDPPSSTVQQGQDASFKCLIHDGAAPISLEWKTRNQELEDNVHISPNGSIITIVGTRPSNHGTYRCVASNAYGVAQSVVNLSVHGPPTVSVLPEGPVWVKVGKAVTLECVSAGEPRSSARWTRISSTPAKLEQRTYGLMDSHAVLQISSAKPSDAGTYVCLAQNALGTAQKQVEVIVDTGAMAPGAPQVQAEEAELTVEAGHTATLRCSATGSPAPTIHWSKLRSPLPWQHRLEGDTLIIPRVAQQDSGQYICNATSPAGHAEATIILHVESPPYATTVPEHASVQAGETVQLQCLAHGTPPLTFQWSRVGSSLPGRATARNELLHFERAAPEDSGRYRCRVTNKVGSAEAFAQLLVQGPPGSLPATSIPAGSTPTVQVTPQLETKSIGASVEFHCAVPSDRGTQLRWFKEGGQLPPGHSVQDGVLRIQNLDQSCQGTYICQAHGPWGKAQASAQLVIQALPSVLINIRTSVQTVVVGHAVEFECLALGDPKPQVTWSKVGGHLRPGIVQSGGVVRIAHVELADAGQYRCTATNAAGTTQSHVLLLVQALPQISMPQEVRVPAGSAAVFPCIASGYPTPDISWSKLDGSLPPDSRLENNMLMLPSVRPQDAGTYVCTATNRQGKVKAFAHLQVPERVVPYFTQTPYSFLPLPTIKDAYRKFEIKITFRPDSADGMLLYNGQKRVPGSPTNLANRQPDFISFGLVGGRPEFRFDAGSGMATIRHPTPLALGHFHTVTLLRSLTQGSLIVGDLAPVNGTSQGKFQGLDLNEELYLGGYPDYGAIPKAGLSSGFIGCVRELRIQGEEIVFHDLNLTAHGISHCPTCRDRPCQNGGQCHDSESSSYVCVCPAGFTGSRCEHSQALHCHPEACGPDATCVNRPDGRGYTCRCHLGRSGLRCEEGVTVTTPSLSGAGSYLALPALTNTHHELRLDVEFKPLAPDGVLLFSGGKSGPVEDFVSLAMVGGHLEFRYELGSGLAVLRSAEPLALGRWHRVSAERLNKDGSLRVNGGRPVLRSSPGKSQGLNLHTLLYLGGVEPSVPLSPATNMSAHFRGCVGEVSVNGKRLDLTYSFLGSQGIGQCYDSSPCERQPCQHGATCMPAGEYEFQCLCRDGFKGDLCEHEENPCQLREPCLHGGTCQGTRCLCLPGFSGPRCQQGSGHGIAESDWHLEGSGGNDAPGQYGAYFHDDGFLAFPGHVFSRSLPEVPETIELEVRTSTASGLLLWQGVEVGEAGQGKDFISLGLQDGHLVFRYQLGSGEARLVSEDPINDGEWHRVTALREGRRGSIQVDGEELVSGRSPGPNVAVNAKGSVYIGGAPDVATLTGGRFSSGITGCVKNLVLHSARPGAPPPQPLDLQHRAQAGANTRPCPS</t>
  </si>
  <si>
    <t>MDLPVGPGAAGPSNVPAFLTKLWTLVSDPDTDALICWSPSGNSFHVFDQGQFAKEVLPKYFKHNNMASFVRQLNMYGFRKVVHIEQGGLVKPERDDTEFQHPCFLRGQEQLLENIKRKVTSVSTLKSEDIKIRQDSVTKLLTDVQLMKGKQECMDSKLLAMKHENEALWREVASLRQKHAQQQKVVNKLIQFLISLVQSNRILGVKRKIPLMLNDSGSAHSMPKYSRQFSLEHVHGSGPYSAPSPAYSSSSLYAPDAVASSGPIISDITELAPASPMASPGGSIDERPLSSSPLVRVKEEPPSPPQSPRVEEASPGRPSSVDTLLSPTALIDSILRESEPAPASVTALTDARGHTDTEGRPPSPPPTSTPEKCLSVACLDKNELSDHLDAMDSNLDNLQTMLSSHGFSVDTSALLDLFSPSVTVPDMSLPDLDSSLASIQELLSPQEPPRPPEAENSSPDSGKQLVHYTAQPLFLLDPGSVDTGSNDLPVLFELGEGSYFSEGDGFAEDPTISLLTGSEPPKAKDPTVS</t>
  </si>
  <si>
    <t>MASGRARCTRKLRNWVVEQVESGQFPGVCWDDTAKTMFRIPWKHAGKQDFREDQDAAFFKAWAIFKGKYKEGDTGGPAVWKTRLRCALNKSSEFKEVPERGRMDVAEPYKVYQLLPPGIVSGQPGTQKVPSKRQHSSVSSERKEEEDAMQNCTLSPSVLQDSLNNEEEGASGGAVHSDIGSSSSSSSPEPQEVTDTTEAPFQGDQRSLEFLLPPEPDYSLLLTFIYNGRVVGEAQVQSLDCRLVAEPSGSESSMEQVLFPKPGPLEPTQRLLSQLERGILVASNPRGLFVQRLCPIPISWNAPQAPPGPGPHLLPSNECVELFRTAYFCRDLVRYFQGLGPPPKFQVTLNFWEESHGSSHTPQNLITVKMEQAFARYLLEQTPEQQAAILSLV</t>
  </si>
  <si>
    <t>MAEYLASIFGTEKDKVNCSFYFKIGACRHGDRCSRLHNKPTFSQTIALLNIYRNPQNSSQSADGLRCAVSDVEMQEHYDEFFEEVFTEMEEKYGEVEEMNVCDNLGDHLVGNVYVKFRREEDAEKAVIDLNNRWFNGQPIHAELSPVTDFREACCRQYEMGECTRGGFCNFMHLKPISRELRRELYGRRRKKHRSRSRSRERRSRSRDRGRGGGGGGGGGGGGRERDRRRSRDRERSGRF</t>
  </si>
  <si>
    <t>MSYGRPPPDVEGMTSLKVDNLTYRTSPDTLRRVFEKYGRVGDVYIPRDRYTKESRGFAFVRFHDKRDAEDAMDAMDGAVLDGRELRVQMARYGRPPDSHHSRRGPPPRRYGGGGYGRRSRSPRRRRRSRSRSRSRSRSRSRSRYSRSKSRSRTRSRSRSTSKSRSARRSKSKSSSVSRSRSRSRSRSRSRSPPPVSKRESKSRSRSKSPPKSPEEEGAVSS</t>
  </si>
  <si>
    <t>MAAAAAALSGAGTPPAGGGAGGGGAGGGGSPPGGWAVARLEGREFEYLMKKRSVTIGRNSSQGSVDVSMGHSSFISRRHLEIFTPPGGGGHGGAAPELPPAQPRPDAGGDFYLRCLGKNGVFVDGVFQRRGAPPLQLPRVCTFRFPSTNIKITFTALSSEKREKQEASESPVKAVQPHISPLTINIPDTMAHLISPLPSPTGTISAANSCPSSPRGAGSSGYKVGRVMPSDLNLMADNSQPENEKEASGGDSPKDDSKPPYSYAQLIVQAITMAPDKQLTLNGIYTHITKNYPYYRTADKGWQNSIRHNLSLNRYFIKVPRSQEEPGKGSFWRIDPASESKLIEQAFRKRRPRGVPCFRTPLGPLSSRSAPASPNHAGVLSAHSSGAQTPESLSREGSPAPLEPEPGAAQPKLAVIQEARFAQSAPGSPLSSQPVLITVQRQLPQAIKPVTYTVATPVTTSTSQPPVVQTVHVVHQIPAVSVTSVAGLAPANTYTVSGQAVVTPAAVLAPPKAEAQENGDHREVKVKVEPIPAIGHATLGTASRIIQTAQTTPVQTVTIVQQAPLGQHQLPIKTVTQNGTHVASVPTAVHGQVNNAAASPLHMLATHASASASLPTKRHNGDQPEQPELKRIKTEDGEGIVIALSVDTPPAAVREKGVQN</t>
  </si>
  <si>
    <t>MPKKKPTPIQLNPAPDGSAVNGTSSAETNLEALQKKLEELELDEQQRKRLEAFLTQKQKVGELKDDDFEKISELGAGNGGVVFKVSHKPSGLVMARKLIHLEIKPAIRNQIIRELQVLHECNSPYIVGFYGAFYSDGEISICMEHMDGGSLDQVLKKAGRIPEQILGKVSIAVIKGLTYLREKHKIMHRDVKPSNILVNSRGEIKLCDFGVSGQLIDSMANSFVGTRSYMSPERLQGTHYSVQSDIWSMGLSLVEMAVGRYPIPPPDAKELELMFGCQVEGDAAETPPRPRTPGRPLSSYGMDSRPPMAIFELLDYIVNEPPPKLPSGVFSLEFQDFVNKCLIKNPAERADLKQLMVHAFIKRSDAEEVDFAGWLCSTIGLNQPSTPTHAAGV</t>
  </si>
  <si>
    <t>MGAGSSTEQRSPEQPPEGSSTPAEPEPSGGGPSAEAAPDTTADPAIAASDPATKLLQKNGQLSTINGVAEQDELSLQEGDLNGQKGALNGQGALNSQEEEEVIVTEVGQRDSEDVSKRDSDKEMATKSAVVHDITDDGQEETPEIIEQIPSSESNLEELTQPTESQANDIGFKKVFKFVGFKFTVKKDKTEKPDTVQLLTVKKDEGEGAAGAGDHKDPSLGAGEAASKESEPKQSTEKPEETLKREQSHAEISPPAESGQAVEECKEEGEEKQEKEPSKSAESPTSPVTSETGSTFKKFFTQGWAGWRKKTSFRKPKEDEVEASEKKKEQEPEKVDTEEDGKAEVASEKLTASEQAHPQEPAESAHEPRLSAEYEKVELPSEEQVSGSQGPSEEKPAPLATEVFDEKIEVHQEEVVAEVHVSTVEERTEEQKTEVEETAGSVPAEELVEMDAEPQEAEPAKELVKLKETCVSGEDPTQGADLSPDEKVLSKPPEGVVSEVEMLSSQERMKVQGSPLKKLFTSTGLKKLSGKKQKGKRGGGDEESGEHTQVPADSPDSQEEQKGESSASSPEEPEEITCLEKGLAEVQQDGEAEEGATSDGEKKREGVTPWASFKKMVTPKKRVRRPSESDKEDELDKVKSATLSSTESTASEMQEEMKGSVEEPKPEEPKRKVDTSVSWEALICVGSSKKRARRGSSSDEEGGPKAMGGDHQKADEAGKDKETGTDGILAGSQEHDPGQGSSSPEQAGSPTEGEGVSTWESFKRLVTPRKKSKSKLEEKSEDSIAGSGVEHSTPDTEPGKEESWVSIKKFIPGRRKKRPDGKQEQAPVEDAGPTGANEDDSDVPAVVPLSEYDAVEREKMEAQQAQKSAEQPEQKAATEVSKELSESQVHMMAAAVADGTRAATIIEERSPSWISASVTEPLEQVEAEAALLTEEVLEREVIAEEEPPTVTEPLPENREARGDTVVSEAELTPEAVTAAETAGPLGAEEGTEASAAEETTEMVSAVSQLTDSPDTTEEATPVQEVEGGVPDIEEQERRTQEVLQAVAEKVKEESQLPGTGGPEDVLQPVQRAEAERPEEQAEASGLKKETDVVLKVDAQEAKTEPFTQGKVVGQTTPESFEKAPQVTESIESSELVTTCQAETLAGVKSQEMVMEQAIPPDSVETPTDSETDGSTPVADFDAPGTTQKDEIVEIHEENEVASGTQSGGTEAEAVPAQKERPPAPSSFVFQEETKEQSKMEDTLEHTDKEVSVETVSILSKTEGTQEADQYADEKTKDVPFFEGLEGSIDTGITVSREKVTEVALKGEGTEEAECKKDDALELQSHAKSPPSPVEREMVVQVEREKTEAEPTHVNEEKLEHETAVTVSEEVSKQLLQTVNVPIIDGAKEVSSLEGSPPPCLGQEEAVCTKIQVQSSEASFTLTAAAEEEKVLGETANILETGETLEPAGAHLVLEEKSSEKNEDFAAHPGEDAVPTGPDCQAKSTPVIVSATTKKGLSSDLEGEKTTSLKWKSDEVDEQVACQEVKVSVAIEDLEPENGILELETKSSKLVQNIIQTAVDQFVRTEETATEMLTSELQTQAHVIKADSQDAGQETEKEGEEPQASAQDETPITSAKEESESTAVGQAHSDISKDMSEASEKTMTVEVEGSTVNDQQLEEVVLPSEEEGGGAGTKSVPEDDGHALLAERIEKSLVEPKEDEKGDDVDDPENQNSALADTDASGGLTKESPDTNGPKQKEKEDAQEVELQEGKVHSESDKAITPQAQEELQKQERESAKSELTES</t>
  </si>
  <si>
    <t>MSGVVRTLSRCLLPAEAGGARERRAGSGARDAEREARRRSRDIDALLARERRAVRRLVKILLLGAGESGKSTFLKQMRIIHGREFDQKALLEFRDTIFDNILKGSRVLVDARDKLGIPWQYSENEKHGMFLMAFENKAGLPVEPATFQLYVPALSALWRDSGIREAFSRRSEFQLGESVKYFLDNLDRIGQLNYFPSKQDILLARKATKGIVEHDFVIKKIPFKMVDVGGQRSQRQKWFQCFDGITSILFMVSSSEYDQVLMEDRRTNRLVESMNIFETIVNNKLFFNVSIILFLNKMDLLVEKVKTVSIKKHFPDFRGDPHRLEDVQRYLVQCFDRKRRNRSKPLFHHFTTAIDTENVRFVFHAVKDTILQENLKDIMLQ</t>
  </si>
  <si>
    <t>MYPQGRHPAPHQPGQPGFKFTVAESCDRIKDEFQFLQAQYHSLKVEYDKLANEKTEMQRHYVMYYEMSYGLNIEMHKQTEIAKRLNTILAQIMPFLSQEHQQQVAQAVERAKQVTMTELNAIIGQQQLQAQHLSHATHGPPVQLPPHPSGLQPPGIPPVTGSSSGLLALGALGSQAHLTVKDEKNHHELDHRERESSANNSVSPSESLRASEKHRGSADYSMEAKKRKAEEKDSLSRYDSDGDKSDDLVVDVSNEDPATPRVSPAHSPPENGLDKARSLKKDAPTSPASVASSSSTPSSKTKDLGHNDKSSTPGLKSNTPTPRNDAPTPGTSTTPGLRSMPGKPPGMDPIGIMASALRTPISITSSYAAPFAMMSHHEMNGSLTSPGAYAGLHNIPPQMSAAAAAAAAAYGRSPMVSFGAVGFDPHPPMRATGLPSSLASIPGGKPAYSFHVSADGQMQPVPFPHDALAGPGIPRHARQINTLSHGEVVCAVTISNPTRHVYTGGKGCVKIWDISQPGSKSPISQLDCLNRDNYIRSCKLLPDGRTLIVGGEASTLTIWDLASPTPRIKAELTSSAPACYALAISPDAKVCFSCCSDGNIAVWDLHNQTLVRQFQGHTDGASCIDISHDGTKLWTGGLDNTVRSWDLREGRQLQQHDFTSQIFSLGYCPTGEWLAVGMESSNVEVLHHTKPDKYQLHLHESCVLSLKFAYCGKWFVSTGKDNLLNAWRTPYGASIFQSKESSSVLSCDISADDKYIVTGSGDKKATVYEVIY</t>
  </si>
  <si>
    <t>MSGHKCSYPWDLQDRYAQDKSVVNKMQQKYWETKQAFIKATGKKEDEHVVASDADLDAKLELFHSIQRTCLDLSKAIVLYQKRICFLSQEENELGKFLRSQGFQDKTRAGKMMQATGKALCFSSQQRLALRNPLCRFHQEVETFRHRAISDTWLTVNRMEQCRTEYRGALLWMKDVSQELDPDLYKQMEKFRKVQTQVRLAKKNFDKLKMDVCQKVDLLGASRCNLLSHMLATYQTTLLHFWEKTSHTMAAIHESFKGYQPYEFTTLKSLQDPMKKLVEKEEKKKINQQESTDAAVQEPSQLISLEEENQRKESSSFKTEDGKSILSALDKGSTHTACSGPIDELLDMKSEEGACLGPVAGTPEPEGADKDDLLLLSEIFNASSLEEGEFSKEWAAVFGDGQVKEPVPTMALGEPDPKAQTGSGFLPSQLLDQNMKDLQASLQEPAKAASDLTAWFSLFADLDPLSNPDAVGKTDKEHELLNA</t>
  </si>
  <si>
    <t>MEQVEILRKFIQRVQAMKSPDHNGEDNFARDFMRLRRLSTKYRTEKIYPTATGEKEENVKKNRYKDILPFDHSRVKLTLKTPSQDSDYINANFIKGVYGPKAYVATQGPLANTVIDFWRMIWEYNVVIIVMACREFEMGRKKCERYWPLYGEDPITFAPFKISCEDEQARTDYFIRTLLLEFQNESRRLYQFHYVNWPDHDVPSSFDSILDMISLMRKYQEHEDVPICIHCSAGCGRTGAICAIDYTWNLLKAGKIPEEFNVFNLIQEMRTQRHSAVQTKEQYELVHRAIAQLFEKQLQLYEIHGAQKIADGVNEINTENMVSSIEPEKQDSPPPKPPRTRSCLVEGDAKEEILQPPEPHPVPPILTPSPPSAFPTVTTVWQDNDRYHPKPVLHMVSSEQHSADLNRNYSKSTELPGKNESTIEQIDKKLERNLSFEIKKVPLQEGPKSFDGNTLLNRGHAIKIKSASPCIADKISKPQELSSDLNVGDTSQNSCVDCSVTQSNKVSVTPPEESQNSDTPPRPDRLPLDEKGHVTWSFHGPENAIPIPDLSEGNSSDINYQTRKTVSLTPSPTTQVETPDLVDHDNTSPLFRTPLSFTNPLHSDDSDSDERNSDGAVTQNKTNISTASATVSAATSTESISTRKVLPMSIARHNIAGTTHSGAEKDVDVSEDSPPPLPERTPESFVLASEHNTPVRSEWSELQSQERSEQKKSEGLITSENEKCDHPAGGIHYEMCIECPPTFSDKREQISENPTEATDIGFGNRCGKPKGPRDPPSEWT</t>
  </si>
  <si>
    <t>MDLTKMGMIQLQNPSHPTGLLCKANQMRLAGTLCDVVIMVDSQEFHAHRTVLACTSKMFEILFHRNSQHYTLDFLSPKTFQQILEYAYTATLQAKAEDLDDLLYAAEILEIEYLEEQCLKMLETIQASDDNDTEATMADGGAEEEEDRKARYLKNIFISKHSSEESGYASVAGQSLPGPMVDQSPSVSTSFGLSAMSPTKAAVDSLMTIGQSLLQGTLQPPAGPEEPTLAGGGRHPGVAEVKTEMMQVDEVPSQDSPGAAESSISGGMGDKVEERGKEGPGTPTRSSVITSARELHYGREESAEQVPPPAEAGQAPTGRPEHPAPPPEKHLGIYSVLPNHKADAVLSMPSSVTSGLHVQPALAVSMDFSTYGGLLPQGFIQRELFSKLGELAVGMKSESRTIGEQCSVCGVELPDNEAVEQHRKLHSGMKTYGCELCGKRFLDSLRLRMHLLAHSAGAKAFVCDQCGAQFSKEDALETHRQTHTGTDMAVFCLLCGKRFQAQSALQQHMEVHAGVRSYICSECNRTFPSHTALKRHLRSHTGDHPYECEFCGSCFRDESTLKSHKRIHTGEKPYECNGCGKKFSLKHQLETHYRVHTGEKPFECKLCHQRSRDYSAMIKHLRTHNGASPYQCTICTEYCPSLSSMQKHMKGHKPEEIPPDWRIEKTYLYLCYV</t>
  </si>
  <si>
    <t>MNLHQVLTGAVNPGDHCFSVGSIGDQRFTAYASGCDIVILGSDFERLQIIPGAKHGNIQVGCVDCSMQQGKIAASYGNVISIFEPVNLPKQKKNLELYSQWQKSGQFFLESIAHNITWDPTGSRLLTGSSYLQLWSNTNLEKPTEDENLNKTDLNFGDWKCIWHCKTASQVHLMKFSPDGEFFATAGKDDCLLKVWYNVENWRTAVTSPDGSSEKQSQGEIDFSFVYLAHPRAVNGFSWRKTSKYMPRASVCNVLLTCCKDNVCRLWVETFLPNDCLLYGGDCSHWTESINLTNNFKRNASSKERVQNALEVNLRHFRRGRRRSLALVAHTGYLPHQQDPHHVHRNTPLHANALCHFHIAASINPATDIPLLPSITSLSLNENEEKTGPFVVHWLNNKELHFTLSMEVFLQQLRKSFEQPSSEASVEDSNQADVKSDEETDDGVDDLKINPEKKELGCDKMVPNSSFTSLSSAAIDHQIEVLLSEWSKNADMLFSIHPMDGSLLVWHVDWLDEYQPGMFRQVQVSFVSRIPVAFPTGDANSLCKSIMMYACTKNVDLAIQQGKQKPSGLTRSTSMLISSGHNKSSNSKKKKKKKKKKKKKKKKKKKKKKKKKKKKKKKKKK</t>
  </si>
  <si>
    <t>MQWTSLLLLAGLFSLSQAQYEDDPHWWFHYLRSQQSTYYDPYDPYPYETYEPYPYGVDEGPAYTYGSPSPPDPRDCPQECDCPPNFPTAMYCDNRNLKYLPFVPSRMKYVYFQNNQITSIQEGVFDNATGLLWIALHGNQITSDKVGRKVFSKLRHLERLYLDHNNLTRMPGPLPRSLRELHLDHNQISRVPNNALEGLENLTALYLQHNEIQEVGSSMRGLRSLILLDLSYNHLRKVPDGLPSALEQLYMEHNNVYTVPDSYFRGAPKLLYVRLSHNSLTNNGLASNTFNSSSLLELDLSYNQLQKIPPVNTNLENLYLQGNRINEFSISSFCTVVDVVNFSKLQVLRLDGNEIKRSAMPADAPLCLRLASLIEI</t>
  </si>
  <si>
    <t>MSSENCFVAENSSLHPESGQENDATSPHFSTRHEGSFQVPVLCAVMNVVFITILIIALIALSVGQYNCPGQYTFSMPSDSHVSSCSEDWVGYQRKCYFISTVKRSWTSAQNACSEHGATLAVIDSEKDMNFLKRYAGREEHWVGLKKEPGHPWKWSNGKEFNNWFNVTGSDKCVFLKNTEVSSMECEKNLYWICNKPYK</t>
  </si>
  <si>
    <t>MPQLSLSSLGLWPMAASPWLLLLLVGASWLLARILAWTYTFYDNCCRLRCFPQPPKRNWFLGHLGLIHSSEEGLLYTQSLACTFGDMCCWWVGPWHAIVRIFHPTYIKPVLFAPAAIVPKDKVFYSFLKPWLGDGLLLSAGEKWSRHRRMLTPAFHFNILKPYMKIFNESVNIMHAKWQLLASEGSARLDMFEHISLMTLDSLQKCVFSFDSHCQEKPSEYIAAILELSALVTKRHQQILLYIDFLYYLTPDGQRFRRACRLVHDFTDAVIQERRRTLPSQGVDDFLQAKAKSKTLDFIDVLLLSKDEDGKKLSDEDIRAEADTFMFEGHDTTASGLSWVLYHLAKHPEYQERCRQEVQELLKDREPKEIEWDDLAQLPFLTMCIKESLRLHPPVPAVSRCCTQDIVLPDGRVIPKGIICLISVFGTHHNPAVWPDPEVYDPFRFDPKNIKERSPLAFIPFSAGPRNCIGQAFAMAEMKVVLGLTLLRFRVLPDHTEPRRKPELVLRAEGGLWLRVEPLS</t>
  </si>
  <si>
    <t>MSLRIDVDTNFPECVVDAGKVTLGTQQRQEMDPRLREKQNEIILRAVCALLNSGGGIIKAEIENKGYNYERHGVGLDVPPIFRSHLDKMQKENHFLIFVKSWNTEAGVPLATLCSNLYHRERTSTDVMDSQEALAFLKCRTQTPTNINVSNSLGPQAAQGSVQYEGNINVSAAALFDRKRLQYLEKLNLPESTHVEFVMFSTDVSHCVKDRLPKCVSAFANTEGGYVFFGVHDETCQVIGCEKEKIDLTSLRASIDGCIKKLPVHHFCTQRPEIKYVLNFLEVHDKGALRGYVCAIKVEKFCCAVFAKVPSSWQVKDNRVRQLPTREWTAWMMEADPDLSRCPEMVLQLSLSSATPRSKPVCIHKNSECLKEQQKRYFPVFSDRVVYTPESLYKELFSQHKGLRDLINTEMRPFSQGILIFSQSWAVDLGLQEKQGVICDALLISQNNTPILYTIFSKWDAGCKGYSMIVAYSLKQKLVNKGGYTGRLCITPLVCVLNSDRKAQSVYSSYLQIYPESYNFMTPQHMEALLQSLVIVLLGFKSFLSEELGSEVLNLLTNKQYELLSKNLRKTRELFVHGLPGSGKTILALRIMEKIRNVFHCEPANILYICENQPLKKLVSFSKKNICQPVTRKTFMKNNFEHIQHIIIDDAQNFRTEDGDWYGKAKFITQTARDGPGVLWIFLDYFQTYHLSCSGLPPPSDQYPREEINRVVRNAGPIANYLQQVMQEARQNPPPNLPPGSLVMLYEPKWAQGVPGNLEIIEDLNLEEILIYVANKCRFLLRNGYSPKDIAVLFTKASEVEKYKDRLLTAMRKRKLSQLHEESDLLLQIGDASDVLTDHIVLDSVCRFSGLERNIVFGINPGVAPPAGAYNLLLCLASRAKRHLYILKASV</t>
  </si>
  <si>
    <t>MQWLMRFRTLWGIHKSFHNIHPAPSQLRCRSLSEFGAPRWNDYEVPEEFNFASYVLDYWAQKEKEGKRGPNPAFWWVNGQGDEVKWSFREMGDLTRRVANVFTQTCGLQQGDHLALMLPRVPEWWLVAVGCMRTGIIFIPATILLKAKDILYRLQLSKAKGIVTIDALASEVDSIASQCPSLKTKLLVSDHSREGWLDFRSLVKSASPEHTCVKSKTLDPMVIFFTSGTTGFPKMAKHSHGLALQPSFPGSRKLRSLKTSDVSWCLSDSGWIVATIWTLVEPWTAGCTVFIHHLPQFDTKVIIQTLLKYPINHFWGVSSIYRMILQQDFTSIRFPALEHCYTGGEVVLPKDQEEWKRRTGLLLYENYGQSETGLICATYWGMKIKPGFMGKATPPYDVQVIDDKGSILPPNTEGNIGIRIKPVRPVSLFMCYEGDPEKTAKVECGDFYNTGDRGKMDEEGYICFLGRSDDIINASGYRIGPAEVESALVEHPAVAESAVVGSPDPIRGEVVKAFIVLTPQFLSHDKDQLTKELQQHVKSVTAPYKYPRKVEFVSELPKTITGKIERKELRKKETGQM</t>
  </si>
  <si>
    <t>MNPEKDFAPLTPNIVRALNDKLYEKRKVAALEIEKLVREFVAQNNTVQIKHVIQTLSQEFALSQHPHSRKGGLIGLAACSIALGKDSGLYLKELIEPVLTCFNDADSRLRYYACEALYNIVKVARGAVLPHFNVLFDGLSKLAADPDPNVKSGSELLDRLLKDIVTESNKFDLVSFIPLLRERIYSNNQYARQFIISWILVLESVPDINLLDYLPEILDGLFQILGDNGKEIRKMCEVVLGEFLKEIKKNPSSVKFAEMANILVIHCQTTDDLIQLTAMCWMREFIQLAGRVMLPYSSGILTAVLPCLAYDDRKKSIKEVANVCNQSLMKLVTPEDDELDELRPGQRQAEPTPDDALPKQEGTASGGPDGSCDSSFSSGISVFTAASTERAPVTLHLDGIVQVLNCHLSDTAIGMMTRIAVLKWLYHLYIKTPRKMFRHTDSLFPILLQTLSDESDEVILKDLEVLAEIASSPAGQTDDPGPLDGPDLQASHSELQVPTPGRAGLLNTSGTKGLECSPSTPTMNSYFYKFMINLLKRFSSERKLLEVRGPFIIRQLCLLLNAENIFHSMADILLREEDLKFASTMVHALNTILLTSTELFQLRNQLKDLKTLESQNLFCCLYRSWCHNPVTTVSLCFLTQNYRHAYDLIQKFGDLEVTVDFLAEVDKLVQLIECPIFTYLRLQLLDVKNNPYLIKALYGLLMLLPQSSAFQLLSHRLQCVPNPELLQTEDSLKAAPKSQKADSPSIDYAELLQHFEKVQNKHLEVRHQRSGRGDHLDRRVVL</t>
  </si>
  <si>
    <t>MGRRSRGRRLQQQQRPEDAEDGAEGGGKRGEAGWEGGYPEIVKENKLFEHYYQELKIVPEGEWGQFMDALREPLPATLRITGYKSHAKEILHCLKNKYFKELEDLEVDGQKVEVPQPLSWYPEELAWHTNLSRKILRKSPHLEKFHQFLVSETESGNISRQEAVSMIPPLLLNVRPHHKILDMCAAPGSKTTQLIEMLHADMNVPFPEGFVIANDVDNKRCYLLVHQAKRLSSPCIMVVNHDASSIPRLQIDVDGRKEILFYDRILCDVPCSGDGTMRKNIDVWKKWTTLNSLQLHGLQLRIATRGAEQLAEGGRMVYSTCSLNPIEDEAVIASLLEKSEGALELADVSNELPGLKWMPGITQWKVMTKDGQWFTDWDAVPHSRHTQIRPTMFPPKDPEKLQAMHLERCLRILPHHQNTGGFFVAVLVKKSSMPWNKRQPKLQGKSAETRESTQLSPADLTEGKPTDPSKLESPSFTGTGDTEIAHATEDLENNGSKKDGVCGPPPSKKMKLFGFKEDPFVFIPEDDPLFPPIEKFYALDPSFPRMNLLTRTTEGKKRQLYMVSKELRNVLLNNSEKMKVINTGIKVWCRNNSGEEFDCAFRLAQEGIYTLYPFINSRIITVSMEDVKILLTQENPFFRKLSSETYSQAKDLAKGSIVLKYEPDSANPDALQCPIVLCGWRGKASIRTFVPKNERLHYLRMMGLEVLGEKKKEGVILTNESAASTGQPDNDVTEGQRAGEPNSPDAEEANSPDVTAGCDPAGVHPPR</t>
  </si>
  <si>
    <t>NKSRKRRNRVSFLGAATIEPPKPIPLTWKTEKPVWVNQWQLPKQKLEALHLLANEQLEKGHIEPSFSPWNSPVFVIQKKSGKWRMLTDLRAVNAVIQPMGPLQPGLPSPAMIPKDWPLIIIDLKDCFFTIPLAEQDCEKFAFTIPAINNKEPATRFQWKVLPQGMLNSPTICQTFVGRALQPVREKFSDCYIIHYIDDILCAAETKDKLIDCYTFLQAEVANAGLAIASDKIQTSTPFHYLGMQIENRKIKPQKIEIRKDTLKTLNDFQKLLGDINWIRPTLGIPTYAMSNLFSILRGDSDLNSQRILTPEATKEIKLVEEKIQSAQINRIDPLAPLQLLIFATAHSPTGIIIQNTDLVEWSFLPHSTVKTFTLYLDQIATLIGQTRLRITKLCGNDPDKIVVPLTKEQVRQAFINSGAWQIGLANFVGLIDNHYPKTKIFQFLKLTTWILPKITGREPLENALTVFTDGSSNGKAAYTGPKERVIKTPYQSAQRAELVAVITVLQDFDQPINIISDSAYVVQATRDVETALIKYSMDDQLNQLFNLLQQTVRKRNFPFYITYIRAHTNLPGP</t>
  </si>
  <si>
    <t>MKTNDTYMKFSWLTVPEKSLDKEHRCIVRHENNKNGVDQEIIFPPIKTDVITMDPKDNCSKDANDTLLLQLTNTSAYYMYLLLLLKSVVYFAIITCCLLRRTAFCCNGEKS</t>
  </si>
  <si>
    <t>MLDFLAENNLCGQAILRIVSCGNAIIAELLRLSEFIPAVFRLKDRADQQKYGDIIFDFSYFKGPELWESKLDAKPELQDLDEEFRENNIEIVTRFYLAFQSVHKYIVDLNRYLDDLNEGVYIQQTLETVLLNEDGKQLLCEALYLYGVMLLVIDQKIEGEVRERMLVSYYRYSAARSSADSNMDDICKLLRSTGYSSQPGAKRPSNYPESYFQRVPINESFISMVIGRLRSDDIYNQVSAYPLPEHRSTALANQAAMLYVILYFEPSILHTHQAKMREIVDKYFPDNWVISIYMGITVNLVDAWEPYKAAKTALNNTLDLSNVREQASRYATVSERVHAQVQQFLKEGYLREEMVLDNIPKLLNCLRDCNVAIRWLMLHTADSACDPNNKRLRQIKDQILTDSRYNPRILFQLLLDTAQFEFILKEMFKQMLSEKQTKWEHYKKEGSERMTELADVFSGVKPLTRVEKNENLQAWFREISKQILSLNYDDSTAAGRKTVQLIQALEEVQEFHQLESNLQVCQFLADTRKFLHQMIRTINIKEEVLITMQIVGDLSFAWQLIDSFTSIMQESIRVNPSMVTKLRATFLKLASALDLPLLRINQANSPDLLSVSQYYSGELVSYVRKVLQIIPESMFTSLLKIIKLQTHDIIEVPTRLDKDKLRDYAQLGPRYEVAKLTHAISIFTEGILMMKTTLVGIIKVDPKQLLEDGIRKELVKRVAFALHRGLIFNPRAKPSELMPKLKELGATMDGFHRSFEYIQDYVNIYGLKIWQEEVSRIINYNVEQECNNFLRTKIQDWQSMYQSTHIPIPKFTPVDESVTFIGRLCREILRITDPKMTCHIDQLNTWYDMKTHQEVTSSRLFSEIQTTLGTFGLNGLDRLLCFMIVKELQNFLSMFQKIILRDRTVQDTLKTLMNAVSPLKSIVANSNKIYFSAIAKTQKIWTAYLEAIMKVGQMQILRQQIANELNYSCRFDSKHLAAALENLNKALLADIEAHYQDPSLPYPKEDNTLLYEITAYLEAAGIHNPLNKIYITTKRLPYFPIVNFLFLIAQLPKLQYNKNLGMVCRKPTDPVDWPPLVLGLLTLLKQFHSRYTEQFLALIGQFICSTVEQCTSQKIPEIPADVVGALLFLEDYVRYTKLPRRVAEAHVPNFIFDEFRTVL</t>
  </si>
  <si>
    <t>MTVVSVPQREPLVLGGRLAPLGFSSRGYFGALPMVTTAPPPLPRIPDPRALPPTLFLPHFLGGDGPCLTPQPRAPAALPNRSLAVAGGTPRAAPKKRRKKKVRASPAGQLPSRFHQYQQHRPSLEGGRSPATGPSGAQEVPGPAAALAPSPAAAAGTEGASPDLAPLRPAAPGQTPLRKEVLKSKMGKSEKIALPHGQLVHGIHLYEQPKINRQKSKYNLPLTKITSAKRNENNFWQDSVSSDRIQKQEKKPFKNTENIKNSHLKKSAFLTEVSQKENYAGAKFSDPPSPSVLPKPPSHWMGSTVENSNQNRELMAVHLKTLLKVQT</t>
  </si>
  <si>
    <t>MACLHETRTPSPSFGGFVSTLSEASMRKLDPDTSDCTPEKDLTPTHVLQLHEQDAGGPGGAAGSPESRASRVRADEVRLQCQSGSGFLEGLFGCLRPVWTMIGKAYSTEHKQQQEDLWEVPFEEILDLQWVGSGAQGAVFLGRFHGEEVAVKKVRDLKETDIKHLRKLKHPNIITFKGVCTQAPCYCILMEFCAQGQLYEVLRAGRPVTPSLLVDWSMGIAGGMNYLHLHKIIHRDLKSPNMLITYDDVVKISDFGTSKELSDKSTKMSFAGTVAWMAPEVIRNEPVSEKVDIWSFGVVLWELLTGEIPYKDVDSSAIIWGVGSNSLHLPVPSSCPDGFKILLRQCWNSKPRNRPSFRQILLHLDIASADVLSTPQETYFKSQAEWREEVKLHFEKIKSEGTCLHRLEEELVMRRREELRHALDIREHYERKLERANNLYMELNALMLQLELKERELLRREQALERRCPGLLKPHPSRGLLHGNTMEKLIKKRNVPQKLSPHSKRPDILKTESLLPKLDAALSGVGLPGCPKGPPSPGRSRRGKTRHRKASAKGSCGDLPGLRTAVPPHEPGGPGSPGGLGGGPSAWEACPPALRGLHHDLLLRKMSSSSPDLLSAALGSRGRGATGGAGDPGSPPPARGDTPPSEGSAPGSTSPDSPGGAKGEPPPPVGPGEGVGLLGTGREGTSGRGGSRAGSQHLTPAALLYRAAVTRSQKRGISSEEEEGEVDSEVELTSSQRWPQSLNMRQSLSTFSSENPSDGEEGTASEPSPSGTPEVGSTNTDERPDERSDDMCSQGSEIPLDPPPSEVIPGPEPSSLPIPHQELLRERGPPNSEDSDCDSTELDNSNSVDALRPPASLPP</t>
  </si>
  <si>
    <t>MESTPFSGVANQIHTLCERPTYGEVKDGALDVKRQHKCPGPTSGPSPGTNLSGCIRMNDDPSMEENGVERVCPESLLQSREYSSLPLPRHTSSTDGTITSSDPGLEILNMASCDLDRNSLCKKEEDTRSASPTIEAQGTSPAHDNIAFQDSTSKDKTILNLEAKEEPETIEEHKKEHASGDSVVSPLPVTTVKSVNLRQSENTSANEKEVEAEFLRLSLGFKCDWFTLEKRVKLEERSRDLAEENLKKEITNCLKLLESLTPLCEDDNQAQEIIKKLEKSIKFLSQCAARVASRAEMLGAINQESRVSKAVEVMIQHVENLKRMYAKEHAELEELKQVLLQNERSFNPLEDDDDCQIKKRSASLNSKPSSLRRVTIASLPRNIGNAGMVAGMENNDRFSRRSSSWRILGSKQSEHRPSLPRFISTYSWADAEEEKCELKTKDDSEPSGEETVERTRKPSLSEKKNNPSKWDVSSVYDTIASWATNLKSSIRKANKALWLSIAFIVLFAALMSFLTGQLFQKSVDAAPTQQEDSWTSLEHILWPFTRLRHNGPPPV</t>
  </si>
  <si>
    <t>MGNAESQHVEHEFYGEKHASLGRKHTSRSLRLSHKTRRTRHASSGKVIHRNSEVSTRSSSTPSIPQSLAENGLEPFSQDGTLEDFGSPIWVDRVDMGLRPVSYTDSSVTPSVDSSIVLTAASVQSMPDTEESRLYGDDATYLAEGGRRQHSYTSNGPTFMETASFKKKRSKSADIWREDSLEFSLSDLSQEHLTSNEEILGSAEEKDCEEARGMETRASPRQLSTCQRANSLGDLYAQKNSGVTANGGPGSKFAGYCRNLVSDIPNLANHKMPPAAAEETPPYSNYNTLPCRKSHCLSEGATNPQISHSNSMQGRRAKTTQDVNAGEGSEFADSGIEGATTDTDLLSRRSNATNSSYSPTTGRAFVGSDSGSSSTGDAARQGVYENFRRELEMSTTNSESLEEAGSAHSDEQSSGTLSSPGQSDILLTAAQGTVRKAGALAVKNFLVHKKNKKVESATRRKWKHYWVSLKGCTLFFYESDGRSGIDHNSIPKHAVWVENSIVQAVPEHPKKDFVFCLSNSLGDAFLFQTTSQTELENWITAIHSACATAVARHHHKEDTLRLLKSEIKKLEQKIDMDEKMKKMGEMQLSSVTDSKKKKTILDQIFVWEQNLEQFQMDLFRFRCYLASLQGGELPNPKRLLAFASRPTKVAMGRLGIFSVSSFHALVAARTGETGVRRRTQAMSRSASKRRSRFSSLWGLDTTSKKKQGRPSINQVFGEGTEAVKKSLEGIFDDIVPDGKREKEVVLPNVHQHNPDCDIWVHEYFTPSWFCLPNNQPALTVVRPGDTARDTLELICKTHQLDHSAHYLRLKFLIENKMQLYVPQPEEDIYELLYKEIEICPKVTQSIHIEKSDTAADTYGFSLSSVEEDGIRRLYVNSVKETGLASKKGLKAGDEILEINNRAADALNSSMLKDFLSQPSLGLLVRTYPELEEGVELLESPPHRVDGPADLGESPLAFLTSNPGHSLCSEQGSSAETAPEETEGPDLESSDETDHSSKSTEQVAAFCRSLHEMNPSDQSPSPQDSTGPQLATMRQLSDADKLRKVICELLETERTYVKDLNCLMERYLKPLQKETFLTQDELDVLFGNLTEMVEFQVEFLKTLEDGVRLVPDLEKLEKVDQFKKVLFSLGGSFLYYADRFKLYSAFCASHTKVPKVLVKAKTDTAFKAFLDAQNPKQQHSSTLESYLIKPIQRILKYPLLLRELFALTDAESEEHYHLDVAIKTMNKVASHINEMQKIHEEFGAVFDQLIAEQTGEKKEVADLSMGDLLLHTTVIWLNPPASLGKWKKEPELAAFVFKTAVVLVYKDGSKQKKKLVGSHRLSIYEDWDPFRFRHMIPTEALQVRALASADAEANAVCEIVHVKSESEGRPERVFHLCCSSPESRKDFLKAVHSILRDKHRRQLLKTESLPSSQQYVPFGGKRLCALKGARPAMSRAVSAPSKSLGRRRRRLARNRFTIDSDAVSASSPEKESQQPPGGGDTDRWVEEQFDLAQYEEQDDIKETDILSDDDEFCESVKGASVDRDLQERLQATSISQRERGRKTLDSHASRMAQLKKQAALSGINGGLESASEEVIWVRREDFAPSRKLNTEI</t>
  </si>
  <si>
    <t>MLTMSVTLSPLRSQDLDPMATDASPMAINMTPTVEQGEGEEAMKDMDSDQQYEKPPPLHTGADWKIVLHLPEIETWLRMTSERVRDLTYSVQQDSDSKHVDVHLVQLKDICEDISDHVEQIHALLETEFSLKLLSYSVNVIVDIHAVQLLWHQLRVSVLVLRERILQGLQDANGNYTRQTDILQAFSEETKEGRLDSLTEVDDSGQLTIKCSQNYLSLDCGITAFELSDYSPSEDLLSGLGDMTSSQVKTKPFDSWSYSEMEKEFPELIRSVGLLTVAADSISTNGSEAVTEEVSQVSLSVDDKGGCEEDNASAVEEQPGLTLGVSSSSGEALTNAAQPSSETVQQESSSSSHHDAKNQQPVPCENATPKRTIRDCFNYNEDSPTQPTLPKRGLFLKEETFKNDLKGNGGKRQMVDLKPEMSRSTPSLVDPPDRSKLCLVLQSSYPNSPSAASQSYECLHKVGNGNLENTVKFHIKEISSSLGRLNDCYKEKSRLKKPHKTSEEVPPCRTPKRGTGSGKQAKNTKSSAVPNGELSYTSKAIEGPQTNSASTSSLEPCNQRSWNAKLQLQSETSSSPAFTQSSESSVGSDNIMSPVPLLSKHKSKKGQASSPSHVTRNGEVVEAWYGSDEYLALPSHLKQTEVLALKLENLTKLLPQKPRGETIQNIDDWELSEMNSDSEIYPTYHVKKKHTRLGRVSPSSSSDIASSLGESIESGPLSDILSDEESSMPLAGMKKYADEKSERASSSEKNESHSATKSALIQKLMQDIQHQDNYEAIWEKIEGFVNKLDEFIQWLNEAMETTENWTPPKAEMDDLKLYLETHLSFKLNVDSHCALKEAVEEEGHQLLELIASHKAGLKDMLRMIASQWKELQRQIKRQHSWILRALDTIKAEILATDVSVEDEEGTGSPKAEVQLCYLEAQRDAVEQMSLKLYSEQYTSSSKRKEEFADMSKVHSVGSNGLLDFDSEYQELWDWLIDMESLVMDSHDLMMSEEQQQHLYKRYSVEMSIRHLKKTELLSKVEALKKGGVLLPNDLLEKVDSINEKWELLGKTLGEKIQDTMAGHSGSSPRDLLSPESGSLVRQLEVRIKELKGWLRDTELFIFNSCLRQEKEGTMNTEKQLQYFKSLCREIKQRRRGVASILRLCQHLLDDRETCNLNADHQPMQLIIVNLERRWEAIVMQAVQWQTRLQKKMGKESETLNVIDPGLMDLNGMSEDALEWDEMDISNKLISLNEESNDLDQELQPVIPSLKLGETSNEDPGYDEEADNHGGSQYASNITAPSSPHIYQVYSLHNVELYEDNHMPFLKNNPKVTGMTQPNVLTKSLSKDSSFSSTKSLPDLLGGSNLVKPCACHGGDMSQNSGSESGIVSEGDTETTTNSEMCLLNAVDGSPSNLETEHLDPQMGDAVNVLKQKFTDEGESIKLPNSSQSSISPVGCVNGKVGDLNSITKHTPDCLGEELQGKHDVFTFYDYSYLQGSKLKLPMIMKQSQSEKAHVEDPLLRGFYFDKKSCKSKHQTTELQPDVPPHERILASASHEMDRISYKSGNIEKTFTGMQNAKQLSLLSHSSSIESLSPGGDLFGLGIFKNGSDSLQRSTSLESWLTSYKSNEDLFSCHSSGDISVSSGSVGELSKRTLDLLNRLENIQSPSEQKIKRSVSDITLQSSSQKMSFTGQMSLDIASSINEDSAASLTELSSSDELSLCSEDIVLHKNKIPESNASFRKRLTRSVADESDVNVSMIVNVSCTSACTDDEDDSDLLSSSTLTLTEEELCIKDEDDDSSIATDDEIYEDCTLMSGLDYIKNELQTWIRPKLSLTRDKKRCNVSDEMKGSKDISSSEMTNPSDTLNIETLLNGSVKRVSENNGNGKNSSHTHELGTKRENKKTIFKVNKDPYVADMENGNIEGIPERQKGKPNVTSKVSENLGSHGKEISESEHCKCKALMDSLDDSNTAGKEFVSQDVRHLPKKCPNHHHFENQSTASTPTEKSFSELALETRFNNRQDSDALKSSDDAPSMAGKSAGCCLALEQNGTEENASISNISCCNCEPDVFHQKDAEDCSVHNFVKEIIDMASTALKSKSQPENEVAAPTSLTQIKEKVLEHSHRPIQLRKGDFYSYLSLSSHDSDCGEVTNYIEEKSSTPLPLDTTDSGLDDKEDIECFFEACVEGDSDGEEPCFSSAPPNESAVPSEAAMPLQATACSSEFSDSSLSADDADTVALSSPSSQERAEVGKEVNGLPQTSSGCAENLEFTPSKLDSEKESSGKPGESGMPEEHNAASAKSKVQDLSLKANQPTDKAALHPSPKTLTCEENLLNLHEKRHRNMHR</t>
  </si>
  <si>
    <t>MNQNTTEPVAATETLAEVPEHVLRGLPEEVRLFPSAVDKTRIGVWATKPILKGKKFGPFVGDKKKRSQVKNNVYMWEVYYPNLGWMCIDATDPEKGNWLRYVNWACSGEEQNLFPLEINRAIYYKTLKPIAPGEELLVWYNGEDNPEIAAAIEEERASARSKRSSPKSRKGKKKSQENKNKGNKIQDIQLKTSEPDFTSANMRDSAEGPKEDEEKPSASALEQPATLQEVASQEVPPELATPAPAWEPQPEPDERLEAAACEVNDLGEEEEEEEEEDEEEEEDDDDDELEDEGEEEASMPNENSVKEPEIRCDEKPEDLLEEPKTTSEETLEDCSEVTPAMQIPRTKEEANGDVFETFMFPCQHCERKFTTKQGLERHMHIHISTVNHAFKCKYCGKAFGTQINRRRHERRHEAGLKRKPSQTLQPSEDLADGKASGENVASKDDSSPPSLGPDCLIMNSEKASQDTINSSVVEENGEVKELHPCKYCKKVFGTHTNMRRHQRRVHERHLIPKGVRRKGGLEEPQPPAEQAQATQNVYVPSTEPEEEGEADDVYIMDISSNISENLNYYIDGKIQTNNNTSNCDVIEMESASADLYGINCLLTPVTVEITQNIKTTQVPVTEDLPKEPLGSTNSEAKKRRTASPPALPKIKAETDSDPMVPSCSLSLPLSISTTEAVSFHKEKSVYLSSKLKQLLQTQDKLTPAGISATEIAKLGPVCVSAPASMLPVTSSRFKRRTSSPPSSPQHSPALRDFGKPSDGKAAWTDAGLTSKKSKLESHSDSPAWSLSGRDERETVSPPCFDEYKMSKEWTASSAFSSVCNQQPLDLSSGVKQKAEGTGKTPVQWESVLDLSVHKKHCSDSEGKEFKESHSVQPTCSAVKKRKPTTCMLQKVLLNEYNGIDLPVENPADGTRSPSPCKSLEAQPDPDLGPGSGFPAPTVESTPDVCPSSPALQTPSLSSGQLPPLLIPTDPSSPPPCPPVLTVATPPPPLLPTVPLPAPSSSASPHPCPSPLSNATAQSPLPILSPTVSPSPSPIPPVEPLMSAASPGPPTLSSSSSSSSSSSSFSSSSSSSSPSPPPLSAISSVVSSGDNLEASLPMISFKQEELENEGLKPREEPQSAAEQDVVVQETFNKNFVCNVCESPFLSIKDLTKHLSIHAEEWPFKCEFCVQLFKDKTDLSEHRFLLHGVGNIFVCSVCKKEFAFLCNLQQHQRDLHPDKVCTHHEFESGTLRPQNFTDPSKAHVEHMQSLPEDPLETSKEEEELNDSSEELYTTIKIMASGIKTKDPDVRLGLNQHYPSFKPPPFQYHHRNPMGIGVTATNFTTHNIPQTFTTAIRCTKCGKGVDNMPELHKHILACASASDKKRYTPKKNPVPLKQTVQPKNGVVVLDNSGKNAFRRMGQPKRLNFSVELSKMSSNKLKLNALKKKNQLVQKAILQKNKSAKQKADLKNACESSSHICPYCNREFTYIGSLNKHAAFSCPKKPLSPPKKKVSHSSKKGGHSSPASSDKNSNSNHRRRTADAEIKMQSMQTPLGKTRARSSGPTQVPLPSSSFRSKQNVKFAASVKSKKPSSSSLRNSSPIRMAKITHVEGKKPKAVAKNHSAQLSSKTSRSLHVRVQKSKAVLQSKSTLASKKRTDRFNIKSRERSGGPVTRSLQLAAAADLSENKREDGSAKQELKDFSYSLRLASRCSPPAAPYITRQYRKVKAPAAAQFQGPFFKE</t>
  </si>
  <si>
    <t>MSLWLGAPVPDIPPDSAVELWKPGAQDASSQAQGGSSCILREEARMPHSAGGTAGVGLEAAEPTALLTRAEPPSEPTEIRPQKRKKGPAPKMLGNELCSVCGDKASGFHYNVLSCEGCKGFFRRSVIKGAHYICHSGGHCPMDTYMRRKCQECRLRKCRQAGMREECVLSEEQIRLKKLKRQEEEQAHATSLPPRASSPPQILPQLSPEQLGMIEKLVAAQQQCNRRSFSDRLRVTPWPMAPDPHSREARQQRFAHFTELAIVSVQEIVDFAKQLPGFLQLSREDQIALLKTSAIEVMLLETSRRYNPGSESITFLKDFSYNREDFAKAGLQVEFINPIFEFSRAMNELQLNDAEFALLIAISIFSADRPNVQDQLQVERLQHTYVEALHAYVSIHHPHDRLMFPRMLMKLVSLRTLSSVHSEQVFALRLQDKKLPPLLSEIWDVHE</t>
  </si>
  <si>
    <t>MSLKNEPRVNTSALQKIAADMSNIIENLDTRELHFEGEEVDYDVSPSDPKIQEVYIPFSAIYNTQGFKEPNIQTYLSGCPIKAQVLEVERFTSTTRVPSINLYTIELTHGEFKWQVKRKFKHFQEFHRELLKYKAFIRIPIPTRRHTFRRQNVREEPREMPSLPRSSENMIREEQFLGRRKQLEDYLTKILKMPMYRNYHATTEFLDISQLSFIHDLGPKGIEGMIMKRSGGHRIPGLNCCGQGRACYRWSKRWLIVKDSFLLYMKPDSGAIAFVLLVDKEFKIKVGKKETETKYGIRIDNLSRTLILKCNSYRHARWWGGAIEEFIQKHGTNFLKDHRFGSYAAIQENALAKWYVNAKGYFEDVANAMEEANEEIFITDWWLSPEIFLKRPVVEGNRWRLDCILKRKAQQGVRIFIMLYKEVELALGINSEYTKRTLMRLHPNIKVMRHPDHVSSTVYLWAHHEKLVIIDQSVAFVGGIDLAYGRWDDNEHRLTDVGSVKRVTSGPSLGSLPPAAMESMESLRLKDKNEPVQNLPIQKSIDDVDSKLKGIGKPRKFSKFSLYKQLHRHHLHDADSISSIDSTSSYFNHYRSHHNLIHGLKPHFKLFHPSSESEQGLTRPHADTGSIRSLQTGVGELHGETRFWHGKDYCNFVFKDWVQLDKPFADFIDRYSTPRMPWHDIASAVHGKAARDVARHFIQRWNFTKIMKSKYRSLSYPFLLPKSQTTAHELRYQVPGSVHANVQLLRSAADWSAGIKYHEESIHAAYVHVIENSRHYIYIENQFFISCADDKVVFNKIGDAIAQRILKAHRENQKYRVYVVIPLLPGFEGDISTGGGNALQAIMHFNYRTMCRGENSILGQLKAELGNQWINYISFCGLRTHAELEGNLVTELIYVHSKLLIADDNTVIIGSANINDRSMLGKRDSEMAVIVQDTETVPSVMDGKEYQAGRFARGLRLQCFRVVLGYLDDPSEDIQDPVSDKFFKEVWVSTAARNATIYDKVFRCLPNDEVHNLIQLRDFINKPVLAKEDPIRAEEELKKIRGFLVQFPFYFLSEESLLPSVGTKEAIVPMEVWT</t>
  </si>
  <si>
    <t>MDNMSITNTPTSNDACLSIVHSLMCHRQGGESETFAKRAIESLVKKLKEKKDELDSLITAITTNGAHPSKCVTIQRTLDGRLQVAGRKGFPHVIYARLWRWPDLHKNELKHVKYCQYAFDLKCDSVCVNPYHYERVVSPGIDLSGLTLQSNAPSSMMVKDEYVHDFEGQPSLSTEGHSIQTIQHPPSNRASTETYSTPALLAPSESNATSTANFPNIPVASTSQPASILGGSHSEGLLQIASGPQPGQQQNGFTGQPATYHHNSTTTWTGSRTAPYTPNLPHHQNGHLQHHPPMPPHPGHYWPVHNELAFQPPISNHPAPEYWCSIAYFEMDVQVGETFKVPSSCPIVTVDGYVDPSGGDRFCLGQLSNVHRTEAIERARLHIGKGVQLECKGEGDVWVRCLSDHAVFVQSYYLDREAGRAPGDAVHKIYPSAYIKVFDLRQCHRQMQQQAATAQAAAAAQAAAVAGNIPGPGSVGGIAPAISLSAAAGIGVDDLRRLCILRMSFVKGWGPDYPRQSIKETPCWIEIHLHRALQLLDEVLHTMPIADPQPLD</t>
  </si>
  <si>
    <t>MGEHGLELASMIPALRELGSATPEEYNTVVQKPRQILCQFIDRILTDVNVVAVELVKKTDSQPTSVMLLDFIQHIMKSSPLMFVNVSGSHEAKGSCIEFSNWIITRLLRIAATPSCHLLHKKICEVICSLLFLFKSKSPAIFGVLTKELLQLFEDLVYLHRRNVMGHAVEWPVVMSRFLSQLDEHMGYLQSAPLQLMSMQNLEFIEVTLLMVLTRIIAIVFFRRQELLLWQIGCVLLEYGSPKIKSLAISFLTELFQLGGLPAQPASTFFSSFLELLKHLVEMDTDQLKLYEEPLSKLIKTLFPFEAEAYRNIEPVYLNMLLEKLCVMFEDGVLMRLKSDLLKAALCHLLQYFLKFVPAGYESALQVRKVYVRNICKALLDVLGIEVDAEYLLGPLYAALKMESMEIIEEIQCQTQQENLSSNSDGISPKRRRLSSSLNPSKRAPKQTEEIKHVDMNQKSILWSALKQKAESLQISLEYSGLKNPVIEMLEGIAVVLQLTALCTVHCSHQNMNCRTFKDCQHKSKKKPSVVITWMSLDFYTKVLKSCRSLLESVQKLDLEATIDKVVKIYDALIYMQVNSSFEDHILEDLCGMLSLPWIYSHSDDGCLKLTTFAANLLTLSCRISDSYSPQAQSRCVFLLTLFPRRIFLEWRTAVYNWALQSSHEVIRASCVSGFFILLQQQNSCNRVPKILIDKVKDDSDIVKKEFASILGQLVCTLHGMFYLTSSLTEPFSEHGHVDLFCRNLKATSQHECSSSQLKASVCKPFLFLLKKKIPSPVKLAFIDNLHHLCKHLDFREDETDVKAVLGTLLNLMEDPDKDVRVAFSGNIKHILESLDSEDGFIKELFVLRMKEAYTHAQISRNNELKDTLILTTGDIGRAAKGDLVPFALLHLLHCLLSKSASVSGAAYTEIRALVAAKSVKLQSFFSQYKKPICQFLVESLHSSQMTALPNTPCQNADVRKQDVAHQREMALNTLSEIANVFDFPDLNRFLTRTLQVLLPDLAAKASPAASALIRTLGKQLNVNRREILINNFKYIFSHLVCSCSKDELERALHYLKNETEIELGSLLRQDFQGLHNELLLRIGEHYQQVFNGLSILASFASSDDPYQGPRDIISPELMADYLQPKLLGILAFFNMQLLSSSVGIEDKKMALNSLMSLMKLMGPKHVSSVRVKMMTTLRTGLRFKDDFPELCCRAWDCFVRCLDHACLGSLLSHVIVALLPLIHIQPKETAAIFHYLIIENRDAVQDFLHEIYFLPDHPELKKIKAVLQEYRKETSESTDLQTTLQLSMKAIQHENVDVRIHALTSLKETLYKNQEKLIKYATDSETVEPIISQLVTVLLKGCQDANSQARLLCGECLGELGAIDPGRLDFSTTETQGKDFTFVTGVEDSSFAYGLLMELTRAYLAYADNSRAQDSAAYAIQELLSIYDCREMETNGPGHQLWRRFPEHVREILEPHLNTRYKSSQKSTDWSGVKKPIYLSKLGSNFAEWSASWAGYLITKVRHDLASKIFTCCSIMMKHDFKVTIYLLPHILVYVLLGCNQEDQQEVYAEIMAVLKHDDQHTINTQDIASDLCQLSTQTVFSMLDHLTQWARHKFQALKAEKCPHSKSNRNKVDSMVSTVDYEDYQSVTRFLDLIPQDTLAVASFRSKAYTRAVMHFESFITEKKQNIQEHLGFLQKLYAAMHEPDGVAGVSAIRKAEPSLKEQILEHESLGLLRDATACYDRAIQLEPDQIIHYHGVVKSMLGLGQLSTVITQVNGVHANRSEWTDELNTYRVEAAWKLSQWDLVENYLAADGKSTTWSVRLGQLLLSAKKRDITAFYDSLKLVRAEQIVPLSAASFERGSYQRGYEYIVRLHMLCELEHSIKPLFQHSPGDSSQEDSLNWVARLEMTQNSYRAKEPILALRRALLSLNKRPDYNEMVGECWLQSARVARKAGHHQTAYNALLNAGESRLAELYVERAKWLWSKGDVHQALIVLQKGVELCFPENETPPEGKNMLIHGRAMLLVGRFMEETANFESNAIMKKYKDVTACLPEWEDGHFYLAKYYDKLMPMVTDNKMEKQGDLIRYIVLHFGRSLQYGNQFIYQSMPRMLTLWLDYGTKAYEWEKAGRSDRVQMRNDLGKINKVITEHTNYLAPYQFLTAFSQLISRICHSHDEVFVVLMEIIAKVFLAYPQQAMWMMTAVSKSSYPMRVNRCKEILNKAIHMKKSLEKFVGDATRLTDKLLELCNKPVDGSSSTLSMSTHFKMLKKLVEEATFSEILIPLQSVMIPTLPSILGTHANHASHEPFPGHWAYIAGFDDMVEILASLQKPKKISLKGSDGKFYIMMCKPKDDLRKDCRLMEFNSLINKCLRKDAESRRRELHIRTYAVIPLNDECGIIEWVNNTAGLRPILTKLYKEKGVYMTGKELRQCMLPKSAALSEKLKVFREFLLPRHPPIFHEWFLRTFPDPTSWYSSRSAYCRSTAVMSMVGYILGLGDRHGENILFDSLTGECVHVDFNCLFNKGETFEVPEIVPFRLTHNMVNGMGPMGTEGLFRRACEVTMRLMRDQREPLMSVLKTFLHDPLVEWSKPVKGHSKAPLNETGEVVNEKAKTHVLDIEQRLQGVIKTRNRVTGLPLSIEGHVHYLIQEATDENLLCQMYLGWTPYM</t>
  </si>
  <si>
    <t>MASGGGGCSASERLPPPFPGLEPESEGAAGGSEPEAGDSDTEGEDIFTGAAVVSKHQSPKITTSLLPINNGSKENGIHEEQDQEPQDLFADATVELSLDSTQNNQKKVLAKTLISLPPQEATNSSKPQPTYEELEEEEQEDQFDLTVGITDPEKIGDGMNAYVAYKVTTQTSLPLFRSKQFAVKRRFSDFLGLYEKLSEKHSQNGFIVPPPPEKSLIGMTKVKVGKEDSSSAEFLEKRRAALERYLQRIVNHPTMLQDPDVREFLEKEELPRAVGTQTLSGAGLLKMFNKATDAVSKMTIKMNESDIWFEEKLQEVECEEQRLRKLHAVVETLVNHRKELALNTAQFAKSLAMLGSSEDNTALSRALSQLAEVEEKIEQLHQEQANNDFFLLAELLSDYIRLLAIVRAAFDQRMKTWQRWQDAQATLQKKREAEARLLWANKPDKLQQAKDEILEWESRVTQYERDFERISTVVRKEVIRFEKEKSKDFKNHVIKYLETLLYSQQQLAKYWEAFLPEAKAIS</t>
  </si>
  <si>
    <t>MMPMFLTVYLSNNEQHFTEVPVTPETICRDVVDLCKEPGESDCHLAEVWCGSERPVADNERMFDVLQRFGSQRNEVRFFLRHERPPGRDIVSGPRSQDPSLKRNGVKVPGEYRRKENGVNSPRMDLTLAELQEMASRQQQQIEAQQQLLATKEQRLKFLKQQDQRQQQQVAEQEKLKRLKEIAENQEAKLKKVRALKGHVEQKRLSNGKLVEEIEQMNNLFQQKQRELVLAVSKVEELTRQLEMLKNGRIDSHHDNQSAVAELDRLYKELQLRNKLNQEQNAKLQQQRECLNKRNSEVAVMDKRVNELRDRLWKKKAALQQKENLPVSSDGNLPQQAASAPSRVAAVGPYIQSSTMPRMPSRPELLVKPALPDGSLVIQASEGPMKIQTLPNMRSGAASQTKGSKIHPVGPDWSPSNADLFPSQGSASVPQSTGNALDQVDDGEVPLREKEKKVRPFSMFDAVDQSNAPPSFGTLRKNQSSEDILRDAQVANKNVAKVPPPVPTKPKQINLPYFGQTNQPPSDIKPDGSSQQLSTVVPSMGTKPKPAGQQPRVLLSPSIPSVGQDQTLSPGSKQESPPAAAVRPFTPQPSKDTLLPPFRKPQTVAASSIYSMYTQQQAPGKNFQQAVQSALTKTHTRGPHFSSVYGKPVIAAAQNQQQHPENIYSNSQGKPGSPEPETEPVSSVQENHENERIPRPLSPTKLLPFLSNPYRNQSDADLEALRKKLSNAPRPLKKRSSITEPEGPNGPNIQKLLYQRTTIAAMETISVPSYPSKSASVTASSESPVEIQNPYLHVEPEKEVVSLVPESLSPEDVGNASTENSDMPAPSPGLDYEPEGVPDNSPNLQNNPEEPNPEAPHVLDVYLEEYPPYPPPPYPSGEPEGPGEDSVSMRPPEITGQVSLPPGKRTNLRKTGSERIAHGMRVKFNPLALLLDSSLEGEFDLVQRIIYEVDDPSLPNDEGITALHNAVCAGHTEIVKFLVQFGVNVNAADSDGWTPLHCAASCNNVQVCKFLVESGAAVFAMTYSDMQTAADKCEEMEEGYTQCSQFLYGVQEKMGIMNKGVIYALWDYEPQNDDELPMKEGDCMTIIHREDEDEIEWWWARLNDKEGYVPRNLLGLYPRIKPRQRSLA</t>
  </si>
  <si>
    <t>MESPGESGAGSPGAPSPSSFTTGHLAREKPAQDPLYDVPNASGGQAGGPQRPGRVVSLRERLLLTRPVWLQLQANAAAALHMLRTEPPGTFLVRKSNTRQCQALCMRLPEASGPSFVSSHYILESPGGVSLEGSELMFPDLVQLICAYCHTRDILLLPLQLPRAIHHAATHKELEAISHLGIEFWSSSLNIKAQRGPAGGPVLPQLKARSPQELDQGTGAALCFFNPLFPGDLGPTKREKFKRSFKVRVSTETSSPLSPPAVPPPPVPVLPGAVPSQTERLPPCQLLRRESSVGYRVPAGSGPSLPPMPSLQEVDCGSPSSSEEEGVPGSRGSPATSPHLGRRRPLLRSMSAAFCSLLAPERQVGRAAAALMQDRHTAAGQLVQDLLTQVRAGPEPQELQGIRQALSRARAMLSAELGPEKLLSPKRLEHVLEKSLHCSVLKPLRPILAARLRRRLAADGSLGRLAEGLRLARAQGPGAFGSHLSLPSPVELEQVRQKLLQLLRTYSPSAQVKRLLQACKLLYMALRTQEGEGAGADEFLPLLSLVLAHCDLPELLLEAEYMSELLEPSLLTGEGGYYLTSLSASLALLSGLGQAHTLPLSPVQELRRSLSLWEQRRLPATHCFQHLLRVAYQDPSSGCTSKTLAVPPEASIATLNQLCATKFRVTQPNTFGLFLYKEQGYHRLPPGALAHRLPTTGYLVYRRAEWPETQGAVTEEEGSGQSEARSRGEEQGCQGDGDAGVKASPRDIREQSETTAEGGQGQAQEGPAQPGEPEAEGSRAAEE</t>
  </si>
  <si>
    <t>MNTFQDQSGSSSNREPLLRCSDARRDLELAIGGVLRAEQQIKDNLREVKAQIHSCISRHLECLRSREVWLYEQVDLIYQLKEETLQQQAQQLYSLLGQFNCLTHQLECTQNKDLANQVSVCLERLGSLTLKPEDSTVLLFEADTITLRQTITTFGSLKTIQIPEHLMAHASSANIGPFLEKRGCISMPEQKSASGIVAVPFSEWLLGSKPASGYQAPYIPSTDPQDWLTQKQTLENSQTSSRACNFFNNVGGNLKGLENWLLKSEKSSYQKCNSHSTTSSFSIEMEKVGDQELPDQDEMDLSDWLVTPQESHKLRKPENGSRETSEKFKLLFQSYNVNDWLVKTDSCTNCQGNQPKGVEIENLGNLKCLNDHLEAKKPLSTPSMVTEDWLVQNHQDPCKVEEVCRANEPCTSFAECVCDENCEKEALYKWLLKKEGKDKNGMPVEPKPEPEKHKDSLNMWLCPRKEVIEQTKAPKAMTPSRIADSFQVIKNSPLSEWLIRPPYKEGSPKEVPGTEDRAGKQKFKSPMNTSWCSFNTADWVLPGKKMGNLSQLSSGEDKWLLRKKAQEVLLNSPLQEEHNFPPDHYGLPAVCDLFACMQLKVDKEKWLYRTPLQM</t>
  </si>
  <si>
    <t>MEVCYQLPVLPLDRPVPQHVLSRRGAISFSSSSALFGCPNPRQLSQRRGAISYDSSDQTALYIRMLGDVRVRSRAGFESERRGSHPYIDFRIFHSQSEIEVSVSARNIRRLLSFQRYLRSSRFFRGTAVSNSLNILDDDYNGQAKCMLEKVGNWNFDIFLFDRLTNGNSLVSLTFHLFSLHGLIEYFHLDMMKLRRFLVMIQEDYHSQNPYHNAVHAADVTQAMHCYLKEPKLANSVTPWDILLSLIAAATHDLDHPGVNQPFLIKTNHYLATLYKNTSVLENHHWRSAVGLLRESGLFSHLPLESRQQMETQIGALILATDISRQNEYLSLFRSHLDRGDLCLEDTRHRHLVLQMALKCADICNPCRTWELSKQWSEKVTEEFFHQGDIEKKYHLGVSPLCDRHTESIANIQIGFMTYLVEPLFTEWARFSNTRLSQTMLGHVGLNKASWKGLQREQSSSEDTDAAFELNSQLLPQENRLS</t>
  </si>
  <si>
    <t>MLGKGGKRKFDEHEDGLEGKIVSPCDGPSKVSYTLQRQTIFNISLMKLYNHRPLTEPSLQKTVLINNMLRRIQEELKQEGSLRPMFTPSSQPTTEPSDSYREAPPAFSHLASPSSHPCDLGSTTPLEACLTPASLLEDDDDTFCTSQAMQPTAPTKLSPPALLPEKDSFSSALDEIEELCPTSTSTEAATAATDSVKGTSSEAGTQKLDGPQESRADDSKLMDSLPGNFEITTSTGFLTDLTLDDILFADIDTSMYDFDPCTSSSGTASKMAPVSADDLLKTLAPYSSQPVTPSQPFKMDLTELDHIMEVLVGS</t>
  </si>
  <si>
    <t>MLQGPRALASAAGQTPKVVPAMSPTELWPSGLSSPQLCPATATYYTPLYPQTAPPAAAPGTCLDATPHGPEGQVVRCLPAGRLPAKRKLDLEGIGRPVVPEFPTPKGKCIRVDGLPSPKTPKSPGEKTRYDTSLGLLTKKFIYLLSESEDGVLDLNWAAEVLDVQKRRIYDITNVLEGIQLIRKKAKNNIQWVGRGMFEDPTRPGKQQQLGQELKELMNTEQALDQLIQSCSLSFKHLTEDKANKRLAYVTYQDIRAVGNFKEQTVIAVKAPPQTRLEVPDRTEDNLQIYLKSTQGPIEVYLCPEEVQEPDSPSEEPLPSTSTLCPSPDSAQPSSSTDPSIMEPTASSVPAPAPTPQQAPPPPSLVPLEATDSLLELPHPLLQQTEDQFLSPTLACSSPLISFSPSLDQDDYLWGLEAGEGISDLFDSYDLGDLLIN</t>
  </si>
  <si>
    <t>MHGGRSCGPRTRREPSSGEEAAPVTAMAAESALQVVEKLQARLAANPDPKKLLKYLKKLSTLPITVDILAETGVGKTVNSLRKHEHVGSFARDLVAQWKKLVPVERNAEPDEQDFEKSNSRKRPRDALQKEEEMEGDYQETWKATGSRSYSPDHRQKKHRKLSELERPHKVSHGHERRDERKRCHRMSPTYSSDPESSDYGHVQSPPSCTSPHQMYVDHYRSLEEDQEPIVSHQKPGKGHSNAFQDRLGASQERHLGEPHGKGVVSQNKEHKSSHKDKRPVDAKSDEKASVVSREKSHKALSKEENRRPPSGDNAREKPPSSGVKKEKDREGSSLKKKCLPPSEAASDNHLKKPKHRDPEKAKLDKSKQGLDSFDTGKGAGDLLPKVKEKGSNNLKTPEGKVKTNLDRKSLGSLPKVEETDMEDEFEQPTMSFESYLSYDQPRKKKKKIVKTSATALGDKGLKKNDSKSTGKNLDSVQKLPKVNKTKSEKPAGADLAKLRKVPDVLPVLPDLPLPAIQANYRPLPSLELISSFQPKRKAFSSPQEEEEAGFTGRRMNSKMQVYSGSKCAYLPKMMTLHQQCIRVLKNNIDSIFEVGGVPYSVLEPVLERCTPDQLYRIEEYNHVLIEETDQLWKVHCHRDFKEERPEEYESWREMYLRLQDAREQRLRVLTKNIQFAHANKPKGRQAKMAFVNSVAKPPRDVRRRQEKFGTGGAAVPEKIKIKPAPYPMGSSHASASSISFNPSPEEPAYDGPSTSSAHLAPVVSSTVSYDPRKPTVKKIAPMMAKTIKAFKNRFSRR</t>
  </si>
  <si>
    <t>MRGFNLLLFWGCCVMHSWEGHIRPTRKPNTKGNNCRDSTLCPAYATCTNTVDSYYCACKQGFLSSNGQNHFKDPGVRCKDIDECSQSPQPCGPNSSCKNLSGRYKCSCLDGFSSPTGNDWVPGKPGNFSCTDINECLTSSVCPEHSDCVNSMGSYSCSCQVGFISRNSTCEDVDECADPRACPEHATCNNTVGNYSCFCNPGFESSSGHLSFQGLKASCEDIDECTEMCPINSTCTNTPGSYFCTCHPGFAPSNGQLNFTDQGVECRDIDECRQDPSTCGPNSICTNALGSYSCGCIAGFHPNPEGSQKDGNFSCQRVLFKCKEDVIPDNKQIQQCQEGTAVKPAYVSFCAQINNIFSVLDKVCENKTTVVSLKNTTESFVPVLKQISTWTKFTKEETSSLATVFLESVESMTLASFWKPSANITPAVRTEYLDIESKVINKECSEENVTLDLVAKGDKMKIGCSTIEESESTETTGVAFVSFVGMESVLNERFFKDHQAPLTTSEIKLKMNSRVVGGIMTGEKKDGFSDPIIYTLENIQPKQKFERPICVSWSTDVKGGRWTSFGCVILEASETYTICSCNQMANLAVIMASGELTMDFSLYIISHVGIIISLVCLVLAIATFLLCRSIRNHNTYLHLHLCVCLLLAKTLFLAGIHKTDNKMGCAIIAGFLHYLFLACFFWMLVEAVILFLMVRNLKVVNYFSSRNIKMLHICAFGYGLPMLVVVISASVQPQGYGMHNRCWLNTETGFIWSFLGPVCTVIVINSLLLTWTLWILRQRLSSVNAEVSTLKDTRLLTFKAFAQLFILGCSWVLGIFQIGPVAGVMAYLFTIINSLQGAFIFLIHCLLNGQVREEYKRWITGKTKPSSQSQTSRILLSSMPSASKTG</t>
  </si>
  <si>
    <t>MPEETQTQDQPMEEEEVETFAFQAEIAQLMSLIINTFYSNKEIFLRELISNSSDALDKIWYESLTDPSKLDSGKELHINLIPNKQDQTLTIVDTGIGMTKADLINNLGTIAKSGTKAFMEALQAGADISMIGQFGVSFYSAYLVAEKVTVITKHNDDEQYAWESSAGGSFTVRTDTGERMGRGTKVILHLKEDQTEYLEEQRIKEIVKKHSQLIGYPITLFVEKECDKEVSDDETEEKEDKEEEKEKEEKESKDKPEIEDVGSDEEEEKKDGDKKKKKTKEKYIDQEELNKTKPIWTRNPDDITNEEYGEFCKNLTNDWEDHLAVKHFSVEGQLEFRALLFVP</t>
  </si>
  <si>
    <t>MTEKMSSFLYIGDIVSLYAEGSVNGFISTLGLVDDRCVVHPEAGDLANPPKKFRDCLFKVCPMNRYSAQKQYWKAKQAKQGNHTEAALLKKLQHAAELEQKQNESENKKLLGEIVKYSNVIQLLHIKSNKYLTVNKRLPALLEKNAMRVSLDAAGNEGSWFYIHPFWKLRSEGDNIVVGDKVVLMPVNAGQPLHASNIELLDNPGCKEVNAVNCNTSWKITLFMKYSSYREDVLKGGDVVRLFHAEQEKFLTCDEYEKKQHIFLRTTLRQSATSATSSKALWEIEVVHHDPCRGGAGQWNSLFRFKHLATGNYLAAELNPDYRDAQNEGKNVRDGVPPTSKKKRQAGEKIMYTLVSVPHGNDIASLFELDATTLQRADCLVPRNSYVRLRHLCTNTWVTSTSIPIDTDEERPVMLKIGTCQTKEDKEAFAIVSVPLSEVRDLDFANDANKVLATTVKKLENGTITQNERRFVTKLLEDLIFFVADVPNNGQEVLDVVITKPNRERQKLMREQNILAQVFGILKAPFKEKAGEGSMLRLEDLGDQRYAPYKYMLRLCYRVLRHSQQDYRKNQEYIAKNFCVMQSQIGYDILAEDTITALLHNNRKLLEKHITAKEIETFVSLLRRNREPRFLDYLSDLCVSNTTAIPVTQELICKFMLSPGNADILIQTKVVSMQADNPMESSILSDDIDDEEVWLYWIDSNKEPHGKAIRHLAQEAKEGTKADLEVLTYYRYQLNLFARMCLDRQYLAINQISTQLSVDLILRCVSDESLPFDLRASFCRLMLHMHVDRDPQESVVPVRYARLWTEIPTKITIHEYDSITDSSRNDMKRKFALTMEFVEEYLKEVVNQPFPFGDKEKNKLTFEVVHLARNLIYFGFYSFSELLRLTRTLLAILDIVQAPMSSYFERLSKFQDGGNNVMRTIHGVGEMMTQMVLSRGSIFPMSVPDVPPSIHPSKQGSPTEHEDVTVMDTKLKIIEILQFILSVRLDYRISYMLSIYKKEFGEDNDNAETSASGSPDTLLPSAIVPDIDEIAAQAETMFAGRKEKNPVQLDDEGGRTFLRVLIHLIMHDYPPLLSGALQLLFKHFSQRAEVLQAFKQVQLLVSNQDVDNYKQIKADLDQLRLTVEKSELWVEKSSNYENGEIGESQVKGGEEPIEESNILSPVQDGTKKPQIDSNKSNNYRIVKEILIRLSKLCVQNKKCRNQHQRLLKNMGAHSVVLDLLQIPYEKNDEKMNEVMNLAHTFLQNFCRGNPQNQVLLHKHLNLFLTPGLLEAETMRHIFMNNYHLCNEISERVVQHFVHCIETHGRHVEYLRFLQTIVKADGKYVKKCQDMVMTELINGGEDVLIFYNDRASFPILLHMMCSERDRGDESGPLAYHITLVELLAACTEGKNVYTEIKCNSLLPLDDIVRVVTHDDCIPEVKIAYVNFVNHCYVDTEVEMKEIYTSNHIWKLFENFLVDMARVCNTTTDRKHADIFLEKCVTESIMNIVSGFFNSPFSDNSTSLQTHQPVFIQLLQSAFRIYNCTWPNPAQKASVESCIRTLAEVAKNRGIAIPVDLDSQVNTLFMKSHSNMVQRAAMGWRLSARSGPRFKEALGGPAWDYRNIIEKLQDVVASLEHQFSPMMQAEFSVLVDVLYSPELLFPEGSDARIRCGAFMSKLINHTKKLMEKEEKLCIKILQTLREMLEKKDSFVEEGNTLRKILLNRYFKGDYSIGVNGHLSGAYSKTAQVGGSFSGQDSDKMGISMSDIQCLLDKEGASELVIDVIVNTKNDRIFSEGIFLGIALLEGGNTQTQYSFYQQLHEQKKSEKFFKVLYDRMKAAQKEIRSTVTVNTIDLGNKKRDDDNELMTSGPRMRVRDSTLHLKEGMKGQLTEASSATSKAYCVYRREMDPEIDIMCTGPEAGNTEEKSAEEVTMSPAIAIMQPILRFLQLLCENHNRELQNFLRNQNNKTNYNLVCETLQFLDCICGSTTGGLGLLGLYINEKNVALVNQNLESLTEYCQGPCHENQTCIATHESNGIDIIIALILNDINPLGKYRMDLVLQLKNNASKLLLAIMESRHDSENAERILFNMRPRELVDVMKNAYNQGLECDHGDDEGGDDGVSPKDVGHNIYILAHQLARHNKLLQQMLKPGSDPDEGDEALKYYANHTAQIEIVRHDRTMEQIVFPVPNICEYLTRESKCRVFNTTERDEQGSKVNDFFQQTEDLYNEMKWQKKIRNNPALFWFSRHISLWGSISFNLAVFINLAVALFYPFGDDGDEGTLSPLFSVLLWIAVAICTSMLFFFSKPVGIRPFLVSIMLRSIYTIGLGPTLILLGAANLCNKIVFLVSFVGNRGTFTRGYRAVILDMAFLYHVAYVLVCMLGLFVHEFFYSFLLFDLVYREETLLNVIKSVTRNGRSIILTAVLALILVYLFSIIGFLFLKDDFTMEVDRLKNRTPVTGSHQVPTMTLTTMMEACAKENCSPTIPASNTADEEYEDGIERTCDTLLMCIVTVLNQGLRNGGGVGDVLRRPSKDEPLFAARVVYDLLFYFIVIIIVLNLIFGVIIDTFADLRSEKQKKEEILKTTCFICGLERDKFDNKTVSFEEHIKSEHNMWHYLYFIVLVKVKDPTEYTGPESYVAQMIVEKNLDWFPRMRAMSLVSNEGDSEQNEIRSLQEKLESTMSLVKQLSGQLAELKEQMTEQRKNKQRLGFLGSNTPHVNHHMPPH</t>
  </si>
  <si>
    <t>MENLTKHSIECSSFRGDWECKNQFERKQGSQEGHFSEMIFTPEDMPTFSIQHQRIHTDEKLLECKECGKDFSFVSVLVRHQRIHTGEKPYECKECGKAFGSGANLAYHQRIHTGEKPFECKECGKAFGSGSNLTHHQRIHTGEKPYECKECGKAFSFGSGLIRHQIIHSGEKPYECKECGKSFSFESALIRHHRIHTGEKPYECIDCGKAFGSGSNLTQHRRIHTGEKPYECKACGMAFSSGSALTRHQRIHTGEKPYICNECGKAFSFGSALTRHQRIHTGEKPYVCKECGKAFNSGSDLTQHQRIHTGEKPYECKECEKAFRSGSKLIQHQRMHTGEKPYECKECGKTFSSGSDLTQHHRIHTGEKPYECKECGKAFGSGSKLIQHQLIHTGERPYECKECGKSFSSGSALNRHQRIHTGEKPYECKECGKAFYSGSSLTQHQRIHTGEKLYECKNCGKAYGRDSEFQQHKKSHNGKKLCELETIN</t>
  </si>
  <si>
    <t>MGLLTFRDVAVEFSLEEWEHLEPAQKNLYQDVMLENYRNLVSLGLVVSKPDLITFLEQRKEPWNVKSEETVAIQPDVFSHYNKDLLTEHCTEASFQKVISRRHGSCDLENLHLRKRWKREECEGHNGCYDEKTFKYDQFDESSVESLFHQQILSSCAKSYNFDQYRKVFTHSSLLNQQEEIDIWGKHHIYDKTSVLFRQVSTLNSYRNVFIGEKNYHCNNSEKTLNQSSSPKNHQENYFLEKQYKCKEFEEVFLQSMHGQEKQEQSYKCNKCVEVCTQSLKHIQHQTIHIRENSYSYNKYDKDLSQSSNLRKQIIHNEEKPYKCEKCGDSLNHSLHLTQHQIIPTEEKPCKWKECGKVFNLNCSLYLTKQQQIDTGENLYKCKACSKSFTRSSNLIVHQRIHTGEKPYKCKECGKAFRCSSYLTKHKRIHTGEKPYKCKECGKAFNRSSCLTQHQTTHTGEKLYKCKVCSKSYARSSNLIMHQRVHTGEKPYKCKECGKVFSRSSCLTQHRKIHTGENLYKCKVCAKPFTCFSNLIVHERIHTGEKPYKCKECGKAFPYSSHLIRHHRIHTGEKPYKCKACSKSFSDSSGLTVHRRTHTGEKPYTCKECGKAFSYSSDVIQHRRIHTGQRPYKCEECGKAFNYRSYLTTHQRSHTGERPYKCEECGKAFNSRSYLTTHRRRHTGERPYKCDECGKAFSYRSYLTTHRRSHSGERPYKCEECGKAFNSRSYLIAHQRSHTREKL</t>
  </si>
  <si>
    <t>MSDKMSSFLHIGDICSLYAEGSTNGFISTLGLVDDRCVVQPETGDLNNPPKKFRDCLFKLCPMNRYSAQKQFWKAAKPGANSTTDAVLLNKLHHAADLEKKQNETENRKLLGTVIQYGNVIQLLHLKSNKYLTVNKRLPALLEKNAMRVTLDEAGNEGSWFYIQPFYKLRSIGDSVVIGDKVVLNPVNAGQPLHASSHQLVDNPGCNEVNSVNCNTSWKIVLFMKWSDNKDDILKGGDVVRLFHAEQEKFLTCDEHRKKQHVFLRTTGRQSATSATSSKALWEVEVVQHDPCRGGAGYWNSLFRFKHLATGHYLAAEVDPDFEEECLEFQPSVDPDQDASRSRLRNAQEKMVYSLVSVPEGNDISSIFELDPTTLRGGDSLVPRNSYVRLRHLCTNTWVHSTNIPIDKEEEKPVMLKIGTSPVKEDKEAFAIVPVSPAEVRDLDFANDASKVLGSIAGKLEKGTITQNERRSVTKLLEDLVYFVTGGTNSGQDVLEVVFSKPNRERQKLMREQNILKQIFKLLQAPFTDCGDGPMLRLEELGDQRHAPFRHICRLCYRVLRHSQQDYRKNQEYIAKQFGFMQKQIGYDVLAEDTITALLHNNRKLLEKHITAAEIDTFVSLVRKNREPRFLDYLSDLCVSMNKSIPVTQELICKAVLNPTNADILIETKLVLSRFEFEGVSSTGENALEAGEDEEEVWLFWRDSNKEIRSKSVRELAQDAKEGQKEDRDVLSYYRYQLNLFARMCLDRQYLAINEISGQLDVDLILRCMSDENLPYDLRASFCRLMLHMHVDRDPQEQVTPVKYARLWSEIPSEIAIDDYDSSGASKDEIKERFAQTMEFVEEYLRDVVCQRFPFSDKEKNKLTFEVVNLARNLIYFGFYNFSDLLRLTKILLAILDCVHVTTIFPISKMAKGEENKGNNDVEKLKSSNVMRSIHGVGELMTQVVLRGGGFLPMTPMAAAPEGNVKQAEPEKEDIMVMDTKLKIIEILQFILNVRLDYRISCLLCIFKREFDESNSQTSETSSGNSSQEGPSNVPGALDFEHIEEQAEGIFGGSEENTPLDLDDHGGRTFLRVLLHLTMHDYPPLVSGALQLLFRHFSQRQEVLQAFKQVQLLVTSQDVDNYKQIKQDLDQLRSIVEKSELWVYKGQGPDETMDGASGENEHKKTEEGNNKPQKHESTSSYNYRVVKEILIRLSKLCVQESASVRKSRKQQQRLLRNMGAHAVVLELLQIPYEKAEDTKMQEIMRLAHEFLQNFCAGNQQNQALLHKHINLFLNPGILEAVTMQHIFMNNFQLCSEINERVVQHFVHCIETHGRNVQYIKFLQTIVKAEGKFIKKCQDMVMAELVNSGEDVLVFYNDRASFQTLIQMMRSERDRMDENSPLMYHIHLVELLAVCTEGKNVYTEIKCNSLLPLDDIVRVVTHEDCIPEVKIAYINFLNHCYVDTEVEMKEIYTSNHMWKLFENFLVDICRACNNTSDRKHADSILEKYVTEIVMSIVTTFFSSPFSDQSTTLQTRQPVFVQLLQGVFRVYHCNWLMPSQKASVESCIRVLSDVAKSRAIAIPVDLDSQVNNLFLKSHSIVQKTAMNWRLSARNAARRDSVLAASRDYRNIIERLQDIVSALEDRLRPLVQAELSVLVDVLHRPELLFPENTDARRKCESGGFICKLIKHTKQLLEENEEKLCIKVLQTLREMMTKDRGYGEKLISIDELDNAELPPAPDSENATEELEPSPPLRQLEDHKRGEALRQVLVNRYYGNVRPSGRRESLTSFGNGPLSAGGPGKPGGGGGGSGSSSMSRGEMSLAEVQCHLDKEGASNLVIDLIMNASSDRVFHESILLAIALLEGGNTTIQHSFFCRLTEDKKSEKFFKVFYDRMKVAQQEIKATVTVNTSDLGNKKKDDEVDRDAPSRKKAKEPTTQITEEVRDQLLEASAATRKAFTTFRREADPDDHYQPGEGTQATADKAKDDLEMSAVITIMQPILRFLQLLCENHNRDLQNFLRCQNNKTNYNLVCETLQFLDCICGSTTGGLGLLGLYINEKNVALINQTLESLTEYCQGPCHENQNCIATHESNGIDIITALILNDINPLGKKRMDLVLELKNNASKLLLAIMESRHDSENAERILYNMRPKELVEVIKKAYMQGEVEFEDGENGEDGAASPRNVGHNIYILAHQLARHNKELQSMLKPGGQVDGDEALEFYAKHTAQIEIVRLDRTMEQIVFPVPSICEFLTKESKLRIYYTTERDEQGSKINDFFLRSEDLFNEMNWQKKLRAQPVLYWCARNMSFWSSISFNLAVLMNLLVAFFYPFKGVRGGTLEPHWSGLLWTAMLISLAIVIALPKPHGIRALIASTILRLIFSVGLQPTLFLLGAFNVCNKIIFLMSFVGNCGTFTRGYRAMVLDVEFLYHLLYLVICAMGLFVHEFFYSLLLFDLVYREETLLNVIKSVTRNGRSIILTAVLALILVYLFSIVGYLFFKDDFILEVDRLPNETAVPETGESLASEFLFSDVCRVESGENCSSPAPREELVPAEETEQDKEHTCETLLMCIVTVLSHGLRSGGGVGDVLRKPSKEEPLFAARVIYDLLFFFMVIIIVLNLIFGVIIDTFADLRSEKQKKEEILKTTCFICGLERDKFDNKTVTFEEHIKEEHNMWHYLCFIVLVKVKDSTEYTGPESYVAEMIKERNLDWFPRMRAMSLVSSDSEGEQNELRNLQEKLESTMKLVTNLSGQLSELKDQMTEQRKQKQRIGLLGHPPHMNVNPQQPA</t>
  </si>
  <si>
    <t>MKLVNIWLLLLVVLLCGKKHLGDRLEKKSFEKAPCPGCSHLTLKVEFSSTVVEYEYIVAFNGYFTAKARNSFISSALKSSEVDNWRIIPRNNPSSDYPSDFEVIQIKEKQKAGLLTLEDHPNIKRVTPQRKVFRSLKYAESDPTVPCNETRWSQKWQSSRPLRRASLSLGSGFWHATGRHSSRRLLRAIPRQVAQTLQADVLWQMGYTGANVRVAVFDTGLSEKHPHFKNVKERTNWTNERTLDDGLGHGTFVAGVIASMRECQGFAPDAELHIFRVFTNNQVSYTSWFLDAFNYAILKKIDVLNLSIGGPDFMDHPFVDKVWELTANNVIMVSAIGNDGPLYGTLNNPADQMDVIGVGGIDFEDNIARFSSRGMTTWELPGGYGRMKPDIVTYGAGVRGSGVKGGCRALSGTSVASPVVAGAVTLLVSTVQKRELVNPASMKQALIASARRLPGVNMFEQGHGKLDLLRAYQILNSYKPQASLSPSYIDLTECPYMWPYCSQPIYYGGMPTVVNVTILNGMGVTGRIVDKPDWQPYLPQNGDNIEVAFSYSSVLWPWSGYLAISISVTKKAASWEGIAQGHVMITVASPAETESKNGAEQTSTVKLPIKVKIIPTPPRSKRVLWDQYHNLRYPPGYFPRDNLRMKNDPLDWNGDHIHTNFRDMYQHLRSMGYFVEVLGAPFTCFDASQYGTLLMVDSEEEYFPEEIAKLRRDVDNGLSLVIFSDWYNTSVMRKVKFYDENTRQWWMPDTGGANIPALNELLSVWNMGFSDGLYEGEFTLANHDMYYASGCSIAKFPEDGVVITQTFKDQGLEVLKQETAVVENVPILGLYQIPAEGGGRIVLYGDSNCLDDSHRQKDCFWLLDALLQYTSYGVTPPSLSHSGNRQRPPSGAGSVTPERMEGNHLHRYSKVLEAHLGDPKPRPLPACPRLSWAKPQPLNETAPSNLWKHQKLLSIDLDKVVLPNFRSNRPQVRPLSPGESGAWDIPGGIMPGRYNQEVGQTIPVFAFLGAMVVLAFFVVQINKAKSRPKRRKPRVKRPQLMQQVHPPKTPSV</t>
  </si>
  <si>
    <t>MALPCTLGLGMLLALPGALGSGGSAEDSVGSSSVTVVLLLLLLLLLATGLALAWRRLSRDSGGYYHPARLGAALWGRTRRLLWASPPGRWLQARAELGSTDNDLERQEDEQDTDYDHVADGGLQADPGEGEQQCGEASSPEQVPVRAEEARDSDTEGDLVLGSPGPASAGGSAEALLSDLHAFAGSAAWDDSARAAGGQGLHVTAL</t>
  </si>
  <si>
    <t>MSQWNQVQQLEIKFLEQVDQFYDDNFPMEIRHLLAQWIENQDWEAASNNETMATILLQNLLIQLDEQLGRVSKEKNLLLIHNLKRIRKVLQGKFHGNPMHVAVVISNCLREERRILAAANMPVQGPLEKSLQSSSVSERQRNVEHKVAAIKNSVQMTEQDTKYLEDLQDEFDYRYKTIQTMDQSDKNSAMVNQEVLTLQEMLNSLDFKRKEALSKMTQIIHETDLLMNTMLIEELQDWKRRQQIACIGGPLHNGLDQLQNCFTLLAESLFQLRRQLEKLEEQSTKMTYEGDPIPMQRTHMLERVTFLIYNLFKNSFVVERQPCMPTHPQRPLVLKTLIQFTVKLRLLIKLPELNYQVKVKASIDKNVSTLSNRRFVLCGTNVKAMSIEESSNGSLSVEFRHLQPKEMKSSAGGKGNEGCHMVTEELHSITFETQICLYGLTIDLETSSLPVVMISNVSQLPNAWASIIWYNVSTNDSQNLVFFNNPPPATLSQLLEVMSWQFSSYVGRGLNSDQLHMLAEKLTVQSSYSDGHLTWAKFCKEHLPGKSFTFWTWLEAILDLIKKHILPLWIDGYVMGFVSKEKERLLLKDKMPGTFLLRFSESHLGGITFTWVDHSESGEVRFHSVEPYNKGRLSALPFADILRDYKVIMAENIPENPLKYLYPDIPKDKAFGKHYSSQPCEVSRPTERGDKGYVPSVFIPISTIRSDSTEPHSPSDLLPMSPSVYAVLRENLSPTTIETAMKSPYSAE</t>
  </si>
  <si>
    <t>MLRAALSLLALPLAGAAEEPTQKPESPGEPPPGLELFRWQWHEVEAPYLVALWILVASLAKIVFHLSRKVTSLVPESCLLILLGLVLGGIVLAVAKKAEYQLEPGTFFLFLLPPIVLDSGYFMPSRLFFDNLGAILTYAVVGTLWNAFTTGAALWGLQQAGLVAPRVQAGLLDFLLFGSLISAVDPVAVLAVFEEVHVNETLFIIVFGESLLNDAVTVVLYKVCNSFVEMGSANVQATDYLKGVASLFVVSLGGAAVGLVFAFLLALTTRFTKRVRIIEPLLVFLLAYAAYLTAEMASLSAILAVTMCGLGCKKYVEANISHKSRTTVKYTMKTLASCAETVIFMLLGISAVDSSKWAWDSGLVLGTLIFILFFRALGVVLQTWVLNQFRLVPLDKIDQVVMSYGGLRGAVAFALVILLDRTKVPAKDYFVATTIVVVFFTVIVQGLTIKPLVKWLKVKRSEHHKPTLNQELHEHTFDHILAAVEDVVGHHGYHYWRDRWEQFDKKYLSQLLMRRSAYRIRDQIWDVYYRLNIRDAISFVDQGGHVLSSTGLTLPSMPSRNSVAETSVTNLLRESGSGACLDLQVIDTVRSGRDREDAVMHHLLCGGLYKPRRRYKASCSRHFISEDAQERQDKEVFQQNMKRRLESFKSTKHNICFTKSKPRPRKTGRRKKDGVANAEATNGKHRGLGFQDTAAVILTVESEEEEEESDSSETEKEDDEGIIFVARATSEVLQEGKVSGSLEVCPSPRIIPPSPTCAEKELPWKSGQGDLAVYVSSETTKIVPVDMQTGWNQSISSLESLASPPCNQAPILTCLPPHPRGTEEPQVPLHLPSDPRSSFAFPPSLAKAGRSRSESSADLPQQQELQPLMGHKDHTHLSPGTATSHWCIQFNRGSRL</t>
  </si>
  <si>
    <t>MAAAVLTDRAQVSVTFDDVAVTFTKEEWGQLDLAQRTLYQEVMLENCGLLVSLGCPVPKAELICHLEHGQEPWTRKEDLSQDTCPGDKGKPKTTEPTTCEPALSEGISLQGQVTQGNSVDSQLGQAEDQDGLSEMQEGHFRPGIDPQEKSPGKMSPECDGLGTADGVCSRIGQEQVSPGDTVHSHNSCESGKDPMIQEEENNFKCSECGKVFNKKHLLAGHEKIHSGVKPYECTECGKTFIKSTHLLQHHMIHTGERPYECMECGKAFNRKSYLTQHQRIHSGEKPYKCNECGKAFTHRSNFVLHNRRHTGEKSFVCTECGQVFRHRPGFLRHYVVHSGENPYECLECGKVFKHRSYLMWHQQTHTGEKPYECSECGKVFLESAALIHHYVIHTGEKPFECLECGKAFNHRSYLKRHQRIHTGEKPFVCSECGKAFTHCSTFILHKRAHTGEKPFECKECGKAFSNRKDLIRHFSIHTGEKPYECVECGKAFTRMSGLTRHKRIHSGEKPYECVECGKSFCWSTNLIRHAIIHTGEKPYKCSECGKAFSRSSSLTQHQRMHTGKNPISVTDVGRPFTSGQTSVTLRELLLGKDFLNVTTEANILPEETSSSASDQPYQRETPQVSSL</t>
  </si>
  <si>
    <t>MAKVSELYDVTWEEMRDKMRKWREENSRNSEQIVEVGEELINEYASKLGDDIWIIYEQVMIAALDYGRDDLALFCLQELRRQFPGSHRVKRLTGMRFEAMERYDDAIQLYDRILQEDPTNTAARKRKIAIRKAQGKNVEAIRELNEYLEQFVGDQEAWHELAELYINEHDYAKAAFCLEELMMTNPHNHLYCQQYAEVKYTQGGLENLELSRKYFAQALKLNNRNMRALFGLYMSASHIASNPKASAKTKKDNMKYASWAASQINRAYQFAGRSKKETKYSLKAVEDMLETLQITQS</t>
  </si>
  <si>
    <t>MAAGGGGSCDPLAPAGVPCAFSPHSQAYFALASTDGHLRVWETANNRLHQEYVPSAHLSGTCTCLAWAPARLQAKESPQRKKRKSEAVGMSNQTDLLALGTAVGSILLYSTVKGELHSKLISGGHDNRVNCIQWHQDSGCLYSCSDDKHIVEWNVQTCKVKCKWKGDNSSVSSLCISPDGKMLLSAGRTIKLWVLETKEVYRHFTGHATPVSSLMFTTIRPPNESQPFDGITGLYFLSGAVHDRLLNVWQVRSENKEKSAVMSFTVTDEPVYIDLTLSENKEEPVKLAVVCRDGQVHLFEHILNGYCKKPLTSNCTIQIATPGKGKKSTPKPIPILAAGFCSDKMSLLLVYGSWFQPTIERVALNSREPHMCLVRDISNCWAPKVETAITKVRTPVMNSEAKVLVPGIPGHHAAIKPAPPQTEQVESKRKSGGNEVSIEERLGAMDIDTHKKGKEDLQTNSFPVLLTQGLESNDFEMLNKVLQTRNVNLIKKTVLRMPLHTIIPLLQELTKRLQGHPNSAVLMVQWLKCVLTVHASYLSTLPDLVPQLGTLYQLMESRVKTFQKLSHLHGKLILLITQVTASEKTKGATSPGQKAKLVYEEESSEEESDDEIADKDSEDNWDEDEEESESEKDEDVEEEDEDAEGKDEENGEDRDTASEKELNGDSDLDPENESEEE</t>
  </si>
  <si>
    <t>MAEGGEGGEDEIQFLRTEDEVVLQCIATIHKEQRKFCLAAEGLGNRLCFLEPTSEAKYIPPDLCVCNFVLEQSLSVRALQEMLANTGENGGEGAAQGGGHRTLLYGHAVLLRHSFSGMYLTCLTTSRSQTDKLAFDVGLREHATGEACWWTIHPASKQRSEGEKVRIGDDLILVSVSSERYLHLSVSNGNIQVDASFMQTLWNVHPTCSGSSIEEGYLLGGHVVRLFHGHDECLTIPSTDQNDSQHRRIFYEAGGAGTRARSLWRVEPLRISWSGSNIRWGQAFRLRHLTTGHYLALTEDQGLILQDRAKSDTKSTAFSFRASKELKEKLDSSHKRDIEGMGVPEIKYGDSVCFVQHIASGLWVTYKAQDAKTSRLGPLKRKVILHQEGHMDDGLTLQRCQREESQAARIIRNTTALFSQFVSGNNRTAAPITLPIEEVLQTLQDLIAYFQPPEEEMRHEDKQNKLRSLKNRQNLFKEEGMLALVLNCIDRLNVYNSVAHFAGIAREESGMAWKEILNLLYKLLAALIRGNRNNCAQFSNNLDWLISKLDRLESSSGILEVLHCILTESPEALNLIAEGHIKSIISLLDKHGRNHKVLDILCSLCLCNGVAVRANQNLICDNLLPRRNLLLQTRLINDVTSIRPNIFLGVAEGSAQYKKWYFELIIDQVDPFLTAEPTHLRVGWASSSGYAPYPGGGEGWGGNGVGDDLYSYGFDGLHLWSGRIPRAVASINQHLLRSDDVVSCCLDLGVPSISFRINGQPVQGMFENFNTDGLFFPVMSFSAGVKVRFLMGGRHGEFKFLPPSGYAPCYEALLPKEKMRLEPVKEYKRDADGIRDLLGTTQFLSQASFIPCPVDTSQVILPPHLEKIRDRLAENIHELWGMNKIELGWTFGKIRDDNKRQHPCLVEFSKLPETEKNYNLQMSTETLKTLLALGCHIAHVNPAAEEDLKKVKLPKNYMMSNGYKPAPLDLSDVKLLPPQEILVDKLAENAHNVWAKDRIKQGWTYGIQQDLKNKRNPRLVPYALLDERTKKSNRDSLREAVRTFVGYGYNIEPSDQELADSAVEKVSIDKIRFFRVERSYAVRSGKWYFEFEVVTGGDMRVGWARPGCRPDVELGADDQAFVFEGNRGQRWHQGSGYFGRTWQPGDVVGCMINLDDASMIFTLNGELLITNKGSELAFADYEIENGFVPICCLGLSQIGRMNLGTDASTFKFYTMCGLQEGFEPFAVNMNRDVAMWFSKRLPTFVNVPKDHPHIEVMRIDGTMDSPPCLKVTHKTFGTQNSNADMIYCRLSMPVECHSSFSHSPCLDSEAFQKRKQMQEILSHTTTQCYYAIRIFAGQDPSCVWVGWVTPDYHLYSEKFDLNKNCTVTVTLGDERGRVHESVKRSNCYMVWGGDIVASSQRSNRSNVDLEIGCLVDLAMGMLSFSANGKELGTCYQVEPNTKVFPAVFLQPTSTSLFQFELGKLKNAMPLSAAIFRSEEKNPVPQCPPRLDVQTIQPVLWSRMPNSFLKVETERVSERHGWVVQCLEPLQMMALHIPEENRCVDILELCEQEDLMRFHYHTLRLYSAVCALGNSRVAYALCSHVDLSQLFYAIDNKYLPGLLRSGFYDLLISIHLASAKERKLMMKNEYIIPITSTTRNIRLFPDESKRHGLPGVGLRTCLKPGFRFSTPCFVVTGEDHQKQSPEIPLESLRTKALSMLTEAVQCSGAHIRDPVGGSVEFQFVPVLKLIGTLLVMGVFDDDDVRQILLLIDPSVFGEHSAGTEEGAEKEEVTQVEEKAVEAGEKAGKEAPVKGLLQTRLPESVKLQMCELLSYLCDCELQHRVEAIVAFGDIYVSKLQANQKFRYNELMQALNMSAALTARKTKEFRSPPQEQINMLLNFQLGENCPCPEEIREELYDFHEDLLLHCGVPLEEEEEEEEDTSWTGKLCALVYKIKGPPKPEKEQPTEEEERCPTTLKELISQTMICWAQEDQIQDSELVRMMFNLLRRQYDSIGELLQALRKTYTISHTSVSDTINLLAALGQIRSLLSVRMGKEEELLMINGLGDIMNNKVFYQHPNLMRVLGMHETVMEVMVNVLGTEKSQIAFPKMVASCCRFLCYFCRISRQNQKAMFEHLSYLLENSSVGLASPSMRGSTPLDVAASSVMDNNELALSLEEPDLEKVVTYLAGCGLQSCPMLLAKGYPDVGWNPIEGERYLSFLRFAVFVNSESVEENASVVVKLLIRRPECFGPALRGEGGNGLLAAMQGAIKISENPALDLPSQGYKREVSTGDDEEEEEIVHMGNAIMSFYSALIDLLGRCAPEMHLIQTGKGEAIRIRSILRSLVPTEDLVGIISIPLKLPSLNKDGSVSEPDMAANFCPDHKAPMVLFLDRVYGIKDQTFLLHLLEVGFLPDLRASASLDTVSLSTTEAALALNRYICSAVLPLLTRCAPLFAGTEHCTSLIDSTLQTIYRLSKGRSLTKAQRDTIEECLLAICNHLRPSMLQQLLRRLVFDVPQLNEYCKMPLKLLTNHYEQCWKYYCLPSGWGSYGLAVEEELHLTEKLFWGIFDSLSHKKYDPDLFRMALPCLSAIAGALPPDYLDTRITATLEKQISVDADGNFDPKPINTMNFSLPEKLEYIVTKYAEHSHDKWACDKSQSGWKYGISLDENVKTHPLIRPFKTLTEKEKEIYRWPARESLKTMLAVGWTVERTKEGEALVQQRENEKLRSVSQANQGNSYSPAPLDLSNVVLSRELQGMVEVVAENYHNIWAKKKKLELESKGGGSHPLLVPYDTLTAKEKFKDREKAQDLFKFLQVNGIIVSRGMKDMELDASSMEKRFAYKFLKKILKYVDSAQEFIAHLEAIVSSGKTEKSPRDQEIKFFAKVLLPLVDQYFTSHCLYFLSSPLKPLSSSGYASHKEKEMVAGLFCKLAALVRHRISLFGSDSTTMVSCLHILAQTLDTRTVMKSGSELVKAGLRAFFENAAEDLEKTSENLKLGKFTHSRTQIKGVSQNINYTTVALLPILTSIFEHVTQHQFGMDLLLGDVQISCYHILCSLYSLGTGKNIYVERQRPALGECLASLAAAIPVAFLEPTLNRYNPLSVFNTKTPRERSILGMPDTVEDMCPDIPQLEGLMKEINDLAESGARYTEMPHVIEVILPMLCNYLSYWWERGPENLPPSTGPCCTKVTSEHLSLILGNILKIINNNLGIDEASWMKRIAVYAQPIISKARPDLLRSHFIPTLEKLKKKAVKTVQEEEQLKADGKGDTQEAELLILDEFAVLCRDLYAFYPMLIRYVDNNRSNWLKSPDADSDQLFRMVAEVFILWCKSHNFKREEQNFVIQNEINNLAFLTGDSKSKMSKAMQVKSGGQDQERKKTKRRGDLYSIQTSLIVAALKKMLPIGLNMCTPGDQELISLAKSRYSHRDTDEEVREHLRNNLHLQEKSDDPAVKWQLNLYKDVLKSEEPFNPEKTVERVQRISAAVFHLEQVEQPLRSKKAVWHKLLSKQRKRAVVACFRMAPLYNLPRHRSINLFLHGYQRFWIETEEYSFEEKLVQDLAKSPKVEEEEEEETEKQPDPLHQIILYFSRNALTERSKLEDDPLYTSYSSMMAKSCQSGEDEEEDEDKEKTFEEKEMEKQKTLYQQARLHERGAAEMVLQMISASKGEMSPMVVETLKLGIAILNGGNAGVQQKMLDYLKEKKDAGFFQSLSGLMQSCSVLDLNAFERQNKAEGLGMVTEEGTLIVRERGEKVLQNDEFTRDLFRFLQLLCEGHNSDFQNFLRTQMGNTTTVNVIISTVDYLLRLQESISDFYWYYSGKDIIDESGQHNFSKALAVTKQIFNSLTEYIQGPCIGNQQSLAHSRLWDAVVGFLHVFANMQMKLSQDSSQIELLKELLDLLQDMVVMLLSLLEGNVVNGTIGKQMVDTLVESSTNVEMILKFFDMFLKLKDLTSSDTFKEYDPDGKGIISKKEFQKAMEGQKQYTQSEIDFLLSCAEADENDMFNYVDFVDRFHEPAKDIGFNVAVLLTNLSEHMPNDSRLKCLLDPAESVLNYFEPYLGRIEIMGGAKKIERVYFEISESSRTQWEKPQVKESKRQFIFDVVNEGGEQEKMELFVNFCEDTIFEMQLASQISESDSADRPEEEEEDEDSSYVLEIAGEEEEDGSLEPASAFAMACASVKRNVTDFLKRATLKNLRKQYRNVKKMTAKELVKVLFSFFWMLFVGLFQLLFTILGGIFQILWSTVFGGGLVEGAKNIRVTKILGDMPDPTQFGIHDDTMEAERAEVMEPGITTELVHFIKGEKGDTDIMSDLFGLHPKKEGSLKHGPEVGLGDLSEIIGKDEPPTLESTVQKKRKAQAAEMKAANEAEGKVESEKADMEDGEKEDKDKEEEQAEYLWTEVTKKKKRRCGQKVEKPEAFTANFFKGLEIYQTKLLHYLARNFYNLRFLALFVAFAINFILLFYKVTEEPLEEETEDVANLWNSFNDEEEEEAMVFFVLQESTGYMAPTLRALAIIHTIISLVCVVGYYCLKVPLVVFKREKEIARKLEFDGLYITEQPSEDDIKGQWDRLVINTPSFPNNYWDKFVKRKVINKYGDLYGAERIAELLGLDKNALDFSPVEETKAEAASLVSWLSSIDMKYHIWKLGVVFTDNSFLYLAWYTTMSVLGHYNNFFFAAHLLDIAMGFKTLRTILSSVTHNGKQLVLTVGLLAVVVYLYTVVAFNFFRKFYNKSEDDDEPDMKCDDMMTCYLFHMYVGVRAGGGIGDEIEDPAGDPYEMYRIVFDITFFFFVIVILLAIIQGLIIDAFGELRDQQEQVREDMETKCFICGIGNDYFDTTPHGFETHTLQEHNLANYLFFLMYLINKDETEHTGQESYVWKMYQERCWDFFPAGDCFRKQYEDQLG</t>
  </si>
  <si>
    <t>MSKSKDDAPHELESQFILRLPPEYASTVRRAVQSGHVNLKDRLTIELHPDGRHGIVRVDRVPLASKLVDLPCVMESLKTIDKKTFYKTADICQMLVSTVDGDLYPPVEEPVASTDPKASKKKDKDKEKKFIWNHGITLPLKNVRKRRFRKTAKKKYIESPDVEKEVKRLLSTDAEAVSTRWEIIAEDETKEAENQGLDISSPGMSGHRQGHDSLEHDELREIFNDLSSSSEDEDETQHQDEEDINIIDTEEDLERQLQDKLNESDEQHQENEGTNQLVMGIQKQIDNMKGKLQETQDRAKRQEDLIMKVENLALKNRFQAVLDELKQKEDREKEQLSSLQEELESLLEK</t>
  </si>
  <si>
    <t>MPKRKSPENTEGKDGSKVTKQEPTRRSARLSAKPAPPKPEPKPRKTSAKKEPGAKISRGAKGKKEEKQEAGKEGTAPSENGETKAEEAQKTESVDNEGE</t>
  </si>
  <si>
    <t>MSGLGDSSSDPANPDSHKRKGSPCDTLASSTEKRRREQENKYLEELAELLSANISDIDSLSVKPDKCKILKKTVDQIQLMKRMEQEKSTTDDDVQKSDISSSSQGVIEKESLGPLLLEALDGFFFVVNCEGRIVFVSENVTSYLGYNQEELMNTSVYSILHVGDHAEFVKNLLPKSLVNGVPWPQEATRRNSHTFNCRMLIHPPDEPGTENQEACQRYEVMQCFTVSQPKSIQEDGEDFQSCLICIARRLPRPPAITGVESFMTKQDTTGKIISIDTSSLRAAGRTGWEDLVRKCIYAFFQPQGREPSYARQLFQEVMTRGTASSPSYRFILNDGTMLSAHTKCKLCYPQSPDMQPFIMGIHIIDREHSGLSPQDDTNSGMSIPRVNPSVNPSISPAHGVARSSTLPPSNSNMVSTRINRQQSSDLHSSSHSNSSNSQGSFGCSPGSQIVANVALNQGQASSQSSNPSLNLNNSPMEGTGISLAQFMSPRRQVTSGLATRPRMPNNSFPPNISTLSSPVGMTSSACNNNNRSYSNIPVTSLQGMNEGPNNSVGFSASSPVLRQMSSQNSPSRLNIQPAKAESKDNKEIASILNEMIQSDNSSSDGKPLDSGLLHNNDRLSDGDSKYSQTSHKLVQLLTTTAEQQLRHADIDTSCKDVLSCTGTSNSASANSSGGSCPSSHSSLTERHKILHRLLQEGSPSDITTLSVEPDKKDSASTSVSVTGQVQGNSSIKLELDASKKKESKDHQLLRYLLDKDEKDLRSTPNLSLDDVKVKVEKKEQMDPCNTNPTPMTKPTPEEIKLEAQSQFTADLDQFDQLLPTLEKAAQLPGLCETDRMDGAVTSVTIKSEILPASLQSATARPTSRLNRLPELELEAIDNQFGQPGTGDQIPWTNNTVTAINQSKSEDQCISSQLDELLCPPTTVEGRNDEKALLEQLVSFLSGKDETELAELDRALGIDKLVQGGGLDVLSERFPPQQATPPLIMEERPNLYSQPYSSPSPTANLPSPFQGMVRQKPSLGTMPVQVTPPRGAFSPGMGMQPRQTLNRPPAAPNQLRLQLQQRLQGQQQLIHQNRQAILNQFAATAPVGINMRSGMQQQITPQPPLNAQMLAQRQRELYSQQHRQRQLIQQQRAMLMRQQSFGNNLPPSSGLPVQMGNPRLPQGAPQQFPYPPNYGTNPGTPPASTSPFSQLAANPEASLANRNSMVSRGMTGNIGGQFGTGINPQMQQNVFQYPGAGMVPQGEANFAPSLSPGSSMVPMPIPPPQSSLLQQTPPASGYQSPDMKAWQQGAIGNNNVFSQAVQNQPTPAQPGVYNNMSITVSMAGGNTNVQNMNPMMAQMQMSSLQMPGMNTVCPEQINDPALRHTGLYCNQLSSTDLLKTEADGTQQVQQVQVFADVQCTVNLVGGDPYLNQPGPLGTQKPTSGPQTPQAQQKSLLQQLLTE</t>
  </si>
  <si>
    <t>MAQFPTPFGGSLDIWAITVEERAKHDQQFHSLKPISGFITGDQARNFFFQSGLPQPVLAQIWALADMNNDGRMDQVEFSIAMKLIKLKLQGYQLPSALPPVMKQQPVAISSAPAFGMGGIASMPPLTAVAPVPMGSIPVVGMSPTLVSSVPTAAVPPLANGAPPVIQPLPAFAHPAATLPKSSSFSRSGPGSQLNTKLQKAQSFDVASVPPVAEWAVPQSSRLKYRQLFNSHDKTMSGHLTGPQARTILMQSSLPQAQLASIWNLSDIDQDGKLTAEEFILAMHLIDVAMSGQPLPPVLPPEYIPPSFRRVRSGSGISVISSTSVDQRLPEEPVLEDEQQQLEKKLPVTFEDKKRENFERGNLELEKRRQALLEQQRKEQERLAQLERAEQERKERERQEQERKRQLELEKQLEKQRELERQREEERRKEIERREAAKRELERQRQLEWERNRRQELLNQRNKEQEDIVVLKAKKKTLEFELEALNDKKHQLEGKLQDIRCRLTTQRQEIESTNKSRELRIAEITHLQQQLQESQQMLGRLIPEKQILNDQLKQVQQNSLHRDSLVTLKRALEAKELARQHLRDQLDEVEKETRSKLQEIDIFNNQLKELREIHNKQQLQKQKSMEAERLKQKEQERKIIELEKQKEEAQRRAQERDKQWLEHVQQEDEHQRPRKLHEEEKLKREESVKKKDGEEKGKQEAQDKLGRLFHQHQEPAKPAVQAPWSTAEKGPLTISAQENVKVVYYRALYPFESRSHDEITIQPGDIVMVKGEWVDESQTGEPGWLGGELKGKTGWFPANYAEKIPENEVPAPVKPVTDSTSAPAPKLALRETPAPLAVTSSEPSTTPNNWADFSSTWPTSTNEKPETDNWDAWAAQPSLTVPSAGQLRQRSAFTPATATGSSPSPVLGQGEKVEGLQAQALYPWRAKKDNHLNFNKNDVITVLEQQDMWWFGEVQGQKGWFPKSYVKLISGPIRKSTSMDSGSSESPASLKRVASPAAKPVVSGEEFIAMYTYESSEQGDLTFQQGDVILVTKKDGDWWTGTVGDKAGVFPSNYVRLKDSEGSGTAGKTGSLGKKPEIAQVIASYTATGPEQLTLAPGQLILIRKKNPGGWWEGELQARGKKRQIGWFPANYVKLLSPGTSKITPTEPPKSTALAAVCQVIGMYDYTAQNDDELAFNKGQIINVLNKEDPDWWKGEVNGQVGLFPSNYVKLTTDMDPSQQWCSDLHLLDMLTPTERKRQGYIHELIVTEENYVNDLQLVTEIFQKPLMESELLTEKEVAMIFVNWKELIMCNIKLLKALRVRKKMSGEKMPVKMIGDILSAQLPHMQPYIRFCSRQLNGAALIQQKTDEAPDFKEFVKRLAMDPRCKGMPLSSFILKPMQRVTRYPLIIKNILENTPENHPDHSHLKHALEKAEELCSQVNEGVREKENSDRLEWIQAHVQCEGLSEQLVFNSVTNCLGPRKFLHSGKLYKAKSNKELYGFLFNDFLLLTQITKPLGSSGTDKVFSPKSNLQYKMYKTPIFLNEVLVKLPTDPSGDEPIFHISHIDRVYTLRAESINERTAWVQKIKAASELYIETEKKKREKAYLVRSQRATGIGRLMVNVVEGIELKPCRSHGKSNPYCEVTMGSQCHITKTIQDTLNPKWNSNCQFFIRDLEQEVLCITVFERDQFSPDDFLGRTEIRVADIKKDQGSKGPVTKCLLLHEVPTGEIVVRLDLQLFDEP</t>
  </si>
  <si>
    <t>MLLVLLSVVLLALSSAQSTDNDVNYEDFTFTIPDVEDSSQRPDQGPQRPPPEGLLPRPPGDSGNQDDGPQQRPPKPGGHHRHPPPPPFQNQQRPPRRGHRQLSLPRFPSVSLQEASSFFQRDRPARHPQEQPLW</t>
  </si>
  <si>
    <t>MSYQGKKNIPRITSDRLLIKGGKIVNDDQSFYADIYMEDGLIKQIGENLIVPGGVKTIEAHSRMVIPGGIDVHTRFQMPDQGMTSADDFFQGTKAALAGGTTMIIDHVVPEPGTSLLAAFDQWREWADSKSCCDYSLHVDISEWHKGIQEEMEALVKDHGVNSFLVYMAFKDRFQLTDCQIYEVLSVIRDIGAIAQVHAENGDIIAEEQQRILDLGITGPEGHVLSRPEEVEAEAVNRAITIANQTNCPLYITKVMSKSSAEVIAQARKKGTVVYGEPITASLGTDGSHYWSKNWAKAAAFVTSPPLSPDPTTPDFLNSLLSCGDLQVTGSAHCTFNTAQKAVGKDNFTLIPEGTNGTEERMSVIWDKAVVTGKMDENQFVAVTSTNAAKVFNLYPRKGRIAVGSDADLVIWDPDSVKTISAKTHNSSLEYNIFEGMECRGSPLVVISQGKIVLEDGTLHVTEGSGRYIPRKPFPDFVYKRIKARSRLAELRGVPRGLYDGPVCEVSVTPKTVTPASSAKTSPAKQQAPPVRNLHQSGFSLSGAQIDDNIPRRTTQRIVAPPGGRANITSLG</t>
  </si>
  <si>
    <t>MEPLKSLFLKSPLGSWNGSGSGGGGGGGGGRPEGSPKAAGYANPVWTALFDYEPSGQDELALRKGDRVEVLSRDAAISGDEGWWAGQVGGQVGIFPSNYVSRGGGPPPCEVASFQELRLEEVIGIGGFGKVYRGSWRGELVAVKAARQDPDEDISVTAESVRQEARLFAMLAHPNIIALKAVCLEEPNLCLVMEYAAGGPLSRALAGRRVPPHVLVNWAVQIARGMHYLHCEALVPVIHRDLKSNNILLLQPIESDDMEHKTLKITDFGLAREWHKTTQMSAAGTYAWMAPEVIKASTFSKGSDVWSFGVLLWELLTGEVPYRGIDCLAVAYGVAVNKLTLPIPSTCPEPFAQLMADCWAQDPHRRPDFASILQQLEALEAQVLREMPRDSFHSMQEGWKREIQGLFDELRAKEKELLSREEELTRAAREQRSQAEQLRRREHLLAQWELEVFERELTLLLQQVDRERPHVRRRRGTFKRSKLRARDGGERISMPLDFKHRITVQASPGLDRRRNVFEVGPGDSPTFPRFRAIQLEPAEPGQAWGRQSPRRLEDSSNGERRACWAWGPSSPKPGEAQNGRRRSRMDEATWYLDSDDSSPLGSPSTPPALNGNPPRPSLEPEEPKRPVPAERGSSSGTPKLIQRALLRGTALLASLGLGRDLQPPGGPGRERGESPTTPPTPTPAPCPTEPPPSPLICFSLKTPDSPPTPAPLLLDLGIPVGQRSAKSPRREEEPRGGTVSPPPGTSRSAPGTPGTPRSPPLGLISRPRPSPLRSRIDPWSFVSAGPRPSPLPSPQPAPRRAPWTLFPDSDPFWDSPPANPFQGGPQDCRAQTKDMGAQAPWVPEAGP</t>
  </si>
  <si>
    <t>EAVTFKDVAVVFTEEELGLLDPAQRKLYRDVMLENFRNLLSV</t>
  </si>
  <si>
    <t>MSRFVQDLSKAMSQDGASQFQEVIRQELELSVKKELEKILTTASSHEFEHTKKDLDGFRKLFHRFLQEKGPSVDWGKIQRPPEDSIQPYEKIKARGLPDNISSVLNKLVVVKLNGGLGTSMGCKGPKSLIGVRNENTFLDLTVQQIEHLNKTYNTDVPLVLMNSFNTDEDTKKILQKYNHCRVKIYTFNQSRYPRINKESLLPVAKDVSYSGENTEAWYPPGHGDIYASFYNSGLLDTFIGEGKEYIFVSNIDNLGATVDLYILNHLMNPPNGKRCEFVMEVTNKTRADVKGGTLTQYEGKLRLVEIAQVPKAHVDEFKSVSKFKIFNTNNLWISLAAVKRLQEQNAIDMEIIVNAKTLDGGLNVIQLETAVGAAIKSFENSLGINVPRSRFLPVKTTSDLLLVMSNLYSLNAGSLTMSEKREFPTVPLVKLGSSFTKVQDYLRRFESIPDMLELDHLTVSGDVTFGKNVSLKGTVIIIANHGDRIDIPPGAVLENKIVSGNLRILDH</t>
  </si>
  <si>
    <t>MPLELTQSRVQKIWVPVDHRPSLPRSCGPKLTNSPTVIVMVGLPARGKTYISKKLTRYLNWIGVPTKVFNVGEYRREAVKQYSSYNFFRPDNEEAMKVRKQCALAALRDVKSYLAKEGGQIAVFDATNTTRERRHMILHFAKENDFKAFFIESVCDDPTVVASNIMEVKISSPDYKDCNSAEAMDDFMKRISCYEASYQPLDPDKCDRDLSLIKVIDVGRRFLVNRVQDHIQSRIVYYLMNIHVQPRTIYLCRHGENEHNLQGRIGGDSGLSSRGKKFASALSKFVEEQNLKDLRVWTSQLKSTIQTAEALRLPYEQWKALNEIDAGVCEELTYEEIRDTYPEEYALREQDKYYYRYPTGESYQDLVQRLEPVIMELERQENVLVICHQAVLRCLLAYFLDKSAEEMPYLKCPLHTVLKLTPVAYGCRVESIYLNVESVCTHRERSEDAKKGPNPLMRRNSVTPLASPEPTKKPRINSFEEHVASTSAALPSCLPPEVPTQLPGQNMKGSRSSADSSRKH</t>
  </si>
  <si>
    <t>MNNFRATILFWAAAAWAKSGKPSGEMDEVGVQKCKNALKLPVLEVLPGGGWDNLRNVDMGRVMELTYSNCRTTEDGQYIIPDEIFTIPQKQSNLEMNSEILESWANYQSSTSYSINTELSLFSKVNGKFSTEFQRMKTLQVKDQAITTRVQVRNLVYTVKINPTLELSSGFRKELLDISDRLENNQTRMATYLAELLVLNYGTHVTTSVDAGAALIQEDHLRASFLQDSQSSRSAVTASAGLAFQNTVNFKFEENYTSQNVLTKSYLSNRTNSRVQSIGGVPFYPGITLQAWQQGITNHLVAIDRSGLPLHFFINPNMLPDLPGPLVKKVSKTVETAVKRYYTFNTYPGCTDLNSPNFNFQANTDDGSCEGKMTNFSFGGVYQECTQLSGNRDVLLCQKLEQKNPLTGDFSCPSGYSPVHLLSQIHEEGYNHLECHRKCTLLVFCKTVCEDVFQVAKAEFRAFWCVASSQVPENSGLLFGGLFSSKSINPMTNAQSCPAGYFPLRLFENLKVCVSQDYELGSRFAVPFGGFFSCTVGNPLVDPAISRDLGAPSLKKCPGGFSQHPALISDGCQVSYCVKSGLFTGGSLPPARLPPFTRPPLMSQAATNTVIVTNSENARSWIKDSQTHQWRLGEPIELRRAMNVIHGDGGGLSGGAAAGVTVGVTTILAVVITLAIYGTRKFKKKAYQAIEERQSLVPGTAATGDTTYQEQGQSPA</t>
  </si>
  <si>
    <t>MAVETLSPDWEFDRVDDGSQKIHAEVQLKNYGKFLEEYTSQLRRIEDALDDSIGDVWDFNLDPIALKLLPYEQSSLLELIKTENKVLNKVITVYAALCCEIKKLKYEAETKFYNGLLFYGEGATDASMVEGDCQIQMGRFISFLQELSCFVTRCYEVVMNVVHQLAALYISNKIAPKIIETTGVHFQTMYEHLGELLTVLLTLDEIIDNHITLKDHWTMYKRLLKSVHHNPSKFGIQEEKLKPFEKFLLKLEGQLLDGMIFQACIEQQFDSLNGGVSVSKNSTFAEEFAHSIRSIFANVEAKLGEPSEIDQRDKYVGICGLFVLHFQIFRTIDKKFYKSLLDICKKVPAITLTANIIWFPDNFLIQKIPAAAKLLDRKSLQAIKIHRDTFLQQKAQSLTKDVQSYYVFVSSWMMKMESILSKEQRMDKFAEDLTNRCNVFIQGFLYAYSISTIIKTTMNLYMSMQKPMTKTSVKALCRLVELLKAIEHMFYRRSMVVADSVSHITQHLQHQALHSISVAKKRVISDKKYSEQRLDVLSALVLAENTLNGPSTKQRRLIVSLALSVGTQMKTFKDEELFPLQVVMKKLDLISELRERVQTQCDCCFLYWHRAVFPIYLDDVYENAVDAARLHYMFSALRDCVPAMMHARHLESYEILLDCYDKEIMEILNEHLLDKLCKEIEKDLRLSVHTHLKLDDRNPFKVGMKDLALFFSLNPIRFFNRFIDIRAYVTHYLDKTFYNLTTVALHDWATYSEMRNLATQRYGLVMTEAHLPSQTLEQGLDVLEIMRNIHIFVSRYLYNLNNQIFIERTSNNKHLNTINIRHIANSIRTHGTGIMNTTVNFTYQFLKKKFYIFSQFMYDEHIKSRLIKDIRFFREIKDQNDHKYPFDRAEKFNRGIRKLGVTPEGQSYLDQFRQLISQIGNAMGYVRMIRSGGLHCSSNAIRFVPDLEDIVNFEELVKEEGLAEETLKAARHLDSVLSDHTRNSAEGTEYFKMLVDVFAPEFRRPKNIHLRNFYIIVPPLTLNFVEHSISCKEKLNKKNKIGAAFTDDGFAMGVAYILKLLDQYREFDSLHWFQSVREKYLKEIRAVAKQQNVQSASQDEKLLQTMNLTQKRLDVYLQEFELLYFSLSSARIFFRADKTAAEENQEKKEKEEETKTSNGDLSDSTVSADPVVK</t>
  </si>
  <si>
    <t>MAGFLDNFRWPECECIDWSERRNAVASVVAGILFFTGWWIMIDAAVVYPKPEQLNHAFHTCGVFSTLAFFMINAVSNAQVRGDSYESGCLGRTGARVWLFIGFMLMFGSLIASMWILFGAYVTQTL</t>
  </si>
  <si>
    <t>MTDPMMDFFDDANLFGETLEGLSDDAFVQPGPVSLVDELNLGAEFEPLHIDSLNHVQGTPTHQKMTDFEQLNQFDSIKFHHVNQSFGSPAEHVLSPHSQFNCSPIHPQNQPNGLFPDVSDGSPMWGHQTATTISNQNGSPFHQQGHSHSMHQNKSFVAHHDFALFQANEQQTQCTSLRSQQNRNNLNPGQNSLSQSKNFMNVSGPHRVNVNHPPQMTNASNSQQSISMQQFSQTSNPSAHFHKCSSHQEGNFNGPSPNMTSCSVSNSQQFSSHYSFSSNHISPNSLLQSSAVLASNHTNQTLSDFTGSNSFSPHRGIKQESTQHILNPNTSLNSNNFQILHSSHPQGNYSNSKLSPVHMNFPDPVDSGTQMGHFNDHVETNGFSSLEENLLHQVESQTEPFTGLDPEDLLQEGLLPHFDESTFGQDNSSHILDHDLDRQFTSHLVTRPSDMAQTQLQSQARSWHSSFSNHQHLHDRNHLCLQRQPPSSKKSDGSGTYTKLQNTQVRVMSEKKQRKKVESESKQEKANRIISEAIAKAKERGERNIPRVMSPENFPTASVEGKEEKKGRRMKSKPKDKDSKKTKTCSKLKEKTKIGKLIITLGKKQKRKNESSDEISDAEQMPQHTLKDQDSQKRRSNRQIKRKKYAEDIEGKQSEEEVKGSMKIKKNSAPLPGEQPLQLFVENPSEEDAAIVDKILSSRTVKKEISPGVMIDTEEFFVKYKNYSYLHCEWATEEQLLKDKRIQQKIKRFKLRQAQRAHFFADMEEEPFNPDYVEVDRVLEVSFCEDKDTGEPVIYYLVKWCSLPYEDSTWELKEDVDLAKIEEFEQLQASRPDTRRLDRPPSNIWKKIDQSRDYKNGNQLREYQLEGLNWLLFNWYNRRNCILADEMGLGKTIQSITFLYEILLTGIRGPFLIIAPLSTIANWEREFRTWTDINVVVYHGSLISRQMIQQYEMYFRDSQGRIIRGAYRFQAIITTFEMILGGCGELNAIEWRCVIIDEAHRLKNKNCKLLEGLKLMNLEHKVLLTGTPLQNTVEELFSLLHFLEPLRFPSESTFMQEFGDLKTEEQVQKLQAILKPMMLRRLKEDVEKKLAPKEETIIEVELTNIQKKYYRAILEKNFSFLSKGAGQTNVPNLVNTMMELRKCCNHPYLIKGAEEKILGEFRDTYNPAASDFHLQAMIQSAGKLVLIDKLLPKMKAGGHKVLIFSQMVRCLDILEDYLIHKRYLYERIDGRVRGNLRQAAIDRFSKPDSDRFVFLLCTRAGGLGINLTAADTCIIFDSDWNPQNDLQAQARCHRIGQNKAVKVYRLVTRNSYEREMFDRASLKLGLDKAVLQSMSGRESNVGGIQQLSKKEIEDLLRRGAYGAIMEEEDEGSKFCEEDIDQILLRRTKTITIESEGRGSTFAKASFVASGNRTDISLDDPNFWQKWAKKAEIDIEAISGRNSLVIDTPRIRKQTRPFSATKDELAELSEAESEGDEKPKLRRPCDRSNGYGRTECFRVEKNLLVYGWGRWREILSHGRFKRQLNEHDVEIICRALLAYCLVHYRGDEKIKGFIWDLITPTEDGQTRELQNHLGLSAPVPRGRKGKKVKTQTSSFDIQKAEWLRKYNPEQLLQDEGYKKHIKHHCNKVLLRVRMLYYLKQEVIGNECQKVFDGVDASDIDVWVPEPDHSEVPAEWWDFDADKSLLIGVFKHGYEKYNTIRADPALCFLERVGKPDEKAVAAEQRANDYMDGDVEDPEYKPAPAIFKDDIEDDVSSPGDLVIADGDGQLMEGDKVYWPTQSALTTRLRRLITAYQRTNKNRQIQQIQPTFSVPTSVMQPIYEEATLNPKMAAKIERQQRWTRREEADFYRVVSTFGVVFDPDRGQFDWTKFRAMARLHKKTDDSLEKYLYAFMSMCRRVCRLPSKEELVDPNIFIQPITEERASRTLYRIELLRKVREQALRHPQLFERLKLCHPNPDLPVWWECGPHDRDLLIGAAKHGVSRTDYHILRDPELSFMAAQRNYSQSKMAHSRTSTPLLQQYQVALSASPLTSLPRLLDAKGIILEEMKVKSENLKEEPQSSEEESMSSVETRTLIKSEPVSPKNGVLPQATGDQKSGGKCETDRRMVAARTEPLTPNPASKKPRVHKRGSESSSDSDSDSERSSCSSRSSSSSSSSSCSHSRSGSSSSSSSSCSSASSSSSSSTSSSSSSSSSSSEESDSDEEEAQKRESTTHMKAYDEESVASLSTTQDETQDSFQMNNGTPESAYILQGGYMLAASYWPKDRVMINRLDSICQTVLKGKWPSARRSYDANTVASFYTTKLLDSPGAATEYSDPSVPTPPGAGVKEEHDQSTQMSKVKKHVREKEFTVKIKDEGGLKLTFQKQGLAQKRPFDGEDGALGQQQYLTRLRELQSASETSLVNFPKSIPVSGTSIQPTLGANGVILDNQPIVKKRRGRRKNVEGVDIFFFNRNKPPNHVSLGLTSSQISTGINPALSYTQPQGIPDTESPVPVINLKDGTRLAGDDAPKRKDLEKWLKEHPGYVEDLGAFIPRMQLHEGRPKQKRHRCRNPNKLDVNSLTGEERVQLINRRNARKVGGAFAPPLKDLCRFLKENSEYGVAPEWGDVVKQSGFLPESMYERILTGPVVREEVSRRGRRPKSGIAKATAAAAAASATSVSGNPLLANGLLPGVDLTTLQALQQNLQNLQSLQVTAGLMGMPTGLPSGGEAKNMAAMFPMLLSGMAGLPNLLGMGGLLTKPTESGTEDKKGSDSKESEGKTERTESQSSENGGENSVSSSPSTSSTAALNTAAAANPLALNPLLLSNILYPGMLLTPGLNLHIPTLSQSNTFDVQNKNSDLGSSKSVEVKEEDSRIKDQEDKGGTEPSPLNENSTDEGSEKADASSGSDSTSSSSEDSDSSNED</t>
  </si>
  <si>
    <t>MAAVDSFYLLYREIARSCNCYMEALALVGAWYTARKSITVICDFYSLIRLHFIPRLGSRADLIKQYGRWAVVSGATDGIGKAYAEELASRGLNIILISRNEEKLQVVAKDIADTYKVETDIIVADFSSGREIYLPIREALKDKDVGILVNNVGVFYPYPQYFTQLSEDKLWDIINVNIAAASLMVHVVLPGMVERKKGAIVTISSGSCCKPTPQLAAFSASKAYLDHFSRALQYEYASKGIFVQSLIPFYVATSMTAPSNFLHRCSWLVPSPKVYAHHAVSTLGISKRTTGYWSHSIQFLFAQYMPEWLWVWGANILNRSLRKEALSCTA</t>
  </si>
  <si>
    <t>MSLFKARDWWSTILGDKEEFDQGCLCLANVDNSGNGQDKIIVGSFMGYLRIFSPHPAKTGDGAQAEDLLLEVDLRDPVLQVEVGKFVSGTEMLHLAVLHSRKLCVYSVSGTLGNVEHGNQCQMKLMYEHNLQRTACNMTYGSFGGVKGRDLICIQSMDGMLMVFEQESYAFGRFLPGFLLPGPLAYSSRTDSFLTVSSCQQVESYKYQVLAFATDADKRQETEQQKLGSGKRLVVDWTLNIGEQALDICIVSFNQSASSVFVLGERNFFCLKDNGQIRFMKKLDWSPSCFLPYCSVSEGTINTLIGNHNNMLHIYQDVTLKWATQLPHIPVAVRVGCLHDLKGVIVTLSDDGHLQCSYLGTDPSLFQAPNVQSRELNYDELDVEMKELQKIIKDVNKSQGVWPMTEREDDLNVSVVVSPNFDSVSQATDVEVGTDLVPSVTVKVTLQNRVILQKAKLSVYVQPPLELTCDQFTFEFMTPDLTRTVSFSVYLKRSYTPSELEGNAVVSYSRPTDRNPDGIPRVIQCKFRLPLKLICLPGQPSKTASHKITIDTNKSPVSLLSLFPGFASQSDDDQVNVMGFHFLGGARITVLASKTSQRYRIQSEQFEDLWLITNELILRLQEYFEKQGVKDFACSFSGSIPLQEYFELIDHHFELRINGEKLEELLSERAVQFRAIQRRLLARFKDKTPAPLQHLDTLLDGTYKQVIALADAVEENQGNLFQSFTRLKSATHLVILLIALWQKLSADQVAILEAAFLPLQEDTQELGWEETVDAAISHLLKTCLSKSSKEQALNLNSQLNIPKDTSQLKKHITLLCDRLSKGGRLCLSTDAAAPQTMVMPGGCTTIPESDLEERSVEQDSTELFTNHRHLTAETPRPEVSPLQGVSE</t>
  </si>
  <si>
    <t>MTQNTVIVNGVAMASRPSQPTHVNVHIHQESALTQLLKAGGSLKKFLFHPGDTVPSTARIGYEQLALGVTQILLGVVSCVLGVCLSLGPWTVLSASGCAFWAGSVVIAAGAGAIVHEKHPGKLAGYISSLLTLAGFATAMAAVVLCVNSFIWQTEPFLYIDTVCDRSDPVFPTTGYRWMRRSQENQWQKEECRAYMQMLRKLFTAIRALFLAVCVLKVIVSLVSLGVGLRNLCGQSSQPLNEEGSEKRLLGENSVPPSPSREQTSTAIVL</t>
  </si>
  <si>
    <t>MANWVFCNRCFQPPHRTSCFSLTNCGHVYCDACLGKGKKNECLICKAPCRTVLLSKHTDADIQAFFMSIDSLCKKYSRETSQILEFQEKHRKRLLAFYREKISRLEESLRKSVLQIEQLQSMRSSQQTAFSTIKSSVSTKPHGCLLPPHSSAPDRLESMEVDLSPSPIRKSEIAAGPARISMISPPQDGRMGPHLTASFCFIPWLTLSKPPVPGECVISRGSPCFCIDVCPHWLLLLAFSSGRHGELTNSKTLPIYAEVQRAVLFPFQQAEGTLDTFRTPAVSVVFPLCQFERKKSF</t>
  </si>
  <si>
    <t>MSVTKSTEGPQGAVAIKLDLMSPPESAKKLENKDSTFLDESPSESAGLKKTKGITVFQALIHLVKGNMGTGILGLPLAVKNAGILMGPLSLLVMGFIACHCMHILVKCAQRFCKRLNKPFMDYGDTVMHGLEANPNAWLQNHAHWGRHIVSFFLIITQLGFCCVYIVFLADNLKQVVEAVNSTTNNCYSNETVILTPTMDSRLYMLSFLPFLVLLVLIRNLRILTIFSMLANISMLVSLVIIIQYITQEIPDPSRLPLVASWKTYPLFFGTAIFSFESIGVVLPLENKMKNARHFPAILSLGMSIVTSLYIGMAALGYLRFGDDIKASISLNLPNCWLYQSVKLLYIAGILCTYALQFYVPAEIIIPFAISRVSTRWALPLDLSIRLVMVCLTCLLAILIPRLDLVISLVGSVSGTALALIIPPLLEVTTFYSEGMSPLTIFKDALISILGFVGFVVGTYQALDELLKSEDSHPFSNSTTFVR</t>
  </si>
  <si>
    <t>MYFLSGWPKRLLCPLGSPAEAPFHVQSDPQRAFFAVLAAARLSIWYSRPSVLIVTYKEPAKSSTQFGSYKQAEWRPDSTMIAVSTANGYILFFHITSTRGDKYLYEPVYPKGSPQMKGTPHFKEEQCAPALNLEMRKILDLQAPIMSLQSVLEDLLVATSDGLLHLIHWEGMTNGRKAINLCTVPFSVDLQSSRVGSFLGFTDVHIRDMEYCATLDGFAVVFNDGKVGFITPVSSRFTAEQLHGVWPQDVVDGTCVAVNNKYRLMAFGCVSGSVQVYTIDNSTGAMLLSHKLELTAKQYPDIWNKTGAVKLMRWSPDNSVVIVTWEYGGLSLWSVFGAQLICTLGGDFAYRSDGTKKDPLKINSMSWGAEGYHLWVISGFGSQNTEIESDLRSVVKQPSILLFQFIKSVLTVNPCMSNQEQVLLQGEDRLYLNCGEASQTQNPRSSSTHSEHKPSREKSPFADGGLESQGLSTLLGHRHWHVVQISSTYLESNWPIRFSAIDKLGQNIAVVGKFGFAHYSLLTKKWKLFGNITQEQNMIVTGGLAWWNDFMVLACYNINDRQEELRVYLRTSNLDNAFAHVTKAQAETLLLSVFQDMVIVFRADCSICLYSIERKSDGPNTTAGIQVLQEVSMSRYIPHPFLVVSVTLTSVSTENGITLKMPQQARGAESIMLNLAGQLIMMQRDRSGPQIREKDSNPNNQRKLLPFCPPVVLAQSVENVWTTCRANKQKRHLLEALWLSCGGAGMKVWLPLFPRDHRKPHSFLSQRIMLPFHINIYPLAVLFEDALVLGAVNDTLLYDSLYTRNNAREQLEVLFPFCVVERTSQIYLHHILRQLLVRNLGEQALLLAQSCATLPYFPHVLELMLHEVLEEEATSREPIPDPLLPTVAKFITEFPLFLQTVVHCARKTEYALWNYLFAAVGNPKDLFEECLMAQDLDTAASYLIILQNMEVPAVSRQHATLLFNTALEQGKWDLCRHMIRFLKAIGSGESETPPSTPTAQEPSSSGGFEFFRNRSISLSQSAENVPASKFSLQKTLSMPSGPSGKRWSKDSDCAENMYIDMMLWRHARRLLEDVRLKDLGCFAAQLGFELISWLCKERTRAARVDNFVIALKRLHKDFLWPLPIIPASSISSPFKNGKYRTVGEQLLKSQSADPFLNLEMDAGISNIQRSQSWLSNIGPTHHEIDTASSHGPQMQDAFLSPLSNKGDECSIGSATDLTESSSMVDGDWTMVDENFSTLSLTQSELEHISMELASKGPHKSQVQLRYLLHIFMEAGCLDWCIVIGLILRESSIINQILVITQSSEVDGEMLQNIKTGLHAVDRWASTDCPGYKPFLNIIKPQLQKLSEITEEQVQPDAFQPITMGKTPEQTSPRAEESRGSSSHGSIPQGEVGSSNMVSRKEEDTAQAEEEEPFQDGTYDCSVS</t>
  </si>
  <si>
    <t>MKWLGESKNMVVNGRRNGGKLSNDHQQNQSKLQHTGKDTLKAGKNAVERRSNRCNGNSGFEGQSRYVPSSGMSAKELCENDDLATSLVLDPYLGFQTHKMNTSAFPSRSSRHFSKSDSFSHNNPVRFRPIKGRQEELKEVIERFKKDEHLEKAFKCLTSGEWARHYFLNKNKMQEKLFKEHVFIYLRMFATDSGFEILPCNRYSSEQNGAKIVATKEWKRNDKIELLVGCIAELSEIEENMLLRHGENDFSVMYSTRKNCAQLWLGPAAFINHDCRPNCKFVSTGRDTACVKALRDIEPGEEISCYYGDGFFGENNEFCECYTCERRGTGAFKSRVGLPAPAPVINSKYGLRETDKRLNRLKKLGDSSKNSDSQSVSSNTDADTTQEKNNATSNRKSSVGVKKNSKSRTLTRQSMSRIPASSNSTSSKLTHINNSRVPKKLKKPAKPLLSKIKLRNHCKRLEQKNASRKLEMGNLVLKEPKVVLYKNLPIKKDKEPEGPAQAAVASGCLTRHAAREHRQNPVRGAHSQGESSPCTYITRRSVRTRTNLKEASDIKLEPNTLNGYKSSVTEPCPDSGEQLQPAPVLQEEELAHETAQKGEAKCHKSDTGMSKKKSRQGKLVKQFAKIEESTPVHDSPGKDDAVPDLMGPHSDQGEHSGTVGVPVSYTDCAPSPVGCSVVTSDSFKTKDSFRTAKSKKKRRITRYDAQLILENNSGIPKLTLRRRHDSSSKTNDQENDGMNSSKISIKLSKDHDNDNNLYVAKLNNGFNSGSGSSSTKLKIQLKRDEENRGSYTEGLHENGVCCSDPLSLLESRMEVDDYSQYEEESTDDSSSSEGDEEEDDYDDDFEDDFIPLPPAKRLRLIVGKDSIDIDISSRRREDQSLRLNA</t>
  </si>
  <si>
    <t>MGPLQFRDVAIEFSLEEWHYLDAAQRNLYRDVMLENYRNLIFLGIVVSKPNLITCLEQGKKPLTMKRHEMIAKPPGGL</t>
  </si>
  <si>
    <t>MLRLVPTGARAIVDMSYARHFLDFQGSAIPQAMQKLVVTRLSPNFREAVTLSRDCPVPLPGDGDLLVRNRFVGVNASDINYSAGRYDPSVKPPFDIGFEGIGEVVALGLSASARYTVGQAVAYMAPSSFAEYTVVPASIATPVPSVKPEYLTLLVSGTTAYISLKELGGLSEGKKVLVTAAAGGTGQFAMQLSKKAKCHVIGTCSSDEKSAFLKSLGCDSPINYKTEPVGTVLKQEYPEGVDVVYESVGGAMFDLAVDALATKGRLIVIGFISGYQTPTGLSPVKAGTLPAKLLKKSASVQGFFLNHYLSKYQAAMSHLLEMCVSGDLVCEVDLGDLSPEGRFTGLESIFRAVNYMYMGKNKKKKK</t>
  </si>
  <si>
    <t>MKKMSRNVLLQMEEEEDDDDGDIVLENLGQTIVPDLGSLESQHDFRTPEFEEFNGKPDSLFFNDGQRRIDFVLVYEDESRKETNKKGTNEKQRRKRQAYESNLICHGLQLEATRSVLDDKLVFVKVHAPWEVLCTYAEIMHIKLPLKPNDLKNRSSAFGTLNWFTKVLSVDESIIKPEQEFFTAPFEKNRMNDFYIVDRDAFFNPATRSRIVYFILSRVKYQVINNVSKFGINRLVNSGIYKAAFPLHDCKFRRQSEDPSCPNERYLLYREWAHPRSIYKKQPLDLIRKYYGEKIGIYFAWLGYYTQMLLLAAVVGVACFLYGYLNQDNCTWSKEVCHPDIGGKIIMCPQCDRLCPFWKLNITCESSKKLCIFDSFGTLVFAVFMGVWVTLFLEFWKRRQAELEYEWDTVELQQEEQARPEYEARCTHVVINEITQEEERIPFTAWGKCIRITLCASAVFFWILLIIASVIGIIVYRLSVFIVFSAKLPKNINGTDPIQKYLTPQTATSITASIISFIIIMILNTIYEKVAIMITNFELPRTQTDYENSLTMKMFLFQFVNYYSSCFYIAFFKGKFVGYPGDPVYWLGKYRNEECDPGGCLLELTTQLTIIMGGKAIWNNIQEVLLPWIMNLIGRFHRVSGSEKITPRWEQDYHLQPMGKLGLFYEYLEMIIQFGFVTLFVASFPLAPLLALVNNILEIRVDAWKLTTQFRRLVPEKAQDIGAWQPIMQGIAILAVVTNAMIIAFTSDMIPRLVYYWSFSVPPYGDHTSYTMEGYINNTLSIFKVADFKNKSKGNPYSDLGNHTTCRYRDFRYPPGHPQEYKHNIYYWHVIAAKLAFIIVMEHVIYSVKFFISYAIPDVSKRTKSKIQREKYLTQKLLHENHLKDMTKNMGVIAERMIEAVDNNLRPKSE</t>
  </si>
  <si>
    <t>QEPSMEGRSEKLKKNPHIA</t>
  </si>
  <si>
    <t>MDVENEQILNVNPADPDNLSDSLFSGDEENAGTEEIKNEINGNWISASSINEARINAKAKRRLRKNSSRDSGRGDSVSDSGSDALRSGLTVPTSPKGRLLDRRSRSGKGRGLPKKGGAGGKGVWGTPGQVYDVEEVDVKDPNYDDDQENCVYETVVLPLDERAFEKTLTPIIQEYFEHGDTNEVAEMLRDLNLGEMKSGVPVLAVSLALEGKASHREMTSKLLSDLCGTVMSTTDVEKSFDKLLKDLPELALDTPRAPQLVGQFIARAVGDGILCNTYIDSYKGTVDCVQARAALDKATVLLSMSKGGKRKDSVWGSGGGQQSVNHLVKEIDMLLKEYLLSGDISEAEHCLKELEVPHFHHELVYEAIIMVLESTGESTFKMILDLLKSLWKSSTITVDQMKRGYERIYNEIPDINLDVPHSYSVLERFVEECFQAGIISKQLRDLCPSRGRKRFVSEGDGGRLKPESY</t>
  </si>
  <si>
    <t>MTSPHFSSYDEGPLDVSMAATNLENQLHSAQKNLLFLQREHASTLKGLHSEIRRLQQHCTDLTYELTVKSSEQTGDGTSKSSELKKRCEELEAQLKVKENENAELLKELEQKNAMITVLENTIKEREKKYLEELKAKSHKLTLLSSELEQRASTIAYLTSQLHAAKKKLMSSSGTSDASPSGSPVLASYKPAPPKDKLPETPRRRMKKSLSAPLHPEFEEVYRFGAESRKLLLREPVDAMPDPTPFLLARESAEVHLIKERPLVIPPIASDRSGEQHSPAREKPHKAHVGVAHRIHHATPPQAQPEVKTLAVDQVNGGKVVRKHSGTDRTV</t>
  </si>
  <si>
    <t>MCGRAAEAAASSRTPGREMGQAVTRRLGAGARAAPRRAMDGRTPRPQDAPARRKPKAKAPLPPAETKYTDVSSAADSVESTAFIMEQKENMIDKDVELSVVLPGDIIKSTTVHGSKPMMDLLIFLCAQYHLNPSSYTIDLLSAEQNHIKFKPNTPIGMLEVEKVILKPKMLDKKKPTPIIPEKTVRVVINFKKTQKTIVRVSPHASLQELAPIICSKCEFDPLHTLLLKDYQSQEPLDLTKSLNDLGLRELYAMDVNRESCQISQNLDIMKEKENKGFFSFFQRSKKKRDQTASAPATPLVNKHRPTFTRSNTISKPYISNTLPSDAPKKRRAPLPPMPASQSVPQDLAHIQERPASCIVKSMSVDETDKSPCEAGRVRAGSLQLSSMSAGNSSLRRTKRKAPSPPSKIPPHQSDENSRVTALQPVDGVPPDSASEANSPEELSSPETFHPGLSSQEQCTAPKLMEETSVFECPGTPEAAITSLTSGISSDYSLEEIDEKEELSEVPKVEAENISPKSQDIPFVSTDIINTLKNDPDSALGNGSGEFSQNSMEEKQETKSTDGQEPHSVVYDTSNGKKVVDSIRNLKSLGPNQENVQNEIIVYPENTEDNMKNGVKKTEINVEGVAKNNNIDMEVERPSNSEAHETDTAISYKENHLAASSVPDQKLNQPSAEKTKDAAIQTTPSCNSFDGKHQDHNLSDSKVEECVQTSNNNISTQHSCLSSQDSVNTSREFRSQGTLIIHSEDPLTVKDPICAHGNDDLLPPVDRIDKNSTASYLKNYPLYRQDYNPKPKPSNEITREYIPKIGMTTYKIVPPKSLEISKDWQSETIEYKDDQDMHALGKKHTHENVKETAIQTEDSAISESPEEPLPNLKPKPNLRTEHQVPSSVSSPDDAMVSPLKPAPKMTRDTGTAPFAPNLEEINNILESKFKSRASNAQAKPSSFFLQMQKRVSGHYVTSAAAKSVHAAPNPAPKELTNKEAERDMLPSPEQTLSPLSKMPHSVPQPLVEKTDDDVIGQAPAEASPPPIAPKPVTIPASQVSTQNLKTLKTFGAPRPYSSSGPSPFALAVVKRSQSFSKERTESPSASALVQPPANTEEGKTHSVNKFVDIPQLGVSDKENNSAHNEQNSQIPTPTDGPSFTVMRQSSLTFQSSDPEQMRQSLLTAIRSGEAAAKLKRVTIPSNTISVNGRSRLSHSMSPDAQDGH</t>
  </si>
  <si>
    <t>RSLVVQLRLVSSVSFLRCRPRKASPSSRPFPATCRTLFYILRSPPTATIDAMSGYSSDRDRGRDRGFGAPRFGGSRAGPLSGKKFGNPGEKLVKKKWNLDELPKFEKNFYQEHPDLARRTAQEVETYRRSKEITVRGHNCPKPVLNFYEANFPANVMDVIARQNFTEPTAIQAQGWPVALSGLDMVGVAQTGSGKTLSYLLPAIVHINHQPFLERGDGPICLVLAPTRELAQQVQQVAAEYCRACRLKSTCIYGGAPKGPQIRDLERGVEICIATPGRLIDFLECGKTNLRRTTYLVLDEADRMLDMGFEPQIRKIVDQIRPDRQTLMWSATWPKEVRQLAEDFLKDYIHINIGALELSANHNILQIVDVCHDVEKDEKLIRLMEEIMSEKENKTIVFVETKRRCDELTRKMRRDGWPAMGIHGDKSQQERDWVLNEFKHGKAPILIATDVASRGLG</t>
  </si>
  <si>
    <t>PPPLSCFSAVKDFVIIPLHTTPETSVKEIDELVEVYTDVKHRWKAENFIFMGDFNAGCSYVPKKAWKNIRLRTDPRFVWLIGDQEDTTVKKSTNCAYDRIVLRGQEIVSSVVPKSNSVFDFQKAYKLTEKEVRLPSCLSMPLSWKDELAWAT</t>
  </si>
  <si>
    <t>KKEEKERLKVEREKEREKLREEKRKYVEYLKQWSKPREDMECDDLKELPEPTPVKTRLPPEIFGDALMVLEFLNAFGELFDLQDEFPDGVTLEVLEEALVGNDSEGPLCELLFFFLTAIFQAIAEEEEEVAKEQLTDADTKGCSLKSLDLDSCTLSEILRLHILASGADVTSANAKYRYQKRGGFDATDDACMELRLSNPSLVKKLSSTSVYDLTPGEKMKILHALCGKLLTLVSTRDFIEDYVDILRQAKQEFRELKAEQHRKEREEAAARIRKRKEEKLKEQEQKMKEKQEKLKEDEQRNSTADISIGEEEREDFDTSIESKDTEQKELDQDMVTEDEDDPGSHKRGRRGKRGQNGFKEFTRQEQINCVTREPLTADEEEALKQEHQRKEKELLEKIQSAIACTNIFPLGRDRMYRRYWIFPSIPGLFIEEDYSGLTEDMLLPRPSSFQNNVQSQDPQVSTKTGEPLMSESTSNIDQGPRDHSVQLPKPVHKPNRWCFYSSCEQLDQLIEALNSRGHRESALKETLLQEKSRICAQLARFSEEKFHFSDKPQPDSKPTYSRGRSSNAYDPSQMCAEKQLELRLRDFLLDIEDRIYQGTLGAIKVTDRHIWRSALESGRYELLSEENKENGIIKTVNEDVEEMEIDEQTKVIVKDRLLGIKTETPSTVSTNASTPQSVSSVVHYLAMALFQIEQGIERRFLKAPLDASDSGRSYKTVLDRWRESLLSSASLSQVFLHLSTLDRSVIWSKSILNARCKICRKKGDAENMVLCDGCDRGHHTYCVRPKLKTVPEGDWFCPECRPKQRSRRLSSRQRPSLESDEDVEDSMGGEDDEVDGDEEEGQSEEEEYEVEQDEDDSQEEEEVSLPKRGRPQVRLPVKTRGKLSSSFSSRGQQQEPGRYPSRSQQSTPKTTVSSKTGRSLRKINSAPPTETKSLRIASRSTRHSHGPLQADVFVELLSPRRKRRGRKSANNTPENSPNFPNFRVIATKSSEQSRSVNIASKLSLQESESKRRCRKRQSPEPSPVTLGRRSSGRQGGVHELSAFEQLVVELVRHDDSWPFLKLVSKIQVPDYYDIIKKPIALNIIREKVNKCEYKLASEFIDDIELMFSNCFEYNPRNTSEAKAGTRLQAFFFIFRLKSLDSTSHPVMWTKLAHHRLRKSHESDFVLLKDIFEEKQIVHENGTLNHAV</t>
  </si>
  <si>
    <t>PLVSRETPLSCSHNRLNDLGGSEGQGAGPGGAAATAAAMEDEMPKTLYVGNLSRDVTEALILQLFSQIGPCKNCKMIMDTAGNDPYCFVEFHEHRHAAAALAAMNGRKIMGKEVKVNWATTPSSQKKDTSSSTVVSTQRSQDHFHVFVGDLSPEITTEDIKAAFAPFGRISDARVVKDMATGKSKGYGFVSFFNKWDAENAIQQMGGQWLGGRQIRTNWATRKPPAPKSTYECRCIGEEKEMWNFGEKYARFSCSRRLIAEIDEKQIKTTIQKSNTKQLSYDEVVNQSSPSNCTVYCGGVTSGLTEQLMRQTFSPFGQIMEIRVFPDKGYSFVRFNSHESAAHAIVSVNGTTIEGHVVKCYWGKETLDMINPVQQNQIGYPQPYGQWGQWYGNAQQIGQYMPNGWQVPAYGMYGQAWNQQGFNQTQSSAPWMGPNYGVQPPQGQNGSMLPNQPSGYRVAGYETQ</t>
  </si>
  <si>
    <t>YFTSLDLVLIFFLVRFFLLTNGSSFPCFCFFFVLFFHVTKGPRDQGSRHDSEQDNSDNNTIFVQGLGENVTIESVADYFKQIGIIKTNKKTGQPMINLYTDRETGKLKGEATVSFDDPPSAKAAIDWFDGKEFSGNPIKVSFATRRADFNRGGGNGRGGRGRGGPMGRGGYGGGGSGGGGRGGFPSGGGGGGGQQRAGDWKCPNPTCENMNFSWRNECNQCKAPKPDGPGGGPGGSHMGGNYGDDRRGGRGGYDRGGYRGRGGDRGGFRGGRGGGDRGGFGPGKMDSRGEHRQDRRERPY</t>
  </si>
  <si>
    <t>MSVPGTPGAMEPAGEEERPPPAAEGEDDEEEVAAAAQTSGPAHGRSASSLEDADDQEEEMEAMVIGGGCCKEQELTYELQQGYRILGEFLQEKHRGLTAPFLQPLGGVATAEEEVAEGPRSGGRGGRAFPQQPGQGMCLLQMEEKFASGQYGGITEFVADFRLMLETCYRLHGVDHWISKQGQKLEMMLEQKLALLSRHLREKTTIAVTSRGYYGLEDEKGTACTSTRRRSTPRSLAGLTSGVFESIMVQVLRQEEQLRAKEEKRLREQERKEAEEASQKEIEEWERKLLAQAAPTCMETMWEIPAIGHFLCLAQQILNLPEIVFYELERCLLMPQCNAFLSKIMTSLLSPPHRRPTLHRRPTLPYRTWEAALRQKVQQWYTAVGQTENPDNCAEKLGLCPQFFKVLGEVNPLEEKPFHELPFYQKVWLLKGLCDFVYETQKEVQDAVLGQPIHECREVILGYDYLENAYVHFPQFCGADVRIYKQRPFQAPEFPIPPIKIQRVPRIKLEKLKCDYVSTSNGEHRCSRDSLPSSFKKEQENNFDPACCPAKMILDNHDISVEMGVKSNYEIRIRRPCEIKKTDCCKENLEKPRSPGEVTGFGEPLSPGEIRFIENQEKYGEASRIKIEPSPLKENTLKSCQIHVNGSHSDHPEINCHKVVRDILLEQSLQSHKKLKLTKMRAKKKKKKKKKLKDVLNENLQRKREGLHSLAFKSYKPEIQNKLLIIKKKAKHKKHKSGKKSVSKKAITKKRKTVIKSPTVPEFQLICTNLDELRELITKIENELKDLENSRKKSGKWYHRRQAVKELHSTLIRLLNELLPWEPKLMKAFQRNRSRLKKDYDDFRRQPDHDTFNRELWTTDEGEGDLGKDSPKGEISKSIDSTEPLDILEKDHFDSDDMKLSEIDFPMARSKLLKKELPSKDLPKTLLKTLKRQSKQTDYVDDSTKELSPRKKAKLSTNETTVENLESDVQIDCFSESKHTEPSFPESFASLDSVPVSTLQKGTKPIQALLAKNIGNKVTLTNQLPPSTGRNALAVEKPVLSPPEASPIKPALTCHTNTKGPLQMVYKMPCGQWLPIDLQNSSVKIQVQPMVDPKTGEKIMQQVLILPKNFVIQHKEGKAVAKEVPPLQQKGTEQHCSSFPQTTNINSSLASVFVNSPGTVSTQLPNTAFNKTITPLSNISSARPQPLSPVTSVSNLLTPSVKTSQSEAGKAKNAVSAATFSLPSASPTISSTGQPLSSTTTLNGSTNPGSSFNCFAQQTADSSEAKQELKTVCIRDSQSILVRTRGGNTGVVKVQTNPDQNSPNTVSSSSVFTFAPQLQAFLVPKSTTSSSAFSPVAGTTTTSSLSPFSQTPTSVSIPASFAPSMGKNLKLTLGHTTGSGDLGHVIDKTSHMPSSPLKSSICSSTLLPSTTSSSVSVISISAANFGQNNANIIHTPTKQQQVDYITKSYPVTRSEATAATNGDVISGTPVQKLMLVSAPSILSSGNGTAINMTPALTSTGVSAQKLVFINAPVPSGTSTPTLVAESLKQTLPPPLHKAYVKTPEQPQIVLIPSTVGTPIKINSSPAVSQIKDVKIGLNIGQAIVNTSGTVPAIPSINILQNVTPKGEDKSSKGYILPLSTSGNSVPVSSNFVSQNITPVNESVVSSARAVNVLSVTGANLSLGSFPVTSASASAGAQPPVLVSGNDTSSRIMPILSNRLCSSSLGNTVAISTVKTGHLASSVLISTTQPVVSPKCLTSALQIPVTVALPTPATTSPKIINTVPHSAAVPGATRSVSISKRQSRTSLQFHSPGISTTVPTNVNTNKPQTELSSLSTSPGKITNTSNFASLPNQQALVKTPSYSSAPGGTTIHTASAPSNVTSLVGSQFSEPCIQQKIVINTSTPLAPGTQIMINGTRFIVPPQGLGAGSHVLLISTNPKYGAPLVLNSGQGIQSTPIDNSAQKITLASNNSLSGQPLQHPLRSPTKFINSFGNASSIPTVHTSPQLINTTAKVPVPPPVPTVSLTSVIKSPATLLAKTSLVSAICPSNPPLPSSTSVFHLDPPVKKLLVSPEGAILNTINTPASKVSSLSPSLSQIVVSASRSPASVFPAFQSSGLEKPDRAAS</t>
  </si>
  <si>
    <t>MASLDRVKVLVLGDSGVGKSSLVHLLCQNQVLGNPSWTVGCSVDVRVHDYKEGTPEEKTYYIELWDVGGSVGSASSVKSTRAVFYNSVNGIIFVHDLTNKKSSQNLRRWSLEALNRDLVPTGVLVTNGDYDQEQFADNQIPLLVIGTKLDQIHETKRHEVLTRTAFLAEDFNPEEINLDCTNPRYLAAGSSNAVKLSRFFDKVIEKRYFLREGNQIPGFPDRKRFGAGTLKSLHYD</t>
  </si>
  <si>
    <t>MNIMNTEQSQNSIVSRIKVFEGQTNIETSGLPKKPEITPRSLPPKPTVSSGKPSVAPKPAANRASGEWDSGTENRLKVTSKEGLTPYPPLQEAGSIPVTKPELPKKPNPGLIRSVNPEIPGRGPLAESSDSGKKVPTPAPRPLLLKKSVSSENPTYPSAPLKPVTVPPRLAGASQAKAYKSLGEGPPANPPVPVLQSKPLVDIDLISFDDDVLPTPSGNLAEESVGSEMVLDPFQLPAKTEPIKERAVQPAPTRKPTVIRIPAKPGKCLHEDPQSPPPLPAEKPIGNTFSTVSGKLSNVERTRNLESNHPGQTGGFVRVPPRLPPRPVNGKTIPTQQPPTKVPPERPPPPKLSATRRSNKKLPFNRSSSDMDLQKKQSNLATGLSKAKSQVFKNQDPVLPPRPKPGHPLYSKYMLSVPHGIANEDIVSQNPGELSCKRGDVLVMLKQTENNYLECQKGEDTGRVHLSQMKIITPLDEHLRSRPNDPSHAQKPVDSGAPHAVVLHDFPAEQVDDLNLTSGEIVYLLEKIDTDWYRGNCRNQIGIFPANYVKVIIDIPEGGNGKRECVSSHCVKGSRCVARFEYIGEQKDELSFSEGEIIILKEYVNEEWARGEVRGRTGIFPLNFVEPVEDYPTSGANVLSTKVPLKTKKEDSGSNSQVNSLPAEWCEALHSFTAETSDDLSFKRGDRIQILERLDSDWCRGRLQDREGIFPAVFVRPCPAEAKSMLAIVPKGRKAKALYDFRGENEDELSFKAGDIITELESVDDDWMSGELMGKSGIFPKNYIQFLQIS</t>
  </si>
  <si>
    <t>MALPFRKDLEKYKDLDEDELLGNLSETELKQLETVLDDLDPENALLPAGFRQKNQTSKSTTGPFDREHLLSYLEKEALEHKDREDYVPYTGEKKGKTFIPKQKPVQTFTEEKVSLDPELEEALTSASDTELCDLAAILGMHNLITNTKFCNIMGSSNGVDQEHFSNVVKGEKILPVFDEPPNPTNVEESLKRTKENDAHLVEVNLNNIKNIPIPTLKDFAKALETNTHVKCFSLAATRSNDPVATAFAEMLKVNKTLKSLNVESNFITGVGILALIDALRDNETLAELKIDNQRQQLGTAVELEMAKMLEENTNILKFGYQFTQQGPRTRAANAITKNNDLVRKRRAEGDHQ</t>
  </si>
  <si>
    <t>MTAQGGLVANRGRRFKWAIELSGPGGGSRGRSDRGSGQGDSLYPVGYLDKQVPDTSVQETDRILVEKRCWDIALGPLKQIPMNLFIMYMAGNTISIFPTMMVCMMAWRPIQALMAISATFKMLESSSQKFLQGLVYLIGNLMGLALAVYKCQSMGLLPTHASDWLAFIEPPERMEFSGGGLLL</t>
  </si>
  <si>
    <t>MDDKEPKRWPTLRDRLCSDGFLFPQYPIKPYHLKGIHRAVFYRDLEELKFVLLTRYDINKRDRKERTALHLACATGQPEMVHLLVSRRCELNLCDREDRTPLIKAVQLRQEACATLLLQNGADPNITDVFGRTALHYAVYNEDTSMIEKLLSYGANIEECSEDEYPPLFLAVSQRKVKMVEFLLKKKANINAVDYLGRSALIHAVTLGEKDIVILLLQHNIDVFSRDVYGKLAEDYASEAKNRVIFELIYEYERKKHEELSINSNPVSSQKQPALKATSGKEDSISNIATEIKDGQKSGTVSSQKQPALKGTSDKNDSVSNTATEIKDEQKSGTVSSQKQPALKDTSDKNDSVSNTATEIKDEQKSGTVLPAVEQCLNRSLYRPDAVAQPVTEDEFALESEIISKLYIPKRKIISPRSIEDVLPPVEEAVDRCLYLLDRFAQAVTKDKFALESENISEPYFTNRRTISQQSAEKLDAACGIDKTENGTLFEDQNVDKEGKALPATGQKANVSPEQPPLFTHTVKDSDHISTRFLGSMDSLTSSEESSERPPLSTLTLKEADPSSKAAMRRKDSPPPGKVSSQKQPAEKATSDDKDSVSNIATEIKEGPISGTVSSQKQPAEKATSDEKDSVSNIATEIKEGQQSGTVSPQKQSAWKVIFKKKVSLLNIATRITGGGKSGTVSSQKQPPSKATSDKTDSALNIATEIKDGLQCGTVSSQKQPALKATTDEEDSVSNIATEIKDGEKSGTVSSQKQPALKATTDEEDSVSIIATEIKDGEKSGTVSSRKKPALKATSDEKDSFSNITREKKDGEISRTVTSEKPAGLKATSDEEDSVLNIARGKEDGEKTRRVSSRKKPALKATSDEKDSFSNITREKKDGETSRTVSSQKPPALKATSDEEDSVLNIAREKKDGEKSRTVSSEKPSGLKATSDEKDSVLNIARGKKHGEKTRRVSSHKQPALKATSDKENSVPNMATETKDEQISGTVSSQKQPALKATSDKKDSVSNIPTEIKDGQQSGTVSSQKQLAWKATSVKKDSVSNIATEIKDGQIRGTVSSQRQPALKATGDEKDSVSNIAREIKDGEKSGTVSPQKQSAQKVIFKKKVSLLNIATRITGGWKSGTEYPENLPTLKATIENKNSVLNTATKMKDVQTSTPEQDLEMASEGEQKRLEEYENNQPQVKNQIHSRDDLDDIIQSSQTVSEDGDSLCCNCKNVILLIDQHEMKCKDCVHLLKIKKTFCLCKRLTELKDNHCEQLRVKIRKLKNKASVLQKRLSEKEEIKSQLKHETLELEKELCSLRFAIQQEKKKRRNVEELHQKVREKLRITEEQYRIEADVTKPIKPALKSAEVELKTGGNNSNQVSETDEKEDLLHENRLMQDEIARLRLEKDTIKNQNLEKKYLKDFEIVKRKHEDLQKALKRNEETLAETIACYSGQLAALTDENTTLRSKLEKQRESGQRLETEMQSYRCRLNAALCDHDQSHSSKRDQELAFQGTVDKCCHLQENLNSHVLILSLQLSKAESKFRVLETELHYTGEALKEKALVFEHVQSELKQKQSQMKDIEKMYKSGYNTMEKCIEKQERFCQLKKQNMLLQQQLDDARNKADNQEKAILNIQARCDARVENLQAECRKHRLLLEEDNKMLVNELNHSKEKKCQYEKEKAEREVAVRQLQQKQDDVLNKRSATKALLDASSRHCIYLENGMQDSRKKLDQMRSQFQEIQDQLTATIRCTKEMEGDAQKLEVENVMMRKIIKKQDEQIERFEKILQHSSLMLQVFES</t>
  </si>
  <si>
    <t>MTKSLESVSFKDVTVDFSRDEWQQLDLAQKSLYREVMLENYFNLISVGCQVPKPEVIFSLEQEEPCMLDGEIPSQSRPDGDIGFGPLQQRMSEEVSFQSEININLFTRDDPYSILEELWKDDEHTRKCGENQNKPLSRVVFINKKTLANDSIFEYKDIGEIVHVNTHLVSSRKRPHNCNSCGKNLEPIITLYNRNNATENSDKTIGDGDIFTHLNSHTEVTACECNQCGKPLHHKQALIQQQKIHTRESLYLFSDYVNVFSPKSHAFAHESICAEEKQHECHECEAVFTQKSQLDGSQRVYAGICTEYEKDFSLKSNRQKTPYEGNYYKCSDYGRAFIQKSDLFRCQRIHSGEKPYEYSECEKNLPQNSNLNIHKKIHTGGKHFECTECGKAFTRKSTLSMHQKIHTGEKPYVCTECGKAFIRKSHFITHERIHTGEKPYECSDCGKSFIKKSQLHVHQRIHTGENPFICSECGKVFTHKTNLIIHQKIHTGERPYICTVCGKAFTDRSNLIKHQKIHTGEKPYKCSDCGKSFTWKSRLRIHQKCHTGERHYECSECGKAFIQKSTLSMHQRIHRGEKPYVCTECGKAFFHKSHFITHERIHTGEKPYECSICGKSFTKKSQLHVHQQIHTGEKPYRCAECGKAFTDRSNLFTHQKIHTGEKPYKCSDCGKAFTRKSGLHIHQQSHTGERHYECSECGKAFARKSTLIMHQRIHTGEKPYICNECGKSFIQKSHLNRHRRIHTGEKPYECSDCGKSFIKKSQLHEHHRIHTGEKPYICAECGKAFTIRSNLIKHQKIHTKQKPYKCSDLGKALNWKPQLSMPQKSDNGEVECSMPQLWCGDSEGDQGQLSSI</t>
  </si>
  <si>
    <t>MAKQLNLPENTDDWTKEDVNQWLESHKIDQKHREILTEQDVNGAVLKWLKKEHLVDMGITHGPAIQIEELFKELRKTAIEDSIQTSKMGKPSKNAPKDQTVSQKERRETSKQKQKGKENPDMANPSAMSTTAKGSKSLKVELIEDKIDYTKERQPSIDLTCVSYPFDEFSNPYRYKLDFSLQPETGPGNLIDPIHEFKAFTNTATATEEDVKMKFSNEVFRFASACMNSRTNGTIHFGVKDKPHGKIVGIKVTNDTKEALINHFNLMINKYFEDHQVQQAKKCIREPRFVEVLLPNSTLSDRFVIEVDIIPQFSECQYDYFQIKMQNYNNKIWEQSKKFSLFVRDGTSSKDITKNKVDFRAFKADFKTLAESRKAAEEKFRAKTNKKEREGPKLVKLLTGNQDLLDNSYYEQYILVTNKCHPDQTKHLDFLKEIKWFAVLEFDPESNINGVVKAYKESRVANLHFPSVYVEQKTTPNETISTLNLYHQPSWIFCNGRLDLDSEKYKPFDPSSWQRERASDVRKLISFLTHEDIMPRGKFLVVFLLLSSVDDPRDPLIETFCAFYQDLKGMENILCICVHPHIFQGWKDLLEARLIKHQDEISSQCISALSLEEINGTILKLKSVTQSSKRLLPSIGLSTVLLKKEEDIMTALEIICENECEGTLLEKDKNKFLEFKASKEEDFYRGGKVSWWNFYFSSESYSSPFVKRDKYERLEAMIQNCADSSKPTSTKIIHLYHHPGCGGTTLAMHILWELRKKFRCAVLKNKTVDFSEIGEQVTSLITYGAMNRQEYVPVLLLVDDFEEQDNVYLLQYSIQTAIAKKYIRYEKPLVIILNCMRSQNPEKSARIPDSIAVIQQLSPKEQRAFELKLKEIKEQHKNFEDFYSFMIMKTNFNKEYIENVVRNILKGQNIFTKEAKLFSFLALLNSYVPDTTISLSQCEKFLGIGNKKAFWGTEKFEDKMGTYSTILIKTEVIECGNYCGVRIIHSLIAEFSLEELKKSYHLNKSQIMLDMLTENLFFDTGMGKSKFLQDMHTLLLTRHRDEHEGETGNWFSPFIEALHKDEGNEAVEAVLLESIHRFNPNAFICQALARHFYIKKKDFGNALNWAKQAKIIEPDNSYISDTLGQVYKSKIRWWIEENGGNGNISVDDLIALLDLAEHASSAFKESQQQSEDREYEVKERLYPKSKRRYDTYNIAGYQGEIEVGLYTIQILQLIPFFDNKNELSKRYMVNFVSGSSDIPGDPNNEYKLALKNYIPYLTKLKFSLKKSFDFFDEYFVLLKPRNNIKQNEEAKTRRKVAGYFKKYVDIFCLLEESQNNTGLGSKFSEPLQVERCRRNLVALKADKFSGLLEYLIKSQEDAISTMKCIVNEYTFLLEQCTVKIQSKEKLNFILANIILSCIQPTSRLVKPVEKLKDQLREVLQPIGLTYQFSEPYFLASLLFWPENQQLDQHSEQMKEYAQALKNSFKGQYKHMHRTKQPIAYFFLGKGKRLERLVHKGKIDQCFKKTPDINSLWQSGDVWKEEKVQELLLRLQGRAENNCLYIEYGINEKITIPITPAFLGQLRSGRSIEKVSFYLGFSIGGPLAYDIEIV</t>
  </si>
  <si>
    <t>MNLLPCNPHGNGLLYAGFNQDHGCFACGMENGFRVYNTDPLKEKEKQEFLEGGVGHVEMLFRCNYLALVGGGKKPKYPPNKVMIWDDLKKKTVIEIEFSTEVKAVKLRRDRIVVVLDSMIKVFTFTHNPHQLHVFETCYNPKGLCVLCPNSNNSLLAFPGTHTGHVQLVDLASTEKPPVDIPAHEGVLSCIALNLQGTRIATASEKGTLIRIFDTSSGHLIQELRRGSQAANIYCINFNQDASLICVSSDHGTVHIFAAEDPKRNKQSSLASASFLPKYFSSKWSFSKFQVPSGSPCICAFGTEPNAVIAICADGSYYKFLFNPKGECIRDVYAQFLEMTDDKL</t>
  </si>
  <si>
    <t>MAAPPEPGEPEERKSLKLLGFLDVENTPCARHSILYGSLGSVVAGFGHFLFTSRIRRSCDVGVGGFILVTLGCWFHCRYNYAKQRIQERIAREEIKKKILYEGTHLDPERKHNGSSSN</t>
  </si>
  <si>
    <t>MEPGTGGSRKRLGPRAGFRFWPPFFPRRSQAGSSKFPTPLGPENSGNPTLLSSAQPETRVSYWTKLLSQLLAPLPGLLQKVLIWSQLFGGMFPTRWLDFAGVYSALRALKGREKPAAPTAQKSLSSLQLDSSDPSVTSPLDWLEEGIHWQYSPPDLKLELKAKGSALDPAAQAFLLEQQLWGVELLPSSLQSRLYSNRELGSSPSGPLNIQRIDNFSVVSYLLNPSYLDCFPRLEVSYQNSDGNSEVVGFQTLTPESSCLREDHCHPQPLSAELIPASWQGCPPLSTEGLPEIHHLRMKRLEFLQQANKGQDLPTPDQDNGYHSLEEEHSLLRMDPKHCRDNPTQFVPAAGDIPGNTQESTEEKIELLTTEVPLALEEESPSEGCPSSEIPMEKEPGEGRISVVDYSYLEGDLPISARPACSNKLIDYILGGASSDLETSSDPEGEDWDEEAEDDGFDSDSSLSDSDLEQDPEGLHLWNSFCSVDPYNPQNFTATIQTAARIVPEEPSDSEKDLSGKSDLENSSQSGSLPETPEHSSGEEDDWESSADEAESLKLWNSFCNSDDPYNPLNFKAPFQTSGENEKGCRDSKTPSESIVAISECHTLLSCKVQLLGSQESECPDSVQRDVLSGGRHTHVKRKKVTFLEEVTEYYISGDEDRKGPWEEFARDGCRFQKRIQETEDAIGYCLTFEHRERMFNRLQGTCFKGLNVLKQC</t>
  </si>
  <si>
    <t>MGRTYIVEETVGQYLSNINLQGKAFVSGLLIGQCSSQKDYVILATRTPPKEEQSENLKHPKAKLDNLDEEWATEHACQVSRMLPGGLLVLGVFIITTLELANDFQNALRRLMFAVEKSINRKRLWNFTEEEVSERVTLHICASTKKIFCRTYDIHDPKSSARPADWKYQSGLSSSWLSLECTVHINIHIPLSATSVSYTLEKNTKNGLTRWAKEIENGVYLINGQVKDEDCDLLEGQKKSSRGNTQATSHSFDVRVLTQLLLNSDHRSTATVQICSGSVNLKGAVKCRAYIHSSKPKVKDAVQAVKRDILNTVADRCEMLFEDLLLNEIPEKKDSEKEFHVLPYRVFVPLPGSTVMLCDYKFDDESAEEIRDHFMEMLDHTIQIEDLEIAEETNTACMSSSMNSQASLDNTDDEQPKQPIKTTMLLKIQQNIGVIAAFTVAVLAAGISFHYFSD</t>
  </si>
  <si>
    <t>MGTISLCIGVCAFEGANTSTSFYKLVYTAILSYSIQDLLPEQDMKDLCQKVTLTRHRSWGLDNLHLVKDWRTVNEGKGQKEYCNRLTQCSSTKSKIFQCIECGRNFSWRSILTEHKRIHTGEKPYKCEECGKVFNRCSNLTKHKRIHTGEKPYKCDECGKVFNWWSQLTNHKKIHTGEKPYKCDECDKVFNWWSQLTSHKKIHSGEKPYPCEECGKAFTQFSNLTQHKRIHTGEKPYKCKECCKAFNKFSNLTQHKRIHTGEKPYKCEECGNVFNECSHLTRHRRIHTGEKPYKCEECGKAFTQFASLTRHKRIHTGEKPYQCEECGKTFNRCSHLSSHKRIHTGEKPYKCEECGRTFTQFSNLTQHKRIHTGEKPYKCKECGKAFNKFSSLTQHRRIHTGVKPYKCEECGKVFKQCSHLTSHKRIHTGEKPYKCKECGKAFYQSSILSKHKRIHTEEKPYKCEECGKAFNQFSSLTRHKRIHTGEKRYKCKECGKGFYQSSIHSKYKRIYTGEEPDKCKKCGSL</t>
  </si>
  <si>
    <t>MIPVRGLWYCYLQVKKVRLREAERLGPKSQCPAECGAASWISWVLQHQQLLASEWATKDGRGTWGSKPSCTVPALSATSQLLQLGRLNSDLQFVRQRAKKSVSSPSLLQFWCCLSRLSFHALNQKINSTNINIT</t>
  </si>
  <si>
    <t>MFVPRSLKIKRNANDDGKSCVAKIIKPDPEDLQLDKSRDVPVDAVATEAATIDRHISESCPFPSPGGQLAEVHSVSPEQGAKDSHPSEEPVKSFSKTQRWAEPGEPICVVCGRYGEYICDKTDEDVCSLECKAKHLLQVKEKEEKSKLSNPQKADSEPES</t>
  </si>
  <si>
    <t>MVDASGRAAAEGWRKMEAPPDGAADLVPLDRYDAARAKIAANLQWICAKAYGRDNIPEDLRDPFYVDQYEQEHIKPPVIKLLLSSELYCRVCSLILKGDQVAALQGHQSVIQALSRKGIYVMESDDTPVTESDLSRAPIKMSAHMAMVDALMMAYTVEMISIEKVVASVKRFSTFSASKELPYDLEDAMVFWINKVNLKMREITEKEVKLKQQLLESPAHQKVRYRREHLSARQSPYFPLLEDLMRDGSDGAALLAVIHYYCPEQMKLDDICLKEVTSMADSLYNIRLLREFSNEYLNKCFYLTLEDMLYAPLVLKPNVMVFIAELFWWFENVKPDFVQPRDVQELKDAKTVLHQKSSRPPVPISNATKRSFLGSPAAGTLAELQPPVQLPAEGCHRHYLHPEEPEYLGKGTAAFSPSHPLLPLRQKQQKSIQGEDIPDQRHRSNSLTRVDGQPRGAAIAWPEKKTRPASQPTPFALHHAASCEVDPSSGDSISLARSISKDSLASNIVNLTPQNQPHPTATKSHGKSLLSNVSIEDEEEELVAIVRADVVPQQADPEFPRASPRALGLTANARSPQGQLDTSESKPDSFFLEPLMPAVLKPAKEKQVITKEDERGEGRPRSIVSRRPSEGPQPLVRRKMTGSRDLNRTFTPIPCSEFPMGIDPTETGPLSVETAGEVCGGPLALGGFDPFPQGPSTDGFFLHVGRADEDTEGRLYVSCSKSPNSHDSEPWTLLRQDSDSDVVDIEEAEHDFMGEAHPVVFSRYIGEEESAKLQEDMKVKEHEDKDDASGRSSPCLSTASQMSSVSMASGSVKMTSFAERKLQRLNSCETKSSTSSSQKTTPDASESCPAPLTTWRQKREQSPSQHGKDPASLLASELVQLHMQLEEKRRAIEAQKKKMEALSARQRLKLGKAAFLHVVKKGKAEAAPPLRPEHFAKEYSQHNGEDCGDAVSKTEDFLVKEEQREELLHEPQDVDKESLAFAQQHKAKDPVALHELERNKVISAALLEDTVGEVVDVNECDLSIEKLNETISTLQQAILKISQQQEQLLMKSPTVPVPGSKNNSQDHKVKAPVHFVEPLSPTGVAGHRKAPRLGQGRNSRSGRPAELKVPKDRPQGSSRSKTPTPSVETLPHLRPFPASSHPRTPTDPGLDSALEPSGDPHGKCLFDSYRLHDESNQRTLTLSSSKDANILSEQMSLKEVLDASVKEVGSSSSDVSGKESVPVEEPLRSRASLIEVDLSDLKAPDEDGELVSLDGSADLVSEGDQKPGVGFFFKDEQKAEDELAKKRAAFLLKQQRKAEEARVRKQQLEAEVELKRDEARRKAEEDRVRKEEEKARRELIKQEYLRRKQQQILEEQGLGKPKSKPKKPRPKSVHREESCSDSGTKCSSTPDNLSRTQSGSSLSLASAATTEPESVHSGGTPSQRVESMEALPILSRNPSRSTDRDWETASAASSLASVAEYTGPKLFKEPSSKSNKPIIHNAISHCCLAGKVNEPHKNSILEELEKCDANHYIILFRDAGCQFRALYCYYPDTEEIYKLTGTGPKNITKKMIDKLYKYSSDRKQFNLIPAKTMSVSVDALTIHNHLWQPKRPAVPKKAQTRK</t>
  </si>
  <si>
    <t>MAAPKGSLWVRTQLGLPPLLLLTMALAGGSGTASAEAFDSVLGDTASCHRACQLTYPLHTYPKVSASLYTVDHIEEELYACQRGCRLFSICQFVDDGIDLNRTKLECESACTEAYSQSDEQYACHLGCQNQLPFAELRQEQLMSLMPKMHLLFPLTLVRSFWSDMMDSAQSFITSSWTFYLQADDGKIVIFQSKPEIQYAPHLEQEPTNLRESSLSKMSYLQMRNSQAHRNFLEDGESDGFLRCLSLNSGWILTTTLVLSVMVLLWICCATVATAVEQYVPSEVN</t>
  </si>
  <si>
    <t>MFLMNASPVVALQSKWEAFGPPGSCRFPRCFSEADEGVESASVSARVQMLISTLQRDGAARGTSDERAAQRGHRAEGCHDARPAAKPTVHKEPPALAVCGLVADFDPMGEEETTDFGPLVLDSDSDDSVDRDIEEAIQEYLKAKSGAAQPGAGGAQPGAAQPSRAAGGGSRCKPEPAHGSAPTALCPPKLVPGSGGGPGSQVGSSKDQGSASPVSVSSDDSFEQSIRAEIEQFLNEKRQHETQKCDGSVEKKPDTNENSAKSLLKSHQEPPTKVVHRQGLLGVQKEFAFRKPPRLAKMNVQPRSLRSKVTTTQENEGSTKPATPCRPSEAAQNKGGIKRSASAARRGKRVMSAAQASEASDSSSDDGIEEAIQLYQLQKTRKEADGDLPQRVQLREERAPDPPAHSTSSATKSALPETHRKTPSKKKLVATKTMDPGPGGLDTDHAPKLLKETKAPPPASPASRSEFVERSSCRADTSAELMCAEAILDISKTILPAPVEGSDGSLSASPLFYSPNVPSRSDGDSSSVDSDDSIEQEIRTFLALKAQSGSLLARGESCPQAAQGPLLPPGLNSQTGGHKTPLSKTPDPLLGCKRKRRGGGHVRPSTPKKMQEVVKDGSQDADHSQGRAEPGHERRDLPIQGKASEALGGEGTARGPGDTRMSQGQGKTDEARRLDEKESSEDKSSSLDSDEDLDTAIKDLLRSKRKLKKRCREPRAACRKKVRFSTAQTHFLEQLGGLRRDWKDRGPPVLKSCLSKSKRDSGEGPGKKPPSVFGSTAERMRQEGAASQDAALAFRVRRPASASASEGNPFPRESQGPAPSPGSLSDDSSSVDSNDSIELEIRKFLAEKAKESVSSSEVQAEGPTALGTGGPARPEVLCRKEPAPPPGVCTRSQRARGVPHLAEGLRGTESAGAQGTAGLFSQGGKGLPAAPARGDPVPPRSTSGGVSAKGLSVSRRNVYVHKDQSPRGAEPAAKSAFGQLPSCATAGTEAGGARGTFHMGCGSPSFLTPSPGAERDAGAQADRTPPWSDFAHQSRLPSPWVLRSEGRDAVWRGGVGSERDKGSEGPARGLPSLPLAGFSPLLSTQLFHFGKGVSWGGRQAGLFSPHLGLPLQGPSFSAFREAQAGPSPVFGSPHLLAKKDGGPWPTRKAQAGLSLHDRRSSGSEESILDLRYRRRVNRDDQEQDALGSDASDFSDTSTEDSGGSSVVKV</t>
  </si>
  <si>
    <t>MANCSQEELDEEFEQFMKELSDDSFENSDKTARQSKKEMKKKDTVPWWITEDDFKDDGLLGTNVSYLKTKKTSQPVMEIEEESAEKIQFLKSSGTSLLSTDSLETNELVVSELNHSSLGVGLDTLEEQEEKEQFFARLEKGLTSSIDYSRLNKELDSNDSTHFKALHSNQANAELTDDEHENESKHEELAENYSDDFEDEYVGAPLTTKDEEMPSKENSKSEKISVPKQEEEKTGMLANVVLLDSLDSVAEVNLDEQDKITPKPRCLPEMTENEMTGTGVSYGQSSSDVEALHQAYCHIAHSLGDEDKQKIESNTVEDIKSSVKGHPQENEENSKNISTMESDLPTVEELMKPIRIDSFGISGFDLQPVSSEKVAERKETEFFSSLPLKMNPNILSQDSQHVNLFFDKNDENVILQKTTNESMENSCPQVTEVTATEEHVDKMYLNILRKKITVNSSSLSQDDKINKTYRSQLSSEEEGAVMGKQVPYKKARSAPPLLKRKPQSGLYASVRSSGYGKPSSPLKMFSTLEKKTSEDIIKSKNLRSISTSNQPRKKEILSGTKLIKPAALDKPAHKTESCLSTRKKSENPTETDSCIQFQTDSLGYCGENKEKKLLMFKRVQEAEDKWRGAQALIEQIKATFSEKEKELENKLEELKKQQEKELFKLNQDNYILQAKLSSFEETNKKQRWLHFGEAADPVTGEKLKQIQKEIQEQETLLQGYQQENERLYNQVKDLQEQNKKNEERMFKENQSLFSEVASLKEQMHKSRFLSQVVEDSEPTRNQNFTDLLAELRMAQKEKDSLLEDIKRLKQDKQALEVDFEKMKKERDQAKDQIAYVTGEKLYEIKILEETHKQEISRLQKRLQWYAENQELLDKDALRLREANEEIEKLKLEIEKLKAESGNPSIRQKIRLKDKAADAKKIQDLERQVKEMEGILKRRYPNSLPALILAASAAGDTVDKNTVEFMEKRIKKLEADLEGKDEDAKKSLRTMEQQFQKMKIQYEQRLEQQEQLLACKLNQHDSPRIKALEKELDDIKEAHQITVRNLEAEIDVLKHQNAELDVKKNDKDDEDFQSIEFQVEQAHAKAKLVRLNEELAAKKREIQDLSKTVERLQKDRRMMLSNQNSKGREEMSAKRAKKDVLHSSKGNANSFPGTLDSKLYQPHTFTDSHVSEVLQENYRLKNELEGLISEKNELKMKSEAVMNQFENSMRRVKEDTAAHIASLKASHQREIEKLLCQNAVENSSSKVAELNRKIATQEVLIRHFQSQVNELQSKQESLVVSEVREEILQKEITKLLEELREAKENHTPEMKHFVGLEKKIKQMEMRHAQREQELQQIIQQTHQVVETEQNKEVEKWKRLAQLKNRELEKFRTELDSILDVLRELHRQGVVVPVAFADEMNAPEY</t>
  </si>
  <si>
    <t>MASQQDSGFFEISIKYLLKSWSNTSPVGNGYIKPPVPPASGTHREKGPPTMLPINVDPDSKPGEYVLKSLFVNFTTQAERKIRIIMAEPLEKPLTKSLQRGEDPQFDQVISSMSSLSEYCLPSILRTLFDWYKRQNGIEDESHEYRPRTSNKSKSDEQQRDYLMERRDLAIDFIFSLVLIEVLKQIPLHPVIDSLIHDVINLAFKHFKYKEGYLGPNTGNMHIVADLYAEVIGVLAQAKFPAVKKKFMAELKELRHKEQNPYVVQSIISLIMGMKFFRIKMYPVEDFEASLQFMQECAHYFLEVKDKDIKHALAGLFVEILVPVAAAVKNEVNVPCLRNFVESLYDTTLELSSRKKHSLALYPLVTCLLCVSQKQLFLNRWHIFLNNCLSNLKNKDPKMARVALESLYRLLWVYMIRIKCESNTATQSRLITIITTLFPKGSRGVVPRDMPLNIFVKIIQFIAQERLDFAMKEIIFDFLCVGKPAKAFSLNPERMNIGLRAFLVIADSLQQKDGEPPMPVTGAVLPSGNTLRVKKTYLSKTLTEEEAKMIGMSLYYSQVRKAVDNILRHLDKEVGRCMMLTNVQMLNKEPEDMITGERKPKIDLFRTCVAAIPRLLPDGMSKLELIDLLARLSIHMDDELRHIAQNSLQGLLVDFSDWREDVLFGFTNFLLREVNDMHHTLLDSSLKLLLQLLTQWKLVIQTQGKVYEQANKIRNSELIANGSSHRIQSERGPHCSVLHAVEGFALVLLCSFQVATRKLSVLILKEIRALFIALGQPEDDDRPMIDVMDQLSSSILESFIHVAVSDSATLPLTHNVDLQWLVEWNAVLVNSHYDVKSPSHVWIFAQSVKDPWVLCLFSFLRQENLPKHCPTALSYAWPYAFTRLQSVMPLVDPNSPINAKKTSTAGSGDNYVTLWRNYLILCFGVAKPSIMSPGHLRASTPEIMATTPDGTVSYDNKAIGTPSVGVLLKQLVPLMRLESIEITESLVLGFGRTNSLVFRELVEELHPLMKEALERRPENKKRRERRDLLRLQLLRIFELLADAGVISDSTNGALERDTLALGALFLEYVDLTRMLLEAENDKEVEILKDIRAHFSAMVANLIQCVPVHHRRFLFPQQSLRHHLFILFSQWAGPFSIMFTPLDRYSDRNHQITRYQYCALKAMSAVLCCGPVFDNVGLSPDGYLYKWLDNILACQDLRVHQLGCEVVVLLLELNPDQINLFNWAIDRCYTGSYQLASGCFKAIATVCGSRNYPFDIVTLLNLVLFKASDTNREIYEISMQLMQILEAKLFVYSKKVAEQRPGSILYGTHGPLPPLYSVSLALLSCELARMYPELTLPLFSEVSQRFPTTHPNGRQIMLTYLLPWLHNIELVDSRLLLPGSSPSSPEDEVKDREGDVTASHGLRGNGWGSPEATSLVLNNLMYMTAKYGDEVPGPEMENAWNALANNEKWSNNLRITLQFLISLCGVSSDTVLLPYIKKVAIYLCRNNTIQTMEELLFELQQTEPVNPIVQHCDNPPFYRFTASSKASAAASGTTSSSNTVVAGQENFPDAEENKILKESDERFSNVIRAHTRLESRYSNSSGGSYDEDKNDPISPYTGWLLTITETKQPQPLPMPCTGGCWAPLVDYLPETITPRGPLHRCNIAVIFMTEMVVDHSVREDWALHLPLLLHAVFLGLDHYRPEVFEHSKKLLLHLLIALSCNSNFHSIASVLLQTREMGEAKTLTVQPAYQPEYLYTGGFDFLREDQSSPVPDSGLSSSSTSSSISLGGSSGNLPQMTQEVEDVDTAAETDEKANKLIEFLTTRAFGPLWCHEDITPKNQNSKSAEQLTNFLRHVVSVFKDSKSGFHLEHQLSEVALQTALASSSRHYAGRSFQIFRALKQPLSAHALSDLLSRLVEVIGEHGDEIQGYVMEALLTLEAAVDNLSDCLKNSDLLTVLSRSSSPDLSSSSKLTASRKSTGQLNMNPGTTSGNTATAERSRHQRSFSVPKKFGVIDRSSDPPRSATLDRIQACTQQGLSSKTRSSSSLKDSLTDPSHINHPTNLLATIFWVTVALMESDFEFEYLMALRLLSRLLAHMPLDKAENREKLEKLQAQLKWADFSGLQQLLLKGFTSLTTTDLTLQLFSLLTPVSKISMVDASHAIGFPLNVLCLLPQLIQHFENPNQFCKDIAERIAQVCLEEKNPKLSNLAHVMTLYKTHSYTRDCATWVNVVCRYLHEAYADITLNMVTYLAELLEKGLPSVQQPLLQVIYSLLSYMDLSVVPVKQFNVEVLKTIEKYVQSVHWREALNILKLVVSRSASLVLPSYQHSDLSKIEIHRVWTSASKELPGKTLDFHFDISETPIIGRRYDELQNSSGRDGKPRAMAVTRSTSSTSSGSNSNVLVPVSWKRPQYSQKRTKEKLVHVLSLCGQEVGLSKNPSVIFSSCGDLDLLEHQTSLVSSEDGAREQENMDDTNSEQQFRVFRDFDFLDVELEDGEGESMDNFNWGVRRRSLDSLDKCDMQILEERQLSGSTPSLNKMHHEDSDESSEEEDLTASQILEHSDLIMTLSPSEETNPMELLTTACDSTPAEPHSFNTRMSSFDASLPDMNNLQISEGSKAEAVREEEDTTVHEDDLSSSINELPAAFECSDSFSLDMTEGEEKGNRALDQFTLASFGEGDRGVSPPPSPFFSAILAAFQPAACDDAEEAWRSHINQLMCDSDGSCAVYTFHVFSSLFKNIQKRFCFLTCDAASYLGDNLRGIGSKFVSSSQMLTSCSECPTLFVDAETLLSCGLLDKLKFSVLELQEYLDTYNNRKEATLSWLANCKATFAGGSRDGVITCQPGDSEEKQLELCQRLYKLHFQLLLLFQSYCKLIGQVHEVSSMPELLNMSRELSDLKKHLKEASAVIAADPLYSDGAWSEPTFTSTEAAIQSMLECLKNNELGKALRQIRECRSLWPNDIFGSSSDDEVQTLLNIYFRHQTLGQTGTYALVGSNQSLTEICTKLMELNMEIRDMIRRAQSYRVLTTFLPDSSVSGTSL</t>
  </si>
  <si>
    <t>MTSQEKTEEYPFADIFDEDETERNFLLSKPVCFVVFGKPGVGKTTLARYITQAWKCIRVEALPILEEQIAAETESGVMLQSMLISGQSIPDELVIKLMLEKLNSPEVCHFGYIITEIPSLSQDAMTTLQQIELIKNLNLKPDVIINIKCPDYDLCQRISGQRQHNNTGYIYSRDQWDPEVIENHRKKKKEAQKDGKGEEEEEEEEQEEEEAFIAEMQMVAEILHHLVQRPEDYLENVENIVKLYKETILQTLEEVMAEHNPQYLIELNGNKPAEELFMIVMDRLKYLNLKRAAILTKLQGAEEEINDTMENDELFRTLASYKLIAPRYRWQRSKWGRTCPVNLKDGNIYSGLPDYSVSFLGKIYCLSSEEALKPFLLNPRPYLLPPMPGPPCKVFILGPQYSGKTTLCNMLAENYKGKVVDYAQLVQPRFDKARETLVENTIAEATAAAIKVVKEKLLRELQARKQAETALREFQRQYEKMEFGVFPMEATHSSIDEEGYIQGSQRDRGSSLVDTEEAKTKSENVLHDQAAKVDKDDGKETGETFTFKRHSQDASQDVKLYSDTAPTEDLIEEVTADHPEVVTMIEETIKMSQDINFEQPYEKHAEILQEVLGEVMEENKDRFPGAPKYGGWIVDNCPIVKELWMALIKKGIIPDLVIYLSDTENNGKCLFNRIYLQKKSEIDSKILERLLEELQKKKKEEEEARKATEEELRLEEENRRLLELMKVKAKEAEETDNEDEEEIEGDELEVHEEPEASHDTRGSWLPEEFEASEVPETEPEAVSEPIEETTVETEIPKGSKEGLEIEKLSETVVLPEFPEDSYPDVPEMEPFKEKIGSFIILWKQLEATISEAYIKILNLEIADRTPQELLQKVVETMEKPFQYTAWELTGEDYEEETEDYQTEAEVDEELEEEEEEEGEDKMKERKRHLGDTKHFCPVVLKENFILQPGNTEEAAKYREKIYYFSSAEAKEKFLEHPEDYVAHEEPLKAPPLRICLVGPQGSGKTMCGRQLAEKLNIFHIQFEEVLQEKLLLKTEKKVGPEFEEDSENEQAAKQELEELAIQANVKVEEENTKKQLPEVQLTEEEEVIKSSLMENEPLPPEILEVILSEWWLKEPIRSTGFILDGFPRYPEEAQFLGDRGFFPDAAVFIQVDDQDIFDRLLPAQIEKWKLKQKKKLERKKLIKDMKAKIRVDTIAKRRAELILERDKKRRENVVRDDEEISEEELEEDNDDIENILEDEFPKDEEEMSGEEDEEQETDAIERLRGELGEKFEADTHNLQIIQDELERYLIPIISINGARRNHIVQYTLNMKLKPLVENRASIFEKCHPIPAPLAQKMLTFTYKYISSFGYWDPVKLSEGETIKPVENAENPIYPVIHRQYIYFLSSKETKEKFMKNPIKYIRQPKPKPTVPIRIIIVGPPKSGKTTVAKKITSEYGLKHLSIGGALRYVLNNHPETELALMLNWHLHKGMTAPDELAIQALELSLMESVCNTAGVVIDGYPVTKHQMNLLEARSIIPMVIFELSVPSKEIFKRLLLEKENEQRLPYPLHNSAQIVAVNNVKYRKNIGEIRQYYQEQHQNWYVIDGFHSKWWVWNEVIKNVQMVNKYMQTYLERIKAGKAACIDKLCITPQELLSRLGEFEQFCPVSLAESQELFDCSATDSLEFAAEFRGHYYKMSSQEKLNKFLENPELYVPPLAPHPLPSADMIPKRLTLSELKSRFPKCAELQGYCPVTYKDGNQRYEALVPGSINYALEYHNRIYICENKEKLQKFLRSPLKYWEQKLPHKLPPLREPILLTSLPLPGYLEQGIATSLIKAMNAAGCLKPKFPFLSIRRSALLYIALHLKAFNPKGSEYTRKKYKKKMEQFMESCELITYLGAKMTRKYKEPQFRAIDFDHKLKTFLSLRNIDPING</t>
  </si>
  <si>
    <t>MTTAHFYCQYCTASLLGKKYVLKDDSPYCVTCYDRVFSNYCEECKKPIESDSKDLCYKDRHWHEGCFKCTKCNHSLVEKPFAAKDERLLCTECYSNECSSKCFHCKRTIMPGSRKMEFKGNYWHETCFVCENCRQPIGTKPLISKESGNYCVPCFEKEFAHYCNFCKKVITSGGITFCDQLWHKECFLCSGCRKDLCEEQFMSRDDYPFCVDCYNHLYANKCVACSKPISGLTGAKFICFQDSQWHSECFNCGKCSVSLVGKGFLTQNKEIFCQKCGSGMDTDI</t>
  </si>
  <si>
    <t>MAQHFSLAACDVVGFDLDHTLCRYNLPESAPLIYNSFAQFLVKEKGYDKELLNVTPEDWDFCCKGLALDLEDGNFLKLANNGTVLRASHGTKMMTPEVLAEAYGKKEWKHFLSDTGMACRSGKYYFYDNYFDLPGALLCARVVDYLTKLNNGQKTFDFWKDIVAAIQHNYKMSAFKENCGIYFPEIKRDPGRYLHSCPESVKKWLRQLKNAGKILLLITSSHSDYCRLLCEYILGNDFTDLFDIVITNALKPGFFSHLPSQRPFRTLENDEEQEALPSLDKPGWYSQGNAVHLYELLKKMTGKPEPKVVYFGDSMHSDIFPARHYSNWETVLILEELRGDEGTRSQRPEESEPLEKKGKYEGPKAKPLNTSSKKWGSFFIDSVLGLENTEDSLVYTWSCKRISTYSTIAIPSIEAIAELPLDYKFTRFSSSNSKTAGYYPNPPLVLSSDETLISK</t>
  </si>
  <si>
    <t>MLEGLVAWVLNTYLGKYVNNLNTDQLSVALLKGAVELENLPLKKDALKELELPFEVKAGFIGKVTLQIPFYRPHVDPWVISISSLHLIGAPEKIQDFNDEKEKLLERERKKALLQALEEKWKNDRQQKGESYWYSVTASVVTRIVENIELKIQDVHLRFEDGVTNPSHPFAFGICIKNVSMQNAVNEPVQKLMRKKQLDVAEFSIYWDVDCTLLGDLPQMELQEAMARSMESRSHHYVLEPVFASALLKRNCSKKPLRSRHSPRIDCDIQLETIPLKLSQLQYRQIMEFLKELERKERQVKFRRWKPKVAISKNCREWWYFALNANLYEIREQRKRCTWDFMLHRARDAVSYTDKYFNKLKGGLLSTDDKEEMCRIEEEQSFEELKILRELVHDRFHKQEELAESLREPQFDSPGACPGAPEPGGGSGMLQYLQSWFPGWGGWYGQQTPEGNVVEGLSAEQQEQWIPEEILGTEEFFDPTADASCMNTYTKRDHVFAKLNLQLQRGTVTLLHKEQGTPQMNESAFMQLEFSDVKLLAESLPRRNSSLLSVRLGGLFLRDLATEGTMFPLLVFPNPQKEVGRVSQSFGLQTTSADRSDHYPAADPDGPVFEMLYERNPAHSHFERRLNVSTRPLNIIYNPQAIKKVADFFYKGKVHTSGFGYQSELELRVAEAARRQYNKLKMQTKAEIRQTLDRLLVGDFIEESKRWTVRLDISAPQVIFPDDFKFKNPVLVVVDLGRMLLTNTQDNSRRKSRDGSASEETQFSDDEYKTPLATPPNTPPPESSSSNGEKTPPFSGVEFSEEQLQAHLMSTKMYERYSLSFMDLQIMVGRVKDNWKHVQDIDVGPTHVVEKFNVHLQLERRLIYTSDPKYPGAVLSGNLPDLKIHINEDKISALKNCFALLTTPEMKTSDTQIKEKIFPQEEQRGSLQDSVMNLTQSIVLLEQHTREVLVESQLLLAEFKVNCMQLGVESNGRYISVLKVFGTNAHFVKRPYDAEVSLTVHGLLLVDTMQTYGADFDLLMASHKNLSFDIPTGSLRDSRAQSPVSGPNVAHLTDGATLNDRSATSVSLDKILTKEQESLIKLEYQFVSSECPSMNLDSTLQVISLQVNNLDIILNPETIVELIGFLQKSFPKEKDDLSPQPLMTDFERSFREQGTYQSTYEQNTEVAVEIHRLNLLLLRTVGMANREKYGRKIATASIGGTKVNVSMGSTFDMNGSLGCLQLMDLTQDNVKNQYVVSIGNSVGYENIISDIGYFESVFVRMEDAALTEALSFTFVERSKQECFLNLKMASLHYNHSAKFLKELTLSMDELEENFRGMLKSAATKVTTVLATKTAEYSEMVSLFETPRKTREPFILEENEIYGFDLASSHLDTVKLILNINIESPVVSIPRKPGSPELLVGHLGQIFIQNFVAGDDESRSDRLQVEIKDIKLYSLNCTQLAGREAVGSEGSRMFCPPSGSGSANSQEEAHFTRHDFFESLHRGQAFHILNNTTIQFKLEKIPIERESELTFSLSPDDLGTSSIMKIEGKFVNPVQVVLAKHVYEQVLQTLDNLVYSEDLNKYPASATSSPCPDSPLPPLSTCGESSVERKENGLFSHSSLSNTSQKSLSVKEVKSFTQIQATFCISELQVQLSGDLTLGAQGLVSLKFQDFEVEFSKDHPQTLSIQIALHSLLMEDLLEKNPDSKYKNLMVSRGAPKPSSLAQKEYLSQSCPSVSNVEYPDMPRSLPSHMEEAPNVFQLYQRPTSASRKKQKEVQDKDYPLTPPPSPTVDEPKILVGKSKFDDSLVHINIFLVDKKHPEFSSSYNRVNRSIDVDFNCLDVLITLQTWVVILDFFGIGSTADNHAMRLPPEGILHNVKLEPHASMESGLQDPVNTKLDLKVHSLSLVLNKTTSELAKANVSKLVAHLEMIEGDLALQGSIGSLSLSDLTCHGEFYRERFTTSGEEALIFQTFKYGRPDPLLRREHDIRVSLRMASVQYVHTQRFQAEVVAFIQHFTQLQDVLGRQRAAIEGQTVRDQAQRCSRVLLDIEAGAPVLLIPESSRSNNLIVANLGKLKVKNKFLFAGFPGTFSLQDKESVPSASPTGIPKHSLRKTTSTEEPRGTHSQGQFTMPLAGMSLGSLKSEFVPSTSTKQQGPQPTLSVGQESSSPEDHVCLLDCVVVDLQDMDIFAAERHPREYSKAPEDSSGDLIFPSYFVRQTGGSLLTEPCRLKLQVERNLDKEISHTVPDISIHGNLSSVHCSLDLYKYKLIRGLLENNLGEPIEEFMRPYDLQDPRIHTVLSGEVYTCMCFLIDMVNVSLELKDPKRKEGAGSLARFDFKKCKLLYESFSNQTKSINLVSHSMMAFDTRYAGQKTSPGMTNVFSCIFQPAKNSSTTQGSIQIELHFRSTKDSSCFTVVLNNLRVFLIFDWLLLVHDFLHTPSDIKKQNHVTPSRHRNSSSESAIVPKTVKSGVVTKRSSLPVSNERHLEVKVNVTGTEFVVIEDVSCFDTNAIILKGTTVLTYKPRFVDRPFSGSLFGIEVFSCRLGNEHDTALSIVDPVQIQMELVGNSSYQNSSGLMDAFNSEDFPPVLEIQLQALDIRLSYNDVQLFLAIAKSIPEQANAAVPDSVALESDSVGTYLPGASRVGEEIREGTRHTLDPVLELQLARLQELGFSMDDCRKALLACQGQLKKAASWLFKNAEPLKSLSLASTSRDSPGAVAAPLISGVEIKAESVCICFIDDCMDCDVPLAELTFSRLNFLQRVRTSPEGYAHFTLSGDYYNRALSGWEPFIEPWPCSVSWQQQAASRLHPPRLKLEAKAKPRLDINITSVLIDQYVSTKESWMADYCKDDKDIESAKSEDWMGSSVDPPCFGQSLPLVYLRTRSTASLTNLEHQIYARAEVKTPKRRQPFVPFALRNHTGCTLWFATLTTTPTRAALSHSGSPGVVPEGNGTFLDDTHNVSEWREVLTGEEIPFEFEARGKLRHRHTHDLRIHQLQVRVNGWEQVSPVSVDKVGTFFRYAAPDKNSSSSTIGSPSSRTNIIHPQVYFSSLPPVRVVFAVTMEGSARKVITVRSALIVRNRLETPMELRLDSPSAPDKPVVLPAIMPGDSFAVPLHLTSWRLQARPKGLGVFFCKAPIHWTNVVKTAEISSSKRECHSMDTEKSRFFRFCVAIKKENYPDYMPSNIFSDSAKQIFRQPGHTIYLLPTVVICNLLPCELDFYVKGMPINGTLKPGKEAALHTADTSQNIELGVSLENFPLCKELLIPPGTQNYMVRMRLYDVNRRQLNLTIRIVCRAEGSLKIFISAPYWLINKTGLPLIFRQDNAKTDAAGQFEEHELARSLSPLLFCYADKEQPNLCTMRIGRGIHPEGMPGWCQGFSLDGGSGVRALKVIQQGNRPGLIYNIGIDVKKGRGRYIDTCMVIFAPRYLLDNKSSHKLAFAQREFARGQGTANPEGYISTLPGSSVVFHWPRNDYDQLLCVRLMDVPNCIWSGGFEVNKNNSFHINMRDTLGKCFFLRVEITLRGATYRISFSDTDQLPPPFRIDNFSKVPVVFTQHGVAEPRLRTEVKPMTSLDYAWDEPTLPPFITLTVKGAGSSEINCNMNDFQDNRQLYYENFIYIAATYTFSGLQEGTGRPVASNKAITCAELVLDVSPKTQRVILKKKEPGKRSQLWRMTGTGMLAHEGSSVPHNPNKPSAARSTEGSAILDIAGLAAVTDNRYEPLMLRKPDRRRSTTQTWSFREGKLTCGLHGLVVQAKGGLSGLFDGAEVVLGPDTSMELLGPVPPEQQFINQKMRPGSGMLSIRVIPDGPTRALQITDFCHRKSSRSYEVDELPVTEQELQKLKNPDTEQELEVLVRLEGGIGLSLINKVPEELVFASLTGINVHYTQLATSHMLELSIQDVQVDNQLIGTTQPFMLYVTPLSNENEVIETGPAVQVNAVKFPSKSALTNIYKHLMITAQRFTVQIEEKLLLKLLSFFGYDQAESEVEKYDENLHEKTAEQGGTPIRYYFENLKISIPQIKLSVFTSNKLPLDLKALKSTLGFPLIRFEDAVINLDPFTRVHPYETKEFIINDILKHFQEELLSQAARILGSVDFLGNPMGLLNDVSEGVTGLIKYGNVGGLIRNVTHGVSNSAAKFAGTLSDGLGKTMDNRHQSEREYIRYHAATSGEHLVAGIHGLAHGIIGGLTSVITSTVEGVKTEGGVSGFISGLGKGLVGTVTKPVAGALDFASETAQAVRDTATLSGPRTQAQRVRKPRCCTGPQGLLPRYSESQAEGQEQLFKLTDNIQDEFFIAVENIDSYCVLISSKAVYFLKSGDYVDREAIFLEVKYDDLYHCLVSKDHGKVYVQVTKKAVSTSSGVSIPGPSHQKPMVHVKSEVLAVKLSQEINYAKSLYYEQQLMLRLSENREQLELDS</t>
  </si>
  <si>
    <t>MTARGQSPLAPLLETLEDPSASHGGQTDAYLTLTSRMTGEEGKEVITEIEKKLPRLYKVLKTHISSQNSELSSAALQALGFCLYNPKITSELSEANALELLSKLNDTIKNSDKNVRTRALWVISKQTFPSEVVGKMVSSIIDSLEILFNKGETHSAVVDFEALNVIVRLIEQAPIQMGEEAVRWAKLVIPLVVHSAQKVHLRGATALEMGMPLLLQKQQEIASITEQLMTTKLISELQKLFMSKNETYVLKLWPLFVKLLGRTLHRSGSFINSLLQLEELGFRSGAPMIKKIAFIAWKSLIDNFALNPDILCSAKRLKLLMQPLSSIHVRTETLALTKLEVWWYLLMRLGPHLPANFEQVCVPLIQSTISIDSNASPQGNSCHVATSPGLNPMTPVHKGASSPYGAPGTPRMNLSSNLGGMATIPSIQLLGLEMLLHFLLGPEALSFAKQNKLVLSLEPLEHPLISSPSFFSKHANTLITAVHDSFVAVGKDAPDVVVSAIWKELISLVKSVTESGNKKEKPGSEVLTLLLKSLESIVKSEVFPVSKTLVLMEITIKGLPQKVLGSPAYQVANMDILNGTPALFLIQLIFNNFLECGVSDERFFLSLESLVGCVLSGPTSPLAFSDSVLNVINQNAKQLENKEHLWKMWSVIVTPLTELINQTNEVNQGDALEHNFSAIYGALTLPVNHIFSEQRFPVATMKTLLRTWSELYRAFARCAALVATAEENLCCEELSSKIMSSLEDEGFSNLLFVDRIIYIITVMVDCIDFSPYNIKYQPKVKSPQRPSDWSKKKNEPLGKLTSLFKLIVKVIYSFHTLSFKEAHSDTLFTIGNSITGIISSVLGHISLPSMIRKIFATLTRPLALFYENSKLDEVPKVYSCLNNKLEKLLGEIIACLQFSYTGTYDSELLEQLSPLLCIIFLHKNKQIRKQSAQFWNATFAKVMMLVYPEELKPVLTQAKQKFLLLLPGLETVEMMEESSGPYSDGTENSQLNVKISGMERKSNGKRDSFLAQTKNKKENMKPAAKLKLESSSLKVKGEILLEEEKSTDFVFIPPEGKDAKERILTDHQKEVLKTKRCDIPAMYNNLDVSQDTLFTQYSQEEPMEIPTLTRKPKEDSKMMITEEQMDSDIVIPQDVTEDCGMAEHLEKSSLSNNECGSLDKTSPEMSNSNNDERKKALISSRKTSTECASSTENSFVVSSSSVSNTTVAGTPPYPTSRRQTFITLEKFDGSENRPFSPSPLNNISSTVTVKNNQETMIKTDFLPKAKQREGTFSKSDSEKIVNGTKRSSRRAGKAEQTGNKRSKPLMRSEPEKNTEESVEGIVVLENNPPGLLNQTECVSDNQVHLSESTMEHDNTKLKAATVENAVLLETNTVEEKNVEINLESKENTPPVVISADQMVNEDSQVQITPNQKTLRRSSRRRSEVVESTTESQDKENSHQKKERRKEEEKPLQKSPLHIKDDVLPKQKLIAEQTLQENLIEKGSNLHEKTLGETSANAETEQNKKKADPENIKSEGDGTQDIVDKSSEKLVRGRTRYQTRRASQGLLSSIENSESDSSEAKEEGSRKKRSGKWKNKSNESVDIQDQEEKVVKQECIKAENQSHDYKATSEEDVSIKSPICEKQDESNTVICQDSTVTSDLLQVPDDLPNVCEEKNETSKYAEYSFTSLPVPESNLRTRNAIKRLHKRDSFDNCSLGESSKIGISDISSLSEKTFQTLECQHKRSRRVRRSKGCDCCGEKSQPQEKSLIGLKNTENNDVEISETKKADVQAPVSPSETSQANPYSEGQFLDEHHSVNFHLGLKEDNDTINDSLIVSETKSKENTMQESLPSGIVNFREEICDMDSSEAMSLESQESPNENFKTVGPCLGDSKNVSQESLETKEEKPEETPKMELSLENVTVEGNACKVTESNLEKAKTMELNVGNEASFHGQERTKTGISEEAAIEENKRNDDSEADTAKLNAKEVATEEFNSDISLSDNTTPVKLNAQTEISEQTAAGELDGGNDVSDLHSSEETNTKMKNNEEMMIGEAMAETGHDGETENEGITTKTSKPDEAETNMLTAEMDNFVCDTVEMSTEEGIIDANKTETNTEYSKSEEKLDNNQMVMESDILQEDHHTSQKVEEPSQCLASGTAISELIIEDNNASPQKLRELDPSLVSANDSPSGMQTRCVWSPLASPSTSILKRGLKRSQEDEISSPVNKVRRVSFADPIYQAGLADDIDRRCSIVRSHSSNSSPIGKSVKTSPTTQSKHNTTSAKGFLSPGSRSPKFKSSKKCLISEMAKESIPCPTESVYPPLVNCVAPVDIILPQITSNMWARGLGQLIRAKNIKTIGDLSTLTASEIKTLPIRSPKVSNVKKALRIYHEQQVKTRGLEEIPVFDISEKTVNGIENKSLSPDEERLVSDIIDPVALEIPLSKNLLAQISALALQLDSEDLHNYSGSQLFEMHEKLSCMANSVIKNLQSRWRSPSHENSI</t>
  </si>
  <si>
    <t>MSGIGNKRAAGEPGTSMPPEKKAAVEDSGTTVETIKLGGVSSTEELDIRTLQTKNRKLAEMLDQRQAIEDELREHIEKLERRQATDDASLLIVNRYWSQFDENIRIILKRYDLEQGLGDLLTERKALVVPEPEPDSDSNQERKDDRERGEGQEPAFSFLATLASSSSEEMESQLQERVESSRRAVSQIVTVYDKLQEKVELLSRKLNSGDNLIVEEAVQELNSFLAQENMRLQELTDLLQEKHRTMSQEFSKLQSKVETAESRVSVLESMIDDLQWDIDKIRKREQRLNRHLAEVLERVNSKGYKVYGAGSSLYGGTITINARKFEEMNAELEENKELAQNRLCELEKLRQDFEEVTTQNEKLKVELRSAVEQVVKETPEYRCMQSQFSVLYNESLQLKAHLDEARTLLHGTRGTHQHQVELIERDEVSLHKKLRTEVIQLEDTLAQVRKEYEMLRIEFEQTLAANEQAGPINREMRHLISSLQNHNHQLKGEVLRYKRKLREAQSDLNKTRLRSGSALLQSQSSTEDPKDEPAELKPDSEDLSSQSSASKASQEDANEIKSKRDEEERERERREKEREREREREKEKEREREKQKLKESEKERDSAKDKEKGKHDDGRKKEAEIIKQLKIELKKAQESQKEMKLLLDMYRSAPKEQRDKVQLMAAEKKSKAELEDLRQRLKDLEDKEKKENKKMADEDALRKIRAVEEQIEYLQKKLAMAKQEEEALLSEMDVTGQAFEDMQEQNIRLMQQLREKDDANFKLMSERIKSNQIHKLLKEEKEELADQVLTLKTQVDAQLQVVRKLEEKEHLLQSNIGTGEKELGLRTQALEMNKRKAMEAAQLADDLKAQLELAQKKLHDFQDEIVENSVTKEKDMFNFKRAQEDISRLRRKLETTKKPDNVPKCDEILMEEIKDYKARLTCPCCNMRKKDAVLTKCFHVFCFECVKTRYDTRQRKCPKCNAAFGANDFHRIYIG</t>
  </si>
  <si>
    <t>MTDTSVLDQWKASFFVEDFLEKKTITRMVTQINCEFEEVVPSSNPDSQIEVEEVSLYTHMDYNEVFTPVSCLEKCSALQNQNQDLFIDDKGILFVSSRKHLPTLPTLLSRLKLFLVKDPLLDFKGQIFTEANFSRECFSLQETLEAFVKEDFCMDKVNFCQEKLEDTICLNEPSSFLIEYEFLIPPSLKPEIDIPSLSELKELLNPVPEIINYVDEKEKLFERDLTNKHGIEDIGDIKFSSTEILTIQSQSEPEECSKPGELEMPLTPLFLTCQHSSVNSLRTELQTFPLSPVCKINLLTAEESANEYYMMWQLERCRSPLNPFLLTVPRIQEPHSQYSVTDLKKIFSVKEESLVINLEKAEWWKQAGLNLKMMETLEHLNTYLCHDNLSSNDTKIEIFLPTKVLQLESCLEHKSHSSPIALIDEKSTNAHLSLPQKSPSLAKEVPDLCFSDDYFSDKGAAKEEKPKNDQEPVNRIIQKKENNDHFELDCTGPSIKSPSSSIIKKASFEHGKKQENDLDLLSDFIMLRNKYKTCTSKTEVTNSDEKHDKEACSLTLQEESPIVHINKTLEEINQERGTDSVIEIQASDSQCQAFCLLEAAASPILKNLVSLCTLPTANWKFATVIFDQTRFLLKEQEKVVSDAVRQGTIDEREMTFKHAALLHLLVTIRDVLLTCSLDTALGYLSKAKDIYNSILGPYLGDIWRQLEIVQFIRGKKPETNYKIQELQCQILSWMQSQQQIKVLIIIRMDSDGEKHFLIKILNKIEGLTLTVLHSNERKDFLESEGVLRGTSSCVVVHNQYIGADFPWSNFSFVVEYNYVEDSCWTKHCKELNIPYMAFKVILPDTVLERSTLLDRFGGFLLEIQIPYVFFASEGLLNTPDILQLLESNYNISLVERGCSESLKLFGSSECYVVVTIDEHTAIILQDLEELNYEKASDNIIMRLMALSLQYRYCWIILYTKETLNSEYLLTEKTLHHLALIYAALVSFGLNSEELDVKLIIAPGVEATALIIRQIADHSLMTSKRDPHEWLDKSWLKVSPSEEEMYLLDFPCINPLVAQLMLNKGPSLHWILLATLCQLQELLPEVPEKVLKHFCSITSLFKIGSSSITKSPQISSPQENRNQISTLSSQSSASDLDSVIQEHNEYYQYLGLGETVQEDKTTILNDNSSIMELKEISSFLPPVTSYNQTSYWKDSSCKSNIGQNTPFLINIESRRPAYNSFLNHSDSESDVFSLGLTQMNCETIKSPTDTQKRVSVVPRFINSQKRRTHEAKGFINKDVSDPIFSLEGTQSPLHWNFKKNIWEQENHPFNLQYGAQQTACNKLYSQKGNLFTDQQKCLSDESEGLTCESSKDETFWRELPSVPSLDLFRASDSNANQKEFNSLYFYQRAGKSLGQKRHHESSFNSGDKESLTGFMCSQLPQFKKRRLAYEKVPGRVDGQTRLRFF</t>
  </si>
  <si>
    <t>MSPPLCPLLLLAVGLRLAGTLNPSDPNTCSFWESFTTTTKESHSRPFSLLPSEPCERPWEGPHTCPQPTVVYRTVYRQVVKTDHRQRLQCCHGFYESRGFCVPLCAQECVHGRCVAPNQCQCVPGWRGDDCSSECAPGMWGPQCDKPCSCGNNSSCDPKSGVCSCPSGLQPPNCLQPCTPGYYGPACQFRCQCHGAPCDPQTGACFCPAERTGPSCDVSCSQGTSGFFCPSTHSCQNGGVFQTPQGSCSCPPGWMGTICSLPCPEGFHGPNCSQECRCHNGGLCDRFTGQCRCAPGYTGDRCREECPVGRFGQDCAETCDCAPDARCFPANGACLCEHGFTGDRCTDRLCPDGFYGLSCQAPCTCDREHSLSCHPMNGECSCLPGWAGLHCNESCPQDTHGPGCQEHCLCLHGGVCQATSGLCQCAPGYTGPHCASLCPPDTYGVNCSARCSCENAIACSPIDGECVCKEGWQRGNCSVPCPPGTWGFSCNASCQCAHEAVCSPQTGACTCTPGWHGAHCQLPCPKGQFGEGCASRCDCDHSDGCDPVHGRCQCQAGWMGARCHLSCPEGLWGVNCSNTCTCKNGGTCLPENGNCVCAPGFRGPSCQRSCQPGRYGKRCVPCKCANHSFCHPSNGTCYCLAGWTGPDCSQPCPPGHWGENCAQTCQCHHGGTCHPQDGSCICPLGWTGHHCLEGCPLGTFGANCSQPCQCGPGEKCHPETGACVCPPGHSGAPCRIGIQEPFTVMPTTPVAYNSLGAVIGIAVLGSLVVALVALFIGYRHWQKGKEHHHLAVAYSSGRLDGSEYVMPDVPPSYSHYYSNPSYHTLSQCSPNPPPPNKVPGPLFASLQNPERPGGAQGHDNHTTLPADWKHRREPPPGPLDRGSSRLDRSYSYSYSNGPGPFYNKGLISEEELGASVASLSSENPYATIRDLPSLPGGPRESSYMEMKGPPSGSPPRQPPQFWDSQRRRQPQPQRDSGTYEQPSPLIHDRDSVGSQPPLPPGLPPGHYDSPKNSHIPGHYDLPPVRHPPSPPLRRQDR</t>
  </si>
  <si>
    <t>MGDTAKPYFVKRTKDRGTMDDDDFRRGHPQQDYLIIDDHAKGHGSKMEKGLQKKKITPGNYGNTPRKGPCAVSSNPYAFKNPIYSQPAWMNDSHKDQSKRWLSDEHTGNSDNWREFKPGPRIPVINRQRKDSFQENEDGYRWQDTRGCRTVRRLFHKDLTSLETTSEMEAGSPENKKQRSRPRKPRKTRNEENEQDGDLEGPVIDESVLSTKELLGLQQAEERLKRDCIDRLKRRPRNYPTAKYTCRLCDVLIESIAFAHKHIKEKRHKKNIKEKQEEELLTTLPPPTPSQINAVGIAIDKVVQEFGLHNENLEQRLEIKRIMENVFQHKLPDCSLRLYGSSCSRLGFKNSDVNIDIQFPAIMSQPDVLLLVQECLKNSDSFIDVDADFHARVPVVVCREKQSGLLCKVSAGNENACLTTKHLTALGKLEPKLVPLVIAFRYWAKLCSIDRPEEGGLPPYVFALMAIFFLQQRKEPLLPVYLGSWIEGFSLSKLGNFNLQDIEKDVVIWEHTDSAAGDTGITKEEAPRETPIKRGQVSLILDVKHQPSVPVGQLWVELLRFYALEFNLADLVISIRVKELVSRELKDWPKKRIAIEDPYSVKRNVARTLNSQPVFEYILHCLRTTYKYFALPHKITKSSLLKPLNAITCISEHSKEVINHHPDVQTKDDKLKNSVLAQGPGATSSAANTCKVQPLTLKETAESFGSPPKEEMGNEHISVHPENSDCIQADVNSDDYKGDKVYHPETGRKNEKEKVGRKGKHLLTVDQKRGEHVVCGSTRNNESESTLDLEGFQNPTAKECEGLATLDNKADLDGESTEGTEELEDSLNHFTHSVQGQTSEMIPSDEEEEDDEEEEEEEEPRLTINQREDEDGMANEDELDNTYTGSGDEDALSEEDDELGEAAKYEDVKECGKHVERALLVELNKISLKEENVCEEKNSPVDQSDFFYEFSKLIFTKGKSPTVVCSLCKREGHLKKDCPEDFKRIQLEPLPPLTPKFLNILDQVCIQCYKDFSPTIIEDQAREHIRQNLESFIRQDFPGTKLSLFGSSKNGFGFKQSDLDVCMTINGLETAEGLDCVRTIEELARVLRKHSGLRNILPITTAKVPIVKFFHLRSGLEVDISLYNTLALHNTRLLSAYSAIDPRVKYLCYTMKVFTKMCDIGDASRGSLSSYAYTLMVLYFLQQRNPPVIPVLQEIYKGEKKPEIFVDGWNIYFFDQIDELPTYWSECGKNTESVGQLWLGLLRFYTEEFDFKEHVISIRRKSLLTTFKKQWTSKYIVIEDPFDLNHNLGAGLSRKMTNFIMKAFINGRRVFGIPVKGFPKDYPSKMEYFFDPDVLTEGELAPNDRCCRICGKIGHFMKDCPMRRKVRRRRDQEDALNQRYPENKEKRSKEDKEIHNKYTEREVSTKEDKPIQCTPQKAKPMRAAADLGREKILRPPVEKWKRQDDKDLREKRCFICGREGHIKKECPQFKGSSGSLSSKYMTQGKASAKRTQQES</t>
  </si>
  <si>
    <t>RRAVCRYYNNDLLRNRRFIGLQFFFKTGSVICFALVLAVLRQQDKEARTKESRSSPAVEQQLLVSGPGKKPEDSRV</t>
  </si>
  <si>
    <t>MEEGHGLDLTYITERIIAVSFPAGCSEESYLHNLQEVTRMLKSKHGDNYLVLNLSEKRYDLTKLNPKIMDVGWPELHAPPLDKMCTICKAQESWLNSNLQHVVVIHCRGGKGRIGVVISSYMHFTNVSASADQALDRFAMKKFYDDKVSALMQPSQKRYVQFLSGLLSGSVKMNASPLFLHFVILHGTPNFDTGGVCRPFLKLYQAMQPVYTSGIYNVGPENPSRICIVIEPAQLLKGDVMVKCYHKKYRSATRDVIFRLQFHTGAVQGYGLVFGKEDLDNASKDDRFPDYGKVELVFSATPEKIQGSEHLYNDHGVIVDYNTTDPLIRWDSYENLSADGEVLHTQGPVDGSLYAKVRKKSSSDPGIPGGPQAIPATNSPDHSDHTLSVSSDSGHSTASARTDKTEERLAPGTRRGLSAQEKAELDQLLSGFGLEDPGSSLKEMTDARSKYSGTRHVVPAQVHVNGDAALKDRETDILDDEMPHHDLHSVDSLGTLSSSEGPQSAHLGPFTCHKSSQNSLLSDGFGSNVGEDPQGTLVPDLGLGMDGPYERERTFGSREPKQPQPLLRKPSVSAQMQAYGQSSYSTQTWVRQQQMVVAHQYSFAPDGEARLVSRCPADNPGLVQAQPRVPLTPTRGTSSRVAVQRGVGSGPHPPDTQQPSPSKAFKPRFPGDQVVNGAGPELSTGPSPGSPTLDIDQSIEQLNRLILELDPTFEPIPTHMNALGSQANGSVSPDSVGGGLRASSRLPDTGEGPSRATGRQGSSAEQPLGGRLRKLSLGQYDNDAGGQLPFSKCAWGKAGVDYAPNLPPFPSPADVKETMTPGYPQDLDIIDGRILSSKESMCSTPAFPVSPETPYVKTALRHPPFSPPEPPLSSPASQHKGGREPRSCPETLTHAVGMSESPIGPKSTMLRADASSTPSFQQAFASSCTISSNGPGQRRESSSSAERQWVESSPKPMVSLLGSGRPTGSPLSAEFSGTRKDSPVLSCFPPSELQAPFHSHELSLAEPPDSLAPPSSQAFLGFGTAPVGSGLPPEEDLGALLANSHGASPTPSIPLTATGAADNGFLSHNFLTVAPGHSSHHSPGLQGQGVTLPGQPPLPEKKRASEGDRSLGSVSPSSSGFSSPHSGSTISIPFPNVLPDFSKASEAASPLPDSPGDKLVIVKFVQDTSKFWYKADISREQAIAMLKDKEPGSFIVRDSHSFRGAYGLAMKVATPPPSVLQLNKKAGDLANELVRHFLIECTPKGVRLKGCSNEPYFGSLTALVCQHSITPLALPCKLLIPERDPLEEIAESSPQTAANSAAELLKQGAACNVWYLNSVEMESLTGHQAIQKALSITLVQEPPPVSTVVHFKVSAQGITLTDNQRKLFFRRHYPVNSVIFCALDPQDRKWIKDGPSSKVFGFVARKQGSATDNVCHLFAEHDPEQPASAIVNFVSKVMIGSPKKV</t>
  </si>
  <si>
    <t>MKKQFNRMKQLANQTVGRAEKTEVLSEDLLQIERRLDTVRSICHHSHKRLVACFQGQHGTDAERRHKKLPLTALAQNMQEASTQLEDSLLGKMLETCGDAENQLALELSQHEVFVEKEIVDPLYGIAEVEIPNIQKQRKQLARLVLDWDSVRARWNQAHKSSGTNFQGLPSKIDTLKEEMDEAGNKVEQCKDQLAADMYNFMAKEGEYGKFFVTLLEAQADYHRKALAVLEKTLPEMRAHQDKWAEKPAFGTPLEEHLKRSGREIALPIEACVMLLLETGMKEEGLFRIGAGASKLKKLKAALDCSTSHLDEFYSDPHAVAGALKSYLRELPEPLMTFNLYEEWTQVASVQDQDKKLQDLWRTCQKLPPQNFVNFRYLIKFLAKLAQTSDVNKMTPSNIAIVLGPNLLWARNEGTLAEMAAATSVHVVAVIEPIIQHADWFFPEEVEFNVSEAFVPLTTPSSNHSFHTGNDSDSGTLERKRPASMAVMEGDLVKKESFGVKLMDFQAHRRGGTLNRKHISPAFQPPLPPTDGSTVVPAGPEPPPQSSRAESSSGGGTVPSSAGILEQGPSPGDGSPPKPKDPVSAAVPAPGRNNSQIASGQNQPQAAAGSHQLSMGQPHNAAGPSPHTLRRAVKKPAPAPPKPGNPPPGHPGGQSSSGTSQHPPSLSPKPPTRSPSPPTQHTGQPPGQPSAPSQLSAPRRYSSSLSPIQAPNHPPPQPPTQATPLMHTKPNSQGPPNPMALPSEHGLEQPSHTPPQTPTPPSTPPLGKQNPSLPAPQTLAGGNPETAQPHAGTLPRPRPVPKPRNRPSVPPPPQPPGVHSAGDSSLTNTAPTASKIVTDSNSRVSEPHRSIFPEMHSDSASKDVPGRILLDIDNDTESTAL</t>
  </si>
  <si>
    <t>MNALLEQKEQQERLREAAALGDIREVQKLVESGVDVNSQNEVNGWTCLHWACKRNHGQVVSYLLKSGADKEILTTKGEMPVQLTSRREIRKIMGVEEEDDDDDDDDNLPQLKKESELPFVPNYLANPAFPFIYTPTAEDSAQMQNGGPSTPPASPPADGSPPLLPPGEPPLLGTFPRDHTSLALVQNGDVSAPSAILRTPESTKPGPVCQPPVSQSRSLFSSVPSKPPMSLEPQNGTYAGPAPAFQPFFFTGAFPFNMQELVLKVRIQNPSLRENDFIEIELDRQELTYQELLRVCCCELGVNPDQVEKIRKLPNTLLRKDKDVARLQDFQELELVLMISENNFLFRNAASTLTERPCYNRRASKLTY</t>
  </si>
  <si>
    <t>MPRRAGSGQLPLPRGWEEARDYDGKVFYIDHNTRRTSWIDPRDRLTKPLSFADCVGDELPWGWEAGFDPQIGVYYIDHINKTTQIEDPRKQWRGEQEKMLKDYLSVAQDALRTQKELYHVKEQRLALALDEYVRLNDAYKEKSSSHTSLFSGSSSSTKYDPDILKAEISTTRLRVKKLKRELSQMKQELLYKEQGFETLQQIDKKMSGGQSGYELSEAKAILTELKSIRKAISSGEKEKQDLMQSLAKLQERFHLDQNIGRSEPDLRCSPVNSHLCLSRQTLDAGSQTSISGDIGVRSRSNLAEKVRLSLQYEEAKRSMANLKIELSKLDSEAWPGALDIEKEKLMLINEKEELLKELQFVTPQKRTQDELERLEAERQRLEEELLSVRGTPSRALAERLRLEERRKELLQKLEETTKLTTYLHSQLKSLSASTLSMSSGSSLGSLASSRGSLNTSSRGSLNSLSSTELYYSSQSDQIDVDYQYKLDFLLQEKSGYIPSGPITTIHENEVVKSPSQPGQSGLCGVAAAATGHTPPLAEAPKSVASLSSRSSLSSLSPPGSPLVLEGTFPMSSSHDASLHQFTADFEDCELSSHFADISLIENQILLDSDSGGASQSLSEDKDLNECAREPLYEGTADVEKSLPKRRVIHLLGEKTTCVSAAVSDESVAGDSGVYEAFVKQPSEMEDVTYSEEDVAIVETAQVQIGLRYNAKSSSFMVIIAQLRNLHAFLIPHTSKVYFRVAVLPSSTDVSCLFRTKVHPPTESILFNDVFRVAISQTALQQKTLRVDLCSVSKHRREECLAGTQISLADLPFSSEVFTLWYNLLPSKQMPCKKNEENEDSVFQPNQPLVDSIDLDAVSALLARTSAELLAVEQELAQEEEEESGQEEPRGPDGDWLTMLREASDEIVAEKEAEVKLPEDSSCTEDLSSCTSVPEMNEDGNRKESNCAKDLRSQPPTRIPTLVDKETNTDEAANDNMAVRPKERSSLSSRQHPFVRSSVIVRSQTFSPGERNQYICRLNRSDSDSSTLAKKSLFVRNSTERRSLRVKRTVCQSVLRRTTQECPVRTSLDLELDLQASLTRQSRLNDELQALRDLRQKLEELKAQGETDLPPGVLEDERFQRLLKQAEKQAEQSKEEQKQGLNAEKLMRQVSKDVCRLREQSQKVPRQVQSFREKIAYFTRAKISIPSLPADDV</t>
  </si>
  <si>
    <t>QTSKLGFHQLCLNRCNMMKNIPHGHKCSARTKQAGLVKL</t>
  </si>
  <si>
    <t>MSAVSQPQAAPSPLEKSPSTAILCNTCGNVCKGEVLRVQDKYFHIKCFVCKACGCDLAEGGFFVRQGEYICTLDYQRLYGTRCFSCDQFIEGEVVSALGKTYHPDCFVCAVCRLPFPPGDRVTFNGKECMCQKCSLPVSVGSSAHLSQGLRSCGGCGTEIKNGQALVALDKHWHLGCFKCKSCGKLLNAEYISKDGLPYCEADYHAKFGIRCDSCEKYITGRVLEAGEKHYHPSCALCVRCGQMFAEGEEMYLQGSSIWHPACRQAARTEDRNKETRTSSESIISVPASSTSGSPSRVIYAKLGGEILDYRDLAALPKSKAIYDIDRPDMISYSPYISHSAGDRQSYGEGDQDDRSYKQCRTSSPSSTGSVSLGRYTPTSRSPQHYSRPGSESGRSTPSLSVLSDSKPPPSTYQQAPRHFHVPDTGVKDNIYRKPPIYRQHAARRSDGEDGSLDQDNRKKSSWLMLKGDADTRTNSPDLDTQSLSHSSGTDRDPLQRMAGDSFHSRFPYSKSDPLPGHGKNGLDQRNANLAPCGADPDASWGMREYKIYPYDSLIVTNRIRVKLPKDVDRTRLERHLSPEEFQEVFGMSIEEFDRLALWKRNDLKKKALLF</t>
  </si>
  <si>
    <t>MPGVCDRAPDFLSPSEDQVLRPALGSSVALNCTAWVVSGPHCSLPSVQWLKDGLPLGIGGHYSLHEYSWVKANLSEVLVSSVLGVNVTSTEVYGAFTCSIQNISFSSFTLQRAGPTSHVAAVLASLLVLLALLLAALLYVKCRLNVLLWYQDAYGEVEINDGKLYDAYVSYSDCPEDRKFVNFILKPQLERRRGYKLFLDDRDLLPRAEPSADLLVNLSRCRRLIVVLSDAFLSRAWCSHSFREGLCRLLELTRRPIFITFEGQRRDPAHPALRLLRQHRHLVTLLLWRPGSVTPSSDFWKEVQLALPRKVQYRPVEGDPQTQLQDDKDPMLILRGRVPEGRALDSEVDPDPEGDLGVRGPVFGEPSAPPHTSGVSLGESRSSEVDVSDLGSRNYSARTDFYCLVSKDDM</t>
  </si>
  <si>
    <t>MASDDFDIVVEAMLEAPYKKEEDEQQRKEVKKDYPSNTTSSTSNSGNETSGSSTIGETSNRSRDRDRYRRRNSRSRSPGRQCRHRSRSWDRRHGSESRSRDHRREDRVHYRSPPLATGYRYGHSKSPHFREKSPVREPVDNLSPEERDARTVFCMQLAARIRPRDLEDFFSAVGKVRDVRIISDRNSRRSKGIAYVEFCEIQSVPLAIGLTGQRLLGVPIIVQASQAEKNRLAAMANNLQKGNGGPMRLYVGSLHFNITEDMLRGIFEPFGKIDNIVLMKDSDTGRSKGYGLITFSDSECARRALEQLNGFELAGRPMRVGHVTERLDGGTDITFPDGDQELDLGSAGGRFQLMAKLAEGAGIQLPSTAAAAAAAAAQAAALQLNGAVPLGALNPAALTALSPALNLASQCFQLSSLFTPQTI</t>
  </si>
  <si>
    <t>MAHQTGIHATEELKEFFAKARAGSVRLIKVVIEDEQLVLGASQEPVGRWDQDYDRAVLPLLDAQQPCYLLYRLDSQNAQGFEWLFLAWSPDNSPVRLKMLYAATRATVKKEFGGGHIKDELFGTVKDDLSFAGYQKHLSSCAAPAPLTSAERELQQIRINEVKTEISVESKHQTLQGLAFPLQPEAQRALQQLKQKMVNYIQMKLDLERETIELVHTEPTDVAQLPSRVPRDAARYHFFLYKHTHEGDPLESVVFIYSMPGYKCSIKERMLYSSCKSRLLDSVEQDFHLEIAKKIEIGDGAELTAEFLYDEVHPKQHAFKQAFAKPKGPGGKRGHKRLIRGPGENGDDS</t>
  </si>
  <si>
    <t>MKRGRLPSSSEDSDDNGSLSTTWSQNSRSQHRRSSCSRHEDRKPSEVFRTDLITAMKLHDSYQLNPDEYYVLADPWRQEWEKGVQVPVSPGTIPQPVARVVSEEKSLMFIRPKKYIVSSGSEPPELGYVDIRTLADSVCRYDLNDMDAAWLELTNEEFKEMGMPELDEYTMERVLEEFEQRCYDNMNHAIETEEGLGIEYDEDVVCDVCQSPDGEDGNEMVFCDKCNICVHQACYGILKVPEGSWLCRTCALGVQPKCLLCPKKGGAMKPTRSGTKWVHVSCALWIPEVSIGSPEKMEPITKVSHIPSSRWALVCSLCNEKFGASIQCSVKNCRTAFHVTCAFDRGLEMKTILAENDEVKFKSYCPKHSSHRKPEESLGKGAAQENGAPECSPRNPLEPFASLEQNREEAHRVSVRKQKLQQLEDEFYTFVNLLDVARALRLPEEVVDFLYQYWKLKRKVNFNKPLITPKKDEEDNLAKREQDVLFRRLQLFTHLRQDLERVRNLTYMVTRREKIKRSVCKVQEQIFNLYTKLLEQERVSGVPSSCSSSSLENMLLFNSPSVGPDAPKIEDLKWHSAFFRKQMGTSLVHSLKKPHKRDPLQNSPGSEGKTLLKQPDLCGRREGMVVPESFLGLEKTFAEARLISAQQKNGVVMPDHGKRRDNRFHCDLIKGDLKDKSFKQSHKPLRSTDVSQRHLDNTRAATSPGVGQSAPGTRKEIVPKCNGSLIKVNYNQTAVKVPTTPASPVKNWGGFRIPKKGERQQQGEAHDGACHQHSDYPYLGLGRVPAKERAKSKLKSDNENDGYVPDVEMSDSESEASEKKCIHTSSTISRRTDIIRRSILAS</t>
  </si>
  <si>
    <t>MSREPTPPLPGDMSTGPIAESWCYTQVKVVKFSYMWTINNFSFCREEMGEVLKSSTFSSGPSDKMKWCLRVNPKGLDDESKDYLSLYLLLVSCPKSEVRAKFKFSLLNAKREETKAMESQRAYRFVQGKDWGFKKFIRRDFLLDEANGLLPDDKLTLFCEVSVVQDSVNISGHTNTNTLKVPECRLAEDLGNLWENTRFTDCSFFVRGQEFKAHKSVLAARSPVFNAMFEHEMEESKKNRVEINDLDPEVFKEMMRFIYTGRAPNLDKMADNLLAAADKYALERLKVMCEEALCSNLSVENVADTLVLADLHSAEQLKAQAIDFINRCSVLRQLGCKDGKNWNSNQATDIMETSGWKSMIQSHPHLVAEAFRALASAQCPQFGIPRKRLKQS</t>
  </si>
  <si>
    <t>MSPGSGVKSEYMKRYQEPRWEEYGPCYRELLHYRLGRRLLEQAHAPWLWDDWGPAGSSEDSASSESSGAGGPAPRCAPPSPPPPVEPATQEEAERRARGAPEEQDAEAGDAEAEDAEDAALPALPVKDVEDKPEQQTRTRETDKSPTSTEPRQQPSALFARGNRKAVKSPQRSSSKIKENKHPFALYGWGEKQTDTGSQKTHNVCASAPVHEIHESALRAKNRRQVEKRKLVAQRQRAHSVDVEKNRKMKASSSENPWMTEYMRCYSARA</t>
  </si>
  <si>
    <t>MCVRSCFQSPRLQWVWRTAFLKHTQRRHQGSHRWTHLGGSTYRAVIFDMGGVLIPSPGRVAAEWEVQNRIPSGTILKALMEGGENGPWMRFMRAEITAEGFLREFGRLCSEMLKTSVPVDSFFSLLTSERVAKQFPVMTEAITQIRAKGLQTAVLSNNFYLPNQKSFLPLDRKQFDVIVESCMEGICKPDPRIYKLCLEQLGLQPSESIFLDDLGTNLKEAARLGIHTIKVNDPETAVKELEALLGFTLRVGVPNTRPVKKTMEIPKDSLQKYLKDLLGIQTTGPLELLQFDHGQSNPTYYIRLANRDLVLRKKPPGTLLPSAHAIEREFRIMKALANAGVPVPNVLDLCEDSSVIGTPFYVMEYCPGLIYKDPSLPGLEPSHRRAIYTAMNTVLCKIHSVDLQAVGLEDYGKQGDYIPRQVRTWVKQYRASETSTIPAMERLIEWLPLHLPRQQRTTVVHGDFRLDNLVFHPEEPEVLAVLDWELSTLGDPLADVAYSCLAHYLPSSFPVLRGINDCDLTQLGIPAAEEYFRMYCLQMGLPPTENWNFYMAFSFFRVAAILQGVYKRSLTGQASSTYAEQTGKLTEFVSNLAWDFAVKEGFRVFKEMPFTNPLTRSYHTWARPQSQWCPTGSRSYSSVPEASPAHTSRGGLVISPESLSPPVRELYHRLKHFMEQRVYPAEPELQSHQASAARWSPSPLIEDLKEKAKAEGLWNLFLPLEADPEKKYGAGLTNVEYAHLCELMGTSLYAPEVCNCSAPDTGNMELLVRYGTEAQKARWLIPLLEGKARSCFAMTEPQVASSDATNIEASIREEDSFYVINGHKWWITGILDPRCQLCVFMGKTDPHAPRHRQQSVLLVPMDTPGIKIIRPLTVYGLEDAPGGHGEVRFEHVRVPKENMVLGPGRGFEIAQGRLGPGRIHHCMRLIGFSERALALMKARVKSRLAFGKPLVEQGTVLADIAQSRVEIEQARLLVLRAAHLMDLAGNKAAALDIAMIKMVAPSMASRVIDRAIQAFGAAGLSSDYPLAQFFTWARALRFADGPDEVHRATVAKLELKHRI</t>
  </si>
  <si>
    <t>MEQDRTNHVEGNRLSPFLIPSPPICQTEPLATKLQNGSPLPERAHPEVNGDTKWHSFKSYYGIPCMKGSQNSRVSPDFTQESRGYSKCLQNGGIKRTVSEPSLSGLLQIKKLKQDQKANGERRNFGVSQERNPGESSQPNVSDLSDKKESVSSVAQENAVKDFTSFSTHNCSGPENPELQILNEQEGKSANYHDKNIVLLKNKAVLMPNGATVSASSVEHTHGELLEKTLSQYYPDCVSIAVQKTTSHINAINSQATNELSCEITHPSHTSGQINSAQTSNSELPPKPAAVVSEACDADDADNASKLAAMLNTCSFQKPEQLQQQKSVFEICPSPAENNIQGTTKLASGEEFCSGSSSNLQAPGGSSERYLKQNEMNGAYFKQSSVFTKDSFSATTTPPPPSQLLLSPPPPLPQVPQLPSEGKSTLNGGVLEEHHHYPNQSNTTLLREVKIEGKPEAPPSQSPNPSTHVCSPSPMLSERPQNNCVNRNDIQTAGTMTVPLCSEKTRPMSEHLKHNPPIFGSSGELQDNCQQLMRNKEQEILKGRDKEQTRDLVPPTQHYLKPGWIELKAPRFHQAESHLKRNEASLPSILQYQPNLSNQMTSKQYTGNSNMPGGLPRQAYTQKTTQLEHKSQMYQVEMNQGQSQGTVDQHLQFQKPSHQVHFSKTDHLPKAHVQSLCGTRFHFQQRADSQTEKLMSPVLKQHLNQQASETEPFSNSHLLQHKPHKQAAQTQPSQSSHLPQNQQQQQKLQIKNKEEILQTFPHPQSNNDQQREGSFFGQTKVEECFHGENQYSKSSEFETHNVQMGLEEVQNINRRNSPYSQTMKSSACKIQVSCSNNTHLVSENKEQTTHPELFAGNKTQNLHHMQYFPNNVIPKQDLLHRCFQEQEQKSQQASVLQGYKNRNQDMSGQQAAQLAQQRYLIHNHANVFPVPDQGGSHTQTPPQKDTQKHAALRWHLLQKQEQQQTQQPQTESCHSQMHRPIKVEPGCKPHACMHTAPPENKTWKKVTKQENPPASCDNVQQKSIIETMEQHLKQFHAKSLFDHKALTLKSQKQVKVEMSGPVTVLTRQTTAAELDSHTPALEQQTTSSEKTPTKRTAASVLNNFIESPSKLLDTPIKNLLDTPVKTQYDFPSCRCVEQIIEKDEGPFYTHLGAGPNVAAIREIMEERFGQKGKAIRIERVIYTGKEGKSSQGCPIAKWVVRRSSSEEKLLCLVRERAGHTCEAAVIVILILVWEGIPLSLADKLYSELTETLRKYGTLTNRRCALNEERTCACQGLDPETCGASFSFGCSWSMYYNGCKFARSKIPRKFKLLGDDPKEEEKLESHLQNLSTLMAPTYKKLAPDAYNNQIEYEHRAPECRLGLKEGRPFSGVTACLDFCAHAHRDLHNMQNGSTLVCTLTREDNREFGGKPEDEQLHVLPLYKVSDVDEFGSVEAQEEKKRSGAIQVLSSFRRKVRMLAEPVKTCRQRKLEAKKAAAEKLSSLENSSNKNEKEKSAPSRTKQTENASQAKQLAELLRLSGPVMQQSQQPQPLQKQPPQPQQQQRPQQQQPHHPQTESVNSYSASGSTNPYMRRPNPVSPYPNSSHTSDIYGSTSPMNFYSTSSQAAGSYLNSSNPMNPYPGLLNQNTQYPSYQCNGNLSVDNCSPYLGSYSPQSQPMDLYRYPSQDPLSKLSLPPIHTLYQPRFGNSQSFTSKYLGYGNQNMQGDGFSSCTIRPNVHHVGKLPPYPTHEMDGHFMGATSRLPPNLSNPNMDYKNGEHHSPSHIIHNYSAAPGMFNSSLHALHLQNKENDMLSHTANGLSKMLPALNHDRTACVQGGLHKLSDANGQEKQPLALVQGVASGAEDNDEVWSDSEQSFLDPDIGGVAVAPTHGSILIECAKRELHATTPLKNPNRNHPTRISLVFYQHKSMNEPKHGLALWEAKMAEKAREKEEECEKYGPDYVPQKSHGKKVKREPAEPHETSEPTYLRFIKSLAERTMSVTTDSTVTTSPYAFTRVTGPYNRYI</t>
  </si>
  <si>
    <t>MLPAGEIGASPAAPCCSESGDERKNLEEKSDINVTVLIGSKQVSEGTDNGDLPSYVSAFIEKEVGNDLKSLKKLDKLIEQRTVSKMQLEEQVLTISSEIPKRIRSALKNAEESKQFLNQFLEQETHLFSAINSHLLTAQPWMDDLGTMISQIEEIERHLAYLKWISQIEELSDNIQQYLMTNNVPEAASTLVSMAELDIKLQESSCTHLLGFMRATVKFWHKILKDKLTSDFEEILAQLHWPFIAPPQSQTVGLSRPASAPEIYSYLETLFCQLLKLQTSDELLTEPKQLPEKYSLPASPSVILPIQVMLTPLQKRFRYHFRGNRQTNVLSKPEWYLAQVLMWIGNHTEFLDEKIQPILDKVGSLVNARLEFSRGLMMLVLEKLATDIPCLLYDDNLFCHLVDEVLLFERELHSVHGYPGTFASCMHILSEETCFQRWLTVERKFALQKMDSMLSSEAAWVSQYKDITDVDEMKVPDCAETFMTLLLVITDRYKNLPTASRKLQFLELQKDLVDDFRIRLTQVMKEETRASLGFRYCAILNAVNYISTVLADWADNVFFLQLQQAALEVFAENNTLSKLQLGQLASMESSVFDDMINLLERLKHDMLTRQVDHVFREVKDAAKLYKKERWLSLPSQSEQAVMSLSSSACPLLLTLRDHLLQLEQQLCFSLFKIFWQMLVEKLDVYIYQEIILANHFNEGGAAQLQFDMTRNLFPLFSHYCKRPENYFKHIKEACIVLNLNVGSALLLKDVLQSASGQLPATAALNEVGIYKLAQQDVEILLNLRTNWPNTGK</t>
  </si>
  <si>
    <t>MFHSSAMVNSHRKPMFNIHRGFYCLTAILPQICICSQFSVPSSYHFTEDPGAFPVATNGERFPWQELRLPSVVIPLHYDLFVHPNLTSLDFVASEKIEVLVSNATQFIILHSKDLEITNATLQSEEDSRYMKPGKELKVLSYPAHEQIALLVPEKLTPHLKYYVAMDFQAKLGDGFEGFYKSTYRTLGGETRILAVTDFEPTQARMAFPCFDEPLFKANFSIKIRRESRHIALSNMPKVKTIELEGGLLEDHFETTVKMSTYLVAYIVCDFHSLSGFTSSGVKVSIYASPDKRNQTHYALQASLKLLDFYEKYFDIYYPLSKLDLIAIPDFAPGAMENWGLITYRETSLLFDPKTSSASDKLWVTRVIAHELAHQWFGNLVTMEWWNDIWLKEGFAKYMELIAVNATYPELQFDDYFLNVCFEVITKDSLNSSRPISKPAETPTQIQEMFDEVSYNKGACILNMLKDFLGEEKFQKGIIQYLKKFSYRNAKNDDLWSSLSNSCLESDFTSGGVCHSDPKMTSNMLAFLGENAEVKEMMTTWTLQKGIPLLVVKQDGCSLRLQQERFLQGVFQEDPEWRALQERYLWHIPLTYSTSSSNVIHRHILKSKTDTLDLPEKTSWVKFNVDSNGYYIVHYEGHGWDQLITQLNQNHTLLRPKDRVGLIHDVFQLVGAGRLTLDKALDMTYYLQHETSSPALLEGLSYLESFYHMMDRRNISDISENLKRYLLQYFKPVIDRQSWSDKGSVWDRMLRSALLKLACDLNHAPCIQKAAELFSQWMESSGKLNIPTDVLKIVYSVGAQTTAGWNYLLEQYELSMSSAEQNKILYALSTSKHQEKLLKLIELGMEGKVIKTQNLAALLHAIARRPKGQQLAWDFVRENWTHLLKKFDLGSYDIRMIISGTTAHFSSKDKLQEVKLFFESLEAQGSHLDIFQTVLETITKNIKWLEKNLPTLRTWLMVNT</t>
  </si>
  <si>
    <t>MAAPCGSELPANSPLKIPKMEVLSPASPGGLSDGNPSLSDPSTPRGASPLGPGSAAGSGAAASGGLGLGLGGRSAASSSVSFSPGGGGGGAAAAAAAACRGMSWTPAETNALIAVWGNERLVEARYQQLEGAGTVFGSKAPGPAMYERVSRALAELGYERTPSQCRERIKTLRRCYSRVKEHGVGKRKSSYTFEQLEQVFGQGGWDAQPCQPVLINSSGLYQELESDGSTMEDYSQEDWGNHSQDLHGYPTDQELDEIPVTKRTLKIKQESSEEAQKRDIMQNIVQILESVQLKWELFQSWTDFSRLHLSNKLAIFGIGYNTRWKEDIRYHYAEISSQVPLGKRLREYFNSEKPEGRIIMTRVQKMNWKNVYYKFLEITISEARCLELHMEIDWIPIAHSKPTGGNVVQYLLPGGIPKSPGLYAIGYEECIERPLSPHMEQSSLDPGKEGRVDLETLSAQASLQVEIEPTRIIYCYLGIAEVRTLQQCLFLHFQANTKTFSKDWVGINGFLSQNCIVDPGVSPKSIYIKFVEVERDFLSAGSLVECLEKAIGYPLKFNN</t>
  </si>
  <si>
    <t>IFGGHIRSVVYQQSSKESATLQPFFTLQLDIQSDKIRTVQDALESLVARESVQGYTTKTKQEVEISRRVTLEKLPPVLVLHLKRFVYEKTGGCQKLIKNIEYPVDLEISKELLSPGVKNKNFKCHRTYRLFAVVYHHGNSATGGHYTTDVFQIGLNGWLRIDDQTVKVINQYQVVKPTAERTAYLLYYRRVDLL</t>
  </si>
  <si>
    <t>MDGGDDGNLIIKKRFVSEAELDERRKRRQEEWEKVRKPEDPEECPEEVYDPRSLYERLQEQKDRKQQEYEEQFKFKNMFDP</t>
  </si>
  <si>
    <t>MIVSGKKLRLTIIECGCDINMMIDLAEVADLVAKLFYLLEWCMENIKTKKSTIWAILLQL</t>
  </si>
  <si>
    <t>MAHEAMEYDVQVQLNHAEQQPAPAGMASSQGGPALLQPVPADVVSSQGVPSILQPAPAEVISSQATPPLLQPAPQLSVDLTEVEVLGEDTVENINPRTSEQHRQGSDGNHTIPASSLHSMTNFISGLQRLHGMLEFLRPSSSNHSVGPMRTRRRVSASRRARAGGSQRTDSARLRAPLDAYFQVSRTQPDLPATTYDSETRNPVSEELQVSSSSDSDSDSSAEYGGVVDQAEESGAVILEEQLAGVSAEQEVTCIDGGKTLPKQPSPQKSEPLLPSASMDEEEGDTCTICLEQWTNAGDHRLSALRCGHLFGYRCISTWLKGQVRKCPQCNKKARHSDIVVLYARTLRALDTSEQERMKSSLLKEQMLRKQAELESAQCRLQLQVLTDKCTRLQRRVQDLQKLTSHQSQNLQQPRGSQAWVLSCSPSSQGQHKHKYHFQKTFTVSQAGNCRIMAYCDALSCLVISQPSPQASFLPGFGVKMLSTANMKSSQYIPMHGKQIRGLAFSSYLRGLLLSASLDNTIKLTSLETNTVVQTYNAGRPVWSCCWCLDEANYIYAGLANGSILVYDVRNTSSHVQELVAQKARCPLVSLSYMPRAASAAFPYGGVLAGTLEDASFWEQKMDFSHWPHVLPLEPGGCIDFQTENSSRHCLVTYRPDKNHTTIRSVLMEMSYRLDDTGNPICSCQPVHTFFGGPTCKLLTKNAIFQSPENDGNILVCTGDEAANSALLWDAASGSLLQDLQTDQPVLDICPFEVNRNSYLATLTEKMVHIYKWE</t>
  </si>
  <si>
    <t>MSSGKSARYNRFSGGPSNLPTPDVTTGTRMETTFGPAFSAVTTITKADGTSTYKQHCRTPSSSSTLAYSPRDEEDSMPPISTPRRSDSAISVRSLHSESSMSLRSTFSLPEEEEEPEPLVFAEQPSVKLCCQLCCSVFKDPVITTCGHTFCRRCALKSEKCPVDNVKLTVVVNNIAVAEQIGELFIHCRHGCRVAGSGKPPIFEVDPRGCPFTIKLSARKDHEGSCDYRPVRCPNNPSCPPLLRMNLEAHLKECEHIKCPHSKYGCTFIGNQDTYETHLETCRFEGLKEFLQQTDDRFHEMHVALAQKDQEIAFLRSMLGKLSEKIDQLEKSLELKFDVLDENQSKLSEDLMEFRRDASMLNDELSHINARLNMGILGSYDPQQIFKCKGTFVGHQGPVWCLCVYSMGDLLFSGSSDKTIKVWDTCTTYKCQKTLEGHDGIVLALCIQGCKLYSGSADCTIIVWDIQNLQKVNTIRAHDNPVCTLVSSHNVLFSGSLKAIKVWDIVGTELKLKKELTGLNHWVRALVAAQSYLYSGSYQTIKIWDIRTLDCIHVLQTSGGSVYSIAVTNHHIVCGTYENLIHVWDIESKEQVRTLTGHVGTVYALAVISTPDQTKVFSASYDRSLRVWSMDNMICTQTLLRHQGSVTALAVSRGRLFSGAVDSTVKVWTC</t>
  </si>
  <si>
    <t>MAAAPTQIEAELYYLIARFLQSGPCNKSAQVLVQELEEHQLIPRRLDWEGKEHRRSFEDLVAANAHIPPDYLLKICERIGPLLDKEIPQSVPGVQTLLGVGRQSLLRDAKDCKSTLWNGSAFAALHRGRPPELPVNYVKPPNVVNITSARQLTGCSRFGHIFPSSAYQHIKMHKRILGHLSSVYCVAFDRSGRRIFTGSDDCLVKIWATDDGRLLATLRGHSAEISDMAVNYENTLIAAGSCDKVVRVWCLRTCAPVAVLQGHSASITSIQFCPSTKGTNRYLTSTGADGTICFWQWHVKTMKFRDRPVKFTERSRPGVQISCSSFSSGGMFITTGSTDHVIRIYYLGSEVPEKIAELESHTDKVVAVQFCNNGDSLRFVSGSRDGTARIWQYQQQEWKSIVLDMATKMTGNNLPSGEDKITKLKVTMVAWDRYDTTVITAVNNFLLKVWNSITGQLLHTLSGHDDEVFVLEAHPFDQRIILSAGHDGNIFIWDLDRGTKIRNYFNMIEGQGHGAVFDCKFSPDGNHFACTDSHGHLLLFGFGCSKYYEKIPDQMFFHTDYRPLIRDANNYVLDEQTQQAPHLMPPPFLVDVDGNPHPTKFQRLVPGRENCKDEQLIPQLGYVANGDGEVVEQVIGQQTNDQDESILDGIIRELQREQDLRLINEGDVPHLPVNRAYSVNGALRSPNMDISSSPNIRLRRHSSQIEGVRQMHNNAPRSQMATERDLMAWSRRVVVNELNNGVSRVQEECRTAKGDIEISLYTVEKKKKPSYTTQRNDYEPSCGRSLRRTQRKRQHTYQTRSNIEHNSQASCQNSGVQEDSDSSSEEDETVGTSDASVEDPVVEWQSESSSSDSSSEYSDWTADAGINLQPPKRQTRQTTRKICSSSDEENLKSLEERQKKPKQTRKKKGGLVSIAGEPNEEWFAPQWILDTIPRRSPFVPQMGDELIYFRQGHEAYVRAVRKSKIYSVNLQKQPWNKMDLREQEFVKIVGIKYEVGPPTLCCLKLAFLDPISGKMTGESFSIKYHDMPDVIDFLVLHQFYNEAKERNWQIGDRFRSIIDDAWWFGTVESQQPFQPEYPDSSFQCYSVHWDNNEREKMSPWDMEPIPEGTAFPDEVGAGVPVSQEELTALLYKPQEGEWGAHSRDEECERVIQGINHLLSLDFASPFAVPVDLSAYPLYCTVVAYPTDLNTIRRRLENRFYRRISALMWEVRYIEHNARTFNEPDSPIVKAAKIVTDVLLRFIGDQSCTDILDTYNKIKAEERNSTDAEEDTEIVDLDSDGPGTSSGRKVKCRGRRQSLKCNPDAWKKQCKELLSLIYEREDSEPFRQPADLLSYPGHQEQEGESSESVVPERQQDSSLSEDYQDVIDTPVDFSTVKETLEAGNYGSPLEFYKDVRQIFNNSKAYTSNKKSRIYSMMLRLSALFESHIKNIISEYKSAIQSQKRRRPRYRKRLRSSSSSLSSSGAPSPKGKQKQMKLQPKNDQNTSVSHARTSSPFSSPVSDAAEGLSLYLLDDEPDGPFSSSSFGGYSRSGNSHDPGKAKSFRNRVLPVKQDHSLDGPLTNGDGREPRTGIKRKLLSASEEDENMGGEDKEKKETKEKSHLSTSESGELGSSLSSESTCGSDSDSESTSRTDQDYVDGDHDYSKFIQTRPKRKLRKQHGNGKRNWKTRGTGGRGRWGRWGRWSRGGRGRGGRGRGSRGRGGGGTRGRGRGRGGRGASRGATRAKRARIADDEFDTMFSGRFSRLPRIKTRNQGRRTVLYNDDSDNDNFVSTEDPLNLGTSRSGRVRKMTEKARVSHLMGWNY</t>
  </si>
  <si>
    <t>MGRGPWDAGPSRRLLPLLLLLGLARGAAGAPGPDGLDVCATCHEHATCQQREGKKICICNYGFVGNGRTQCVDKNECQFGATLVCGNHTSCHNTPGGFYCICLEGYRATNNNKTFIPNDGTFCTDIDECEVSGLCRHGGRCVNTHGSFECYCMDGYLPRNGPEPFHPTTDATSCTEIDCGTPPEVPDGYIIGNYTSSLGSQVRYACREGFFSVPEDTVSSCTGLGTWESPKLHCQEINCGNPPEMRHAILVGNHSSRLGGVARYVCQEGFESPGGKITSVCTEKGTWRESTLTCTEILTKINDVSLFNDTCVRWQINSRRINPKISYVISIKGQRLDPMESVREETVNLTTDSRTPEVCLALYPGTNYTVNISTAPPRRSMPAVIGFQTAEVDLLEDDGSFNISIFNETCLKLNRRSRKVGSEHMYQFTVLGQRWYLANFSHATSFNFTTREQVPVVCLDLYPTTDYTVNVTLLRSPKRHSVQITIATPPAVKQTISNISGFNETCLRWRSIKTADMEEMYLFHIWGQRWYQKEFAQEMTFNISSSSRDPEVCLDLRPGTNYNVSLRALSSELPVVISLTTQITEPPLPEVEFFTVHRGPLPRLRLRKAKEKNGPISSYQVLVLPLALQSTFSCDSEGASSFFSNASDADGYVAAELLAKDVPDDAMEIPIGDRLYYGEYYNAPLKRGSDYCIILRITSEWNKVRRHSCAVWAQVKDSSLMLLQMAGVGLGSLAVVIILTFLSFSAV</t>
  </si>
  <si>
    <t>MERAVRVESGVLVGVVCLLLACPATATGPEVAQPEVDTTLGRVRGRQVGVKGTDRLVNVFLGIPFAQPPLGPDRFSAPHPAQPWEGVRDASTAPPMCLQDVESMNSSRFVLNGKQQIFSVSEDCLVLNVYSPAEVPAGSGRPVMVWVHGGALITGAATSYDGSALAAYGDVVVVTVQYRLGVLGFFSTGDEHAPGNQGFLDVVAALRWVQENIAPFGGDLNCVTVFGGSAGGSIISGLVLSPVAAGLFHRAITQSGVITTPGIIDSHPWPLAQKIANTLACSSSSPAEMVQCLQQKEGEELVLSKKLKNTIYPLTVDGTVFPKSPKELLKEKPFHSVPFLMGVNNHEFSWLIPRGWGLLDTMEQMSREDMLAISTPVLTSLDVPPEMMPTVIDEYLGSNSDAQAKCQAFQEFMGDVFINVPTVSFSRYLRDSGSPVFFYEFQHRPSSFAKIKPAWVKADHGAEGAFVFGGPFLMDESSRLAFPEATEEEKQLSLTMMAQWTHFARTGDPNSKALPPWPQFNQAEQYLEINPVPRAGQKFREAWMQFWSETLPSKIQQWHQKQKNRKAQEDL</t>
  </si>
  <si>
    <t>MPLSSHLLPALVLFLAGSSGWAWVPNHCRSPGQAVCNFVCDCRDCSDEAQCGYHGASPTLGAPFACDFEQDPCGWRDISTSGYSWLRDRAGAALEGPGPHSDHTLGTDLGWYMAVGTHRGKEASTAALRSPTLREAASSCKLRLWYHAASGDVAELRVELTHGAETLTLWQSTGPWGPGWQELAVTTGRIRGDFRVTFSATRNATHRGAVALDDLEFWDCGLPTPQANCPPGHHHCQNKVCVEPQQLCDGEDNCGDLSDENPLTCGRHIATDFETGLGPWNRSEGWSRNHRAGGPERPSWPRRDHSRNSAQGSFLVSVAEPGTPAILSSPEFQASGTSNCSLVFYQYLSGSEAGCLQLFLQTLGPGAPRAPVLLRRRRGELGTAWVRDRVDIQSAYPFQILLAGQTGPGGVVGLDDLILSDHCRPVSEVSTLQPLPPGPRAPAPQPLPPSSRLQDSCKQGHLACGDLCVPPEQLCDFEEQCAGGEDEQACGTTDFESPEAGGWEDASVGRLQWRRVSAQESQGSSAAAAGHFLSLQRAWGQLGAEARVLTPLLGPSGPSCELHLAYYLQSQPRGFLALVVVDNGSRELAWQALSSSAGIWKVDKVLLGARRRPFRLEFVGLVDLDGPDQQGAGVDNVTLRDCSPTVTTERDREVSCNFERDTCSWYPGHLSDTHWRWVESRGPDHDHTTGQGHFVLLDPTDPLAWGHSAHLLSRPQVPAAPTECLSFWYHLHGPQIGTLRLAMRREGEETHLWSRSGTQGNRWHEAWATLSHQPGSHAQYQLLFEGLRDGYHGTMALDDVAVRPGPCWAPNYCSFEDSDCGFSPGGQGLWRRQANASGHAAWGPPTDHTTETAQGHYMVVDTSPDALPRGQTASLTSKEHRPLAQPACLTFWYHGSLRSPGTLRVYLEERGRHQVLSLSAHGGLAWRLGSMDVQAERAWRVVFEAVAAGVAHSYVALDDLLLQDGPCPQPGSCDFESGLCGWSHLAWPGLGGYSWDWGGGATPSRYPQPPVDHTLGTEAGHFAFFETGVLGPGGRAAWLRSEPLPATPASCLRFWYHMGFPEHFYKGELKVLLHSAQGQLAVWGAGGHRRHQWLEAQVEVASAKEFQIVFEATLGGQPALGPIALDDVEYLAGQHCQQPAPSPGNTAAPGSVPAVVGSALLLLMLLVLLGLGGRRWLQKKGSCPFQSNTEATAPGFDNILFNADGVTLPASVTSDP</t>
  </si>
  <si>
    <t>MVSHFMGSLSVLCFLLLLGFQFVCPQPSTQHRKVPQRMAAEGAPEDDGGGGAPGVWGAWGPWSACSRSCSGGVMEQTRPCLPRSYRLRGGQRPGAPARAFADHVVSAVRTSVPLHRSRDETPALAGTDASRQGPTVLRGSRHPQPQGLEVTGDRRSRTRGTIGPGKYGYGKAPYILPLQTDTAHTPQRLRRQKLSSRHSRSQGASSARHGYSSPAHQVPQHGPLYQSDSGPRSGLQAAEAPIYQLPLTHDQGYPAASSLFHSPETSNNHGVGTHGATQSFSQPARSTAISCIGAYRQYKLCNTNVCPESSRSIREVQCASYNNKPFMGRFYEWEPFAEVKGNRKCELNCQAMGYRFYVRQAEKVIDGTPCDQNGTAICVSGQCKSIGCDDYLGSDKVVDKCGVCGGDNTGCQVVSGVFKHALTSLGYHRVVEIPEGATKINITEMYKSNNYLALRSRSGRSIINGNWAIDRPGKYEGGGTMFTYKRPNEISSTAGESFLAEGPTNEILDVYMIHQQPNPGVHYEYVIMGTNAISPQVPPHRRPGEPFNGQMVTEGRSQEEGEQKGRNEEKEDLRGEAPEMFTSESAQTFPVRHPDRFSPHRPDNLVPPAPQPPRRSRDHNWKQLGTTECSTTCGKGSQYPIFRCVHRSTHEEAPESYCDSSMKPTPEEEPCNIFPCPAFWDIGEWSECSKTCGLGMQHRQVLCRQVYANRSLTVQPYRCQHLEKPETTSTCQLKICSEWQIRTDWTSCSVPCGVGQRTRDVKCVSNIGDVVDDEECNMKLRPNDIENCDMGPCAKSWFLTEWSERCSAECGAGVRTRSVVCMTNHVSSLPLEGCGNNRPAEATPCDNGPCTGKVEWFAGSWSQCSIECGSGTQQREVICVRKNADTFEVLDPSECSFLEKPPSQQSCHLKPCGAKWFSTEWSMCSKSCQGGFRVREVRCLSDDMTLSNLCDPQLKPEERESCNPQDCVPEVDENCKDKYYNCNVVVQARLCVYNYYKTACCASCTRVANRQTGFLGSR</t>
  </si>
  <si>
    <t>MTLAASSQRSQIIRSKFRSVLQLRIHRRNQEQISDPDPWISASDPPLAPALPSGTAPFLFSPGVLLPEPEYCPPWRSPKKESPKISQRWRESKPRGNLTYHQYMPPEPRQGSRADPQAEGSALGPPGPSLWEGTDSQQPHPRMKPSPLTPCPPGVPSPSPPPHKLELQTLKLEELTVSELRQQLRLRGLPVSGTKSMLLERMRGGAPPRERPKPRREDSPAGAPWPRLKPKALAAARRQGSVKPSAASHRPPLPRAADTPGTAPAPTPTPAPAAAPALTPSSGPGSAALTLEEELQEAIRRAQLLPNRGIDDILEDQVEPDDPLPPIPLDFPGSFDVLSPSPDSEGLSSVFSSSLPSPTNSSSPSPRDPTDSLDWLEALSGGPPLGSGPPPPSIFSADLSDSSSSRLWDLLEDPW</t>
  </si>
  <si>
    <t>MTEESEETVLYIEHRYVCSECNQLYGSLEEVLMHQNSHVPQQHFELVGVADPGVTVATDTASGTGLYQTLVQESQYQCLECGQLLMSPSQLLEHQELHLKMMAPQEAVPAEPSPKAPPLSSSTIHYECVDCKALFASQELWLNHRQTHLRATPTKAPAPVVLGSPVVLGPPVGQARVAVEHSYRKAEEGGEGATVPSAAATTTEVVTEVELLLYKCSECSQLFQLPADFLEHQATHFPAPVPESQEPALQQEVQASSPAEVPVSQPDPLPASDHSYELRNGEAIGRDRRGRRARRNNSGEAGGAATQELFCSACDQLFLSPHQLQQHLRSHREGVFKCPLCSRVFPSPSSLDQHLGDHSSESHFLCVDCGLAFGTEALLLAHRRAHTPNPLHSCPCGKTFVNLTKFLYHRRTHGVGGVPLPTTPVPPEEPVIGFPEPAPAETGEPEAPEPPVSEETSAGPAAPGTYRCLLCSREFGKALQLTRHQRFVHRLERRHKCSICGKMFKKKSHVRNHLRTHTGERPFPCPDCSKPFNSPANLARHRLTHTGERPYRCGDCGKAFTQSSTLRQHRLVHAQHFPYRCQECGVRFHRPYRLLMHRYHHTGEYPYKCRECPRSFLLRRLLEVHQLVVHAGRQPHRCPSCGAAFPSSLRLREHRCAAAAAQAPRRFECGTCGKKVGSAARLQAHEAAHAAAGPGEVLAKEPPAPRAPRATRAPVASPAALGSTATASPAAPARRRGLECSECKKLFSTETSLQVHRRIHTGERPYPCPDCGKAFRQSTHLKDHRRLHTGERPFACEVCGKAFAISMRLAEHRRIHTGERPYSCPDCGKSYRSFSNLWKHRKTHQQQHQAAVRQQLAEAEAAVGLAVMETAVEALPLVEAIEIYPLAEAEGVQISG</t>
  </si>
  <si>
    <t>MRTQRKGDGQTGSSLPVEASMVTPSPGWSVHTGDLDGHPLPRMVSAHRRSRWSPPPQDGQCTPEISMVTPSPGWSVHTGDLDGHPLPRMVSAHRRSRWSPPPQDAQCTPEISMVTPSPGCSVHTGDLDGHPLPRMLSAHRRSRWSPPPQDAQCTPEISMVTPSPGWSVHTGDLDGHPLPRMVSAHRRSRWSPPPVPVVRVGEEVQEPQSSCSRSPGSQRLGPSQRPLGHEEGQQQPELRMASRKGPCQPLSQTWSVGIRWGPSWMPLGGWWAQPCIWTLKAKETPASQTTSAILPLLGVAGVEGSARVHGPFTTSDLSQIQQHLGSSSENPSHYRKEFLHITQSFNLTWHDIYIILISTLTPDEKGAPGVQLKPTQMNSIIKPLYKIQWPMMHFPTETHTRFTIRETMAPVWTGGAGASSS</t>
  </si>
  <si>
    <t>MAPASNFSAGSDWHGVGAAGAAPGQHLASCPVAPDGSSASGPHFLLSTGKPTPSEATRGKSEQGVPAVPTSQRHVLWPLTQPMRQSSDPRAHFPGHGAQPQPEPCEGRGTRMTTWGTMALHTWALYFSLENPGKILKQVHEVLSLCSKQHSSGVGTKGSTEPRPPQPLPGPICAVQVIHACS</t>
  </si>
  <si>
    <t>MESNFNTESSSTFTLQSSSETLFSIQLLDFKTSLLEALEELRMRREAEIHYEEQIGKIIVETQELKWQKETLQNQKETLAEQHKEAMAVFKKQLQMKMCALEEEKGKYQLATEIKEKEIEGLKETLKALQVSKYSLQKKVSEMEQKVQLHLLAKEDYHKQLSEIEKYYATITGQFGLVKENHEKLEQNVREAIQSNKRLSALNKKQEAEICSLKKELKKAASDLIKSKVTCQYKMGEENINLTIKEQKFQELQERLNMELELNEKINEEITHIQEEKQDIIISFQHMQQLLRQQIQANTEMEAELKVLKENNQTLERDNELQREKVKENEEKFLNLQNEHEKALGTWKRHAEELNGEINKIKNELSSLKETHIKLQEHYNKLCNQKTFEEDKKFQNVPEVNNENSEMSTEKSENTIIQKYNTEQEIREENMENFCSDTEYREKEEKKEGSFIEEIIIDDLQLFEKSFKNEIDTVVSQDENQSEISLSKTLSLDKEVISQGQTSNVTDNRKSVTTEIKDKICLEKDNGCTEFKSPNNHFVVLDTAIETEKIHLERTRGLDVHHTDVNLEVENNKTSFNSILNETAHNTYHNNNKDVSENEPFKQFRLLPGTREHALEKEITNSDQTKADLDSSLDIKKNPVPCQKYSLRNSSNVMLDDKQCKIKQIQLLTKKSECSILLSKQTSDFLQVCNDTLEKSELTVPCDIVIDHHVSYAAFSANSKLLLKNSDKNVHSMSMLVKPNSSPGGKTMCKNMSDMQNSQFNNCLGYLENTNVNISHLHLNNENSHASQAKDVKTAVHMKTCTETEFSNKKNQIDENQVTEATKNDLFLFVSINERQHTLLNNTEKTESLNDIVSGKMFSEGQLEESHSFHIEPSGDLVNRSGRSTFDLSTSDKKTEKTPVYMNFSDPGPWSKVNHIESQTASSSTPCISLLLKERPLDPSENKKIISMALCKNIGVDDVGKDIGPDTTSINRVADTLNNWSIHPDPKGEPSEEKNAMAKTFYDSSFPTEHVKTKPLISTPLQSHLQAIKTTKNTSGDDDWQSLITNQLNKSENLLSLENDNQPKKRKAEETLEKNNRLK</t>
  </si>
  <si>
    <t>MGDDQEDDFPRRLSESMEDLSLDLGALQGSEYLQDLGLGAPSHSQPGETPDSRPTGEEPGRDSLFSSLAGSQDLSRRRSWERSRSCSESWRRLSLDASAVDEEPCLPRTLASLALNLPGGGLKTWTQGCLSGGGTPAESPGKECDSPKKRGRSRSVPVSFYEIRSPEISPGLEVPTPPVQGLEPPVLECMEKDHVEPDHVLIVQQVLQELRQYHGARQRACMSASPGGAHSNLTWFEFLSESEDGAGKNEKSDKSTSVKRRLSCLRSRVTRQKEKGKSPAHLKDKGQDARERRECVNGHQLLQGTFSGPSSCPLCGKPFLSSASLKEHPRGTLLSDGSPALSRNVGMTVSQKGGPQPTPSPAGPGTQLGPITGEMDEADSAFLKFKQTADDSLSLTSPNTESIFVEDPYTASLRSEIESDGHEFEAESWSLAVDAAYAKKQKREVVKRQDVLYELMQTEVHHVRTLKIMLKVYSRALQEELQFSSKAIGRLFPCADDLLETHSHFLARLKERRQESLEEGSDRNYVIQKIGDLLVQQFSGENGERMKEKYGVFCSGHNEAVSHYKLLLQQNKKFQNLIKKIGNFSIVRRLGVQECILLVTQRITKYPVLVERIIQNTEAGTEDYEDLTQALNLIKDIISQVDAKVSECEKGQRLREIAGKMDLKSSSKLKNGLTFRKEDMLQRQLHLEGMLCWKTTSGRLKDILAILLTDVLLLLQEKDQKYVFASVDSKPPVISLQKLIVREVANEEKAMFLISASLQGPEMYEIYTSSKEDRNAWMAHIQRAVESCPDEEEGPFSLPEEERKVVEARATRLRDFQERLSMKDQLIAQSLLEKQQIYLEMAEMGGLEDLPQPRGLFRGGDPSETLQGELILKSAMSEIEGIQSLICRQLGSANGQAEDGGSSTGPPRRAETFAGYDCTNSPTKNGSFKKKVSSTDPRPRDWRGPPNSPDLKLSDSDIPGSSEESPQVVEAPGTESDPRLPTVLESELVQRIQTLSQLLLNLQAVIAHQDSYVETQRAAIQEREKQFRLQSTRGNLLLEQERQRNFEKQREERAALEKLQSQLRHEQQRWERERQWQHQELERAGARLQEREGEARQLRERLEQERAELERQRQAYQHDLERLREAQRAVERERERLELLRRLKKQNTAPGALPPDTLAEAQPPSHPPSFNGEGLEGPRVSMLPSGVGPEYAERPEVARRDSAPTENRLAKSDVPIQLLSATNQFQRQAAVQQQIPTKLAASTKGGKDKGGKSRGSQRWESSASFDLKQQLLLNKLMGKDESTSRNRRSLSPILPGRHSPAPPPDPGFPAPSPPPADSPSEGFSLKAGGTALLPGPPAPSPLPATPLSAKEDASKEDVIFF</t>
  </si>
  <si>
    <t>MHYIKTWSLLGEMSEKLRRCRKELTAAIDRAFEGVSYSQECTGQQRLELSAAPLSFSLPVHRLLCRRHPLAACSSAAPFAAVPCAPENENPAFATNHAPVNAKPHALCPERKPLTSKENVLMHSSILAPERESWRTAGEGENWRKENLRKDMERDLKADSNMPLNNSSQEVTKDLLDMIDHTSIRTIEELAGKIEFENELNHMCGHCQDSPFKEEAWALLMDKSPQKATDADPGSLKQAFDDHNIVETVLDLEEDYNVMTSFKYQIE</t>
  </si>
  <si>
    <t>MAASGVPRGCDILIVYSPDAEEWCQYLQTLFLSSRQVRSQKILTHRLGPEASFSAEDLSLFLSTRCVVVLLSAELVQHFHKPALLPLLQRAFHPPHRVVRLLCGVRDSEEFLDFFPDWAHWQELTCDDEPETYVAAVKKAISEDSGCDSVTDTEPEDEKVVSYSKQQNLPTVTSPGNLMVVQPDRIRCGAETTVYVIVRCKLDDRVATEAEFSPEDSPSVRMEAKVENEYTISVKAPNLSSGNVSLKIYSGDLVVCETVISYYTDMEEIGNLLSNAANPVEFMCQAFKIVPYNTETLDKLLTESLKNNIPASGLHLFGINQLEEEDMMTNQRDEELPTLLHFAAKYGLKNLTALLLTCPGALQAYSVANKHGHYPNTIAEKHGFRDLRQFIDEYVETVDMLKSHIKEELMHGEEADAVYESMAHLSTDLLMKCSLNPGCDEDLYESMAAFVPAATEDLYVEMLQASTSNPIPGDGFSRATKDSMIRKFLEGNSMGMTNLERDQCHLGQEEDVYHTVDDDEAFSVDLASRPPVPVPRPETTAPGAHQLPDNEPYIFKVFAEKSQERPGNFYVSSESIRKGPPVRPWRDRPQSSIYDPFAGMKTPGQRQLITLQEQVKLGIVNVDEAVLHFKEWQLNQKKRSESFRFQQENLKRLRDSITRRQREKQKSGKQTDLEITVPIRHSQHLPAKVEFGVYESGPRKSVIPPRTELRRGDWKTDSTSSTASSTSNRSSTRSLLSVSSGMEGDNEDNEVPEVTRSRSPGPPQVDGTPTMSLERPPRVPPRAASQRPPTRETFHPPPPVPPRGR</t>
  </si>
  <si>
    <t>MTDLNKHIKQAQTQRKQLLEESRELHREKLLVQAENRFFLEYLTNKTEEYTEQPEKVWNSYLQKSGEIERRRQESASRYAEQISVLKTALLQKENIQSSLKRKLQAMRDIAILKEKQEKEIQTLQEETKKVQAETASKTREVQAQLLQEKRLLEKQLSEPDRRLLGKRKRRELNMKAQALKLAAKRFIFEYSCGINRENQQFKKELLQLIEQAQKLTATQSHLENRKQQLQQEQWYLESLIQARQRLQGSHNQCLNRQDVPKTTPSLPQGTKSRINPK</t>
  </si>
  <si>
    <t>MSGSCAAPGPGSGSSPAACRFAHYFVLCGIDADSGLEPDELAGENFDQSPLRRTFKSKVLAHYPQNIEWNPFDQDAVNMLCMPKGLSFRTQTDNKDPQFHSFIITREDGSRTYGFVLTFYEEVTSKQICTAMQTLYQMHNAEHYSSVYASSSCSMDSLASSLDEGDTTSLLKLQRYNSYDISRDTLYVSKSICLITPLPFMQACKKFLIQLYKAVTSQQPPPLPLESYIHNILYEVPLPPPGRSLKFYGVYEPVICQRPGPSELPLSDYPLREAFELLGLENLVQVFTCVLLEMQILLYSQDYQRLMTVAEGITTLLFPFQWQHVYVPILPASLLHFLDAPVPYLMGLQSKEGTDRSKLELPQEANLCFVDIDNHFIELPEEFPQFPNKVDFIQELSEVLVQFGIPPEGSLHCSESTSKLKNMVLKDLVNDKKNGNVCTNNISMYELLKGNETIARLQALAKRTGVAVEKMDLSASLGEKDKDLKLHCEEAELRDYQLNVQLREVFANRFTQMFADYEAFVIQTAQDMESWLTNREQMQNFDKASFLSDQPEPYLPFLSRFIETQMFATFIDNKIMSQWEEKDPLLRVFDTRIDKIRLYNVRAPTLRTSIYQKCSTLKEAAQSIEQRLMKMDHTAIHPHLLDMKIGQGKYEQGFFPKLQSDVLATGPTSNNRWVSRSATAQRRKERLRQHSEHVGLDNDLREKYMQEARSLGKNLRQPKLSDLSPAVIAQTNCKFVEGLLKECRMKTKRMLVEKMGHEAVELGHGEANITGLEENTLIASLCDLLERIWSHGLQVKQGKSALWSHLIQFQDREEKQEHLAESPVALGPERRKSDSGVMLPTLRVSLIQDMRHIQNMSEIKTDVGRARAWIRLSLEKKLLSQHLKQLLSNQPLTKKLYKRYAFLRCEEEREQFLYHLLSLNAVDYFCFTSVFTTIMIPYRSVIIPIKKLSNAIITSNPWICVSGELGDTGVMQIPKNLLEMTFECQNLGKLTTVQIGHDNSGLLAKWLVDCVMVRNEITGHTYRFPCGRWLGKGIDDGSLERILIGELMTSASDEDLVKQCRTPPQQKSPTTARRLSITSLTGKNNKPNAGQIQEGIGEAVNNIVKHFHKPEKERGSLTVLLCGENGLVAALEQVFHHGFKSARIFHKNVFIWDFIEKVVAYFETTDQILDNEDDVLIQKSSCKTFCHYVNAINTAPRNIGKDGKFQILVCLGTRDRLLPQWIPLLAECPAITRMYEESALLRDRMTVNSLIRILQTIQDFTIVLEGSLIKGVDV</t>
  </si>
  <si>
    <t>MSDQAPKVPEEMFREVKYYAVGDIDPQVIQLLKAGKAKEVSYNALASHIISEDGDNPEVGEAREVFDLPVVKPSWVILSVQCGTLLPVNGFSPESCQIFFGITACLSQVSSEDRSALWALVTFYGGDCQLTLNKKCTHLIVPEPKGEKYECALKRASIKIVTPDWVLDCVSEKTKKDEAFYHPRLIIYEEEEEEEEEEEEVENEEQDSQNEGSTDEKSSPASSQEGSPSGDQQFSPKSNTEKSKGELMFDDSSDSSPEKQERNLNWTPAEVPQLAAAKRRLPQGKEPGLINLCANVPPVPGNILPPEVRGNLMAAGQNLQSSERSEMIATWSPAVRTLRNITNNADIQQMNRPSNVAHILQTLSAPTKNLEQQVNHSQQGHTNANAVLFSQVKVTPETHMLQQQQQAQQQQQQHPVLHLQPQQIMQLQQQQQQQISQQPYPQQPPHPFSQQQQQQQQAHPHQFSQQQLQFPQQQLHPPQQLHRPQQQLQPFQQQHALQQQFHQLQQHQLQQQQLAQLQQQHSLLQQQQQQQIQQQQLQRMHQQQQQQQMQSQTAPHLSQTSQALQHQVPPQQPPQQQQQQQPPPSPQQHQLFGHDPAVEIPEEGFLLGCVFAIADYPEQMSDKQLLATWKRIIQAHGGTVDPTFTSRCTHLLCESQVSSAYAQAIRERKRCVTAHWLNTVLKKKKMVPPHRALHFPVAFPPGGKPCSQHIISVTGFVDSDRDDLKLMAYLAGAKYTGYLCRSNTVLICKEPTGLKYEKAKEWRIPCVNAQWLGDILLGNFEALRQIQYSRYTAFSLQDPFAPTQHLVLNLLDAWRVPLKVSAELLMSIRLPPKLKQNEVANVQPSSKRARIEDVPPPTKKLTPELTPFVLFTGFEPVQVQQYIKKLYILGGEVAESAQKCTHLIASKVTRTVKFLTAISVVKHIVTPEWLEECFRCQKFIDEQNYILRDAEAEVLFSFSLEESLKRAHVSPLFKAKYFYITPGICPSLSTMKAIVECAGGKVLSKQPSFRKLMEHKQNSSLSEIILISCENDLHLCREYFARGIDVHNAEFVLTGVLTQTLDYESYKFN</t>
  </si>
  <si>
    <t>MNKNTSTVVSPSLLEKDPAFQMITIAKETGLGLKVLGGINRNEGPLVYIQEIIPGGDCYKDGRLKPGDQLVSVNKESMIGVSFEEAKSIITGAKLRLESAWEIAFIRQKSDNIQPENLSCTSLIEASGEYGPQASTLSLFSSPPEILIPKTSSTPKTNNDILSSCEIKTGYNKTVQIPITSENSTVGLSNTDVASAWTENYGLQEKISLNPSVRFKAEKLEMALNYLGIQPTKEQHQALRQQVQADSKGTVSFGDFVQVARNLFCLQLDEVNVGAHEISNILDSQLLPCDSSEADEMERLKCERDDALKEVNTLKEKLLESDKQRKQLTEELQNVKQEAKAVVEETRALRSRIHLAEAAQRQAHGMEMDYEEVIRLLEAKITELKAQLADYSDQNKESVQDLKKRIMVLDCQLRKSEMARKTFEASTEKLLHFVEAIQEVFSDNSTPLSNLSERRAVLASQTSLTPLGRNGRSIPATLALESKELVKSVRALLDMDCLPYGWEEAYTADGIKYFINHVTQTTSWIHPVMSVLNLSRSEENEEDCSRELPNQKS</t>
  </si>
  <si>
    <t>MHTVPWGVDFALIAMKNFISQWSSFFRSGMGKSQTGYLPRVPREQPFAAGLWGLAAALSHLAVNAFSLLCPPLPKTSCSLNPHGDVESRKVHATVENVYISALNLPWVRVKWC</t>
  </si>
  <si>
    <t>MTLDHQIINPTLKWSQPAVPSGGPLVQHAHTTLDSDAGLTENPLTKLLAIGKEDDNAQWHMEDVIEDIIGMESSFKEEGADSPLLMQRT</t>
  </si>
  <si>
    <t>MDHTDNELQGTNSSGSLGGLDVRRRIPIKLISKQANKAKPAPRTQRTINRMPAKAPPGDEEGFDYNEEERYDCKGGELFANQRRFPGHLFWDFQINILGEKDDTPVHFCDKCGLPIKIYGRMIPCKHVFCYDCAILHEKKGDKMCPGCSDPVQRIEQCTRGSLFMCSIVQGCKRTYLSQRDLQAHINHRHMRAGKPVTRASLENVHPPIAPPPTEIPERFIMPPDKHHMSHIPPKQHIMMPPPPLQHVPHEHYNQPHEDIRAPPAELSMAPPPPRSVSQETFRISTRKHSNLITVPIQDDSNSGAREPPPPAPAPAHHHPEYQGQPVVSHPHHIMPPQQHYAPPPPPPPPISHPMPHPPQAAGTPHLVYSQAPPPPMTSAPPPITPPPGHIIAQMPPYMNHPPPGPPPPQHGGPPVTAPPPHHYNPNSLPQFTEDQGTLSPPFTQPGGMSPGIWPAPRGPPPPPRLQGPPSQTPLPGPHHPDQTRYRPYYQ</t>
  </si>
  <si>
    <t>METAEKECGALGGLFQAIVNDMKSSYPIWEDFNSKATKLHSQLRTTVLAAVAFLDAFQKVADMATNTRGATRDIGSALTRMCMRHRSIETKLRQFTNALLESLINPLQERIEDWKKAANQLDKDHAKEYKRARHEIKKKSSDTLKLQKKARKELLGKGDLQPQLDSALQDVNDMYLLLEETEKQAVRRALIEERGRFCTFITFLQPVVNGELTMLGEITHLQGIIDDLVVLTAEPHKLPPASEQVIKDLKGSDYSWSYQTPPSSPSSSSSRKSSMCSAPSSSSSAKGGGAPWPGGAQTYSPSSTCRYRSLAQPATTTARLSSVSSHDSGFVSQDATYSKPPSPMPSDITSQKSSSSASSEASETCQSVSECSSPTSDWSKVGSHEQPSGATLQRRKDRVELLRDTEPGPASGGTLGPSGEEAPRPRMSPATIAAKHGEEVSPAASDLAMVLTRGLSLEHQKSSRDSLQYSSGYSTQTTTPSCSEDTIPSQGSDYDCYSVNGDADSEGPPEFDKSSTIPRNSNIAQNYRRLIQTKRPASTAGLPTAGLPTATGLPSGAPPGVATIRRTPSTKPTVRRALSSAGPIPIRPPIVPVKTPTVPDSPGYMGPTRAGSEECVFYTDETASPLAPDLAKASPKRLSLPNTAWGSPSPEAAGYPGAGAEDEQQQLAANRHSLVEKLGELVAGAHALGEGQFPFPTALSATPTEETPTPPPAATSDPPAEDMLVAIRRGVRLRRTVTNDRSAPRIL</t>
  </si>
  <si>
    <t>MESAAALHFSRPASLLLLLLSLCALVSAQFIVVGPTDPILATVGENTTLRCHLSPEKNAEDMEVRWFRSQFSPAVFVYKGGRERTEEQMEEYRGRTTFVSKDISRGSVALVIHNITAQENGTYRCYFQEGRSYDEAILHLVVAGLGSKPLISMRGHEDGGIRLECISRGWYPKPLTVWRDPYGGVAPALKEVSMPDADGLFMVTTAVIIRDKSVRNMSCSINNTLLGQKKESVIFIPESFMPSVSPCAVALPIIVVILMIPIAVCIYWINKLQKEKKILSGEKEFERETREIALKELEKERVQKEEELQVKEKLQEELRWRRTFLHAVDVVLDPDTAHPDLFLSEDRRSVRRCPFRHLGESVPDNPERFDSQPCVLGRESFASGKHYWEVEVENVIEWTVGVCRDSVERKGEVLLIPQNGFWTLEMHKGQYRAVSSPDRILPLKESLCRVGVFLDYEAGDVSFYNMRDRSHIYTCPRSAFSVPVRPFFRLGCEDSPIFICPALTGANGVTVPEEGLTLHRVGTHQSL</t>
  </si>
  <si>
    <t>MSALTPPTDMPTPTTDKITQAAMETIYLCKFRVSMDGEWLCLRELDDISLTPDPEPTHEDPNYLMANERMNLMNMAKLSIKGLIESALNLGRTLDSDYAPLQQFFVVMEHCLKHGLKAKKTFLGQNKSFWGPLELVEKLVPEAAEITASVKDLPGLKTPVGRGRAWLRLALMQKKLSEYMKALINKKELLSEFYEPNALMMEEEGAIIAGLLVGLNVIDANFCMKGEDLDSQVGVIDFSMYLKDGNSSKGTEGDGQITAILDQKNYVEELNRHLNATVNNLQAKVDALEKSNTKLTEELAVANNRIITLQEEMERVKEESSYILESNRKGPKQDRTAEGQALSEARKHLKEETQLRLDVEKELEMQISMRQEMELAMKMLEKDVCEKQDALVSLRQQLDDLRALKHELAFKLQSSDLGVKQKSELNSRLEEKTNQMAATIKQLEQSEKDLVKQAKTLNSAANKLIPKHH</t>
  </si>
  <si>
    <t>MEKSWMLWNFVERWLIALASWSWALCRISLLPLIVTFHLYGGIILLLLIFISIAGILYKFQDVLLYFPEQPSSSRLYVPMPTGIPHENIFIRTKDGIRLNLILIRYTGDNSPYSPTIIYFHGNAGNIGHRLPNALLMLVNLKVNLLLVDYRGYGKSEGEASEEGLYLDSEAVLDYVMTRPDLDKTKIFLFGRSLGGAVAIHLASENSHRISAIMVENTFLSIPHMASTLFSFFPMRYLPLWCYKNKFLSYRKISQCRMPSLFISGLSDQLIPPVMMKQLYELSPSRTKRLAIFPDGTHNDTWQCQGYFTALEQFIKEVVKSHSPEEMAKTSSNVTII</t>
  </si>
  <si>
    <t>MVRGRISRLSVRDVRFPTSLGGHGADAMHTDPDYSAAYVVIETDAEDGIKGCGITFTLGKGTEVVVCAVNALAHHVLNKDLKDIVGDFRGFYRQLTSDGQLRWIGPEKGVVHLATAAVLNAVWDLWAKQEGKPVWKLLVDMDPRMLVSCIDFRYITDVLTEEDALEILQKGQIGKKEREKQMLAQGYPAYTTSCAWLGYSDDTLKQLCAQALKDGWTRFKVKVGADLQDDMRRCQIIRDMIGPEKTLMMDANQRWDVPEAVEWMSKLAKFKPLWIEEPTSPDDILGHATISKALVPLGIGIATGEQCHNRVIFKQLLQAKALQFLQIDSCRLGSVNENLSVLLMAKKFEIPVCPHAGGVGLCELVQHLIIFDYISVSASLENRVCEYVDHLHEHFKYPVMIQRASYMPPKDPGYSTEMKEESVKKHQYPDGEVWKKLLPAQEN</t>
  </si>
  <si>
    <t>DCGALTPGRELACWCSMGLLHSAALASLKGDIVELNKRLQQTERERDLLEKKLAKAQCEQSHLMREHEDVQERTTLRYEERITELHSVIAELNKKIDRLQGTTIREEDEYSELRSELSQSQHEVNEDSRSMDQDQTSVSIPENQSTMVTADMDNCSDLNSELQRVLTGLENVVCGRKKSSCSLSVAEVDRHIEQLTTASEHCDLAIKTVEEIEGVLGRDLYPNLAEERSRWEKELAGLREENESLTAMLCSKEEELNRTKATMNAIREERDRLRRRVRELQTRLQSVQATGPSSPGRLTSTNRPINPSTGELSTSSSSNDIPIAKIAERVKLSKTRSESSSSDRPVLGSEISSIGVSSSVAEHLAHSLQDCSNIQEIFQTLYSHGSAISESKIREFEVETERLNSRIEHLKSQNDLLTITLEECKSNAERMSMLVGKYESNATALRLALQYSEQCIEAYELLLALAESEQSLILGQFRAAGVGSSPGDQSGDENITQMLKRAHDCRKTAENAAKALLMRLDGSCGGAFAVAGCSVQPWESLSSNSHTSTTSSTASSCDTEFTKEDEQRLKDYIQQLKNDRAAVKLTMLELESIHIDPLSYDVKPRGDSQRLDLENAVLMQELMAMKEEMAELKAQLYLLEKEKKALELKLSTREAQEQAYLVHIEHLKSEVEEQKEQRMRSLSSTSSGSKDKPGKECADAASPALSLAELRTTCSENELAAEFTNAIRREKKLKARVQELVSALERLTKSSEIRHQQSAEFVNDLKRANSNLVAAYEKAKKKHQNKLKKLESQMMAMVERHETQVRMLKQRIALLEEENSRPHTNETSL</t>
  </si>
  <si>
    <t>MIEDKGPRVADYFVVAGLTDVSKPLEEEIHFNDACHKVAKPKEPITDVSVIIKSLGEEVPQDYICIDVTPTGLSADLNNGSLVGPQIYLCYRRGRDKPPLTDLGVLYDWKERLKQGCEIIQSTPYGRPANISGSTSSQRIYITYRRASENMTQNTLAVTDICIIIPSKGESPPHTFCKVDKNLNNSMWGSAVYLCYKKSVAKTNTVSYKAGLICRYPQEDYESFSLPESVPLFCLPMGATIECWPSNSKYPLPVFSTFVLTGASAEKVYGAAIQFYEPYSEENLTEKQRLLLGLTSADGKSDSSKTIHTNKCICLLSHWPFFDAFRKFLTFLYRYSISGPHVLPIEKHISHFMHKVPFPSPQRPRILVQLSPHDNLILSQPVSSPLPLSGGKFSTLLQNLGPENAVTLLVFAVTEHKILIHSLRPSVLTSVTEALVSMIFPFHWPCPYVPLCPLALADVLSAPCPFIVGIDSRYFDLYDPPPDVSCVDVDTNTISQIGDKKNVAWKILPKKPCKNLMNTLNNLHQQLAKLQQRPRDDGLMDLAINDYDFNSGKRLHMIDLEIQEAFLFFMASILKGYRSYLRPITQAPSETATDAASLFALQAFLRSRDRSHQKFYNMMTKTQMFIRFIEECSFVSDKDASLAFFDDCVDKVDMDKSGEVRLIELDESFKSEHTVFVTPPEIPHLPNGEEPPLQYSYNGFPVLRNNLFERPEGFLQAKKNKLPSKSSSPNSPLPMFRRTKQEIKSAHKIAKRYSSIPQMWSRCLLRHCYGLWFICLPAYVKVCHSKVRALKTAYDVLKKMQSKKMDPPDEVCYRILMQLCGQYDQPVLAVRVLFEMQKAGIDPNAITYGYYNKAVLESTWPSRSRSGYFLWTKVRNVVLGVTQFKRALKKHAHLSQTTLSGGQSDLGYNSLSKDEVRRGDTSTEDIQEEKDKKGSDCSSLSESESTKGSADCLPKLSYQNSSSIVRLTGTSNNSAGKISGESMESTPELLLISSLEDTNETRNIQSRCFRKRHKSDNETNLQQQVVWGNRNRNLSGGVLMGFMLNRINQEATPGDIVEKLGADAKILSNVISKSTRPNTLDIGKPPLRSKRDSLEKESSDDDTPFDGSNYLADKVDSPVIFDLEDLDSETDVSKAGCVATQNPKRIQRMNSSFSVKPFEKTDVATGFDPLSLLVAETEQQQKEEEEEDEDDSKSISTPSARRDLAEEIVMYMNNMSSPLTSRTPSIDLQRACDDKLNKKSPPLVKACRRSSLPPNSPKPVRLTKSKSYTKSEEKPRDRLWSSPAFSPTCPFREESQDTLTHSSPSFNLDTLLVPKLDVLRNSMFTAGKGVAEKASKWYSRFTMYTTSSKDQSSDRTSLSSVGAQDSESTSLTDEDVCHELEGPISSQETSATSGTKRIDLSRISLESSASLEGSLSKFALPGKSEVTSSFNASNTNIFQNYAMEVLISSCSRCRTCDCLVHDEEIMAGWTADDSNLNTTCPFCGNIFLPFLNIEIRDLRRPGRYFLKSSPSTENMHFPSSISSQTRQSCISTSASGLDTSALSVQGNFDLNSKSKLQENFCTRSIQIPANRSKTAMSKCPIFPMARSISTSGPLDKEDTGRQKLISTGSLPATLQGATDSLGLEWHLPSPDPVTVPYLSPLVVWKELESLLENEGDHAITVADFVDHHPIVFWNLVWYFRRLDLPSNLPGLILSSEHCNKYSKIPRHCMSEDSKYVLIQMLWDNMKLHQDPGQPLYILWNAHTQKYPMVHLLQKSDNSFNQELLKSMVKSIKMNDVYGPMSQILETLNKCPHFKRQRSLYREILFLSLVALGRENIDIDAFDKEYKMAYDRLTPSQVKSTHNCDRPPSTGVMECRKTFGEPYL</t>
  </si>
  <si>
    <t>MKSDSSTSAAPLRGLGGPLRSSEPVRAVPARAPAVDLLEEAADLLVVHLDFRAALETCERAWQSLANHAVAEEPAGTSLEVKCSLCVVGIQALAEMDRWQEVLSWVLQYYQVPEKLPPKVLELCILLYSKMQEPGAVLDVVGAWLQDPANQNLPEYGALAEFHVQRVLLPLGCLSEAEELVVGSAAFGEERRLDVLQAIHTARQQQKQEHSGSEEAQKPNLEGSVSHKFLSLPMLVRQLWDSAVSHFFSLPFKKSLLAALILCLLVVRFDPASPSSLHFLYKLAQLFRWIRKAAFSRLYQLRIRD</t>
  </si>
  <si>
    <t>MEPRMESCLAQVLQKDVGKRLQVGQELIDYFSDKQKSADLEHDQTMLDKLVDGLATSWVNSSNYKVVLLGMDILSALVTRLQDRFKAQIGTVLPSLIDRLGDAKDSVREQDQTLLLKIMDQAANPQYVWDRMLGGFKHKNFRTREGICLCLIATLNASGAQTLTLSKIVPHICNLLGDPNSQVRDAAINSLVEIYRHVGERVRADLSKKGLPQSRLNVIFTKFDEVQKSGNMIQSANDKNFDDEDSVDGNRPSSASSTSSKAPPSSRRNVGMGTTRRLGSSTLGSKSSAAKEGAGAVDEEDFIKAFDDVPVVQIYSSRDLEESINKIREILSDDKHDWEQRVNALKKIRSLLLAGAAEYDNFFQHLRLLDGAFKLSAKDLRSQVVREACITLGHLSSVLGNKFDHGAEAIMPTIFNLIPNSAKIMATSGVVAVRLIIRHTHIPRLIPVITSNCTSKSVAVRRRCFEFLDLLLQEWQTHSLERHISVLAETIKKGIHDADSEARIEARKCYWGFHSHFSREAEHLYHTLESSYQKALQSHLKNSDSIVSLPQSDRSSSSSQESLNRPLSAKRSPTGSTTSRASTVSTKSVSTTGSLQRSRSDIDVNAAASAKSKVSSSSGTTPFSSAAALPPGSYASLGRIRTRRQSSGSATNVASTPDNRGRSRAKVVSQSQRSRSANPAGAGSRSSSPGKLLGSGYGGLTGGSSRGPPVTPSSEKRSKIPRSQGCSRETSPNRIGLARSSRIPRPSMSQGCSRDTSRESSRDTSPARGFPPLDRFGLGQPGRIPGSVNAMRVLSTSTDLEAAVADALKKPVRRRYEPYGMYSDDDANSDASSVCSERSYGSRNGGIPHYLRQTEDVAEVLNHCASSNWSERKEGLLGLQNLLKSQRTLSRVELKRLCEIFTRMFADPHSKRVFSMFLETLVDFIIIHKDDLQDWLFVLLTQLLKKMGADLLGSVQAKVQKALDVTRDSFPFDQQFNILMRFIVDQTQTPNLKVKVAILKYIESLARQMDPTDFVNSSETRLAVSRIITWTTEPKSSDVRKAAQIVLISLFELNTPEFTMLLGALPKTFQDGATKLLHNHLKNSSNTSVGSPSNTIGRTPSRHTSSRTSPLTSPTNCSHGGLSPSRLWGWSADGLAKHPPPFSQPNSIPTAPSHKALRRSYSPSMLDYDTENLNSEEIYSSLRGVTEAIEKFSFRSQEDLNEPIKRDGKKECDIVSRDGGAASPATEGRGGSEVEGGRTALDNKTSLLNTQPPRAFPGPRARDYNPYPYSDAINTYDKTALKEAVFDDDMEQLRDVPIDHSDLVADLLKELSNHNERVEERKGALLELLKITREDSLGVWEEHFKTILLLLLETLGDKDHSIRALALRVLREILRNQPARFKNYAELTIMKTLEAHKDSHKEVVRAAEEAASTLASSIHPEQCIKVLCPIIQTADYPINLAAIKMQTKVVERIAKESLLQLLVDIIPGLLQGYDNTESSVRKASVFCLVAIYSVIGEDLKPHLAQLTGSKMKLLNLYIKRAQTTNSNSSSSSDVSTHS</t>
  </si>
  <si>
    <t>MLLATLLLLLLGGALAHPDRIIFPNHACEDPPAVLLEVQGTLQRPLVRDSRTSPANCTWLILGSKEQTVTIRFQKLHLACGSERLTLRSPLQPLISLCEAPPSPLQLPGGNVTITYSYAGARAPMGQGFLLSYSQDWLMCLQEEFQCLNHRCVSAVQRCDGVDACGDGSDEAGCSSDPFPGLTPRPVPSLPCNVTLEDFYGVFSSPGYTHLASVSHPQSCHWLLDPHDGRRLAVRFTALDLGFGDAVHVYDGPGPPESSRLLRSLTHFSNGKAVTVETLSGQAVVSYHTVAWSNGRGFNATYHVRGYCLPWDRPCGLGSGLGAGEGLGERCYSEAQRCDGSWDCADGTDEEDCPGCPPGHFPCGAAGTSGATACYLPADRCNYQTFCADGADERRCRHCQPGNFRCRDEKCVYETWVCDGQPDCADGSDEWDCSYVLPRKVITAAVIGSLVCGLLLVIALGCTCKLYAIRTQEYSIFAPLSRMEAEIVQQQAPPSYGQLIAQGAIPPVEDFPTENPNDNSVLGNLRSLLQILRQDMTPGGGPGARRRQRGRLMRRLVRRLRRWGLLPRTNTPARASEARSQVTPSAAPLEALDGGTGPAREGGAVGGQDGEQAPPLPIKAPLPSASTSPAPTTVPEAPGPLPSLPLEPSLLSGVVQALRGRLLPSLGPPGPTRSPPGPHTAVLALEDEDDVLLVPLAEPGVWVAEAEDEPLLT</t>
  </si>
  <si>
    <t>KAGADIELGCSTPLMEASQEGHLELVKYLLASGANVHATTATGDTALTYACENGHTDVADVLLQAGADLDKQEDMKTILEGIDPAKHQEHESEGGRTPLMKAARAGHLCTVQFLISKGANVNRATANNDHTVVSLACAGGHLAVVELLLAHGADPTHRLKDGSTMLIEAAKGGHTNVVSYLLDYPNNVLSVPTTDVSQLPPPSQDQSQVPRVPTHTLAMVVPPQEPDRTSQENSPALLGVQKGTSKQKSSSLQVADQDLLPSFHPYQPLECIVEETEGKLNELGQRISAIEKAQLKSLELIQGEPLNKDKIEELKKNREEQVQKKKKILKELQKVERQLQMKTQQQFTKEYLETKGQKDTVSLHQQCSHRGVFPEGEGDGSLPEDHFSELPQVDTILFKDNDVDDEQQSPPSAEQIDFVPVQPLSSPQCNFSSDLGSNGTNSLELQKVSGNQQIVGQPQIAITGHDQGLLVQEPDGLMVATPAQTLTDTLDDLIAAVSTRVPTGSNSSSQTTECLTPESCSQTTSNVASQSMPPVYPSVDIDAHTESNHDTALTLACAGGHEELVSVLIARDAKIEHRDKKGFTPLILAATAGHVGVVEILLDKGGDIEAQSERTKDTPLSLACSGGRQEVVDLLLARGANKEHRNVSDYTPLSLAASGGYVNIIKILLNAGAEINSRTGSKLGISPLMLAAMNGHVPAVKLLLDMGSDINAQIETNRNTALTLACFQGRAEVVSLLLDRKANVEHRAKTGLTPLMEAASGGYAEVGRVLLDKGADVNAPPVPSSRDTALTIAADKGHYKFCELLIHRGAHIDVRNKKGNTPLWLASNGGHFDVVQLLVQAGADVDAADNRKITPLMSAFRKGHVKVVQYLVKEVNQFPSDIECMRYIATITDKELLKKCHQCVETIVKAKDQQAAEANKNASILLKELDLEKSREESRKQALAAKREKRKEKRKKEKRGTEKETGRR</t>
  </si>
  <si>
    <t>MQSFRERCGFHGKQQNYQQTSQETSRLENYRQPSQAGLSCDRQRLLAKDYYNPQPYPSYEGGAGTPSGTAAAVAADKYHRGSKALPTQQGLQGRPAFPGYGVQDSSPYPGRYAGEESLQAWGAPQPPPPQPQPLPAGVAKYDENLMKKTAVPPSRQYAEQGAQVPFRTHSLHVQQPPPPQQPLAYPKLQRQKLQNDIASPLPFPQGTHFPQHSQSFPTSSTYSSSVQGGGQGAHSYKSCTAPTAQPHDRPLTASSSLAPGQRVQNLHAYQSGRLSYDQQQQQQQQQQQQQQALQSRHHAQETLHYQNLAKYQHYGQQGQGYCQPDAAVRTPEQYYQTFSPSSSHSPARSVGRSPSYSSTPSPLMPNLENFPYSQQPLSTGAFPAGITDHSHFMPLLNPSPTDATSSVDTQAGNCKPLQKDKLPENLLSDLSLQSLTALTSQVENISNTVQQLLLSKAAVPQKKGVKNLVSRTPEQHKSQHCSPEGSGYSAEPAGTPLSEPPSSTPQSTHAEPQEADYLSGSEDPLERSFLYCNQARGSPARVNSNSKAKPESVSTCSVTSPDDMSTKSDDSFQSLHGSLPLDSFSKFVAGERDCPRLLLSALAQEDLASEILGLQEAIGEKADKAWAEAPSLVKDSSKPPFSLENHSACLDSVAKSAWPRPGEPEALPDSLQLDKGGNAKDFSPGLFEDPSVAFATPDPKKTTGPLSFGTKPTLGVPAPDPTTAAFDCFPDTTAASSADSANPFAWPEENLGDACPRWGLHPGELTKGLEQGGKASDGISKGDTHEASACLGFQEEDPPGEKVASLPGDFKQEEVGGVKEEAGGLLQCPEVAKADRWLEDSRHCCSTADFGDLPLLPPTSRKEDLEAEEEYSSLCELLGSPEQRPGMQDPLSPKAPLICTKEEVEEVLDSKAGWGSPCHLSGESVILLGPTVGTESKVQSWFESSLSHMKPGEEGPDGERAPGDSTTSDASLAQKPNKPAVPEAPIAKKEPVPRGKSLRSRRVHRGLPEAEDSPCRAPVLPKDLLLPESCTGPPQGQMEGAGAPGRGASEGLPRMCTRSLTALSEPRTPGPPGLTTTPAPPDKLGGKQRAAFKSGKRVGKPSPKAASSPSNPAALPVASDSSPMGSKTKETDSPSTPGKDQRSMILRSRTKTQEIFHSKRRRPSEGRLPNCRATKKLLDNSHLPATFKVSSSPQKEGRVSQRARVPKPGAGSKLSDRPLHALKRKSAFMAPVPTKKRNLVLRSRSSSSSNASGNGGDGKEERPEGSPTLFKRMSSPKKAKPTKGNGEPATKLPPPETPDACLKLASRAAFQGAMKTKVLPPRKGRGLKLEAIVQKITSPSLKKFACKAPGASPGNPLSPSLSDKDRGLKGAGGSPVGVEEGLVNVGTGQKLPTSGADPLCRNPTNRSLKGKLMNSKKLSSTDCFKTEAFTSPEALQPGGTALAPKKRSRKGRAGAHGLSKGPLEKRPYLGPALLLTPRDRASGTQGASEDNSGGGGKKPKMEELGLASQPPEGRPCQPQTRAQKQPGHTNYSSYSKRKRLTRGRAKNTTSSPCKGRAKRRRQQQVLPLDPAEPEIRLKYISSCKRLRSDSRTPAFSPFVRVEKRDAFTTICTVVNSPGDAPKPHRKPSSSASSSSSSSSFSLDAAGASLATLPGGSILQPRPSLPLSSTMHLGPVVSKALSTSCLVCCLCQNPANFKDLGDLCGPYYPEHCLPKKKPKLKEKVRPEGTCEEASLPLERTLKGPECAAAATAGKPPRPDGPADPAKQGPLRTSARGLSRRLQSCYCCDGREDGGEEAAPADKGRKHECSKEAPAEPGGEAQEHWVHEACAVWTGGVYLVAGKLFGLQEAMKVAVDMMCSSCQEAGATIGCCHKGCLHTYHYPCASDAGCIFIEENFSLKCPKHKRLP</t>
  </si>
  <si>
    <t>MDDDDFGGFEAAETFDGGSGETQTTSPAIPWAAFPAVSGVHLSPSSPEIVLDRDHSSSIGCLSSDAIISSPENTHAANSIVSQTIPKAQIQQSTHTHLDISLFPLGLTDEKSNGTIALVDDSEDPGANVSNIQLQQKISSLEIKLKVSEEEKQRIKQDVESLMEKHNVLEKGFLKEKEQEAISFQDRYKELQEKHKQELEDMRKAGHEALSIIVDEYKALLQSSVKQQVEAIEKQYISAIEKQAHKCEELLNAQHQRLLEMLDTEKELLKEKIKEALIQQSQEQKEILEKCLEEERQRNKEALVSAAKLEKEAVKDAVLKVVEEERKNLEKAHAEERELWKTEHAKDQEKVSQEIQKAIQEQRKISQETVKAAIIEEQKRSEKAVEEAVKRTRDELIEYIKEQKRLDQVIRQRSLSSLELFLSCAQKQLSALIATEPVDIE</t>
  </si>
  <si>
    <t>MSAGSATHPGAGGRRSKWDQPAPAPLLFLPPAAPGGEVTSSGGSPGGTTAAPSGALDAAAAVAAKINAMLMAKGKLKPTQNASEKLQAPGKGLTSNKSKDDLVVAEVEINDVPLTCRNLLTRGQTQDEISRLSGAAVSTRGRFMTTEEKAKVGPGDRPLYLHVQGQTRELVDRAVNRIKEIITNGVVKAATGTSPTFNGATVTVYHQPAPIAQLSPAVSQKPPFQSGMHYVQDKLFVGLEHAVPTFNVKEKVEGPGCSYLQHIQIETGAKVFLRGKGSGCIEPASGREAFEPMYIYISHPKPEGLAAAKKLCENLLQTVHAEYSRFVNQINTAVPLPGYTQPSAISSVPPQPPYYPSNGYQSGYPVVPPPQQPVQPPYGVPSIVPPAVSLAPGVLPALPTGVPPVPTQYPITQVQPPASTGQSPMGGPFIPAAPVKTALPAGPQPQPQPQPPLPSQPQAQKRRFTEELPDERESGLLGYQHGPIHMTNLGTGFSSQNEIEGAGSKPASSSGKERERDRQLMPPPAFPVTGIKTESDERNGSGTLTGSHDYPAKKMKTTEKGFGLVAYAADSSDEEEEHGGHKNASSFPQGWSLGYQYPSSQPRAKQQMPFWMAP</t>
  </si>
  <si>
    <t>MATQRKHLVKDFNPYITCYICKGYLIKPTTVTECLHTFCKTCIVQHFEDSNDCPRCGNQVHETNPLEMLRLDNTLEEIIFKLVPGLREQELERESEFWKKNKPQENGQDDTSKADKPKVDEEGDENEDDKDYHRSDPQIAICLDCLRNNGQSGDNVVKGLMKKFIRCSTRVTVGTIKKFLSLKLKLPSSYELDVLCNGEIMGKDHTMEFIYMTRWRLRGENFRCLNCSASQVCSQDGPLYQSYPMVLQYRPRIDFG</t>
  </si>
  <si>
    <t>MESRKLISATDIQYSGSLLNSLNEQRGHGLFCDVTVIVEDRKFRAHKNILSASSTYFHQLFSVAGQVVELSFIRAEIFAEILNYIYSSKIVRVRSDLLDELIKSGQLLGVKFIAELGVPLSQVKSISGTAQDGNTEPLPPDSGDKNLVIQKSKDEAQDNGATIMPIITESFSLSAEDYEMKKIIVTDSDDDDDDVIFCSEILPTKETLPSNNTVAQVQSNPGPVAISDVAPSASNNSPPLTNITPTQKLPTPVNQATLSQTQGSEKLLVSSAPTHLTPNIILLNQTPLSTPPNVSSSLPNHMPSSINLLVQNQQTPNSAILTGNKANEEEEEEIIDDDDDTISSSPDSAVSNTSLVPQADTSQNTSFDGSLIQKMQIPTLLQEPLSNSLKISDIITRNTNDPGVGSKHLMEGQKIITLDTATEIEGLSTGCKVYANIGEDTYDIVIPVKDDPDEGEARLENEIPKTSGSEMANKRMKVKHDDHYELIVDGRVYYICIVCKRSYVCLTSLRRHFNIHSWEKKYPCRYCEKVFPLAEYRTKHEIHHTGERRYQCLACGKSFINYQFMSSHIKSVHSQDPSGDSKLYRLHPCRSLQIRQYAYLSDRSSTIPAMKDDGIGYKVDTGKEPPVGTTTSTQNKPMTWEDIFIQQENDSIFKQNVTDGSTEFEFIIPESY</t>
  </si>
  <si>
    <t>MLEGVSNEFDHFGISLPLKICLHLGWDEGLVEGKVVRLGQGIGKSICSSCQLFEEAPTQMSTVPSGLPLPILMHLCLLPVCMAHLCPASPCYFGATPGSGKFCRLITYSHSSPQLAASLRHRGREVGKDLPYPGLCPLTFHPSFFPPVEGCVSSLPGKLLSPQTIFFQILWLYSKSSLVL</t>
  </si>
  <si>
    <t>MFRYESLEDCPLDEDEDAFQGLGEEDEEIDQFNDDTFGSGAVDDDWQEAHERLAELEEKLPVAVNEQTGNGERDEMDLLGDHEENLAERLSKMVIENELEDPAIMRAVQTRPVLQPQPGSLNSSIWDGSEVLRRIRGPLLAQEMPTVSVLEYALPQRPPQGPEDDRDLSERALPRRSTSPIIGSPPVRAVPIGTPPKQMAVPSFTQQILCPKPVHVRPPMPPRYPAPYGERMSPNQLCSVPNSSLLGHPFPPSVPPVLSPLQRAQLLGGAQLQPGRMSPSQFARVPGFVGSPLAAMNPKLLQGRVGQMLPPAPGFRAFFSAPPSATPPPQQHPPGPGPHLQNLRSQAPMFRPDTTHLHPQHRRLLHQRQQQNRSQHRNLNGAGDRGSHRSSHQDHLRKDPYANLMLQREKDWVSKIQMMQLQSTDPYLDDFYYQNYFEKLEKLSAAEEIQGDGPKKERTKLITPQVAKLEHAYKPVQFEGSLGKLTVSSVNNPRKMIDAVVTSRSEDDETKEKQVRDKRRKTLVIIEKTYSLLLDVEDYERRYLLSLEEERPALMDDRKHKICSMYDNLRGKLPGQERPSDDHFVQIMCIRKGKRMVARILPFLSTEQAADILMTTARNLPFLIKKDAQDEVLPCLLSPFSLLLYHLPSVSITSLLRQLMNLPQSAATPALSNPHLTAVLQNKFGLSLLLILLSRGEDLQSSDPATESTQNNQWTEVMFMATRELLRIPQAALAKPISIPTNLVSLFSRYVDRQKLNLLETKLQLVQGIR</t>
  </si>
  <si>
    <t>MDSAAKDEMQPALSPGPEWPEQERAEQLARGAALKWASGIFYRPEQLARLGQYRSREVQRTCSLESRLKSVMQSYLEGVQTGVWQLAQAIEVVQGTREALSQARGLLQGMSQALQTLEPLRERVAQHKQLQALSHLLPRLRAVPAAVSHTQTLIDGQQFLEAYVSLRELEQLREDTWAPLGGLELPVFQGLDLLFEALGQAVEAAAGAAGKLAREDPALLVAAVRVAEVETGRTTPLGQVPRDWRQRCLRALQEGLEQAHFGSPLLPAPGALPGWLEALRVALPVELATAEALVAPCCPPQYNVVQLWAHTLHSGLRRSLQNLLAGPELEAADAFALLHWALHVYLGQEMMGSLELGPEADVSQLEPLLTLENIEQLEATFVANIQASVSQWLQNALDGEVAEWGREHGPNTDPSGSYYSPMPAIVLQILEENIRVASLVSESLQQRVHGMALSELGTFLRSFSDALIRFSRDHFRGKSMAPHYVPYLLAALNHKSALSSSVSVLQLDGAPSGALAPVEAALDELQRRIYRLVLEALQAELQPLFADLPSRQWLSSPELLQSVCERTGRFCRDFWRVRNPTVQLLLAEAERAVVLQYLSALMQGRLVCRGADERTQAAERLRHDAAQLQQLFLSLGLEENAHCAPVLLALRELLNLRDPALLGLEVAGLRQQFPDVSEDHVSALLGLRGDLSREQHLAALSSLQAALPPSPRASRRVLFSLVPAPALAPASCLPSGSCARALLLAE</t>
  </si>
  <si>
    <t>MTQPVPRLSVPAALALGSAALGAAFATGLFLGRRCPPWRGRREQCLLPPEDSRLWQYLLSRSMREHPALRSLRLLTLEQPQGDSMMTCEQAQLLANLARLIQAKKALDLGTFTGYSALALALALPADGRVVTCEVDAQPPELGRPLWRQAEAEHKIDLRLKPALETLDELLAAGEAGTFDVAVVDADKENCSAYYERCLQLLRPGGILAVLRVLWRGKVLQPPKGDVAAECVRNLNERIRRDVRVYISLLPLGDGLTLAFKI</t>
  </si>
  <si>
    <t>MSRQFTYKSGAAAKGGFSGCSAVLSGGSSSSYRAGGKGLSGGFSSRSLYSLGGARSISFNVASGSGWAGGYGFGRGRASGFAGSMFGSVALGSVCPSLCPPGGIHQVTINKSLLAPLNVELDPEIQKVRAQEREQIKVLNNKFASFIDKVRFLEQQNQVLETKWELLQQLDLNNCKNNLEPILEGYISNLRKQLETLSGDRVRLDSELRSVREVVEDYKKRYEEEINKRTTAENEFVVLKKDVDAAYTSKVELQAKVDALDGEIKFFKCLYEGETAQIQSHISDTSIILSMDNNRNLDLDSIIAEVRAQYEEIARKSKAEAEALYQTKFQELQLAAGRHGDDLKHTKNEISELTRLIQRLRSEIESVKKQCANLETAIADAEQRGDCALKDARAKLDELEGALQQAKEELARMLREYQELLSVKLSLDIEIATYRKLLEGEECRMSGEYTNSVSISVINSSMAGMAGTGAGFGFSNAGTYGYWPSSVSGGYSMLPGGCVTGSGNCSPRGEARTRLGSASEFRDSQGKTLALSSPTKKTMR</t>
  </si>
  <si>
    <t>MDSRYNSTAGIGDLNQLSAAIPATRVEVSVSCRNLLDRDTFSKSDPICVLYVQGVGNKEWREFGRTEVIDNTLNPDFVRKFILDYFFEERENLRFDLYDVDSKSPNLSKHDFLGQVFCTLGEIVGSQGSRLEKPIVGIPGKKCGTIILTAEELNCCRDAVLMQFCANKLDKKDFFGKSDPFLVFYRSNEDGSFTICHKTEVVKNTLNPVWQAFKISVRALCNGDYDRTIKVEVYDWDRDGSHDFIGEFTTSYRELSRGQSQFNVYEVVNPKKKGKKKKYTNSGTVTLLSFLVETEVSFLDYIKGGTQINFTVAIDFTASNGNPAQPTSLHYMNPYQLNAYGMALKAVGEIVQDYDSDKMFPALGFGAKLPPDGRISHEFALNGNPQNPYCDGIEGVMEAYYRSLKSVQLYGPTNFAPVINHVARYASSVKDGSQYFVLLIVTDGVISDMAQTKESIVNASKLPMSIIIVGVGPAEFDAMVELDGDDVRVSSRGKYAERDIVQFVPFRDYIDRSGNHILSMARLAKDVLAEIPEQFLSYMRARGIKPSPAPPPYTPPTHVLQTQI</t>
  </si>
  <si>
    <t>MQREEGFNTKMADGPDEYDTEAGCVPLLHPEEIKPQSHYNHGYGEPLGRKTHIDDYSTWDIVKATQYGIYERCRELVEAGYDVRQPDKENVTLLHWAAINNRIDLVKYYISKGAIVDQLGGDLNSTPLHWATRQGHLSMVVQLMKYGADPSLIDGEGCSCIHLAAQFGHTSIVAYLIAKGQDVDMMDQNGMTPLMWAAYRTHSVDPTRLLLTFNVSVNLGDKYHKNTALHWAVLAGNTTVISLLLEAGANVDAQNIKGESALDLAKQRKNVWMINHLQEARQAKGYDNPSFLRKLKADKEFRQKVMLGTPFLVIWLVGFIADLNIDSWLIKGLMYGGVWATVQFLSKSFFDHSMHSALPLGIYLATKFWMYVTWFFWFWNDLNFLFIHLPFLANSVALFYNFGKSWKSDPGIIKATEEQKKKTIVELAETGSLDLSIFCSTCLIRKPVRSKHCGVCNRCIAKFDHHCPWVGNCVGAGNHRYFMGYLFFLLFMICWMIYGCISYWGLHCETTYTKDGFWTYITQIATCSPWMFWMFLNSVFHFMWVAVLLMCQMYQISCLGITTNERMNARRYKHFKVTTTSIESPFNHGCVRNIIDFFEFRCCGLFRPVIVDWTRQYTIEYDQISGSGYQLV</t>
  </si>
  <si>
    <t>MAADQRPKADTLALRQRLISSSCRLFFPEDPVKIVRAQGQYMYDEQGAEYIDCISNVAHVGHCHPLVVQAAHEQNQVLNTNSRYLHDNIVDYAQRLSETLPEQLCVFYFLNSGSEANDLALRLARHYTGHQDVVVLDHAYHGHLSSLIDISPYKFRNLDGQKEWVHVAPLPDTYRGPYREDHPNPAMAYANEVKRVVSSAQEKGRKIAAFFAESLPSVGGQIIPPAGYFSQVAEHIRKAGGVFVADEIQVGFGRVGKHFWAFQLQGKDFVPDIVTMGKSIGNGHPVACVAATQPVARAFEATGVEYFNTFGGSPVSCAVGLAVLNVLEKEQLQDHATSVGSFLMQLLGQQKIKHPIVGDVRGVGLFIGVDLIKDEATRTPATEEAAYLVSRLKENYVLLSTDGPGRNILKFKPPMCFSLDNARQVVAKLDAILTDMEEKVRSCETLRLQP</t>
  </si>
  <si>
    <t>MKPKLMYQELKVPAEEPANELPMNEIEAWKAAEKKARWVLLVLILAVVGFGALMTQLFLWEYGDLHLFGPNQRPAPCYDPCEAVLVESIPEGLDFPNASTGNPSTSQAWLGLLAGAHSSLDIASFYWTLTNNDTHTQEPSAQQGEEVLRQLQTLAPKGVNVRIAVSKPSGPQPQADLQALLQSGAQVRMVDMQKLTHGVLHTKFWVVDQTHFYLGSANMDWRSLTQVKELGVVMYNCSCLARDLTKIFEAYWFLGQAGSSIPSTWPRFYDTRYNQETPMEICLNGTPALAYLASAPPPLCPSGRTPDLKALLNVVDNARSFIYVAVMNYLPTLEFSHPHRFWPAIDDGLRRATYERGVKVRLLISCWGHSEPSMRAFLLSLAALRDNHTHSDIQVKLFVVPADEAQARIPYARVNHNKYMVTERATYIGTSNWSGNYFTETAGTSLLVTQNGRGGLRSQLEAIFLRDWDSPYSHDLDTSADSVGNACRLL</t>
  </si>
  <si>
    <t>MGSTDSKLNFRKAVIQLTTKTQPVEATDDAFWDQFWADTATSVQDVFALVPAAEIRAVREESPSNLATLCYKAVEKLVQGAESGCHSEKEKQIVLNCSRLLTRVLPYIFEDPDWRGFFWSTVPGAGRGGQGEEDDEHARPLAESLLLAIADLLFCPDFTVQSHRRSTVDSAEDVHSLDSCEYIWEAGVGFAHSPQPNYIHDMNRMELLKLLLTCFSEAMYLPPAPESGSTNPWVQFFCSTENRHALPLFTSLLNTVCAYDPVGYGIPYNHLLFSDYREPLVEEAAQVLIVTLDHDSASSASPTVDGTTTGTAMDDADPPGPENLFVNYLSRIHREEDFQFILKGIARLLSNPLLQTYLPNSTKKIQFHQELLVLFWKLCDFNKKFLFFVLKSSDVLDILVPILFFLNDARADQSRVGLMHIGVFILLLLSGERNFGVRLNKPYSIRVPMDIPVFTGTHADLLIVVFHKIITSGHQRLQPLFDCLLTIVVNVSPYLKSLSMVTANKLLHLLEAFSTTWFLFSAAQNHHLVFFLLEVFNNIIQYQFDGNSNLVYAIIRKRSIFHQLANLPTDPPTIHKALQRRRRTPEPLSRTGSQEGTSMEGSRPAAPAEPGTLKTSLVATPGIDKLTEKSQVSEDGTLRSLEPEPQQSLEDGSPAKGEPSQAWREQRRPSTSSASGQWSPTPEWVLSWKSKLPLQTIMRLLQVLVPQVEKICIDKGLTDESEILRFLQHGTLVGLLPVPHPILIRKYQANSGTAMWFRTYMWGVIYLRNVDPPVWYDTDVKLFEIQRV</t>
  </si>
  <si>
    <t>METMRAQRLQPGVGTSGRGTLRALRPGVTGAAAATATPPAGPPPAPPPPAPPPPPLLLSGAPGLPLPPGAAGSPAVLREAVEAVVRSFAKHTQGYGRVNVVEALQEFWQMKQSRGADLKNGALVVYEMVPSNSPPYVCYVTLPGGSCFGSFQFCPTKAEARRSAAKIALMNSVFNEHPSRRITDEFIEKSVSEALASFNGNREEADNPNTGIGAFRFMLESNKGKSMLEFQELMTVFQLLHWNGSLKAMRERQCSRQEVLAHYSHRALDDDIRHQMALDWVSREQSVPGALSRELASTERELDEARLAGKELRFHKEKKDILVLAAGQLGNMHSSNC</t>
  </si>
  <si>
    <t>MAEVSIDQSKLPGVKEVCRDFAVLEDHTLAHSLQEQEIEHHLASNVQRNRLVQHDLQVAKQLQEEDLKAQAQLQKRYKDLEQQDCEIAQEIQEKLAIEAERRRIQEKKDEDIARLLQEKELQEEKKRKKHFPEFPATRAYADSYYYEDGGMKPRVMKEAVSTPSRMAHRDQEWYDAEIARKLQEEELLATQVDMRAAQVAQDEEIARLLMAEEKKAYKKAKEREKSSLDKRKQDPEWKPKTAKAANSKSKESDEPHHSKNERPARPPPPIMTDGEDADYTHFTNQQSSTRHFSKSESSHKGFHYKH</t>
  </si>
  <si>
    <t>MALRGPAGLGPGSRRPLDEAVAGAEGREAPALVAAGGAPEDDEEDDGRGRGLLRWDSFSAWLHCVCVVGFDLELGQAVEVIYPQHSKLTDREKTNICYLSFPDSNSGCLGDTQFCFRFRQSSGRRVSLHCLLDQFDKDLPVYLKKDPAYFYGYVYFRQVRDKTLKRGYFQKSLVLISKLPYIHFFHTVLKQIAPEYFEKNEPYLEAACNDVDRWPAPVPGKTLHLPIMGVVMKVRIPTCHDKPGTTQIVQLTQQVDTNISVILPTVHEVDIFRCFCPVFLHSQMLWELVLLGEPLVVMAPSPSESSETVLALVNCISPLKYFSDFRPYFTIHDSEFKEYTTRTQAPPSVILGVTNPFFAKTLQHWPHIIRIGDLKPTGEIPKQVKVKKLKNLKTLDSKPGVYTSYKPYLNRDEEIIKQLQKGVQQKRPSEAQSVILRRYFLELTQSFIIPLERYVASLMPLQKSISPWKSPPQLRQFLPEEFMKTLEKTGPQLTSRIKGDWIGLYRHFLKSPNFDGWFKTRRKEMTQKLEALHLEALCEEDLLLWIQKHTEVETVDLVLKLKNKLLQADREHLPVKPDTMEKLRTHIDAIILALPEDLQGILLKTGMT</t>
  </si>
  <si>
    <t>MEEKQQIILANQDGGTVAGAAPTFFVILKQPGNGKTDQGILVTNQDACALASSVSSPVKSKGKICLPADCTVGGITVTLDNNSMWNEFYHRSTEMILTKQGRRMFPYCRYWITGLDSNLKYILVMDISPVDNHRYKWNGRWWEPSGKAEPHVLGRVFIHPESPSTGHYWMHQPVSFYKLKLTNNTLDQEGHIILHSMHRYLPRLHLVPAEKAVEVIQLNGPGVHTFTFPQTEFFAVTAYQNIQITQLKIDYNPFAKGFRDDGLNNKPQRDGKQKNSSDQEGNNISSSSGHRVRLTEGQGSEIQPGDLDPLSRGHETSGKGLEKTSLNIKRDFLGFMDTDSALSEVPQLKQEISECLIASSFEDDSRVASPLDQNGSFNVVIKEEPLDDYDYELGECPEGVTVKQEETDEETDVYSNSDDDPILEKQLKRHNKVDNPEADHLSSKWLPSSPSGVAKAKMFKLDTGKMPVVYLEPCAVTRSTVKISELPDNMLSTSRKDKSSMLAELEYLPTYIENSNETAFCLGKESENGLRKHSPDLRVVQKYPLLKEPQWKYPDISDSISTERILDDSKDSVGDSLSGKEDLGRKRTTMLKIATAAKVVNANQNASPNVPGKRGRPRKLKLCKAGRPPKNTGKSLISTKNTPVSPGSTFPDVKPDLEDVDGVLFVSFESKEALDIHAVDGTTEESSSLQASTTNDSGYRARISQLEKELIEDLKTLRHKQVIHPGLQEVGLKLNSVDPTMSIDLKYLGVQLPLAPATSFPFWNLTGTNPASPDAGFPFVSRTGKTNDFTKIKGWRGKFHSASASRNEGGNSESSLKNRSAFCSDKLDEYLENEGKLMETSMGFSSNAPTSPVVYQLPTKSTSYVRTLDSVLKKQSTISPSTSYSLKPHSVPPVSRKAKSQNRQATFSGRTKSSYKSILPYPVSPKQKYSHVILGDKVTKNSSGIISENQANNFVVPTLDENIFPKQISLRQAQQQQQQQQGSRPPGLSKSQVKLMDLEDCALWEGKPRTYITEERADVSLTTLLTAQASLKTKPIHTIIRKRAPPCNNDFCRLGCVCSSLALEKRQPAHCRRPDCMFGCTCLKRKVVLVKGGSKTKHFQRKAAHRDPVFYDTLGEEAREEEEGIREEEEQLKEKKKRKKLEYTICETEPEQPVRHYPLWVKVEGEVDPEPVYIPTPSVIEPMKPLLLPQPEVLSPTVKGKLLTGIKSPRSYTPKPNPVIREEDKDPVYLYFESMMTCARVRVYERKKEDQRQPSSSSSPSPSFQQQTSCHSSPENHNNAKEPDSEQQPLKQLTCDLEDDSDKLQEKSWKSSCNEGESSSTSYMHQRSPGGPTKLIEIISDCNWEEDRNKILSILSQHINSNMPQSLKVGSFIIELASQRKSRGEKNPPVYSSRVKISMPSCQDQDDMAEKSGSETPDGPLSPGKMEDISPVQTDALDSVRERLHGGKGLPFYAGLSPAGKLVAYKRKPSSSTSGLIQVASNAKVAASRKPRTLLPSTSNSKMASSSGTATNRPGKNLKAFVPAKRPIAARPSPGGVFTQFVMSKVGALQQKIPGVSTPQTLAGTQKFSIRPSPVMVVTPVVSSEPVQVCSPVTAAVTTTTPQVFLENTTAVTPMTAISDVETKETTYSSGATTTGVVEVSETNTSTSVTSTQSTATVNLTKTTGITTPVASVAFPKSLVASPSTITLPVASTASTSLVVVTAAASSSMVTTPTSSLGSVPIILSGINGSPPVSQRPENAAQIPVATPQVSPNTVKRAGPRLLLIPVQQGSPTLRPVSNTQLQGHRMVLQPVRSPSGMNLFRHPNGQIVQLLPLHQLRGSNTQPNLQPVMFRNPGSVMGIRLPAPSKPSETPPSSTSSSAFSVMNPVIQAVGSSSAVNVITQAPSLLSSGASFVSQAGTLTLRISPPEPQSFASKTGSETKITYSSGGQPVGTASLIPLQSGSFALLQLPGQKPVPSSILQHVASLQMKRESQNPDQKDETNSIKREQETKKVLQSEGEAVDPEANVIKQNSGAATSEETLNDSLEDRGDHLDEECLPEEGCATVKPSEHSCITGSHTDQDYKDVNEEYGARNRKSSKEKVAVLEVRTISEKASNKTVQNLSKVQHQKLGDVKVEQQKGFDNPEENSSEFPVTFKEESKFELSGSKVMEQQSNLQPEAKEKECGDSLEKDRERWRKHLKGPLTRKCVGASQECKKEADEQLIKETKTCQENSDVFQQEQGISDLLGKSGITEDARVLKTECDSWSRISNPSAFSIVPRRAAKSSRGNGHFQGHLLLPGEQIQPKQEKKGGRSSADFTVLDLEEDDEDDNEKTDDSIDEIVDVVSDYQSEEVDDVEKNNCVEYIEDDEEHVDIETVEELSEEINVAHLKTTAAHTQSFKQPSCTHISADEKAAERSRKAPPIPLKLKPDYWSDKLQKEAEAFAYYRRTHTANERRRRGEMRDLFEKLKITLGLLHSSKVSKSLILTRAFSEIQGLTDQADKLIGQKNLLTRKRNILIRKVSSLSGKTEEVVLKKLEYIYAKQQALEAQKRKKKMGSDEFDISPRISKQQEGSSASSVDLGQMFINNRRGKPLILSRKKDQATENTSPLNTPHTSANLVMTPQGQLLTLKGPLFSGPVVAVSPDLLESDLKPQVAGSAVALPENDDLFMMPRIVNVTSLATEGGLVDMGGSKYPHEVPDSKPSDHLKDTVRNEDNSLEDKGRISSRGNRDGRVTLGPTQVFLANKDSGYPQIVDVSNMQKAQEFLPKKISGDMRGIQYKWKESESRGERVKSKDSSFHKLKMKDLKDSSIEMELRKVTSAIEEAALDSSELLTNMEDEDDTDETLTSLLNEIAFLNQQLNDDSVGLAELPSSMDTEFPGDARRAFISKVPPGSRATFQVEHLGTGLKELPDVQGESDSISPLLLHLEDDDFSENEKQLAEPASEPDVLKIVIDSEIKDSLLSNKKAIDGGKNTSGLPAEPESVSSPPTLHMKTGLENSNSTDTLWRPMPKLAPLGLKVANPSSDADGQSLKVMPCLAPIAAKVGSVGHKMNLTGNDQEGRESKVMPTLAPVVAKLGNSGASPSSAGK</t>
  </si>
  <si>
    <t>MAARRITQETFDAVLQEKAKRYHMDASGEAVSETLQFKAQDLLRAVPRSRAEMYDDVHSDGRYSLSGSVAHSRDAGREGLRSDVFPGPSFRSSNPSISDDSYFRKECGRDLEFSHSDSRDQVIGHRKLGHFRSQDWKFALRGSWEQDFGHPVSQESSWSQEYSFGPSAVLGDFGSSRLIEKECLEKESRDYDVDHPGEADSVLRGGSQVQARGRALNIVDQEGSLLGKGETQGLLTAKGGVGKLVTLRNVSTKKIPTVNRITPKTQGTNQIQKNTPSPDVTLGTNPGTEDIQFPIQKIPLGLDLKNLRLPRRKMSFDIIDKSDVFSRFGIEIIKWAGFHTIKDDIKFSQLFQTLFELETETCAKMLASFKCSLKPEHRDFCFFTIKFLKHSALKTPRVDNEFLNMLLDKGAVKTKNCFFEIIKPFDKYIMRLQDRLLKSVTPLLMACNAYELSVKMKTLSNPLDLALALETTNSLCRKSLALLGQTFSLASSFRQEKILEAVGLQDIAPSPAAFPNFEDSTLFGREYIDHLKAWLVSSGCPLQVKKAEPEPMREEEKMIPPTKPEIQAKAPSSLSDAVPQRADHRVVGTIDQLVKRVIEGSLSPKERTLLKEDPAYWFLSDENSLEYKYYKLKLAEMQRMSENLRGADQKPTSADCAVRAMLYSRAVRNLKKKLLPWQRRGLLRAQGLRGWKARRATTGTQTLLSSGTRLKHHGRQAPGLSQAKPSLPDRNDAAKDCPPDPVGPSPQDPSLEASGPSPKPAGVDISEAPQTSSPCPSADIDMKTMETAEKLARFVAQVGPEIEQFSIENSTDNPDLWFLHDQNSSAFKFYRKKVFELCPSICFTSSPHNLHTGGGDTTGSQESPVDLMEGEAEFEDEPPPREAELESPEVMPEEEDEDDEDGGEEAPAPGGAGKSEGSTPADGLPGEAAEDDLAGAPALSQASSGTCFPRKRISSKSLKVGMIPAPKRVCLIQEPKVHEPVRIAYDRPRGRPMSKKKKPKDLDFAQQKLTDKNLGFQMLQKMGWKEGHGLGSLGKGIREPVSVGTPSEGEGLGADGQEHKEDTFDVFRQRMMQMYRHKRANK</t>
  </si>
  <si>
    <t>MAQFGGQKNPPWATQFTATAVSQPAALGVQQPSLLGASPTIYTQQTALAAAGLTTQTPANYQLTQTAALQQQAAAAAAALQQQYSQPQQALYSVQQQLQQPQQTLLTQPAVALPTSLSLSTPQPTAQITVSYPTPRSSQQQTQPQKQRVFTGVVTKLHDTFGFVDEDVFFQLSAVKGKTPQVGDRVLVEATYNPNMPFKWNAQRIQTLPNQNQSQTQPLLKTPPAVLQPIAPQTTFGVQTQPQPQSLLQAQISAASITPLLQTQPQPLLQQPQQKAGLLQPPVRIVSQPQPARRLDPPSRFSGRNDRGDQVPNRKDDRSRERERERRRSRERSPQRKRSRERSPRRERERSPRRVRRVVPRYTVQFSKFSLDCPSCDMMELRRRYQNLYIPSDFFDAQFTWVDAFPLSRPFQLGNYCNFYVMHREVESLEKNMAILDPPDADHLYSAKVMLMASPSMEDLYHKSCALAEDPQELRDGFQHPARLVKFLVGMKGKDEAMAIGGHWSPSLDGPDPEKDPSVLIKTAIRCCKALTGIDLSVCTQWYRFAEIRYHRPEETHKGRTVPAHVETVVLFFPDVWHCLPTRSEWETLSRGYKQQLVEKLQGERKEADGEQDEEEKDDGEAKEISTPTHWSKLDPKTMKVNDLRKELESRALSSKGLKSQLIARLTKQLKVEEQKEEQKELEKSEKEEDEDDDRKSEDDKEEEERKRQEEIERQRRERRYILPDEPAIIVHPNWAAKSGKFDCSIMSLSVLLDYRLEDNKEHSFEVSLFAELFNEMLQRDFGVRIYKSLLSLPEKEDKKEKDKKSKKDERKDKKEERDDETDEPKPKRRKSGDDKDKKEDRDERKKEDKRKDDSKDDDETEEDNNQDEYDPMEAEEAEDEEDDRDEEEMTKRDDKRDINRYCKERPSKDKEKEKTQMITINRDLLMAFVYFDQSHCGYLLEKDLEEILYTLGLHLSRAQVKKLLNKVVLRESCFYRKLTDTSKDEENHEESESLQEDMLGNRLLLPTPTVKQESKDVEENVGLIVYNGAMVDVGSLLQKLEKSEKVRAEVEQKLQLLEEKTDEDEKTILNLENSNKSLSGELREVKKDLSQLQENLKISENMNLQFENQMNKTIRNLSTVMDEIHTVLKKDNVKNEDKDQKSKENGASV</t>
  </si>
  <si>
    <t>MRRDVRILLLGEAQVGKTSLILSLVGEEFPEEVPPRAEEITIPADVTPEKVPTHIVDYSEAEQTDEELREEIHKANVVCVVYDVSEEATIEKIRTKWIPLVNGGTTQGPRVPIILVGNKSDLRSGSSMEAVLPIMSQFPEIETCVECSAKNLRNISELFYYAQKAVLHPTAPLYDPEAKQLRPACAQALTRIFRLSDQDLDQALSDEELNAFQKSCFGHPLAPQALEDVKTVVCRNVAGGVREDRLTLDGFLFLNTLFIQRGRHETTWTILRRFGYSDALELTADYLSPLIHVPPGCSTELNHLGYQFVQRVFEKHDQDRDGALSPVELQSLFSVFPAAPWGPELPRTVRTEAGRLPLHGYLCQWTLVTYLDVRSCLGHLGYLGYPTLCEQDQAHAITVTREKRLDQEKGQTQRSVLLCKVVGARGVGKSAFLQAFLGRGLGHQDTREQPPGYAIDTVQVNGQEKYLILCEVGTDGLLATSLDATCDVACLMFDGSDPKSFAHCASVYKHHYMDGQTPCLFVSSKADLPEGVAVSGPSPAEFCRKHRLPAPVPFSCAGPAEPSTTIFTQLATMAAFPHLVHAELHPSSFWLRGLLGVVGAAVAAVLSFSLYRVLVKSQ</t>
  </si>
  <si>
    <t>MEEKEILRRQIRLLQGLIDDYKTLHGNAPAPGTPAASGWQPPTYHSGRAFSARYPRPSRRGYSSHHGPSWRKKYSLVNRPPGPSDPPADHAVRPLHGARGGQPPVPQQHVLERQVQLSQGQNVVIKVKPPSKSGSASASGAQRGSLEEFEETPWSDQRPREGEGEPPRGQLQPSRPTRARGTCSVEDPLLVCQKEPGKPRMVKSVGSVGDSPREPRRTVSESVIAVKASFPSSALPPRTGVALGRKLGSHSVASCAPQLLGDRRVDAGHTDQPVPSGSVGGPARPASGPRQAREASLVVTCRTNKFRKNNYKWVAASSKSPRVARRALSPRVAAENVCKASAGMANKVEKPQLIADPEPKPRKPATSSKPGSAPSKYKWKASSPSASSSSSFRWQSEASSKDHASQLSPVLSRSPSGDRPAVGHSGLKPLSGETPLSAYKVKSRTKIIRRRSSTSLPGDKKSGTSPAATAKSHLSLRRRQALRGKSSPVLKKTPNKGLVQVTTHRLCRLPPSRAHLPTKEASSLHAVRTAPTSKVIKTRYRIVKKTPASPLSAPPFPLSLPSWRARRLSLSRSLVLNRLRPVASGGGKAQPGSPWWRSKGYRCIGGVLYKVSANKLSKTSGQPSDAGSRPLLRTGRLDPAGSCSRSLASRAVQRSLAIIRQARQRREKRKEYCMYYNRFGRCNRGERCPYIHDPEKVAVCTRFVRGTCKKTDGTCPFSHHVSKEKMPVCSYFLKGICSNSNCPYSHVYVSRKAEVCSDFLKGYCPLGAKCKKKHTLLCPDFARRGACPRGAQCQLLHRTQKRHSRRAATSPAPGPSDATARSRVSASHGPRKPSASQRPTRQTPSSAALTAAAVAAPPHCPGGSASPSSSKASSSSSSSSSPPASLDHEAPSLQEAALAAACSNRLCKLPSFISLQSSPSPGAQPRVRAPRAPLTKDSGKPLHIKPRL</t>
  </si>
  <si>
    <t>MMALVRDRRAHYVMSIVIRWVHCFSSSLRGTFGTRWEAMKAKATELRVCCARRKREAREFKPPQMRGSTRLNISDDLKIGFFSTDHATQTDSSEILSVKELSSSTQKLAQMMKSLQVDFGFLKQLLQLKFEDRLKEESLSLFTILHDRILEIEKHYQQNEDKMRKSFNQQLADAIAVIKGMYQQFFEVEEENVSLQDASTVKTNILLRKLKEKEEVIKELKEELDQYKDFGFHKMESFAKETSSPKSNLEKENLEYKVENERLLQIISELEEEIQINLKENSGLEDELISMKEMAEKDHKTIQKLMDSRDRLREELHYEKSLVQDVINKQKEDKEMRKKYGSLSVKVARSAKGREASLSPWPKSPPSTTALRPHSATMSVSSAGAQKAKMPKKALKEDQAVVEDKHGLESQIEALKANLENEKKKVERFRKEADRLNKSWEKRFFILRNSFHVLKNEMFTRHTLFRQFAVLADTSFNYIKVKPLLVQSRTTMTAISSSSHCTSSIDGKHVDVVSDQAALQLSPKGKLSESPKEESLEEPSMRQSSPAETVD</t>
  </si>
  <si>
    <t>MNSTCIEEQHDLDHYLFPIVYIFVIIVSIPANIGSLCVSFLQAKKESELGIYLFSLSLSDLLYALTLPLWIDYTWNKDNWTFSPALCKGSAFLMYMNFYSSTAFLTCIAVDRYLAVVYPLKFFFLRTRRFALMVSLSIWILETIFNAVMLWEDETVVEYCDAEKSNFTLCYDKYPLEKWQINLNLFRTCTGYAIPLVTILICNRKVYQAVRHNKATENKEKKRIIKLLVSITVTFVLCFTPFHVMLLIRCILEHAVNFEDHSNSGKRTYTMYRITVALTSLNCVADPILYCFVTETGRYDMWNILKFCTGRCNTSQRQRKRILSVSTKDTMELEVLE</t>
  </si>
  <si>
    <t>MAELQMLLEEEIPSGKRALIESYQNLTRVADYCENNYIQATDKRKALEETKAYTTQSLASVAYQINALANNVLQLLDIQASQLRRMESSINHISQTVDIHKEKVARREIGILTTNKNTSRTHKIIAPANMERPVRYIRKPIDYTVLDDVGHGVKWLKAKHGNNQPARTGTLSRTNPPTQKPPSPPMSGRGTLGRNTPYKTLEPVKPPTVPNDYMTSPARLGSQHSPGRTASLNQRPRTHSGSSGGSGSRENSGSSSIGIPIAVPTPSPPTIGPENISVPPPSGAPPAPPLAPLLPVSTVIAAPGSAPGSQYGTMTRQISRHNSTTSSTSSGGYRRTPSVTAQFSAQPHVNGGPLYSQNSISIAPPPPPMPQLTPQIPLTGFVARVQENIADSPTPPPPPPPDDIPMFDDSPPPPPPPPVDYEDEEAAVVQYNDPYADGDPAWAPKNYIEKVVAIYDYTKDKDDELSFMEGAIIYVIKKNDDGWYEGVCNRVTGLFPGNYVESIMHYTD</t>
  </si>
  <si>
    <t>MDVVEVAGSWWAQEREDIIMKYEKGHRAGLPEDKGPKPFRSYNNNVDHLGIVHETELPPLTAREAKQIRREISRKSKWVDMLGDWEKYKSSRKLIDRAYKGMPMNIRGPMWSVLLNTEEMKLKNPGRYQIMKEKGKRSSEHIQRIDRDVSGTLRKHIFFRDRYGTKQRELLHILLAYEEYNPEVGYCRDLSHIAALFLLYLPEEDAFWALVQLLASERHSLQGFHSPNGGTVQGLQDQQEHVVATSQPKTMGHQDKKDLCGQCSPLGCLIRILIDGISLGLTLRLWDVYLVEGEQALMPITRIAFKVQQKRLTKTSRCGPWARFCNRFVDTWARDEDTVLKHLRASMKKLTRKKGDLPPPAKPEQGSSASRPVPASRGGKTLCKGDRQAPPGPPARFPRPIWSASPPRAPRSSTPCPGGAVREDTYPVGTQGVPSPALAQGGPQGSWRFLQWNSMPRLPTDLDVEGPWFRHYDFRQSCWVRAISQEDQLAPCWQAEHPAERVRSAFAAPSTDSDQGTPFRARDEQQCAPTSGPCLCGLHLESSQFPPGF</t>
  </si>
  <si>
    <t>MAFWTQLMLLLWKNFMYRRRQPVQLLVELLWPLFLFFILVAVRHSHPPLEHHECHFPNKPLPSAGTVPWLQGLICNVNNTCFPQLTPGEEPGRLSNFNDSLVSRLLADARTVLGGASAHRTLAGLGKLIATLRAARSTAQPQPTKQSPLEPPMLDVAELLTSLLRTESLGLALGQAQEPLHSLLEAAEDLAQELLALRSLVELRALLQRPRGTSGPLELLSEALCSVRGPSSTVGPSLNWYEASDLMELVGQEPESALPDSSLSPACSELIGALDSHPLSRLLWRRLKPLILGKLLFAPDTPFTRKLMAQVNRTFEELTLLRDVREVWEMLGPRIFTFMNDSSNVAMLQRLLQMQDEGRRQPRPGGRDHMEALRSFLDPGSGGYSWQDAHADVGHLVGTLGRVTECLSLDKLEAAPSEAALVSRALQLLAEHRFWAGVVFLGPEDSSDPTEHPTPDLGPGHVRIKIRMDIDVVTRTNKIRDRFWDPGPAADPLTDLRYVWGGFVYLQDLVERAAVRVLSGANPRAGLYLQQMPYPCYVDDVFLRVLSRSLPLFLTLAWIYSVTLTVKAVVREKETRLRDTMRAMGLSRAVLWLGWFLSCLGPFLLSAALLVLVLKLGDILPYSHPGVVFLFLAAFAVATVTQSFLLSAFFSRANLAAACGGLAYFSLYLPYVLCVAWRDRLPAGGRVAASLLSPVAFGFGCESLALLEEQGEGAQWHNVGTRPTADVFSLAQVSGLLLLDAALYGLATWYLEAVCPGQYGIPEPWNFPFRRSYWCGPRPPKSPAPCPTPLDPKVLVEEAPPGLSPGVSVRSLEKRFPGSPQPALRGLSLDFYQGHITAFLGHNGAGKTTTLSILSGLFPPSGGSAFILGHDVRSSMAAIRPHLGVCPQYNVLFDMLTVDEHVWFYGRLKGLSAAVVGPEQDRLLQDVGLVSKQSVQTRHLSGGMQRKLSVAIAFVGGSQVVILDEPTAGVDPASRRGIWELLLKYREGRTLILSTHHLDEAELLGDRVAVVAGGRLCCCGSPLFLRRHLGSGYYLTLVKARLPLTTNEKADTDMEGSVDTRQEKKNGSQGSRVGTPQLLALVQHWVPGARLVEELPHELVLVLPYTGAHDGSFATLFRELDTRLAELRLTGYGISDTSLEEIFLKVVEECAADTDMEDGSCGQHLCTGIAGLDVTLRLKMPPQETALENGEPAGSAPETDQGSGPDAVGRVQGWALTRQQLQALLLKRFLLARRSRRGLFAQIVLPALFVGLALVFSLIVPPFGHYPALRLSPTMYGAQVSFFSEDAPGDPGRARLLEALLQEAGLEEPPVQHSSHRFSAPEVPAEVAKVLASGNWTPESPSPACQCSRPGARRLLPDCPAAAGGPPPPQAVTGSGEVVQNLTGRNLSDFLVKTYPRLVRQGLKTKKWVNEVRYGGFSLGGRDPGLPSGQELGRSVEELWALLSPLPGGALDRVLKNLTAWAHSLDAQDSLKIWFNNKGWHSMVAFVNRASNAILRAHLPPGPARHAHSITTLNHPLNLTKEQLSEGALMASSVDVLVSICVVFAMSFVPASFTLVLIEERVTRAKHLQLMGGLSPTLYWLGNFLWDMCNYLVPACIVVLIFLAFQQRAYVAPANLPALLLLLLLYGWSITPLMYPASFFFSVPSTAYVVLTCINLFIGINGSMATFVLELFSDQKLQEVSRILKQVFLIFPHFCLGRGLIDMVRNQAMADAFERLGDRQFQSPLRWEVVGKNLLAMVIQGPLFLLFTLLLQHRSQLLPQPRVRSLPLLGEEDEDVARERERVVQGATQGDVLVLRNLTKVYRGQRMPAVDRLCLGIPPGECFGLLGVNGAGKTSTFRMVTGDTLASRGEAVLAGHSVAREPSAAHLSMGYCPQSDAIFELLTGREHLELLARLRGVPEAQVAQTAGSGLARLGLSWYADRPAGTYSGGNKRKLATALALVGDPAVVFLDEPTTGMDPSARRFLWNSLLAVVREGRSVMLTSHSMEECEALCSRLAIMVNGRFRCLGSPQHLKGRFAAGHTLTLRVPAARSQPAAAFVAAEFPGAELREAHGGRLRFQLPPGGRCALARVFGELAVHGAEHGVEDFSVSQTMLEEVFLYFSKDQGKDEDTEEQKEAGVGVDPAPGLQHPKRVSQFLDDPSTAETVL</t>
  </si>
  <si>
    <t>MGLGARGAWAALLLGTLQVLALLGAAHESAAMAASANIENSGLPHNSSANSTETLQHVPSDHTNETSNSTVKPPTSVASDSSNTTVTTMKPTAASNTTTPGMVSTNMTSTTLKSTPKTTSVSQNTSQISTSTMTVTHNSSVTSAASSVTITTTMHSEAKKGSKFDTGSFVGGIVLTLGVLSILYIGCKMYYSRRGIRYRTIDEHDAII</t>
  </si>
  <si>
    <t>MKRIFSCSSTQVAVERWNRHDQKLLEAVHRGDVGRVAALASRKSARPTKLDSNGQSPFHLAASKGLTECLTILLANGADINSKNEDGSTALHLATISCQPQCVKVLLQHGANEDAVDAENRSPLHWAASSGCASSVLLLCDHEAFLDVLDNDGRTPLMIASLGGHAAICSQLLQRGARVNVTDKNDKSALILACEKGSAEVAELLLSHGADAGAVDSTGHDALHYALHTQDKALWRHLQQALSRRRRGGQRLVQHPDLASQASPSEPQAGSPPKSSWRAEPEEEQEEKEDEDPCSEEWRWKYEEERRKVVRLEQELVQKTEECKTQAAAYLDLENQIREQAQELGVLLSWEPRASGKQGSSLRPGGDGMEQGCPKDLLAESTQELKKQQQAAATVNPVLAPKKAEDSAPGKIQYEVHGRSQPEEQGPPQSPASETIRKATGQQLTTNGAQTFGPDHADQLPAGQKESSQVLGVEPGGTVAEPVGPAAMNQLLLQLREELAAVWREKDAARGALSRPVMEGALGTPRAEAAAAAWEKMEARLERVLARLEWAKAGLQVKPEVPSQESREGALKAAPGSIKQDEEKEKRVPGARGEPLGALGGEKALGGLAKGQLEKEMSVLRLSNSNLLEELGELGRERQRLQRELQSLSQRLQREFVPKPEAQVQLQQLRQSVGLLTNELAMEKEATEKLRKLLASQSSGLRGLWDCLPADLVGERSAQSKAAESLEELRACISTLVDRHREAQQVLARLQEENQQLRGSLSPCREPGTSLKAPASPQVAALEQDLGKLEEELRAVQATMSGKSQEIGKLKQLLYQATEEVAELRAREAASLRQHEKTRGSLVAQAQAWGQELKALLEKYNTACREVGRLREAVAEERRRSGDLAAQAAEQERQASEMRGRSEQFEKTAELLKEKMEHLIGACRDKEAKIKELLKKLEQLSEEVLAIRGENARLALQLQDSQKNHEEIISTYRNHLLNAARGYMEHEVYNILLQILSMEEE</t>
  </si>
  <si>
    <t>MSWLSSSQGVVLTAYHPSGKDQTVGNSHAKAGEEATSSRRYGQYTMNQESTTIKVMEKPPFDRSISQDSLDELSMEDYWIELENIKKSSENSQEDQEVVVVKEPDEGELEEEWLKEAGLSNLFGESAGDPQESIVFLSTLTRTQAAAVQKRVETVSQTLRKKNKQYQIPDVRDIFAQQRESKETAPGGTESQSLRTNENKYQGRDDEASNLVGEEKLIPPEETPAPETDINLEVSFAEQALNQKESSKEKIQKSKGDDATLPSFRLPKDKTGTTRIGDLAPQDMKKVCHLALIELTALYDVLGIELKQQKAVKIKTKDSGLFCVPLTALLEQDQRKVPGMRIPLIFQKLISRIEERGLETEGLLRIPGAAIRIKNLCQELEAKFYEGTFNWESVKQHDAASLLKLFIRELPQPLLSVEYLKAFQAVQNLPTKKQQLQALNLLVILLPDANRDTLKALLEFLQRVIDNKEKNKMTVMNVAMVMAPNLFMCHALGLKSSEQREFVMAAGTANTMHLLIKYQKLLWTIPKFIVNQVRKQNTENHKKDKRAMKKLLKKMAYDREKYEKQDKSTNDADVPQGVIRVQAPHLSKVSMAIQLTEELKASDVLARFLSQESGVAQTLKKGEVFLYEIGGNIGERCLDDDTYMKDLYQLNPNAEWVIKSKPL</t>
  </si>
  <si>
    <t>MALPRLTGALRSFSNVTKQDNYNEEVADLKIKRSKLHEQVLDLGLTWKKIIKFLNEKLEKSKMQSINEDLKDILHAAKQIVGTDNGREAIESGAAFLFMTFHLKDSVGHKETKAIKQMFGPFPSSSATAACNATNRIISHFSQDDLTALVQMTEKEHGDRVFFGKNLAFSFDMHDLDHFDELPINGETQKTISLDYKKFLNEHLQEACTPELKPVEKTNGSFLWCEVEKYLNSTLKEMTEVPRVEDLCCTLYDMLASIKSGDELQDELFELLGPEGLELIEKLLQNRITIVDRFLNSSNDHRFQALQDNCKKILGENAKPNYGCQVTIQSEQEKQLMKQYRREEKRIARREKKAGEDLEVSEGLMCFDPKELRIQREQALLNARSVPILSRQRDADVEKIHYPHVYDSQAEAMKTSAFIAGAKMILPEGIQRENNKLYEEVRIPYSEPMPLSFEEKPVYIQDLDEIGQLAFKGMKRLNRIQSIVFETAYNTNENMLICAPTGAGKTNIAMLTVLHEIRQHFQQGVIKKNEFKIVYVAPMKALAAEMTDYFSRRLEPLGIIVKELTGDMQLSKSEILRTQMLVTTPEKWDVVTRKSVGDVALSQIVRLLILDEVHLLHEDRGPVLESIVARTLRQVESTQSMIRILGLSATLPNYLDVATFLHVNPYIGLFFFDGRFRPVPLGQTFLGIKCANKMQQLNNMDEVCYENVLKQVKAGHQVMVFVHARNATVRTAMSLIERAKNCGHIPFFFPTQGHDYVLAEKQVQRSRNKQVRELFPDGFSIHHAGMLRQDRNLVENLFSNGHIKVLVCTATLAWGVNLPAHAVIIKGTQIYAAKRGSFVDLGILDVMQIFGRAGRPQFDKFGEGIIITTHDKLSHYLTLLTQRNPIESQFLESLADNLNAEIALGTVTNVEEAVKWISYTYLYVRMRANPLAYGISHKAYQIDPTLRKHREQLVIEVGRKLDKAQMIRFEERTGYFSSTDLGRTASHYYIKYNTIETFNELFDAHKTEGDIFAIVSKAEEFDQIKVREEEIEELDTLLSNFCELSTPGGVENSYGKINILLQTYISRGEMDSFSLISDSAYVAQNAARIVRALFEIALRKRWPTMTYRLLNLSKVIDKRLWGWASPLRQFSILPPHILTRLEEKKLTVDKLKDMRKDEIGHILHHVNIGLKVKQCVHQIPSVMMEASIQPITRTVLRVTLSIYADFTWNDQVHGTVGEPWWIWVEDPTNDHIYHSEYFLALKKQVISKEAQLLVFTIPIFEPLPSQYYIRAVSDRWLGAEAVCIINFQHLILPERHPPHTELLDLQPLPITALGCKAYEALYNFSHFNPVQTQIFHTLYHTDCNVLLGAPTGSGKTVAAELAIFRVFNKYPTSKAVYIAPLKALVRERMDDWKVRIEEKLGKKVIELTGDVTPDMKSIAKADLIVTTPEKWDGVSRSWQNRNYVQQVTILIIDEIHLLGEERGPVLEVIVSRTNFISSHTEKPVRIVGLSTALANARDLADWLNIKQMGLFNFRPSVRPVPLEVHIQGFPGQHYCPRMASMNKPAFQAIRSHSPAKPVLIFVSSRRQTRLTALELIAFLATEEDPKQWLNMDEREMENIIATVRDSNLKLTLAFGIGMHHAGLHERDRKTVEELFVNCKVQVLIATSTLAWGVNFPAHLVIIKGTEYYDGKTRRYVDFPITDVLQMMGRAGRPQFDDQGKAVILVHDIKKDFYKKFLYEPFPVESSLLGVLSDHLNAEIAGGTITSKQDALDYITWTYFFRRLIMNPSYYNLGDVSHDSVNKFLSHLIEKSLIELELSYCIEIGEDNRSIEPLTYGRIASYYYLKHQTVKMFKDRLKPECSTEELLSILSDAEEYTDLPVRHNEDHMNSELAKCLPIESNPHSFDSPHTKAHLLLQAHLSRAMLPCPDYDTDTKTVLDQALRVCQAMLDVAANQGWLVTVLNITNLIQMVIQGRWLKDSSLLTLPNIENHHLHLFKKWKPIMKGPHARGRTSIESLPELIHACGGKDHVFSSMVESELHAAKTKQAWNFLSHLPVINVGISVKGSWDDLVEGHNELSVSTLTADKRDDNKWIKLHADQEYVLQVSLQRVHFGFHKGKPESCAVTPRFPKSKDEGWFLILGEVDKRELIALKRVGYIRNHHVASLSFYTPEIPGRYIYTLYFMSDCYLGLDQQYDIYLNVTQASLSAQVNTKVSDSLTDLALK</t>
  </si>
  <si>
    <t>MLGPHLPPPPLAPSEGRPTPCAFQIPDGSYRCLALEAEESSGEEGLQGEVGPTDLEEDEGVSRSGDDSACRVTQGTPQLPKALGIQPPSCSREEQGASQHDDRASQDWDVVKAGQMMTASPSPGPGPRVAQKPALGRSTSLTEKDLKEAKARSQQIAAQLTTPPSSNSRGVQLFNRRRQRVNEFTLESHGQRGQKPSQESLRVLPSSLPGHAPGLSLSSTSLPEPGPPRHPSPQSPDRGVPGHSMEGYSEEASLLRHLEKVASEEEEVPLVVYLKENAALLTANGLHLSQNREAQQSSPAPPPAEVHSPAADVNQNLASPSATLTTPTSNSSHNPPATDVNQNPPATVVPQSLPLSSIQQNSSEAQLPSNGTGPASKPSTLCADGQPQAPAEEVRCSTLLIDKVSTPATTTSTFSREATLIPSSRPPASDFMSSSLLIDIQPNTLVVSADQEMSGRAAATTPTKVYSEVHFTLAKPPSVVNRTARPFGIQAPGGTSQMERSPMLERRHFGEKAPAPQPPSLPDRSPRPQRHIMSRSPMVERRMMGQRSPASERRPLGNFTAPPTYTETLSTAPLASWVRSPPSYSVLYPSSDPKSSHLKGQAVPASKTGILEESMARRGSRKSMFTFVEKPKVTPNPDLLDLVQTADEKRRQRDQGEVGVEEEPFALGAEASNFQQEPAPRDRASPAAAEEVVPEWASCLKSPRIQAKPKPKPNQNLSEASGKGAELYARRQSRMEKYVIESSSHTPELARCPSPTMSLPSSWKYPTNAPGAFRVASRSPARTPPASLYHGYLPENGVLRPEPTKQPPYQLRPSLFVLSPIKEPAKVSPRAASPAKPSSLDLVPNLPKGALPPSPALPRPSRSSPGLYTSPGQDSLQPTAVSPPYGGDISPVSPSRAWSPRAKQAPRPSFSTRNAGIEAQVWKPSFCFK</t>
  </si>
  <si>
    <t>MLPRGRPRALGAAALLLLLLLLGFLLFGGDLGCERREPGGRAGAPGCFPGPLMPRVPPDGRLRRAAALDGDPGAGPGDHNRSDCGPQPPPPPKCELLHVAIVCAGHNSSRDVITLVKSMLFYRKNPLHLHLVTDAVARNILETLFHTWMVPAVRVSFYHADQLKPQVSWIPNKHYSGLYGLMKLVLPSALPAELARVIVLDTDVTFASDISELWALFAHFSDTQAIGLVENQSDWYLGNLWKNHRPWPALGRGFNTGVILLRLDRLRQAGWEQMWRLTARRELLSLPATSLADQDIFNAVIKEHPGLVQRLPCVWNVQLSDHTLAERCYSEASDLKVIHWNSPKKLRVKNKHVEFFRNFYLTFLEYDGNLLRRELFVCPSQPPPGAEQLQQALAQLDEEDPCFEFRQQQLTVHRVHVTFLPHEPPPPRPHDVTLVAQLSMDRLQMLEALCRHWPGPMSLALYLTDAEAQQFLHFVEASPVLAARQDVAYHVVYREGPLYPVNQLRNVALAQALTPYVFLSDIDFLPAYSLYDYLRASIEQLGLGSRRKAALVVPAFETLRYRFSFPHSKVELLALLDAGTLYTFRYHEWPRGHAPTDYARWREAQAPYRVQWAANYEPYVVVPRDCPRYDPRFVGFGWNKVAHIVELDAQEYELLVLPEAFTIHLPHAPSLDISRFRSSPTYRDCLQALKDEFHQDLSRHHGAAALKYLPALQQPQSPARG</t>
  </si>
  <si>
    <t>MTPIVTVLICLGLSLGPRTHVQTGTIPKPTLWAEPDSVITQGSPVTLSCQGSLEAQEYRLYREKKSASWITRIRPELVKNGQFHIPSITWEHTGRYGCQYYSRARWSELSDPLVLVMTGAYPKPTLSAQPSPVVTSGGRVTLQCESQVAFGGFILCKEGEEEHPQCLNSQPHARGSSRAIFSVGPVSPNRRWSHRCYGYDLNSPYVWSSPSDLLELLVPGVSKKPSLSVQPGPVVAPGESLTLQCVSDVGYDRFVLYKEGERDLRQLPGRQPQAGLSQANFTLGPVSRSYGGQYRCYGAHNLSSECSAPSDPLDILITGQIRGTPFISVQPGPTVASGENVTLLCQSWRQFHTFLLTKAGAADAPLRLRSIHEYPKYQAEFPMSPVTSAHAGTYRCYGSLNSDPYLLSHPSEPLELVVSGPSMGSSPPPTGPISTPAGPEDQPLTPTGSDPQSGLGRHLGVVIGILVAVVLLLLLLLLLFLILRHRRQGKHWTSTQRKADFQHPAGAVGPEPTDRGLQWRSSPAADAQEENLYAAVKDTQPEDGVEMDTRAAASEAPQDVTYAQLHSLTLRRKATEPPPSQEREPPAEPSIYATLAIH</t>
  </si>
  <si>
    <t>MKRRNADCSKLRRPLKRNRITEGIYGSTFLYLKFLVVWALVLLADFVLEFRFEYLWPFWLFIRSVYDSFRYQGLAFSVFFVCVAFTSNIICLLFIPIQWLFFAASTYVWVQYVWHTERGVCLPTVSLWILFVYIEAAIRFKDLKNFHVDLCRPFAAHCIGYPVVTLGFGFKSYVSYKMRLRKQKEVQKENEFYMQLLQQALPPEQQMLQKQEKEAEEAAKGLPDMDSSILIHHNGGIPANKKLSTTLPEIEYREKGKEKDKDAKKHNLGINNNNILQPVDSKIQEIEYMENHINSKRLNNDLVGSTENLLKEDSCTASSKNYKNASGVVNSSPRSHSATNGSIPSSSSKNEKKQKCTSKSPSTHKDLMENCIPNNQLSKPDALVRLEQDIKKLKADLQASRQVEQELRSQISSLSSTERGIRSEMGQLRQENELLQNKLHNAVQMKQKDKQNISQLEKKLKAEQEARSFVEKQLMEEKKRKKLEEATAARAVAFAAASRGECTETLRNRIRELEAEGKKLTMDMKVKEDQIRELELKVQELRKYKENEKDTEVLMSALSAMQDKTQHLENSLSAETRIKLDLFSALGDAKRQLEIAQGQILQKDQEIKDLKQKIAEVMAVMPSITYSAATSPLSPVSPHYSSKFVETSPSGLDPNASVYQPLKK</t>
  </si>
  <si>
    <t>PRVRNNLLTIVGALIGSSGAILSYIMCVAMNRSLANVILGGYGTTSTAGGKPMEISGTHTEINLDNAIDMIREANSIIITPGYGLCAAKAQYPIADLVKMLTEQGKKVRFGIHPVAGRMPGQLNVLLAEAGVPYDIVLEMDEINHDFPDTDLVLVIGANDTVNSAAQEDPNSIIAGMPVLEVWKSKQVIVMKRSLGVGYAAVDNPIFYKPNTAMLLGDAKKTCDALQAKVRESYQK</t>
  </si>
  <si>
    <t>MSSQELVTLNVGGKIFTTRFSTIKQFPASRLARMLDGRDQEFKMVGGQIFVDRDGDLFSFILDFLRTHQLLLPTEFSDYLRLQREALFYELRSLVDLLNPYLLQPRPALVEVHFLSRNTQAFFRVFGSCSKTIEMLTGRITVFTEQPSAPTWNGNFFPPQMTLLPLPPQRPSYHDLVFQCGSDSTTDNQTGVRYVSIKPDNRKLANGTNVLGLLIDTLLKEGFHLVSTRTVSSEDKTECYSFERIKSPEVLITNETPKPETIIIPEQSQIKK</t>
  </si>
  <si>
    <t>MSASEGMKFKFHSGEKVLCFEPDPTKARVLYDAKIVDVIVGKDEKGRKIPEYLIHFNGWNRSWDRWAAEDHVLRDTDENRRLQRKLARKAVARLRSTGRKKKRCRLPGVDSVLKGLPTEEKDENDENSLSSSSDCSENKDEEISEESDIEEKTEVKEEPELQTRREMEERTITIEIPEVLKKQLEDDCYYINRRKRLVKLPCQTNIITILESYVKHFAINAAFSANERPRHHHVMPHANMNVHYIPAEKNVDLCKEMVDGLRITFDYTLPLVLLYPYEQAQYKKVTSSKFFLPIKESATSTNRSQEELSPSPPLLNPSTPQSTESQPTTGEPATPKRRKAEPEALQSLRRSTRHSANCDRLSESSASPQPKRRQQDTSASMPKLFLHLEKKTPVHSRSSSPIPLTPSKEGSAVFAGFEGRRTNEINEVLSWKLVPDNYPPGDQPPPPSYIYGAQHLLRLFVKLPEILGKMSFSEKNLKALLKHFDLFLRFLAEYHDDFFPESAYVAACEAHYSTKNPRAIY</t>
  </si>
  <si>
    <t>MSARATRPRSRRGRHAPPGELDPVAESSEEVEAASGSSKPSFAPPPVSSGLEQLGPMEEVSGQGLGSRTDKKMDGGSGRELASAPEVPHKPAVEAHQAPEAALQYKETVPPGNGAPDVFQTLQHTLSSLEAAAAAWRHQPPSHSGPMEFEGTSEGGAGSLGKQEGAGSCQREAARLAERNAWLRLALSSREDELVRTQASLEAIRAEKETLQKEVQELQDSLLRLEPCPHLSHNQAGGSGSGSSSSEADREPWETQDSFSLAHPLLRRLRSHSSTQILGSLPNQPLSPEMHIMEAQMEQLRGSIEKLKCFNRLLSAVLQGYKGRCEGLSMQLGQREAEATALHLALQYSEHCEEAYRVLLALREADSGAGDEAPMSDLQAAEKEAWRLLAQEEAAMDAGAQQNPQPSPEGSSVDKPTPQEVAFQLRSYVQRLQERRSLMKILSEPGPTLAPMPTVPRAEAMVQAILGTQAGPALPRLEKTQIQQDLVAAREALADLMLRLQLVRREKRGLELREAALRALGPAHVLLLEQLRWERAELQAGGANSSGGHSSGGGSSGDEEEWYQGLPAVPGGTSGIDGGQVGRAWDPEKLAQELAASLTRTLDLQEQLQSLRRELEQVAQKGRARRSQSAELNRDLCKAHSALVLAFRGAHRKQEEQRRKLEQQMALMEAQQAEEVAVLEATARALGKPRPPLPPPQLGDTFL</t>
  </si>
  <si>
    <t>MVRRFLVTLRIRRACGPPRVRVFVVHIPRLTGEWAAPGAPAAVALVLMLLRSQRLGQQPLPRRPGHDDGQRPSGGAAAAPRRGAQLRRPRHSHPTRARRCPGGLPGHAGGAAPGRGAAGRARCLGPSARGPG</t>
  </si>
  <si>
    <t>MSEQSICQARAAVMVYDDANKKWVPAGGSTGFSRVHIYHHTGNNTFRVVGRKIQDHQVVINCAIPKGLKYNQATQTFHQWRDARQVYGLNFGSKEDANVFASAMMHALEVLNSQETGPTLPRQNSQLPAQVQNGPSQEELEIQRRQLQEQQRQKELERERLERERMERERLERERLERERLERERLEQEQLERERQERERQERLERQERLERQERLERQERLDRERQERQERERLERLERERQERERQEQLEREQLEWERERRISSAAAPASVETPLNSVLGDSSASEPGLQAASQPAETPSQQGIVLGPLAPPPPPPLPPGPAQASVALPPPPGPPPPPPLPSTGPPPPPPPPPLPNQVPPPPPPPPAPPLPASGFFLASMSEDNRPLTGLAAAIAGAKLRKVSRMEDTSFPSGGNAIGVNSASSKTDTGRGNGPLPLGGSGLMEEMSALLARRRRIAEKGSTIETEQKEDKGEDSEPVTSKASSTSTPEPTRKPWERTNTMNGSKSPVISRRDSPRKNQIVFDNRSYDSLHRPKSTPLSQPSANGVQTEGLDYDRLKQDILDEMRKELTKLKEELIDAIRQELSKSNTA</t>
  </si>
  <si>
    <t>MRSARSTALNRGEQRAVRYYSHMKLNMAEEEDYMSDSFINVQEDIRPGLPMLRQIREARRKEEKQQEANLKNRQKSLKEEEQERRDIGLKNALGCENKGFALLQKMGYKSGQALGKSGGGIVEPIPLNIKTGKSGIGHEASLKRKAEEKLESYRKKIHMKNQAEEKAAEQFRMRLKNKQDEMKLEGDLRRSQRACQQLDVQKNIQVPREAWYWLRLEEETEEDEEEKEQDEDEYKSEDLSVLEKLQILTSYLREEHLYCIWCGTAYEDKEDLSSNCPGPTSADHD</t>
  </si>
  <si>
    <t>MVMAALSLVAACWGRAAADESVQLPAAPGSSVRARETMVSVTMATSEWIQFFKEAGIPPGPAVNYAVMFVDNRIQKSMLLDLNKEIMNELGVTVVGDIIAILKHAKVVHRQDMCKAATESVPCSPSPLAGEIRRGTSAASRMITNSLNHDSPPSTPPRRPDTSTSKISVTVSNKMAAKSAKATAALARREEESLAVPAKRRRVTAEMEGKYVINMPKGTTPRTRKILEQQQAAKGLHRTSVFDRLGAETKADTTTGSKPTGVFSRLGATPETDEDLAWDSDNDSSSSVLQYAGVLKKLGRGPAKASPQPALTVKAKATSSATTAAAPTLRRLALSSRSGLERKPESLSKVSIIKRLGAAALVPEAQDSQVTSTKSKSSAEVKVTIKRTLVGPRGSSSSEGLGAQMDHAGTVSVFKRLGRRTF</t>
  </si>
  <si>
    <t>MMGRRRAFAVDGRDGAGEGLARGCIVPGVTSTYRRIPDAAHGCSSWERGDKFRGVGREALFLKLASRDSGVEMAVGDSPLAALPGLSQDSLDFESSGSSEPPAQVGRLLASQKLGEVLERSRRLPTAPTSLSGQHRSLRLASKPEREVPLGAGQQESMEADTDLEAGLEEEAVGGLGPGAWACLPGQGLRYLEHLCLVLEQMARLQQLYLQLRIQRPPGDPGEEESTRAPLPSPLHTPGNRGQGPWELLSQTEHTGAKAASPPKVEVPSANPPRLPETPVEPTYHLPSSQGHKRDISHWDKVKVLLNRICRRSHHHPEPPAPPDGSDPRIESRDLPERPQCRPHRKTFMPSLVVKKQRAKNLSVG</t>
  </si>
  <si>
    <t>MMGLGNGRRSMKSPPLVLAALVACIIVLGFNYWIASSRSVDLQTRIMELEGRVRRAAAERGAVELKKNEFQGELEKQREQLDKIQSSHNFQLESVNKLYQDEKAVLVNNITTGERLIRVLQDQLKTLQRNYGRLQQDVLQFQKNQTNLERKFSYDLSQCINQMKEVKEQCEERIEEVTKKGNEAVASRDLSENNDQRQQLQALSEPQPRLQAAGLPHTEVPQGKGNVLGNSKSQTPAPSSEVVLDSKRQVEKEETNEIQVVNEEPQRDRLPQEPGREQVVEDRPVGGRGFGGAGELGQTPQVQAALSVSQENPEMEGPERDQLVIPDGQEEEQEAAGEGRNQQKLRGEDDYNMDENEAESETDKQAALAGNDRNIDVFNVEDQKRDTINLLDQREKRNHTL</t>
  </si>
  <si>
    <t>MARAAPLLAALTALLAAAAAGGDAPPGKIAVVGAGIGGSAVAHFLQQHFGPRVQIDVYEKGTVGGRLATISVNKQHYESGAASFHSLSLHMQDFVKLLGLRHRREVVGRSAIFGGEHFMLEETDWYLLNLFRLWWHYGISFLRLQMWVEEVMEKFMRIYKYQAHGYAFSGVEELLYSLGESTFVNMTQHSVAESLLQVGVTQRFIDDVVSAVLRASYGQSAAMPAFAGAMSLAGAQGSLWSVEGGNKLVCSGLLKLTKANVIHATVTSVTLHSTEGKALYQVAYENEVGNSSDFYDIVVIATPLHLDNSSSNLTFAGFHPPIDDVQGSFQPTVVSLVHGYLNSSYFGFPDPKLFPFANILTTDFPSFFCTLDNICPVNISASFRRKQPQEAAVWRVQSPKPLFRTQLKTLFRSYYSVQTAEWQAHPLYGSRPTLPRFALHDQLFYLNALEWAASSVEVMAVAAKNVALLAYNRWYQDLDKIDQKDLMHKVKTEL</t>
  </si>
  <si>
    <t>MLPARLPFRLLSLFLRGSAPTAARHGLREPLLERRCAAASSFQHSSSLGRELPYDPVDTEGFGEGGDMQERFLFPEYILDPEPQPTREKQLQELQQQQEEEERQRQQRREERRQQNLRARSREHPVVGHPDPALPPSGVNCSGCGAELHCQDAGVPGYLPREKFLRTAEADGGLARTVCQRCWLLSHHRRALRLQVSREQYLELVSAALRRPGPSLVLYMVDLLDLPDALLPDLPALVGPKQLIVLGNKVDLLPQDAPGYRQRLRERLWEDCARAGLLLAPGHQGPQRPVKDEPQDGENPNPPNWSRTVVRDVRLISAKTGYGVEELISALQRSWRYRGDVYLVGATNAGKSTLFNTLLESDYCTAKGSEAIDRATISPWPGTTLNLLKFPICNPTPYRMFKRHQRLKKDSTQAEEDLSEQEQNQLNVLKKHGYVVGRVGRTFLYSEEQKDNIPFEFDADSLAFDMENDPVMGTHKSTKQVELTAQDVKDAHWFYDTPGITKENCILNLLTEKEVNIVLPTQSIVPRTFVLKPGMVLFLGAIGRIDFLQGNQSAWFTVVASNILPVHITSLDRADALYQKHAGHTLLQIPMGGKERMAGFPPLVAEDIMLKEGLGASEAVADIKFSSAGWVSVTPNFKDRLHLRGYTPEGTVLTVRPPLLPYIVNIKGQRIKKSVAYKTKKPPSLMYNVRKKKGKINV</t>
  </si>
  <si>
    <t>MALERLCSVLKVLLITVLVVEGIAVAQKTQDGQNIGIKHIPATQCGIWVRTSNGGHFASPNYPDSYPPNKECIYILEAAPRQRIELTFDEHYYIEPSFECRFDHLEVRDGPFGFSPLIDRYCGVKSPPLIRSTGRFMWIKFSSDEELEGLGFRAKYSFIPDPDFTYLGGILNPIPDCQFELSGADGIVRSSQVEQEEKTKPGQAVDCIWTIKATPKAKIYLRFLDYQMEHSNECKRNFVAVYDGSSSIENLKAKFCSTVANDVMLKTGIGVIRMWADEGSRLSRFRMLFTSFVEPPCTSSTFFCHSNMCINNSLVCNGVQNCAYPWDENHCKEKKKAGVFEQITKTHGTIIGITSGIVLVLLIISILVQVKQPRKKVMACKTAFNKTGFQEVFDPPHYELFSLRDKEISADLADLSEELDNYQKMRRSSTASRCIHDHHCGSQASSVKQSRTNLSSMELPFRNDFAQPQPMKTFNSTFKKSSYTFKQGHECPEQALEDRVMEEIPCEIYVRGREDSAQASISIDF</t>
  </si>
  <si>
    <t>MSGGTPYIGSKISLISKAEIRYEGILYTIDTENSTVALAKVRSFGTEDRPTDRPIPPRDEVFEYIIFRGSDIKDLTVCEPPKPQCSLPQDPAIVQSSLGSSTSSFQSMGSYGPFGRMPTYSQFSPSSLVGQQFGAVGVAGSSLTSFGTETSNSGTLPQSSAVGSAFTQDTRSLKTQLSQGRSSPQLDPLRKSPTMEQAVQTASAHLPAPAAVGRRSPVSTRPLPSASQKAGENQEHRRAEVHKVSRPENEQLRNDNKRQVAPGAPSAPRRGRGGHRGGRGRFGIRRDGPMKFEKDFDFESANAQFNKEEIDREFHNKLKLKEDKLEKQEKPVNGEDKGDSGVDTQNSEGNADEEDPLGPNCYYDKTKSFFDNISCDDNRERRPTWAEERRLNAETFGIPLRPNRGRGGYRGRGGLGFRGGRGRGGGRGGTFTAPRGFRGGFRGGRGGREFADFEYRKTTAFGP</t>
  </si>
  <si>
    <t>MSEQSCQMSELRLLLLGKCRSGKSATGNAILGKHVFKSKFSDQTVIKMCQRESWVLRERKVVVIDTPDLFSSIACAEDKQRNIQHCLELSAPSLHALLLVIAIGHFTREDEETAKGIQQVFGAEARRHIIIVFTRKDDLGDDLLQDFIEKNKPLKQLVQDYEGRYCIFNNKTNSKDEQITQVLELLRKVESLVNTNGGPYHVNFKTEGSRFQDCVNEAASQEGDKPQGPRERQLQSTGPEQNPGTSELTVLLVGKRGAGKSAAGNSILGRQAFQTGFSEQSVTQSFLSESRSWRKKKVSIIDAPDISSLKNIDSEVRKHICTGPHAFLLVTPLGFYTKNDEAVLSTIQNNFGEKFFEYMIILLTRKEDLGDQDLDTFLRNSNKALYGLIQKCKNRYSAFNYRATGEEEQRQADELLEKIESMVHQNGNKHCVFREKETLNIVLVGRSGTGKSATGNSILGSLVFTSRLRAQPVTKTSQSGRRTWDGQEVVVVDTPSFNQMLDVEKDPSRLEEEVKRCLSCCEKGDTFFVLVFQLGRFTEEDKTAVAKLEAIFGADFTKYAIMLFTRKEDLGAGNLEDFMKNSDNKALRRIFKKCGRRVCAFNNKETGQAQETQVKALLTKVNDLRKESGWSGYPHTQENVSKLIKNVQEMSQAEKLLKNLIGILQ</t>
  </si>
  <si>
    <t>MAMTLLEDWCRGMDVNSQRALLVWGIPVNCDEAEIEETLQAAMPQVSYRMLGRMFWREENAKAALLELTGAVDYAAIPREMPGKGGVWKVLFKPPTSDAEFLERLHLFLAREGWTVQDVARVLGFQNPTPTPGPEMPAEMLNYILDNVIQPLVESIWYKRLTLFSGRDIPGPGEETFDPWLEHTNEVLEEWQVSDVEKRRRLMESLRGPAADVIRILKSNNPAITTAECLKALEQVFGSVESSRDAQIKFLNTYQNPGEKLSAYVIRLEPLLQKVVEKGAIDKDNVNQARLEQVIAGANHSGAIRRQLWLTGAGEGPAPNLFQLLVQIREEEAKEEEEEAEATLLQLGLEGHF</t>
  </si>
  <si>
    <t>MRVDSSADPTMSQEQGPGSSTPPSSPTLLDALLQNLYDFGGTEGETEQKKIIKKRENKKRDVMASAALAAEPSPLPGSLIRGQRKSASSFFKELREERHCAPSGTPTGPEILAAAVPPSSLKNNREQVEVVEFHSNKKRKLTPDHNKNTKQANPSVLERDVDTQEFNLEKARLEVHRFGITGYGKGKERILEQERAIMLGAKPPKKSYVNYKVLQEQIKEKKAAKEEEKRLAQETDIFKKKKRKGQEDRKSKKKSAPSILSNGRIGQVGKFKNGTLILSPVDIKKINSSRVAK</t>
  </si>
  <si>
    <t>MVDVGKWPIFTLLSPQEIASIRKACVFGTSASEALYVTDNDEVFVFGLNYSNCLGTGDNQSTLVPKKLEGLCGKKIKSLSYGSGPHVLLSTEDGVVYAWGHNGYSQLGNGTTNQGIAPVQVCTNLLIKQVVEVACGSHHSMALAADGEVFAWGYNNCGQVGSGSTANQPTPRKVTNCLHIKRVVGIACGQTSSMAVLDNGEVYGWGYNGNGQLGLGNNGNQLTPVRVAALHSVCVNQIVCGYAHTLALTDEGLLYAWGANTYGQLGTGNKNNLLSPAHIMVEKERVVEIAACHSAHTSAAKTQGGHVYMWGQCRGQSVILPHLTHFSCTDDVFACFATPAVSWRLLSVEHEDFLTVAESLKKEFDSPETADLKFRIDGKYIHVHKAVLKIRCEHFRSMFQSYWNEDMKEVIEIDQFSYPVYRAFLQYLYTDTVDLPPEDAIGLLDLATSYCENRLKKLCQHIIKRGITVENAFSLFSAAVRYDAEDLEEFCFKFCINHLTEVTQTAAFWQMDGPLLKEFIAKASKCGAFKN</t>
  </si>
  <si>
    <t>MAQPGTLNLNNEVVKMRKEVKRIRVLVIRKLVRSVGRLKSKKGTEDALLKNQRRAQRLLEEIHAMKELKPDIVTKSALGDDINFEKIFKKPDSTATERAIARLAVHPLLKKKIDVLKAAVQAFKEARQNVAEVESSKNASEDNHSENTLYSNDNGSNLQREATVISEQKVKETKILAKKPIHNSKEKIAKMEHGPKAVTIANSPSKPSEKDSVVSLESQKTPADPKLKTLSQTKKNKGSDSSLSGNSDGGEEFCEEEKEYFDDSTEERFYKQSSMSEDSDSGDDFFIGKVRRTRKKESSCHSSVKEQKPLEKVFLKEDTGETHGDTRNDKIKPSTETRKLESVFFHSLSGSKSSRRNFKEQAPKTRSLDFPQNEPQIKNQFNKKLSGRLENTKQQLQLPLHPSWEASRRRKEQQSNIAVFQGKKITFDD</t>
  </si>
  <si>
    <t>MPGPPGSLEMGPLTFRDVAIEFSLEEWQCLDTAQRNLYRKVMFENYRNLVFLGIAVSKPHLITCLEQGKEPWNRKRQEMVAKPPVIYSHFTEDLWPEHSIKDSFQKVILRGYGKCGHENLQLRISCKSVDESKVFKEGYNELNQCLRTTQSKIFQCDKYVKVFHKFSNSNSHKKRNTGKKVFKCKECGKSFCMLSHLTQHIRIHTRENSYKCEECGKVLNWFSELIKHKGIHMGEKPYKCEECGKAFNQSSTLIKHKKIHIEEKPFKCEECGKAFSLFSILSKHKIIHTGDKPYKCDECHKAFNWFATLTNHKRIHTGEKPFKCEECGKDFNQFSNLTKHKKIHTGEKPYKCEECGKAFNQFANLTRHKKIHTGEKSYKCEECGKAFIQSSNLTEHMRIHTGEKPYKCEECGKAFNGCSSLTRHKRIHTRENTYKCEECGKGFTLFSTLTNHKVIHTGEKSYKCDECGNVFNWPATLANHKRIHAREKPYKCEECGKAFNRSSHLTRHKKIHTGEKLYKPEKCDNNFDNT</t>
  </si>
  <si>
    <t>MSEFWLISAPGDKENLQALERMNTVTSKSNLSYNTKFAIPDFKVGTLDSLVGLSDELGKLDTFAESLIRRMAQSVVEVMEDSKGKVQEHLLANGVDLTSFVTHFEWDMAKYPVKQPLVSVVDTIAKQLAQIEMDLKSRTAAYNTLKTNLENLEKKSMGNLFTRTLSDIVSKEDFVLDSEYLVTLLVIVPKPNYSQWQKTYESLSDMVVPRSTKLITEDKEGGLFTVTLFRKVIEDFKTKAKENKFTVREFYYDEKEIEREREEMARLLSDKKQQYQTSCVALKKGSSTFPDHKVKVTPLGNPDRPAAGQTDRERESEGEGEGPLLRWLKVNFSEAFIAWIHIKALRVFVESVLRYGLPVNFQAVLLQPHKKSSTKRLREVLNSVFRHLDEVAATSILDASVEIPGLQLNNQDYFPYVYFHIDLSLLD</t>
  </si>
  <si>
    <t>MDSVEKGAATSVSNPRGRPSRGRPPKLQRNSRGGQGRGVEKPPHLAALILARGGSKGIPLKNIKHLAGVPLIGWVLRAALDSGAFQSVWVSTDHDEIENVAKQFGAQVHRRSSEVSKDSSTSLDAIIEFLNYHNEVDIVGNIQATSPCLHPTDLQKVAEMIREEGYDSVFSVVRRHQFRWSEIQKGVREVTEPLNLNPAKRPRRQDWDGELYENGSFYFAKRHLIEMGYLQGGKMAYYEMRAEHSVDIDVDIDWPIAEQRVLRYGYFGKEKLKEIKLLVCNIDGCLTNGHIYVSGDQKEIISYDVKDAIGISLLKKSGIEVRLISERACSKQTLSSLKLDCKMEVSVSDKLAVVDEWRKEMGLCWKEVAYLGNEVSDEECLKRVGLSGAPADACSTAQKAVGYICKCNGGRGAIREFAEHICLLMEKVNNSCQK</t>
  </si>
  <si>
    <t>MAENHAQNKAKLISETRRRFEAEYVTDKSDKYDARDVERLQQDDNWVESYLSWRHNIVDETLKMLDESFQWRKEISVNDLNESSIPRWLLEIGVIYLHGYDKEGNKLFWIRVKYHVKDQKTILDKKKLIAFWLERYAKRENGKPVTVMFDLSETGINSIDMDFVRFIINCFKVYYPKYLSKIVIFDMPWLMNAAFKIVKTWLGPEAVSLLKFTSKNEVQDYVSVEYLPPHMGGTDPFKYSYPPLVDDDFQTPLCENGPITSEDETSSKEDIESDGKETLETISNEEQTPLLKKINPTESTSKAEENEKVDSKVKAFKKPLSVFKGPLLHISPAEELYFGSTESGEKKTLIVLTNVTKNIVAFKVRTTAPEKYRVKPSNSSCDPGASVDIVVSPHGGLTVSAQDRFLIMAAEMEQSSGTGPAELTQFWKEVPRNKVMEHRLRCHTVESSKPNTLTLKDNAFNMSDKTSEDICLQLSRLLESNRKLEDQVQRCIWFQQLLLSLTMLLLAFVTSFFYLLYS</t>
  </si>
  <si>
    <t>MVKLLPAQEAAKIYHTNYVRNSRAVGVMWGTLTICFSVLVMALFIQPYWIGDSVNTPQAGYFGLFSYCVGNVLSSELICKGGPLDFSSIPSRAFKTAMFFVALGMFLIIGSIICFSLFFICNTATVYKICAWMQLAAATGLMIGCLVYPDGWDSSEVRRMCGEQTGKYTLGHCTIRWAFMLAILSIGDALILSFLAFVLGYRQDKLLPDDYKADGTEEV</t>
  </si>
  <si>
    <t>VVKVQAVGAAQRQPLLSSSSLCCFRKAVSSYSLYVAFEPDRPSSLC</t>
  </si>
  <si>
    <t>MSPEKQHREEDEVDSVLLSASKILNSSEGVKESGCSDTEYGCIAESENQIQPQSALKVLQQQLESFQALRMQTLQNVSMVQSEISEILNKSIIEVENPQFSSEKNLVFGTRIEKDLPTENQEENLSMEKSHHFEDSKTLHSVEEKLSGDSVNSLPQSVNVPSQIHSEDTLTLRTSTDNLSSNIIIHPSENSDILKNYNNFYRFLPTAPPNVMSQADTVILDKSKITVPFLKHGFCENLDDICHSIKQMKEELQKSHDGEVALTNELQTLQTDPDVHRNGKYDMSPIHQDKMNFIKEENLDGNLNEDIKSKRISELEALVKKLLPFRETVSKFHVHFCRKCKKLSKSEMHRGKKNEKNNKEIPITGKNITDLKFHSRVPRYTLSFLDQTKHEMKDKERQPFLVKQGSIISENEKTSKVNSVTEQCVAKIQYLQNYLKESVQIQKKVMELESENLNLKSKMKPLIFTTQSLIQKVETYEKQLKNLVEEKSTIQSKLSKTEEYSKECLKEFKKIISKYNVLQGQNKTLEEKNIQLSLEKQQMMEALDQLKSKEHKTQSDMAIVNNENNRMSIEMEAMKTNILLIQDEKEMLEKKTHQLLKEKSSLGNELKESQLEIIQLKEKERLAKTEQETLLQIIETVKDEKLNLETTLQESTAARQIMEREIENIQTYQSTAEENFLQEIKNAKSEASIYKNSLSEIGKECEMLSKMVMETKTDNQILKEELKKHSQENIKFENSISRLTEDKILLENYVRSIENERDTLEFEMRHLQREYLSLSDKICNQHNDPSKTTYISRREKFHFDNYTHEDTSSPQSRPLASDLKGYFKVKDRTLKHH</t>
  </si>
  <si>
    <t>MVELMFPLLLLLLPFLLYMAAPQIRKMLSSGVCTSTVQLPGKVVVVTGANTGIGKETAKELAQRGARVYLACRDVEKGELVAKEIQTTTGNQQVLVRKLDLSDTKSIRAFAKGFLAEEKHLHVLINNAGVMMCPYSKTADGFEMHIGVNHLGHFLLTHLLLEKLKESAPSRIVNVSSLAHHLGRIHFHNLQGEKFYNAGLAYCHSKLANILFTQELARRLKGSGVTTYSVHPGTVQSELVRHSSFMRWMWWLFSFFIKTPQQGAQTSLHCALTEGLEILSGNHFSDCHVAWVSAQARNETIARRLWDVSCDLLGLPID</t>
  </si>
  <si>
    <t>MAVTTRLTWLHEKILQNHFGGKRLSLLYKGSVHGFRNGVLLDRCCNQGPTLTVIYSEDHIIGAYAEESYQEGKYASIILFALQDTKISEWKLGLCTPETLFCCDVTKYNSPTNFQIDGRNRKVIMDLKTMENLGLAQNCTISIQDYEVFRCEDSLDERKIKGVIELRKSLLSALRTYEPYGSLVQQIRILLLGPIGAGKSSFFNSVRSVFQGHVTHQALVGTNTTGISEKYRTYSIRDGKDGKYLPFILCDSLGLSEKEGGLCRDDIFYILNGNIRDRYQFNPMESIKLNHHDYIDSPSLKDRIHCVAFVFDASSIQYFSSQMIVKIKRIRRELVNAGVVHVALLTHVDSMDLITKGDLIEIERCEPVRSKLEEVQRKLGFALSDISVVSNYSSEWELDPVKDVLILSALRRMLWAADDFLEDLPFEQIGNLREEIINCAQGKK</t>
  </si>
  <si>
    <t>MTFSEILDRVGSMGHFQFLHVAILGLPILNMANHNLLQIFTAATPVHHCRPPHNASTGPWVLPMGPNGKPERCLRFVHPPNASLPNDTQRAMEPCLDGWVYNSTKDSIVTEWDLVCNSNKLKEMAQSIFMAGILIGGLVLGDLSDRFGRRPILTCSYLLLAASGSGAAFSPTFPIYMVFRFLCGFGISGITLSTVILNVEWVPTRMRAIMSTALGYCYTFGQFILPGLAYAIPQWRWLQLTVSIPFFVFFLSSWWTPESIRWLVLSGKSSKALKILRRVAVFNGKKEEGERLSLEELKLNLQKEISLAKAKYTASDLFRIPMLRRMTFCLSLAWFATGFAYYSLAMGVEEFGVNLYILQIIFGGVDVPAKFITILSLSYLGRHTTQAAALLLAGGAILALTFVPLDLQTVRTVLAVFGKGCLSSSFSCLFLYTSELYPTVIRQTGMGVSNLWTRVGSMVSPLVKITGEVQPFIPNIIYGITALLGGSAALFLPETLNQPLPETIEDLENWSLRAKKPKQEPEVEKASQRIPLQPHGPGLGSS</t>
  </si>
  <si>
    <t>MAELDIGQHCQVEHCRQRDFLPFVCDDCSGIFCLEHRSRESHGCPEVTVINERLKTDQHTSYPCSFKDCAERELVAVICPYCEKNFCLRHRHQSDHECEKLEIPKPRMAATQKLVKDIIDSKTGETASKRWKGAKNSETAAKVALMKLKMHADGDKSLPQTERIYFQVFLPKGSKEKSKPMFFCHRWSIGKAIDFAASLARLKNDNNKFTAKKLRLCHITSGEALPLDHTLETWIAKEDCPLYNGGNIILEYLNDEEQFCKNVESYLE</t>
  </si>
  <si>
    <t>MVAWRSAFLVCLAFSLATLVQRGSGDFDDFNLEDAVKETSSVKQPWDHTTTTTTNRPGTTRAPAKPPGSGLDLADALDDQDDGRRKPGIGGRERWNHVTTTTKRPVTTRAPANTLGNDFDLADALDDRNDRDDGRRKPIAGGGGFSDKDLEDIVGGGEYKPDKGKGDGRYGSNDDPGSGMVAEPGTIAGVASALAMALIGAVSSYISYQQKKFCFSIQQGLNADYVKGENLEAVVCEEPQVKYSTLHTQSAEPPPPPEPARI</t>
  </si>
  <si>
    <t>MNAAVVRRTQEALGKVIRRPPLTEKLLSKPPFRYLHDIITEVIRMTGFMKGLYTDAEMKSDNVKDKDAKISFLQKAIDVVVMVSGEPLLAKPARIVAGHEPERTNELLQIIGKCCLNKLSSDDAVRRVLAGEKGEVKGRASLTSRSQELDNKNVREEESRVHKNTEDRGDAEIKERSTSRDRKQKEELKEDRKPREKDKDKEKAKENGGNRHREGERERAKARARPDNERQKDRGNRERDRDSERKKETERKSEGGKEKERLRDRDRERDRDKGKDRDRRRVKNGEHSWDLDREKNREHDKPEKKSASSGEMSKKLSDGTFKDSKAETETEISTRASKSLTTKTSKRRSKNSVEGRKEDNISAKSLDSIVSGINNEPNQETTTSEIGTKEANINSTSISDDNSASLRCENIQPNPTEKQKGDSTSDAEGDAGPAGQDKSEVPETPEIPNELSSNIRRIPRPGSARPAPPRVKRQDSMEALQMDRSGSGKTVSNVITESHNSDNEEDDQFVVEAAPQLSEMSEIEMVTAVELEEEEKHGGLVKKILETKKDYEKLQQSPKPGEKERSLFESAWKKEKDIVSKEIEKLRTSIQTLCKSALPLGKIMDYIQEDVDAMQNELQMWHSENRQHAEALQQEQRITDCAVEPLKAELAELEQLIKDQQDKICAVKANILKNEEKIQKMVYSINLTSRR</t>
  </si>
  <si>
    <t>MGKKQNRKTGNSKTQSTSPPPKERSSSPATEQSWMENDFDELREEGFRRSNYSELREDIQTKGKEVENFEKNLEECITRITNTEKCLKELMELKTKARELREECRSLRSRCDQLEERVSAMEDEMNEMKREGKFREKRIKRNEQSLQEIWDYVKRPNLRLIGVPESDVENGTKLENTLQDIIQENFPNLARQANVQIQEIQRTPQRYSSRRATPRHIIVRFTKVEMKEKMLRAAREKGRVTLKGKPIRLTADLSAETLQARREWGPIFNILKEKNFQPRISYPAKLSFISEGEIKYFIDKQMLRDFVTTRPALKELLKEALNMERNNRYQPLQNHAKM</t>
  </si>
  <si>
    <t>MDRGQVLEQLLPELTGLLSLLDHEYLSDTTLEKKMAVASILQSLQPLPAKEVSYLYVNTADLHSGPSFVESLFEEFDCDLSDLRDMPEDDGEPSKGASPELAKSPRLRNAADLPPPLPNKPPPEDYYEEALPLGPGKSPEYISSHNGCSPSHSIVDGYYEDADSSYPATRVNGELKSSYNDSDAMSSSYESYDEEEEEGKSPQPRHQWPSEEASMHLVRECRICAFLLRKKRFGQWAKQLTVIREDQLLCYKSSKDRQPHLRLALDTCSIIYVPKDSRHKRHELRFTQGATEVLVLALQSREQAEEWLKVIREVSKPVGGAEGVEVPRSPVLLCKLDLDKRLSQEKQTSDSDSVGVGDNCSTLGRRETCDHGKGKKSSLAELKGSMSRAAGRKITRIIGFSKKKTLADDLQTSSTEEEVPCCGYLNVLVNQGWKERWCRLKCNTLYFHKDHMDLRTHVNAIALQGCEVAPGFGPRHPFAFRILRNRQEVAILEASCSEDMGRWLGLLLVEMGSRVTPEALHYDYVDVETLTSIVSAGRNSFLYARSCQNQWPEPRVYDDVPYEKMQDEEPERPTGAQVKRHASSCSEKSHRVDPQVKVKRHASSANQYKYGKNRAEEDARRYLVEKEKLEKEKETIRTELIALRQEKRELKEAIRSSPGAKLKALEEAVATLEAQCRAKEERRIDLELKLVAVKERLQQSLAGGPALGLSVSSKPKSGETANKPQNSVPEQPLPVNCVSELRKRSPSIVASNQGRVLQKAKEWEMKKT</t>
  </si>
  <si>
    <t>MAAAPVAAGSGAGRGRRSAATVAAWGGWGGRPRPGNILLQLRQGQLTGRGLVRAVQFTETFLTERDKQSKWSGIPQLLLKLHTTSHLHSDFVECQNILKEISPLLSMEAMAFVTEERKLTQETTYPNTYIFDLFGGVDLLVEILMRPTISIRGQKLKISDEMSKDCLSILYNTCVCTEGVTKRLAEKNDFVIFLFTLMTSKKTFLQTATLIEDILGVKKEMIRLDEVPNLSSLVSNFDQQQLANFCRILAVTISEMDTGNDDKHTLLAKNAQQKKSLSLGPSAAEINQAALLSIPGFVERLCKLATRKVSESTGTASFLQELEEWYTWLDNALVLDALMRVANEESEHNQASIVFPPPGASEENGLPHTSARTQLPQSMKIMHEIMYKLEVLYVLCVLLMGRQRNQVHRMIAEFKLIPGLNNLFDKLIWRKHSASALVLHGHNQNCDCSPDITLKIQFLRLLQSFSDHHENKYLLLNNQELNELSAISLKANIPEVEAVLNTDRSLVCDGKRGLLTRLLQVMKKEPAESSFRFWQARAVESFLRGTTSYADQMFLLKRGLLEHILYCIVDSECKSRDVLQSYFDLLGELMKFNVDAFKRFNKYINTDAKFQVFLKQINSSLVDSNMLVRCVTLSLDRFENQVDMKVAEVLSECRLLAYISQVPTQMSFLFRLINIIHVQTLTQENVSCLNTSLVILMLARRKERLPLYLRLLQRMEHSKKYPGFLLNNFHNLLRFWQQHYLHKDKDSTCLENSSCISFSYWKETVSILLNPDRQSPSALVSYIEEPYMDIDRDFTEE</t>
  </si>
  <si>
    <t>MAARGRGLLLLTLSVLLAAGPSAAAAKLNIPKVLLPFTRATRVNFTLEASEGCYRWLSTRPEVASIEPLGLDEQQCSQKAVVQARLTQPARLTSIIFAEDITTGQVLRCDAIVDLIHDIQIVSTTRELYLEDSPLELKIQALDSEGNTFSTLAGLVFEWTIVKDSEADRFSDSHNALRILTFLESTYIPPSYISEMEKAAKQGDTILVSGMKTGSSKLKARIQEAVYKNVRPAEVRLLILENILLNPAYDVYLMVGTSIHYKVQKIRQGKITELSMPSDQYELQLQNSIPGPEGDPARPVAVLAQDTSMVTALQLGQSSLVLGHRSIRMQGASRLPNSTIYVVEPGYLGFTVHPGDRWVLETGRLYEITIEVFDKFSNKVYVSDNIRIETVLPAEFFEVLSSSQNGSYHRIRALKRGQTAIDAALTSVVDQDGGVHILQVPVWNQQEVEIHIPITLYPSILTFPWQPKTGAYQYTIRAHGGSGNFSWSSSSHLVATVTVKGVMTTGSDIGFSVIQAHDVQNPLHFGEMKVYVIEPHSMEFAPCQVEARVGQALELPLRISGLMPGGASEVVTLSDCSHFDLAVEVENQGVFQPLPGRLPPGSEHCSGIRVKAEAQGSTTLLVSYRHGHVHLSAKITIAAYLPLKAVDPSSVALVTLGSSKEMLFEGGPRPWILEPSKFFQNVTAEDTDSIGLALFAPHSSRNYQQHWILVTCQALGEQVIALSVGNKPSLTNPFPAVEPAVVKFVCAPPSRLTLAPVYTSPQLDMSCPLLQQNKQVVPVSSHRNPRLDLAAYDQEGRRFDNFSSLSIQWESTRPVLASIEPELPMQLVSQDDESGQKKLHGLQAILVHEASGTTAITATATGYQESHLSSARTKQPHDPLVPLSASIELILVEDVRVSPEEVTIYNHPGIQAELRIREGSGYFFLNTSTADVVKVAYQEARGVAMVHPLLPGSSTIMIHDLCLVFPAPAKAVVYVSDIQELYIRVVDKVEIGKTVKAYVRVLDLHKKPFLAKYFPFMDLKLRAASPIITLVALDEALDNYTITFLIRGVAIGQTSLTASVTNKAGQRINSAPQQIEVFPPFRLMPRKVTLLIGATMQVTSEGGPQPQSNILFSISNESVALVSAAGLVQGLAIGNGTVSGLVQAVDAETGKVVIISQDLVQVEVLLLRAVRIRAPIMRMRTGTQMPIYVTGITNHQNPFSFGNAVPGLTFHWSVTKRDVLDLRGRHHEASIRLPSQYNFAMNVLGRVKGRTGLRVVVKAVDPTSGQLYGLARELSDEIQVQVFEKLQLLNPEIEAEQILMSPNSYIKLQTNRDGAASLSYRVLDGPEKVPVVHVDEKGFLASGSMIGTSTIEVIAQEPFGANQTIIVAVKVSPVSYLRVSMSPVLHTQNKEALVAVPLGMTVTFTVHFHDNSGDVFHAHSSVLNFATNRDDFVQIGKGPTNNTCVVRTVSVGLTLLRVWDAEHPGLSDFMPLPVLQAISPELSGAMVVGDVLCLATVLTSLEGLSGTWSSSANSILHIDPKTGVAVARAVGSVTVYYEVAGHLRTYKEVVVSVPQRIMARHLHPIQTSFQEATASKVIVAVGDRSSNLRGECTPTQREVIQALHPETLISCQSQFKPAVFDFPSQDVFTVEPQFDTALGQYFCSITMHRLTDKQRKHLSMKKTALVVSASLSSSHFSTEQVGAEVPFSPGLFADQAEILLSNHYTSSEIRVFGAPEVLENLEVKSGSPAVLAFAKEKSFGWPSFITYTVGVLDPAAGSQGPLSTTLTFSSPVTNQAIAIPVTVAFVVDRRGPGPYGASLFQHFLDSYQVMFFTLFALLAGTAVMIIAYHTVCTPRDLAVPAALTPRASPGHSPHYFAASSPTSPNALPPARKASPPSGLWSPAYASH</t>
  </si>
  <si>
    <t>MSGSQNNDKRQFLLERLLDAVKQCQIRFGGRKEIASDSDSRVTCLCAQFEAVLQHGLKRSRGLALTAAAIKQAAGFASKTETEPVFWYYVKEVLNKHELQRFYSLRHIASDVGRGRAWLRCALNEHSLERYLHMLLADRCRLSTFYEDWSFVMDEERSSMLPTMAAGLNSILFAINIDNKDLNGQSKFAPTVSDLLKESTQNVTSLLKESTQGVSSLFREITASSAVSILIKPEQETDPLPVVSRNVSADAKCKKERKKKKKVTNIISFDDEEDEQNSGDVFKKTPGAGESSEDNSDRSSVNIMSAFESPFGPNSNGSQSSNSWKIDSLSLNGEFGYQKLDVKSIDDEDVDENEDDVYGNSSGRKHRGHSESPEKPLEGNTCLSQMHSWAPLKVLHNDSDILFPVSGVGSYSPADAPLGSLENGTGPEDHVLPDPGLRYSVEASSPGHGSPLSSLLPSASVPESMTISELRQATVAMMNRKDELEEENRSLRNLLDGEMEHSAALRQEVDTLKRKVAEQEERQGMKVQALARENEVLKVQLKKYVGAVQMLKREGQTAEVPNLWSVDGEVTVAEQKPGEIAEELASSYERKLIEVAEMHGELIEFNERLHRALVAKEALVSQMRQELIDLRGPVPGDLSQTSEDQSLSDFEISNRALINVWIPSVFLRGKAANAFHVYQVYIRIKDDEWNIYRRYTEFRSLHHKLQNKYPQVRAYNFPPKKAIGNKDAKFVEERRKQLQNYLRSVMNKVIQMVPEFAASPKKETLIQLMPFFVDITPPGEPVNSRPKAASRFPKLSRGQPRETRNVEPQSGDL</t>
  </si>
  <si>
    <t>MDDLKYGVYPLKEASGCPGAERNLLVYSYFEKETLTFRDVAIEFSLEEWECLNPAQQNLYMNVMLENYKNLVFLGVAVSKQDPVTCLEQEKEPWNMKRHEMVDEPPAMCSYFTKDLWPEQDIKDSFQQVILRRYGKCEHENLQLRKGSASVDEYKVHKEGYNELNQCLTTTQSKIFPCDKYVKVFHKFLNANRHKTRHTGKKPFKCKKCGKSFCMLLHLSQHKRIHIRENSYQCEECGKAFKWFSTLTRHKRIHTGEKPFKCEECGKAFKQSSTLTTHKIIHTGEKPYRCEECGKAFNRSSHLTTHKIIHTGEKPYKCEECGKAFNQSSTLSTHKFIHAGEKPYKCEECDKAFNRFSYLTKHKIIHTGEKSYKCEECGKGFNWSSTLTKHKRIHTGEKPYKCEVCGKAFNESSNLTTHKMIHTGEKPYKCEECGKAFNRSPQLTAHKIIHTGEKPYKCEECGKAFSQSSILTTHKRIHTGEKPYKCEECGKAFNRSSNLTKHKIIHTGEKSYKCEECGKAFNQSSTLTKHRKIHTRQKPYNCEECDNTFNQSSNLIKQNNSYWRETLQMSRMWESL</t>
  </si>
  <si>
    <t>MVRHQPLQYYEPQLCLSCLTGIYGCRWKRYQRSHDDTTPWERLWFLLLTFTFGLTLTWLYFWWEVHNDYDEFNWYLYNRMGYWSDWPVPILVTTAAAFAYIAGLLVLALCHIAVGQQMNLHWLHKIGLVVILASTVVAMSAVAQLWEDEWEVLLISLQGTAPFLHVGAVAAVTMLSWIVAGQFARAERTSSQVTILCTFFTVVFALYLAPLTISSPCIMEKKDLGPKPALIGHRGAPMLAPEHTLMSFRKALEQKLYGLQADITISLDGVPFLMHDTTLRRTTNVEEEFPELARRPASMLNWTTLQRLNAGQWFLKTDPFWTASSLSPSDHREAQNQSICSLAELLELAKGNATLLLNLRDPPREHPYRSSFINVTLEAVLHSGFPQHQVMWLPSRQRPLVRKVAPGFQQTSGSKEAVASLRRGHIQRLNLRYTQVSRQELRDYASWNLSVNLYTVNAPWLFSLLWCAGVPSVTSDNSHALSQVPSPLWIMPPDEYCLMWVTADLVSFTLIVGIFVLQKWRLGGIRSYNPEQIMLSAAVRRTSRDVSIMKEKLIFSEISDGVEVSDVLSVCSDNSYDTYANSTATPVGPRGGGSHTKTLIERSGR</t>
  </si>
  <si>
    <t>MAAEEEEVDSADTGERSGWLTGWLPTWCPTSISHLKEAEEKMLKCVPCTYKKEPVRISNGNKIWTLKFSHNISNKTPLVLLHGFGGGLGLWALNFGDLCTNRPVYAFDLLGFGRSSRPRFDSDAEEVENQFVESIEEWRCALGLDKMILLGHNLGGFLAAAYSLKYPSRVNHLILVEPWGFPERPDLADQDRPIPVWIRALGAALTPFNPLAGLRIAGPFGLSLVQRLRPDFKRKYSSMFEDDTVTEYIYHCNVQTPSGETAFKNMTIPYGWAKRPMLQRIGKMHPDIPVSVIFGARSCIDGNSGTSIQSLRPHSYVKTIAILGAGHYVYADQPEEFNQKVKEICDTVD</t>
  </si>
  <si>
    <t>MYKMNICNKPSNKTAPEKSVWTAPAQPSGPSPELQGQRSRRNGWSWPPHPLQIVAWLLYLFFAVIGFGILVPLLPHHWVPAGYACMGAIFAGHLVVHLTAVSIDPADANVRDKSYAGPLPIFNRSQHAHVIEDLHCNLCNVDVSARSKHCSACNKCVCGFDHHCKWLNNCVGERNYRLFLHSVASALLGVLLLVLVATYVFVEFFVNPMRLRTNRHFEVLKNHTDVWFVFLPAAPVETQAPAILALAALLILLGLLSTALLGHLLCFHIYLMWHKLTTYEYIVQHRPPQEAKGVHRELESCPPKMRPIQEMEFYMRTFRHMRPEPPGQAGPAAVNAKHSRPASPDPTPGRRDCAGPPVQVEWDRKKPLPWRSPLLLLAMWGPQAPPCLCRKRGRGACIKCERLRPRIRRRGLGPPAAAPARRRIPRTPALCTPLALPAPTTRRRQSPWTRFQWRRRAWAAPLWPPRGAGADSPRWRGRRVRPPFS</t>
  </si>
  <si>
    <t>MASDGARKQFWKRSNSKLPGSIQHVYGAQHPPFDPLLHGTLLRSTAKMPTTPVKAKRVSTFQEFESNTSDAWDAGEDDDELLAMAAESLNSEVVMETANRVLRNHSQRQGRPTLQEGPGLQQKPRPEAEPPSPPSGDLRLVKSVSESHTSCPAESASDAAPLQRSQSLPHSATVTLGGTSDPSTLSSSALSEREASRLDKFKQLLAGPNTDLEELRRLSWSGIPKPVRPMTWKLLSGYLPANVDRRPATLQRKQKEYFAFIEHYYDSRNDEVHQDTYRQIHIDIPRMSPEALILQPKVTEIFERILFIWAIRHPASGYVQGINDLVTPFFVVFICEYIEAEEVDTVDVSGVPAEVLCNIEADTYWCMSKLLDGIQDNYTFAQPGIQMKVKMLEELVSRIDEQVHRHLDQHEVRYLQFAFRWMNNLLMREVPLRCTIRLWDTYQSEPDGFSHFHLYVCAAFLVRWRKEILEEKDFQELLLFLQNLPTAHWDDEDISLLLAEAYRLKFAFADAPNHYKK</t>
  </si>
  <si>
    <t>MGRDTRSRSRSAGRRGRRRQSQSGSRSRSRSHGRRNRRRREDEGRRRRRRRSRERRSDSEEERWQRSGMRSRSPPRPKWHSRDGSSQSDSGEEQSRGQWARRRRRARSWSPSSSASSSASPGRSQSPRAAAAALSQQQSLQERLRLREERKQQEELMKAFETPEEKRARRLAKKEAKERKKREKMGWGEEYMGYTNTDNPFGDNNLLGTFIWNKALEKKGISHLEEKELKERNKRIQEDNRLELQKVKQLRLEREREKAMREQELEMLQREKEAEHFKTWEEQEDNFHLQQAKLRSKIRIRDGRAKPIDLLAKYISAEDDDLAVEMHEPYTFLNGLTVADMEDLLEDIQVYMELEQGKNADFWRDMTTITEDEISKLRKLEASGKGPGERREGVNASVSSDVQSVFKGKTYNQLQVIFQGIEGKIRAGGPNLDMGYWESLLQQLRAHMARARLRERHQDVLRQKLYKLKQEQGVESEPLFPILKQEPQSPSRSLEPEDAAPTPPGPSSEGGPAEAEVDGATPTEGDGDGDGEGEGEGEAVLMEEDLIQQSLDDYDAGRYSPRLLTAHELPLDAHVLEPDEDLQRLQLSRQQLQVTGDASESAEDIFFRRAKEGMGQDEAQFSVEMPLTGKAYLWADKYRPRKPRFFNRVHTGFEWNKYNQTHYDFDNPPPKIVQGYKFNIFYPDLIDKRSTPEYFLEACADNKDFAILRFHAGPPYEDIAFKIVNREWEYSHRHGFRCQFANGIFQLWFHFKRYRYRR</t>
  </si>
  <si>
    <t>MSCERKGLSELRSELYFLIARFLEDGPCQQAAQVLIREVAEKELLPRRTDWTGKEHPRTYQNLVKYYRHLAPDHLLQICHRLGPLLEQEIPQSVPGVQTLLGAGRQSLLRTNKSCKHVVWKGSALAALHCGRPPESPVNYGSPPSIADTLFSRKLNGKYRLERLVPTAVYQHMKMHKRILGHLSSVYCVTFDRTGRRIFTGSDDCLVKIWATDDGRLLATLRGHAAEISDMAVNYENTMIAAGSCDKMIRVWCLRTCAPLAVLQGHSASITSLQFSPLCSGSKRYLSSTGADGTICFWLWDAGTLKINPRPAKFTERPRPGVQMICSSFSAGGMFLATGSTDHIIRVYFFGSGQPEKISELEFHTDKVDSIQFSNTSNRFVSGSRDGTARIWQFKRREWKSILLDMATRPAGQNLQGIEDKITKMKVTMVAWDRHDNTVITAVNNMTLKVWNSYTGQLIHVLMGHEDEVFVLEPHPFDPRVLFSAGHDGNVIVWDLARGVKIRSYFNMIEGQGHGAVFDCKCSPDGQHFACTDSHGHLLIFGFGSSSKYDKIADQMFFHSDYRPLIRDANNFVLDEQTQQAPHLMPPPFLVDVDGNPHPSRYQRLVPGRENCREEQLIPQMGVTSSGLNQVLSQQANQEISPLDSMIQRLQQEQDLRRSGEAVISNTSRLSRGSISSTSEVHSPPNVGLRRSGQIEGVRQMHSNAPRSEIATERDLVAWSRRVVVPELSAGVASRQEEWRTAKGEEEIKTYRSEEKRKHLTVPKENKIPTVSKNHAHEHFLDLGESKKQQTNQHNYRTRSALEETPRPSEEIENGSSSSDEGEVVAVSGGTSEEEERAWHSDGSSSDYSSDYSDWTADAGINLQPPKKVPKNKTKKAESSSDEEEESEKQKQKQIKKEKKKVNEEKDGPISPKKKKPKERKQKRLAVGELTENGLTLEEWLPSTWITDTIPRRCPFVPQMGDEVYYFRQGHEAYVEMARKNKIYSINPKKQPWHKMELREQELMKIVGIKYEVGLPTLCCLKLAFLDPDTGKLTGGSFTMKYHDMPDVIDFLVLRQQFDDAKYRRWNIGDRFRSVIDDAWWFGTIESQEPLQLEYPDSLFQCYNVCWDNGDTEKMSPWDMELIPNNAVFPEELGTSVPLTDGECRSLIYKPLDGEWGTNPRDEECERIVAGINQLMTLDIASAFVAPVDLQAYPMYCTVVAYPTDLSTIKQRLENRFYRRVSSLMWEVRYIEHNTRTFNEPGSPIVKSAKFVTDLLLHFIKDQTCYNIIPLYNSMKKKVLSDSEDEEKDADVPGTSTRKRKDHQPRRRLRNRAQSYDIQAWKKQCEELLNLIFQCEDSEPFRQPVDLLEYPDYRDIIDTPMDFATVRETLEAGNYESPMELCKDVRLIFSNSKAYTPSKRSRIYSMSLRLSAFFEEHISSVLSDYKSALRFHKRNTITKRRKKRNRSSSVSSSAASSPERKKRILKPQLKSESSTSAFSTPTRSIPPRHNAAQINGKTESSSVVRTRSNRVVVDPVVTEQPSTSSAAKTFITKANASAIPGKTILENSVKHSKALNTLSSPGQSSFSHGTRNNSAKENMEKEKPVKRKMKSSVLPKASTLSKSSAVIEQGDCKNNALVPGTIQVNGHGGQPSKLVKRGPGRKPKVEVNTNSGEIIHKKRGRKPKKLQYAKPEDLEQNNVHPIRDEVLPSSTCNFLSETNNVKEDLLQKKNRGGRKPKRKMKTQKLDADLLVPASVKVLRRSNRKKIDDPIDEEEEFEELKGSEPHMRTRNQGRRTAFYNEDDSEEEQRQLLFEDTSLTFGTSSRGRVRKLTEKAKANLIGW</t>
  </si>
  <si>
    <t>MATKDPTAVERANLLNMAKLSIKGLIESALSFGRTLDSDYPPLQQFFVVMEHCLKHGLKVRKSFLSYNKTIWGPLELVEKLYPEAEEIGASVRDLPGLKTPLGRARAWLRLALMQKKMADYLRCLIIQRDLLSEFYEYHALMMEEEGAVIVGLLVGLNVIDANLCVKGEDLDSQVGVIDFSMYLKNEEDIGNKERNVQIAAILDQKNYVEELNRQLNSTVSSLHSRVDSLEKSNTKLIEELAIAKNNIIKLQEENHQLRSENKLILMKTQQHLEVTKVDVETELQTYKHSRQGLDEMYNEARRQLRDESQLRQDVENELAVQVSMKHEIELAMKLLEKDIHEKQDTLIGLRQQLEEVKAINIEMYQKLQGSEDGLKEKNEIIARLEEKTNKITAAMRQLEQRLQQAEKAQMEAEDEDEKYLQECLSKSDSLQKQISQKEKQLVQLETDLKIEKEWRQTLQEDLQKEKDALSHLRNETQQIISLKKEFLNLQDENQQLKKIYHEQEQALQELGNKLSESKLKIEDIKEANKALQGLVWLKDKEATHCKLCEKEFSLSKRKHHCRNCGEIFCNACSDNELPLPSSPKPVRVCDSCHALLIQRCSSNLP</t>
  </si>
  <si>
    <t>MNYVGQLAGQVIVTVKELYKGINQATLSGCIDVIVVQQQDGSYQCSPFHVRFGKLGVLRSKEKVIDIEINGSAVDLHMKLGDNGEAFFVEETEEEYEKLPAYLATSPIPTEDQFFKDIDTPLVKSGGDETPSQSSDISHVLETETIFTPSSVKKKKRRRKKYKQDSKKEEQAASAAAEDTCDVGVSSDDDKGAQAARGSSNASLKEEECKEPLLFHSGDHYPLSDGDWSPLETTYPQTACPKSDSELEVKPAESLLRSESHMEWTWGGFPESTKVSKRERSDHHPRTATITPSENTHFRVIPSEDNLISEVEKDASMEDTVCTIVKPKPRALGTQMSDPTSVAELLEPPLESTQISSMLDADHLPNAALAEAPSESKPAAKVDSPSKKKGVHKRSQHQGPDDIYLDDLKGLEPEVAALYFPKSESEPGSRQWPESDTLSGSQSPQSVGSAAADSGTECLSDSAMDLPDVTLSLCGGLSENGEISKEKFMEHIITYHEFAENPGLIDNPNLVIRIYNRYYNWALAAPMILSLQVFQKSLPKATVESWVKDKMPKKSGRWWFWRKRESMTKQLPESKEGKSEAPPASDLPSSSKEPAGARPAENDSSSDEGSQELEESITVDPIPTEPLSHGSTTSYKKSLRLSSDQIAKLKLHDGPNDVVFSITTQYQGTCRCAGTIYLWNWNDKIIISDIDGTITKSDALGQILPQLGKDWTHQGIAKLYHSINENGYKFLYCSARAIGMADMTRGYLHWVNDKGTILPRGPLMLSPSSLFSAFHREVIEKKPEKFKIECLNDIKNLFAPSKQPFYAAFGNRPNDVYAYTQVGVPDCRIFTVNPKGELIQERTKGNKSSYHRLSELVEHVFPLLSKEQNSAFPCPEFSSFCYWRDPIPEVDLDDLS</t>
  </si>
  <si>
    <t>MIEVVAELSRGPVFLAGEALECVVTVTNPLPPTATSASSEALAWASAQIHCQFHASESRVALPPPDSSQPDVQPDSQTVFLPHRGERGQCILSTPPKILFCDLRLDPGESKSYSYSEVLPIEGPPSFRGQSVKYVYKLTIGCQRVNSPITLLRVPLRVLVLTGLQDVRFPQDEAVAPSSPFLEEDEGGKKDSWLAELAGERLMAATSCRSLHLYNISDGRGKVGTFGIFKSVYRLGEDVVGTLNLGEGTVACLQFSVSLQTEERVQPEYQRRRGAGGVPSVSHVTHARHQESCLHTTRTSFSLPIPLSSTPGFCTAIVSLKWRLHFEFVTSREPGLVLLPPVEQPEPTTWTGPEQVPVDTFSWDLPIKVLPTSPTLASYAAPGPSTSTITI</t>
  </si>
  <si>
    <t>MRAPGCGRLVLPLLLLAAAALAEGDAKGLKEGETPGNFMEDEQWLSSISQYSGKIKHWNRFRDEVEDDYIKSWEDNQQGDEALDTTKDPCQKVKCSRHKVCIAQGYQRAMCISRKKLEHRIKQPTVKLHGNKDSICKPCHMAQLASVCGSDGHTYSSVCKLEQQACLSSKQLAVRCEGPCPCPTEQAATSTADGKPETCTGQDLADLGDRLRDWFQLLHENSKQNGSASSVAGPASGLDKSLGASCKDSIGWMFSKLDTSADLFLDQTELAAINLDKYEVCIRPFFNSCDTYKDGRVSTAEWCFCFWREKPPCLAELERIQIQEAAKKKPGIFIPSCDEDGYYRKMQCDQSSGDCWCVDQLGLELTGTRTHGSPDCDDIVGFSGDFGSGVGWEDEEEKETEEAGEEAEEEEGEAGEADDGGYIW</t>
  </si>
  <si>
    <t>MSREMQDVDLAEVKPLVEKGETITGLLQEFDVQEQDIETLHGSVHVTLCGTPKGNRPVILTYHDIGMNHKTCYNPLFNYEDMQEITQHFAVCHVDAPGQQDGAASFPAGYMYPSMDQLAEMLPGVLQQFGLKSIIGMGTGAGAYILTRFALNNPEMVEGLVLINVNPCAEGWMDWAASKISGWTQALPDMVVSHLFGKEEMQSNVEVVHTYRQHIVNDMNPGNLHLFINAYNSRRDLEIERPMPGTHTVTLQCPALLVVGDSSPAVDAVVECNSKLDPTKTTLLKMADCGGLPQISQPAKLAEAFKYFVQGMGYMPSASMTRLMRSRTASGSSVTSLDGTRSRSHTSEGTRSRSHTSEGTRSRSHTSEGAHLDITPNSGAAGNSAGPKSMEVSC</t>
  </si>
  <si>
    <t>MQIPRAALLPLLLLLLAAPASAQLSRAGRSAPLAAGCPDRCEPARCPPQPEHCEGGRARDACGCCEVCGAPEGAACGLQEGPCGEGLQCVVPFGVPASATVRRRAQAGLCVCASSEPVCGSDANTYANLCQLRAASRRSERLHRPPVIVLQRGACGQGQEDPNSLRHKYNFIADVVEKIAPAVVHIELFRKLPFSKREVPVASGSGFIVSEDGLIVTNAHVVTNKHRVKVELKNGATYEAKIKDVDEKADIALIKIDHQGKLPVLLLGRSSELRPGEFVVAIGSPFSLQNTVTTGIVSTTQRGGKELGLRNSDMDYIQTDAIINYGNSGGPLVNLDGEVIGINTLKVTAGISFAIPSDKIKKFLTESHDRQAKGKAITKKKYIGIRMMSLTSSKAKELKDRHRDFPDVISGAYIIEVIPDTPAEAGGLKENDVIISINGQSVVSANDVSDVIKRESTLNMVVRRGNEDIMITVIPEEIDP</t>
  </si>
  <si>
    <t>MPAGLTEPAGAAPPAAVSASGTVTMAPAGALPVRVESTPVALGAVTKAPVSVCVEPTASQPLRSPVGTLVTKVAPVSAPPKVSSGPRLPAPQIVAVKAPNTTTIQFPANLQLPPGTVLIKSNSGPLMLVSPQQTVTRAETTSNITSRPAVPANPQTVKICTVPNSSSQLIKKVAVTPVKKLAQIGTTVVTTVPKPSSVQSVAVPTSVVTVTPGKPLNTVTTLKPSSLGASSTPSNEPNLKAENSAAVQINLSPTMLENVKKCKNFLAMLIKLACSGSQSPEMGQNVKKLVEQLLDAKIEAEEFTRKLYVELKSSPQPHLVPFLKKSVVALRQLLPNSQSFIQQCVQQTSSDMVIATCTTTVTTSPVVTTTVSSSQSEKSIIVSGATAPRTVSVQTLNPLAGPVGAKAGVVTLHSVGPTAATGGTTAGTGLLQTSKPLVTSVANTVTTVSLQPEKPVVSGTAVTLSLPAVTFGETSGAAICLPSVKPVVSSAGTTSDKPVIGTPVQIKLAQPGPVLSQPAGIPQAVQVKQLVVQQPSGGNEKQVTTISHSSTLTIQKCGQKTMPVNTIIPTSQFPPASILKQITLPGNKILSLQASPTQKNRIKENVTSCFRDEDDINDVTSMAGVNLNEENACILATNSELVGTLIQSCKDEPFLFIGALQKRILDIGKKHDITELNSDAVNLISQATQERLRGLLEKLTAIAQHRMTTYKASENYILCSDTRSQLKFLEKLDQLEKQRKDLEEREMLLKAAKSRSNKEDPEQLRLKQKAKELQQLELAQIQHRDANLTALAAIGPRKKRPLESGIEGLKDNLLASGTSSLTATKQLHRPRITRICLRDLIFCMEQEREMKYSRALYLALLK</t>
  </si>
  <si>
    <t>MVCGSPGGMLLLRAGLLALAALCLLRVPGARAAACEPVRIPLCKSLPWNMTKMPNHLHHSTQANAILAIEQFEGLLGTHCSPDLLFFLCAMYAPICTIDFQHEPIKPCKSVCERARQGCEPILIKYRHSWPENLACEELPVYDRGVCISPEAIVTADGADFPMDSSNGNCRGASSERCKCKPIRATQKTYFRNNYNYVIRAKVKEIKTKCHDVTAVVEVKEILKSSLVNIPRDTVNLYTSSGCLCPPLNVNEEYIIMGYEDEERSRLLLVEGSIAEKWKDRLGKKVKRWDMKLRHLGLSKSDSSNSDSTQSQKSGRNSNPRQARN</t>
  </si>
  <si>
    <t>MAAERGARRLLSTPSFWLYCLLLLGRRAPGAAAARSGSAPQSPGASIRTFTPFYFLVEPVDTLSVRGSSVILNCSAYSEPSPKIEWKKDGTFLNLVSDDRRQLLPDGSLFISNVVHSKHNKPDEGYYQCVATVESLGTIISRTAKLIVAGLPRFTSQPEPSSVYAGNNAILNCEVNADLVPFVRWEQNRQPLLLDDRVIKLPSGMLVISNATEGDGGLYRCVVESGGPPKYSDEVELKVLPDPEVISDLVFLKQPSPLVRVIGQDVVLPCVASGLPTPTIKWMKNEEALDTESSERLVLLAGGSLEISDVTEDDAGTYFCIADNGNETIEAQAELTVQAQPEFLKQPTNIYAHESMDIVFECEVTGKPTPTVKWVKNGDMVIPSDYFKIVKEHNLQVLGLVKSDEGFYQCIAENDVGNAQAGAQLIILEHAPATTGPLPSAPRDVVASLVSTRFIKLTWRTPASDPHGDNLTYSVFYTKEGIARERVENTSHPGEMQVTIQNLMPATVYIFRVMAQNKHGSGESSAPLRVETQPEVQLPGPAPNLRAYAASPTSITVTWETPVSGNGEIQNYKLYYMEKGTDKEQDVDVSSHSYTINGLKKYTEYSFRVVAYNKHGPGVSTPDVAVRTLSDVPSAAPQNLSLEVRNSKSIMIHWQPPAPATQNGQITGYKIRYRKASRKSDVTETLVSGTQLSQLIEGLDRGTEYNFRVAALTINGTGPATDWLSAETFESDLDETRVPEVPSSLHVRPLVTSIVVSWTPPENQNIVVRGYAIGYGIGSPHAQTIKVDYKQRYYTIENLDPSSHYVITLKAFNNVGEGIPLYESAVTRPHTDTSEVDLFVINAPYTPVPDPTPMMPPVGVQASILSHDTIRITWADNSLPKHQKITDSRYYTVRWKTNIPANTKYKNANATTLSYLVTGLKPNTLYEFSVMVTKGRRSSTWSMTAHGTTFELVPTSPPKDVTVVSKEGKPKTIIVNWQPPSEANGKITGYIIYYSTDVNAEIHDWVIEPVVGNRLTHQIQELTLDTPYYFKIQARNSKGMGPMSEAVQFRTPKADSSDKMPNDQASGSGGKGSRLPDLGSDYKPPMSGSNSPHGSPTSPLDSNMLLVIIVSVGVITIVVVVIIAVFCTRRTTSHQKKKRAACKSVNGSHKYKGNSKDVKPPDLWIHHERLELKPIDKSPDPNPIMTDTPIPRNSQDITPVDNSMDSNIHQRRNSYRGHESEDSMSTLAGRRGMRPKMMMPFDSQPPQPVISAHPIHSLDNPHHHFHSSSLASPARSHLYHPGSPWPIGTSMSLSDRANSTESVRNTPSTDTMPASSSQTCCTDHQDPEGATSSSYLASSQEEDSGQSLPTAHVRPSHPLKSFAVPAIPPPGPPTYDPALPSTPLLSQQALNHHIHSVKTASIGTLGRSRPPMPVVVPSAPEVQETTRMLEDSESSYEPDELTKEMAHLEGLMKDLNAITTA</t>
  </si>
  <si>
    <t>MFSFNMFDHPIPRVFQNRFSTQYRCFSVSMLAGPNDRSDVEKGGKIIMPPSALDQLSRLNITYPMLFKLTNKNSDRMTHCGVLEFVADEGICYLPHWMMQNLLLEEGGLVQVESVNLQVATYSKFQPQSPDFLDITNPKAVLENALRNFACLTTGDVIAINYNEKIYELRVMETKPDKAVSIIECDMNVDFDAPLGYKEPERQVQHEESTEGEADHSGYAGELGFRAFSGSGNRLDGKKKGVEPSPSPIKPGDIKRGIPNYEFKLGKITFIRNSRPLVKKVEEDEAGGRFVAFSGEGQSLRKKGRKP</t>
  </si>
  <si>
    <t>MAEGSRGGPTCSGVGGRQDPVSGSGGCNFPEYELPELNTRAFHVGAFGELWRGRLRGAGDLSLREPPASALPGSQAADSDREDAAVARDLDCSLEAAAELRAVCGLDKLKCLEDGEDPEVIPENTDLVTLGVRKRFLEHREETITIDRACRQETFVYEMESHAIGKKPENSADMIEEGELILSVNILYPVIFHKHKEHKPYQTMLVLGSQKLTQLRDSIRCVSDLQIGGEFSNTPDQAPEHISKDLYKSAFFYFEGTFYNDKRYPECRDLSRTIIEWSESHDRGYGKFQTARMEDFTFNDLCIKLGFPYLYCHQGDCEHVIVITDIRLVHHDDCLDRTLYPLLIKKHWLWTRKCFVCKMYTARWVTNNDSFAPEDPCFFCDVCFRMLHYDSEGNKLGEFLAYPYVDPGTFN</t>
  </si>
  <si>
    <t>MSRIESLTRARIDRSRELASKTREKEKMKEAKDARYTNGHLFTTISVSGMTMCYACNKSITAKEALICPTCNVTIHNRCKDTLANCTKVKQKQQKAALLKNNTALQSVSLRSKTTIRERPSSAIYPSDSFRQSLLGSRRGRSSLSLAKSVSTTNIAGHFNDESPLGLRRILSQSTDSLNMRNRTLSVESLIDEAEVIYSELMSDFEMDEKDFAADSWSLAVDSSFLQQHKKEVMKQQDVIYELIQTELHHVRTLKIMTRLFRTGMLEELHLEPGVVQGLFPCVDELSDIHTRFLSQLLERRRQALCPGSTRNFVIHRLGDLLISQFSGPSAEQMCKTYSEFCSRHSKALKLYKELYARDKRFQQFIRKVTRPAVLKRHGVQECILLVTQRITKYPLLISRILQHSHGIEEERQDLTTALGLVKELLSNVDEGIYQLEKGARLQEIYNRMDPRAQTPVPGKGPFGREELLRRKLIHDGCLLWKTATGRFKDVLVLLMTDVLVFLQEKDQKYIFPTLDKPSVVSLQNLIVRDIANQEKGMFLISAAPPEMYEVHTASRDDRSTWIRVIQQSVRTCPSREDFPLIETEDEAYLRRIKMELQQKDRALVELLREKVGLFAEMTHFQAEEDGGSGMALPTLPRGLFRSESLESPRGERLLQDAIREVEGLKDLLVGPGVELLLTPREPALPLEPDSGGNTSPGVTANGEARTFNGSIELCRADSDSSQRDRNGNQLRSPQEEALQRLVNLYGLLHGLQAAVAQQDTLMEARFPEGPERREKLCRANSRDGEAGRAGAAPVAPEKQATELALLQRQHALLQEELRRCRRLGEERATEAGSLEARLRESEQARALLEREAEEARRQLAALGQTEPLPAEAPWARRPVDPRRRSLPAGDALYLSFNPPQPSRGTDRLDLPVTTRSVHRNFEDRERQELGSPEERLQDSSDPDTGSEEEGSSRLSPPHSPRDFTRMQDIPEETESRDGEAVASES</t>
  </si>
  <si>
    <t>MASERGKVKHNWSSTSEGCPRKRSCLREPCDVAPSSRPAQRSASRSGGPSSPKRLKAQKEDDVACSRRLSWGSSRRRNNSSSSFSPHFLGPGVGGAASKGCLIRNTRGFLSSGGSPLRPANASLEEMASLEEEACSLKVDSKDSSHNSTNSEFAAEAEGQNDTIEEPNKVQKRKRDRLRDQGSTMIYLKAIQGILGKSMPKRKGEAATRAKPSAAEHPSHGEGPARSEGPAKTAEGAARSVTVTAAQKEKDATPEVSMEEDKTVPERSSFYDRRVVIDPQEKPSEEPLGDRRTVIDKCSPPLEFLDDSDSHLEIQKHKDREVVMEHPSSGSDWSDVEEISTVRFSQEEPVSLKPSAVPEPSSFTTDYVMYPPHLYSSPWCDYASYWTSSPKPSSYPSTGSSSNDAAQVGKSSRSRMSDYSPNSTGSVQNTSRDMEASEEGWSQNSRSFRFSRSSEEREVKEKRTFQEEMPPRPCGGHASSSLPKSHLEPSLEEGFIDTHCHLDMLYSKLSFQGTFTKFRKIYSSSFPKEFQGCISDFCDPRTLTDCLWEELLKEDLVWGAFGCHPHFARYYSESQERNLLQALRHPKAVAFGEMGLDYSYKCTTPVPEQHKVFERQLQLAVSLKKPLVIHCREADEDLLEIMKKFVPPDYKIHRHCFTGSYPVIEPLLKYFPNMSVGFTAVLTYSSAWEAREALRQIPLERIIVETDAPYFLPRQVPKSLCQYAHPGLALHTVREIARVKDQPLSLTLAALRENTSRLYSL</t>
  </si>
  <si>
    <t>MGQAGCKGLCLSLFDYKTEKYVIAKNKKVGLLYRLLQASILAYLVVWVFLIKKGYQDVDTSLQSAVITKVKGVAFTNTSDLGQRIWDVADYVIPAQGENVFFVVTNLIVTPNQRQNVCAENEGIPDGACSKDSDCHAGEAVTAGNGVKTGRCLRRENLARGTCEIFAWCPLETSSRPEEPFLKEAEDFTIFIKNHIRFPKFNFSKSNVMDVKDRSFLKSCHFGPKNHYCPIFRLGSVIRWAGSDFQDIALEGGVIGINIEWNCDLDKAASECHPHYSFSRLDNKLSKSVSSGYNFRFARYYRDAAGVEFRTLMKAYGIRFDVMVNGKGAFFCDLVLIYLIKKREFYRDKKYEEVRGLEDSSQEAEDEASGLGLSEQLTSGPGLLGMPEQQELQEPPEAKRGSSSQKGNGSVCPQLLEPHRST</t>
  </si>
  <si>
    <t>MRHLPYFCRGQVVRGFGRGSKQLGIPTANFPEQVVDNLPADISTGIYYGWASVGSGDVHKMVVSIGWNPYYKNTKKSMETHIMHTFKEDFYGEILNVAIVGYLRPEKNFDSLESLISAIQGDIEEAKKRLELPEHLKIKEDNFFQVSKSKIMNGH</t>
  </si>
  <si>
    <t>MAREPRKNAALDAQSAEDQTGLLTVKVEKEEASALTAEVRAPCSPARGPERSRQRFRGFRYPEAAGPREALSRLRELCGQWLQPEMHSKEQILELLVLEQFLTILPGNLQSWVREQHPESGEEVVVLLEYLERQLDEPAPQVPVGDQGQELLCCKMALLTQTQGSQSSQCQPMKALFKHESLGSQPLHDRVLQVPGLAQGGCCREDAMVASRLTPGSQGLLKMEDVALTLTPGWTQLDSSQVNLYRDEKQENHSSLVSLGGEIQTKSRDLPPVKKLPEKEHGKICHLREDIAQIPTHAEAGEQEGRLQRKQKNAIGSRRHYCHECGKSFAQSSGLTKHRRIHTGEKPYECEDCGKTFIGSSALVIHQRVHTGEKPYECEECGKVFSHSSNLIKHQRTHTGEKPYECDDCGKTFSQSCSLLEHHKIHTGEKPYQCNMCGKAFRRNSHLLRHQRIHGDKNVQNPEHGESWESQGRTESQWENTEAPVSYKCNECERSFTRNRSLIEHQKIHTGEKPYQCDTCGKGFTRTSYLVQHQRSHVGKKTLSQ</t>
  </si>
  <si>
    <t>MSSHKGSVVAQGNGAPASNREADTVELAELGPLLEEKGKRVIANPPKAEEEQTCPVPQEEEEEVRVLTLPLQAHHAMEKMEEFVYKVWEGRWRVIPYDVLPDWLKDNDYLLHGHRPPMPSFRACFKSIFRIHTETGNIWTHLLGFVLFLFLGILTMLRPNMYFMAPLQEKVVFGMFFLGAVLCLSFSWLFHTVYCHSEKVSRTFSKLDYSGIALLIMGSFVPWLYYSFYCSPQPRLIYLSIVCVLGISAIIVAQWDRFATPKHRQTRAGVFLGLGLSGVVPTMHFTIAEGFVKATTVGQMGWFFLMAVMYITGAGLYAARIPERFFPGKFDIWFQSHQIFHVLVVAAAFVHFYGVSNLQEFRYGLEGGCTDDTLL</t>
  </si>
  <si>
    <t>MGGPRAWALLCLGLLLPGGGAAWSIGAAPFSGRRNWCSYVVTRTISCHVQNGTYLQRVLQNCPWPMSCPGSSYRTVVRPTYKVMYKIVTAREWRCCPGHSGVSCEEASSASLEPMWSGSTMRRMALRPTAFSGCLNCSKVSELTERLKVLEAKMTMLTVIEQPVPPTPATPEDPAPLWGPPPAQGSPGDGGLQDQVGAWGLPGPTGPKGDAGSRGPMGMRGPPGPQGPPGSPGRAGAVGTPGERGPPGPPGPPGPPGPPAPVGPPHARISQHGDPLLSNTFTETNNHWPQGPTGPPGPPGPMGPPGPPGPTGVPGSPGHIGPPGPTGPKGISGHPGEKGERGLRGEPGPQGSAGQRGEPGPKGDPGEKSHWGEGLHQLREALKILAERVLILETMIGLYEPELGSGAGPAGTGTPSLLRGKRGGHATNYRIVAPRSRDERG</t>
  </si>
  <si>
    <t>MFPREKTWNISFAGCGFLGVYYVGVASCLREHAPFLVANATHIYGASAGALTATALVTGVCLGEAGAKFIEVSKEARKRFLGPLHPSFNLVKIIRSFLLKVLPADSHEHASGRLGISLTRVSDGENVIISHFNSKDELIQANVCSGFIPVYCGLIPPSLQGVRYVDGGISDNLPLYELKNTITVSPFSGESDICPQDSSTNIHELRVTNTSIQFNLRNLYRLSKALFPPEPLVLREMCKQGYRDGLRFLQRNGLLNRPNPLLALPPARPHGPEDKDQAVESAQAEDYSQLPGEDHILEHLPARLNEALLEACVEPTDLLTTLSNMLPVRLATAMMVPYTLPLESALSFTIRLLEWLPDVPEDIRWMKEQTGSICQYLVMRAKRKLGRHLPSRLPEQVELRRVQSLPSVPLSCAAYREALPGWMRNNLSLGDALAKWEECQRQLLLGLFCTNVAFPPEALRMRAPADPAPAPADPASPQHQLAGPAPLLSTPAPEARPVIGALGL</t>
  </si>
  <si>
    <t>MASCPDSDNSWVLAGSESLPVETLGPASRMDPESERALQAPHSPSKTDGKELAGTMDGEGTLFQTESPQSGSILTEETEVKGTLEGDVCGVEPPGPGDTVVQGDLQETTVVTGLGPDTQDLEGQSPPQSLPSTPKAAWIREEGRCSSSDDDTDVDMEGLRRRRGREAGPPQPMVPLAVENQAGGEGAGGELGISLNMCLLGALVLLGLGVLLFSGGLSESETGPMEEVERQVLPDPEVLEAVGDRQDGLREQLQAPVPPDSVPSLQNMGLLLDKLAKENQDIRLLQAQLQAQKEELQSLMHQPKGLEEENAQLRGALQQGEAFQRALESELQQLRARLQGLEADCVRGPDGVCLSGGRGPQGDKAIREQGPREQEPELSFLKQKEQLEAEAQALRQELERQRRLLGSVQQDLERSLQDASRGDPAHAGLAELGHRLAQKLQGLENWGQDPGVSANASKAWHQKSHFQNSREWSGKEKWWDGQRDRKAEHWKHKKEESGRERKKNWGGQEDREPAGRWKEGRPRVEESGSKKEGKRQGPKEPPRKSGSFHSSGEKQKQPRWREGTKDSHDPLPSWAELLRPKYRAPQGCSGVDECARQEGLTFFGTELAPVRQQELASLLRTYLARLPWAGQLTKELPLSPAFFGEDGIFRHDRLRFRDFVDALEDSLEEVAVQQTGDDDEVDDFEDFIFSHFFGDKALKKRSGKKDKHSQSPRAAGPREGHSHSHHHHHRG</t>
  </si>
  <si>
    <t>MAAHLSYGRVNLNVLREAVRRELREFLDKCAGSKAIVWDEYLTGPFGLIAQYSLLKEHEVEKMFTLKGNRLPAADVKNIIFFVRPRLELMDIIAENVLSEDRRGPTRDFHILFVPRRSLLCEQRLKDLGVLGSFIHREEYSLDLIPFDGDLLSMESEGAFKECYLEGDQTSLYHAAKGLMTLQALYGTIPQIFGKGECARQVANMMIRMKREFTGSQNSIFPVFDNLLLLDRNVDLLTPLATQLTYEGLIDEIYGIQNSYVKLPPEKFAPKKQGDGGKDLPTEAKKLQLNSAEELYAEIRDKNFNAVGSVLSKKAKIISAAFEERHNAKTVGEIKQFVSQLPHMQAARGSLANHTSIAELIKDVTTSEDFFDKLTVEQEFMSGIDTDKVNNYIEDCIAQKHSLIKVLRLVCLQSVCNSGLKQKVLDYYKREILQTYGYEHILTLHNLEKAGLLKPQTGGRNNYPTIRKTLRLWMDDVNEQNPTDISYVYSGYAPLSVRLAQLLSRPGWRSIEEVLRILPGPHFEERQPLPTGLQKKRQPGENRVTLIFFLGGVTFAEIAALRFLSQLEDGGTEYVIATTKLMNGTSWIEALMEKPF</t>
  </si>
  <si>
    <t>MPLHQLGDKPLTFPSPNSAMENGLDHTPPSRRASPGTPLSPGSLRSAAHSPLDTSKQPLCQLWAEKHGARGTHEVRYVSAGQSVACGWWAFAPPCLQVLNTPKGILFFLCAAAFLQGMTVNGFINTVITSLERRYDLHSYQSGLIASSYDIAACLCLTFVSYFGGSGHKPRWLGWGVLLMGTGSLVFALPHFTAGRYEVELDAGVRTCPANPGAVCADSTSGLSRYQLVFMLGQFLHGVGATPLYTLGVTYLDENVKSSCSPVYIAIFYTAAILGPAAGYLIGGALLNIYTEMGRRTELTTESPLWVGAWWVGFLGSGAAAFFTAVPILGYPRQLPGSQRYAVMRAAEMHQLKDSSRGEASNPDFGKTIRDLPLSIWLLLKNPTFILLCLAGATEATLITGMSTFSPKFLESQFSLSASEAATLFGYLVVPAGGGGTFLGGFFVNKLRLRGSAVIKFCLFCTVVSLLGILVFSLHCPSVPMAGVTASYGGSLLPEGHLNLTAPCNAACSCQPEHYSPVCGSDGLMYFSLCHAGCPAATETNVDGQKVYRDCSCIPQNLSSGFGHATAGKCTSTCQRKPLLLVFIFVVIFFTFLSSIPALTATLRCVRDPQRSFALGIQWIVVRILGGIPGPIAFGWVIDKACLLWQDQCGQQGSCLVYQNSAMSRYILIMGLLYKVLGVLFFAIACFLYKPLSESSDGLETCLPSQSSAPDSATDSQLQSSV</t>
  </si>
  <si>
    <t>MMWRPSVLLLLLLLRHGAQGKPSPDAGPHGQGRVHQAAPLSDAPHDDAHGNFQYDHEAFLGREVAKEFDQLTPEESQARLGRIVDRMDRAGDGDGWVSLAELRAWIAHTQQRHIRDSVSAAWDTYDTDRDGRVGWEELRNATYGHYAPGEEFHDVEDAETYKKMLARDERRFRVADQDGDSMATREELTAFLHPEEFPHMRDIVIAETLEDLDRNKDGYVQVEEYIADLYSAEPGEEEPAWVQTERQQFRDFRDLNKDGHLDGSEVGHWVLPPAQDQPLVEANHLLHESDTDKDGRLSKAEILGNWNMFVGSQATNYGEDLTRHHDEL</t>
  </si>
  <si>
    <t>MIQNSRPSLLQPQDVGDTVETLMLHPVIKAFLCGSISGTCSTLLFQPLDLLKTRLQTLQPSDHGSRRVGMLAVLLKVVRTESLLGLWKGMSPSIVRCVPGVGIYFGTLYSLKQYFLRGHPPTALESVMLGVGSRSVAGVCMSPITVIKTRYESGKYGYESIYAALRSIYHSEGHRGLFSGLTATLLRDAPFSGIYLMFYNQTKNIVPHDQVDATLIPITNFSCGIFAGILASLVTQPADVIKTHMQLYPLKFQWIGQAVTLIFKDYGLRGFFQGGIPRALRRTLMAAMAWTVYEEMMAKMGLKS</t>
  </si>
  <si>
    <t>MLSESSSFLKGVMLGSIFCALITMLGHIRIGHGNRMHHHEHHHLQAPNKEDILKISEDERMELSKSFRVYCIILVKPKDVSLWAAVKETWTKHCDKAEFFSSENVKVFESINMDTNDMWLMMRKAYKYAFDKYRDQYNWFFLARPTTFAIIENLKYFLLKKDPSQPFYLGHTIKSGDLEYVGMEGGIVLSVESMKRLNSLLNIPEKCPEQGGMIWKISEDKQLAVCLKYAGVFAENAEDADGKDVFNTKSVGLSIKEAMTYHPNQVVEGCCSDMAVTFNGLTPNQMHVMMYGVYRLRAFGHIFNDALVFLPPNGSDND</t>
  </si>
  <si>
    <t>MAAALGASGGAGAGDDDFDQFDKPGAERSWRRRAADEDWDSELEDDLLGEDLLSGKKNQSDLSDEELNDDLLQSDNEDEENFSSQGVTISLNATSGMVTSFELSDNTNDQSGEQESEYEQEQGEDELVYHKSDGSELYTQEYPEEGQYEGHEAELTEDQIEYVEEPEEEQLYTDEVLDIEINEPLDEFTGGMETLELQKDIKEESDEEEEDDEESGRLRFKTERKEGTIIRLSDVTRERRNIPETLELSAEAKAALLEFEERERQHKQGRYSSRRGGRRGGPLMCRGVGDQRRESTERGRMKDHRPALLPTQPPVVPQAPPPPPPPPQQQPIRSLFQPQPLQPLLPVQHPHHPSPPQGMHMPPQLETPRMMMTPPPVTPQQPKNIHINPHFKGTVVTPVQVPLLPVPSQPRPAVGPQRFPGPPEFPQHTPGPVPNSFSQPPRLPLQDQWRAPPPPQDRDPFFLGVSGEPRFPSHLFLEQRSPPPPPPPPTLLNSSHPVPTQSPLPFTQPGPAFNQQGQQPVFPRERPVRPALQPPGPVGILHFSQPGSATTRPFIPPRQPFLPGPGQPFLPTHTQPNLQGPLHPPLPPPHQPQPQQPQQQPPPQHQPPHQPPHQPPPQHQPPPQHPPQHPPQHQHHHHHHHLSVPPPPLMPMSQPQFRPHVQTAQPQASSSRMQCPQRQGLRHNTTSQNVSKRPMQQMQPTAPRNSNLRELPIAPSHVIEMSSSRCSATPSAQVKPIVSASPPSRAVAGSRSSQGKTEVKVKPASPVAQPKEEAKTETEFPDEDEETRLYRLKIEEQKRLREEILKQKELRRQQQAGARKKELLERLAQQQQQLYAPPPPAEQEEQALSPSPTNGNPLLPFPGAQVRQNVKNRLLVKNQDVSISNVQPKTSNFVPSSANMQYQGQQMKALKHLRQTRTVPQSQTQPLHKVLPIKPADVEEPAVPQTPRVASIQGRPQDTKPGVKRTVTHRTNSGGGDGPHISSKVRVIKLSGGGGESDGFFHPEGQPQRLPQPPEVGPQPARKVTLTRGGLQQPPHLPAGPHAHSPVPPGIKSIQGIHPAKKAIMHGRGRGVAGPMGRGRLMPNKQNLRVVECKPQPCVVSVEGLSSSTTDAQLKSLLMSVGPIQSLQMLPQQRKAIAKFKEPAHALAFQQKFHRHMIDLSHINVALIVE</t>
  </si>
  <si>
    <t>MTTHVTLEDALSNVDLLEELPLPDQQPCIEPPPSSIMYQANFDTNFEDRNAFVTGIARYIEQATVHSSMNEMLEEGHEYAVMLYTWRSCSRAIPQVKCNEQPNRVEIYEKTVEVLEPEVTKLMKFMYFQRKAIERFCSEVKRLCHAERRKDFVSEAYLLTLGKFINMFAVLDELKNMKCSVKNDHSAYKRAAQFLRKMADPQSIQESQNLSMFLANHNRITQCLHQQLEVIPGYEELLADIVNICVDYYENKMYLTPSEKHMLLKVMGFGLYLMDGNVSNIYKLDAKKRINLSKIDKFFKQLQVVPLFGDMQIELARYIKTSAHYEENKSKWTCTQSSISPQYNICEQMVQIRDDHIRFISELARYSNSEVVTGSGLDSQKSDEEYRELFDLALRGLQLLSKWSAHVMEVYSWKLVHPTDKFCNKDCPGTAEEYERATRYNYTSEEKFAFVEVIAMIKGLQVLMGRMESVFNQAIRNTIYAALQDFAQVTLREPLRQAVRKKKNVLISVLQAIRKTICDWEGGREPPNDPCLRGEKDPKGGFDIKVPRRAVGPSSTQACQWSPRALFHPTGGTQGRRGCRSLLYMVRTMLESLIADKSGSKKTLRSSLDGPIVLAIEDFHKQSFFFTHLLNISEALQQCCDLSQLWFREFFLELTMGRRIQFPIEMSMPWILTDHILETKEPSMMEYVLYPLDLYNDSAYYALTKFKKQFLYDEIEAEVNLCFDQFVYKLADQIFAYYKAMAGSVLLDKRFRAECKNYGVIIPYPPSNRYETLLKQRHVQLLGRSIDLNRLITQRISAAMYKSLDQAISRFESEDLTSIVELEWLLEINRLTHRLLCKHMTLDSFDAMFREANHNVSAPYGRITLHVFWELNFDFLPNYCYNGSTNRFVRTAIPFTQEPQRDKPANVQPYYLYGSKPLNIAYSHIYSSYRNFVGPPHFKTICRLLGYQGIAVVMEELLKIVKSLLQGTILQYVKTLIEVMPKICRLPRHEYGSPGILEFFHHQLKDIIEYAELKTDVFQSLREVGNAILFCLLIEQALSQEEVCDLLHAAPFQNILPRVYIKEGERLEVRMKRLEAKYAPLHLVPLIERLGTPQQIAIAREGDLLTKERLCCGLSMFEVILTRIRSYLQDPIWRGPPPTNGVMHVDECVEFHRLWSAMQFVYCIPVGTNEFTAEQCFGDGLNWAGCSIIVLLGQQRRFDLFDFCYHLLKVQRQDGKDEIIKNVPLKKMADRIRKYQILNNEVFAILNKYMKSVETDSSTVEHVRCFQPPIHQSLATTC</t>
  </si>
  <si>
    <t>MSDCYTELEKAVIVLVENFYKYVSKYSLVKNKISKSSFREMLQKELNHMLSDTGNRKAADKLIQNLDANHDGRISFDEYWTLIGGITGPIAKLIHEQEQQSSS</t>
  </si>
  <si>
    <t>MAAEEEDEVEWVVESIAGFLRGPDWSIPILDFVEQKCEVFDDEEESKLTYTEIHQEYKELVEKLLEGYLKEIGINEDQFQEACTSPLAKTHTSQAILQPVLAAEDFTIFKAMMVQKNIEMQLQAIRIIQERNGVLPDCLTDGSDVVSDLEHEEMKILREVLRKSKEEYDQEEERKRKKQLSEAKTEEPTVHSSEAAIMNNSQGDGEHFAHPPSEVKMHFANQSIEPLGRKVERSETSSLPQKDLKIPGLEHASIEGPIANLSVLGTEELRQREHYLKQKRDKLMSMRKDMRTKQIQNMEQKGKPTGEVEEMTEKPEMTAEEKQTLLKRRLLAEKLKEEVINK</t>
  </si>
  <si>
    <t>MVNDPPVPALLWAQEVGQVLAGRARRLLLQFGVLFCTILLLLWVSVFLYGSFYYSYMPTVSHLSPVHFYYRTDCDSSTTSLCSFPVANVSLTKGGRDRVLMYGQPYRVTLELELPESPVNQDLGMFLVTISCYTRGGRIISTSSRSVMLHYRSDLLQMLDTLVFSSLLLFGFAEQKQLLEVELYADYRENSYVPTTGAIIEIHSKRIQLYGAYLRIHAHFTGLRYLLYNFPMTCAFIGVASNFTFLSVIVLFSYMQWVWGGIWPRHRFSLQVNIRKRDNSRKEVQRRISAHQPGPEGQEESTPQSDVTEDGESPEDPSGTEGQLSEEEKPDQQPLSGEEELEPEASDGSGSWEDAALLTEANLPAPAPASASAPVLETLGSSEPAGGALRQRPTCSSS</t>
  </si>
  <si>
    <t>MDRGTQGPHRPSDTACGLPDRVSPARLLLTNALPFTDPAGSL</t>
  </si>
  <si>
    <t>MTELQQDVEDTKPAKVLGKRESKLGSAHSEAENGVEEKKKACRSPTAQSPTPSVEADSPDQKKIISLWSKSSFDGASLASDKNDCKTESKNDPKTERKKSSSSSQYKANMHFHKLFLSVPTEEPLKQSFTCALQKEILYQGKLFVSENWICFHSKVFGKDTKISIPAFSVTLIKKTKTALLVPNALIIATVTDRYIFVSLLSRDSTYKLLKSVCGHLENTSVGNSPNPSSAENSFRADRPSSLPLDFNDEFSDLDGVVQQRRQDMEGYSSSGSQTPESENSRDFHATESQTVLNVSKGEAKPTRADAHVNRVPEGKAKSLPVQGLSETVGILHKVKSQKCPMLHHILIFYAIVVCALIISTFYMRYRINTLEEQLGLLTSIVDTHNTEQAAPSGLRSQVQFNVEVLCQELTANIVKLEKIQNNLQKLLENGD</t>
  </si>
  <si>
    <t>MEAAVAPGRDAPAPAASQPSGCGKHNSPERKVYMDYNATTPLEPEVIQAMTKAMWEAWGNPSSPYSAGRKAKDIINAARESLAKMIGGKPQDIIFTSGGTESNNLVIHSVVKHFHANQTSKGHTGGHHSPVKGAKPHFITSSVEHDSIRLPLEHLVEEQVAAVTFVPVSKVSGQAEVDDILAAVRPTTRLVTIMLANNETGIVMPVPEISQRIKALNQERVAAGLPPILVHTDAAQALGKQRVDVEDLGVDFLTIVGHKFYGPRIGALYIRGLGEFTPLYPMLFGGGQERNFRPGTENTPMIAGLGKAAELVTQNCEAYEAHMRDVRDYLEERLEAEFGQKRIHLNSQFPGTQRLPNTCNFSIRGPRLQGHVVLAQCRVLMASVGAACHSDHGDQPSPVLLSYGVPFDVARNALRLSVGRSTTRAEVDLVVQDLKQAVAQLEDQA</t>
  </si>
  <si>
    <t>MAVPGEAEEEATVYLVVSGIPSVLRSAHLRSYFSQFREERGGGFLCFHYRHRPERAPPQAAPNSALIPTDPAAEGQLLSQTSATDVRPLSTRDSTPIQTRTCCCVISVRGLAQAQRLIRMYSGRRWLDSHGTWLPGRCLIRRLRLPTEASGLGSFPFKTRKELQSWKAENEAFTLADLKQLPELNPPVLMPRGNVGTPLRVFLELIRACRLPPRIITQLQLQFPKTGSSRRYGNVPFEYEDSETVEQEELVYTAEGEEIPQGTYLADIPASPCGEPEEEVGKEEEEESHSDEDDDRGEEWERHEALHEDVTGQERTTEQLFEEEIELKWEKGGSGLVFYTDAQFWQEEEGDFDEQTADDWDVDMSVYYDRDGGDKDARDSVQMRLEQRLRDGQEDGSVIERQVGTFERHTKGIGRKVMERQGWAEGQGLGCRCSGVPEALDSDGQHPRCKRGLGYHGEKLQPFGQLKRPRRNGLGLISTIYDEPLPQDQTESLLRRQPPTSMKFRTDMAFVRGSSCASDSPSLPD</t>
  </si>
  <si>
    <t>MAVPAAAMGPSALGQSGPGSMAPWCSVSSGPSRYVLGMQELFRGHSKTREFLAHSAKVHSVAWSCDGRRLASGSFDKTASVFLLEKDRLVKENNYRGHGDSVDQLCWHPSNPDLFVTASGDKTIRIWDVRTTKCIATVNTKGENINICWSPDGQTIAVGNKDDVVTFIDAKTHRSKAEEQFKFEVNEISWNNDNNMFFLTNGNGCINILSYPELKPVQSINAHPSNCICIKFDPMGKYFATGSADALVSLWDVDELVCVRCFSRLDWPVRTLSFSHDGKMLASASEDHFIDIAEVETGDKLWEVQCESPTFTVAWHPKRPLLAFACDDKDGKYDSSREAGTVKLFGLPNDS</t>
  </si>
  <si>
    <t>MNTRNRVVNSGLGASPASRPTRDPQDPSGRQGELSPVEDQREGLEAAPKGPSRESVVHAGQRRTSAYTLIAPNINRRNEIQRIAEQELANLEKWKEQNRAKPVHLVPRRLGGSQSETEVRQKQQLQLMQSKYKQKLKREESVRIKKEAEEAELQKMKAIQREKSNKLEEKKRLQENLRREAFREHQQYKTAEFLSKLNTESPDRSACQSAVCGPQSSTWKLPILPRDHSWARSWAYRDSLKAEENRKLQKMKDEQHQKSELLELKRQQQEQERAKIHQTEHRRVNNAFLDRLQGKSQPGGLEQSGGCWNMNSGNSWGI</t>
  </si>
  <si>
    <t>MKTPVELAVSGMQTLGLQHRCRGGYRVKARTSYVDETLFGSPAGTRPTPPDFDPPWVEKANRTRGVGKEASKALGAKGSCETTPSRGSTPTLTPRKKNKYRPISHTPSYCDESLFGSRSEGASFGAPRMAKGDAAKLRALLWTPPPTPRGSHSPRPREAPLRAIHPAGPSKTEPGPAADSQKLSMGGLHSSRPLKRGLSHSLTHLNVPSTGHPATSAPHTNGPQDLRPSTSGVTFRSPLVTSRARSVSISVPSTPRRGGATQKPKPPWK</t>
  </si>
  <si>
    <t>MAASEDGSGCLVSRGRSQSDPSVLTDSSATSSADAGENPDEMDQTPPARPEYLVSGIRTPPVRRNSKLATLGRIFKPWKWRKKKNEKLKQTTSALEKKMAGRQGREELIKKGLLEMMEQDAESKTCNPDGGPRSVQSEPPTPKSETLTSEDAQPGSPLATGTDQVSLDKPLSSAAHLDDAAKMPSASSGEEADAGSLLPTTNELSQALAGADSLDSPPRPLERSVGQLPSPPLLPTPPPKASSKTTKNVTGQATLFQASSMKSADPSLRGQLSTPTGSPHLTTVHRPLPPSRVIEELHRALATKHRQDSFQGRESKGSPKKRLDVRLSRTSSVERGKEREEAWSFDGALENKRTAAKESEENKENLIINSELKDDLLLYQDEEALNDSIISGTLPRKCKKELLAVKLRNRPSKQELEDRNIFPRRTDEERQEIRQQIEMKLSKRLSQRPAVEELERRNILKQRNDQTEQEERREIKQRLTRKLNQRPTVDELRDRKILIRFSDYVEVAKAQDYDRRADKPWTRLSAADKAAIRKELNEYKSNEMEVHASSKHLTRFHRP</t>
  </si>
  <si>
    <t>MASVKVAVRVRPMNRREKDLEAKFIIQMEKSKTTITNLKIPEGGTGDSGRERTKTFTYDFSFYSADTKSPDYVSQEMVFKTLGTDVVKSAFEGYNACVFAYGQTGSGKSYTMMGNSGDSGLIPRICEGLFSRINETTRWDEASFRTEVSYLEIYNERVRDLLRRKSSKTFNLRVREHPKEGPYVEDLSKHLVQNYGDVEELMDAGNINRTTAATGMNDVSSRSHAIFTIKFTQAKFDSEMPCETVSKIHLVDLAGSERADATGATGVRLKEGGNINKSLVTLGNVISALADLSQDAANTLAKKKQVFVPYRDSVLTWLLKDSLGGNSKTIMIATISPADVNYGETLSTLRYANRAKNIINKPTINEDANVKLIRELRAEIARLKTLLAQGNQIALLDSPTALSMEEKLQQNEARVQELTKEWTNKWNETQNILKEQTLALRKEGIGVVLDSELPHLIGIDDDLLSTGIILYHLKEGQTYVGRDDASTEQDIVLHGLDLESEHCIFENIGGTVTLIPLSGSQCSVNGVQIVEATHLNQGAVILLGRTNMFRFNHPKEAAKLREKRKSGLLSSFSLSMTDLSKSRENLSAVMLYNPGLEFERQQREELEKLESKRKLIEEMEEKQKSDKAELERMQQEVETQRKETEIVQLQIRKQEESLKRRSFHIENKLKDLLAEKEKFEEERLREQQEIELQKKRQEEETFLRVQEELQRLKELNNNEKAEKFQIFQELDQLQKEKDEQYAKLELEKKRLEEQEKEQVMLVAHLEEQLREKQEMIQLLRRGEVQWVEEEKRDLEGIRESLLRVKEARAGGDEDGEELEKAQLRFFEFKRRQLVKLVNLEKDLVQQKDILKKEVQEEQEILECLKCEHDKESRLLEKHDESVTDVTEVPQDFEKIKPVEYRLQYKERQLQYLLQNHLPTLLEEKQRAFEILDRGPLSLDNTLYQVEKEMEEKEEQLAQYQANANQLQKLQATFEFTANIARQEEKVRKKEKEILESREKQQREALERALARLERRHSALQRHSTLGMEIEEQRQKLASLNSGSREQSGLQASLEAEQEALEKDQERLEYEIQQLKQKIYEVDGVQKDHHGTLEGKVASSSLPVSAEKSHLVPLMDARINAYIEEEVQRRLQDLHRVISEGCSTSADTMKDNEKLHNGTIQRKLKYERMVSRSLGANPDDLKDPIKISIPRYVLCGQGKDAHFEFEVKITVLDETWTVFRRYSRFREMHKTLKLKYAELAALEFPPKKLFGNKDERVIAERRSHLEKYLRDFFSVMLQSATSPLHINKVGLTLSKHTICEFSPFFKKGVFDYSSHGTG</t>
  </si>
  <si>
    <t>MAAGQREARPQVSLTFEDVAVLFTWDEWRKLAPSQRNLYRDVMLENYRNLVSLGLSFTKPKVISLLQQGEDPWEVEKDSSGVSSLGCKSTPKMTKSTQTQDSFQEQIRKRLKRDEPWNFISERSCIYEEKLKKQQDKNENLQIISVAHTKILTVDRSHKNVEFGQNFYLKSVFIKQQRFAKEKTPSKCEIQRNSFKQNSNLLNQSKIKTAEKRYKCSTCEKAFIHNSSLRKHQKNHTGEKLFKCKECLKAFSQSSALIQHQRTHTGEKPYICKECGKAFSHSASLCKHLRTHTVEKCYRCKECGKSFSRRSGLFIHQKIHAQENPHKYNPGRKASSYSTSLSGSQKIHLRKKSYLCNECGNTFKSSSSLRYHQRIHTGEKPFKCSECGRAFSQSASLIQHERIHTGEKPYRCNECGKGFTSISRLNRHRIIHTGEKLYNCNECGKALSSHSTLIIHERIHTGEKPCKCKVCGKAFRQSSALIQHQRMHTGERPYKCNECDKTFRCNSSLSNHQRIHTGEKPYRCLECGMSFGQSAALIQHQRIHTGEKPFKCNTCGKTFRQSSSLIAHQRIHTGEKPYECNACGKLFSQRSSLTNHYKIHIEEDSLKADLHV</t>
  </si>
  <si>
    <t>MMEESGIETTPPGTPPPNPAGLAATAMSSTPVPLAATSSFSSPNVSSMESFPPLAYSTPQPPLPPVRPSAPLPFVPPPAVPSVPPLVTSMPPPVSPSTAAAFGNPPVSHFPPSTSAPNTLLPAPPSGPPISGFSVGSTYDITRGHAGRAPQTPLMPSFSAPSGTGLLPTPITQQASLTSLAQGTGTTSAITFPEEQEDPRITRGQDEASAGGIWGFIKGVAGNPMVKSVLDKTKHSVESMITTLDPGMAPYIKSGGELDIVVTSNKEVKVAAVRDAFQEVFGLAVVVGEAGQSNIAPQPVGYAAGLKGAQERIDSLRRTGVIHEKQTAVSVENFIAELLPDKWFDIGCLVVEDPVHGIHLETFTQATPVPLEFVQQAQSLTPQDYNLRWSGLLVTVGEVLEKSLLNVSRTDWHMAFTGMSRRQMIYSAARAIAGMYKQRLPPRTV</t>
  </si>
  <si>
    <t>MSKKGRSKGEKPEMETDAVQMANEELRAKLTSIQIEFQQEKSKVGKLRERLQEAKLEREQEQRRHTAYISELKAKLHEEKTKELQALREGLIRQHEQEAARTAKIKEGELQRLQATLNVLRDGAADKVKTALLTEAREEARRAFDGERLRLQQEILELKAARKQAEEALSNCMQADKTKAADLRAAYQAHQDEVHRIKRECERDIRRLMDEIKGKDRVILALEKELGVQAGQTQKLLLQKEALDEQLVQVKEAERHHSSPKRELPPGIGDMVELMGVQDQHMDERDVRRFQLKIAELNSVIRKLEDRNTLLADERNELLKRSRETEVQLKPLVEKNKRMNKKNEDLLQSIQRMEEKIKNLTRENVEMKEKLSAQASLKRHTSLNDLSLTRDEQEIEFLRLQVLEQQHVIDDLSLERERLLRSKRHRGKSLKPPKKHVVETFFGFDEESVDSETLSETSYNTDRTDRTPATPEEDLDDATAREEADLRFCQLTREYQALQRAYALLQEQVGGTLDAEREARTREQLQADLLRCQAKIEDLEKLLVEKGQDSKWVEEKQLLIRTNQDLLEKIYRLEMEENQLKNEMQDAKDQNELLEFRVLELEVRDSICCKLSNGADILFEPKLKFM</t>
  </si>
  <si>
    <t>MQWNVPRTVSRLARRTCLEPHNAGLFGHCQNVKGPLLLYNAESKVVLVQGPQKQWLHLSAAQCVAKERRPLDAHPPQPGVLRHKQGKQHVSFRRVFSSSATAQGTPEKKEEPDPLQDKSISLYQRFKKTFRQYGKVLIPVHLITSGVWFGTFYYAALKGVNVVPFLELIGLPDSVVSILKNSQSGNALTAYALFKIATPARYTVTLGGTSVTVKYLRSHGYMSTPPPVKEYLQDRMEETKELITEKMEETKDRLTEKLQETKEKVSFKKKVE</t>
  </si>
  <si>
    <t>MAAEIDFLREQNRRLNEDFRRYQMESFSKYSSVQKAVCQGEGDDTFENLVFDQSFLAPLVTEYDKHLGELNGQLKYYQKQVGEMKLQLENVIKENERLHSELKDAVEKKLEAFPLGTEVGTDIYADDETVRNLQEQLQLANQEKTQAVELWQTVSQELDRLHKLYQEHMTEAQIHVFESQKQKDQLFDFQQLTKQLHVTNENMEVTNQQFLKTVTEQSVIIEQLRKKLRQAKLELRVAVAKVEELTNVTEDLQGQMKKKEKDVVSAHGREEASDRRLQQLQSSIKQLEIRLCVTIQEANQLRTENTHLEKQTRELQAKCNELENERYEAIVRARNSMQLLEEANLQKSQALLEEKQKEEDIEKMKETVSRFVQDATIRTKKEVANTKKQCNIQISRLTEELSALQMECAEKQGQIERVIKEKKAVEEELEKIYREGRGNESDYRKLEEMHQRFLVSERSKDDLQLRLTRAENRIKQLETDSSEEISRYQEMIQKLQNVLESERENCGLVSEQRLKLQQENKQLRKETESLRKIALEAQKKAKVKISTMEHEFSIKERGFEVQLREMEDSNRNSIVELRHLLATQQKAANRWKEETKKLTESAEIRINNLKSELSRQKLHTQELLSQLEMANEKVAENEKLILEHQEKANRLQRRLSQAEERAASASQQLSVITVQRRKAASLMNLENI</t>
  </si>
  <si>
    <t>MSAFSEAALEKKLSELSNSQQSVQTLSLWLIHHRKHSRPIVTVWERELRKAKPNRKLTFLYLANDVIQNSKRKGPEFTKDFAPVIVEAFKHVSSETDESCKKHLGRVLSIWEERSVYENDVLEQLKQALYGDKKPRKRTYEQIKVDENENCSSLGSPSEPPQTLDLVRALQDLENAASGDAAVHQRIASLPVEVQEVSLLDKITDKESGERLSKMVEDACMLLADYNGRLAAEIDDRKQLTRMLADFLRCQKEALAEKEHKLEEYKRKLARVSLVRKELRSRIQSLPDLSRLPNVTGSHMHLPFAGDIYSED</t>
  </si>
  <si>
    <t>MAQGVLWILLGLLLWSDPGTASLPLLMDSVIQALAELEQKVPAAKTRHTASAWLMSAPNSGPHNRLYHFLLGAWSLNATELDPCPLSPELLGLTKEVARHDVREGKEYGVVLAPDGSTVAVEPLLAGLEAGLQGRRVINLPLDSMAAPWETGDTFPDVVAIAPDVRATSSPGLRDGSPDVTTADIGANTPDATKGCPDVQASLPDAKAKSPPTMVDSLLAVTLAGNLGLTFLRGSQTQSHPDLGTEGCWDQLSAPRTFTLLDPKASLLTMAFLNGALDGVILGDYLSRTPEPRPSLSHLLSQYYGAGVARDPGFRSNFRRQNGAALTSASILAQQVWGTLVLLQRLEPVHLQLQCMSQEQLAQVAANATKEFTEAFLGCPAIHPRCRWGAAPYRGRPKLLQLPLGFLYVHHTYVPAPPCTDFTRCAANMRSMQRYHQDTQGWGDIGYSFVVGSDGYVYEGRGWHWVGAHTLGHNSRGFGVAIVGNYTAALPTEAALRTVRDTLPSCAVRAGLLRPDYALLGHRQLVRTDCPGDALFDLLRTWPHFTATVKPRPARSVSKRSRREPPPRTLPATDLQ</t>
  </si>
  <si>
    <t>MLRCLYHWHRPVLNRRWSRLCLPKQYLFTMKLQSPEFQSLFTEGLKSLTELFVKENHELRIAGGAVRDLLNGVKPQDIDFATTATPTQMKEMFQSAGIRMINNRGEKHGTITARLHEENFEITTLRIDVTTDGRHAEVEFTTDWQKDAERRDLTINSMFLGFDGTLFDYFNGYEDLKNKKVRFVGHAKQRIQEDYLRILRYFRFYGRIVDKPGDHDPETLEAIAENAKGLAGISGERIWVELKKILVGNHVNHLIHLIYDLDVAPYIGLPANASLEEFDKVSKNVDGFSPKPVTLLASLFKVQDDVTKLDLRLKIAKEEKNLGLFIVKNRKDLIKATDSSDPLKPYQDFIIDSREPDATTRVCELLKYQGEHCLLKEMQQWSIPPFPVSGHDIRKVGISSGKEIGALLQQLREQWKKSGYQMEKDELLSYIKKT</t>
  </si>
  <si>
    <t>MWGVGGWGGDPEGTGREGGERPGPGGVGSVAGRGLVKAQWLLFGTRGRGPEKGGAEKEKEESTAWLGQKRWDPGRPPLCPCRAPRDQRVAHKGAAEPEPPAASGHRGERAARGRCGAPRPAAPPPALPGPTPLPPPSPRPSPPLSPRPPLLLGCSPTLSLCSPPYSRPVVEVTFLRSAASEGGEPTGSATPLHAVSGQLSEGLEPIEGWTPYRALGSPRKTWSPPPHFSGR</t>
  </si>
  <si>
    <t>MDGCKKELPRLQEPEEDEDCYILNVQSSSDDTSGSSVARRAPKRQASCILNVQSRSGDTSGSSVARRAPKRQASSVVVIDSDSDEECHTHEEKKAKLLEINSDDESPECCHVKPAIQEPPIVISDDDNDDDNGNDLEVPDDNSDDSEAPDDNSDDSEAPDDNSDDSEAPDDNSDDSEAPDDNSDDSDVPDDNSDDSSDDNSDDSSDDNSDDSDVPDDKSDDSDVPDDSSDDSDVPDDSSDDSEAPDDSSDDSEAPDDSSDDSEAPDDSSDDSEAPDDSSDDSEASDDSSDDSEASDDSSDDSEAPDDKSDDSDVPEDKSDDSDVPDDNSDDLEVPVPAEDLCNEGQIASDEEELVEAAAAVSQHDSSDDAGEQDLGENLSKPPSDPEANPEVSERKLPTEEEPAPVVEQSGKRKSKTKTIVEPPRKRQTKTKNIVEPPRKRQTKTKNIVEPLRKRKAKTKNVSVTPGHKKRGPSKKKPGAAKVEKRKTRTPKCKVPGCFLQDLEKSKKYSGKNLKRNKDELVQRIYDLFNRSVCDKKLPEKLRIGWNNKMVKTAGLCSTGEMWYPKWRRFAKIQIGLKVCDSADRIRDTLIHEMCHAASWLIDGIHDSHGDAWKYYARKSNRIHPELPRVTRCHNYKINYKVHYECTGCKTRIGCYTKSLDTSRFICAKCKGSLVMVPLTQKDGTRIVPHV</t>
  </si>
  <si>
    <t>MMKSQGLVSFKDVAVDFTQEEWQQLDPSQRTLYRDVMLENYSHLVSMGYPVSKPDVISKLEQGEEPWIIKGDISNWIYPDEYQADGRQDRKSNLHNSQSCILGTVSFHHKILKGVTRDGSLCSILKVCQGDGQLQRFLENQDKLFRQVTFVNSKTVTEASGHKYNPLGKIFQECIETDISIQRFHKYDAFKKNLKPNIDLPSCYKSNSRKKPDQSFGGGKSSSQSEPNSNLEKIHNGVIPFDDNQCGNVFRNTQSLIQYQNVETKEKSCVCVTCGKAFAKKSQLIVHQRIHTGKKPYDCGACGKAFSEKFHLVVHQRTHTGEKPYDCSECGKAFSQKSSLIIHQRVHTGEKPYECSECGKAFSQKSPLIIHQRIHTGEKPYECRECGKAFSQKSQLIIHHRAHTGEKPYECTECGKAFCEKSHLIIHKRIHTGEKPYKCAQCEEAFSRKTELITHQLVHTGEKPYECTECGKTFSRKSQLIIHQRTHTGEKPYKCSECGKAFCQKSHLIGHQRIHTGEKPYICTECGKAFSQKSHLPGHQRIHTGEKPYICAECGKAFSQKSDLVLHQRIHTGERPYQCAICGKAFIQKSQLTVHQRIHTVVKS</t>
  </si>
  <si>
    <t>MGSQTLQILRQGVWAALSGGWYYDPHQATFVNALHLYLWLFLLGLPFTLYMALPSTMIIVAVYCPVIAAVFIVLKMVNYRLHRALDAGEVVDRTANEFTDQRTKAEQGNCSTRRKDSNGPSDPGGGIEMSEFIREATPPVGCSSRNSYAGLDPSNQIGSGSSRLGTAATIKGDTDTAKTSDDISLSLGQSSSLCKEGSEEQDLAADRKLFRLVSNDSFISIQPSLSSCGQDLPRDFSDKVNLPSHNHHHHVDQSLSSACDTEVASLVPLHSHSYRKDHRPRGVPRTSSSAVAFPDTSLNDFPLYQQRRGLDPVSELESSKPLSGSKESLVENSGLSGEFQLAGDLKINTSQPPTKSGKSKPLKAEKSMDSLRSLSTRSSGSTESYCSGTDRDTNSTVSSYKSEQTSSTHIESILSEHEESPKAGTKSGRKKECCAGPEEKNSCASDKRTSSEKIAMEASTNSGVHEAKDPTPSDEMHNQRGLSTSASEEANKNPHANEFTSQGDRPPGNTAENKEEKSDKSAVSVDSKVRKDVGGKQKEGDVRPKSSSVIHRTASAHKSGRRRTGKKRASSFDSSRHRDYVCFRGVSGTKPHSAIFCHDEDSSDQSDLSRASSVQSAHQFSSDSSSSTTSHSCQSPEGRYSALKTKHTHKERGTDSEHTHKAHLVPEGTSKKRATRRTSSTNSAKTRARVLSLDSGTVACLNDSNRLMAPESIKPLTTSKSDLEAKEGEVLDELSLLGRASQLETVTRSRNSLPNQVAFPEGEEQDAVSGAAQASEEAVSFRRERSTFRRQAVRRRHNAGSNPTPPTLLIGSPLSLQDGQQGQQSTAQVKVQSRPPSQAAVLSASASLLVRNGSVHLEASHDNASAVGGSSLHDELGKFSSTLYETGGCDMSLVNFEPAARRASNICDTDSHVSSSTSVRFYPHDVLSLPQIRLNRLLTIDTDLLEQQDIDLSPDLAATYGPTEEAAQKVKHYYRFWILPQLWIGINFDRLTLLALFDRNREILENVLAVILAILVAFLGSILLIQGFFRDIWVFQFCLVIASCQYSLLKSVQPDSSSPRHGHNRIIAYSRPVYFCICCGLIWLLDYGSRNLTATKFKLYGITFTNPLVFISARDLVIVFTLCFPIVFFIGLLPQVNTFVMYLCEQLDIHIFGGNATTSLLAALYSFICSIVAVALLYGLCYGALKDSWDGQHIPVLFSIFCGLLVAVSYHLSRQSSDPSVLFSLVQSKIFPKTEEKNPEDPLSEVKDPLPEKLRNSVSERLQSDLVVCIVIGVLYFAIHVSTVFTVLQPALKYVLYTLVGFVGFVTHYVLPQVRKQLPWHCFSHPLLKTLEYNQYEVRNAATMMWFEKLHVWLLFVEKNIIYPLIVLNELSSSAETIASPKKLNTELGALMITVAGLKLLRSSFSSPTYQYVTVIFTVLFFKFDYEAFSETMLLDLFFMSILFNKLWELLYKLQFVYTYIAPWQITWGSAFHAFAQPFAVPHSAMLFIQAAVSAFFSTPLNPFLGSAIFITSYVRPVKFWERDYNTKRVDHSNTRLASQLDRNPGSDDNNLNSIFYEHLTRSLQHSLCGDLLLGRWGNYSTGDCFILASDYLNALVHLIEIGNGLVTFQLRGLEFRGTYCQQREVEAITEGVEEDEGFCCCEPGHIPHMLSFNAAFSQRWLAWEVIVTKYILEGYSITDNSAASMLQVFDLRKVLTTYYVKGIIYYVTTSSKLEEWLANETMQEGLRLCADRNYVDVDPTFNPNIDEDYDHRLAGISRESFCVIYLNWIEYCSSRRAKPVDVDKDSSLVTLCYGLCVLGRRALGTASHHMSSNLESFLYGLHALFKGDFRISSIRDEWIFADMELLRKVVVPGIRMSIKLHQDHFTSPDEYDDPTVLYEAIVSHEKNLVIAHEGDPAWRSAVLANSPSLLALRHVMDDGTNEYKIIMLNRRYLSFRVIKVNKECVRGLWAGQQQELVFLRNRNPERGSIQNAKQALRNMINSSCDQPIGYPIFVSPLTTSYSDSHEQLKDILGGPISLGNIRNFIVSTWHRLRKGCGAGCNSGGNIEDSDTGGGTSCTGNNATTANNPHSNVTQGSIGNPGQGSGTGLHPPVTSYPPTLGTSHSSHSVQSGLVRQSPARASVASQSSYCYSSRHSSLRMSTTGFVPCRRSSTSQISLRNLPSSIQSRLSMVNQMEPSGQSGLACVQHGLPSSSSSSQSIPACKHHTLVGFLATEGGQSSATDAQPGNTLSPANNSHSRKAEVIYRVQIVDPSQILEGINLSKRKELQWPDEGIRLKAGRNSWKDWSPQEGMEGHVIHRWVPCSRDPGTRSHIDKAVLLVQIDDKYVTVIETGVLELGAEV</t>
  </si>
  <si>
    <t>MLCSLLLCECLLLVAGYAHDDDWIDPTDMLNYDAASGTMRKSQAKYGISGEKDVSPDLSCADEISECYHKLDSLTYKIDECEKKKREDYESQSNPVFRRYLNKILIEAGKLGLPDENKGDMHYDAEIILKRETLLEIQKFLNGEDWKPGALDDALSDILINFKFHDFETWKWRFEDSFGVDPYNVLMVLLCLLCIVVLVATELWTYVRWYTQLRRVLIISFLFSLGWNWMYLYKLAFAQHQAEVAKMEPLNNVCAKKMDWTGSIWEWFRSSWTYKDDPCQKYYELLLVNPIWLVPPTKALAVTFTTFVTEPLKHIGKGTGEFIKALMKEIPALLHLPVLIIMALAILSFCYGAGKSVHVLRHIGGPESEPPQALRPRDRRRQEEIDYRPDGGAGDADFHYRGQMGPTEQGPYAKTYEGRREILRERDVDLRFQTGNKSPEVLRAFDVPDAEAREHPTVVPSHKSPVLDTKPKETGGILGEGTPKESSTESSQSAKPVSGQDTSGNTEGSPAAEKAQLKSEAAGSPDQGSTYSPARGVAGPRGQDPVSSPCG</t>
  </si>
  <si>
    <t>MHGRKDDAQKQPVKNQLGLNPQSHLPELQLFQAEGKIYKYDHMEKSVNSSSLVSPPQRISSTVKTHISHTYECNFVDSLFTQKEKANIGTEHYKCNERGKAFHQGLHFTIHQIIHTKETQFKCDICGKIFNKKSNLASHQRIHTGEKPYKCNECGKVFHNMSHLAQHCRIHTGEKPYKCNECGKVFNQISHLAQHQRIHTGEKPYKCNECGKVFHQISHLAQHRTIHTGEKPYECNKCGKVFSRNTYLVQHLIIHTGEKPYRCNVCGKVFHHISHLAQHQRIHTGEKPYKCNECGKVFSHKSSLVNHWRIHTGEKPYKCNECGKVFSHKSSLVNHWRIHTGEKPYKCNECGKVFSRNSYLAQHLIIHAGEKPYKCDECDKAFSQNSHLVQHHRIHTGEKPYKCDECGKVFSQNSYLAYHWRIHTGEKAYKCNECGKVFGLNSPLAHHRKIHTGEKPFKCNECGKAFSMRSSLTNHHAIHTGEKHFKCNECGKLFRDNSYLVRHQRFHAGKKSNTCN</t>
  </si>
  <si>
    <t>MEVTGVSAPTVTVFISSSLNTFRSEKRYSRSLTIAEFKCKLELLVGSPASCMELELYGVDDKFYSKLDQEDALLGSYPVDDGCRIHVIDHSGARLGEYEDVSRVEKYTISQEAYDQRQDTVRSFLKRSKLGRYNEEERAQQEAEAAQRLAEEKAQASSIPVGSRCEVRAAGQSPRRGTVMYVGLTDFKPGYWIGVRYDEPLGKNDGSVNGKRYFECQAKYGAFVKPAVVTVGDFPEEDYGLDEI</t>
  </si>
  <si>
    <t>MEVSLNHPASNTTSTKNNNSAFFYFESCQPPSPALLLLCIAYTVVLIVGLFGNLSLIIIIFKKQRKAQNFTSILIANLSLSDTLVCVMCIHFTIIYTLMDHWIFGDTMCRLTSYVQSVSISVSIFSLVFTAVERYQLIVNPRGWKPSVTHAYWGITLIWLFSLLLSIPFFLSYHLTDEPFRNLSLPTDLYTHQVACVENWPSKKDRLLFTTSLFLLQYFVPLGFILICYLKIVICLRRRNAKVDKKKENEGRLNENKRINTMLISIVVTFGACWLPRISSMSSLTGIMRC</t>
  </si>
  <si>
    <t>MSQAVQTNGTQPLSKTWELSLYELQRTPQEAITDGLEIVVSPRSLHSELMCPICLDMLKNTMTTKECLHRFCADCIITALRSGNKECPTCRKKLVSKRSLRPDPNFDALISKIYPSRDEYEAHQERVLARINKHNNQQALSHSIEEGLKIQAMNRLQRGKKQQIENGSGAEDNGDSSHCSNASTHSNQEAGPSNKRTKTSDDSGLELDNNNAAMAIDPVMDGASEIELVFRPHPTLMEKDDSAQTRYIKTSGNATVDHLSKYLAVRLALEELRSKGESNQMNLDTASEKQYTIYIATASGQFTVLNGSFSLELVSEKYWKVNKPMELYYAPTKEHK</t>
  </si>
  <si>
    <t>MAKKVAVIGAGVSGLISLKCCVDEGLEPTCFERTEDIGGVWRFKENVEDGRASIYQSVVTNTSKEMSCFSDFPMPEDFPNFLHNSKLLEYFRIFAKKFDLLKYIQFQTTVLSVRKCPDFSSSGQWKVVTQSNGKEQSAVFDAVMVCSGHHILPHIPLKSFPGMERFKGQYFHSRQYKHPDGFEGKRILVIGMGNSGSDIAVELSKNAAQVFISTRHGTWVMSRISEDGYPWDSVFHTRFRSMLRNVLPRTAVKWMIEQQMNRWFNHENYGLEPQNKYIMKEPVLNDDVPSRLLCGAIKVKSTVKELTETSAIFEDGTVEENIDVIIFATGYSFSFPFLEDSLVKVENNMVSLYKYIFPAHLDKSTLACIGLIQPLGSIFPTAELQARWVTRVFKGLCSLPSERTMMMDIIKRNEKRIDLFGESQSQTLQTNYVDYLDELALEIGAKPDFCSLLFKDPKLAVRLYFGPCNSY</t>
  </si>
  <si>
    <t>MDVTSQARGVGLEMYPGTAQPAAPNTTSPELNLSHPLLGTALANGTGELSEHQQYVIGLFLSCLYTIFLFPIGFVGNILILVVNISFREKMTIPDLYFINLAVADLILVADSLIEVFNLHERYYDIAVLCTFMSLFLQVNMYSSVFFLTWMSFDRYIALARAMRCSLFRTKHHARLSCGLIWMASVSATLVPFTAVHLQHTDEACFCFADVREVQWLEVTLGFIVPFAIIGLCYSLIVRVLVRAHRHRGLRPRRQKALRMILAVVLVFFVCWLPENVFISVHLLQRTQPGAAPCKQSFRHAHPLTGHIVNLAAFSNSCLNPLIYSFLGETFRDKLRLYIEQKTNLPALNRFCHAALKAVIPDSTEQSDVRFSSAV</t>
  </si>
  <si>
    <t>MNCQQLWLGFLLPMTVSGRVLGLAEVAPVDYLSQYGYLQKPLEGSNNFKPEDITEALRAFQEASELPVSGQLDDATRARMRQPRCGLEDPFNQKTLKYLLLGRWRKKHLTFRILNLPSTLPPHTARAALRQAFQDWSNVAPLTFQEVQAGAADIRLSFHGRQSSYCSNTFDGPGRVLAHADIPELGSVHFDEDEFWTEGTYRGVNLRIIAAHEVGHALGLGHSRYSQALMAPVYEGYRPHFKLHPDDVAGIQALYGKKSPVIRDEEEEETELPTVPPVPTEPSPMPDPCSSELDAMMLGPRGKTYAFKGDYVWTVSDSGPGPLFRVSALWEGLPGNLDAAVYSPRTQWIHFFKGDKVWRYINFKMSPGFPKKLNRVEPNLDAALYWPLNQKVFLFKGSGYWQWDELARTDFSSYPKPIKGLFTGVPNQPSAAMSWQDGRVYFFKGKVYWRLNQQLRVEKGYPRNISHNWMHCRPRTIDTTPSGGNTTPSGTGITLDTTLSATETTFEY</t>
  </si>
  <si>
    <t>MAGCCAALAAFLFEYDTPRIVLIRSRKVGLMNRAVQLLILAYVIGWVFVWEKGYQETDSVVSSVTTKVKGVAVTNTSKLGFRIWDVADYVIPAQEENSLFVMTNVILTMNQTQGLCPEIPDATTVCKSDASCTAGSAGTHSNGVSTGRCVAFNGSVKTCEVAAWCPVEDDTHVPQPAFLKAAENFTLLVKNNIWYPKFNFSKRNILPNITTTYLKSCIYDAKTDPFCPIFRLGKIVENAGHSFQDMAVEGGIMGIQVNWDCNLDRAASLCLPRYSFRRLDTRDVEHNVSPGYNFRFAKYYRDLAGNEQRTLIKAYGIRFDIIVFGKAGKFDIIPTMINIGSGLALLGMATVLCDIIVLYCMKKRLYYREKKYKYVEDYEQGLASELDQ</t>
  </si>
  <si>
    <t>MSTDSNSLAREFLTDVNRLCNAVVQRVEAREEEEEETHMATLGQYLVHGRGFLLLTKLNSIIDQALTCREELLTLLLSLLPLVWKIPVQEEKATDFNLPLSADIILTKEKNSSSQRSTQEKLHLEGSALSSQVSAKVNVFRKSRRQRKITHRYSVRDARKTQLSTSDSEANSDEKGIAMNKHRRPHLLHHFLTSFPKQDHPKAKLDRLATKEQTPPDAMALENSREIIPRQGSNTDILSEPAALSVISNMNNSPFDLCHVLLSLLEKVCKFDVTLNHNSPLAASVVPTLTEFLAGFGDCCSLSDNLESRVVSAGWTEEPVALIQRMLFRTVLHLLSVDVSTAEMMPENLRKNLTELLRAALKIRICLEKQPDPFAPRQKKTLQEVQEDFVFSKYRHRALLLPELLEGVLQILICCLQSAASNPFYFSQAMDLVQEFIQHHGFNLFETAVLQMEWLVLRDGVPPEASEHLKALINSVMKIMSTVKKVKSEQLHHSMCTRKRHRRCEYSHFMHHHRDLSGLLVSAFKNQVSKNPFEETADGDVYYPERCCCIAVCAHQCLRLLQQASLSSTCVQILSGVHNIGICCCMDPKSVIIPLLHAFKLPALKNFQQHILNILNKLILDQLGGAEISPKIKKAACNICTVDSDQLAQLEETLQGNLCDAELSSSLSSPSYRFQGILPSSGSEDLLWKWDALKAYQNFVFEEDRLHSIQIANHICNLIQKGNIVVQWKLYNYIFNPVLQRGVELAHHCQHLSVTSAQSHVCSHHNQCLPQDVLQIYVKTLPILLKSRVIRDLFLSCNGVSQIIELNCLNGIRSHSLKAFETLIISLGEQQKDASVPDIDGIDIEQKELSSVHVGTSFHHQQAYSDSPQSLSKFYAGLKEAYPKRRKTVNQDVHINTINLFLCVAFLCVSKEAESDRESANDSEDTSGYDSTASEPLSHMLPCISLESLVLPSPEHMHQAADIWSMCRWIYMLSSVFQKQFYRLGGFRVCHKLIFMIIQKLFRSHKEEQGKKEGDTSVNENQDLNRISQPKRTMKEDLLSLAIKSDPIPSELGSLKKSADSLGKLELQHISSINVEEVSATEAAPEEAKLFTSQESETSLQSIRLLEALLAICLHGARTSQQKMELELPNQNLSVESILFEMRDHLSQSKVIETQLAKPLFDALLRVALGNYSADFEHNDAMTEKSHQSAEELSSQPGDFSEEAEDSQCCSFKLLVEEEGYEADSESNPEDGETQDDGVDLKSETEGFSASSSPNDLLENLTQGEIIYPEICMLELNLLSASKAKLDVLAHVFESFLKIIRQKEKNVFLLMQQGTVKNLLGGFLSILTQDDSDFQACQRVLVDLLVSLMSSRTCSEELTLLLRIFLEKSPCTKILLLGILKIIESDTTMSPSQYLTFPLLHAPNLSNGVSSQKYPGILNSKAMGLLRRARVSRSKKEADRESFPHRLLSSWHIAPVHLPLLGQNCWPHLSEGFSVSLWFNVECIHEAESTTEKGKKIKKRNKSLILPDSSFDGTESDRPEGAEYINPGERLIEEGCIHIISLGSKALMIQVWADPHNATLIFRVCMDSNDDMKAVLLAQVESQENIFLPSKWQHLVLTYLQQPQGKRRIHGKISIWVSGQRKPDVTLDFMLPRKTSLSSDSNKTFCMIGHCLSSQEEFLQLAGKWDLGNLLLFNGAKVGSQEAFYLYACGPNHTSVMPCKYGKPVNDYSKYINKEILRCEQIRELFMTKKDVDIGLLIESLSVVYTTYCPAQYTIYEPVIRLKGQMKTQLSQRPFSSKEVQSILLEPHHLKNLQPTEYKTIQGILHEIGGTGIFVFLFARVVELSSCEETQALALRVILSLIKYNQQRVHELENCNGLSMIHQVLIKQKCIVGFYILKTLLEGCCGEDIIYMNENGEFKLDVDSNAIIQDVKLLEELLLDWKIWSKAEQGVWETLLAALEVLIRADHHQQMFNIKQLLKAQVVHHFLLTCQVLQEYKEGQLTPMPREVCRSFVKIIAEVLGSPPDLELLTIIFNFLLAVHPPTNTYVCHNPTNFYFSLHIDGKIFQEKVRSIMYLRHSSSGGRSLMSPGFMVISPSGFTASPYEGENSSNIIPQQMAAHMLRSRSLPAFPTSSLLTQSQKLTGSLGCSIDRLQNIADTYVATQSKKQNSLGSSDTLKKGKEDAFISSCESAKTVCEMEAVLSAQVSVSDVPKGVLGFPVVKADHKQLGAEPRSEDDSPGDESCPRRPDYLKGLASFQRSHSTIASLGLAFPSQNGSAAVGRWPSLVDRNTDDWENFAYSLGYEPNYNRTASAHSVTEDCLVPICCGLYELLSGVLLILPDVLLEDVMDKLIQADTLLVLVNHPSPAIQQGVIKLLDAYFARASKEQKDKFLKNRGFSLLANQLYLHRGTQELLECFIEMFFGRHIGLDEEFDLEDVRNMGLFQKWSVIPILGLIETSLYDNILLHNALLLLLQILNSCSKVADMLLDNGLLYVLCNTVAALNGLEKNIPMSEYKLLACDIQQLFIAVTIHACSSSGSQYFRVIEDLIVMLGYLQNSKNKRTQNMAVALQLRVLQAAMEFIRTTANHDSENLTDSLQSPSAPHHAVVQKRKSIAGPRKFPLAQTESLLMKMRSVANDELHVMMQRRMSQENPSQATETELAQRLQRLTVLAVNRIIYQEFNSDIIDILRTPENVTQSKTSVFQTEISEENIHHEQSSVFNPFQKEIFTYLVEGFKVSIGSSKASGSKQQWTKILWSCKETFRMQLGRLLVHILSPAHAAQERKQIFEIVHEPNHQEILRDCLSPSLQHGAKLVLYLSELIHNHQGELTEEELGTAELLMNALKLCGHKCIPPSASTKADLIKMIKEEQKKYETEEGVNKAAWQKTVNNNQQSLFQRLDSKSKDISKIAADITQAVSLSQGNERKKVIQHIRGMYKVDLSASRHWQELIQQLTHDRAVWYDPIYYPTSWQLDPTEGPNRERRRLQRCYLTIPNKYLLRDRQKSEDVVKPPLSYLFEDKTHSSFSSTVKDKAASESIRVNRRCISVAPSRETAGELLLGKCGMYFVEDNASDTVESSSLQGELEPASFSWTYEEIKEVHKRWWQLRDNAVEIFLTNGRTLLLAFDNTKVRDDVYHNILTNNLPNLLEYGNITALTNLWYTGQITNFEYLTHLNKHAGRSFNDLMQYPVFPFILADYVSETLDLNDLLIYRNLSKPIAVQYKEKEDRYVDTYKYLEEEYRKGAREDDPMPPVQPYHYGSHYSNSGTVLHFLVRMPPFTKMFLAYQDQSFDIPDRTFHSTNTTWRLSSFESMTDVKELIPEFFYLPEFLVNREGFDFGVRQNGERVNHVNLPPWARNDPRLFILIHRQALESDYVSQNICQWIDLVFGYKQKGKASVQAINVFHPATYFGMDVSAVEDPVQRRALETMIKTYGQTPRQLFHMAHVSRPGAKLNIEGELPAAVGLLVQFAFRETREQVKEITYPSPLSWIKGLKWGEYVGSPSAPVPVVCFSQPHGERFGSLQALPTRAICGLSRNFCLLMTYSKEQGVRSMNSTDIQWSAILSWGYADNILRLKSKQSEPPVNFIQSSQQYQVTSCAWVPDSCQLFTGSKCGVITAYTNRFTSSTPSEIEMETQIHLYGHTEEITSLFVCKPYSILISVSRDGTCIIWDLNRLCYVQSLAGHKSPVTAVSASETSGDIATVCDSAGGGSDLRLWTVNGDLVGHVHCREIICSVAFSNQPEGVSINVIAGGLENGIVRLWSTWDLKPVREITFPKSNKPIISLTFSCDGHHLYTANSDGTVIAWCRKDQQRLKQPMFYSFLSSYAAG</t>
  </si>
  <si>
    <t>MADHMMAMNHGRFPDGTNGLHHHPAHRMGMGQFPSPHHHQQQQPQHAFNALMGEHIHYGAGNMNATSGIRHAMGPGTVNGGHPPSALAPAARFNNSQFMGPPVASQGGSLPASMQLQKLNNQYFNHHPYPHNHYMPDLHPAAGHQMNGTNQHFRDCNPKHSGGSSTPGGSGGSSTPGGSGSSSGGGAGSSNSGGGSGSGNMPASVAHVPAAMLPPNVIDTDFIDEEVLMSLVIEMGLDRIKELPELWLGQNEFDFMTDFVCKQQPSRVSC</t>
  </si>
  <si>
    <t>MAFLDNPTIILAHIRQSHVTSDDTGMCEMVLIDHDVDLEKIHPPSMPGDSGSEIQGSNGETQGYVYAQSVDITSSWDFGIRRRSNTAQRLERLRKERQNQIKCKNIQWKERNSKQSAQELKSLFEKKSLKEKPPISGKQSILSVRLEQCPLQLNNPFNEYSKFDGKGHVGTTATKKIDVYLPLHSSQDRLLPMTVVTMASARVQDLIGLICWQYTSEGREPKLNDNVSAYCLHIAEDDGEVDTDFPPLDSNEPIHKFGFSTLALVEKYSSPGLTSKESLFVRINAAHGFSLIQVDNTKVTMKEILLKAVKRRKGSQKVSGPQYRLEKQSEPNVAVDLDSTLESQSAWEFCLVRENSSRADGVFEEDSQIDIATVQDMLSSHHYKSFKVSMIHRLRFTTDVQLGISGDKVEIDPVTNQKASTKFWIKQKPISIDSDLLCACDLAEEKSPSHAIFKLTYLSNHDYKHLYFESDAATVNEIVLKVNYILESRASTARADYFAQKQRKLNRRTSFSFQKEKKSGQQ</t>
  </si>
  <si>
    <t>MPGKLLWGDIMELEAPLEESESQKKERQKSDRRKSRHHYDSDEKSETRENGVTDDLDAPKAKKSKMKEKLNGDTEEGFNRLSDEFSKSHKSRRKDLPNGDIDEYEKKSKRVSSLDTSTHKSSDNKLEETLTREQKEGAFSNFPISEETIKLLKGRGVTYLFPIQVKTFGPVYEGKDLIAQARTGTGKTFSFAIPLIERLQRNQETIKKSRSPKVLVLAPTRELANQVAKDFKDITRKLSVACFYGGTSYQSQINHIRNGIDILVGTPGRIKDHLQSGRLDLSKLRHVVLDEVDQMLDLGFAEQVEDIIHESYKTDSEDNPQTLLFSATCPQWVYKVAKKYMKSRYEQVDLVGKMTQKAATTVEHLAIQCHWSQRPAVIGDVLQVYSGSEGRAIIFCETKKNVTEMAMNPHIKQNAQCLHGDIAQSQREITLKGFREGSFKVLVATNVAARGLDIPEVDLVIQSSPPQDVESYIHRSGRTGRAGRTGICICFYQPRERGQLRYVEQKAGITFKRVGVPSTMDLVKSKSMDAIRSLASVSYAAVDFFRPSAQRLIEEKGAVDALAAALAHISGASSFEPRSLITSDKGFVTMTLESLEEIQDVSCAWKELNRKLSSNAVSQITRMCLLKGNMGVCFDVPTTESERLQAEWHDSDWILSVPAKLPEIEEYYDGNTSSNSRQRSGWSSGRSGRSGRSGGRSGGRSGRQSRQGSRSGSRQDGRRRSGNRNRSRSGGHKRSFD</t>
  </si>
  <si>
    <t>MVLKAFFPTCCVSTDSGLLVGRWVPEQSSAVVLAVLHFPFIPIQVKQLLAQVRQASQVGVAVLGTWCHCRQEPEESLGRFLESLGAVFPHEPWLRLCRERGGTFWSCEATHRQAPTAPGAPGEDQVMLIFYDQRQVLLSQLHLPTVLPDRQAGATTASTGGLAAVFDTVARSEVLFRSDRFDEGPVRLSHWQSEGVEASILAELARRASGPICLLLASLLSLVSAVSACRVFKLWPLSFLGSKLSTCEQLRHRLEHLTLIFSTRKAENPAQLMRKANTVASVLLDVALGLMLLSWLHGRSRIGHLADALVPVADHVAEELQHLLQWLMGAPAGLKMNRALDQVLGRFFLYHIHLWISYIHLMSPFVEHILWHVGLSACLGLTVALSLLSDIIALLTFHIYCFYVYGARLYCLKIHGLSSLWRLFRGKKWNVLRQRVDSCSYDLDQLFIGTLLFTILLFLLPTTALYYLVFTLLRLLVVAVQGLIHLLVDLINSLPLYSLGLRLCRPYRLADKPTALQPRGAHLPPPQLWLPPQALLGRPVPQAVPWGAHLPLEAERGQAGLRELLARLAPPHGHSQPSALPGWHQLSWRMSCALWTLLCAPEHGRPCYHTLGLEVIGSEQMWGWPARLAALHHWHCLPWDPLPTCCGHHGGEHSNPRCPEHCPMPTLCTQVQRVRPPQQPQVEGWSPWGLPSGSALAVGVEGPCQDEPPSPRHPLAPSAEQHPASGGLKQSLTPVPSGPGPSLPEPHGVYLRMFPGEVAL</t>
  </si>
  <si>
    <t>MLSSRWWPSSWGILGLGPRSPPRGSQLCALYAFTYTGADGQQVSLAEGDRFLLLRKTNSDWWLARRLEAPSTSRPIFVPAAYMIEESIPSQSPTTVIPGQLLWTPGPKLFHGSLEELSQALPSRAQASSEQPPPLPRKMCRSVSTDNLSPSLLKPFQEGPSGRSLSQEDLPSEASASTAGPQPLMSEPPVYCNLVDLRRCPRSPPPGPACPLLQRLDAWEQHLDPNSGRCFYINSLTGCKSWKPPRRSRSETNPGSMEGTQTLKRNNDVLQPQAKGFRSDTGTPEPLDPQGSLSLSQRTSQLDPPALQAPRPLPQLLDDPHEVEKSGLLNMTKIAQGGRKLRKNWGPSWVVLTGNSLVFYREPPPTAPSSGWGPAGSRPESSVDLRGAALAHGRHLSSRRNVLHIRTIPGHEFLLQSDHETELRAWHRALRTVIERLVRWVEARREAPTGRDQGSGDRENPLELRLSGSGPAELSAGEDEEEESELVSKPLLRLSSRRSSIRGPEGTEQNRVRNKLKRLIAKRPPLQSLQERGLLRDQVFGCQLESLCQREGDTVPSFLRLCIAAVDKRGLDVDGIYRVSGNLAVVQKLRFLVDRERAVTSDGRYVFPEQPGQEGRLDLDSTEWDDIHVVTGALKLFLRELPQPLVPPLLLPHFRAALALSESEQCLSQIQELIGSMPKPNHDTLRYLLEHLCRVIAHSDKNRMTPHNLGIVFGPTLFRPEQETSDPAAHALYPGQLVQLMLTNFTSLFP</t>
  </si>
  <si>
    <t>MATPLVAGPAALRFAAAASWQVVRGRCVEHFPRVLEFLRSLRAVAPGLVRYRHHERLCMGLKAKVVVELILQGRPWAQVLKALNHHFPESGPIVRDPKATKQDLRKILEAQETFYQQVKQLSEAPVDLASKLQELEQEYGEPFLAAMEKLLFEYLCQLEKALPTPQAQQLQDVLSWMQPGVSITSSLAWRQYGVDMGWLLPECSVTDSVNLAEPMEQNPPQQQRLALHNPLPKAKPGTHLPQGPSSRTHPEPLAGRHFNLAPLGRRRVQSQWASTRGGHKERPTVMLFPFRNLGSPTQVISKPESKEEHAIYTADLAMGTRAASTGKSKSPCQTLGGRALKENPVDLPATEQKENCLDCYMDPLRLSLLPPRARKPVCPPSLCSSVITIGDLVLDSDEEENGQGEGKESLENYQKTKFDTLIPTLCEYLPPSGHGAIPVSSCDCRDSSRPL</t>
  </si>
  <si>
    <t>MDSMPEPASRCLLLLPLLLLLLLLLPAPELGPSQAGAEENDWVRLPSKCEVCKYVAVELKSAFEETGKTKEVIGTGYGILDQKASGVKYTKSDLRLIEVTETICKRLLDYSLHKERTGSNRFAKGMSETFETLHNLVHKGVKVVMDIPYELWNETSAEVADLKKQCDVLVEEFEEVIEDWYRNHQEEDLTEFLCANHVLKGKDTSCLAEQWSGKKGDTAALGGKKSKKKSSRAKAAGGRSSSSKQRKELGGLEGDPSPEEDEGIQKASPLTHSPPDEL</t>
  </si>
  <si>
    <t>MDDKGDPSNEEAPKAIKPTSKEFRKTWGFRRTTIAKREGAGDAEADPLEPPPPQQQLGLSLRRSGRQPKRTERVEQFLTIARRRGRRSMPVSLEDSGEPTSCPATDAETASEGSVESASETRSGPQSASTAVKERPASSEKVKGGDDHDDTSDSDSDGLTLKELQNRLRRKREQEPTERPLKGIQSRLRKKRREEGPAETVGSEASDTVEGVLPSKQEPENDQGVVSQAGKDDRESKLEGKAAQDIKDEEPGDLGRPKPECEGYDPNALYCICRQPHNNRFMICCDRCEEWFHGDCVGISEARGRLLERNGEDYICPNCTILQVQDETHSETADQQEAKWRPGDADGTDCTSIGTIEQKSSEDQGIKGRIEKAANPSGKKKLKIFQPVIEAPGASKCIGPGCCHVAQPDSVYCSNDCILKHAAATMKFLSSGKEQKPKPKEKMKMKPEKPSLPKCGAQAGIKISSVHKRPAPEKKETTVKKAVVVPARSEALGKEAACESSTPSWASDHNYNAVKPEKTAAPSPSLLYKSTKEDRRSEEKAAAMAASKKTAPPGSAVGKQPAPRNLVPKKSSFANVAAATPAIKKPPSGFKGTIPKRPWLSATPSSGASAARQAGPAPAAATAASKKFPGSAALVGAVRKPVVPSVPMASPAPGRLGAMSAAPSQPNSQIRQNIRRSLKEILWKRVNDSDDLIMTENEVGKIALHIEKEMFNLFQVTDNRYKSKYRSIMFNLKDPKNQGLFHRVLREEISLAKLVRLKPEELVSKELSTWKERPARSVMESRTKLHNESKKTAPRQEAIPDLEDSPPVSDSEEQQESARAVPEKSTAPLLDVFSSMLKDTTSQHRAHLFDLNCKICTGQVPSAEDEPAPKKQKLSASVKKEDLKSKHDSSAPDPAPDSADEVMPEAVPEVASEPGLESASHPNVDRTYFPGPPGDGHPEPSPLEDLSPCPASCGSGVVTTVTVSGRDPRTAPSSSCTAVASAASRPDSTHMVEARQDVPKPVLTSVMVPKSILAKPSSSPDPRYLSVPPSPNISTSESRSPPEGDTTLFLSRLSTIWKGFINMQSVAKFVTKAYPVSGCFDYLSEDLPDTIHIGGRIAPKTVWDYVGKLKSSVSKELCLIRFHPATEEEEVAYISLYSYFSSRGRFGVVANNNRHVKDLYLIPLSAQDPVPSKLLPFEGPGLESPRPNIILGLVICQKIKRPANSGELDKMDEKRTRLQPEEADVPAYPKVATVPQSEKKPSKYPLCSADAAVSTTPPGSPPPPPPLPEPPVLKVLSSLKPAAPSPATAATTAAAASTAASSTASSASKTASPLEHILQTLFGKKKSFDPSAREPPGSTAGLPQEPKTTAEDGVPAPPLLDPIVQQFGQFSKDKALEEEEDDRPYDPEEEYDPERAFDTQLVERGRRHEVERAPEAAAAEREEVAYDPEDETILEEAKVTVDDLPNRMCADVRRNSVERPAEPVAGAATPSLVEQQKMLEELNKQIEEQKRQLEEQEEALRQQRAAVGVSMAHFSVSDALMSPPPKSSLPKAELFQQEQQSADKPASLPPASQASNHRDPRQARRLATETGEGEGEPLSRLSARGAQGALPERDASRGGLVGQAPMPVPEEKEPASSPWASGEKPPAGSEQDGWKAEPGEGTRPATVGDSSARPARRVLLPTPPCGALQPGFPLQHDGERDPFTCPGFASQDKALGSAQYEDPRNLHSAGRSSSPAGETEGDREPQARPGEGTAPLPPPGQKVGGSQPPFQGQREPGPHALGMSGLHGPNFPGPRGPAPPFPEENIASNDGPRGPPPARFGAQKGPIPSLFSGQHGPPPYGDSRGPSPSYLGGPRGVAPSQFEERKDPHGEKREFQDAPYNEVTGAPAQFEGTEQAPFLGSRGGAPFQFGGQRRPLLSQLKGPRGGPPPSQFGGQRGPPPGHFVGPRGPHPSQFETARGPHPNQFEGPRGQAPNFMPGPRGIQPQQFEDQRVHSPPRFTNQRAPAPLQFGGLRGSAPFSEKNEQTPSRFHFQGQAPQVMKPGPRPLLELPSHPPQHRKDRWEEAGPPSALSSSAPGQGPEADGQWASADFREGKGHEYRNQTFEGRQRERFDVGPKEKPLEEPDAQGRASEDRRRERERGRNWSRERDWDRPREWDRHRDKDSSRDWDRNRERSANRDREREADRGKEWDRSRERSRNRERERDRRRDRDRSRSRERDRDKARDRERGRDRKDRSKSKESARDPKPEASRASDAGTASQA</t>
  </si>
  <si>
    <t>MELGELLYNKSEYIETASGNKVSRQSVLCGSQNIVLNGKTIVMNDCIIRGDLANVRVGRHCVVKSRSVIRPPFKKFSKGVAFFPLHIGDHVFIEEDCVVNAAQIGSYVHVGKNCVIGRRCVLKDCCKILDNTVLPPETVVPPFTVFSGCPGLFSGELPECTQELMIDVTKSYYQKFLPLTQV</t>
  </si>
  <si>
    <t>MAQGLIEVERKFLPGPGTEERLQELGGTLEYRVTFRDTYYDTPELSLMQADHWLRRREDSGWELKCPGAAGVLGPHTEYKELTAEPTIVAQLCKVLRADGLGAGDVAAVLGPLGLQEVASFVTKRSAWKLVLLGADEEEPQLRVDLDTADFGYAVGEVEALVHEEAEVPTALEKIHRLSSMLGVPAQETAPAKLIVYLQRFRPQDYQRLLEVNSSRERPQETEDPDHCLG</t>
  </si>
  <si>
    <t>MRKKWKMGGMKYIFSLLFFLLLEGGKTEQVKHSETYCMFQDKKYRVGERWHPYLEPYGLVYCVNCICSENGNVLCSRVRCPNVHCLSPVHIPHLCCPRCPDSLPPVNNKVTSKSCEYNGTTYQHGELFVAEGLFQNRQPNQCTQCSCSEGNVYCGLKTCPKLTCAFPVSVPDSCCRVCRGDGELSWEHSDGDIFRQPANREARHSYHRSHYDPPPSRQAGGLSRFPGARSHRGALMDSQQASGTIVQIVINNKHKHGQVCVSNGKTYSHGESWHPNLRAFGIVECVLCTCNVTKQECKKIHCPNRYPCKYPQKIDGKCCKVCPGKKAKELPGQSFDNKGYFCGEETMPVYESVFMEDGETTRKIALETERPPQVEVHVWTIRKGILQHFHIEKISKRMFEELPHFKLVTRTTLSQWKIFTEGEAQISQMCSSRVCRTELEDLVKVLYLERSEKGHC</t>
  </si>
  <si>
    <t>MVGALCGCWFRLGGARPLIPLGPTVVQTSMSRSQVALLGLSLLLMLLLYVGLPGPPEQTSCLWGDPNVTVLAGLTPGNSPIFYREVLPLNQAHRVEVVLLHGKAFNSHTWEQLGTLQLLSQRGYRAVALDLPGFGNSAPSKEASTEAGRAALLERALRDLEVQNAVLVSPSLSGHYALPFLMRGHHQLHGFVPIAPTSTQNYTQEQFWAVKTPTLILYGELDHILARESLRQLRHLPNHSVVKLRNAGHACYLHKPQDFHLVLLAFLDHLP</t>
  </si>
  <si>
    <t>MSGPNGDLGMPVEAGAEGEEDGFGEAEYAAINSMLDQINSCLDHLEEKNDHLHARLQELLESNRQTRLEFQQQLGEAPSDASP</t>
  </si>
  <si>
    <t>MAAVVAKREGPPFISEAAVRGNAAVLDYCRTSVSALSGATAGILGLTGLYGFIFYLLASVLLSLLLILKAGRRWNKYFKSRRPLFTGGLIGGLFTYVLFWTFLYGMVHVY</t>
  </si>
  <si>
    <t>MSTGFSFGSGTLGSTTVAAGGTSTGGVFSFGTGASSNPSVGLNFGNLGSTSTPATTSAPSSGFGTGLFGSKPATGFTLGGTNTGIATTITTGLTLGTPATTSAATTGFSLGFNKPAASATPFALPITSTSASGLTLSSALTSTPAASTGFTLNNLGGTTATTTTASTGLSLGGALAGLGGSLFQSTNTGTSGLGQNALGLTLGTTAATSTAGNEGLGGIDFSSSSDKKSDKTGTRPEDSKALKDENLPPVICQDVENLQKFVKEQKQVQEEISRMSSKAMLKVQEDIKALKQLLSLAANGIQRNTLNIDKLKIETAQELKNAEIALRTQKTPPGLQHEYAAPADYFRILVQQFEVQLQQYRQQIEELENHLATQANNSHITPQDLSMAMQKIYQTFVALAAQLQSIHENVKVLKEQYLGYRKMFLGDAVDVFETRRAEAKKWQNTPRVTTGPTPFSTMPNAAAVAMAATLTQQQQPATGPQPSLGVSFGTPFGSGIGTGLQSSGLGSSNLGGFGTSSGFGCSTTGASTFGFGTTNKPSGSLSAGFGSSSTSGFNFSNPGITASAGLTFGVSNPASAGFGTGGQLLQLKKPPAGNKRGKR</t>
  </si>
  <si>
    <t>MGSQHSAAARPSSCRRKQEDDRDGLLAEREQEEAIAQFPYVEFTGRDSITCLTCQGTGYIPTEQVNELVALIPHSDQRLRPQRTKQYVLLSILLCLLASGLVVFFLFPHSVLVDDDGIKVVKVTFNKQDSLVILTIMATLKIRNSNFYTVAVTSLSSQIQYMNTVVSTYVTTNVSLIPPRSEQLVNFTGKAEMGGPFSYVYFFCTVPEILVHNIVIFMRTSVKISYIGLMTQSSLETHHYVDCGGNSTAI</t>
  </si>
  <si>
    <t>MSGSSGTPYLGSKISLISKAQIRYEGILYTIDTDNSTVALAKVRSFGTEDRPTDRPAPPREEIYEYIIFRGSDIKDITVCEPPKAQHTLPQDPAIVQSSLGSASASPFQPHVPYSPFRGMAPYGPLAASSLLSQQYAASLGLGAGFPSIPVGKSPMVEQAVQTGSADNLNAKKLLPGKGTTGTQLNGRQAQPSSKTASDVVQPAAVQAQGQVNDENRRPQRRRSGNRRTRNRSRGQNRPTNVKENTIKFEGDFDFESANAQFNREELDKEFKKKLNFKDDKAEKGEEKDLAVVTQSAEAPAEEDLLGPNCYYDKSKSFFDNISSELKTSSRRTTWAEERKLNTETFGVSGRFLRGRSSRGGFRGGRGNGTTRRNPTSHRAGTGRV</t>
  </si>
  <si>
    <t>MNVEVVKVMPQDLVTFKDVAIDFSQEEWQWMNPAQKRLYRSMMLENYQSLVSLGLCISKPYVISLLEQGREPWEMTSEMTRSPFSDWESIYVTQELPLKQFMYDDACMEGITSYGLECSTFEENWKWEDLFEKQMGSHEMFSKKEIITHKETITKETEFKYTKFGKCIHLENIEESIYNHTSDKKSFSKNSMVIKHKKVYVGKKLFKCNECDKTFTHSSSLTVHFRIHTGEKPYACEECGKAFKQRQHLAQHHRTHTGEKLFECKECRKAFKQSEHLIQHQRIHTGEKPYKCKECRKAFRQPAHLAQHQRIHTGEKPYECKECGKAFSDGSSFARHQRCHTGKRPYECIECGKAFRYNTSFIRHWRSYHTGEKPFNCIDCGKAFSVHIGLILHRRIHTGEKPYKCGVCGKTFSSGSSRTVHQRIHTGEKPYECDICGKDFSHHASLTQHQRVHSGEKPYECKECGKAFRQNVHLVSHLRIHTGEKPYECKECGKAFRISSQLATHQRIHTGEKPYECIECGNAFKQRSHLAQHQKTHTGEKPYECNECGKAFSQTSNLTQHQRIHTGEKPYKCTECGKAFSDSSSCAQHQRLHTGQRPYQCFECGKAFRRKLSLICHQRSHTGEEP</t>
  </si>
  <si>
    <t>MALVRGAEPAAGPSRWLPTHVQVTVLRARGLRGKSSGAGSTSDAYTVIQVGREKYSTSVVEKTHGCPEWREECSFELPPGALDGLLRAQEADAGPAPWAASSAAACELVLTTMHRSLIGVDKFLGQATVALDEVFGAGRAQHTQWYKLHSKPGKKEKERGEIEVTIQFTRNNLSASMFDLSMKDKPRSPFSKIRDKMKGKKKYDLESASAILPSSAIEDPDLGSLGKMGKAKGFFLRNKLRKSSLTQSNTSLGSDSTLSSASGSLAYQGPGAELLTRSPSRSSWLSTEGGRDSAQSPKLFTHKRTYSDEANQMRVAPPRALLDLQGHLDAASRSSLCVNGSHIYNEEPQGPVRHRSSISGSLPSSGSLQAVSSRFSEEGPRSTDDTWPRGSRSNSSSEAVLGQEELSAQAKVLAPGASHPGEEEGARLPEGKPVQVATPIVASSEAVAEKEGARKEERKPRMGLFHHHHQGLSRSELGRRSSLGEKGGPILGASPHHSSSGEEKAKSSWFGLREAKDPTQKPSPHPVKPLSAAPVEGSPDRKQSRSSLSIALSSGLEKLKTVTSGSIQPVTQAPQAGQMVDTKRLKDSAVLDQSAKYYHLTHDELISLLLQRERELSQRDEHVQELESYIDRLLVRIMETSPTLLQIPPGPPK</t>
  </si>
  <si>
    <t>MIPWVLLACALPCAADPLLGAFARRDFRKGSPQLVCSLPGPQGPPGPPGAPGPSGMMGRMGFPGKDGQDGHDGDRGDSGEEGPPGRTGNRGKPGPKGKAGAIGRAGPRGPKGVNGTPGKHGTPGKKGPKGKKGEPGLPGPCSCGSGHTKSAFSVAVTKSYPRERLPIKFDKILMNEGGHYNASSGKFVCGVPGIYYFTYDITLANKHLAIGLVHNGQYRIRTFDANTGNHDVASGSTILALKQGDEVWLQIFYSEQNGLFYDPYWTDSLFTGFLIYADQDDPNEV</t>
  </si>
  <si>
    <t>MAASLVGKKIVFVTGNAKKLEEVVQILGDKFPCTLVAQKIDLPEYQGEPDEISIQKCQEAVRQVQGPVLVEDTCLCFNALGGLPGPYIKWFLEKLKPEGLHQLLAGFEDKSAYALCTFALSTGDPSQPVRLFRGRTSGRIVAPRGCQDFGWDPCFQPDGYEQTYAEMPKAEKNAVSHRFRALLELQEYFGSLAA</t>
  </si>
  <si>
    <t>MAPSTPLLTVRGSEGLYMVNGPPHFTESTVFPRESGKNCKVCIFSKDGTLFAWGNGEKVNIISVTNKGLLHSFDLLKAVCLEFSPKNTVLATWQPYTTSKDGTAGIPNLQLYDVKTGTCLKSFIQKKMQNWCPSWSEDETLCARNVNNEVHFFENNNFNTIANKLHLQKINDFVLSPGPQPYKVAVYVPGSKGAPSFVRLYQYPNFAGPHAALANKSFFKADKVTMLWNKKATAVLVIASTDVDKTGASYYGEQTLHYIATNGESAVVQLPKNGPIYDVVWNSSSTEFCAVYGFMPAKATIFNLKCDPVFDFGTGPRNAAYYSPHGHILVLAGFGNLRGQMEVWDVKNYKLISKPVASDSTYFAWCPDGEHILTATCAPRLRVNNGYKIWHYTGSILHKYDVPSNAELWQVSWQPFLDGIFPAKTITYQAVPSEVPNEEPKVATAYRPPALRNKPITNSKLHEEEPPQNMKPQSGNDKPLSKTALKNQRKHEAKKAAKQEARSDKSPDLAPTPAPQSTPRNTVSQSISGDPEIDKKIKNLKKKLKAIEQLKEQAATGKQLEKNQLEKIQKETALLQELEDLELGI</t>
  </si>
  <si>
    <t>MATGDLKRSLRNLEQVLRLLNYPEEVDCVGLIKGDPAASLPIISYSFTSYSPYVTELIMESNVELIAKNDLRFIDAVYKLLRDQFNYKPILTKKQFIQCGFAEWKIQIVCDILNCVMKKHKELSSLQKIPSQQRKKISSGKSEPPLGNEKISAEAVGVDISGRFMTSGKKKAVVIRHLYNEDNVDISEDTLSPITDVNEAVDVSDLNATEIKMPEVKVPEIKAEQQDVNVNPEITALQTMLAECQENLKKLTSIEKRLDCLEQKMKGKVMVDENTWTNLLSRVTLLETEMLLSKKNDEFIEFNEVSEDYASCSDMDLLNPHRKSEVERPASIPLSSGYSTASSDSTPRASTVNYCGLNEISEETTIQKMERMKKMFEETAELLKCPNHYL</t>
  </si>
  <si>
    <t>MAGVSYAAPWWVSLLHRLPHFDLSWEATSSQFRPEDTDYQQALLLLGAAALACLALDLLFLLFYSFWLCCRRRKSEEHLDADCCCTAWCVIIATLVCSAGIAVGFYGNGETSDGIHRATYSLRHANRTVAGVQDRVWDTAVGLNHTAEPSLQTLERQLAGRPEPLRAVQRLQGLLETLLGYTAAIPFWRNTAVSLEVLAEQVDLYDWYRWLGYLGLLLLDVIICLLVLVGLIRSSKGILVGVCLLGVLALVISWGALGLELAVSVGSSDFCVDPDAYVTKMVEEYSVLSGDILQYYLACSPRAANPFQQKLSGSHKALVEMQDVVAELLRTVPWEQPATKDPLLRVQEVLNGTEVNLQHLTALVDCRSLHLDYVQALTGFCYDGVEGLIYLALFSFVTALMFSSIVCSVPHTWQQKRGPDEDGEEEAAPGPRQAHDSLYRVHMPSLYSCGSSYGSETSIPAAAHTVSNAPVTEYMSQNANFQNPRCENTPLIGRESPPPSYTSSMRAKYLATSQPRPDSSGSH</t>
  </si>
  <si>
    <t>MLGKGVVGGGGGTKAPKPSFVSYVRPEEIHTNEKEVTEKEVTLHLLPGEQLLCEASTVLKYVQEDSCQHGVYGRLVCTDFKIAFLGDDESALDNDETQFKNKVIGENDITLHCVDQIYGVFDEKKKTLFGQLKKYPEKLIIHCKDLRVFQFCLRYTKEEEVKRIVSGIIHHTQAPKLLKRLFLFSYATAAQNNTVTDPKNHTVMFDTLKDWCWELERTKGNMKYKAVSVNEGYKVCERLPAYFVVPTPLPEENVQRFQGHGIPIWCWSCHNGSALLKMSALPKEQDDGILQIQKSFLDGIYKTIHRPPYEIVKTEDLSSNFLSLQEIQTAYSKFKQLFLIDNSTEFWDTDIKWFSLLESSSWLDIIRRCLKKAIEITECMEAQNMNVLLLEENASDLCCLISSLVQLMMDPHCRTRIGFQSLIQKEWVMGGHCFLDRCNHLRQNDKEEVPVFLLFLDCVWQLVHQHPPAFEFTETYLTVLSDSLYIPIFSTFFFNSPHQKDTNMGREGQDTQSKPLNLLTVWDWSVQFEPKAQTLLKNPLYVEKPKLDKGQRKGMRFKHQRQLSLPLTQSKSSPKRGFFREETDHLIKNLLGKRISKLINSSDELQDNFREFYDSWHSKSTDYHGLLLPHIEGPEIKVWAQRYLRWIPEAQILGGGQVATLSKLLEMMEEVQSLQEKIDERHHSQQAPQAEAPCLLRNSARLSSLFPFALLQRHSSKPVLPTSGWKALGDEDDLAKREDEFVDLGDV</t>
  </si>
  <si>
    <t>MDLTRVVLPTFILEKRSLLEMYADFMSHPDLFIAITNGATAEDRMIRFVEYYLTSFHEGRKGAIAKKPYNPIIGETFHCSWKMPKSEVASSVFSSSSTQGVTNHAPLSGESLTQVGSDCYTVRFVAEQVSHHPPVSGFYAECTERKMCVNAHVWTKSKFLGMSIGVTMVGEGILSLLEHGEEYTFSLPCAYARSILTVPWVELGGKVSVNCAKTGYSASITFHTKPFYGGKLHRVTAEVKHNITNTVVCRVQGEWNSVLEFTYSNGETKYVDLTKLAVTKKRVRPLEKQDPFESRRLWKNVTDSLRESEIDKATEHKHTLEERQRTEERHRTETGTPWKTKYFIKEGDGWVYHKPLWKIIPTTQPAE</t>
  </si>
  <si>
    <t>MSGMEATVTIPIWQNKPHGAARSVVRRIGTNLPLKPCARASFETLPNISDLCLRDVPPVPTLADIAWIAADEEETYARVRSDTRPLRHTWKPSPLIVMQRNASVPNLRGSEERLLALKKPALPALSRTTELQDELSHLRSQIAKIVAADAASASLTPDFLSPGSSNVSSPLPCFGSSFHSTTSFVISDITEETEVEVPELPSVPLLCSASPECCKPEHKAACSSSEEDDCVSLSKASSFADMMGILKDFHRMKQSQDLNRSLLKEEDPAVLISEVLRRKFALKEEDISRKGN</t>
  </si>
  <si>
    <t>MIEVQEGQNLKITITGYRTAYSCYGTVSSLNGEPEQGVAMEAVGQNDCSIYGEDTVTDEEGKFRLRGLLPGCVYHVQLKAEGNDHIERALPHHRVIEVGNNDIDDVNIIVFRQINQFDLSGNVITSSEYLPTLWVKLYKSENLDNPIQTVSLGQSLFFHFPPLLRDGENYVVLLDSTLPRSQYDYILPQVSFTAVGYHKHITLIFNPTRKLPEQDIAQGSYIALPLTLLVLLAGYNHDKLIPLLLQLTSRLQGVRALGQAASDNSGPEDAKRQAKKQKTRRT</t>
  </si>
  <si>
    <t>MLGSLVLRRKALAPRLLLRLLRSPTLRGHGGASGRNVTTGSLGEPQWLRVATGGRPGTSPALFSGRGAATGGRQGGRFDTKCLAAATWGRLPGPEETLPGQDSWNGVPSRAGLGMCALAAALVVHCYSKSPSNKDAALLEAARANNMQEVSRLLSEGADVNAKHRLGWTALMVAAINRNNSVVQVLLAAGADPNLGDDFSSVYKTAKEQGIHSLEDGGQDGASRHITNQWTSALEFRRWLGLPAGVLITREDDFNNRLNNRASFKGCTALHYAVLADDYRTVKELLDGGANPLQRNEMGHTPLDYAREGEVMKLLRTSEAKYQEKQRKREAEERRRFPLEQRLKEHIIGQESAIATVGAAIRRKENGWYDEEHPLVFLFLGSSGIGKTELAKQTAKYMHKDAKKGFIRLDMSEFQERHEVAKFIGSPPGYVGHEEGGQLTKKLKQCPNAVVLFDEVDKAHPDVLTIMLQLFDEGRLTDGKGKTIDCKDAIFIMTSNVASDEIAQHALQLRQEALEMSRNRIAENLGDVQISDKITISKNFKENVIRPILKAHFRRDEFLGRINEIVYFLPFCHSELIQLVNKELNFWAKRAKQRHNITLLWDREVADVLVDGYNVHYGARSIKHEVERRVVNQLAAAYEQDLLPGGCTLRITVEDSDKQLLKSPELPSPQAEKRLPKLRLEIIDKDSKTRRLDIRAPLHPEKVCNTI</t>
  </si>
  <si>
    <t>MATGTGKHKLLSTGPTEPWSIREKLCLASSVMRSGDQNWVSVSRAIKPFAEPGRPPDWFSQKHCASQYSELLETTETPKRKRGEKGEVVETVEDVIVRKLTAERVEELKKVIKETQERYRRLKRDAELIQAGHMDSRLDELCNDIATKKKLEEEEAEVKRKATDAAYQARQAVKTPPRRLPTVMVRSPIDSASPGGDYPLGDLTPTTMEEATSGVNESEMAVASGHLNSTGVLLEVGGVLPMIHGGEIQQTPNTVAASPAASGAPTLSRLLEAGPTQFTTPLASFTTVASEPPVKLVPPPVESVSQATIVMMPALPAPSSAPAVSTTESVAPVSQPDNCVPMEAVGDPHTVTVSMDSSEISMIINSIKEECFRSGVAEAPVGSKAPSIDGKEELDLAEKMDIAVSYTGEELDFETVGDIIAIIEDKVDDHPEVLDVAAVEAALSFCEENDDPQSLPGPWEHPIQQERDKPVPLPAPEMTVKQERLDFEETENKGIHELVDIREPSAEIKVEPAEPEPVISGAEIVAGVVPATSMEPPELRSQDLDEELGSTAAGEIVEADVAIGKGDETPLTNVKTEASPESMLSPSHGSNPIEDPLEAETQHKFEMSDSLKEESGTIFGSQIKDAPGEDEEEDGVSEAASLEEPKEEDQGEGYLSEMDNEPPVSESDDGFSIHNATLQSHTLADSIPSSPASSQFSVCSEDQEAIQAQKIWKKAIMLVWRAAANHRYANVFLQPVTDDIAPGYHSIVQRPMDLSTIKKNIENGLIRSTAEFQRDIMLMFQNAVMYNSSDHDVYHMAVEMQRDVLEQIQQFLATQLIMQTSESGISAKSLRGRDSTRKQDASEKDSVPMGSPAFLLSLFMGHEWVWLDSEQDHPNDSELSNDCRSLFSSWDSSLDLDVGNWRETEDPEAEELEESSPEREPSELLVGDGGSEESQEAARKASHQNLLHFLSEVAYLMEPLCISSNESSEGCCPPSGTRQEGREIKASEGERELCRETEELSAKGDPLVAEKPLGENGKPEVASAPSVICTVQGLLTESEEGEAQQESKGEDQGEVYVSEMEDQPPSGECDDAFNIKETPLVDTLFSHATSSKLTDLSQDDPVQDHLLFKKTLLPVWKMIASHRFSSPFLKPVSERQAPGYKDVVKRPMDLTSLKRNLSKGRIRTMAQFLRDLMLMFQNAVMYNDSDHHVYHMAVEMRQEVLEQIQVLNIWLDKRKGSSSLEGEPANPVDDGKPVF</t>
  </si>
  <si>
    <t>MSSLAVRDPAMDRSLRSVFVGNIPYEATEEQLKDIFSEVGSVVSFRLVYDRETGKPKGYGFCEYQDQETALSAMRNLNGREFSGRALRVDNAASEKNKEELKSLGPAAPIIDSPYGDPIDPEDAPESITRAVASLPPEQMFELMKQMKLCVQNSHQEARNMLLQNPQLAYALLQAQVVMRIMDPEIALKILHRKIHVTPLIPGKSQSVSVSGPGPGPGPGLCPGPNVLLNQQNPPAPQPQHLARRPVKDIPPLMQTPIQGGIPAPGPIPAAVPGAGPGSLTPGGAMQPQLGMPGVGPVPLERGQVQMSDPRAPIPRGPVTPGGLPPRGLLGDAPNDPRGGTLLSVTGEVEPRGYLGPPHQGPPMHHASGHDTRGPSSHEMRGGPLGDPRLLIGEPRGPMIDQRGLPMDGRGGRDSRAMETRAMETEVLETRVMERRGMETCAMETRGMEARGMDARGLEMRGPVPSSRGPMTGGIQGPGPINIGAGGPPQGPRQVPGISGVGNPGAGMQGTGIQGTGMQGAGIQGGGMQGAGIQGVSIQGGGIQGGGIQGASKQGGSQPSSFSPGQSQVTPQDQEKAALIMQVLQLTADQIAMLPPEQRQSILILKEQIQKSTGAS</t>
  </si>
  <si>
    <t>MPCCSHRSCREDPGTSESREMDPVAFEDVAVNFTQEEWTLLDISQKNLFREVMLETFRNLTSIGKKWSDQNIEYEYQNPRRSFRSLIEEKVNEIKEDSHCGETFTQVPDDRLNFQEKKASPEVKSCDSFVCAEVGIGNSSFNMSIRGDTGHKAYEYQEYGPKPYKCQQPKNKKAFRYRPSIRTQERDHTGEKPYACKVCGKTFIFHSSIRRHMVMHSGDGTYKCKFCGKAFHSFSLYLIHERTHTGEKPYECKQCGKSFTYSATLQIHERTHTGEKPYECSKCDKAFHSSSSYHRHERSHMGEKPYQCKECGKAFAYTSSLRRHERTHSGKKPYECKQYGEGLSYLISFQTHIRMNSGERPYKCKICGKGFYSAKSFQTHEKTHTGEKRYKCKQCGKAFNLSSSFRYHERIHTGEKPYECKQCGKAFRSASQLRVHGGTHTGEKPYECKECGKAFRSTSHLRVHGRTHTGEKPYECKECGKAFRYVKHLQIHERTEKHIRMPSGERPYKCSICEKGFYSAKSFQTHEKTHTGEKPYECNQCGKAFRCCNSLRYHERTHTGEKPYECKQCGKAFRSASHLRMHERTHTGEKPYECKQCGKAFSCASNLRKHGRTHTGEKPYECKQCGKAFRSASNLQMHERTHTGEKPYECKECEKAFCKFSSFQIHERKHRGEKPYECKHCGNGFTSAKILQIHARTHIGEKHYECKECGKAFNYFSSLHIHARTHMGEKPYECKDCGKAFS</t>
  </si>
  <si>
    <t>MEEDEFIGEKTFQRYCAEFIKHSQQIGDSWEWRPSKDCSDGYMCKIHFQIKNGSVMSHLGASTHGQTCLPMEEAFELPLDDCEVIETAAASEVIKYEYHVLYSCSYQVPVLYFRASFLDGRPLTLKDIWEGVHECYKMRLLQGPWDTITQQEHPILGQPFFVLHPCKTNEFMTPVLKNSQKINKNVNYITSWLSIVGPVVGLNLPLSYAKATSQDERNVP</t>
  </si>
  <si>
    <t>MNGEEEFFDAVTGFDSDNSSGEFSEANQKVTGMIDLDTSKNNRIGKTGERPSQENGIQKHRTSLPAPMFSRSDFSVWTILKKCVGLELSKITMPIAFNEPLSFLQRITEYMEHVYLIHRASCQPQPLERMQSVAAFAVSAVASQWERTGKPFNPLLGETYELIREDLGFRFISEQVSHHPPISAFHSEGLNHDFLFHGSIYPKLKFWGKSVEAEPRGTITLELLKHNEAYTWTNPTCCVHNVIIGKLWIEQYGTVEILNHRTGHKCVLHFKPCGLFGKELHKVEGHIQDKNKKKLFMIYGKWTECLWGIDPVSYESFKKQERRGDHLRKAKLDEDSGKADSDVADDVPVAQETVQVIPGSKLLWRINTRPPNSAQMYNFTSFTVSLNELETGMEKTLPPTDCRLRPDIRGMENGNMDLASQEKERLEEKQREARRERAKEEAEWQTRWFYPGNNPYTGTPDWLYAGDYFERNFSDCPDIY</t>
  </si>
  <si>
    <t>MVFCLSSEEPRRPLRSDMVHFQASEVQQLLHNKFVVILGDSIQRAVYKDLVLLLQKDSLLTAAQLKAKGELSFEQDQLVAGGQLGELHNGTQYREVRQFCSGSGHHLVRFYFLTRVYSEYLEDVLEELTYGPAPDLVIINSCLWDLSRYGRCSMESYRENLERVFVRMDQVLPDSCLLVWNMAMPLGERITGGFLLPELQPLAGSLRRDVVEGNFYSATLAGDHCFDVLDLHFHFRHAVQHRHRDGVHWDQHAHRHLSHLLLTHVADAWGVELPKRGYPPDPWIEDWAEMNHPFQGSHRQTPDFGEHLALLPPPPSSLPPPMPFPYPLPQPSPPPLFPPLPQDTPFFPGQPFPPHEFFNYNPVEDFSMPPHLGCGPGVNFVPGPLPPPIPGPNPHGQHWGPVVHRGMPRYVPNSPYHVRRMGGPCRQRLRHSERLIHTYKLDRRPPAHSGTWPG</t>
  </si>
  <si>
    <t>MDRPDEGPPAKTRRLSSSESPQRDPPPPPPPPPLLRLPLPPPQQRPRLQEETEAAQVLADMRGVGLGPALPPPPPYVILEEGGIRAYFTLGAECPGWDSTIESGYGEAPPPTESLEALPTPEASGGSLEIDFQVVQSSSFGGEGALETCSAVGWAPQRLVDPKSKEEAIIIVEDEDEDERESMRSSRRRRRRRRRKQRKVKRESRERNAERMESILQALEDIQLDLEAVNIKAGKAFLRLKRKFIQMRRPFLERRDLIIQHIPGFWVKAFLNHPRISILINRRDEDIFRYLTNLQVQDLRHISMGYKMKLYFQTNPYFTNMVIVKEFQRNRSGRLVSHSTPIRWHRGQEPQARRHGNQDASHSFFSWFSNHSLPEADRIAEIIKNDLWVNPLRYYLRERGSRIKRKKQEMKKRKTRGRCEVVIMEDAPDYYAVEDIFSEISDIDETIHDIKISDFMETTDYFETTDNEITDINENICDSENPDHNEVPNNETTDNNESADDHETTDNNESADDNNENPEDNNKNTDDNEENPNNNENTYGNNFFKGGFWGSHGNNQDSSDSDNEADEASDDEDNDGNEGDNEGSDDDGNEGDNEGSDDDDRDIEYYEKVIEDFDKDQADYEDVIEIISDESVEEEGIEEGIQQDEDIYEEGNYEEEGSEDVWEEGEDSDDSDLEDVLQVPNGWANPGKRGKTG</t>
  </si>
  <si>
    <t>MPSLPAPPAPLLLLGLLLLGSRPARGAGPEPPVLPIRSEKEPLPVRGAAGCTFGGKVYALDETWHPDLGEPFGVMRCVLCACEAPQWGRRTRGPGRVSCKNIKPECPTPACGQPRQLPGHCCQTCPQERSSSERQPSGLSFEYPRDPEHRSYSDRGEPGAEERARGDGHTDFVALLTGPRSQAVARARVSLLRSSLRFSISYRRLDRPTRIRFSDSNGSVLFEHPAAPTQDGLVCGVWRAVPRLSLRLLRAEQLHVALVTLTHPSGEVWGPLIRHRALAAETFSAILTLEGPPQQGVGGITLLTLSDTEDSLHFLLLFRGLLEPRSGGLTQVPLRLQILHQGQLLRELQANVSAQEPGFAEVLPNLTVQEMDWLVLGELQMALEWAGRPGLRISGHIAARKSCDVLQSVLCGADALIPVQTGAAGSASLTLLGNGSLIYQVQVVGTSSEVVAMTLETKPQRRDQRTVLCHMAGLQPGGHTAVGICPGLGARGAHMLLQNELFLNVGTKDFPDGELRGHVAALPYCGHSARHDTLPVPLAGALVLPPVKSQAAGHAWLSLDTHCHLHYEVLLAGLGGSEQGTVTAHLLGPPGTPGPRRLLKGFYGSEAQGVVKDLEPELLRHLAKGMASLMITTKGSPRGELRGQVHIANQCEVGGLRLEAAGAEGVRALGAPDTASAAPPVVPGLPALAPAKPGGPGRPRDPNTCFFEGQQRPHGARWAPNYDPLCSLCTCQRRTVICDPVVCPPPSCPHPVQAPDQCCPVCPEKQDVRDLPGLPRSRDPGEGCYFDGDRSWRAAGTRWHPVVPPFGLIKCAVCTCKGGTGEVHCEKVQCPRLACAQPVRVNPTDCCKQCPVGSGAHPQLGDPMQADGPRGCRFAGQWFPESQSWHPSVPPFGEMSCITCRCGAGVPHCERDDCSLPLSCGSGKESRCCSRCTAHRRPAPETRTDPELEKEAEGS</t>
  </si>
  <si>
    <t>MDEGTGLQPGAGEQLEAPATAEAVQERCEPETLRSKSLPVLSSASCRPSLSPTSGDANPAFGCVDSSGHQELKQGPNPLAPSPSAPSTSAGLGDCNHRVDLSKTFSVSSALAMLQERRCLYVVLTDSRCFLVCMCFLTFIQALMVSGYLSSVITTIERRYSLKSSESGLLVSCFDIGNLVVVVFVSYFGGRGRRPLWLAVGGLLIAFGAALFALPHFISPPYQIQELNASAPNDGLCQGGNSTATLEPPACPKDSGGNNHWVYVALFICAQILIGMGSTPIYTLGPTYLDDNVKKENSSLYLAIMYVMGALGPAVGYLLGGLLIGFYVDPRNPVHLDQNDPRFIGNWWSGFLLCAIAMFLVIFPMFTFPKKLPPRHKKKKKKKFSVDAVSDDDVLKEKSNNSEQADKKVSSMGFGKDVRDLPRAAVRILSNMTFLFVSLSYTAESAIVTAFITFIPKFIESQFGIPASNASIYTGVIIVPSAGVGIVLGGYIIKKLKLGARESAKLAMICSGVSLLCFSTLFIVGCESINLGGINIPYTTGPSLTMPHRNLTGSCNVNCGCKIHEYEPVCGSDGITYFNPCLAGCVNSGNLSTGIRNYTECTCVQSRQVITPPTVGQRSQLRVVIVKTYLNENGYAVSGKCKRTCNTLIPFLVFLFIVTFITACAQPSAIIVTLRSVEDEERPFALGMQFVLLRTLAYIPTPIYFGAVIDTTCMLWQQECGVQGSCWEYNVTSFRFVYFGLAAGLKFVGFIFIFLAWYSIKYKEDGLQRRRQREFPLSTVSERVGHPDNARTRSCPAFSTQGEFHEETGLQKGIQCAAQTYPGPFPEAISSSADPGLEESPAALEPPS</t>
  </si>
  <si>
    <t>MEEMSGESVVSSAVPAAATRTTSFKGTSPSSKYVKLNVGGALYYTTMQTLTKQDTMLKAMFSGRMEVLTDSEGWILIDRCGKHFGTILNYLRDGAVPLPESRREIEELLAEAKYYLVQGLVEECQAALQNKDTYEPFCKVPVITSSKEEQKLIATSNKPAVKLLYNRSNNKYSYTSNSDDNMLKNIELFDKLSLRFNGRVLFIKDVIGDEICCWSFYGQGRKIAEVCCTSIVYATEKKQTKVEFPEARIYEETLNILLYEAQDGRGPDNALLEATGGAAGRSHHLDEDEERERIERVRRIHIKRPDDRAHLHQ</t>
  </si>
  <si>
    <t>MGLPVSWAPPALWVLGCCALLLSLWALCTACRRPEDAVAPRKRARRQRARLQGSATAAEASLLRRTHLCSLSKSDTRLHELHRGPRSSRALRPASMDLLRPHWLEVSRDITGPQAAPSAFPHQELPRALPAAAATAGCAGLEATYSNVGLAALPGVSLAASPVVAEYARVQKRKGTHRSPQEPQQGKTEVTPAAQVDVLYSRVCKPKRRDPGPTTDPLDPKGQGAILALAGDLAYQTLPLRALDVDSGPLENVYESIRELGDPAGRSSTCGAGTPPASSCPSLGRGWRPLPASLP</t>
  </si>
  <si>
    <t>MGYDVTRFQGDVDEDLICPICSGVLEEPVQAPHCEHAFCNACITQWFSQQQTCPVDRSVVTVAHLRPVPRIMRNMLSKLQIACDNAVFGCSAVVRLDNLMSHLSDCEHNPKRPVTCEQGCGLEMPKDELPNHNCIKHLRSVVQQQQTRIAELEKTSAEHKHQLAEQKRDIQLLKAYMRAIRSVNPNLQNLEETIEYNEILEWVNSLQPARVTRWGGMISTPDAVLQAVIKRSLVESGCPASIVNELIENAHERSWPQGLATLETRQMNRRYYENYVAKRIPGKQAVVVMACENQHMGDDMVQEPGLVMIFAHGVEEI</t>
  </si>
  <si>
    <t>MASRGARQRLKGSGASSGDTAPAADKLRELLGSREAGGAEHRTELSGNKAGQVWAPEGSTAFKCLLSARLCAALLSNISDCDETFNYWEPTHYLIYGEGFQTWEYSPAYAIRSYAYLLLHAWPAAFHARILQTNKILVFYFLRCLLAFVSCICELYFYKAVCKKFGLHVSRMMLAFLVLSTGMFCSSSAFLPSSFCMYTTLIAMTGWYMDKTSIAVLGVAAGAILGWPFSAALGLPIAFDLLVMKHRWKSFFHWSLMALILFLVPVVVIDSYYYGKLVIAPLNIVLYNVFTPHGPDLYGTEPWYFYLINGFLNFNVAFALALLVLPLTSLMEYLLQRFHVQNLGHPYWLTLAPMYIWFIIFFIQPHKEERFLFPVYPLICLCGAVALSALQKCYHFVFQRYRLEHYTVTSNWLALGTVFLFGLLSFSRSVALFRGYHGPLDLYPEFYRIATDPTIHTVPEGRPVNVCVGKEWYRFPSSFLLPDNWQLQFIPSEFRGQLPKPFAEGPLATRIVPTDMNDQNLEEPSRYIDISKCHYLVDLDTMRETPREPKYSSNKEEWISLAYRPFLDASRSSKLLRAFYVPFLSDQYTVYVNYTILKPRKAKQIRKKSGG</t>
  </si>
  <si>
    <t>MATAERRALGIGFQWLSLATLVLICAGQGGRREDGGPACYGGFDLYFILDKSGSVLHHWNEIYYFVEQLAHKFISPQLRMSFIVFSTRGTTLMKLTEDREQIRQGLEELQKVLPGGDTYMHEGFERASEQIYYENRQGYRTASVIIALTDGELHEDLFFYSEREANRSRDLGAIVYCVGVKDFNETQLARIADSKDHVFPVNDGFQALQGIIHSILKKSCIEILAAEPSTICAGESFQVVVRGNGFRHARNVDRVLCSFKINDSVTLNEKPFSVEDTYLLCPAPILKEVGMKAALQVSMNDGLSFISSSVIITTTHCSDGSILAIALLILFLLLALALLWWFWPLCCTVIIKEVPPPPAEESEENKIK</t>
  </si>
  <si>
    <t>MAAAALRFPVQGTVTFEDVAVKFTQEEWNLLSEAQRCLYRDVTLENLALMSSLGCWCGVEDEAAPSKQSIYIQRETQVRTPMAGVSPKKAHPCEMCGPILGDILHVADHQGTHHKQKLHRCEAWGNKLYDSGNFHQHQNEHIGEKPYRGSVEEALFAKRCKLHVSGESSVFSESGKDFLLRSGLLQQEATHTGKSNSKTECVSLFHGGKSHYSCGGCMKHFSTKDILSQHERLLPTEEPSVWCECGKSSSKYDSFSNHQGVHTREKPYTCGICGKLFNSKSHLLVHQRIHTGEKPYECEVCQKFFRHKYHLIAHQRVHTGERPYECSDCGKSFTHSSTFRVHKRVHTGQKPYECSECGKSFAESSSLTKHRRVHTGEKPYGCSECEKKFRQISSLRHHQRVHKRKGL</t>
  </si>
  <si>
    <t>MVNLAAMVWRRLLRKRWVLALVFGLSLVYFLSSTFKQEERAVRDRNLLQVHDHNQPIPWKVQFNLGNSSRPSNQCRNSIQGKHLITDELGYVCERKDLLVNGCCNVNVPSTKQYCCDGCWPNGCCSAYEYCVSCCLQPNKQLLLERFLNRAAVAFQNLFMAVEDHFELCLAKCRTSSQSVQHENTYRDPIAKYCYGESPPELFPA</t>
  </si>
  <si>
    <t>MEIRLEILTSTGIKQKKPWPRVSWLGKEKEAVFLLDDKFINEINLLSGKIKKKIPSLQPFLKDVIVLTTSSNDAWLAGVLTTGELFLWNKDQDCLKTIPITEKPKEMIKATVASSLRLYLYVSGNGKRIVLITPSGCIFLWEYLELKNILSSKSLSLAGRWSQVIPEEAVLLPSTEDKEAVVNAVFIKNELFGDCCLCSFTFYSGECLKLTFLAIRWHENVFTSVRSLPYHVHWAQQDCHLCSLIPKCESVKSRGALISAFSRDGLTLAVTLNQKDPKATQVLFINTLNFVTLCGSLKGCSNKSPVVPATLIRSYWVGDISWTHDSLFLACMLKRGSLVLLTCQGELLTLITFGCSIEFGPAEFIPLHPLITYRPQQFTFQDSNNSVDSSASDSDPMRQRFSIKAHSRLPYLVISDGYMVTTLRFLDSLSPSVHMRSLLLDSTQRLEKIYQSVILSKPKGKGLNLRSLNSLRSSLLEHQGNESSADFTVPKFLQAEETINENAADFQDFEAEETNEGRHFPDNLCPFWNKRDDVLCSSMKEGRLEFASMFDTIHAKDDSEETDRTITELHSIQKSLLAAWTIGISKTVTEKNLMLNYIVVCITHFFYILQFIKCPFPKLDLVLSKSSRHNAWILCIFQLFHQCLSIHYWDIRYKQDVGHLIKLTSNTVKLLLTQQQKGQLFSEKLLACFYLLKMVADNLNGVYILQPEVISASADGSKITAQDSLVVPIFQMFQDSGFQKNWSWNSFFKIHPQVVNPVQQPGHRLLILWRILYKKTLWYQAQLNRRVPEADSQLTEKMTHEASTVKSLLCHLQANLQSTGDCLNQTLELKSINGEECFLLGSYEKSVQLWKKALQEIEEKGGRRTYFLQIRYYLSLLYCHLYSYNLNDAQGLCDQLAREILRWSQLPVKENKDFSGAAKSHFECGMVGGVHPEAAVRVVQSMARFMAAYFTNQQLCILPPHHVNVLPPLHIKTEQSFRLIPLQHSKVASVVRDQNLSNVWTVEYALELLFIGGLVPEAVWLAYKLGDWKTSVSIGVAFQLFCKRDSNFMRSKKKSLNLPLRMTPAQIFQEKLQCVLGQPASLEAKNEMGSKYKQFTDPIEEEDANLLFGSVQEVLKASVMADADILSETFQLLIDSAKDFSKRLWGLVPFGLYLPAPPLYCPQPAILSEEDGDDLLLKAEKNNRQKVSGILQRVLLLFRAAQCSFPVAQWYILQLRWARKVMQKIRMKGSLPSLSPFPQSLLNYCKGGIAFFRPGAAGDHKLDEVSIRAIGCFRELCALCWMLHVRDKLSYSCRQYQKARENVKGEKDLEVEFDSCMIEHCLSAVEWAYRMLPFSRFFNMEELIQDIILSLIGELPPIRKVAEIFVKAFPYPEDVRVPLRDKYHSLHQRLRHCVVKGPQTEEMMSVVMHSIQKVRVKALKRVQRNIGSFEVNIWEPIEEEKPDEAPGVDRYSLGTSLSRSTLTELGDSVVHSDADTFSEALSVEEKSRINIYQRNAPNHMELTSIHKPTDKRKMCNQKENPTKKEDHEKLSQNTLPVIGVWEFERDDDEYIKFLDLFLSYILERDLPYSRDADIPFLTSFSGKLREHELNSLLFDVHTTLKRHQSKTKSQNVFRAGSCFVVAPESYESEKSSSLNDEYGMHLENQKLSSSVLVNQGIKPFLQYPSNEVNKNEGMSGLFGLKQRSIYKIQDDTREKCLIQRSSNHIFWTPKSIKTRRCIFKAIQCNDINPQEDLPLALNTFGSIGRLLEWMIRWSNRRLLCDSGITESSSEYSPVIRVKTSTAAILTSLWLLEQPYFATYKAKNAIIKMVENRDTGCQIGPNIERESKSDAGGSVAVATPGGTEERNGQNKSCQNILNRMPTEAKNPDIKEINDDIISITHNTKKEFIDIDENLLEVEAFTEEEMDMHISDYEEDIEESVGGFRSPSLAICMMTLPQQLEEEFTEEVQCQREEPLETIMEEKSTEQKGMIEAFSHPGHTTPQSMQVDTSSEISSAQISTYKEKSSSVPLLISNGVNVASQPPAPTPQKTQRNEFTAQLPDCSESVRQMLQDEMFKLVQLQQINFMSLMQIVGSSFANLPDTQQLVQQSQSVHLGESQESNLRGCGDVEDSNKNLKERFFIKPQSMGENAREPRKNSPHCHEGTIPSGQNSTGNVQNVPHGSIPLCQLNGQPRKKGPIPSSQNLPSTSFYPAPAGNTHLYLLSTPSVVQKAPRLIPHAKTFSPGDGFPLLQFKSKQEFQPLFLHTGSIPQVPFRPLPQPREAWGLSDSFQPALPQRAAQTTPASHLNVSQYNTEARKKEVEQKTWAETVITEIPNHVNLDQYVGQENLTPQQDSSVFIKPEKLFDVKPGTLEISPHHSFGLPLLYLPLKPPNMFPSTSRASITVPSTPIQPIAEERKYPRLSLLHSHLSPENRCKKTQLIPLENLIAFKQSQQKLTHNLFEQGDAGHLQLLKVKIEPPEVRQGKDSKKRQRRRAEKELQEKRCEKLRRKPNVTFRPENSIINNDDSEIIKKPKEQQEHCGSHPLDDFDVPFEMLQDDNTSAGLHFMASVKKKAIGSQDASTNTDPEHEPLTAPQLLVPDVYLNLKLSSEMSEKPWSPSIPHTVTNLELPVREEPSNDNVIKQQSDHLAVPSSAELHYMAASVTNAVPPHNFKSQGLPKPEFRFKGQSTKSDSAEDYLLWKRLQGVSAACPAPSSAAHQLEHLSAKLQKIDEQLLAIQNIAENIEQDFPKPEMLDLHCDKIGPVDHIEFSSGPEFKKTLASKTISISEEVRFLTHMDEEDQSDKKETSEPEFSITENYSGQKTCVFPTADSAVSLSSSSDQNTTSPGMNSSDELCESVSVHPLQMTGLTDIADIIDDLIIKDGVSSEELGLTEQAMGTSRIQHYSGRHSQRTDKERREIQAWMKRKRKERMAKYLNELAEKRGQEHDPFCPRSNPLYMTSREIRLRQKMKHEKDRLLLSEHYSRRISQAYGLMNELLSESVQLPTLPQKPLPNKPSPTQSSSCQHCPSPRGENQHGHSFLINRPGKVKYMSKPSYIHKRKSFGQPQGSPWPHGTATFTIQKKAGGAKAAVRKATQSPVTFQKGSNAPCHSLQHTKKHGSAGLAPQTKQVCVEYEREETVVSPWTIPSEIHKILHESHNSLLQDLSPTEEEEPEHPFGVGGVDSVSESTGSILSKLDWNAIEDMVASVEDQGLSVHWALDL</t>
  </si>
  <si>
    <t>MRMHTGEKPFKCDECEKAFRDYSALSKHERTHSGAKPYKCTECGKSFSWSSHLIAHQRTHTGEKPYNCQECGKAFRERSALTKHEIIHSGIKPYECNKCGKSCSQMAHLVRHQRTHTGEKPYECNKCGKSFSQSCHLVAHRRIHTGEKPYKCNQCERSFNCSSHLIAHRRTHTGEKPYRCNECGKAFNESSSLIVHLRNHTGEKPYKCNHCEKAFCKNSSLIIHQRMHSGEKRFICSECGKAFSGHSALLQHQRNHSEEKLN</t>
  </si>
  <si>
    <t>MFFGGEGSLTYTLVIICFLTLRLSASQNCLKKSLEDVVIDIQSSLSKGIRGNEPVYTSTQEDCINSCCSTKNISGDKACNLMIFDTRKTARQPNCYLFFCPNEEACPLKPAKGLMSYRIITDFPSLTRNLPSQELPQEDSLLHGQFSQAVTPLAHHHTDYSKPTDISWRDTLSQKFGSSDHLEKLFKMDEASAQLLAYKEKGHSQSSQFSSDQEIAHLLPENVSALPATVAVASPHTTSATPKPATLLPTNASVTPSGTSQPQLATTAPPVTTVTSQPPTTLISTVFTRAAATLQAMATTAVLTTTFQAPTDSKGSLETIPFTEISNLTLNTGNVYNPTALSMSNVESSTMNKTASWEGREASPGSSSQGSVPENQYGLPFEKWLLIGSLLFGVLFLVIGLVLLGRILSESLRRKRYSRLDYLINGIYVDI</t>
  </si>
  <si>
    <t>MSPAPDAAPAPASISLFDLSADAPVFQGLSLVSHAPGEALARAPRTSCSGSGERESPERKLLQGPMDISEKLFCSTCDQTFQNHQEQREHYKLDWHRFNLKQRLKDKPLLSALDFEKQSSTGDLSSISGSEDSDSASEEDLQTLDRERATFEKLSRPPGFYPHRVLFQNAQGQFLYAYRCVLGPHQDPPEEAELLLQNLQSRGPRDCVVLMAAAGHFAGAIFQGREVVTHKTFHRYTVRAKRGTAQGLRDARGGPSHSAGANLRRYNEATLYKDVRDLLAGPSWAKALEEAGTILLRAPRSGRSLFFGGKGAPLQRGDPRLWDIPLATRRPTFQELQRVLHKLTTLHVYEEDPREAVRLHSPQTHWKTVREERKKPTEEEIRKICRDEKEALGQNEESPKQGSGSEGEDGFQVELELVELTVGTLDLCESEVLPKRRRRKRNKKEKSRDQEAGAHRTLLQQTQEEEPSTQSSQAVAAPLGPLLDEAKAPGQPELWNALLAACRAGDVGVLKLQLAPSPADPRVLSLLSAPLGSGGFTLLHAAAAAGRGSVVRLLLEAGADPTVQDSRARPPYTVAADKSTRNEFRRFMEKNPDAYDYNKAQVPGPLTPEMEARQATRKREQKAARRQREEQQQRQQEQEEREREEQRRFAALSDREKRALAAERRLAAQLGAPTSPIPDSAIVNTRRCWSCGASLQGLTPFHYLDFSFCSTRCLQDHRRQAGRPSS</t>
  </si>
  <si>
    <t>MASAGGEDCESPAPEADRPHQRPFLIGVSGGTASGKSTVCEKIMELLGQNEVEQRQRKVVILSQDRFYKVLTAEQKAKALKGQYNFDHPDAFDNDLMHRTLKNIVEGKTVEVPTYDFVTHSRLPETTVVYPADVVLFEGILVFYSQEIRDMFHLRLFVDTDSDVRLSRRVLRDVRRGRDLEQILTQYTTFVKPAFEEFCLPTKKYADVIIPRGVDNMVAINLIVQHIQDILNGDICKWHRGGSNGRSYKRTFSEPGDHPGMLTSGKRSHLESSSRPH</t>
  </si>
  <si>
    <t>MALPGARARGWAAAARAAQRRRRVENAGGSPSPEPAGRRAALYVHWPYCEKRCSYCNFNKYIPRRLEEAAMQKCLVTEAQTLLRLSGVQRVESVFFGGGTPSLASPHTVAAVLEAVAQAAHLPADLEVTLEANPTSAPGSRLAEFGAAGVNRLSIGLQSLDDTELRLLGRTHSACDALRTLAEARRLFPGRVSVDLMLGLPAQQVGPWLGQLQELLHHCDDHLSLYQLSLERGTALFAQVQRGALPAPDPELAAEMYQRGRAVLREAGFHQYEVSNFARNGALSTHNWTYWQCGQYLGVGPGAHGRFMPQGAGGHTREARIQTLEPDNWMKEVMLFGHGTRKRVPLGRLELLEEVLALGLRTDVGITHQHWQQFEPQLTLWDVFGANKEVQELLERGLLQLDHRGLRCSWEGLAVLDSLLLTLLPQLQEAWQQRTPSPVPGG</t>
  </si>
  <si>
    <t>MAEMDPVAEFPQPPGAARWAEVMARFAARLGAQGRRVVLVTSGGTKVPLEARPVRFLDNFSSGRRGATSAEAFLAAGYGVLFLYRARSAFPYAHRFPPQTWLSALRPSGPALSGLLSLEAEENALPGFAEALRSYQEAAAAGTFLAVEFTTLADYLHLLQAAAQALNPLGPSAMFYLAAAVSDFYVPVSEMPEHKIQSSGGPLQITMKMVPKLLSPLVKDWAPKAFIISFKLETDPAIVINRARKALEIYQHQVVVANILESRQSFVFIVTKDSETKLLLSEEEIEKGVEIEEKIVDNLQSRHTAFIGDRN</t>
  </si>
  <si>
    <t>MLRWLIGGGREPQGLAEKSPLQTIGEEQTQNPYTELLVLKAHHDIVRFLVQLDDYRFASAGDDGIVVVWNAQTGEKLLELNGHTQKITAIITFPSLESCEEKNQLILTASADRTVIVWDGDTTRQVQRISCFQSTVKCLTVLQRLDVWLSGGNDLCVWNRKLDLLCKTSHLSDTGISALVEIPKNCVVAAVGKELIIFRLVAPTEGSLEWDILEVKRLLDHQDNILSLINVNDLSFVTGSHVGELIIWDALDWTMQAYERNFWDPSPQLDTQQEIKLCQKSNDISIHHFTCDEENVFAAVGRGLYVYSLQMKRVIACQKTAHDSNVLHVARLPNRQLISCSEDGSVRIWELREKQQLAAEPVPTGFFNMWGFGRVSKQASQPVKKQQENATSCSLELIGDLIGHSSSVEMFLYFEDHGLVTCSADHLIILWKNGERESGLRSLRLFQKLEENGDLYLAV</t>
  </si>
  <si>
    <t>MFTMTRAMEEALFQHFMHQKLGIAYAIHKPFPFFEGLLDNSIITKRMYMESLEACRNLIPVSRVVHNILTQLERTFNLSLLVTLFSQINLREYPNLVTIYRSFKRVGASYEWQSRDTPILLEAPTGLAEGSSLHTPLALPPPQPPQPSCSPCAPRVSEPGTSSQQSDEILSESPSPSDPVLPLPALIQEGRSTSVTNDKLTSKMNAEEDSEEMPSLLTSTVQVASDNLIPQIRDKEDPQEMPHSPLGSMPEIRDNSPEPNDPEEPQEVSSTPSDKKGKKRKRCIWSTPKRRHKKKSLPGGTASSRHGIQKKLKRVDQVPQKKDDSTCNSTVETRAQKARTECARKSRSEEIIDGTSEMNEGKRSQKTPSTPRRVTQGAASPGHGIQEKLQVVDKVTQRKDDSTWNSEVMMRVQKARTKCARKSRLKEKKKEKDICSSSKRRFQKNIHRRGKPKSDTVDFHCSKLPVTCGEAKGILYKKKMKHGSSVKCIRNEDGTWLTPNEFEVEGKGRNAKNWKRNIRCEGMTLGELLKRKNSDECEVCCQGGQLLCCGTCPRVFHEDCHIPPVEAKRMLWSCTFCRMKRSSGSQQCHHVSKTLERQMQPQDQLIRDYGEPFQEAMWLDLVKERLITEMYTVAWFVRDMRLMFRNHKTFYKASDFGQVGLDLEAEFEKDLKDVLGFHEANDGGFWTLP</t>
  </si>
  <si>
    <t>MSLQYGAEETPLAGSYGAADSFPKDFGYGVEEEEEEAAAAGGGVGAGAGGGCGPGGADSSKPRILLMGLRRSGKSSIQKVVFHKMSPNETLFLESTNKIYKDDISNSSFVNFQIWDFPGQMDFFDPTFDYEMIFRGTGALIYVIDAQDDYMEALTRLHITVSKAYKVNPDMNFEVFIHKVDGLSDDHKIETQRDIHQRANDDLADAGLEKLHLSFYLTSIYDHSIFEAFSKVVQKLIPQLPTLENLLNIFISNSGIEKAFLFDVVSKIYIATDSSPVDMQSYELCCDMIDVVIDVSCIYGLKEDGSGSAYDKESMAIIKLNNTTVLYLKEVTKFLALVCILREESFERKGLIDYNFHCFRKAIHEVFEVGVTSHRSCGHQTSASSLKALTHNGTPRNAI</t>
  </si>
  <si>
    <t>MKKIILKKELKYFEVSYVVKNHLPFYYQSNNLITVNAKVKTDSLQMVSLTAQGLQMSHP</t>
  </si>
  <si>
    <t>MLCGRPRSSSDNRNFLRERAGLSSAAVQTRIGNSAASRRSPAARPPVPAPPALPRGRPGTEGSTSLSAPAVLVVAVAVVVVVVSAVAWAMANYIHVPPGSPEVPKLNVTVQDQEEHRCREGALSLLQHLRPHWDPQEVTLQLFTDGITNKLIGCYVGNTMEDVVLVRIYGNKTELLVDRDEEVKSFRVLQAHGCAPQLYCTFNNGLCYEFIQGEALDPKHVCNPAIFRLIARQLAKIHAIHAHNGWIPKSNLWLKMGKYFSLIPTGFADEDINKRFLSDIPSSQILQEEMTWMKEILSNLGSPVVLCHNDLLCKNIIYNEKQGDVQFIDYEYSGYNYLAYDIGNHFNEFAGVSDVDYSLYPDRELQSQWLRAYLEAYKEFKGFGTEVTEKEVEILFIQVNQFALASHFFWGLWALIQAKYSTIEFDFLGYAIVRFNQYFKMKPEVTALKVPE</t>
  </si>
  <si>
    <t>MSLLMFTQLLLCGFLYVRVDGSRLRQEDFPPRIVEHPSDVIVSKGEPTTLNCKAEGRPTPTIEWYKDGERVETDKDDPRSHRMLLPSGSLFFLRIVHGRRSKPDEGSYVCVARNYLGEAVSRNASLEVALLRDDFRQNPTDVVVAAGEPAILECQPPRGHPEPTIYWKKDKVRIDDKEERISIRGGKLMISNTRKSDAGMYTCVGTNMVGERDSDPAELTVFERPTFLRRPINQVVLEEEAVEFRCQVQGDPQPTVRWKKDDADLPRGRYDIKDDYTLRIKKTMSTDEGTYMCIAENRVGKMEASATLTVRAPPQFVVRPRDQIVAQGRTVTFPCETKGNPQPAVFWQKEGSQNLLFPNQPQQPNSRCSVSPTGDLTITNIQRSDAGYYICQALTVAGSILAKAQLEVTDVLTDRPPPIILQGPANQTLAVDGTALLKCKATGDPLPVISWLKEGFTFPGRDPRATIQEQGTLQIKNLRISDTGTYTCVATSSSGETSWSAVLDVTESGATISKNYDLSDLPGPPSKPQVTDVTKNSVTLSWQPGTPGTLPASAYIIEAFSQSVSNSWQTVANHVKTTLYTVRGLRPNTIYLFMVRAINPQGLSDPSPMSDPVRTQDISPPAQGVDHRQVQKELGDVLVRLHNPVVLTPTTVQVTWTVDRQPQFIQGYRVMYRQTSGLQATSSWQNLDAKVPTERSAVLVNLKKGVTYEIKVRPYFNEFQGMDSESKTVRTTEEAPSAPPQSVTVLTVGSYNSTSISVSWDPPPPDHQNGIIQEYKIWCLGNETRFHINKTVDAAIRSVIIGGLFPGIQYRVEVAASTSAGVGVKSEPQPIIIGRRNEVVITENNNSITEQITDVVKQPAFIAGIGGACWVILMGFSIWLYWRRKKRKGLSNYAVTFQRGDGGLMSNGSRPGLLNAGDPSYPWLADSWPATSLPVNNSNSGPNEIGNFGRGDVLPPVPGQGDKTATMLSDGAIYSSIDFTTKTSYNSSSQITQATPYATTQILHSNSIHELAVDLPDPQWKSSIQQKTDLMGFGYSLPDQNKGNNGGKGGKKKKNKNSSKPQKNNGSTWANVPLPPPPVQPLPGTELEHYAVEQQENGYDSDSWCPPLPVQTYLHQGLEDELEEDDDRVPTPPVRGVASSPAISFGQQSTATLTPSPREEMQPMLQAHLDELTRAYQFDIAKQTWHIQSNNQPPQPPVPPLGYVSGALISDLETDVADDDADDEEEALEIPRPLRALDQTPGSSMDNLDSSVTGKAFTSSQRPRPTSPFSTDSNTSAALSQSQRPRPTKKHKGGRMDQQPALPHRREGMTDEEALVPYSKPSFPSPGGHSSSGTASSKGSTGPRKTEVLRAGHQRNASDLLDIGYMGSNSQGQFTGEL</t>
  </si>
  <si>
    <t>MEEAELVKGRLQAITDKRKIQEEISQKRLKIEEDKLKHQHLKKKALREKWLLDGISSGKEQEEMKKQNQQDQHQIQVLEQSILRLEKEIQDLEKAELQISTKEEAILKKLKSIERTTEDIIRSVKVEREERAEESIEDIYANIPDLPKSYIPSRLRKEINEEKEDDEQNRKALYAMEIKVEKDLKTGESTVLSSIPLPSDDFKGTGIKVYDDGQKSVYAVSSNHSAAYNGTDGLAPVEVEELLRQASERNSKSPTEYHEPVYANPFYRPTTPQRETVTPGPNFQERIKIKTNGLGIGVNESIHNMGNGLSEERGNNFNHISPIPPVPHPRSVIQQAEEKLHTPQKRLMTPWEESNVMQDKDAPSPKPRLSPRETIFGKSEHQNSSPTCQEDEEDVRYNIVHSLPPDINDTEPVTMIFMGYQQAEDSEEDKKFLTGYDGIIHAELVVIDDEEEEDEGEAEKPSYHPIAPHSQVYQPAKPTPLPRKRSEASPHENTNHKSPHKNSISLKEQEESLGSPVHHSPFDAQTTGDGTEDPSLTALRMRMAKLGKKVI</t>
  </si>
  <si>
    <t>MAALAPLPPLPAQFKSIQHHLRTAQEHDKRDPVVAYYCRLYAMQTGMKIDSKTPECRKFLSKLMDQLEALKKQLGDNEAITQEIVGCAHLENYALKMFLYADNEDRAGRFHKNMIKSFYTASLLIDVITVFGELTDENVKHRKYARWKATYIHNCLKNGETPQAGPVGIEEDNDIEENEDAGAASLPTQPTQPSSSSTYDPSNMPSGNYTGIQIPPGAHAPANTPAEVPHSTGVASNTIQPTPQTIPAIDPALFNTISQGDVRLTPEDFARAQKYCKYAGSALQYEDVSTAVQNLQKALKLLTTGRE</t>
  </si>
  <si>
    <t>MGKKHKKHKSDKHLYEEYVEKPLKLVLKVGGNEVTELSTGSSGHDSSLFEDKNDHDKHKDRKRKKRKKGEKQIPGEEKGRKRRRVKEDKKKRDRDRVENEAEKDLQCHAPVRLDLPPEKPLTSSLAKQEEVEQTPLQEALNQLMRQLQRKDPSAFFSFPVTDFIAPGYSMIIKHPMDFSTMKEKIKNNDYQSIEELKDNFKLMCTNAMIYNKPETIYYKAAKKLLHSGMKILSQERIQSLKQSIDFMADLQKTRKQKDGTDTSQSGEDGGCWQREREDSGDAEAHAFKSPSKENKKKDKDMLEDKFKSNNLEREQEQLDRIVKESGGKLTRRLVNSQCEFERRKPDGTTTLGLLHPVDPIVGEPGYCPVRLGMTTGRLQSGVNTLQGFKEDKRNKVTPVLYLNYGPYSSYAPHYDSTFANISKDDSDLIYSTYGEDSDLPSDFSIHEFLATCQDYPYVMADSLLDVLTKGGHSRTLQEMEMSLPEDEGHTRTLDTAKEMEITEVEPPGRLDSSTQDRLIALKAVTNFGVPVEVFDSEEAEIFQKKLDETTRLLRELQEAQNERLSTRPPPNMICLLGPSYREMHLAEQVTNNLKELAQQVTPGDIVSTYGVRKAMGISIPSPVMENNFVDLTEDTEEPKKTDVAECGPGGS</t>
  </si>
  <si>
    <t>MEPRAVAEAVETGEEDVIMEALRSYNQEHSQSFTFDDAQQEDRKRLAELLVSVLEQGLPPSHRVIWLQSVRILSRDRNCLDPFTSRQSLQALACYADISVSEGSVPESADMDVVLESLKCLCNLVLSSPVAQMLAAEARLVVKLTERVGLYRERSFPHDVQFFDLRLLFLLTALRTDVRQQLFQELKGVRLLTDTLELTLGVTPEGNPPPTLLPSQETERAMEILKVLFNITLDSIKGEVDEEDAALYRHLGTLLRHCVMIATAGDRTEEFHGHAVNLLGNLPLKCLDVLLTLEPHGDSTEFMGVNMDVIRALLIFLEKRLHKTHRLKESVAPVLSVLTECARMHRPARKFLKAQVLPPLRDVRTRPEVGEMLRNKLVRLMTHLDTDVKRVAAEFLFVLCSESVPRFIKYTGYGNAAGLLAARGLMAGGRPEGQYSEDEDTDTDEYKEAKASINPVTGRVEEKPPNPMEGMTEEQKEHEAMKLVTMFDKLSRNRVIQPMGMSPRGHLTSLQDAMCETMEQQLSSDPDSDPD</t>
  </si>
  <si>
    <t>MAELGLNEHHQNEVINYMRFARSKRGLRLKTVDSCFQDLKESRLVEDTFTIDEVSEVLNGLQAVVHSEVESELINTAYTNVLLLRQLFAQAEKWYLKLQTDISELENRELLEQVAEFEKAEITSSNKKPILDVTKPKLAPLNEGGTAELLNKEILRLQEENEKLKSRLKTIEIQATNALDEKSKLEKALQDLQLDQGNQKDFIKAQDLSNLENTVAALKSEFQKTLNDKTENQKSLEENLATAKHDLLRVQEQLHMAEKELEKKFQQTAAYRNMKEILTKKNDQIKDLRKRLAQYEPED</t>
  </si>
  <si>
    <t>MTSFRLALIQLQISSIKSDNVTRACSFIREAATQGAKIVSLPECFNSPYGAKYFPEYAEKIPGESTQKLSEVAKECSIYLIGGSIPEEDAGKLYNTCAVFGPDGTLLAKYRKIHLFDIDVPGKITFQESKTLSPGDSFSTFDTPYCRVGLGICYDMRFAELAQIYAQRGCQLLVYPGAFNLTTGPAHWELLQRSRAVDNQVYVATASPARDDKASYVAWGHSTVVNPWGEVLAKAGTEEAIVYSDIDLKKLAEIRQQIPVFRQKRSDLYAVEMKKP</t>
  </si>
  <si>
    <t>MARTLRPSPLCPGGGKAQLSSASLLGAGLLLQPPTPPPLLLLLFPLLLFSRLCGALAGPIIVEPHVTAVWGKNVSLKCLIEVNETITQISWEKIHGKSSQTVAVHHPQYGFSVQGEYQGRVLFKNYSLNDATITLHNIGFSDSGKYICKAVTFPLGNAQSSTTVTVLVEPTVSLIKGPDSLIDGGNETVAAICIAATGKPVAHIDWEGDLGEMESTTTSFPNETATIISQYKLFPTRFARGRRITCVVKHPALEKDIRYSFILDIQYAPEVSVTGYDGNWFVGRKGVNLKCNADANPPPFKSVWSRLDGQWPDGLLASDNTLHFVHPLTFNYSGVYICKVTNSLGQRSDQKVIYISDPPTTTTLQPTIQWHPSTADIEDLATEPKKLPFPLSTLATIKDDTIATIIASVVGGALFIVLVSVLAGIFCYRRRRTFRGDYFAKNYIPPSDMQKESQIDVLQQDELDSYPDSVKKENKNPVNNLIRKDYLEEPEKTQWNNVENLNRFERPMDYYEDLKMGMKFVSDEHYDENEDDLVSHVDGSVISRREWYV</t>
  </si>
  <si>
    <t>MAEPASVAAESLAGSRARAARTVLGQVVLPGEELLLPEQEDAEGPGGAVERPLSLNARACSRVRVVCGPGLRRCGDRLLVTKCGRLRHKEPGSGSGGGVYWVDSQQKRYVPVKGDHVIGIVTAKSGDIFKVDVGGSEPASLSYLSFEGATKRNRPNVQVGDLIYGQFVVANKDMEPEMVCIDSCGRANGMGVIGQDGLLFKVTLGLIRKLLAPDCEIIQEVGKLYPLEIVFGMNGRIWVKAKTIQQTLILANILEACEHMTSDQRKQIFSRLAES</t>
  </si>
  <si>
    <t>MGDSKVKVAVRIRPMNRRETDLHTKCVVDVDANKVILNPVNTNLSKGDARGQPKVFAYDHCFWSMDESVKEKYAGQDIVFKCLGENILQNAFDGYNACIFAYGQTGSGKSYTMMGTADQPGLIPRLCSGLFERTQKEENEEQSFKVEVSYMEIYNEKVRDLLDPKGSRQTLKVREHSVLGPYVDGLSKLAVTSYKDIESLMSEGNKSRTVAATNMNEESSRSHAVFKITLTHTLYDVKSGTSGEKVGKLSLVDLAGSERATKTGAAGDRLKEGSNINKSLTTLGLVISALADQSAGKNKNKFVPYRDSVLTWLLKDSLGGNSKTAMVATVSPAADNYDETLSTLRYADRAKHIVNHAVVNEDPNARIIRDLREEVEKLREQLTKAEAMKSPELKDRLEESEKLIQEMTVTWEEKLRKTEEIAQERQKQLESLGISLQSSGIKVGDDKCFLVNLNADPALNELLVYYLKEHTLIGSANSQDIQLCGMGILPEHCIIDITSEGQVMLTPQKNTRTFVNGSSVSSPIQLHHGDRILWGNNHFFRLNLPKKKKKAEREDEDQDPSMKNENSSEQLDVDGDSSSEVSSEVNFNYEYAQMEVTMKALGSNDPMQSILNSLEQQHEEEKRSALERQRLMYEHELEQLRRRLSPEKQNCRSMDRFSFHSPSAQQRLRQWAEEREATLNNSLMRLREQIVKANLLVREANYIAEELDKRTEYKVTLQIPASSLDANRKRGSLLSEPAIQVRRKGKGKQIWSLEKLDNRLLDMRDLYQEWKECEEDNPVIRSYFKRADPFYDEQENHSLIGVANVFLESLFYDVKLQYAVPIINQKGEVAGRLHVEVMRLSGDVGERIAGGDEVAEVSFEKETQENKLVCMVKILQATGLPQHLSHFVFCKYSFWDQQEPVIVAPEVDTSSSSVSKEPHCMVVFDHCNEFSVNITEDFIEHLSEGALAIEVYGHKINDPRKNPALWDLGIIQAKTRSLRDRWSEVTRKLEFWVQILEQNENGEYCPVEVISAKDVPTGGIFQLRQGQSRRVQVEVKSVQESGTLPLMEECILSVGIGCVKVRPLRAPRTHETFHEEEEDMDSYQDRDLERLRRKWLNALTKRQEYLDQQLQKLVSKRDKTEDDADREAQLLEMRLTLTEERNAVMVPSAGSGIPGAPAEWTPVPGMETHIPVIFLDLNADDFSSQDNLDDPEAGGWDATLTGEEEEEFFELQIVKQHDGEVKAEASWDSAVHGCPQLSRGTPVDERLFLIVRVTVQLSHPADMQLVLRKRICVNVHGRQGFAQSLLKKMSHRSSIPGCGVTFEIVSNIPEDAQGVEEREALARMAANVENPASADSEAYIEKYLRSVLAVENLLTLDRLRQEVAVKEQLTGKGKLSRRSISSPNVNRLSGSRQDLIPSYSLGSNKGRWESQQDVSQTTVSRGIAPAPALSVSPQNNHSPDPGLSNLAASYLNPVKSFVPQMPKLLKSLFPVRDEKRGKRPSPLAHQPVPRIMVQSASPDIRVTRMEEAQPEMGPDVLVQTMGAPALKICDKPAKVPSPPPVIAVTAVTPAPEAQDGPPSPLSEASSGYFSHSVSTATLSDALGPGLDAAAPPGSMPTAPEAEPEAPISHPPPPTAVPAEEPPGPQQLVSPGRERPDLEAPAPGSPFRVRRVRASELRSFSRMLAGDPGCSPGAEGNAPAPGAGGQALASDSEEADEVPEWLREGEFVTVGAHKTGVVRYVGPADFQEGTWVGVELDLPSGKNDGSIGGKQYFRCNPGYGLLVRPSRVRRATGPVRRRSTGLRLGAPEARRSATLSGSATNLASLTAALAKADRSHKNPENRKSWAS</t>
  </si>
  <si>
    <t>MAGFKRGYDGKIAGLYDLDKTLGRGHFAVVKLARHVFTGEKVAVKVIDKTKLDTLATGHLFQEVRCMKLVQHPNIVRLYEVIDTQTKLYLILELGDGGDMFDYIMKHEEGLNEDLAKKYFAQIVHAISYCHKLHVVHRDLKPENVVFFEKQGLVKLTDFGFSNKFQPGKKLTTSCGSLAYSAPEILLGDEYDAPAVDIWSLGVILFMLVCGQPPFQEANDSETLTMIMDCKYTVPSHVSKECKDLITRMLQRDPKRRASLEEIENHPWLQGVDPSPATKYNIPLVSYKNLSEEEHNSIIQRMVLGDIADRDAIVEALETNRYNHITATYFLLAERILREKQEKEIQTRSASPSNIKAQFRQSWPTKIDVPQDLEDDLTATPLSHATVPQSPARAADSVLNGHRSKGLCDSAKKDDLPELAGPALSTVPPASLKPTASGRKCLFRVEEDEEEDEEDKKPMSLSTQVVLRRKPSVTNRLTSRKSAPVLNQIFEEGESDDEFDMDENLPPKLSRLKMNIASPGTVHKRYHRRKSQGRGSSCSSSETSDDDSESRRRLDKDSGFTYSWHRRDSSEGPPGSEGDGGGQSKPSNASGGVDKASPSENNAGGGSPSSGSGGNPTNTSGTTRRCAGPSNSMQLASRSAGELVESLKLMSLCLGSQLHGSTKYIIDPQNGLSFSSVKVQEKSTWKMCISSTGNAGQVPAVGGIKFFSDHMADTTTELERIKSKNLKNNVLQLPLCEKTISVNIQRNPKEGLLCASSPASCCHVI</t>
  </si>
  <si>
    <t>MLGMIKNSLFGSVETWPWQVLSKGDKEEVAYEERACEGGKFATVEVTDKPVDEALREAMPKVAKYAGGTNDKGIGMGMTVPISFAVFPNEDGSLQKKLKVWFRIPNQFQSDPPAPSDKSVKIEEREGITVYSMQFGGYAKEADYVAQATRLRAALEGTATYRGDIYFCTGYDPPMKPYGRRNEIWLLKT</t>
  </si>
  <si>
    <t>MGFLQLLVVAVLASEHRVAGAAEVFGNSSEGLIEFSVGKFRYFELNRPFPEEAILHDISSNVTFLIFQIHSQYQNTTVSFSPTLLSNSSETGTASGLVFILRPEQSTCTWYLGTSGIQPVQNMAILLSYSERDPVPGGCNLEFDLDIDPNIYLEYNFFETTIKFAPANLGYARGVDPPPCDAGTDQDSRWRLQYDVYQYFLPENDLTEEMLLKHLQRMVSVPQVKASALKVVTLTANDKTSVSFSSLPGQGVIYNVIVWDPFLNTSAAYIPAHTYACSFEAGEGSCASLGRVSSKVFFTLFALLGFFICFFGHRFWKTELFFIGFIIMGFFFYILITRLTPIKYDVNLILTAVTGSVGGMFLVAVWWRFGILSICMLCVGLVLGFLISSVTFFTPLGNLKIFHDDGVFWVTFSCIAILIPVVFMGCLRILNILTCGVIGSYSVVLAIDSYWSTSLSYITLNVLKRALNKDFHRAFTNVPFQTNDFIILAVWGMLAVSGITLQIRRERGRPFFPPHPYKLWKQERERRVTNILDPSYHIPPLRERLYGRLTQIKGLFQKEQPAGERTPLLL</t>
  </si>
  <si>
    <t>MLKRKPSNVSEKEKHQKPKRSSSFGNFDRFRNNSLSKPDDSTEAHEGDPTNGSGEQSKTSNNGGGLGKKMRAISWTMKKKVGKKYIKALSEEKDEEDGENAHPYRNSDPVIGTHTEKVSLKASDSMDSLYSGQSSSSGITSCSDGTSNRDSFRLDDDGPYSGPFCGRARVHTDFTPSPYDTDSLKIKKGDIIDIICKTPMGMWTGMLNNKVGNFKFIYVDVISEEEAAPKKIKANRRSNSKKSKTLQEFLERIHLQEYTSTLLLNGYETLEDLKDIKESHLIELNIENPDDRRRLLSAAENFLEEEIIQEQENEPEPLSLSSDISLNKSQLDDCPRDSGCYISSGNSDNGKEDLESENLSDMVHKIIITEPSD</t>
  </si>
  <si>
    <t>MAVVIRLQGLPIVAGTMDIRHFFSGLTIPDGGVHIVGGELGEAFIVFATDEDARLGMMRTGGTIKGSKVTLLLSSKTEMQNMIELSRRRFETANLDIPPANASRSGPPPSSGMSSRVNLPTTVSNFNNPSPSVVTATTSVHESNKNIQTFSTASVGTAPPNMGASFGSPTFSSTVPSTASPMNTVPPPPIPPIPAMPSLPPMPSIPPIPVPPPVPTLPPVPPVPPIPPVPSVPPMTPLPPMSGMPPLNPPPVAPLPAGMNGSGAPMNLNNNLNPMFLGPLNPVNPIQMNSQSSVKPLPINPDDLYVSVHGMPFSAMENDVRDFFHGLRVDAVHLLKDHVGRNNGNGLVKFLSPQDTFEALKRNRMLMIQRYVEVSPATERQWVAAGGHITFKQNMGPSGQTHPPPQTLPRSKSPSGQKRSRSRSPHEAGFCVYLKGLPFEAENKHVIDFFKKLDIVEDSIYIAYGPNGKATGEGFVEFRNEADYKAALCRHKQYMGNRFIQVHPITKKGMLEKIDMIRKRLQNFSYDQREMILNPEGDVNSAKVCAHITNIPFSITKMDVLQFLEGIPVDENAVHVLVDNNGQGLGQALVQFKNEDDARKSERLHRKKLNGREAFVHVVTLEDMREIEKNPPAQGKKGLKMPVPGNPAVPGMPNAGLPGVGLPSAGLPGAGLPSTGLPGSAITSAGLPGAGMPSAGIPSAGGEEHAFLTVGSKEANNGPPFNFPGNFGGSNAFGPPIPPPGLGGGAFGDARPGMPSVGNSGLPGLGLDVPGFGGGPNNLSGPSGFGGGPQNFGNGPGSLGGPPGFGSGPPGLGSAPGHLGGPPAFGPGPGPGPGPGPIHIGGPPGFASSSGKPGPTVIKVQNMPFTVSIDEILDFFYGYQVIPGSVCLKYNEKGMPTGEAMVAFESRDEATAAVIDLNDRPIGSRKVKLVLG</t>
  </si>
  <si>
    <t>MLNTSLHNPNARDRPPFERFVSMNRGINNGSDLPEDQLRNLFDSIKSEPFSIPEDDGNDLTHTFFNPDREGWLLKLGGRVKTWKRGWFILTDNCLYYFEFTTDKEPRGIIPLENLSVQKVDDPKKPFCLELYNPSCRGQKIKACKTDGDGRVVEGKHESYRISATSAEERDQWIESIRASITRVPFYDLVSTRKKKIASKQ</t>
  </si>
  <si>
    <t>MDDFISISLLSLAMLVGCYVAGIIPLAVNFSEERLKLVTVLGAGLLCGTALAVIVPEGVHALYEDILEGKHHQASETHNVIASDKAAEKSVVHEHEHSHDHTQLHAYIGVSLVLGFVFMLLVDQIGNSHVHSTDDPEAARSSNSKITTTLGLVVHAAADGVALGAAASTSQTSVQLIVFVAIMLHKAPAAFGLVSFLMHAGLERNRIRKHLLVFALAAPVMSMVTYLGLSKSSKEALSEVNATGVAMLFSAGTFLYVATVHVLPEVGGIGHSHKPDATGGRGLSRLEVAALVLGCLIPLILSVGHQH</t>
  </si>
  <si>
    <t>MSLVPATNYIYTPLNQLKGGTIVNVYGVVKFFKPPYLSKGTDYCSVVTIVDQTNVKLTCLLFSGNYEALPIIYKNGDIVRFHRLKIQVYKKETQGITSSGFASLTFEGTLGAPIIPRTSSKYFNFTTEDHKMVEALRVWASTHMSPSWTLLKLCDVQPMQYFDLTCQLLGKAEVDGASFLLKVWDGTRTPFPSWRVLIQDLVLEGDLSHIHRLQNLTIDILVYDNHVHVARSLKVGSFLRIYSLHTKLQSMNSENQTMLSLEFHLHGGTSYGRGIRVLPESNSDVDQLKKDLESANLTANQHSDVICQSEPDDSFPSSGSVSLYEVERCQQLSATILTDHQYLERTPLCAILKQKAPQQYRIRAKLRSYKPRRLFQSVKLHCPKCHLLQEVPHEGDLDIIFQDGATKTPDVKLQNTSLYDSKIWTTKNQKGRKVAVHFVKNNGILPLSNECLLLIEGGTLSEICKLSNKFNSVIPVRSGHEDLELLDLSAPFLIQGTIHHYGCKQCSSLRSIQNLNSLVDKTSWIPSSVAEALGIVPLQYVFVMTFTLDDGTGVLEAYLMDSDKFFQIPASEVLMDDDLQKSVDMIMDMFCPPGIKIDAYPWLECFIKSYNVTNGTDNQICYQIFDTTVAEDVI</t>
  </si>
  <si>
    <t>MATSPQKSPSVPKSPTPKSPPSRKKDDSFLGKLGGTLARRKKAKEVSELQEEGMNAINLPLSPIPFELDPEDTMLEENEVRTMVDPNSRSDPKLQELMKVLIDWINDVLVGERIIVKDLAEDLYDGQVLQKLFEKLESEKLNVAEVTQSEIAQKQKLQTVLEKINETLKLPPRSIKWNVDSVHAKSLVAILHLLVALSQYFRAPIRLPDHVSIQVVVVQKREGILQSRQIQEEITGNTEALSGRHERDAFDTLFDHAPDKLNVVKKTLITFVNKHLNKLNLEVTELETQFADGVYLVLLMGLLEGYFVPLHSFFLTPDSFEQKVLNVSFAFELMQDGGLEKPKPRPEDIVNCDLKSTLRVLYNLFTKYRNVE</t>
  </si>
  <si>
    <t>MSNRNNNKLPSNLPQLQNLIKRDPPAYIEEFLQQYNHYKSNVEIFKLQPNKPSKELAELVMFMAQISHCYPEYLSNFPQEVKDLLSCNHTVLDPDLRMTFCKALILLRNKNLINPSSLLELFFELFRCHDKLLRKTLYTHIVTDIKNINAKHKNNKVNVVLQNFMYTMLRDSNATAAKMSLDVMIELYRRNIWNDAKTVNVITTACFSKVTKILVAALTFFLGKDEDEKQDSDSESEDDGPTARDLLVQYATGKKSSKNKKKLEKAMKVLKKQKKKKKPEVFNFSAIHLIHDPQDFAEKLLKQLECCKERFEVKMMLMNLISRLVGIHELFLFNFYPFLQRFLQPHQREVTKILLFAAQASHHLVPPEIIQSLLMTVANNFVTDKNSGEVMTVGINAIKEITARCPLAMTEELLQDLAQYKTHKDKNVMMSARTLIHLFRTLNPQMLQKKFRGKPTEASIEARVQEYGELDAKDYIPGAEVLEVEKEENAENDEDGWESTSLSEEEDADGEWIDVQHSSDEEQQEISKKLNSMPMEERKAKAAAISTSRVLTQEDFQKIRMAQMRKELDAAPGKSQKRKYIEIDSDEEPRGELLSLRDIERLHKKPKSDKETRLATAMAGKTDRKEFVRKKTKTNPFSSSTNKEKKKQKNFMMMRYSQNVRSKNKRSFREKQLALRDALLKKRKRMK</t>
  </si>
  <si>
    <t>MGPAGSLLGSGQMQITLWGSLAAVAIFFVITFLIFLCSSCDREKKPRQHSGDHENLMNVPSDKEMFSRSVTSLATDAPASSEQNGALTNGDILSEDSTLTCMQHYEEVQTSASDLLDSQDSTGKPKCHQSRELPRIPPESAVDTMLTARSVDGDQGLGMEGPYEVLKDSSSQENMVEDCLYETVKEIKEVAAAAHLEKGHSGKAKSTSASKELPGPQTEGKAEFAEYASVDRNKKCRQSVNVESILGNSCDPEEEAPPPVPVKLLDENENLQEKEGGEAEESATDTTSETNKRFSSLSYKSREEDPTLTEEEISAMYSSVNKPGQLVNKSGQSLTVPESTYTSIQGDPQRSPSSCNDLYATVKDFEKTPNSTLPPAGRPSEEPEPDYEAIQTLNREEEKATLGTNGHHGLVPKENDYESISDLQQGRDITRL</t>
  </si>
  <si>
    <t>MLLGRLTSQLLRAVPWAGGRPPWPVSGVLGSRVCGPLYSTSPAGPGRAASLPRKGAQLELEEMLVPRKMSVSPLESWLTARCFLPRLDTGTAGTVAPPQSYQCPPSQIGEGAEQGDEGVADAPQIQCKNVLKIRRRKMNHHKYRKLVKKTRFLRRKVQEGRLRRKQIKFEKDLRRIWLKAGLKEAPEGWQTPKIYLRGK</t>
  </si>
  <si>
    <t>MEPNSLRTKVPAFLSDLGKATLRGIRKCPRCGTYNGTRGLSCKNKTCGTIFRYGARKQPSVEAVKIITGSDLQVYSVRQRDRGPDYRCFVELGVSETTIQTVDGTIITQLSSGRCYVPSCLKAATQGVVENQCQHIKLAVNCQAEATPLTLKSSVLNAMQASPETKQTIWQLATEPTGPLVQRITKNILVVKCKASQKHSLGYLHTSFVQKVSGKSLPERRFFCSCQTLKSHKSNASKDETAQRCIHFFACICAFASDETLAQEFSDFLNFDSSGLKEIIVPQLGCHSESTVSACESTASKSKKRRKDEVSGAQMNSSLLPQDAVSSNLRKSGLKKPVVASSLKRQACGQLLDEAQVTLSFQDWLASVTERIHQTMHYQFDGKPEPLVFHIPQSFFDALQQRISIGSAKKRLPNSTTAFVRKDALPLGTFSKYTWHITNILQVKQILDTPEMPLEITRSFIQNRDGTYELFKCPKVEVESIAETYGRIEKQPVLRPLELKTFLKVGNTSPDQKEPTPFIIEWIPDILPQSKIGELRIKFEYGHHRNGHVAEYQDQRPPLDQPLELAPLTTITFP</t>
  </si>
  <si>
    <t>MFSLKPPKPTFRSYLLPPPQTDDKINSEPKIKKLEPVLLPGEIVVNEVNFVRKCIATDTSQYDLWGKLICSNFKISFITDDPMPLQKFHYRNLLLGEHDVPLTCIEQIVTVNDHKRKQKVLGPNQKLKFNPTELIIYCKDFRIVRFRFDESGPESAKKVCLAIAHYSQPTDLQLLFAFEYVGKKYHNSANKINGIPSGDGGGGGGGGNGAGGGSSQKTPLFETYSDWDREIKRTGASGWRVCSINEGYMISTCLPEYIVVPSSLADQDLKIFSHSFVGRRMPLWCWSHSNGSALVRMALIKDVLQQRKIDQRICNAITKSHPQRSDVYKSDLDKTLPNIQEVQAAFVKLKQLCVNEPFEETEEKWLSSLENTRWLEYVRAFLKHSAELVYMLESKHLSVVLQEEEGRDLSCCVASLVQVMLDPYFRTITGFQSLIQKEWVMAGYQFLDRCNHLKRSEKESPLFLLFLDATWQLLEQYPAAFEFSETYLAVLYDSTRISLFGTFLFNSPHQRVKQSTEFAISKNIQLGDEKGLKFPSVWDWSLQFTAKDRTLFHNPFYIGKSTPCIQNGSVKSFKRTKKSYSSTLRGMPSALKNGIISDQELLPRRNSLILKPKPDPAQQTDSQNSDTEQYFREWFSKPANLHGVILPRVSGTHIKLWKLCYFRWVPEAQISLGGSITAFHKLSLLADEVDVLSRMLRQQRSGPLEACYGELGQSRMYFNASGPHHTDTSGTPEFLSSSFPFSPVGNLCRRSILGTPLSKFLSGAKIWLSTETLANED</t>
  </si>
  <si>
    <t>MQPSGHRLRDVEHHPLLAENDNYDSSSSSSSEADVADRVWFIRDGCGMICAVMTWLLVAYADFVVTFVMLLPSKDFWYSVVNGVIFNCLAVLALSSHLRTMLTDPGAVPKGNATKEYMESLQLKPGEVIYKCPKCCCIKPERAHHCSICKRCIRKMDHHCPWVNNCVGEKNQRFFVLFTMYIALSSVHALILCGFQFISCVRGQWTECSDFSPPITVILLIFLCLEGLLFFTFTAVMFGTQIHSICNDETEIERLKSEKPTWERRLRWEGMKSVFGGPPSLLWMNPFVGFRFRRLPTRPRKGGPEFSV</t>
  </si>
  <si>
    <t>MRGCLRLALLCALPWLLLAASPGHPAKSPRQPPAPRRDPFDAARGADFDHVYSGVVNLSTENIYSFNYTSQPDQVTAVRVYVNSSSENLNYPVLVVVRQQKEVLSWQVPLLFQGLYQRSYNYQEVSRTLCPSEATNETGPLQQLIFVDVASMAPLGAQYKLLVTKLKHFQLRTNVAFHFTASPSQPQYFLYKFPKDVDSVIIKVVSEMAYPCSVVSVQNIMCPVYDLDHNVEFNGVYQSMTKKAAITLQKKDFPGEQFFVVFVIKPEDYACGGSFFIQEKENQTWNLQRKKNLEVTIVPSIKESVYVKSSLFSVFIFLSFYLGCLLVGFVHYLRFQRKSIDGSFGSNDGSGNMVASHPIAASTPEGSNYGTIDESSSSPGRQMSSSDGGPPGQSDTDSSVEESDFDTMPDIESDKNIIRTKMFLYLSDLSRKDRRIVSKKYKIYFWNIITIAVFYALPVIQLVITYQTVVNVTGNQDICYYNFLCAHPLGVLSAFNNILSNLGHVLLGFLFLLIVLRRDILHRRALEAKDIFAVEYGIPKHFGLFYAMGIALMMEGVLSACYHVCPNYSNFQFDTSFMYMIAGLCMLKLYQTRHPDINASAYSAYASFAVVIMVTVLGVVFGKNDVWFWVIFSAIHVLASLALSTQIYYMGRFKIDLGIFRRAAMVFYTDCIQQCSRPLYMDRMVLLVVGNLVNWSFALFGLIYRPRDFASYMLGIFICNLLLYLAFYIIMKLRSSEKVLPVPLFCIVATAVMWAAALYFFFQNLSSWEGTPAESREKNRECILLDFFDDHDIWHFLSATALFFSFLVLLTLDDDLDVVRRDQIPVF</t>
  </si>
  <si>
    <t>MEDSGKTFSSEEEEANYWKDLAMTYKQRAENTQEELREFQEGSREYEAELETQLQQIETRNRDLLSENNRLRMELETIKEKFEVQHSEGYRQISALEDDLAQTKAIKDQLQKYIRELEQANDDLERAKRATIMSLEDFEQRLNQAIERNAFLESELDEKENLLESVQRLKDEARDLRQELAVQQKQEKPRTPMPSSVEAERTDTAVQATGSVPSTPIAHRGPSSSLNTPGSFRRGLDDSTGGTPLTPAARISALNIVGDLLRKVGALESKLASCRNLVYDQSPNRTGGPASGRSSKNRDGGERRPSSTSVPLGDKGLDTSCRWLSKSTTRSSSSC</t>
  </si>
  <si>
    <t>MPNSERHGGKKDGSGGASGTLQPSSGGGSSNSRERHRLVSKHKRHKSKHSKDMGLVTPEAASLGTVIKPLVEYDDISSDSDTFSDDMAFKLDRRENDERRGSDRSDRLHKHRHHQHRRSRDLLKAKQTEKEKSQEVSSKSGSMKDRISGSSKRSNEETDDYGKAQVAKSSSKESRSSKLHKEKTRKERELKSGHKDRSKSHRKRETPKSYKTVDSPKRRSRSPHRKWSDSSKQDDSPSGASYGQDYDLSPSRSHTSSNYDSYKKSPGSTSRRQSVSPPYKEPSAYQSSTRSPSPYSRRQRSVSPYSRRRSSSYERSGSYSGRSPSPYGRRRSSSPFLSKRSLSRSPLPSRKSMKSRSRSPAYSRHSSSHSKKKRSSSRSRHSSISPVRLPLNSSLGAELSRKKKERAAAAAAAKMDGKESKGSPVFLPRKENSSVEAKDSGLESKKLPRSVKLEKSAPDTELVNVTHLNTEVKNSSDTGKVKLDENSEKHLVKDLKAQGTRDSKPIALKEEIVTPKETETSEKETPPPLPTIASPPPPLPTTTPPPQTPPLPPLPPIPALPQQPPLPPSQPAFSQVPASSTSTLPPSTHSKTSAVSSQANSQPPVQVSVKTQVSVTAAIPHLKTSTLPPLPLPPLLPGDDDMDSPKETLPSKPVKKEKEQRTRHLLTDLPLPPELPGGDLSPPDSPEPKAITPPQQPYKKRPKICCPRYGERRQTESDWGKRCVDKFDIIGIIGEGTYGQVYKAKDKDTGELVALKKVRLDNEKEGFPITAIREIKILRQLIHRSVVNMKEIVTDKQDALDFKKDKGAFYLVFEYMDHDLMGLLESGLVHFSEDHIKSFMKQLMEGLEYCHKKNFLHRDIKCSNILLNNSGQIKLADFGLARLYNSEESRPYTNKVITLWYRPPELLLGEERYTPAIDVWSCGCILGELFTKKPIFQANLELAQLELISRLCGSPCPAVWPDVIKLPYFNTMKPKKQYRRRLREEFSFIPSAALDLLDHMLTLDPSKRCTAEQTLQSDFLKDVELSKMAPPDLPHWQDCHELWSKKRRRQRQSGVVVEEPPPSKTSRKETTSGTSTEPVKNSSPAPPQPAPGKVESGAGDAIGLADITQQLNQSELAVLLNLLQSQTDLSIPQMAQLLNIHSNPEMQQQLEALNQSISALTEATSQQQDSETMAPEESLKEAPSAPVILPSAEQTTLEASSTPADMQNILAVLLSQLMKTQEPAGSLEENNSDKNSGPQGPRRTPTMPQEEAAACPPHILPPEKRPPEPPGPPPPPPPPPLVEGDLSSAPQELNPAVTAALLQLLSQPEAEPPGHLPHEHQALRPMEYSTRPRPNRTYGNTDGPETGFSAIDTDERNSGPALTESLVQTLVKNRTFSGSLSHLGESSSYQGTGSVQFPGDQDLRFARVPLALHPVVGQPFLKAEGSSNSVVHAETKLQNYGELGPGTTGASSSGAGLHWGGPTQSSAYGKLYRGPTRVPPRGGRGRGVPY</t>
  </si>
  <si>
    <t>MLTTLKPFGSVSVESKMNNKAGSFFWNLRQFSTLVSTSRTMRLCCLGLCKPKIVHSNWNILNNFHNRMQSTDIIRYLFQDAFIFKSDVGFQTKGISTLTALRIERLLYAKRLFFDSKQSLVPVDKSDDELKKVNLNHEVSNEDVLTKETKPNRISSRKLSEECNSLSDVLDAFSKAPTFPSSNYFTAMWTIAKRLSDDQKRFEKRLMFSHPAFNQLCEHMMREAKIMQYKYLLFSLHAIVKLGIPQNTILVQTLLRVTQERINECDEICLSVLSTVLEAMEPCKNVHVLRTGFRILVDQQVWKIEDVFTLQVVMKCIGKDAPIALKRKLEMKALRELDRFSVLNSQHMFEVLAAMNHRSLILLDECSKVVLDNIHGCPLRIMINILQSCKDLQYHNLDLFKGLADYVAATFDIWKFRKVLFILILFENLGFRPVGLMDLFMKRIVEDPESLNMKNILSILHTYSSLNHVYKCQNKEQFVEVMASALTGYLHTISSENLLDAVYSFCLMNYFPLAPFNQLLQKDIISELLTSDDMKNAYKLHTLDTCLKLDDTVYLRDIALSLPQLPRELPSSHTNAKVAEVLSSLLGGEGHFSKDVHLPHNYHIDFEIRMDTNRNQVLPLSDVDTTSATDIQRVAVLCVSRSAYCLGSSHPRGFLAMKMRHLNAMGFHVILVNNWEMDKLEMEDAVTFLKTKIYSVEALPVAAVNVQSTQ</t>
  </si>
  <si>
    <t>MGEIKVSPDYNWFRGTVPLKKIIVDDDDSKIWSLYDAGPRSIRCPLIFLPPVSGTADVFFRQILALTGWGYRVIALQYPVYWDHLEFCDGFRKLLDHLQLDKVHLFGASLGGFLAQKFAEYTHKSPRVHSLILCNSFSDTSIFNQTWTANSFWLMPAFMLKKIVLGNFSSGPVDPMMADAIDFMVDRLESLGQSELASRLTLNCQNSYVEPHKIRDIPVTIMDVFDQSALSTEAKEEMYKLYPNARRAHLKTGGNFPYLCRSAEVNLYVQIHLLQFHGTKYAAIDPSMVSAEELEVQKGSLGISQEEQ</t>
  </si>
  <si>
    <t>MEVTASSRHYVDRLFDPDPQKVLQGVIDMKNAVIGNNKQKANLIVLGAVPRLLYLLQQETSSTELKTECAVVLGSLAMGTENNVKSLLDCHIIPALLQGLLSPDLKFIEACLRCLRTIFFTSPVTPEELLYTDATVIPHLMALLSRSRYTQEYICQIFSHCCKGPDHQTILFNHGAVQNIAHLLTSLSYKVRMQALKCFSVLAFENPQVSMTLVNVLVDGELLPQIFVKMLQRDKPIEMQLTSAKCLTYMCRAGAIRTDDNCIVLKTYPGWSNVQ</t>
  </si>
  <si>
    <t>MVCEKCEKKLGTVITPDTWKDGARNTTESGGRKLNENKALTSKKARFDPYGKNKFSTCRICKSSVHQPGSHYCQGCAYKKGICAMCGKKVLDTKNYKQTSV</t>
  </si>
  <si>
    <t>MNAPLDGLSVSSSSTGSLGSAAGAGGGGGAGLRLLSANVRQLHQALTALLSEAEREQFTHCLNAYHARRNVFDLVRTLRVLLDSPVKRRLLPMLRLVIPRSDQLLFDQYTAEGLYLPATTPYRQPAWGGPDSAGPGEVRLVSLRRAKAHEGLGFSIRGGSEHGVGIYVSLVEPGSLAEKEGLRVGDQILRVNDKSLARVTHAEAVKALKGSKKLVLSVYSAGRIPGGYVTNHIYTWVDPQGRSISPPSGLPQPHGGALRQQEGDRRSTLHLLQGGDEKKVNLVLGDGRSLGLTIRGGAEYGLGIYITGVDPGSEAEGSGLKVGDQILEVNGRSFLNILHDEAVRLLKSSRHLILTVKDVGRLPHARTTVDETKWIASSRIRETMANSAGFLGDLTTEGINKPGFYKGPAGSQVTLSSLGNQTRVLLEEQARHLLNEQEHATMAYYLDEYRGGSVSVEALVMALFKLLNTHAKFSLLSEVRGTISPQDLERFDHLVLRREIESMKARQPPGPGAGDTYSMVSYSDTGSSTGSHGTSTTVSSARNTLDLEETGEAVQGNINALPDVSVDDVRSTSQGLSSFKPLPRPPPLAQGNDLPLGQPRKLGREDLQPPSSMPSCSGTVFSAPQNRSPPAGTAPTPGTSSAQDLPSSPIYASVSPANPSSKRPLDAHLALVNQHPIGPFPRVQSPPHLKSPSAEATVAGGCLLPPSPSGHPDQTGTNQHFVMVEVHRPDSEPDVNEVRALPQTRTASTLSQLSDSGQTLSEDSGVDAGEAEASAPGRGRQSVSTKSRSSKELPRNERPTDGANKPPGLLEPTSTLVRVKKSAATLGIAIEGGANTRQPLPRIVTIQRGGSAHNCGQLKVGHVILEVNGLTLRGKEHREAARIIAEAFKTKDRDYIDFLVTEFNVML</t>
  </si>
  <si>
    <t>MAELQQLQEFEIPTGREALRGNHSALLRVADYCEDNYVQATDKRKALEETMAFTTQALASVAYQVGNLAGHTLRMLDLQGAALRQVEARVSTLGQMVNMHMEKVARREIGTLATVQRLPPGQKVIAPENLPPLTPYCRRPLNFGCLDDIGHGIKDLSTQLSRTGTLSRKSIKAPATPASATLGRPPRIPEPVHLPVVPDGRLSAASSAFSLASAGSAEGVGGAPTPKGQAAPPAPPLPSSLDPPPPPAAVEVFQRPPTLEELSPPPPDEELPLPLDLPPPPPLDGDELGLPPPPPGFGPDEPSWVPASYLEKVVTLYPYTSQKDNELSFSEGTVICVTRRYSDGWCEGVSSEGTGFFPGNYVEPSC</t>
  </si>
  <si>
    <t>MSSPMPDCTSKCRSLKHALDVLSVVTKGSENQIKAFLSSHCYNAATIKDVFGRNALHLVSSCGKKGVLDWLIQKGVDLLVKDKESGWTALHRSIFYGHIDCVWSLLKHGVSLYIQDKEGLSALDLVMKDRPTHVVFKNTDPTDVYTWGDNTNFTLGHGSQNSKHHPELVDLFSRSGIYIKQVVLCKFHSVFLSQKGQVYTCGHGPGGRLGHGDEQTCLVPRLVEGLNGHNCSQVAAAKDHTVVLTEDGCVYTFGLNIFHQLGIIPPPSSCNVPRQIQAKYLKGRTIIGVAAGRFHTVLWTREAVYTMGLNGGQLGCLLDPNGEKCVTAPRQVSALHHKDIALSLVAASDGATVCVTTRGDIYLLADYQCKKMASKQLNLKKVLVSGGHMEYKVDPEHLKENGGQKICILAMDGAGRVFCWRSVNSSLKQCRWAYPRQVFISDIALNRNEILFVTQDGEGFRGRWFEEKRKSSEKKEILSNLHNSSSDVSYVSDINSVYERIRLEKLTFAHRAVSVSTDPSGCNFAILQSDPKTSLYEIPAVSSSSFFEEFGKLLREADEMDSIHDVTFQVGNRLFPAHKYILAVHSDFFQKLFLSDGNTSEFTDIYQKDEDSAGCHLFVVEKVHPDMFEYLLQFIYTDTCDFLTHGFKPRIHLNKNPEEYQGTLNSHLNKVNFHEDDNQKSAFEVYKSNQAQTVSERQKSKPKSCKKGKNIREDDPVRMLQTVAKKFDFSNLSSRLDGVRFENEKINVIAKNTGNKLKLSQKKCSFLCDVTMKSVDGKEFPCHKCVLCARLEYFHSMLSSSWIEASSCAALEMPIHSDILKVILDYLYTDEAVVIKESQNVDFICSVLVVADQLLITRLKEICEVALTEKLTLKNAAMLLEFAAMYSAKQLKLSCLQFIGLNMAALLEARSLDVLSDGVLKDLSEFYRKMIPAMDRRVITPYQDGPDISYLEVEDGDIFLKEEINMEQNHSETMFKKAKTKAKKKPRKRSDSSGGYNLSDIIQSPSSTGLLKSGKTNSVESLPELLTSDSEGSYAGVGSPRDLQSPDFTTGFHSDKIEAKVKPYVNGTSPVYSREDLKPWEKSPILKISAPQPIPSNRIDTTSSASWVAGSFSPVSPPVVDLRTIMEIEESRQKCGATPKSHLGKTVSHGVKLSQKQRKMIALTTKENNSGMNSMETVLFTPSKAPKPVNAWASSLHSVSSKSFRDFLLEEKKSVTSHSSGDHVKKVSFKGIENSQAPKIVRCSTHGTPGPEGNHISDLPLLDSPNPWLSSSVTAPSMVAPVTFASIVEEELQQEAALIRSREKPLALIQIEEHAIQDLLVFYEAFGNPEEFVIVERTPQGPLAVPMWNKHGC</t>
  </si>
  <si>
    <t>MELAHSLLLNEEALAQITEAKRPVFIFEWLRFLDKVLVAANKTDVKEKQKKLVEQLTGLISSSPGPPTRKLLAKNLAALYSIGDTFTVFQTLDKCNDIIRNKDDTAAYLPTKLAAVACVGAFYEKMGRMLGSAFPETVNNLLKSLKSAESQGRSEILMSLQKVLSGLGGAAASSHRDIYKNARSLLTDRSMAVRCAVAKCLLELQNEAVFMWTAELENIATLCFKALENSNYGVRVAVSKLLGTVMATALMPKQATVMRQNVKRATFDEVLELMATGFLRGGSGFLKSGGEMLKVGGSVNREVRVGVTQAYVVFVTTLGGQWLERSFATFLSHVLDLVSHPRATQTHVEAVYSRRCVSFILRATVGSLLGEKAQIAAAKEICQAIGKQMKAVEAVVNDTSGENKSGAADIAASQHVMVCALQELGSLVQSLNATASPLIQEASIGLLEIVTSVLLHPSMAARLAAAWCLRCVAVALPFQLTPFLDRCAERLNNLKTSPEAVSGYSFAMAALLGGVHQCPLGIPHAKGKMVVSIAEDLLRTAAQNSRLSLQRTQAGWLLLGALMTLGPSVVRYHLPKMLLLWRNVFPRSLKELEAEKARGDSFTWQVTLEGRAGALCAMRSFVAHCPELLTEDVIRKLMTPIECAMTMMSHIPSVMKAHGAHLKASAAMVRLRLYDILALLPPKTYEGSFNALLRELVAEFTLTDNSANTTTSLLRSLCHYDDSVLLGSWLQETDHKSIEDQLQPNSASGSGALEHDPSSIYLRIPAGEAVPGPLPLGVSVIDASVALFGVVFPHVSYKHRLQMLDHFAECVKQAKGVRQQAVQLNIFTAVLSALKGLAENKSTLGPEEVRKSALTLVMGPLDNPNPILRCAAGEALGRMAQVVGEATFIARMAQYSFDKLKSARDVVSRTGHSLALGCLHRYVGGIGSGQHLKTSVSILLALAQDGTSPEVQTWSLHSLALIVDSSGPMYRGYVEPTLSLVLTLLLTVPPSHTEVHQCLGRCLGAIITTVGPELQGNGATTSTIRSSCLVGCAITQDHSDSLVQAAAISCLQQLHMFAPRHVNLSSLVPSLCVHLCSSHLLLRRAAVACLRQLAQREAAEVCEYAMSLAKNTGDKESSSANVSPFAPGVSSRTDIHCRHQGVNITETGLEGLLFGMLDRETDRKLCSDIHDTLGHMLSSLAVEKLSHWLMLCKDVLAASSDMSTATLLSSGKDEEAEKKDEMDDDTMFTTLGEEDKSKPFVAPRWATRVFAADCLCRIINLCENADQAHFDLALARSAKLRNPTNDLLVLHLSDLIRMAFMAATDHSNQLRMAGLQALEDIIKKFASVPEPEFPGHVILEQYQANVGAALRPAFSQDTPSDIIAKACQVCSTWIGSGVVSDLNDLRRVHNLLVSSLDKVQAGKGSSSQLYRESATTMEKLAVLKAWAEVYVVAMNIKKEAESKPKRAIKNTDDDDDDCGTIDELPPDSLITLVQPELPTLSRLWLAALKDYALLTLPAEFSSQLPPDGGAFYTPETIDTARLHYRNSWAPILHAVALWLNSTGFTCSESTEAAAISGLQKRSTSVNLNQASGAVGSAKSLPEINKDRMHLILGVSIQFLCSPRPEEPIEHVTACLQALHTLLDSPYARVHIAEDQLIGVELLSVLHRLLLTWNPSSVQLLVTGVVQQIVRAAQDYLQEKRNTLNEDDMEKEACTVLGEGGDSGGLIPGKSLVFATMELLMFILVRHMPHLSTKVSDSPSHIATKTRLSEESARLVAATVTILSDLPSLCSPAGCMTILPTILFLIARILKDTAIKSADNQVPPPVSAALQGIKSIVTLSMAKTEAGVQKQWTALIRSTLACILEYSQPEDSVPTPDEVSMLTAIALFLWSASNEIIGVQSLQNGCMNRFKNALNSCDPWVQAKCYQLLLSVFQHSNRALSTPYIHSLAPIVVEKLKAVERNRPASNIELLAVQEGIKVLETLVALGEEQNRVQLLALLVPTLISYLLDENSFASASSASKDLHEFALQNLMHIGPLYPHAFKTVMGAAPELKVRLETAVRASQASKAKAAARQPAPAIHSAPTIKLKTSFF</t>
  </si>
  <si>
    <t>MRLKISLLKEPKHQELVSCVGWTTAEELYSCSDDHQIVKWNLLTSETTQIVKLPDDIYPIDFHWFPKSLGVKKQTQAESFVLTSSDGKFHLISKLGRVEKSVEAHCGAVLAGRWNYEGTALVTVGEDGQIKIWSKTGMLRSTLAQQGTPVYSVAWGPDSEKVLYTAGKQLIIKPLQPNAKVLQWKAHDGIILKVDWNSVNDLILSAGEDCKYKVWDSYGRPLYNSQPHEHPITSVAWAPDGELFAVGSFHTLRLCDKTGWSYALEKPNTGSIFNIAWSIDGTQIAGACGNGHVVFAHVVEQHWEWKNFQVTLTKRRAMQVRNVLNDAVDLLEFRDRVIKASLNYAHLVVSTSLQCYVFSTKNWNTPIIFDLKEGTVSLILQAERHFLLVDGSSIYLYSYEGRFISSPKFPGMRTDILNAQTVSLSNDTIAIRDKADEKIIFLFEASTGKPLGDGKFLSHKNEILEIALDQKGLTNDRKIAFIDKNRDLCITSVKRFGKEEQIIKLGTMVHTLAWNDTCNILCGLQDTRFIVWYYPNTVYVDRDILPKTLYERDASEFSKNPHIVSFVGNQVTIRRADGSLVHISITPYPAILHEYVSSSKWEDAVRLCRFVKEQTMWACLAAMAVANRDMTTAEIAYAAIGEIDKVQYINSIKNLPSKESKMAHILLFSGNIQEAEIVLLQAGLVYQAIQININLYNWERALELAVKYKTHVDTVLAYRQKFLETFGKQETNKRYLHYAEGLQIDWEKIKAKIEMEITKEREQSSSSQSSKSIGLKP</t>
  </si>
  <si>
    <t>MAEEEVAKLEKHLMLLRQEYVKLQKKLAETEKRCALLAAQANKESSSESFISRLLAIVADLYEQEQYSDLKIKVGDRHISAHKFVLAARSDSWSLANLSSTKELDLSDANPEVTMTMLRWIYTDELEFREDDVFLTELMKLANRFQLQLLRERCEKGVMSLVNVRNCIRFYQTAEELNASTLMNYCAEIIASHWDDLRKEDFSSMSAQLLYKMIKSKTEYPLHKAIKVEREDVVFLYLIEMDSQLPGKLNEADHNGDLALDLALSRRLESIATTLVSHKADVDMVDKSGWSLLHKGIQRGDLFAATFLIKNGAFVNAATLGAQETPLHLVALYSSKKHSADVMSEMAQIAEALLQAGANPNMQDSKGRTPLHVSIMAGNEYVFSQLLQCKQLDLELKDHEGSTALWLAVQHITVSSDQSVNPFEDVPVVNGTSFDENSFAARLIQRGSHTDAPDTATGNCLLQRAAGAGNEAAALFLATNGAHVNHRNKWGETPLHTACRHGLANLTAELLQQGANPNLQTEEALPLPKEAASLTSLADSVHLQTPLHMAIAYNHPDVVSVILEQKANALHATNNLQIIPDFSLKDSRDQTVLGLALWTGMHTIAAQLLGSGAAINDTMSDGQTLLHMAIQRQDSKSALFLLEHQADINVRTQDGETALQLAIRNQLPLVVDAICTRGADMSVPDEKGNPPLWLALANNLEDIASTLVRHGCDATCWGPGPGGCLQTLLHRAIDENNEPTACFLIRSGCDVNSPRQPGANGEGEEEARDGQTPLHLAASWGLEETVQCLLEFGANVNAQDAEGRTPIHVAISSQHGVIIQLLVSHPDIHLNVRDRQGLTPFACAMTFKNNKSAEAILKRESGAAEQVDNKGRNFLHVAVQNSDIESVLFLISVHANVNSRVQDASKLTPLHLAVQAGSEIIVRNLLLAGAKVNELTKHRQTALHLAAQQDLPTICSVLLENGVDFAAVDENGNNALHLAVMHGRLNNIRVLLTECTVDAEAFNLRGQSPLHILGQYGKENAAAIFDLFLECMPGYPLDKPDADGSTVLLLAYMKGNANLCRAIVRSGARLGVNNNQGVNIFNYQVATKQLLFRLLDMLSKEPPWCDGSYCYECTARFGVTTRKHHCRHCGRLLCHKCSTKEIPIIKFDLNKPVRVCNICFDVLTLGGVS</t>
  </si>
  <si>
    <t>MAAPLIPLSQQIPTGNSLYESYYKQVDPAYTGRVGASEAALFLKKSGLSDIILGKIWDLADPEGKGFLDKQGFYVALRLVACAQSGHEVTLSNLNLSMPPPKFHDTSSPLMVTPPSAEAHWAVRVEEKAKFDGIFESLLPINGLLSGDKVKPVLMNSKLPLDVLGRVWDLSDIDKDGHLDRDEFAVAMHLVYRALEKEPVPSALPPSLIPPSKRKKTVFPGAVPVLPASPPPKDSLRSTPSHGSVSSLNSTGSLSPKHSLKQTQPTVNWVVPVADKMRFDEIFLKTDLDLDGYVSGQEVKEIFMHSGLTQNLLAHIWALADTRQTGKLSKDQFALAMYFIQQKVSKGIDPPQVLSPDMVPPSERGTPGPDSSGSLGSGEFTGVKELDDISQEIAQLQREKYSLEQDIREKEEAIRQKTSEVQELQNDLDRETSSLQELEAQKQDAQDRLDEMDQQKAKLRDMLSDVRQKCQDETQMISSLKTQIQSQESDLKSQEDDLNRAKSELNRLQQEETQLEQSIQAGRVQLETIIKSLKSTQDEINQARSKLSQLHESRQEAHRSLEQYDQVLDGAHGASLTDLANLSEGVSLAERGSFGAMDDPFKNKALLFSNNTQELHPDPFQTEDPFKSDPFKGADPFKGDPFQNDPFAEQQTTSTDPFGGDPFKESDPFRGSATDDFFKKQTKNDPFTSDPFTKNPSLPSKLDPFESSDPFSSSSVSSKGSDPFGTLDPFGSGSFNSAEGFADFSQMSKPPPSGPFTSSLGGAGFSDDPFKSKQDTPALPPKKPAPPRPKPPSGKSTPVSQLGSADFPEAPDPFQPLGADSGDPFQSKKGFGDPFSGKDPFVPSSAAKPSKASASGFADFTSVS</t>
  </si>
  <si>
    <t>MAPKQDPKPKFQEGERVLCFHGPLLYEAKCVKVAIKDKQVKYFIHYSGWNKKSAVRPRRSEKSLKTHEDIVALFPVPEGAPSVHHPLLTSSWDEWVPESRVLKYVDTNLQKQRELQKANQEQYAEGKMRGAAPGKKTSGLQQKNVEVKTKKNKQKTPGNGDGGSTSETPQPPRKKRARVDPTVENEETFMNRVEVKVKIPEELKPWLVDDWDLITRQKQLFYLPAKKNVDSILEDYANYKKSRGNTDNKEYAVNEVVAGIKEYFNVMLGTQLLYKFERPQYAEILADHPDAPMSQVYGAPHLLRLFVRIGAMLAYTPLDEKSLALLLNYLHDFLKYLAKNSATLFSASDYEVAPPEYHRKAV</t>
  </si>
  <si>
    <t>MQFVSTRPQPQQLGIQGLGLDSGSWSWAQALPPEEVCHQEPALRGEMAEGMPPMQAQEWDMDARRPMPFQFPPFPDRAPVFPDRMMREPQLPTAEISLWTVVAAIQAVERKVDAQASQLLNLEGRTGTAEKKLADCEKTAVEFGNHMESKWAVLGTLLQEYGLLQRRLENLENLLRNRNFWVLRLPPGSKGEAPKVPVTFVDIAVYFSEDEWKNLDEWQKELYNNLVKENYKTLMSLDAEGSVPKPDAPVQAEPREEPCVWEQRHPEEREIPMDPEAGAEPLVPAQDASSQVKREDTLCVRGQRGLEERAIPTESITDSPISAQDLLSRIKQEEHQCVWDQQDLADRDIPTDPNSESLISAHDILSWIKQEEQPYPWGPRDSMDGELGLDSGPSDSLLMVKNPPPAPPQPQPQPQPPQPQLQSQPQPQSLPPIAVAENPGGPPSRGLLDDGFQVLPGERGSGEAPPGGDRSTGGGGGDGGGGGGGAEAGTGAGGGCGSCCPGGLRRSLLLHGARSKPYSCPECGKSFGVRKSLIIHHRSHTKERPYECAECEKSFNCHSGLIRHQMTHRGERPYKCSECEKTYSRKEHLQNHQRLHTGERPFQCALCGKSFIRKQNLLKHQRIHTGERPYTCGECGKSFRYKESLKDHLRVHSGGPGPGAPRQLPPPPERD</t>
  </si>
  <si>
    <t>MSSDASQGVITTPPPPSMPHKERYFDRINENDPEYIRERNMSPDLRQDFNMMEQRKRVTQILQSPAFREDLECLIQEQMKKGHNPTGLLALQQIADYIMANSFSGFSSPPLSLGMVTPINDLPGADTSSYVKGEKLTRCKLASLYRLVDLFGWAHLANTYISVRISKEQDHIIIIPRGLSFSEATASNLVKVNIIGEVVDQGSTNLKIDHTGFSPHAAIYSTRPDVKCVIHIHTLATAAVSSMKCGILPISQESLLLGDVAYYDYQGSLEEQEERIQLQKVLGPSCKVLVLRNHGVVALGETLEEAFHYIFNVQLACEIQVQALAGAGGVDNLHVLDFQKYKAFTYTVAASGGGGVNMGSHQKWKVGEIEFEGLMRTLDNLGYRTGYAYRHPLIREKPRHKSDVEIPATVTAFSFEDDTVPLSPLKYMAQRQQREKTRWLNSPNTYMKVNVPEESRNGETSPRTKITWMKAEDSSKVSGGTPIKIEDPNQFVPLNTNPNEVLEKRNKIREQNRYDLKTAGPQSQLLAGIVVDKPPSTMQFEDDDHGPPAPPNPFSHLTEGELEEYKRTIERKQQGLEDAEQELLSDDASSVSQIQSQTQSPQNVPEKLEENHELFSKSFISMEVPVMVVNGKDDMHDVEDELAKRVSRLSTSTTIENIEITIKSPEKIEEVLSPEGSPSKSPSKKKKKFRTPSFLKKNKKKEKVEA</t>
  </si>
  <si>
    <t>MQAAPRAGCGAALLLWIVSSCLCRAWTAPSTSQKCDEPLVSGLPHVAFSSSSSISGSYSPGYAKINKRGGAGGWSPSDSDHYQWLQVDFGNRKQISAIATQGRYSSSDWVTQYRMLYSDTGRNWKPYHQDGNIWAFPGNINSDGVVRHELQHPIIARYVRIVPLDWNGEGRIGLRIEVYGCSYWADVINFDGHVVLPYRFRNKKMKTLKDVIALNFKTSESEGVILHGEGQQGDYITLELKKAKLVLSLNLGSNQLGPIYGHTSVMTGSLLDDHHWHSVVIERQGRSINLTLDRSMQHFRTNGEFDYLDLDYEITFGGIPFSGKPSSSSRKNFKGCMESINYNGVNITDLARRKKLEPSNVGNLSFSCVEPYTVPVFFNATSYLEVPGRLNQDLFSVSFQFRTWNPNGLLVFSHFADNLGNVEIDLTESKVGVHINITQTKMSQIDISSGSGLNDGQWHEVRFLAKENFAILTIDGDEASAVRTNSPLQVKTGEKYFFGGFLNQMNNSSHSVLQPSFQGCMQLIQVDDQLVNLYEVAQRKPGSFANVSIDMCAIIDRCVPNHCEHGGKCSQTWDSFKCTCDETGYSGATCHNSIYEPSCEAYKHLGQTSNYYWIDPDGSGPLGPLKVYCNMTEDKVWTIVSHDLQMQTPVVGYNPEKYSVTQLVYSASMDQISAITDSAEYCEQYVSYFCKMSRLLNTPDGSPYTWWVGKANEKHYYWGGSGPGIQKCACGIERNCTDPKYYCNCDADYKQWRKDAGFLSYKDHLPVSQVVVGDTDRQGSEAKLSVGPLRCQGDRNYWNAASFPNPSSYLHFSTFQGETSADISFYFKTLTPWGVFLENMGKEDFIKLELKSATEVSFSFDVGNGPVEIVVRSPTPLNDDQWHRVTAERNVKQASLQVDRLPQQIRKAPTEGHTRLELYSQLFVGGAGGQQGFLGCIRSLRMNGVTLDLEERAKVTSGFISGCSGHCTSYGTNCENGGKCLERYHGYSCDCSNTAYDGTFCNKDVGAFFEEGMWLRYNFQAPATNARDSSSRVDNAPDQQNSHPDLAQEEIRFSFSTTKAPCILLYISSFTTDFLAVLVKPTGSLQIRYNLGGTREPYNIDVDHRNMANGQPHSVNITRHEKTIFLKLDHYPSVSYHLPSSSDTLFNSPKSLFLGKVIETGKIDQEIHKYNTPGFTGCLSRVQFNQIAPLKAALRQTNASAHVHIQGELVESNCGASPLTLSPMSSATDPWHLDHLDSASADFPYNPGQGQAIRNGVNRNSAIIGGVIAVVIFTILCTLVFLIRYMFRHKGTYHTNEAKGAESAESADAAIMNNDPNFTETIDESKKEWLI</t>
  </si>
  <si>
    <t>MAEAATPGTTATTSGAGAAAATAAAASPTPIPTVTAPSLGAGGGGGGSDGSGGGWTKQVTCRYFMHGVCKEGDNCRYSHDLSDSPYSVVCKYFQRGYCIYGDRCRYEHSKPLKQEEATATELTTKSSLAASSSLSSIVGPLVEMNTGEAESRNSNFATVGAGSEDWVNAIEFVPGQPYCGRTAPSCTEAPLQGSVTKEESEKEQTAVETKKQLCPYAAVGECRYGENCVYLHGDSCDMCGLQVLHPMDAAQRSQHIKSCIEAHEKDMELSFAVQRSKDMVCGICMEVVYEKANPSERRFGILSNCNHTYCLKCIRKWRSAKQFESKIIKSCPECRITSNFVIPSEYWVEEKEEKQKLILKYKEAMSNKACRYFDEGRGSCPFGGNCFYKHAYPDGRREEPQRQKVGTSSRYRAQRRNHFWELIEERENSNPFDNDEEEVVTFELGEMLLMLLAAGGDDELTDSEDEWDLFHDELEDFYDLDL</t>
  </si>
  <si>
    <t>MVDKDTERDIEMKRQLRRLRELHLYSTWKKYQEAMKTSLGVPQCERDEGSLGKPLCPPEILSETLPGSVKKRVCFPSEDHLEEFIAEHLPEASNQSLLTVAHADAGTQTNGDLEDLEEHGPGQTVSEEATEVHTMEGDPDTLAEFLIRDVLQELSSYNGEEEDPEEVKTSLGVPQRGDLEDLEEHVPGQTVSEEATGVHMMQVDPATLAKSDLEDLEEHVPEQTVSEEATGVHMMQVDPATLAKQLEDSTITGSHQQMSASPSSAPAEEATEKTKVEEEVKTRKPKKKTRKPSKKSRWNVLKCWDIFNIF</t>
  </si>
  <si>
    <t>MAGKKNVLSSLAVYAEDSEPESDGEAGIEAVGSAAEEKGGLVSDAYGEDDFSRLGGDEDGYEEEEDENSRQSEDDDSETEKPEADDPKDNTEAEKRDPQELVASFSERVRNMSPDEIKIPPEPPGRCSNHLQDKIQKLYERKIKEGMDMNYIIQRKKEFRNPSIYEKLIQFCAIDELGTNYPKDMFDPHGWSEDSYYEALAKAQKIEMDKLEKAKKERTKIEFVTGTKKGTTTNATSTTTTTASTAVADAQKRKSKWDSAIPVTTIAQPTILTTTATLPAVVTVTTSASGSKTTVISAVGTIVKKAKQ</t>
  </si>
  <si>
    <t>MHPPETTTKMASVRFMVTPTKIDDIPGLSDTSPDLSSRSSSRVRFSSRESVPETSRSEPMSEMSGATTSLATVALDPPSDRTSHPQDVIEDLSQNSITGEHSQLLDDGHKKARNAYLNNSNYEEGDEYFDKNLALFEEEMDTRPKVSSLLNRMANYTNLTQGAKEHEEAENITEGKKKPTKTPQMGTFMGVYLPCLQNIFGVILFLRLTWVVGTAGVLQAFAIVLICCCCTMLTAISMSAIATNGVVPAGGSYFMISRALGPEFGGAVGLCFYLGTTFAAAMYILGAIEIFLVYIVPRAAIFHSDDALKESAAMLNNMRVYGTAFLVLMVLVVFIGVRYVNKFASLFLACVIVSILAIYAGAIKSSFAPPHFPVCMLGNRTLSSRHIDVCSKTKEINNMTVPSKLWGFFCNSSQFFNATCDEYFVHNNVTSIQGIPGLASGIITENLWSNYLPKGEIIEKPSAKSSDVLGSLNHEYVLVDITTSFTLLVGIFFPSVTGIMAGSNRSGDLKDAQKSIPIGTILAILTTSFVYLSNVVLFGACIEGVVLRDKFGDAVKGNLVVGTLSWPSPWVIVIGSFFSTCGAGLQSLTGAPRLLQAIAKDNIIPFLRVFGHSKANGEPTWALLLTAAIAELGILIASLDLVAPILSMFFLMCYLFVNLACALQTLLRTPNWRPRFRYYHWALSFMGMSICLALMFISSWYYAIVAMVIAGMIYKYIEYQGAEKEWGDGIRGLSLSAARFALLRLEEGPPHTKNWRPQLLVLLKLDEDLHVKHPRLLTFASQLKAGKGLTIVGSVIVGNFLENYGEALAAEQTIKHLMEAEKVKGFCQLVVAAKLREGISHLIQSCGLGGMKHNTVVMGWPNGWRQSEDARAWKTFIGTVRVTTAAHLALLVAKNISFFPSNVEQFSEGNIDVWWIVHDGGMLMLLPFLLKQHKVWRKCSIRIFTVAQLEDNSIQMKKDLATFLYHLRIEAEVEVVEMHDSDISAYTYERTLMMEQRSQMLRHMRLSKTERDREAQLVKDRNSMLRLTSIGSDEDEETETYQEKVHMTWTKDKYMASRGQKAKSMEGFQDLLNMRPDQSNVRRMHTAVKLNEVIVNKSHEAKLVLLNMPGPPRNPEGDENYMEFLEVLTEGLERVLLVRGGGSEVITIYS</t>
  </si>
  <si>
    <t>MNEYPKKRKRKTLHPSRYSDSSGISRIADGFNGIFSDHCYSVCSMRQPDLKYFDNKDDDSDTETSNDLPKFADGIKARNRNQNYLVPSPVLRILDHTAFSTEKSADIVICDEECDSPESVNQQTQEESPIEVHTAEDVPIAVEVHAISEDYDIETENNSSESLQDQTDEEPPAKLCKILDKSQALNVTAQQKWPLLRANSSGLYKCELCEFNSKYFSDLKQHMILKHKRTDSNVCRVCKESFSTNMLLIEHAKLHEEDPYICKYCDYKTVIFENLSQHIADTHFSDHLYWCEQCDVQFSSSSELYLHFQEHSCDEQYLCQFCEHETNDPEDLHSHVVNEHACKLIELSDKYNNGEHGQYSLLSKITFDKCKNFFVCQVCGFRSRLHTNVNRHVAIEHTKIFPHVCDDCGKGFSSMLEYCKHLNSHLSEGIYLCQYCEYSTGQIEDLKIHLDFKHSADLPHKCSDCLMRFGNERELISHLPVHETT</t>
  </si>
  <si>
    <t>MTTFKEAVTFKDVAVFFTEEELGLLDPAQRKLYQDVMLENFTNLLSVGHQPFHPFHFLREEKFWMMETATQREGNSGGKTIAEAGPHEDCPCQQIWEQTASDLTQSQDSIINNSHFFEQGDVPSQVEAGLSIIHTGQKPSQNGKCKQSFSDVAIFDPPQQFHSGEKSHTCNECGKSFCYISALRIHQRVHLREKLSKCDMRGKEFSQSSCLQTRERVHTGEKPFKCEQCGKGFRCRAILQVHCKLHTGEKPYICEKCGRAFIHDFQLQKHQIIHTGEKPFKCEICGKSFCLRSSLNRHCMVHTAEKLYKSEECGKGFTDSLDLHKHQIIHTGQKPYNCKECGKSFRWSSYLLIHQRIHSGEKPYRCEECGKGYISKSGLNLHQRVHTGERPYNCKECGKSFSRASSILNHKKLHCRKKPFKCEDCGKRLVHRSFCKDQQGDHNGENSSKCEDCGKRYKRRLNLDIILSLFLNDM</t>
  </si>
  <si>
    <t>MRRRVFSSQDWRASGWDGMGFFSRRTFCGRSGRSCRGQLVQVSRPEVSAGSLLLPAPQAEDHSSRILYPRPKSLLPKMMNADMDAVDAENQVELEEKTRLINQVLELQHTLEDLSARVDAVKEENLKLKSENQVLGQYIENLMSASSVFQTTDTKSKRK</t>
  </si>
  <si>
    <t>MGESPASVVLNASGGLFSLKMETLESELTCPICLELFEDPLLLPCAHSLCFSCAHRILVSSCSSGESIEPITAFQCPTCRYVISLNHRGLDGLKRNVTLQNIIDRFQKASVSGPNSPSESRRERTYRPTTAMSSERIACQFCEQDPPRDAVKTCITCEVSYCDRCLRATHPNKKPFTSHRLVEPVPDTHLRGITCLDHENEKVNMYCVSDDQLICALCKLVGRHRDHQVASLNDRFEKLKQTLEMNLTNLVKRNSELENQMAKLIQICQQVEVNTAMHEAKLMEECDELVEIIQQRKQMIAVKIKETKVMKLRKLAQQVANCRQCLERSTVLINQAEHILKENDQARFLQSAKNIAERVAMATASSQVLIPDINFNDAFENFALDFSREKKLLEGLDYLTAPNPPSIREELCTASHDTITVHWISDDEFSISSYELQYTIFTGQANFISKSWCSWGLWPEIRKCKEAVSCSRLAGAPRGLYNSVDSWMIVPNIKQNHYTVHGLQSGTRYIFIVKAINQAGSRNSEPTRLKTNSQPFKLDPKMTHKKLKISNDGLQMEKDESSLKKSHTPERFSGTGCYGAAGNIFIDSGCHYWEVVMGSSTWYAIGIAYKSAPKNEWIGKNASSWVFSRCNSNFVVRHNNKEMLVDVPPHLKRLGVLLDYDNNMLSFYDPANSLHLHTFDVTFILPVCPTFTIWNKSLMILSGLPAPDFIDYPERQECNCRPQESPYVSGMKTCH</t>
  </si>
  <si>
    <t>MEESEPERKRARTDEVPAGGSRSEAEDEDDEDYVPYVPLRQRRQLLLQKLLQRRRKGAAEEEQQDSGSEPRGDEDDIPLGPQSNVSLLDQHQHLKEKAEARKESAKEKQLKEEEKILESVAEGRALMSVKEMAKGITYDDPIKTSWTPPRYVLSMSEERHERVRKKYHILVEGDGIPPPIKSFKEMKFPAAILRGLKKKGIHHPTPIQIQGIPTILSGRDMIGIAFTGSGKTLVFTLPVIMFCLEQEKRLPFSKREGPYGLIICPSRELARQTHGILEYYCRLLQEDSSPLLRCALCIGGMSVKEQMETIRHGVHMMVATPGRLMDLLQKKMVSLDICRYLALDEADRMIDMGFEGDIRTIFSYFKGQRQTLLFSATMPKKIQNFAKSALVKPVTINVGRAGAASLDVIQEVEYVKEEAKMVYLLECLQKTPPPVLIFAEKKADVDAIHEYLLLKGVEAVAIHGGKDQEERTKAIEAFREGKKDVLVATDVASKGLDFPAIQHVINYDMPEEIENYVHRIGRTGRSGNTGIATTFINKACDESVLMDLKALLLEAKQKVPPVLQVLHCGDESMLDIGGERGCAFCGGLGHRITDCPKLEAMQTKQVSNIGRKDYLAHSSMDF</t>
  </si>
  <si>
    <t>MADGQMPFSCHYPSRLRRDPFRDSPLSSRLLDDGFGMDPFPDDLTASWPDWALPRLSSAWPGTLRSGMVPRGPTATARFGVPAEGRTPPPFPGEPWKVCVNVHSFKPEELMVKTKDGYVEVSGKHEEKQQEGGIVSKNFTKKIQLPAEVDPVTVFASLSPEGLLIIEAPQVPPYSTFGESSFNNELPQDSQEVTCT</t>
  </si>
  <si>
    <t>MSVPGPSSPDGALTRPPYCLEAGEPTPGLSDTSPDEGLIEDLTIEDKAVEQLAEGLLSHYLPDLQRSKQALQELTQNQVVLLDTLEQEISKFKECHSMLDINALFAEAKHYHAKLVNIRKEMLMLHEKTSKLKKRALKLQQKRQKEELEREQQREKEFEREKQLTARPAKRM</t>
  </si>
  <si>
    <t>MPAGGRAGSLKDPDVAELFFKDDPEKLFSDLREIGHGSFGAVYFARDVRNSEVVAIKKMSYSGKQSNEKWQDIIKEVRFLQKLRHPNTIQYRGCYLREHTAWLVMEYCLGSASDLLEVHKKPLQEVEIAAVTHGALQGLAYLHSHNMIHRDVKAGNILLSEPGLVKLGDFGSASIMAPANSFVGTPYWMAPEVILAMDEGQYDGKVDVWSLGITCIELAERKPPLFNMNAMSALYHIAQNESPVLQSGHWSEYFRNFVDSCLQKIPQDRPTSEVLLKHRFVLRERPPTVIMDLIQRTKDAVRELDNLQYRKMKKILFQEAPNGPGAEAPEEEEEAEPYMHRAGTLTSLESSHSVPSMSISASSQSSSVNSLADASDNEEEEEEEEEEEEEEEGPEAREMAMMQEGEHTVTSHSSIIHRLPGSDNLYDDPYQPEITPSPLQPPAAPAPTSTTSSARRRAYCRNRDHFATIRTASLVSRQIQEHEQDSALREQLSGYKRMRRQHQKQLLALESRLRGEREEHSARLQRELEAQRAGFGAEAEKLARRHQAIGEKEARAAQAEERKFQQHILGQQKKELAALLEAQKRTYKLRKEQLKEELQENPSTPKREKAEWLLRQKEQLQQCQAEEEAGLLRRQRQYFELQCRQYKRKMLLARHSLDQDLLREDLNKKQTQKDLECALLLRQHEATRELELRQLQAVQRTRAELTRLQHQTELGNQLEYNKRREQELRQKHAAQVRQQPKSLKVRAGQRPPGLPLPIPGALGPPNTGTPIEQQPCSPGQEAVLDQRMLGEEEEAVGERRILGKEGATLEPKQQRILGEESGAPSPSPQKHGSLVDEEVWGLPEEIEELRVPSLVPQERSIVGQEEAGTWSLWGKEDESLLDEEFELGWVQGPALTPVPEEEEEEEEGAPIGTPRDPGDGCPSPDIPPEPPPTHLRPCPASQLPGLLSHGLLAGLSFAVGSSSGLLPLLLLLLLPLLAAQGGGGLQAALLALEVGLVGLGASYLLLCTALHLPSSLFLLLAQGTALGAVLGLSWRRGLMGVPLGLGAAWLLAWPGLALPLVAMAAGGRWVRQQGPRVRRGISRLWLRVLLRLSPMAFRALQGCGAVGDRGLFALYPKTNKDGFRSRLPVPGPRRRNPRTTQHPLALLARVWVLCKGWNWRLARASQGLASHLPPWAIHTLASWGLLRGERPTRIPRLLPRSQRQLGPPASRQPLPGTLAGRRSRTRQSRALPPWR</t>
  </si>
  <si>
    <t>MTDDNSDDKIEDELQTFFTSDKDGNTHAYNPKSPPTQNSSASSVNWNSANPDDMVVDYETDPAVVTGENISLSLQGVEVFGHEKSSSDFISKQVLDMHKDSICQCPALVGTEKPKYLQHSCHSLEAVEGQSVEPSLPFVWKPNDNLNCAGYCDALELNQTFDMTVDKVNCTFISHHAIGKSQSFHTAGSLPPTGRRSGSTSSLSYSTWTSSHSDKTHARETTYDRESFENPQVTPSEAQDMTYTAFSDVVMQSEVFVSDIGNQCACSSGKVTSEYTDGSQQRLVGEKETQALTPVSDGMEVPNDSALQEFFCLSHDESNSEPHSQSSYRHKEMGQNLRETVSYCLIDDECPLMVPAFDKSEAQVLNPEHKVTETEDTQMVSKGKDLGTQNHTSELILSSPPGQKVGSSFGLTWDANDMVISTDKTMCMSTPVLEPTKVTFSVSPIEATEKCKKVEKGNRGLKNIPDSKEAPVNLCKPSLGKSTIKTNTPIGCKVRKTEIISYPRPNFKNVKAKVMSRAVLQPKDAALSKVTPRPQQTSASSPSSVNSRQQTVLSRTPRSDLNADKKAEILINKTHKQQFNKLITSQAVHVTTHSKNASHRVPRTTSAVKSNQEDVDKASSSNSACETGSVSALFQKIKGILPVKMESAECLEMTYVPNIDRISPEKKGEKENGTSMEKQELKQEIMNETFEYGSLFLGSASKTTTTSGRNISKPDSCGLRQIAAPKAKVGPPVSCLRRNSDNRNPSADRAVSPQRIRRVSSSGKPTSLKTAQSSWVNLPRPLPKSKASLKSPALRRTGSTPSIASTHSELSTYSNNSGNAAVIKYEEKPPKPAFQNGSSGSFYLKPLVSRAHVHLMKTPPKGPSRKNLFTALNAVEKSRQKNPRSLCIQPQTAPDALPPEKTLELTQYKTKCENQSGFILQLKQLLACGNTKFEALTVVIQHLLSEREEALKQHKTLSQELVNLRGELVTASTTCEKLEKARNELQTVYEAFVQQHQAEKTERENRLKEFYTREYEKLRDTYIEEAEKYKMQLQEQFDNLNAAHETSKLEIEASHSEKLELLKKAYEASLSEIKKGHEIEKKSLEDLLSEKQESLEKQINDLKSENDALNEKLKSEEQKRRAREKANLKNPQIMYLEQELESLKAVLEIKNEKLHQQDIKLMKMEKLVDNNTALVDKLKRFQQENEELKARMDKHMAISRQLSTEQAVLQESLEKESKVNKRLSMENEELLWKLHNGDLCSPKRSPTSSAIPLQSPRNSGSFPSPSISPR</t>
  </si>
  <si>
    <t>MKVHMHTKFCLICLLTFIFHHCNHCHEEHDHGPEALHRQHRGMTELEPSKFSKQAAENEKKYYIEKLFERYGENGRLSFFGLEKLLTNLGLGERKVVEINHEDLGHDHVSHLDILAVQEGKHFHSHNHQHSHNHLNSENQTVTSVSTKRNHKCDPEKETVEVSVKSDDKHMHDHNHRLRHHHRLHHHLDHNNTHHFHNDSITPSERGEPSNEPSTETNKTQEQSDVKLPKGKRKKKGRKSNENSEVITPGFPPNHDQGEQYEHNRVHKPDRVHNPGHSHVHLPERNGHDPGRGHQDLDPDNEGELRHTRKREAPHVKNNAIISLRKDLNEDDHHHECLNVTQLLKYYGHGANSPISTDLFTYLCPALLYQIDSRLCIEHFDKLLVEDINKDKNLVPEDEANIGASAWICGIISITVISLLSLLGVILVPIINQGCFKFLLTFLVALAVGTMSGDALLHLLPHSQGGHDHSHQHAHGHGHSHGHESNKFLEEYDAVLKGLVALGGIYLLFIIEHCIRMFKHYKQQRGKQKWFMKQNTEESTIGRKLSDHKLNNTPDSDWLQLKPLAGTDDSVVSEDRLNETELTDLEGQQESPPKNYLCIEEEKIIDHSHSDGLHTIHEHDLHAAAHNHHGENKTVLRKHNHQWHHKHSHHSHGPCHSGSDLKETGIANIAWMVIMGDGIHNFSDGLAIGAAFSAGLTGGISTSIAVFCHELPHELGDFAVLLKAGMTVKQAIVYNLLSAMMAYIGMLIGTAVGQYANNITLWIFAVTAGMFLYVALVDMLPEMLHGDGDNEEHGFCPVGQFILQNLGLLFGFAIMLVIALYEDKIVFDIQF</t>
  </si>
  <si>
    <t>MAPVEHVVADAGAFLRHAALQDIGKNIYTIREVVTEIRDKATRRRLAVLPYELRFKEPLPEYVRLVTEFSKKTGDYPSLSATDIQVLALTYQLEAEFVGVSHLKQEPQKVKVSSSIQHPETPLHISGFHLPYKPKPPQETEKGHSACEPENLEFSSFMFWRNPLPNIDHELQELLIDRGEDVPSEEEEEEENGFEDRKDDSDDDGGGWITPSNIKQIQQELEQCDVPEDVRVGCLTTDFAMQNVLLQMGLHVLAVNGMLIREARSYILRCHGCFKTTSDMSRVFCSHCGNKTLKKVSVTVSDDGTLHMHFSRNPKVLNPRGLRYSLPTPKGGKYAINPHLTEDQRFPQLRLSQKARQKTNVFAPDYIAGVSPFVENDISSRSATLQVRDSTLGAGRRRLNPNASRKKFVKKR</t>
  </si>
  <si>
    <t>MPRKRKCDLRAVRVGLLLGGGGVYGSRFRFTFPGCRALSPWRVRVQRRRCEMSTMFADTLLIVFISVCTALLAEGITWVLVYRTDKYKRLKAEVEKQSKKLEKKKETITESAGRQQKKKIERQEEKLKNNNRDLSMVRMKSMFAIGFCFTALMGMFNSIFDGRVVAKLPFTPLSYIQGLSHRNLLGDDTTDCSFIFLYILCTMSIRQNIQKILGLAPSRAATKQAGGFLGPPPPSGKFS</t>
  </si>
  <si>
    <t>MASNMDREMILADFQACTGIENIDEAITLLEQNNWDLVAAINGVIPQENGILQSEYGGETIPGPAFNPASHPASAPTSSSSSAFRPVMPSRQIVERQPRMLDFRVEYRDRNVDVVLEDTCTVGEIKQILENELQIPVSKMLLKGWKTGDVEDSTVLKSLHLPKNNSLYVLTPDLPPPSSSSHAGALQESLNQNFMLIITHREVQREYNLNFSGSSTIQEVKRNVYDLTSIPVRHQLWEGWPTSATDDSMCLAESGLSYPCHRLTVGRRSSPAQTREQSEEQITDVHMVSDSDGDDFEDATEFGVDDGEVFGMASSALRKSPMMPENAENEGDALLQFTAEFSSRYGDCHPVFFIGSLEAAFQEAFYVKARDRKLLAIYLHHDESVLTNVFCSQMLCAESIVSYLSQNFITWAWDLTKDSNRARFLTMCNRHFGSVVAQTIRTQKTDQFPLFLIIMGKRSSNEVLNVIQGNTTVDELMMRLMAAMEIFTAQQQEDIKDEDEREARENVKREQDEAYRLSLEADRAKREAHEREMAEQFRLEQIRKEQEEEREAIRLSLEQALPPEPKEENAEPVSKLRIRTPSGEFLERRFLASNKLQIVFDFVASKGFPWDEYKLLSTFPRRDVTQLDPNKSLLEVKLFPQETLFLEAKE</t>
  </si>
  <si>
    <t>MAQGQRKFQAHKPAKSKTAAAASEKNRGPRKGGRVIAPKKARVVQQQKLKKNLEVGIRKKIEHDVVMKASSSLPKKLALLKAPAKKKGAAAATSSKTPS</t>
  </si>
  <si>
    <t>MSSSDEETLSERSCRSERSCRSERSYRSERSGSLSPCPPGDTLPWNLPLHEQKKRKSQDSVLDPAERAVVRVADERDRVQKKTFTKWVNKHLMKVRKHINDLYEDLRDGHNLISLLEVLSGIKLPREKGRMRFHRLQNVQIALDFLKQRQVKLVNIRNDDITDGNPKLTLGLIWTIILHFQISDIYISGESGDMSAKEKLLLWTQKVTAGYTGIKCTNFSSCWSDGKMFNALIHRYRPDLVDMERVQIQSNRENLEQAFEVAERLGVTRLLDAEDVDVPSPDEKSVITYVSSIYDAFPKVPEGGEGISATEVDSRWQEYQSRVDSLIPWIKQHTILMSDKTFPQNPVELKALYNQYIHFKETEILAKEREKGRIEELYKLLEVWIEFGRIKLPQGYHPNDVEEEWGKLIIEMLEREKSLRPAVERLELLLQIANKIQNGALNCEEKLTLAKNTLQADAAHLESGQPVQCESDVIMYIQECEGLIRQLQVDLQILRDENYYQLEELAFRVMRLQDELVTLRLECTNLYRKGHFTSLELVPPSTLTTTHLKAEPLTKATHSSSTSWFRKPMTRAELVAISSSEDEGNLRFVYELLSWVEEMQMKLERAEWGNDLPSVELQLETQQHIHTSVEELGSSVKEARLYEGKMSQNFHTSYAETLGKLETQYCKLKETSSFRMRHLQSLHKFVSRATAELIWLNEKEEEELAYDWSDNNSNISAKRNYFSELTMELEEKQDVFRSLQDTAELLSLENHPAKQTVEAYSAAVQSQLQWMKQLCLCVEQHVKENTAYFQFFSDARELESFLRNLQDSIKRKYSCDHNTSLSRLEDLLQDSMDEKEQLIQSKSSVASLVGRSKTIVQLKPRSPDHVLKNTISVKAVCDYRQIEITICKNDECVLEDNSQRTKWKVISPTGNEAMVPSVCFLIPPPNKDAIEMASRVEQSYQKVMALWHQLHVNTKSLISWNYLRKDLDLVQTWNLEKLRSSAPGECHQIMKNLQAHYEDFLQDSRDSVLFSVADRLRLEEEVEACKARFQHLMKSMENEDKEETVAKMYISELKNIRLRLEEYEQRVVKRIQSLASSRTDRDAWQDNALRIAEQEHTQEDLQQLRSDLDAVSMKCDSFLHQSPSSSSVPTLRSELNLLVEKMDHVYGLSTVYLNKLKTVDVIVRSIQDAELLVKGYEIKLSQEEVVLADLSALEAHWSTLRHWLSDVKDKNSVFSVLDEEIAKAKVVAEQMSRLTPERNLDLERYQEKGSQLQERWHRVIAQLEIRQSELESIQEVLGDYRACHGTLIKWIEETTAQQEMMKPGQAEDSRVLSEQLSQQTALFAEIERNQTKLDQCQKFSQQYSTIVKDYELQLMTYKAFVESQQKSPGKRRRMLSSSDAITQEFMDLRTRYTALVTLTTQHVKYISDALRRLEEEEKVVEEEKQEHVEKVKELLGWVSTLARNTQGKATSSETKESTDIEKAILEQQVLSEELTTKKEQVSEAIKTSQIFLAKHGHKLSEKEKKQISEQLNALNKAYHDLCDGSANQLQQLQSQLAHQTEQKECRAVAGVIDLGTVEIFPIFKAMQKGLLDQDTGLVLLESQVIMSGLIAPETGENLSLEEGIARNLINPQMYQQLRELQDALALISRLTESRGPLSVVEAIEKRIISETVGLKILEAHLATGGFSLSPSENCINLEEAFHQGLISAWLHSVLESYLRTSKNLIDPNTAEKIGLLDLMQRCIVHQESGFKLLPVKQLAGGMVSLKSGRKVSIFRAVQEGLIDRQVTVRLLEAQLFAGGIVDPRTGHRLTVEEAVRHNLIDQDMACAILIRQLQTGGIIDTVTGQRLTIDEAVSNDLVAAKIALVILESLWSFMGLLWPESGEILPITDALEQGIVSTELAHKILSNRQHIKALFLPATTEILSWKKAIESGILDRDLANNLKSICIPDVMPHMQLADSAEQNINPGAAVLPCSKSHPKATASQSENLLFQLMTHSYINVQNGQRLLLLDKELMETLTSRDEYQTSPPKVVEIGHQRQKTPEGLQESANVKISGTFSSGWTVRLPEFQFSSQNKEYPDREDCTTEKGKKTTVETEDSSVENPEQDLFVEQKERNPNIDALKVINKVKLEVQRQLIGTQREDQTAVSVRENASRGHLLTIPPAEAEGVPLVVDKDVFSVETPKKEHQPLRNTSFTCQNEQAHTLETEYIHDETGGSHIKPQSKKLQVQVKKTLGIKLELKSETDGNVHPLDKKEMLKKTFLAKDDHKESQEAQNIAGGSMMMSEKTDEEDSGREIFLSCSHPLELLEEATLNVLSAQLLDGGIFHEQTGQKLLLNEAISRGIVPSHTAVKLMEKLNMFQGFFDSQTCESLTTEEVINEGLMDEKLLHNVLMADKAISGVLDPRTQTLCSVKDAVTVGLLDKETATRILERQVVTGGIIDLKRGKKVSVTLASTLGLVDVADQPELINLEKASKGRDAEKTVRERLISLQMETTGLIDPDSKAPLTVVQSIDRGLLEREEAVRLLTKQVVDGGIIHHISGMRLSVDNAFRHGLIGEDLAEKLKRVENLNIHQIFNPETKENISLPKAIKLDLITSDLKREIQEVQAFTGNFVDLISGQRLTLAEAKKEGLLTNEAVLSPGMMHGIVDPENCRIVPYSELVKKCKIDIESGQRYLEVIPFSDIKDGVSDKVLTLSQAIQLGKVDFASTLKVLEAQANTGGIIDTATGKRLTLASALEEKLVDENMVRIIASHQVLNGGIVDIFSDQRVTLVEAIEKRLISPELANMIQIDSSEFSDHRAQIEKQEGIEVCALQNEFLGKDMLIACNQTAEMSCNKVEESERLFQVENQSAQEKVKVRVSDGEQAKKSREISLKEFGCKDQRKPRMSSDAKEFISIINPHNLKGKSLGQVSLTHPYSECDFKLKEVARNNMGNDTNEEQEKAVTKIEIISHMKQSTSCLDSEEIRENQGEVILEVQETYCETSGKLPSEQVLQQPMNARVKSKREKREVIVEESIRTCKPAFLSEEKLYQETAIRDEHDSHIKSQPREMTSSEKGKEADTEMGFSITFKIEESSSQVVPQGISVKHLDALTLFSSKQANEGKVNNLSLCLTLKPEENLSREIACGAQSEPFPCMTPRPEGLHYQESDGKAQVTGPSQISKTDKSFQGTTRQETNYQDSWVTSKTKETKHQISSSNECKEKSYQEVSFDPARGLKLEEITVSRPDSKEVRYLEFSDRKDLHHQGSKSDDKLCGTLKSEIATQELTGEKFLEMANPNVAGLEAGSIEDIVTQRGSRVLGSFLPEKLFKGVSQKENTGQQNAIISPTVLETSEEKTVSLTVCSAVKTEKTPQEKLRESPGSEQTPFMTAPEGKGNGGVNPEPFRATQNVFTRQLCLEHDEKLVSYLSLLRNIEMRTKQIQPLELNLAELQDLLCQAKVLERELKDLTTLVSQELECVNQIIISQPQEVPAQLLKALEKDAKNLQKSLSSVSDTWNSRLLHFQNAVEIEKTKVLNQHTQLEGRLQDLRAWVGNKNLILNSKGSNSEIDVDSLNLCLQQYEDLKQPMAERKAQLDALAFDIQFFISEHAQDLSPQQNRQMLRLLNELQRSFQDILEQTAAQVDALQGHLQQMEQEALVKTLQKQQNTCHQQLEDLCSWVGQAERALAGHQGRTTQQDLSALQKNQSDLKDLQDDIQNRATSFATVVKDIEGFMEENQTKLSPRELTALREKLHQAKEQYEALQEETRVAQKELEEAVTSALQQETEKSKAAKELAENKKKIDALLDWVTSVGSSGGQLLTNLPGMEQLSGASLEKGALDTTDGYMGVNQAPEKLDKQCEMMKARHQELLSQQQNFILATQSAQAFLDQHGHNLTPEEQQMLQQKLGELKEQYSTSLAQSEAELKQVQTLQDELQKFLQDHKEFESWLERSEKELENMHKGGSSPETLPSLLKRQGSFSEDVISHKGDLRFVTISGQKVLDMENSFKEGKEPSEIGNLVKDKLKDATERYTALHSKCTRLGSHLNMLLGQYHQFQNSADSLQAWMQACEANVEKLLSDTVASDPGVLQEQLATTKQLQEELAEHQVPVEKLQKVARDIMEIEGEPAPDHRHVQETTDSILSHFQSLSYSLAERSSLLQKAIAQSQSVQESLESLLQSIGEVEQNLEGKQVSSLSSGVIQEALATNMKLKQDIARQKSSLEATREMVTRFMETADSTTAAVLQGKLAEVSQRFEQLCLQQQEKESSLKKLLPQAEMFEHLSGKLQQFMENKSRMLASGNQPDQDITHFFQQIQELNLEMEDQQENLDTLEHLVTELSSCGFALDLCQHQDRVQNLRKDFTELQKTVKEREKDASSCQEQLDEFRKLVRTFQKWLKETEGSIPPTETSMSAKELEKQIEHLKSLLDDWASKGTLVEEINCKGTSLENLIMEITAPDSQGKTGSILPSVGSSVGSVNGYHTCKDLTEIQCDMSDVNLKYEKLGGVLHERQESLQAILNRMEEVHKEANSVLQWLESKEEVLKSMDAMSSPTKTETVKAQAESNKAFLAELEQNSPKIQKVKEALAGLLVTYPNSQEAENWKKIQEELNSRWERATEVTVARQRQLEESASHLACFQAAESQLRPWLMEKELMMGVLGPLSIDPNMLNAQKQQVQFMLKEFEARRQQHEQLNEAAQGILTGPGDVSLSTSQVQKELQSINQKWVELTDKLNSRSSQIDQAIVKSTQYQELLQDLSEKVRAVGQRLSVQSAISTQPEAVKQQLEETSEIRSDLEQLDHEVKEAQTLCDELSVLIGEQYLKDELKKRLETVALPLQGLEDLAADRINRLQAALASTQQFQQMFDELRTWLDDKQSQQAKNCPISAKLERLQSQLQENEEFQKSLNQHSGSYEVIVAEGESLLLSVPPGEEKRTLQNQLVELKNHWEELSKKTADRQSRLKDCMQKAQKYQWHVEDLVPWIEDCKAKMSELRVTLDPVQLESSLLRSKAMLNEVEKRRSLLEILNSAADILINSSEADEDGIRDEKAGINQNMDAVTEELQAKTGSLEEMTQRLREFQESFKNIEKKVEGAKHQLEIFDALGSQACSNKNLEKLRAQQEVLQALEPQVDYLRNFTQGLVEDAPDGSDASQLLHQAEVAQQEFLEVKQRVNSGCVMMENKLEGIGQFHCRVREMFSQLADLDDELDGMGAIGRDTDSLQSQIEDVRLFLNKIHVLKLDIEASEAECRHMLEEEGTLDLLGLKRELEALNKQCGKLTERGKARQEQLELTLGRVEDFYRKLKGLNDATTAAEEAEALQWVVGTEVEIINQQLADFKMFQKEQVDPLQMKLQQVNGLGQGLIQSAGKDCDVQGLEHDMEEINARWNTLNKKVAQRIAQLQEALLHCGKFQDALEPLLSWLADTEELIANQKPPSAEYKVVKAQIQEQKLLQRLLDDRKATVDMLQAEGGRIAQSAELADREKITGQLESLESRWTELLSKAAARQKQLEDILVLAKQFHETAEPISDFLSVTEKKLANSEPVGTQTAKIQQQIIRHKALNEEIVNRKKNVDQAIKNGQALLKQTTGEEVLLIQEKLDGIKTRYADITVTSSKALRTLEQARQLATKFQSTYEELTGWLREVEEELATSGGQSPTGEQIPQFQQRQKELKKEVMEHRLVLDTVNEVSRALLELVPWRAREGLDKLVSDANEQYKLVSDTIGQRVDEIDAAIQRSQQYEQAADAELAWVAETKRKLMALGPIRLEQDQTTAQLQVQKAFSIDIIRHKDSMDELFSHRSEIFGTCGEEQKTVLQEKTESLIQQYEAISLLNSERYARLERAQVLVNQFWETYEELSPWIEETRALIAQLPSPAIDHEQLRQQQEEMRQLRESIAEHKPHIDKLLKIGPQLKELNPEEGEMVEEKYQKAENMYAQIKEEVRQRALALDEAVSQSTQITEFHDKIEPMLETLENLSSRLRMPPLIPAEVDKIRECISDNKSATVELEKLQPSFEALKRRGEELIGRSQGADKDLAAKEIQDKLDQMVFFWEDIKARAEEREIKFLDVLELAEKFWYDMAALLTTIKDTQDIVHDLESPGIDPSIIKQQVEAAETIKEETDGLHEELEFIRILGADLIFACGETEKPEVRKSIDEMNNAWENLNKTWKERLEKLEDAMQAAVQYQDTLQAMFDWLDNTVIKLCTMPPVGTDLNTVKDQLNEMKEFKVEVYQQQIEMEKLNHQGELMLKKATDETDRDIIREPLTELKHLWENLGEKIAHRQHKLEGALLALGQFQHALEELMSWLTHTEELLDAQRPISGDPKVIEVELAKHHVLKNDVLAHQATVETVNKAGNELLESSAGDDASSLRSRLEAMNQCWESVLQKTEEREQQLQSTLQQAQGFHSEIEDFLLELTRMESQLSASKPTGGLPETAREQLDTHMELYSQLKAKEETYNQLLDKGRLMLLSRDDSGSGSKTEQSVALLEQKWHVVSSKMEERKSKLEEALNLATEFQNSLQEFINWLTLAEQSLNIASPPSLILNTVLSQIEEHKVFANEVNAHRDQIIELDQTGNQLKFLSQKQDVVLIKNLLVSVQSRWEKVVQRSIERGRSLDDARKRAKQFHEAWKKLIDWLEDAESHLDSELEISNDPDKIKLQLSKHKEFQKTLGGKQPVYDTTIRTGRALKEKTLLPEDSQKLDNFLGEVRDKWDTVCGKSVERQHKLEEALLFSGQFMDALQALVDWLYKVEPQLAEDQPVHGDLDLVMNLMDAHKVFQKELGKRTGTVQVLKRSGRELIENSRDDTTWVKGQLQELSTRWDTVCKLSVSKQSRLEQALKQAEVFRDTVHMLLEWLSEAEQTLRFRGALPDDTEALQSLIDTHKEFMKKVEEKRVDVNSAVAMGEVILAVCHPDCITTIKHWITIIRARFEEVLTWAKQHQQRLETALSELVANAELLEELLAWIQWAETTLIQRDQEPIPQNIDRVKALIAEHQTFMEEMTRKQPDVDRVTKTYKRKNIEPTHAPFIEKSRSGGRKSLSQPTPPPMPILSQSEAKNPRINQLSARWQQVWLLALERQRKLNDALDRLEELKEFANFDFDVWRKKYMRWMNHKKSRVMDFFRRIDKDQDGKITRQEFIDGILASKFPTTKLEMTAVADIFDRDGDGYIDYYEFVAALHPNKDAYRPTTDADKIEDEVTRQVAQCKCAKRFQVEQIGENKYRFGDSQQLRLVRILRSTVMVRVGGGWMALDEFLVKNDPCRARGRTNIELREKFILPEGASQGMTPFRSRGRRSKPSSRAASPTRSSSSASQSNHSCTSMPSSPATPASGTKVIPSSGSKLKRPTPTFHSSRTSLAGDTSNSSSPASTGAKTNRADPKKSASRPGSRAGSRAGSRASSRRGSDASDFDLLETQSACSDTSESSAAGGQGNSRRGLNKPSKIPTMSKKTTTASPRTPGPKR</t>
  </si>
  <si>
    <t>MRAQGRGRLPRRLLLLLALWVQAARPMGYFELQLSALRNVNGELLSGACCDGDGRTTRAGGCGHDECDTYVRVCLKEYQAKVTPTGPCSYGHGATPVLGGNSFYLPPAGAAGDRARARARAGGDQDPGLVVIPFQFAWPRSFTLIVEAWDWDNDTTPNEELLIERVSHAGMINPEDRWKSLHFSGHVAHLELQIRVRCDENYYSATCNKFCRPRNDFFGHYTCDQYGNKACMDGWMGKECKEAVCKQGCNLLHGGCTVPGECRCSYGWQGRFCDECVPYPGCVHGSCVEPWQCNCETNWGGLLCDKDLNYCGSHHPCTNGGTCINAEPDQYRCTCPDGYSGRNCEKAEHACTSNPCANGGSCHEVPSGFECHCPSGWSGPTCALDIDECASNPCAAGGTCVDQVDGFECICPEQWVGATCQLDANECEGKPCLNAFSCKNLIGGYYCDCIPGWKGINCHINVNDCRGQCQHGGTCKDLVNGYQCVCPRGFGGRHCELERDECASSPCHSGGLCEDLADGFHCHCPQGFSGPLCEVDVDLCEPSPCRNGARCYNLEGDYYCACPDDFGGKNCSVPREPCPGGACRVIDGCGSDAGPGMPGTAASGVCGPHGRCVSQPGGNFSCICDSGFTGTYCHENIDDCLGQPCRNGGTCIDEVDAFRCFCPSGWEGELCDTNPNDCLPDPCHSRGRCYDLVNDFYCACDDGWKGKTCHSREFQCDAYTCSNGGTCYDSGDTFRCACPPGWKGSTCAVAKNSSCLPNPCVNGGTCVGSGASFSCICRDGWEGRTCTHNTNDCNPLPCYNGGICVDGVNWFRCECAPGFAGPDCRINIDECQSSPCAYGATCVDEINGYRCSCPPGRAGPRCQEVIGFGRSCWSRGTPFPHGSSWVEDCNSCRCLDGRRDCSKVWCGWKPCLLAGQPEALSAQCPLGQRCLEKAPGQCLRPPCEAWGECGAEEPPSTPCLPRSGHLDNNCARLTLHFNRDHVPQGTTVGAICSGIRSLPATRAVARDRLLVLLCDRASSGASAVEVAVSFSPARDLPDSSLIQGAAHAIVAAITQRGNSSLLLAVTEVKVETVVTGGSSTGLLVPVLCGAFSVLWLACVVLCVWWTRKRRKERERSRLPREESANNQWAPLNPIRNPIERPGGHKDVLYQCKNFTPPPRRADEALPGPAGHAAVREDEEDEDLGRGEEDSLEAEKFLSHKFTKDPGRSPGRPAHWASGPKVDNRAVRSINEARYAGKE</t>
  </si>
  <si>
    <t>MSTVEEDSDTVTVETVNSVTLTQDTEGNLILHCPQNEADEIDSEDSIEPPHKRLCLSSEDDQSIDDSTPCISVVALPLSENDQSFEVTMTATTEVADDEVTEGTVTQIQILQNEQLDEISPLGNEEVSAVSQAWFTTKEDKDSLTNKGHKWKQGMWSKEEIDILMNNIERYLKARGIKDATEIIFEMSKDERKDFYRTIAWGLNRPLFAVYRRVLRMYDDRNHVGKYTPEEIEKLKELRIKHGNDWATIGAALGRSASSVKDRCRLMKDTCNTGKWTEEEEKRLAEVVHELTSTEPGDIVTQGVSWAAVAERVGTRSEKQCRSKWLNYLNWKQSGGTEWTKEDEINLILRIAELDVADENDINWDLLAEGWSSVRSPQWLRSKWWTIKRQIANHKDVSFPVLIKGLKQLHENQKNNPTLLENKSGSGVPNSNTNSSVQHVQIRVARLEDNTAISSSPMAALQIPVQITHVSSADSPATVDSETITLNSGTLQTFEILPSFHLQPTGTPGTYLLQTSSSQGLPLTLTASPTVTLTAAAPASPEQIIVHALSPEHLLNTSDNVTVQCHTPRVIIQTVATEDITSSISQAELTVDSDIQSSDFPEPPDALEADTFPDEIHHPKMTVEPSFNDAHVSKFSDQNSTELMNSVMVRTEEEISDTDLKQEESPSDLASAYVTEGLESPTIEEQVDQTIDDETILIVPSPHGFIQASDVIDTESVLPLTTLTDPILQHHQEESNIIGSSLGSPVSEDSKDVEDLVNCH</t>
  </si>
  <si>
    <t>MGRIGISCLFPASWHFSISPVGCPRILNTNLRQIMVISVLAAAVSLLYFSVVIIRNKYGRLTRDKKFQRYLARVTDIEATDTNNPNVNYGIVVDCGSSGSRVFVYCWPRHNGNPHDLLDIRQMRDKNRKPVVMKIKPGISEFATSPEKVSDYISPLLNFAAEHVPRAKHKETPLYILCTAGMRILPESQQKAILEDLLTDIPVHFDFLFSDSHAEVISGKQEGVYAWIGINFVLGRFEHIEDDDEAVVEVNIPGSESSEAIVRKRTAGILDMGGVSTQIAYEVPKTVSFASSQQEEVAKNLLAEFNLGCDVHQTEHVYRVYVATFLGFGGNAARQRYEDRIFANTIQKNRLLGKQTGLTPDMPYLDPCLPLDIKDEIQQNGQTIYLRGTGDFDLCRETIQPFMNKTNETQTSLNGVYQPPIHFQNSEFYGFSEFYYCTEDVLRMGGDYNAAKFTKAAKDYCATKWSILRERFDRGLYASHADLHRLKYQCFKSAWMFEVFHRGFSFPVNYKSLKTALQVYDKEVQWTLGAILYRTRFLPLRDIQQEAFRASHTHWRGVSFVYNHYLFSGCFLVVLLAILLYLLRLRRIHRRTPRSSSAAALWMEEGLPAQNAPGTL</t>
  </si>
  <si>
    <t>MNARGLGSELKDSIPVTELSASGPFESHDLLRKGFSCVKNELLPSHPLELSEKNFQLNQDKMNFSTLRNIQGLFAPLKLQMEFKAVQQVQRLPFLSSSNLSLDVLRGNDETIGFEDILNDPSQSEVMGEPHLMVEYKLGLL</t>
  </si>
  <si>
    <t>MATGQDRVVALVDMDCFFVQVEQRQNPHLRNKPCAVVQYKSWKGGGIIAVSYEARAFGVTRSMWADDAKKLCPDLLLAQVRESRGKANLTKYREASVEVMEIMSRFAVIERASIDEAYVDLTSAVQERLQKLQGQPISADLLPSTYIEGLPQGPTTAEETVQKEGMRKQGLFQWLDSLQIDNLTSPDLQLTVGAVIVEEMRAAIERETGFQCSAGISHNKVLAKLACGLNKPNRQTLVSHGSVPQLFSQMPIRKIRSLGGKLGASVIEILGIEYMGELTQFTESQLQSHFGEKNGSWLYAMCRGIEHDPVKPRQLPKTIGCSKNFPGKTALATREQVQWWLLQLAQELEERLTKDRNDNDRVATQLVVSIRVQGDKRLSSLRRCCALTRYDAHKMSHDAFTVIKNCNTSGIQTEWSPPLTMLFLCATKFSASAPSSSTDITSFLSSDPSSLPKVPVTSSEAKTQGSGPAVTATKKATTSLESFFQKAAERQKVKEASLSSLTAPTQAPMSNSPSKPSLPFQTSQSTGTEPFFKQKSLLLKQKQLNNSSVSSPQQNPWSNCKALPNSLPTEYPGCVPVCEGVSKLEESSKATPAEMDLAHNSQSMHASSASKSVLEVTQKATPNPSLLAAEDQVPCEKCGSLVPVWDMPEHMDYHFALELQKSFLQPHSSNPQVVSAVSHQGKRNPKSPLACTNKRPRPEGMQTLESFFKPLTH</t>
  </si>
  <si>
    <t>MMPGETHSAAPGTAADLSRCQGCASLQQNLNEYVEALITLKQKIINTDNLLTEYQKKCDELQFARRENSNLHHQVEEMLQKISPLQKCQEELGSLKAELEEKKSSLKLYQDTHQEYARVKEECLKSDAQKKKLEAKVKKLQEAAVKQTQDFKQLRNEKKILEKEFKKTQERLDEFSKQKNEKELRHIGTQISSDSYGSIDKRKVKLLLKELWLCVNTTHRLPGEGSRCVPEKPAKAITSSRVPGEDGTLPPTQGSPLRTSNVQTCLTKLSMEIKEDFLCQNVEKQSSSGTNCSSDHVFNENGNLEVLVQSHRDGGSTEFVDHDHFFDEDLQAAIDFFKLPPPLLSPVPSPPPMSSPHPGSLPSSFAPETYFGEYTDSSDNDSVQLRNSAECVSEDDTTESQNYFGSLRKNKGSGTWEEKPKSHEAIQALNTWEVNKVTTSGLETFTATLRESSATHSLVGEKHWTTASRSMSDRKRDILHETKTQMEVREMDKSVQTEKTIHKLTRGLCIERLSASPAQEKEAAPGKSELCSSPLGKRPLNELMESEGKTVLSKMMGSPKSEFTKWTRINEITSEPDRITVSGHFHRLSRELEKEKEDTQGFTLGESPESEDDDSGDGMDVAGLDIETSFSSSSTLVALSVGSNPQSSSGLDCGNDTDITTKVFSTEPHHSEHKLQTKTLNTLHLQSEPPECSIGGNNLENSLCALSPELGASNFNDQKSSGIEYTKVVKGLTKIHSLPRSVFMKATKDGQCESQDPRIELTLNKPDFTSLIGSQAALIKSGLGFVKSTSWHHSDLLRKGGEESLRAKSEHEQKTSHQLQKAMPFLQNRGPTPKPDLLRENNNPVEFKTTASVLPNQVSVITKQTRPEKVQSAKLEHLRPHRVEPTLVTENSGNKTGMSTVAKCDGERDDTTQNITEVAAVKSISPEVSASRRKLDFNSPGGSSPVENSDCSTNSRLSFSPENILIQNQDIVREAAVQGDGQKQRQPQATDLDSSGTHGSEMLPATEVTVSGGFSVEETSCGDTGRSGGEALAVANDSTSTPQNANGLWKLKSTTPGGALPECFGTTDTTFSSAFCRKHGETQDTSQSSLPGTLHCYTGIREGGDDTEVESEAFSCSEGSEQQDAPDDSQKNLGDTDAAVAEVRPSLEVGYLTSALQDFNISTFSELDRLSTSEVVMFLESCQLGDYSSGDSVSECSSKGTLSKEMNKELKASEIGEKYRKQPCEEETLGTCEEWIESEEDDYSLKNTSQLTQCSLETLSEVLTKIRQELQTNSEDCNGKDTGSLLLLNVNNNMTTENLKEKSPFRETTGSSSHASEPTPQAAALDTEGSSPISGMPQNENPQSRPEARSDAGRQTDGGEEDLPEPVEPSALCSDSVMEPSIEQSSNCEAETTFQCQIATVTSEVINVLINKDQNLVIEKGDNWTIISGVAVLPHVDQVTLCDIPGDIPISQDQGELEAGCIPVTSAEKSPEASHTGPAFQEAPCGNNLSCPQEDVSSSGQSTNFDKSRLRNRPVKPSIWISSQIYDQNFETQIVASDHTYYNSKLEPSGKNKNRSKISNKDQSNKPVKTSASSRVETHQSEVAQSFSGEKANTKTQRSQTQTILANADTSTPTDCSPDTLSKIRQEVGPPLPPLLAPLIATPPRTSQPLSPLISSSSPSSPASPVGQVSPFRETPVPPAMSPWPEDPRRASPPDPSPSPSAASASERVVPSPLQFCAATPKHALPVPGRLPPCASGHAAVGGPQENSVKILDTMYPELSARARTLNILKGNIQLTRGPPADCKNLPGPASAMIGFKTITSAATAFVKTGSSSGGDCNQDKSRDLGTQQDSSGKRTLSTSTLRSAKRLRLDTGSPEPETRGVTAEGIHKNLPGNLPPAEVATTNEERSCSSPAVSAVSQLPLSPKETVESHDKAIANALKKIAEFSFDLLPVIRSHVYVGNISKKPVMRDQEKEVVYEFSTTKKHLAECLLHSILSELKIQKISMDHNYIHALCRVYVGICRQLGDLERARLFCYSLLKEDFPESEKLTLFIANMWHDIFLSQSVINKAMQLVARQRAKGEVLNCLRAFLNWEKNAPVDVGFMVSKLLLTIQLCPKTEFQPSEKFGEDLSDNTWEYIFAIDLLCCHQKWIWTHDNIISKELWPVMDKWIKYRKGHANIAYTPDIIIASILRLIGRLGQLGLKEGFPSAVKNISSVIGMFIQHAHDEDIPWGIQLAAVYALCDLSPSNPAEISKILEAWRREASKSVPSAIVSCLEEVSALSTEELG</t>
  </si>
  <si>
    <t>MVDDKEKNMKCLTFFLMLPETVKNRSKKSSKKANTSSSSSNSSKLPPVCYEIITLKTKKKKMAADIFPRKKPANSSSTSVQQYHQQNLSNNNLIPAPNWQGLYPTIRERNAMMFNNDLMADVHFVVGPPGGTQRLPGHKYVLAVGSSVFHAMFYGELAEDKDEIRIPDVEPAAFLAMLKYIYCDEIDLAADTVLATLYAAKKYIVPHLARACVNFLETSLSAKNACVLLSQSCLFEEPDLTQRCWEVIDAQAELALKSEGFCDIDFQTLESILRRETLNAKEIVVFEAALNWAEVECQRQDLALSIENKRKVLGKALYLIRIPTMALDDFANGAAQSGVLTLNETNDIFLWYTAAKKPELQFVSKARKGLVPQRCHRFQSCAYRSNQWRYRGRCDSIQFAVDKRVFIAGFGLYGSSCGSAEYSAKIELKRQGVVLGQNLSKYFSDGSSNTFPVWFEYPVQIEPDTFYTASVILDGNELSYFGQEGMTEVQCGKVTVQFQCSSDSTNGTGVQGGQIPELIFYA</t>
  </si>
  <si>
    <t>MLAVGPAMDRDYPQHEPPPAGSLLYSPPPLQSAMLHCPYWNTFSLPPYPAFSSDSRPFMSSASFLGSQPCPDTSYAPVATASSLPPKTCDFAQDSSYFEDFSNISIFSSSVDSLSDIVDTPDFLPADSLNQVSTIWDDNPAPSTHDKLFQLSRPFAGFEDFLPSHSTPLLVSYQEQSVQSQPEEEDEAEEEEAEELGHTETYADYVPSKSKIGKQHPDRVVETSTLSSVPPPDITYTLALPSDSGALSALQLEAITYACQQHEVLLPSGQRAGFLIGDGAGVGKGRTVAGVILENHLRGRKKALWFSVSNDLKYDAERDLRDIEATGIAVHALSKIKYGDTTTSEGVLFATYSALIGESQAGGQHRTRLRQILDWCGEAFEGVIVFDECHKAKNAGSTKMGKAVLDLQNKLPLARVVYASATGASEPRNMIYMSRLGIWGEGTPFRNFEEFLHAIEKRGVGAMEIVAMDMKVSGMYIARQLSFSGVTFRIEEIPLAPAFECVYNRAALLWAEALNVFQQAADWIGLESRKSLWGQFWSAHQRFFKYLCIAAKVRRLVELAREELARDKCVVIGLQSTGEARTREVLGENDGHLNCFVSAAEGVFLSLIQKHFPSTKRKRDRGAGSKRKRRPRGRGAKAPRLACETAGVIRISDDSSTESDPGLDSDFNSSPESLVDDDVVIVDAVGLPSDDRGPLCLLQRDPHGPGVLERVERLKQDLLDKVRRLGRELPVNTLDELIDQLGGPQRVAEMTGRKGRVVSRPDGTVAFESRAEQGLSIDHVNLREKQRFMSGEKLVAIISEASSSGVSLQADRRVQNQRRRVHMTLELPWSADRAIQQFGRTHRSNQVSAPEYVFLISELAGERRFASIVAKRLESLGALTHGDRRATESRDLSKYNFENKYGTRALHCVLTTILSQTENKVPVPQGYPGGVPTFFRDMKQGLLSVGIGGRESRNGCLDVEKDCSITKFLNRILGLEVHKQNALFQYFSDTFDHLIEMDKREGKYDMGILDLAPGIEEIYEESQQVFLAPGHPQDGQVVFYKISVDRGLKWEDAFAKSLALTGPYDGFYLSYKVRGNKPSCLLAEQNRGQFFTVYKPNIGRQSQLEALDSLRRKFHRVTAEEAKEPWESGYALSLTHCSHSAWNRHCRLAQEGKDCLQGLRLRHHYMLCGALLRVWGRIAAVMADVSSSSYLQIVRLKTKDRKKQVGIKIPEGCVRRVLQELRLMDADVKRRQAPALGCPAPPAPRPLALPCGPGEVLDLTYSPPAEAFPPPPHFSFPAPLSLDAGPGVVPLGTPDAQADPAALAHQGCDINFKEVLEDMLRSLHAGPPSEGALGEGAGAGGAAGGGPERQSVIQFSPPFPGAQAPL</t>
  </si>
  <si>
    <t>MKGLGDSRPRHLSDSLDPPHEPLFAGTDRNPYLLSPTEAFAREARFPGQNTLPGDGLFPLNNQLPPPSSTFPRIHYNSHFEVPEESPFPSHAQATKINRLPANLLDQFEKQLPIHRDGFSTLQFPRGEAKARGESPGRIRHLVHSVQRLFFTKAPSLEGTAGKVGGNGSKKGGMEDGKGRRAKSKERAKAGEPKRRSRSNISGWWSSDDNLDGEAGAFRSSGPASGLMTLGRQAERSQPRYFMHAYNTISGHMLKTTKNNTTELTAPPPPPAPPATCPSLGVGTDTNYVKRGSWSTLTLSHAHEVCQKTSATLDKSLLKSKSCHQGLAYHYLQVPGGGGEWSTTLLSPRETDAAAEGPIPCRRMRSGSYIKAMGDEDSDESGGSPKPSPKTAARRQSYLRATQQSLGEQSNPRRSLDRLDSVDMLLPSKCPSWEEDYTPVSDSLNDSSCISQIFGQASLIPQLFGHEQQVREAELSDQYEAACESACSEAESTAAETLDLPLPSYFRSRSHSYLRAIQAGCSQEEDSVSLQSLSPPPSTGSLSNSRTLPSSSCLVAYKKTPPPVPPRTTSKPFISVTVQSSTESAQDTYLDSQDHKSEVTSQSGLSNSSDSLDSSTRPPSVTRGGVAPAPEAPEPPPKHAALKSEQGTLTSSESHPEAAPKRKLSSIGIQVDCIQPVPKEEPSPATKFQSIGVQVEDDWRSSVPSHSMSSRRDTDSDTQDANDSSCKSSERSLPDCTPHPNSISIDAGPRQAPKIAQIKRNLSYGDNSDPALEASSLPPPDPWLETSSSSPAEPAQPGACRRDGYWFLKLLQAETERLEGWCCQMDKETKENNLSEEVLGKVLSAVGSAQLLMSQKFQQFRGLCEQNLNPDANPRPTAQDLAGFWDLLQLSIEDISMKFDELYHLKANSWQLVETPEKRKEEKKPPPPVPKKPAKSKPAVSRDKASDASDKQRQEARKRLLAAKRAASVRQNSATESADSIEIYVPEAQTRL</t>
  </si>
  <si>
    <t>MAQCVQSVQELIPDSFVPCVAALCSDEAERLTRLNHLSFAELLKPFSRLTSEVHMRDPNNQLHVIKNLKIAVSNIVTQPPQPGAIRKLLNDVVSGSQPAEGLVANVITAGDYDLNISATTPWFESYRETFLQSMPALDHEFLNHYLACMLVASSSEAEPVEQFSKLSQEQHRIQHNSDYSYPKWFIPNTLKYYVLLHDVSAGDEQRAESIYEEMKQKYGTQGCYLLKINSRTSNRASDEQIPDPWSQYLQKNSIQNQESYEDGPCTITSNKNSDNNLLSLDGLDNEVKDGLPNNFRAHPLQLEQSSDPSNSIDGPDHLRSASSLHETKKGNTGIIHGACLTLTDHDRIRQFIQEFTFRGLLPHIEKTIRQLNDQLISRKGLSRSLFSATKKWFSGSKVPEKSINDLKNTSGLLYPPEAPELQIRKMADLCFLVQHYDLAYSCYHTAKKDFLNDQAMLYAAGALEMAAVSAFLQPGAPRPYPAHYMDTAIQTYRDICKNMVLAERCVLLSAELLKSQSKYSEAAALLIRLTSEDSDLRSALLLEQAAHCFINMKSPMVRKYAFHMILAGHRFSKAGQKKHALRCYCQAMQVYKGKGWSLAEDHINFTIGRQSYTLRQLDNAVSAFRHILINESKQSAAQQGAFLREYLYVYKNVSQLSPDGPLPQLPLPYINSSATRVFFGHDRRPADGEKQAATHVSLDQEYDSESSQQWRELEEQVVSVVNKGVIPSNFHPTQYCLNSYSDNSRFPLAVVEEPITVEVAFRNPLKVLLLLTDLSLLWKFHPKDFSGKDNEEVKQLVTSEPEMIGAEVISEFLINGEESKVARLKLFPHHIGELHILGVVYNLGTIQGSMTVDGIGALPGCHTGKYSLSMSVRGKQDLEIQGPRLNNTKEEKTSVKYGPDRRLDPIITEEMPLLEVFFIHFPTGLLCGEIRKAYVEFVNVSKCPLTGLKVVSKRPEFFTFGGNTAVLTPLSPSASENCSAYKTVVTDATSVCTALISSASSVDFGIGTGSQPEVIPVPLPDTVLLPGASVQLPMWLRGPDEEGVHEINFLFYYESVKKQPKIRHRILRHTAIICTSRSLNVRATVCRSNSLENEEGRGGNMLVFVDVENTNTSEAGVKEFHIVQVSSSSKHWKLQKSVNLSENKDTKLASREKGKFCFKAIRCEKEEAATQSSEKYTFADIIFGNEQIISSASPCADFFYRSLSSELKKPQAHLPVHTEKQSTEDAVRLIQKCSEVDLNIVILWKAYVVEDSKQLILEGQHHVILRTIGKEAFSYPQKQEPPEMELLKFFRPENITVSSRPSVEQLSSLIKTSLHYPESFNHPFHQKSLCLVPVTLLLSNCSKADVDVIVDLRHKTTSPEALEIHGSFTWLGQTQYKLQLKSQEIHSLQLKACFVHTGVYNLGTPRVFAKLSDQVTVFETSQQNSMPALIIISNV</t>
  </si>
  <si>
    <t>MDQREILQKFLDEAQSKKITKEEFANEFLKLKRQSTKYKADKTYPTTVAEKPKNIKKNRYKDILPYDYSRVELSLITSDEDSSYINANFIKGVYGPKAYIATQGPLSTTLLDFWRMIWEYSVLIIVMACMEYEMGKKKCERYWAEPGEMQLEFGPFSVSCEAEKRKSDYIIRTLKVKFNSETRTIYQFHYKNWPDHDVPSSIDPILELIWDVRCYQEDDSVPICIHCSAGCGRTGVICAIDYTWMLLKDGIIPENFSVFSLIREMRTQRPSLVQTQEQYELVYNAVLELFKRQMDVIRDKHSGTESQAKHCIPEKNHTLQADSYSPNLPKSTTKAAKMMNQQRTKMEIKESSSFDFRTSEISAKEELVLHPAKSSTSFDFLELNYSFDKNADTTMKWQTKAFPIVGEPLQKHQSLDLGSLLFEGCSNSKPVNAAGRYFNSKVPITRTKSTPFELIQQRETKEVDSKENFSYLESQPHDSCFVEMQAQKVMHVSSAELNYSLPYDSKHQIRNASNVKHHDSSALGVYSYIPLVENPYFSSWPPSGTSSKMSLDLPEKQDGTVFPSSLLPTSSTSLFSYYNSHDSLSLNSPTNISSLLNQESAVLATAPRIDDEIPPPLPVRTPESFIVVEEAGEFSPNVPKSLSSAVKVKIGTSLEWGGTSEPKKFDDSVILRPSKSVKLRSPKSELHQDRSSPPPPLPERTLESFFLADEDCMQAQSIETYSTSYPDTMENSTSSKQTLKTPGKSFTRSKSLKILRNMKKSICNSCPPNKPAESVQSNNSSSFLNFGFANRFSKPKGPRNPPPTWNI</t>
  </si>
  <si>
    <t>MAAAAASAPQQLSDEELFSQLRRYGLSPGPVTESTRPVYLKKLKKLREEEQQQHRSGGRGNKTRNSNNNNTAAATVAAAGPAAAAAAGMGVRPVSGDLSYLRTPGGLCRISASGPESLLGGPGGASAAPAAGSKVLLGFSSDESDVEASPRDQAGGGGRKDRASLQYRGLKAPPAPLAASEVTNSNSAERRKPHSWWGARRPAGPELQTPPGKDGAVEDEEGEGEDGEERDPETEEPLWASRTVNGSRLVPYSCRENYSDSEEEDDDDVASSRQVLKDDSLSRHRPRRTHSKPLPPLTAKSAGGRLETSVQGGGGLAMNDRAAAAGSLDRSRNLEEAAAAEQGGGCDQVDSSPVPRYRVNAKKLTPLLPPPLTDMDSTLDSSTGSLLKTNNHIGGGAFSVDSPRIYSNSLPPSAAVAASSSLRINHANHTGSNHTYLKNTYNKPKLSEPEEELLQQFKREEVSPTGSFSAHYLSMFLLTAACLFFLILGLTYLGMRGTGVSEDGELSIENPFGETFGKIQESEKTLMMNTLYKLHDRLAQLAGDHECGSSSQRTLSVQEAAAYLKDLGPEYEGIFNTSLQWILENGKDVGIRCVGFGPEEELTNITDVQFLQSTRPLMSFWCRFRRAFVTVTHRLLLLCLGVVMVCVVLRYMKYRWTKEEEETRQMYDMVVKIIDVLRSHNEACQENKDLQPYMPIPHVRDSLIQPHDRKKMKKVWDRAVDFLAANESRVRTETRRIGGADFLVWRWIQPSASCDKILVIPSKVWQGQAFHLDRRNSPPNSLTPCLKIRNMFDPVMEIGDQWHLAIQEAILEKCSDNDGIVHIAVDKNSREGCVYVKCLSPEYAGKAFKALHGSWFDGKLVTVKYLRLDRYHHRFPQALTSNTPLKPSNKHMNSMSHLRLRTGLTNSQGSS</t>
  </si>
  <si>
    <t>MKIGSGFLSGGGGTGSSGGSGSGGGGSGGGGGGGSSGRRAEMEPTFPQGMVMFNHRLPPVTSFTRPAGSAAPPPQCVLSSSTSAAPAAEPPPPPAPDMTFKKEPAASAAAFPSQRTSWGFLQSLVSIKQEKPADPEEQQSHHHHHHHHYGGLFAGAEERSPGLGGGEGGSHGVIQDLSILHQHVQQQPAQHHRDVLLSSSSRTDDHHGTEEPKQDTNVKKAKRPKPESQGIKAKRKPSASSKPSLVGDGEGAILSPSQKPHICDHCSAAFRSSYHLRRHVLIHTGERPFQCSQCSMGFIQKYLLQRHEKIHSREKPFGCDQCSMKFIQKYHMERHKRTHSGEKPYKCDTCQQYFSRTDRLLKHRRTCGEVIVKGATSAEPGSSNHTNMGNLAVLSQGNTSSSRRKTKSKSIAIENKEQKTGKTNESQISNNINMQSYSVEMPTVSSSGGIIGTGIDELQKRVPKLIFKKGSRKNTDKNYLNFVSPLPDIVGQKSLSGKPSGSLGIVSNNSVETIGLLQSTSGKQGQISSNYDDAMQFSKKRRYLPTASSNSAFSINVGHMVSQQSVIQSAGVSVLDNEAPLSLIDSSALNAEIKSCHDKSGIPDEVLQSILDQYSNKSESQKEDPFNIAEPRVDLHTSGEHSELVQEENLSPGTQTPSNDKASMLQEYSKYLQQAFEKSTNASFTLGHGFQFVSLSSPLHNHTLFPEKQIYTTSPLECGFGQSVTSVLPSSLPKPPFGMLFGSQPGLYLSALDATHQQLTPSQELDDLIDSQKNLETSSAFQSSSQKLTSQKEQKNLESSTGFQIPSQELASQIDPQKDIEPRTTYQIENFAQAFGSQFKSGSRVPMTFITNSNGEVDHRVRTSVSDFSGYTNMMSDVSEPCSTRVKTPTSQSYR</t>
  </si>
  <si>
    <t>MAAPILRSFSWGRWSGTLNLSVLLPLGLRKAHSGAQGLLAAQKARGLFKDFFPETGTKIELPELFDRGTASFPQTIYCGFDPTADSLHVGHLLALLGLFHLQRAGHNVIALVGGATARLGDPSGRTKEREALETERVRANARALRLGLEALAANHQQLFTDGRSWGSFTVLDNSAWYQKQHLVDFLAAVGGHFRMGTLLSRQSVQLRLKSPEGMSLAEFFYQVLQAYDFYYLFQRYGCRVQLGGSDQLGNIMSGYEFINKLTGEDVFGITVPLITSTTGAKLGKSAGNAVWLNRDKTSPFELYQFFVRQPDDSVERYLKLFTFLPLPEIDHIMQLHVKEPERRGPQKRLAAEVTKLVHGREGLDSAKRCTQALYHSSIDALEVMSDQELKELFKEAPFSEFFLDPGTSVLDTCRKANAIPDGPRGYRMITEGGVSINHQQVTNPESVLIVGQHILKNGLSLLKIGKRNFYIIKWLQL</t>
  </si>
  <si>
    <t>MPFPFGKSHKSPADIVKNLKESMAVLEKQDISDKKAEKATEEVSKNLVAMKEILYGTNEKEPQTEAVAQLAQELYNSGLLSTLVADLQLIDFEGKKDVAQIFNNILRRQIGTRTPTVEYICTQQNILFMLLKGYESPEIALNCGIMLRECIRHEPLAKIILWSEQFYDFFRYVEMSTFDIASDAFATFKDLLTRHKLLSAEFLEQHYDRFFSEYEKLLHSENYVTKRQSLKLLGELLLDRHNFTIMTKYISKPENLKLMMNLLRDKSRNIQFEAFHVFKVFVANPNKTQPILDILLKNQAKLIEFLSKFQNDRTEDEQFNDEKTYLVKQIRDLKRPAQQEA</t>
  </si>
  <si>
    <t>MSIFTPTNQIRLTNVAVVRMKRAGKRFEIACYKNKVVGWRSGVEKDLDEVLQTHSVFVNVSKGQVAKKEDLISAFGTDDQTEICKQILTKGEVQVSDKERHTQLEQMFRDIATIVADKCVNPETKRPYTVILIERAMKDIHYSVKTNKSTKQQALEVIKQLKEKMKIERAHMRLRFILPVNEGKKLKEKLKPLIKVIESEDYGQQLEIVCLIDPGCFREIDELIKKETKGKGSLEVLNLKDVEEGDEKFE</t>
  </si>
  <si>
    <t>MGNCLKSPTSDDISLLHESQSDRASFGEGTEPDQEPPPPYQEQVPVPVYHPTPSQTRLATQLTEEEQIRIAQRIGLIQHLPKGVYDPGRDGSEKKIRECVICMMDFVYGDPIRFLPCMHIYHLDCIDDWLMRSFTCPSCMEPVDAALLSSYETN</t>
  </si>
  <si>
    <t>MPKKKTGARKKAENRREREKQLRASRSTIDLAKHPCNASMECDKCQRRQKNRAFCYFCNSVQKLPICAQCGKTKCMMKSSDCVIKHAGVYSTGLAMVGAICDFCEAWVCHGRKCLSTHACACPLTDAECVECERGVWDHGGRIFSCSFCHNFLCEDDQFEHQASCQVLEAETFKCVSCNRLGQHSCLRCKACFCDDHTRSKVFKQEKGKQPPCPKCGHETQETKDLSMSTRSLKFGRQTGGEEGDGASGYDAYWKNLSSDKYGDTSYHDEEEDEYEAEDDEEEEDEGRKDSDTESSDLFTNLNLGRTYASGYAHYEEQEN</t>
  </si>
  <si>
    <t>MSGKRKRVVLTIKDKLDIIKKLEDGGSSKQLAVIYGIGETTVRDIRKNKEKIITYASSSDSTSLLAKRKSMKPSMYEELDRAMLEWFNQQRAKGNPISGPICAKRAEFFFYALGMDGDFNPSAGWLTRFKQRHSIREINIRNERLNGDETAVEDFCNNFRDFIERENLQPEQIYNADETGLFWKCLPSRISVIKGKCTVPGHKSIEERVTIMCCANATGLHKLKLCVVGKAKKPRSFKSTDTLNLPVSYFSQKGAWMDLSIFRQWFDKIFVPQVREYLRSKGLQEKAVLLLDNSPTHPNENVLRSDDGQIFAKYLPPNVASLIQPSDQGVIATMKRNYRAGLLQNNLEEGNDLKSFWKKLTLLDALYEIAMAWNLVKPVTISRAWKKILPMVEEKESLDFDVEDISVATVAAILQHTKGLENVTTENLEKWLEVDSTEPGYEVLTDSEIIRRAQGQADESSENEEEEIELIPEKHINHAAALQWTENLLDYLEQQGDMILPDRLVIRKLRATIRNKQKMTKSSQ</t>
  </si>
  <si>
    <t>MAPRKRGGRGISFIFCCFRNNDHPEITYRLRNDSNFALQTMEPALPMPPVEELDVMFSELVDELDLTDKHREAMFALPAEKKWQIYCSKKKDQEENKGATSWPEFYIDQLNSMAARKSLLALEKEEEEERSKTIESLKTALRTKPMRFVTRFIDLDGLSCILNFLKTMDYETSESRIHTSLIGCIKALMNNSQGRAHVLAHSESINVIAQSLSTENIKTKVAVLEILGAVCLVPGGHKKVLQAMLHYQKYASERTRFQTLINDLDKSTGRYRDEVSLKTAIMSFINAVLSQGAGVESLDFRLHLRYEFLMLGIQPVIDKLREHENSTLDRHLDFFEMLRNEDELEFAKRFELVHIDTKSATQMFELTRKRLTHSEAYPHFMSILHHCLQMPYKRSGNTVQYWLLLDRIIQQIVIQNDKGQDPDSTPLENFNIKNVVRMLVNENEVKQWKEQAEKMRKEHNELQQKLEKKERECDAKTQEKEEMMQTLNKMKEKLEKETTEHKQVKQQVADLTAQLHELSRRAVCASIPGGPSPGAPGGPFPSSVPGSLLPPPPPPPLPGGMLPPPPPPLPPGGPPPPPGPPPLGAIMPPPGAPMGLALKKKSIPQPTNALKSFNWSKLPENKLEGTVWTEIDDTKVFKILDLEDLERTFSAYQRQQDFFVNSNSKQKEADAIDDTLSSKLKVKELSVIDGRRAQNCNILLSRLKLSNDEIKRAILTMDEQEDLPKDMLEQLLKFVPEKSDIDLLEEHKHELDRMAKADRFLFEMSRINHYQQRLQSLYFKKKFAERVAEVKPKVEAIRSGSEEVFRSGALKQLLEVVLAFGNYMNKGQRGNAYGFKISSLNKIADTKSSIDKNITLLHYLITIVENKYPSVLNLNEELRDIPQAAKVNMTELDKEISTLRSGLKAVETELEYQKSQPPQPGDKFVSVVSQFITVASFSFSDVEDLLAEAKDLFTKAVKHFGEEAGKIQPDEFFGIFDQFLQAVSEAKQENENMRKKKEEEERRARMEAQLKEQRERERKMRKAKENSEESGEFDDLVSALRSGEVFDKDLSKLKRNRKRITNQMTDSSRERPITKLNF</t>
  </si>
  <si>
    <t>MSAKVRLKKLEQLLLDGPWRNESALSVETLLDVLVCLYTECSHSALRRDKYVAEFLEWAKPFTQLVKEMQLHREDFEIIKVIGRGAFGEVAVVKMKNTERIYAMKILNKWEMLKRAETACFREERDVLVNGDCQWITALHYAFQDENHLYLVMDYYVGGDLLTLLSKFEDKLPEDMARFYIGEMVLAIDSIHQLHYVHRDIKPDNVLLDVNGHIRLADFGSCLKMNDDGTVQSSVAVGTPDYISPEILQAMEDGMGKYGPECDWWSLGVCMYEMLYGETPFYAESLVETYGKIMNHEERFQFPSHVTDVSEEAKDLIQRLICSRERRLGQNGIEDFKKHAFFEGLNWENIRNLEAPYIPDVSSPSDTSNFDVDDDVLRNTEILPPGSHTGFSGLHLPFIGFTFTTESCFSDRGSLKSIMQSNTLTKDEDVQRDLEHSLQMEAYERRIRRLEQEKLELSRKLQESTQTVQSLHGSSRALSNSNRDKEIKKLNEEIERLKNKIADSNRLERQLEDTVALRQEREDSTQRLRGLEKQHRVVRQEKEELHKQLVEASERLKSQAKELKDAHQQRKLALQEFSELNERMAELRAQKQKVSRQLRDKEEEMEVATQKVDAMRQEMRRAEKLRKELEAQLDDAVAEASKERKLREHSENFCKQMESELEALKVKQGGRGAGATLEHQQEISKIKSELEKKVLFYEEELVRREASHVLEVKNVKKEVHDSESHQLALQKEILMLKDKLEKSKRERHNEMEEAVGTIKDKYERERAMLFDENKKLTAENEKLCSFVDKLTAQNRQLEDELQDLAAKKESVAHWEAQIAEIIQWVSDEKDARGYLQALASKMTEELEALRSSSLGSRTLDPLWKVRRSQKLDMSARLELQSALEAEIRAKQLVQEELRKVKDANLTLESKLKDSEAKNRELLEEMEILKKKMEEKFRADTGLKLPDFQDSIFEYFNTAPLAHDLTFRTSSASEQETQAPKPEASPSMSVAASEQQEDMARPPQRPSAVPLPTTQALALAGPKPKAHQFSIKSFSSPTQCSHCTSLMVGLIRQGYACEVCSFACHVSCKDGAPQVCPIPPEQSKRPLGVDVQRGIGTAYKGHVKVPKPTGVKKGWQRAYAVVCDCKLFLYDLPEGKSTQPGVIASQVLDLRDDEFSVSSVLASDVIHATRRDIPCIFRVTASLLGAPSKTSSLLILTENENEKRKWVGILEGLQSILHKNRLRNQVVHVPLEAYDSSLPLIKAILTAAIVDADRIAVGLEEGLYVIEVTRDVIVRAADCKKVHQIELAPREKIVILLCGRNHHVHLYPWSSLDGAEGSFDIKLPETKGCQLMATATLKRNSGTCLFVAVKRLILCYEIQRTKPFHRKFNEIVAPGSVQCLAVLRDRLCVGYPSGFCLLSIQGDGQPLNLVNPNDPSLAFLSQQSFDALCAVELESEEYLLCFSHMGLYVDPQGRRARAQELMWPAAPVACSCSPTHVTVYSEYGVDVFDVRTMEWVQTIGLRRIRPLNSEGTLNLLNCEPPRLIYFKSKFSGAVLNVPDTSDNSKKQMLRTRSKRRFVFKVPEEERLQQRREMLRDPELRSKMISNPTNFNHVAHMGPGDGMQVLMDLPLSAVPPSQEERPGPAPTNLARQPPSRNKPYISWPSSGGSEPSVTVPLRSMSDPDQDFDKEPDSDSTKHSTPSNSSNPSGPPSPNSPHRSQLPLEGLEQPACDT</t>
  </si>
  <si>
    <t>MSNSVPLLCFWSLCYCFAAGSPVPFGPEGRLEDKLHKPKATQTEVKPSVRFNLRTSKDPEHEGCYLSVGHSQPLEDCSFNMTAKTFFIIHGWTMSGIFENWLHKLVSALHTREKDANVVVVDWLPLAHQLYTDAVNNTRVVGHSIARMLDWLQEKDDFSLGNVHLIGYSLGAHVAGYAGNFVKGTVGRITGLDPAGPMFEGADIHKRLSPDDADFVDVLHTYTRSFGLSIGIQMPVGHIDIYPNGGDFQPGCGLNDVLGSIAYGTITEVVKCEHERAVHLFVDSLVNQDKPSFAFQCTDSNRFKKGICLSCRKNRCNSIGYNAKKMRNKRNSKMYLKTRAGMPFRVYHYQMKIHVFSYKNMGEIEPTFYVTLYGTNADSQTLPLEIVERIEQNATNTFLVYTEEDLGDLLKIQLTWEGASQSWYNLWKEFRSYLSQPRNPGRELNIRRIRVKSGETQRKLTFCTEDPENTSISPGRELWFRKCRDGWRMKNETSPTVELP</t>
  </si>
  <si>
    <t>MAASQVLGEKINILSGETVKAGDRDPLGNDCPEQDRLPQRSWRQKCASYVLALRPWSFSASLTPVALGSALAYRSHGVLDPRLLVGCAVAVLAVHGAGNLVNTYYDFSKGIDHKKSDDRTLVDRILEPQDVVRFGVFLYTLGCVCAACLYYLSPLKLEHLALIYFGGLSGSFLYTGGIGFKYVALGDLIILITFGPLAVMFAYAIQVGSLAIFPLVYAIPLALSTEAILHSNNTRDMESDREAGIVTLAILIGPTFSYILYNTLLFLPYLVFSILATHCTISLALPLLTIPMAFSLERQFRSQAFNKLPQRTAKLNLLLGLFYVFGIILAPAGSLPKI</t>
  </si>
  <si>
    <t>MTPQSLLQTTLFLLSLLFLVQGAHGRGHREDFRFCSQRNQTHRSSLHYKPTPDLRISIENSEEALTVHAPFPAAHPASRSFPDPRGLYHFCLYWNRHAGRLHLLYGKRDFLLSDKASSLLCFQHQEESLAQGPPLLATSVTSWWSPQNISLPSAASFTFSFHSPPHTAAHNASVDMCELKRDLQLLSQFLKHPQKASRRPSAAPASQQLQSLESKLTSVRFMGDMVSFEEDRINATVWKLQPTAGLQDLHIHSRQEEEQSEIMEYSVLLPRTLFQRTKGRSGEAEKRLLLVDFSSQALFQDKNSSQVLGEKVLGIVVQNTKVANLTEPVVLTFQHQLQPKNVTLQCVFWVEDPTLSSPGHWSSAGCETVRRETQTSCFCNHLTYFAVLMVSSVEVDAVHKHYLSLLSYVGCVVSALACLVTIAAYLCSRVPLPCRRKPRDYTIKVHMNLLLAVFLLDTSFLLSEPVALTGSEAGCRASAIFLHFSLLTCLSWMGLEGYNLYRLVVEVFGTYVPGYLLKLSAMGWGFPIFLVTLVALVDVDNYGPIILAVHRTPEGVIYPSMCWIRDSLVSYITNLGLFSLVFLFNMAMLATMVVQILRLRPHTQKWSHVLTLLGLSLVLGLPWALIFFSFASGTFQLVVLYLFSIITSFQGFLIFIWYWSMRLQARGGPSPLKSNSDSARLPISSGSTSSSRI</t>
  </si>
  <si>
    <t>MENDESAKEEKSDLKEKSTGSKKANRFHPYSKDKNSGTGEKKGPNRNRVFISNIPYDMKWQAIKDLMREKVGEVTYVELFKDAEGKSRGCGVVEFKDEEFVKKALETMNKYDLSGRRVNIKEDPDGENARRALQRTGTSFQGSHASDVGSGLVNLPPSILNNPNIPPEVISNLQAGRLGSTIFVANLDFKVGWKKLKEVFSIAGTVKAGSYKEDKDGKSRGMGTVTFEQAIEAVQAISMFNGQFLFDRPMHVKMDDKSVPHEEYRSPDGKTPQLPRGLGGIGMGLGPGGQPISASQLNIGGVMGNLGPGGMGMDGPGFGGMNRIGGGIGFGGLEAMNSMGGFGGVGRMGELYRGAMTSSMERDFGHRDIGLSRGFGDSFGRLGSAMIGGITGRIGSSNMGPVGSGISGGMGSMNSVTGGMGMGLDRMSSSFDRMGPGIGAILERSIDMDRGFLSGPMGSGMRERIGSKGNQIFVRNLPFDLTWQKLKEKFSQCGHVMFAEIKMENGKSKGCGTVRFDSPESAEKACRIMNGIKISGREIDVRLDRNA</t>
  </si>
  <si>
    <t>MELPSGPGPERLFDSHRLPGDCFLLLVLLLYAPVGFCLLVLRLFLGIHVFLVSCALPDSVLRRFVVRTMCAVLGLVARQEDSGLRDHSVRVLISNHVTPFDHNIVNLLTTCSTPLLNSPPSFVCWSRGFMEMNGRGELVESLKRFCASTRLPPTPLLLFPEEEATNGREGLLRFSSWPFSIQDVVQPLTLQVQRPLVSVTVSDASWVSELLWSLFVPFTVYQVRWLRPVHRQLGEANEEFALRVQQLVAKELGQTGTRLTPADKAEHMKRQRHPRLRPQSAQSSFPPSPGPSPDVQLATLAQRVKEVLPHVPLGVIQRDLAKTGCVDLTITNLLEGAVAFMPEDITKGTQSLPTASASKFPSSGPVTPQPTALTFAKSSWARQESLQERKQALYEYARRRFTERRAQEAD</t>
  </si>
  <si>
    <t>MSEMAELSELYEESSDLQMDVMPGEGDLPQMEVGSGSRELSLRPSRSGAQQLEEEGPMEEEEAQPMAAPEGKRSLANGPNAGEQPGQVAGADFESEDEGEEFDDWEDDYDYPEEEQLSGAGYRVSAALEEADKMFLRTREPALDGGFQMHYEKTPFDQLAFIEELFSLMVVNRLTEELGCDEIIDRE</t>
  </si>
  <si>
    <t>MSTSSLRRQMKNIVHNYSEAEIKVREATSNDPWGPSSSLMSEIADLTYNVVAFSEIMSMIWKRLNDHGKNWRHVYKAMTLMEYLIKTGSERVSQQCKENMYAVQTLKDFQYVDRDGKDQGVNVREKAKQLVALLRDEDRLREERAHALKTKEKLAQTATASSAAVGSGPPPEAEQAWPQSSGEEELQLQLALAMSKEEADQPPSCGPEDDAQLQLALSLSREEHDKEERIRRGDDLRLQMAIEESKRETGGKEESSLMDLADVFTAPAPAPTTDPWGGPAPMAAAVPTAAPTSDPWGGPPVPPAADPWGGPAPTPASGDPWRPAAPAGPSVDPWGGTPAPAAGEGPTPDPWGSSDGGVPVSGPSASDPWTPAPAFSDPWGGSPAKPSTNGTTAAGGFDTEPDEFSDFDRLRTALPTSGSSAGELELLAGEVPARSPGAFDMSGVRGSLAEAVGSPPPAATPTPTPPTRKTPESFLGPNAALVDLDSLVSRPGPTPPGAKASNPFLPGGGPATGPSVTNPFQPAPPATLTLNQLRLSPVPPVPGAPPTYISPLGGGPGLPPMMPPGPPAPNTNPFLL</t>
  </si>
  <si>
    <t>MASFPPRVNEKEIVRLRTIGELLAPAAPFDKKCGRENWTVAFAPDGSYFAWSQGHRTVKLVPWSQCLQNFLLHGTKNVTNSSSLRLPRQNSDGGQKNKPREHIIDCGDIVWSLAFGSSVPEKQSRCVNIEWHRFRFGQDQLLLATGLNNGRIKIWDVYTGKLLLNLVDHTEVVRDLTFAPDGSLILVSASRDKTLRVWDLKDDGNMMKVLRGHQNWVYSCAFSPDSSMLCSVGASKAVFLWNMDKYTMIRKLEGHHHDVVACDFSPDGALLATASYDTRVYIWDPHNGDILMEFGHLFPPPTPIFAGGANDRWVRSVSFSHDGLHVASLADDKMVRFWRIDEDYPVQVAPLSNGLCCAFSTDGSVLAAGTHDGSVYFWATPRQVPSLQHLCRMSIRRVMPTQEVQELPIPSKLLEFLSYRI</t>
  </si>
  <si>
    <t>MCSTNPGKWVTFDDDPAVQSSQKSKNFPLENQGVCRPNGLKLNLPGLREFPSGSSSTSSTPLSSPIVDFYFSPGPPSNSPLSTPTKDFPGFPGIPKAGTHVLYPIPESSSDSPLAISGGESSLLPTRPTCLSHALLPSDHSCTHPTPKVGLPDEVNPQQAESLGFQSDDLPQFQYFREDCAFSSPFWKDEGSDSHFTLDPPGSKKMFSSRNKEMPIDQKSLNKCSLNYICEKLEHLQSAENQDSLRSLSMHCLCAEENASSFVPHTLFRSQPKSGWSFMLRIPEKKNMMSSRQWGPIFLKVLPGGILQMYYEQGLEKPFKEIQLDPYCRLSEPKVENFSVAGKIHTVKIEHVSYTEKRKYHSKTEVVHEPDIEQMLKLGSTSYHDFLDFLTTVEEELMKLPAVSKPKKNYEEQEISLEIVDNFWGKVTKEGKFVESAVITQIYCLCFVNGNLECFLTLNDLELPKRDESYYEKDSEKKGIDILDYHFHKCVNVQEFEQSRIIKFVPLDACRFELMRFKTLYNGDNLPFSLKSVVVVQGAYVELQAFVNMASLAQRSSYAGSLRSCDNIRIHFPVPSQWIKALWTMNLQRQKSLKAKMNRRACLGSLQELESEPVIQVTVGSAKYESAYQAVVWKIDRLPDKNSSLDHPHCLSYKLELGSDQEIPSDWYPFATVQFSVPDTCASRTEVRSLGVESDVQPQKHVQQRACYNIQVEIEKKWIKIDGEDPDKIGDCITQ</t>
  </si>
  <si>
    <t>MSRSAAASGGPRRPERHLPPAPCGAPGPPETCRTEPDGAGTMNKLRQSLRRRKPAYVPEASRPHQWQADEDAVRKGTCSFPVRYLGHVEVEESRGMHVCEDAVKKLKAMGRKSVKSVLWVSADGLRVVDDKTKDLLVDQTIEKVSFCAPDRNLDKAFSYICRDGTTRRWICHCFLALKDSGERLSHAVGCAFAACLERKQRREKECGVTAAFDASRTSFAREGSFRLSGGGRPAEREAPDKKKAEAAAAPTVAPGPAQPGHVSPTPATTSPGEKGEAGTPVAAGTTAAAIPRRHAPLEQLVRQGSFRGFPALSQKNSPFKRQLSLRLNELPSTLQRRTDFQVKGTVPEMEPPGAGDSDSINALCTQISSSFASAGAPAPGPPPATTGTSAWGEPSVPPAAAFQPGHKRTPSEAERWLEEVSQVAKAQQQQQQQQQQQQQQQQQQQQAASVAPVPTMPPALQPFPAPVGPFDAAPAQVAVFLPPPHMQPPFVPAYPGLGYPPMPRVPVVGITPSQMVANAFCSAAQLQPQPATLLGKAGAFPPPAIPSAPGSQARPRPNGAPWPPEPAPAPAPELDPFEAQWAALEGKATVEKPSNPFSGDLQKTFEIEL</t>
  </si>
  <si>
    <t>MDATALERDAVQFARLAVQRDHEGRYSEAVFYYKEAAQALIYAEMAGSSLENIQEKITEYLERVQALHSAVQSKSADPLKSKHQLDLERAHFLVTQAFDEDEKENVEDAIELYTEAVDLCLKTSYETADKVLQNKLKQLARQALDRAEALSEPLTKPVGKISSTSVKPKPPPVRAHFPLGANPFLERPQSFISPQSCDAQGQRYTAEEIEVLRTTSKINGIEYVPFMNVDLRERFAYPMPFCDRWGKLPLSPKQKTTFSKWVRPEDLTNNPTMIYTVSSFSIKQTIVSDCSFVASLAISAAYERRFNKKLITGIIYPQNKDGEPEYNPCGKYMVKLHLNGVPRKVIIDDQLPVDHKGELLCSYSNNKSELWVSLIEKAYMKVMGGYDFPGSNSNIDLHALTGWIPERIAMHSDSQTFSKDNSFRMLYQRFHKGDVLITASTGMMTEAEGEKWGLVPTHAYAVLDIREFKGLRFIQLKNPWSHLRWKGRYSENDVKNWTPELQKYLNFDPRTAQKIDNGIFWISWDDLCQYYDVIYLSWNPGLFKESTCIHSTWDAKQGPVKDAYSLANNPQYKLEVQCPQGGAAVWVLLSRHITDKDDFANNREFITMVVYKTDGKKVYYPADPPPYIDGIRINSPHYLTKIKLTTPGTHTFTLVVSQYEKQNTIHYTVRVYSACSFTFSKIPSPYTLSKRINGKWSGQSAGGCGNFQETHKNNPIYQFHIEKTGPLLIELRGPRQYSVGFEVVTVSTLGDPGPHGFLRKSSGDYRCGFCYLELENIPSGIFNIIPSTFLPKQEGPFFLDFNSIIPIKITQLQ</t>
  </si>
  <si>
    <t>MFKIDSARTYFSIFLAASFVVALLIPLPPFILDIIIVFLLSMSVLIYMRATSINEWDELKSFPTMLLLIGIFRVSINVSTTRAILTNGNAGHVIEEFGQFVIGGNLLIGIVIFTVLIIFQFIVANGASRTAEVAARFTLDSLPGKQMSIDADLNQRIITEKDAQAKRKKLNMEAEFYGAMDGAGKFIKGDVIFGIVILFVNIIFGLIVGMMQQGMSFGEAALHYTQLTVGDGIVNQIGSLMLAISTGIIVTRVFDGSPDTVTEGIFKELLAHEVVVYALGGLFIAMGIFTPLPFLPFALVGGTIIFLGIRNKNRIKKEKEDELQKEIEMIQGEDEQLQQVEDSFGVFTDKYPIIVELGLDLAALVKQKINGETARDKVVLMRKSIITDLGINVPGINFKDNTSFRPRGRYIIRIKGAKAAEGVLKSGYLLALKTPNVMADLDAEPAKDPIFGEDGYWILEHMVQDAQMKGYQVLEPLSILITHLDVVVRRNLHELIQRQHVKDLINSLENDNGVLLEEIKKKEIDLSLVQNVIKQLLKEGISIRDLPTIIEGIIDGKEIYQNHVDGVTSFVRECISKVICENAKNPDGKIYAALFSDSIELDADVVNNSYQGYLLNWDLDLETRVVEQVQRVFKQARLMGREPVLLTRRKDFRFAIVRLLERYQVEAQVLCISELAPEIVVDQIAYIE</t>
  </si>
  <si>
    <t>MKQIWRIYKTDLRNVAKHWAAIVIVVGLMILPSLYAWFNIKASWDPYGNTKEVPIAVSNQDAGSNLRGKDINIGNEIVDSLKKNKNLGWKFVDEKQAIYGVERGDYYASITIPKDFSEKIATVLDENPQKPELDYYVNEKVNAIAPKITAKGASGITEEISKNFVKTANGEIFKIFNDLGIDLETNLPSIEKVKDLVFKLEAQFPEMNTLMDKALDDATRAEDLVKVAQKELPVVESVINDGQEALTNLDKFFANNDQTLQNAPGTIRNHLTAAKNVMDKANAFTDFLMHPGIDFSGMKGLPEFPARPDLSKLNDEGYKNIARNINQTVNNVLNSARAGTTYGKSVVNGLQNGQFDPEKAKQDLNAVSENLQGRTDSIAYLINVFTELQKSATTDFGQSFFQGRVDRLTKLKSGMENANNGIKDIVNVIGTGQEVKKDVTDVANQKLDAANGLIDQAEKDYNETFVADYKKAVSTVDQAKADANEAYDSVKNEYDKFKNGVEDAKANISNKGVTDLEWAKVSLNDLNGQLQATNNLIGDAIPVLESTNKVLADVNSGKNLNGGIAKLNKIQNSVQKGIDATNKATTLINNGQKPTKEVVESINEATQNASAQLGDFLATYDSEIVPNFNTAIERTKRMSKNTSQILKEADKKLPDVKKLLEDSSKGLVDGRKKLADIKAEMPATEKKIKELADKIRDFESEEDLKDIIRLLKNDVEKQSDYFANPVNLKENKLFAMPNYGSAMSPFYTVLALWVGALLMVSLLTVEVHEEGANYKSHEIYFGRLLTFLTMGLSQAFIVSMGDIFLLGTYVVDKFWFVLFSLFIGGVFVCIVYSLVSIFGNVGKSMAIILLVLQVAGSGGTFPIQMTPAFFQAIYPFLPFTYAISAIRETVGGMLWDIVTRDLLVLSAFVVVMIVAALLLKTPINKSSEKFVENAKGSKIIH</t>
  </si>
  <si>
    <t>MTTIDLNCNLGESFGAYKMGNDDEILPFVSSINVACGFHAGDPSVMRQTVEKAMQHNVAIGAHPGFPDLIGFGRRNMNVSANEVYDYVLYQIGALDAFVKAAGGKMQHVKPHGALYNMAATNPEIADAIAKAIYHMNSSLSLYGLANSEAFIQAAEKYNITLVQEAFADRTYKEDGTLTSRTEENALIKNEDEAIKQVLQMVKEGYVNSVNGEKVAVQAQTICLHGDGEKAVQFARKIYRTFEHNKISICAPK</t>
  </si>
  <si>
    <t>MYDYSILPNRIILCVDLRSFYASVSCIKMGLDPLHTKLAVVGDMNRNGSIVLAATPPLKAMGVKKLARLYEIPRQKDILIVNPIMGTYIKCSNYITKLALQYVPIEDFHQYSIDEFFMDITDSIHLFARNPNEFALQFKREIYEHTRIECTIGIAPNLLMSKVALDIEAKKNKDGVAYWTYEDIPTKLWSIRPLSKFWGISHKTETKLNQKGIHSIGDLANYPLKYLKQSFGVIGEELHLHSNGIDFSRISEKYVPVTTSIGKSQILMRDYTIEEFPIILLEHTEEVCYRLRQQNKLAQTVQFSIGYSKSYSGGFSKTHTLSRPTNLTMDIYQVCLYFLNQQYTGEPIRSITISLTKLIGEGEEQISLFDNIIQREKEIKLTKVMDEIRTKFGKNSILRGISYTNNATARYRNTLLGGHKA</t>
  </si>
  <si>
    <t>MKQSVSAEQIELKSSLPGSKKVYVDGPREGMKVPMREIEQSDTNGVPNPPIRVYDTSGPYTDPAYKVELEKGIPTPRHSWILERGDVEAYEGREVKPEDDGVKVASKHTPVFPQMDRKPLRAKQGANVTQMHYARNGIIKSEMEYVAIREGVDPEFVRKEIAEGRAILPANINHPEAEPMIIGRNFHVKVNANIGNSAVSSSIAEEVEKMTWATRWGADTIMDLSTGKNIHTTREWIIRNAPVPVGTVPIYQALEKVNGIAEDLTWEVYRDTLIEQAEQGVDYFTIHAGVLLRYIPITAKRTTGIVSRGGSIMAQWCLFHHKENFLYTHFEEICEIMKQYDVSFSLGDGLRPGSIADANDEAQFSELETLGELTKIAWKHDVQVMIEGPGHVPMHLIKENMEKELDICQGAPFYTLGPLTTDIAPGYDHITSAIGAAMIGWFGTAMLCYVTPKEHLGLPNKDDVREGVITYKIAAHAADLAKGHKTAHQRDDALSKARFEFRWRDQFNLSLDPERAMEYHDETLPAEGAKTAHFCSMCGPKFCSMRISHDIREYAKENDLETTEAIEKGMKEKAKEFKETGSHLYQ</t>
  </si>
  <si>
    <t>MPNIAVVGSISMDLVAVSKKRPKAGETVIGEAFHTIPGGKGANQAVAAARLGANVAMVGAVGDDNYGTVVKRNLENERVFIDYVVPVTDAATGIAHIVLAEEDNSIVVVQGANALVNESVVNRSKDLLIKADMVVLQLEIPLETVKYVLAICQEHKIPVMLNPAPAQVLSEDILEKATYITPNEHECRIVLDDFTSPIEDLLAKYPNKLLMTEGSNGVRFHNGTEIVHVPSIAVDVVDTTGAGDTFNGALAVALSEGETLQKAIRFANIAGGLSVTKLGAQGGMPTRDRVREVQVIVG</t>
  </si>
  <si>
    <t>MAAELDFHLKQTKNMWIGKGLSEEIAEDKAVEQMGSPIKLGQELNKLHKPKVDWFLLILLVAAMGLGFLPIIALGHTNDLLMNKIIFVTLGIATAIGMMLLDYRKLERLGWLFYTIGILILLAIKCFPTGYVIGEAIIKIGPIKIDCLMTIPFFFLAWTSFFNNSRLKFMHLLMLYVFSLYLFSTTAILLHIFIYITMVFVMLWWSKLGKKTAWLITILPILPLIIRDLFSWSAVKEYRIARILGFINPAHDQWDLRLQEAMSSAGWFGTYGNIKSIPATHTDFVFASLTYYYGYVLALIIVFILSLFAVRIMNIAYKINDGYGKLLLVGGVTLFIIHCICNVGMILGILPRFSISLPFISYGLVPTLFHAFIMGIVLSVYRRKDIPARKSA</t>
  </si>
  <si>
    <t>MNKTEKRELLSSALEIRELENGLRTISGYAVKWEMKSVTMGYWQRFKEQFKKGAFTESLTQDDQLALWSHDTSQVLGRTKNGTLRLFEDEIGLRFELDLANTTLGNDTYETIKRGDVDGVSFGFQMVKEEWDESDPDNVVRSVTKAKLLEISPVAFPAYPDSQVSARSHDPYKQFVKERNQKELRKKLILKTYL</t>
  </si>
  <si>
    <t>MTERLKVMTIFGTRPEAIKMAPLVLELQKHPEKIESIVTVTAQHRQMLDQVLSIFGITPDFDLNIMKDRQTLIDITTRGLEGLDKVMKEAKPDIVLVHGDTTTTFIASLAAFYNQIPVGHVEAGLRTWDKYSPYPEEMNRQLTGVMADLHFSPTAKSATNLQKENKDESRIFITGNTAIDALKTTVKETYSHPVLEKLGNDRLVLMTAHRRENLGEPMRNMFRAIKRLVDKHEDVQVVYPVHMNPVVRETANDILGDHGRIHLIEPLDVIDFHNVAARSYLMLTDSGGVQEEAPSLGVPALVLRDTTERPEGIEAGTLKLAGTDEETIFSLADELLSDKEAHDKMSKASNPYGDGRASERIVEAILKHFNK</t>
  </si>
  <si>
    <t>MDNNAPHGFFGGGSDSYEQMMLMGGAGQQGYGGIPSWMGGSPGGFSTSVAGVQTGMPTSMGGFSTSGAGMPTVTGGFPTSVAGVQTGFPVPGVGVVAGGIGGFPQVIHGHHGHHHHQGHQGHHGHQGHHHHQGHHGHHGHHHHQGHHGHHGHHQQQVHHHGHHHIHPQAILYQTHQGHQGHHDHHGHHGHQGHHGQHSQQHQQHQQYQQYQQQSSPWAGGIGAGAAGAAAGAASISGAAGHAGHVGH</t>
  </si>
  <si>
    <t>MSKKQKQQKKKTHVPFRLNVLFFCVFLMFSAVIVRLGYVQIVRGEEYKNEVERKENSTISNPVPRGKIFDRYGRPVVDNAAVRTITFTKMKGSTAEARLETAKKLADLIEVPTNKLTDRDKKDYWLAIHKEEAKEKITNKDRQEFKDKKIDDKELDERQRNRVTEEEVNQLSAKDLEVLAIKSKMDGGYAMTPQVIKKDATEQEYAIISENLATLPGVDTNVDWDRKYIYDDLFRSVLGGVSTSDEGLPRERLDYYLVRDYNRNDRVGKSYLEQQYEDSLHGNKAEVRNVTDKNGNILETINVSKGQSGNNLNLTIDMELQKRVEEIITKNLLRYKGGQPYLDRAFVVMMNPKNGEVLSMAGKQLVEENGETKVQDFALGTMTSSYPMGSTVKGATVLTGYQTGAIQPGSVQLDEPIRLKGTPPKSSWKTMGYINDLTALKMSSNVYMFKTAMNIAGVQYVRGGTLDIPQKAFDTMRYYFGQFGLGVKTGIDLPNESAGQTGRGNQPGFLLDLSIGQYDTYTPLQLAQYVSTIANGGYRMQPQVVKEIRQPSAKQDEVGKVVHSMEPKVLNRIDMPESQIKRVQEGFRQVFNDSGGTAAKYFTGAPYKAAGKTGTAQTVYGGDKEIGKKANGERKETYNLTLVGYAPLEDPEVAFSVVVPWVDDKSGINGYISRDIMDAYFDLKKVENGEATKDEIDKKNKEQDDE</t>
  </si>
  <si>
    <t>MYSMEQVVNLAKHRGFVFPGSEIYGGLANTWDYGPLGIELKNNVKKAWWKKFIQESPYNVGLDAAILMNPKTWIASGHVGNFNDPMIDCKKCKARHRADKLIEDALDAKGIEMVVDGLTFDQMADLMKEHEVKCPDCGSEEFTEIRQFNLMFKTFQGVTESSTNEIFLRPETAQGIFVNFKNVQRSMRKKLPFGIGQIGKSFRNEITPGNFTFRTREFEQMELEFFCKPGEDLEWFAFWRETCKNWLLSLGMTEESMRLRDHGEEELSHYSNATTDIEFKFPFGWGELWGVASRTDFDLKRHMEHSNEDFNYIDPQTNERYVPYCIEPSLGADRVTLAFLCDAYEEEQLENDSRTVLRFHPALAPYKAAILPLSKKLSEGATEVFAELAKDFMVDFDETGSIGKRYRRQDEIGTPFCITYDFDSVEDKAVTVRDRDTMEQVRMPISELKGFLEKKIQF</t>
  </si>
  <si>
    <t>MIVPKGNENIRPGYAMEPKYITIHETANTSKGANALNHAKYLDNQARGNTDRSASWHFTVDDKEIYQHLPLNEVGWHAGNKTGNYESIGIEIAVNSDGNYTKAVENAKKLAAYLMNELNISLDHVQKHQFWSGKNCPAFMIQRGQWDAFLKGTNAYYNEHHKDVIPPPEVPHEKDDITGGWYEQDIRQLAARKIMFGDGNGSYWPNRLVTRAEFANLMSRALNLPAGNAKFTDLNEAHPSLVDGINRAASAGIINGRGNNKFDPNATITRDEAVIMIDRALEYNWIYRKEVKLPFTDQHLAYDKKALQNVYAYGIVKGNERNEFVPKGTATRAESAAFLNRMLKVIEA</t>
  </si>
  <si>
    <t>MEEKWCNYLLNEGRDWKTMNKTILKTCIISAVLGGVLLTEKNGEVKAEEITPQTNHTGVFKDVPKGHWAYEAIQQLTDEKIVFGYDDGRFGFGDNVTREQVAALLYRYFNLAEEKNYENPYGDVSEESTSYIKEILSLTEMGVFKGDEHGNFRPKASLTRAEMAQVLTNAFHLKAKSNHTFNDVSTNSWASNAISAVQTNNIAKGVGGGNFAPNMDVTREQYAQFLYNAIQETEKTQETKGQLLASILGETNWQGTKVYDKDHNDVTKENQNFIGLAKYDAKTARYEFFNASTGESRNDSGTFFITNDGKKRVLISETQNYQAVVELTQLDKEKFTYKRMGKDAKRNDVEVFVEHIPYQEKELSFTRPDKNLESSTGKIVTDVDGDKILSSTLWNGTVVLDEQGNNVTKYNSNLISLAKYDKNTNKYEFFNVNTGESRGDYGFFDVVHDNKIRAHVSLGNNKYGAVLELTELNKEKFTYTRMGKDANGKDIKIFVEHEPNTGDLKPNFTK</t>
  </si>
  <si>
    <t>MMINEQIRAREVRLVGANGDQLGIKSRNDALDLAANLNLDLVLVAPNAKPPVCRIMDYGKFRFEQQKKEKEQRKNQKVISMKEVRLSPTIDEHDFNTKLRNAIKFLEKGDKVKASIRFKGRAITHKEIGQRVLDRFSEACAEVSTIESKPKMEGRSMFLVLAPKNDK</t>
  </si>
  <si>
    <t>MPNTGNISATNVIVTDPIPAGTTFIPNSVTINGVSQPNINPAGGIQVGTINAGSTTTVTFQVQVTSLPQNGVIRNIGNTTFTYQPDPTKPTITTTNPTPPTTVPINTAIINPIKTADKTAVDIGDIITYTITFNNDGTVPATNVIFTDSIPAGTTFIPNSVVLNNNPVPNSNPALGITVGTLNPGETKTLSFQVRVTQIPAGGTITNEASTTYTYQPDPTLPPVTTTEPTPPTSVTVNTATVNPTKSADRAFADIGDIITYTISLQNNGTVPATNIILTDPIPNGTTFIPNSVTINGISQPNTNPSTGITVGTLDPTEAATISFQVQVISVPPHGLVENQGTVSFTHIVNPNEPPVTKTSPTPKTETAVNTIISTPTKTADKQLADIGDTITYTITFRNGGTVPATNVTLIDSTPSGTTFIPDSVTINGVTSPGSNPALGIQLGTVAVGETKTITYQVLVTNFPPNGIIENQASFTYQYQPNPNEPPVTSTTPTPNVNVSINNPNPTTTKSADLQIADIGDIVTFTVTFQNKGTVPATNVTVQDSLPQGVSFVPGSVVINGISQLGENPEIGIPIGTVNPGQSITVTFQGIVNSIPPGGVIRNKANITFTYEPSPNEPPVTTTITTPETETTVNTATLEPQKTVNRSFVTLNDIITYTLSFQNVGTVSATNVTITDSIPAGTTFIPDSVTINGVPQAGINPASGIPIGTLTPTERVTITFQVQVINIPPSGTINNQGSATFNYQTDPTLPPVTKTETTPETNTPIQTAVISPTKTANLTFAEIGNTVTYTITFTNQGTIPATNVTITDALPPGTSFVTNSVTVNNVTQPGASPVTGILVGTVNPGETVTVTFQIQINAIPPSGKIENTASVTYTSQPNPNEPPITTTETTPTVTIPVRTANLNPQKTVDREFASIGDTLTYTITLQNTGNIPATNVIITDSIPTGTTFILGSVTVNGIPQPNLNLETGIPVGTLNPRQIVTVTFEVQVTALPPNGIISNEANVTYTSQPDPTLPPITTTTPTPIAETIVQNAELESAKIVDLPVANIGDALTYTITLENIGNIPMTNVSVIDPPPLGTQFIVDSVTVNGISQPGIDPSIGIPIGTIQPNQIVTITFQVTITNIPPNGVVTNVGSVNFTSQPNPNEPPVTETETTPPVNTEIINSIINPSKTADRNNVDIDDIITYTVTFQNLQTVELTNIIFTDPIPVGTTFIPNSVTINGIPTSDVDPALGIPLGTLNPSQSVVVTFQVRVVSIPPNGIIVNEATITYTFQPNPGEPPVTVTTPTPPTTTNVNTATTNPTKSADKVFALLGDTITYTISLQNTGTVPATNVLVTDPIPAGTTFIPNSVTINDVTQPGIVPSSGILIGTLEPNTSAVVTFQVQVTSIPPTGFIENQGTVSFQYQPDPTRPPVSVTTPTPTTKTQVSEVTINPNKQGNPQTINLGDTVTYTITFQNVGNINATDVIITDPTPAGTTFIPNSVTINGVSSPGANPNSGVNVGTVTPGQIVTLTYQVTVTALPPDGIIKNTATVTYTFQPNPGEPPITITDPTPTVEVSVITPTPNPNKLADKQIVDINEIITYTVTFQNRGSVPATSVIVTDPLANGLTFVPGTVILNGIPDLGANPVEGIPVGTVNPNDTITVQFQARVTSVPPGGIIRNQATVTFTYEPIPGEPPVTITDPTPINTTDVNTAILNPQKTATPETVTLGDIITYTISLQNTGTIPANNILVSDPIPTGTSFIQNSVTINNVSQPTANPETGIQIPTLSPSESATISFHVLVTSIPPSGEIQNQGNVSFQYQPDATKPPVSVTTPTPTTITPVNVGTINPIKTADKSIVSVGDTITFTITFQNEGTIPVTDISVTDSLPAGTSFIPNSVTINNIPVPNANPSTGILVGTLNPLDSVTISFQVQVITLPPNRMIINIAFITSTSQPDPTRPPVTTTITTPPITVEVNPNEPNTFIKTANVNSAHLGDFITYTLTFTNNGAIPANNVLITDPLPPEVTFYPNSVTVNGVARPGTNPTIGILIDTVNPGESVVIRFIVQVTAEPRGGLIRNTARIRYTLRPDPTQPPISVDETSEPNIIPFIGPFVSPNLTCFFDGTRFIRRGWDRRC</t>
  </si>
  <si>
    <t>MFHRIEEALEDLKQGKVVIVCDDENRENEGDFIALAEYITPETINFMITHGRGLVCVPITEGYAERLQLEPMVSHNTDSHHTAFTVSIDHVSTTTGISAHERATTIQQLLNPASKGADFNRPGHIFPLIAKEGGVLRRAGHTEAAVDLAQLCGAEPAGVICEIINEDGTMARVPDLLQCAKQFDIKMITIEDLIAYRRHHETLVTREVEITLPTDFGTFQAIGYSNSLDTKEHIALVKGDISTGEPVLVRVHSECLTGDVFGSCRCDCGPQLHAALAQIEREGKGVLLYMRQEGRGIGLLNKLRAYKLQEEGFDTVEANEKLGFPADLRDYGIGAQILKDLGLQHLRLLTNNPRKIAGLQGYDLTVTERVPLQMPAKEENKTYLQTKVNKLGHLLNL</t>
  </si>
  <si>
    <t>MKTYYEQDANVGLLQGKTVAVIGYGSQGHAQAQNLRDSGVEVVVGVRPGKSFEVAKADGFEVMSVSEAVRTAQVVQMLLPDEQQAHVYKAEVEENLREGQMLLFSHGFNIHFGQINPPSYVDVAMVAPKSPGHLVRRVFQEGNGVPALVAVHQDATGTALHVALAYAKGVGCTRAGVIETTFQEETETDLFGEQAVLCGGVTALVKAGFETLTEGGYRPEIAYFECLHELKLIVDLMYEGGLTNMRHSISDTAEFGDYVTGSRIVTDETKKEMKRVLTEIQQGEFAKKWILENQAGRPTYNAMKKAEQNHQLEKVGEELREMMSWIHAPKELVKK</t>
  </si>
  <si>
    <t>MGRFGTAEESYSWFIANGTNETDHNIGAKWLAHNGEMYIDGASYNASGTDFAQMFEAVDNTLIDVGYFVTFSSEEKIRIATSNDSFILGISSATPALIGNSGALSWQKRYKTDSFGKRQYVRTESQDIQPLLNTEWDPACKYIARKDRTEWLPVGLIGQMLVRDDGTCETHGYCRPNDNGIATKSESGFFVIKRTGDNQILILFR</t>
  </si>
  <si>
    <t>MRQFAKPTIVVSKCLEFDACRYNGEMIPDVTIRNLQPFVTFIPVCPEVEIGLGTPRETIRIVEEKGVNKLVQPSTREDLTEKMEQFSNEFLQTLSDVDGFILKNRSPSCGTRDVKIYSGFEKAPAKGKGPGLFGGAVVKKFSHLPIEEEGRLSNFIIREHFFTRLFTIAYYKMIKRNKNMKDLVSFQSDNKYLFMAYNQVKQKELGRIIANQKNETIEVVFENYEKTLYELFMRTPRYTSNVNVCEHIFGYFKTKLKKQEKDHFLNLIQKYIEKKIPLSSLLAILKSWALRFDEKYLLRQTYFEPYPEALVEISDSGKGRDY</t>
  </si>
  <si>
    <t>MEQLVEWLVGQVWSIGLVVFALGAGVYFTIATRFLQIRYFKEMIKLLFEGKSSETGISSFQAFCLALSGRVGIGNIAGVATAIAFGGPGAVFWMWVMALLGAASAFVESTLSQIYKSKVENEYRGGTPYFIEKGLNMKWFAVIVAVVVTLSYGVLLPGIQSSSIAVGFENSNGISKYITGILLVVLLAAIIFGGVKRIAGVSQMLVPFMAIGYVIVTCIVLIANVKEIPSMFALIFSSAFGVNEMFGGIVGAAIAWGVKCAVFSNVAGVGEATYSSAAAEVSHPAKQGLVQAFSVYIDTIVVCTATALMILITGMYNVIPEGKSAIVKNIGNVDAGPIYTQQAVETVMTGFGPLFISIAIFFFAFTTLLAYYYIAETTLTYLDRELKHSWLKPVLKIGFLIMVYIGSVESASLLWNLGDLGIGSMAWLNLIAILLLSKIALKVLKDYETQKKEGKDPVFDPKNVGIEGLTFWEERSKEVARKNSKEQAVVDDSLKL</t>
  </si>
  <si>
    <t>MSHSIEQLSINTIRTLSIDAIEKANSGHPGMPMGAAPMAYTLWTQFMKHNPNNPTWFNRDRFVLSAGHGSMLLYSLLHLSGYDVTMDDLKNFRQWGSKTPGHPEYGHTAGVDATTGPLGQGIATAVGMAMAERHLAAKYNRDAYNIVDHYTYAICGDGDLMEGVSAEASSLAAHLQLGRLVVLYDSNDISLDGDLNRSFSESVEDRYKAYGWQVIRVEDGNDIEAIAKAIEEAKADEKRPTLIEVRTTIGFGSPNKSGKSASHGSPLGVEETKLTKEAYAWTAEQDFHVAEEVYENFRKTVQDVGETAQAEWNTMLGEYAQAYPELANELQAAMNGLLPEGWEQNLPTYELGSKAATRNSSGAVINAIAESVPSFFGGSADLAGSNKTYMNNEKDFTRDDYSGKNIWYGVREFAMGAAMNGIALHGGLKTYGGTFFVFSDYLRPAIRLAALMQLPVTYVFTHDSIAVGEDGPTHEPIEQLAALRAMPNVSVIRPADGNESVAAWRLALESTNKPTALVLTRQDLPTLEGAKDDTYEKVAKGAYVVSASKKETADVILLATGSEVSLAVEAQKALAVDGVDASVVSMPSMDRFEAQTAEYKESVLPKAVTKRFAIEMGATFGWHRYVGLEGDVLGIDTFGASAPGEKIMEEYGFTVENVVRKVKEML</t>
  </si>
  <si>
    <t>MFTHVESFKSAFLEKLETMYGKSFKDSTTRDQYNTLGYMVREYMNSQWIATNESYRSGERKQMYYLSIEFLLGRLLGSNILNLGIRDVCEQGLSELGISLQQLEEVEADAGLGNGGLGRLAACFLDSLASLDLPGHGCGIRYKHGLFDQKIVDGYQVEFPEQWLLHENVWEVRRHDQAVEVSYFGNVEPLYIDGRLEFRHTNAEVIMAVPYDVPVVGYETSTVNTLRLWNAEPVPFPQNCKDILKYKRETEAVSEFLYPDDTHDEGKILRLKQQYFLVSASLQNIVRLHRERYGDLRQLHEKIAIHINDTHPVLAIPELMRILLDEEKLAWEEAWHITTQTISYTNHTTLSEALEKWPIHIFKPLLPRIYMIIEEINERFCHELWERYPYEWHRIEEMAIIAHDLVKMAHLAIVGSHSVNGVAKIHTEILKQREMRLFYEFYPDKFNNKTNGIAHRRWLMKANPQLTNLISEAIGTEWKKEPIKLQELQLVQYDASFQEKFAEVKQERKEILAERIHNTMGITIDPNSIFDVQVKRLHAYKRQLLNVLHILYLYNRLKEDASFTFYPRTFIFGAKASPGYYYAKKIIKLINELARKVNNDPYVSQYMKVIFLENYRVSLAEDIFPAADVSEQISTASKEASGTGNMKFMMNGAITLGTLDGANIEIKDRVGDDNCFIFGLTAEEVLHYYQNGGYRASDYYHHNGHIKKVVDQLTNGFFAQSGAEFEAIYDSLVIQNDEYFVLRDFGPYAERQEAVGRAYENRTKWLEMSILNIAQSGHFASDRTILQYSNEIWGIGNTVTQI</t>
  </si>
  <si>
    <t>MAEQTVRVTVDGKEFSASGEKTILQLFNESNLEHPQICHVPEVDPIQTCDTCIVEVDGKLMRACSTQIENGMHIERQSQRAKEAQTEAMDRILENHLLYCTVCDNNNGNCKVHNTVHMMGIEEQKYPYEPKVSACEVDMSHPFYRYDPNQCIACGQCVEVCQNLQVNETISIDWSLDRPRVIWDHGVSINDSSCVSCGQCVTVCPCNALMEKSMLGEAGFMTGLKPDVLDPMIDFVKDVEPGYSSILAVSEVEAAMRKTKVNKTKTVCTFCGVGCSFEVWTKDRHILKVQPVSDAPVNGISTCVKGKFGWDFVNSEDRITKPLIRQGDMFVEASWEEALEVVASNMQHIKSAYGSDAFGFISSSKVTNEENYLMQKLARQIYGTNNVDNCSRYCQSPATDGLFKTVGMGGDAGTVKDIAEAGLVIIVGANPTEGHPVLATRVKRAHKLHEQKLIVADLRKHEMAERADLFIHPRQGTDYVWLAGITKYIIDQDWHDKKFIAENVKNFDEYSKMVEKYTLDYTEKITGISKENLKEMARMVYEADGTCVLWGMGVTQNTGGSTTSAAISNLLLVTGNYRRPGAGAYPLRGHNNVQGACDMATLPNWLPGYQAVSDDTLRAKFEKAYGTTIPKAPGLNNIAMLLAAEEGKLRGMYVMGEEMALVDSNANHVQHILANLDFLVVQDMFLSKTARFADVILPAAPSLEKEGTFTNTERRIQRLYEVLKPLGDSKPDWWILQKVARALGGDWNYESPSEIMDEIASLAPLYSQATYDRLEGWNSLCWGSHDGSDTPLLYVDGFNFPDKLARLSLDEWIPPVVAPDEYDLLLNNGRMLEHFHEGNMTNKSAGILSKVSEVFVEISPELAIERNVKDGGLVELASPFGKIKVQALITDRVTGKELYLPMHATINEEAINILTGTATDLYTCTPAYKQTMVKMRVLREKGNRPLPPSNPRDKNRNPQNGVEIEQKWQRKQYVSLVD</t>
  </si>
  <si>
    <t>METALLTATEKQETNTVISLLKKGADINITDNKGRTPLMIATYKNDVKTAKALIDAGADVNIQDDMKNNPFLYAGAEGYLDILKLTIDAGADPSLTNRYGGTALIPASEHGYVDVIKELLTRTNIDVNHVNNLGWTALMEAIVLSNGNETQQQVIRLLIEHGADINIPDNDGVTPLEHARAHHFEEIEKILLEGHK</t>
  </si>
  <si>
    <t>MSEFREIITKAVVGKGRKYTKSTHTCESNNEPTSILGCWVINHSYEARKNGKHVEIEGFYDVNTWYSFDGNTKTEVVTERVNYTDEVSIGYRDKNFSGDDLEIIARVIQPPNCLEALVSPNGNKIVVTVEREFVTEVVGETKICVSVNPEGCVESDEDFQIDDDEFEELDPNFIVDAEEE</t>
  </si>
  <si>
    <t>MLVISAKEQRDLVNMNEVIAYAALALQEFSAERTITPIRTSLPFANEKNTALIMPSVAEGLEVLGLKVVTVVPHNKKIGKKTINGIVMLSDFQTGEPLALLEGSYLTMIRTGALSGVATKYLARHNAKTLCIIGTGEQAKGIAEAVFAVRDIERVMLYNRTEEKAYAFSQYIQKRFNTPTYVHKNANEAISEADIIVTTTNASTPVFSEKLQKGVHINAVGSFRPNMQELPSHAIANANKVVVESKEAALEETGDLQVPVREGLFEASDIHAELGQIISGEKAGRESDEEITVFKSVGLAVVDIIVAKYLYEKAVERGGGSRIEF</t>
  </si>
  <si>
    <t>MLFIGVTGWGDHDSLYIDPYENRNKLRTYSEYFPIVEVDSSFYAMQPERNYTKWAMETPKDFSFIVKAYQGMTGHMKGEIPFSTFDEMFDVYKQSILPLIEASKLKTILFQYPPWFDCKKKNVDFLRYTKEKMEGLPCAIEFRNQTWFYPEMRDKTLQFLEQEKWIHTICDEPQAGMGSVPLVLEVTSAEMVLIRFHGRNVHGWLDKGENWRAVRCLYRYNNKELEEWVERLEQLKKKTKDIYVLFNNNSGGDAADNAKQLMKMMNITYGEPKPEQLNLFE</t>
  </si>
  <si>
    <t>MKTLLEVKDLQVSFDTHAGEVQAVRGVTFDLKKGETLAIVGESGSGKSVTSKALMGLIPNPPGRIKNGEIVFEGRDLTKLTEKEMQQVRGKDIAMIFQDPMTSLNPTMTIGNQIMEGLIKHQGMSKADARKVALELIDLVGIPNPEARLKQYPHQFSGGMRQRVVIAMALACNPKLLIADEPTTALDVTIQAQILELMKDIQQKTEAAIIFITHDLGVVANVADRVAVMYAGKVVEIGTVDEIFYNPKHPYTWGLIASMPSLDGSEEELYAIPGTPPDLLKPPKGDAFAPRNPQALKIDFEMDPPLFKVSDTHYAATWLLHEQAPEVRPPAVVEKRILQMKAGEQHD</t>
  </si>
  <si>
    <t>MKRKRGLPSYPGSRVLYVVLTIISILEAFSIIAQTVFLARAITFLFQGEAVQSVLNETVYFGIAFAVRHLLVRISQILVERFAEKTGSLLRKQLIEAYFTLGPRYVQTTGTGHLVTLSIEGIEKFKTYIELTIPKMIRSSIVPGLIVLYVFTLDMESGIILVVTIPIVIVFMILLGLAAQKMADSQYETYRVLSNHFVDTLKGLETLKYLGQSKQHEGKIEKVSKRYRKATMRTLRVAFLSSFALDFFTSLSIAFVAVGLGIRLIDGTIVLLPALTILILAPEYFLPIKQVGANYHATLDGQLAMEQIEEILQRQKEIGKKESNVDLIWNSSSNLKLQDVKVKNDESEKAILEEIDFTWNGNGAIGVIGESGAGKSTLIDVLAGFLTPSSGKMIVNGVEIDGSTREEWQKNIAYIPQQPYIFPLSLKDNICFYETNTTDEEVERVINEVGLRSLVTSLPNGMYERIGEGGRMLSGGQEQRVAMARALLSKKPIILLDEPTAHLDIETEFEIKQAMLRLFEGKLVFLATHRLHWMKQMDHILILNKGEMIESGTYEELVKNETLHVHRKERG</t>
  </si>
  <si>
    <t>MGKNQRIYKENGQVISFNQLADFFYKKGMRAYKGQKLQDAIKYFRRAAQSEKEPFILCQLATVLSEAGEYQESNQTFFKLVRSNPELEQCYYFIANNYAYMGLFQQAKKYADRYLEVAEEKEFVEDTLELLEIMEEEAMGAEEIEDEDDLIVMQEEANRYIRNGQLEEAIATLEIVTKDYPEFWSGHNNLAIAHFQSGNVDKALKLTEMILDKNPGNIHALCNTLIFLYSIGEHKQVEVLAAQLVAVYPISFEHRLKLGTTLATIGHFEHAYKWFKVLKRQGYEGDVSFYYWFAYSAYMVKDQQVAEKMWQHVVELHPDKKGKEPWNALNLADEGQNVLFEELRKSFQQSATLEEQMLALYLMNELSTPEKVGFFFDVTQAKNGVPIVSQLAKYFFLLNSHKSIPADLQQFEQCARIADALYNYTQKDDELIEECLQFWFCTFIRLYTSGAVFTNVYGWSAAVEYIVRSEQGNKMTQSELGDVYNVSVATVRKYVQAVKRTHT</t>
  </si>
  <si>
    <t>MRLSDYNTPLSGLLAAQMGLQTTKQNLSNIHTPGYVRQMVNYGSAGASQGYSPEQKIGYGVQTLGVDRITDEVKTKQFNDQLSQLSYYNYMNSTLSRVESMVGTTGKNSLSSLMDGFFNAFREVAKNPEQPNYYDTLISETGKFTSQVNRLAKSLDTAEAQTTEDIEAHVNEFNRLAGSLAEANKKIGQAGTQVPNQLLDERDRIITEMSKYANIEVSYESMNPNIASVRMNGVLTVNGQDTYPLQLNKEKEPMTAEIYGSEIPLRSGAIQSAIDTKAKIASYKKNLEELMSSVKNEVNTVMGKEFFVGDQAKDMKLNPEFAKDVSKMKISAETANKLAAITDGNYKEGLSYKQALDQFVVGVASDKSAVNAYQKIHVDLLEGIQQEKMGIEGVNMEEEMVNLMAFQKYFVANSKAITTMNEVFDSLFSIIR</t>
  </si>
  <si>
    <t>MKNIIVGLACYIIFLICEWPDVNPVEAIILLSILLFIPMSFCIIDKRARNGSYLLFYKSVSFLYPIAAICAMLAFVTNQYIFAIIWFVYTGIVALFGINRLLERGWKPLEETAIDSAFIYLFLGGFWFFASVAKLSIMHFSSDIILLTAAHFHYSAFLLPLSAGLIGRKREKSSKVYDAIMFTIAISPMTVAIGITYSRVFEFFAVCLYLCAIYGYSIYVWKAKFNAISAKILLIISSSTLMITIMFSLIYSYGNLKHVMTITIAQMVWIHGVVNGIGVALPAFVGWMIEKSVPNYKYYGKPMSRLRGKATVGEAFLHNRNVIDSKEYKGLVYKMNDFHSGIFDRAKIPISIIRFYENTTEYGLQSHIKWTRWFRPFAFCYEKMSKRVGQIHLGMGGKWETMHGFIIGIMDEKDGRENVRAWLRKNEAGKSIFLALYSMHTYKNDTYMNIALPLPYSNMTGILKLRNDNNDLMITSKLRRNGKGDEGIYLHTRFFTIRLPLEETFIIKEGTNQMLEANHKMWISGVKFLEIDYEIKKIEEK</t>
  </si>
  <si>
    <t>MIPIFIAKRENGEKIHLLDHHDEELLHHMRKRESFFCIACGKEVLMRLGKQKRWHFAHKKVDSCLAFYEAESTYHMYGKELLYRWFKRQNVHVEIEHYLPEIQQRPDIFIERAGRKIAIEYQCANLSIEQLCKRTYSYWQAGIQVIWIIGGNQLKKHSAYWMKFSSIMAFSLQSYPQPLLIFFCSKQKSFMKCTFITSFSTSIAFSHIIYLPIETTTFEMLFSPVPFQREVLKREWKRRKDYFRQNALPILNYNHKSLLRLLYQCKCNPANFPSEIGVPLPSSFAFQTNSFIWQAFLYMKCIGELAVGDCISLKYVCGYIKKYTKRRMLPYFSQHIWKVAVTEYMTFLCYAGVLYKVGMYTYRKIRDAVPLKTGGEIIKHDEICLAHALSLFEAKFNMRGGKGDIIKTDREGIT</t>
  </si>
  <si>
    <t>MTYILKTNQLTKVFKGKEVISSVNMHVKKGEIYGFLGPNGAGKTTIMKMITNLIKPTSGEIEIFGEKLTDTSYEVLKRMGTIIEYPIFYDKLTAKENLELHCEYMGYYDKNEIDHALHLVKLQGIDNKKVKDFSLGMKQRLGIARAIVTKPELLILDEPINGLDPIGIKELRDLFKMLCKEYGITLLVSSHILGEMELMADTIGVIQNGKLIKEVSMKSINGKQTEYIEITVPDVKRAAYILEDKLGIKNYKIMSGNMIRVYDTAVSQQAISKALIMNDVEIESINKKHSSLEEYFLNVMDGEGIHA</t>
  </si>
  <si>
    <t>MRVEVWGGAGEYGRSCYFVKNKETKILFDCGINRSYEDSYPKIEREVVPFLEAVFLSHIHEDHTMGLPLLAKYGYKKKIWTTRYTKEQLPAYYEKWRNYNVTQGWNVPYNDQNVKDLNYIYVDEISNPNEWIQITPTLRFQWGYSGHVLGSVWFLVDMSHTYVFYSGDYSAESNILRANLPEKLRGDIKVAIVDAAYHTDDVSQRERVNELCTEIERAAGNKGIALLPLPPLGRAQDIVLYLYEKYKEFPIIVDQEILDGFDEMFLYKDWIKNNKELEELMESLKRNIIVMDDDGGTQHSCGIVVMSDANMQTKRAQLYYEQIRHEERNSIIFTGHVAKGSFAEKVLKERIGKECRVKRVPYKVHQSIRDVKEMLNTLLPEHTVLVHALKEDTDRLQKKLSTAGYENVYSLTMERIEVI</t>
  </si>
  <si>
    <t>MLNKTNTWTPSLFRDYKNAEHDACGIVSVMEKRKIPTKENIDLCIQSLVKMNHRAGFINGEGDGIGIHIDVPKALWNEKLKSSGYNPTIVDHPHFIVGHFFLNKNENIVDLKNHIRTQLNNENFAILFESDNVINSDALGPLGKQEEPLFWQVALIAENEVVNIEQTLFSVTIKIEENEAIHVASLSRDHVVYKVLGAGDTLVAYYNDLQHPLIASTMTLGHNRYSTNTLSNFFRVQPFSILGHNGEINTIAKLRDQAEMIHVPLTAGGSDSQDLNRTLETLLVQYGYSLFEAMDILFPPIINEIKLYETHLQDLYTYIREAWGHFAQGPAGIISRYKDEAVFSVDSLGLRPVWKVEIESSYIFSSEPGVVSPTEYVAEPKPLAPGEKVGLKWNEQDELVLYEHDDYQTQVYNRFKKKVDVTNYHLHLSIPKTKEIPDACDSMQVETKQYVAFGWDREHIQLLEQMATKGVEPIRSLGHDSPLAALDTDRRNIADFIKESVAVVTNPAIDRDREVEHFSTRTILGERPSLLSDAKKPFVVEMLSPIILEGSVAQSIAQELHTITYEQLIELFNTHSSIATISATFSQAETLQCALSRISSEAITAVNDGASLLLIDDADAHLNERLWIDPHLVTAKVHQVLSENKLRRNCSLVIRSGALRSLHDIVTLHGLGADSINPYLLFATVNDGTKTPITNLYNALNKGLEKVISTIGIHELRGYGRLYSSIGLHEEIANILQITNFLGSNDLAFSLESLAEDAQMRADDYNDPKVRIRKSFHIFPRIWKAIGDVAKGNSYDDYRDKLSELEENNPIAIRHLIQTKETKHVIPTEEVSISIQNHDLPFIISSMSFGSQNEIAFRAYAEAADQLNMISLNGEGGEIKDMIGKYPHTRGQQVASGRFGVNAELLNSSNLIEIKIGQGAKPGEGGHLPGSKVTAKIAEARNATIGSDLISPSNNHDIYSIEDLAQMITEIKTANQLAKVAVKVPVVPNIGTIAVGIAKAGADFINISGFDGGTGAARIHALQHVGLPVEIGVKAAHNALLEANMRHNVEIWADGGIRSVNDALKIMLLGANRIGFGTLSMIAIGCTTCRGCHLDTCHVGIATQIESEAQAKEHGLRRFVPRELESAVAGLLHLFTTFGEELKRLTGNLGYTNLQEIVGRSDLLEQVRGKNLLNLCNLLQTIEHPSVIKTEHVLEKQFEPIHSPHSKELVGVGVEQRVMGGLESCYRVRSKLYEDTKLEPLTLKYTNGSIPGNGLGAYNSENLFIHVNGGAQDGIGKTSFGGGIYITKAKGKDGLYYNGSVGKGFGYGAQKGALYVQGNADARAGIRLSGADMIIGGRMTKPLREKEQGNIGAYSNIKGFAFEYMTNGRALVLGDPGPWICAGMTGGVVYLRHDSSLGLTEQALKRRIAKGANVTLQPISKNGVRDVNELLLDYIRVLNEHEQYEEVALLTPLLDDMQQQFFEIIPKKEQADPSISTE</t>
  </si>
  <si>
    <t>MTKTKFEKVLLIVNPKAGQGDLHTNLTKIVPPLAAAFPDLHILHTKEQGDATKYCQEFASKVDLIIVFGGDGTVFECTNGLAPLEIRPTLAIIPGGTCNDFSRTLGVPQNIAEAAKLITKEHVKPVDVAKANGQHFLNFWGIGLVSEVSNNIDAEEKAKLGKIGYYLSTIRTVKNAETFPVKITYDGQVYEDEAVLVMVGNGEYLGGIPSFIPNVKCDDGTLDIFVVKSTGIQAFKDYIGKKLFEDSNENDIFHVKAKSIHIETEEEKEVDTDGESSLHTPCQIELLQGHFTMIYNPAVV</t>
  </si>
  <si>
    <t>MIDNFWRDLPRPFFVLAPMEDVTDVVFRHVVSEAGRPDVFFTEFTNSDSYCHPEGMKSVRGRLIFTEDEQPMVAHIWGDNPEYFRQMSIGMAELGFKGIDINMGCPVPNVASRGKGSGLILRPDVAAELIQAAKAGGLPVSVKTRLGFKELSEWEDWLTHIFKQDIANLSIHLRTREEMSQVDAHWELIPEIKKLRDRIAPNTLLTINGDIPDRKTGLELAEKYGIDGVMIGRGIFKNPFAFEKEPREHSSKEHLDLLRLQLDLQDQYAEVLPRSITGLHRFFKIYVKGFPGAAELRNQLMSTKSTDEVRALLNKFEESVNVVEGSETV</t>
  </si>
  <si>
    <t>MQTVRMTTAQALVKFLNQQYVEFDGKQQKFVKGIFTIFGHGNVVGLGQALEEDAGELEVYQGRNEQGMANAAMAFAKQKHRKQIMACTSSVGPGSANMITSAATASANNIPVLLLPGDVFATRQPDPVLQQIEQTHDLSISTNDAFRAVSKYWDRINRPEQLMTAMIQAMRVLTNPADTGAVTICLPQDVQGEAWDFPSYFFQKRVHRIERRLPTKASLADAVEMIKRKKKPVMICGGGVRYAEAAEELKQFAETFHIPFGETQAGKSAIESSHPYNLGGIGVTGNVAANTIAKEADLVIGIGTRFTDFTTASKQLFQNEEVEFLNINISEFHANKLDALKVIADAKEALLALIDELQEIDYQSSYTVEIADAKDAWETELSRLHNIRFTCQDFTPEVEGHFNENLNEYVDALGTQLTQTAVIGQINTLLDKDAIIVGAAGSLPGDLQRMWASRKPNTYHMEYGYSCMGYEVAGALGAKLAEPSKEVYAMVGDGSYQMLHSELVTSLQENKKINVLLFDNSGFGCINNLQMGNGMGSFGTEFRYRNQETRKLDGAIMKIDFAASAAGYGVKTYHVTSLEQLQEALIDAKKQTVSTLIDIKVLPKTMTNGYESWWHVGVAEVSKNQSVQAAYESKVSNLQQARSY</t>
  </si>
  <si>
    <t>MKRKLGIVFIVCICLIGLIACSSQTADKKKADDVKFAFIPKLTGVGFFTSGGEGAKEMGDKLGVQVKYDGPSEASVSGQVKYINNFINQNYDALMVSSTSVDGLSQSLQRAKKKGMTVLTWDSDVNPKDRSFYISQGTPDQLANLLIEMTSKQIGDKGKVAFFYSSPTVTDQNQWVTKAKEIIKEKYPNWEIVTTQYGENNAQKSLSVGENILKTYPDINAVICPDATALPAMAQAAENLKMDKKVVVTGFSTPNVMRDYVKRGTVQQFGLWDVKQQGALATYVANEIVVKGKKLKVGDSFEVKGIGKVKVEPNSIQGYDYEAEGNGIIVLPERVVFTKDNIDKYNF</t>
  </si>
  <si>
    <t>MAKHQFQYNEDAIQVLEGLEAVRKRPGMYIGSTDSRGLHHLVYEIVDNSVDEALAGFGDEISVVIHKDNSISVIDKGRGMPTGMHKLGKPTPEVILTVLHAGGKFGQGGYKTSGGLHGVGASVVNALSEWLVVTIKRDGNIYEQRFENGGVPVTTLEKIGKTKESGTTMHFKPDTTIFSTTNYNYETLCERLRESAFLLKGMKISIKDERNDLEDVFHYETGIEAFVSYLNEEKDSIHPVVYFTGEQNGIEAELAFQFNDGYSENILSFVNNVRTKDGGTHEAGFKTAMTRVFNEYARKVALLKEKDKNLEGTDIREGVAAIVSVRVPEEVLQFEGQTKGKLGTSEARSSIDAIVSEHLAYFLEENPDVATLLVRKAIKAAQAREAARKAREEARTGKKKKKSEGTLSGKLTPAQSRNPQKNELYLVEGDSAGGSAKQGRDRRFQAVLPLRGKVINTEKAKLADIFKNEEINTIIYAIGGGVGNEFDVEDINYDKVVIMTDADTDGAHIQVLLLTFFYRYMKPLIEAGKVFIALPPLYKVSKGKGKSEVIEYAWSDEELDSVTKKVGKGYMLQRYKGLGEMNADQLWETTMNPETRTLIRVKIDDAARAERRVTTLMGDKVEPRRKWIERNVQFGMQEEGNILENEMIMETEVE</t>
  </si>
  <si>
    <t>MTVRLIEGVMKMKLAGKVAIVTGGGIGIGRNTALLLAKQGAKVIVTDIDQESGQATVEEITNLGGEALFVSYDMEKQRDWQRVISITLNAFSRIDMLFQNAGLYKIDSIFSRQQENDSNVLCITDVWIEIKQLTSSFMKQQEEVVLSDLPIFGIIGTKGQSFHTVEALG</t>
  </si>
  <si>
    <t>MQVLLYVSAAIIAVAFAVLVVYVCRTLLSVQKTLENVASTLEGLEKQMQGISVETEQLLHKTNALADDIQQKSQSLNKVVSGVDGIGTTIHSLNTKLRNVSESVTDEIENNADKVAQVVQWSSAAIEVYNHYRATRQEKKVEKEERKLERLEKKAEKKEKRSRLRMRGES</t>
  </si>
  <si>
    <t>MQAVSQKNTVETPTIYRILFAISFGHFLNDSMQAVVPALFPILEKTMNLSYMQVGWIAFALNMTSSIMQPVFGMYSDKKPSPFLLPLGMFSSMLGMIGLAFAPNFIIVIISVLFIGLGSAVFHPEGARVAYMAAGTKRGLAQAIYQVGGNTGNSLAPIFTALIFVPLGQIGSLGFTAFAAVGIVLLIFVSNWYRNELATGAVRRKKRAALEAENAIVSTHIKFVIVLLVFLTFVRSWYGAGIGNFYQFYLIEHYGLSIKNAQYFVFAFMIAGVLGTFFGGPLADRFGKKTIIVFSMLGSAPLALLLPHVSLVWVVPLFLCIGFISSSSFSVIVVYAQELVPGKVGMVSGLIVGLAFGLGALGSVVLGKLADIYSLQFIMLLCSCLPLIGLTSWLLPSDKKTIE</t>
  </si>
  <si>
    <t>MRKIIVGSRKSKLALTQTNWFIDQLKALGLPYEFEVKEIVTKGDVILDVTLSKVGGKGLFVKEIEHALLTKEIDMAVHSMKDMPAVLPEGLMIGCTPKRVDPRDAFISKSGASYKELAEGAILGTSSLRRSAQLLAARPDLQVKWIRGNIDTRLRKLKEEDYDAIILATAGLQRMGWDNEVITEHLDETLCVPAVGQGALAIECREDDKDLLQLLAHINDAVTEKTVAAERVFLHKLEGGCQVPIAGYATITENDAIELTALVGSMDGSVLLKETVVGTDPEKVGLEAADRLIKQGAKELILAANKGQQ</t>
  </si>
  <si>
    <t>MKIEIMVSLAIYMAGMLYIGYWSYKKTSDLSDYMLGGRGLGPAVTALSAGASDMSGWMLMGLPGAMYATGLSSVWIAIGLLIGAYANYLILAPRLRTYTEVANDSITIPDFLENRFKDRTKILRFVSAIVILVFFTFYASAGLVSGGRLFENSFNLDYKIGLFVTVGVVVAYTLFGGFLAVSWTDFVQGCIMFIALVLVPIVAFTDVGGVTETFNTIKQVDASHLDMFKGTTILGIISFLAWGLGYFGQPHIIVRFMAITSIKDLKTSRRIGIGWMTISIIGAMLTGLVGIAYYAKNNATLQDPEMVFVTFSNILFHPYITGFLLSAILASIMSSISSQLLVISSAVTEDFYKTFFRRKASDKELVFIGRLSVLVVAMIAVVLAYHPSDTILTLVGYAWAGFGSAFGPAILLSLYWKRTNKWGVLAGMIVGALVVITWVQIPSLKASMYEMVPGFFCSLLAVIIVSLVTKEPVKAIHREFNEMEAVLEEETK</t>
  </si>
  <si>
    <t>MSKSKDFIVVKGARAHNLKNIDVTIPRNQLVVVTGLSGSGKSSLAFDTIYAEGQRRYVESLSAYARQFLGQMDKPDVDTIEGLSPAISIDQKTTSRNPRSTVGTVTEIYDYLRLLFARIGTPICPNHGIEITSQTVEQMVDRVLEYPERTKLQVLAPIVSGRKGAHVKVLEDIKKQGYVRVRVDGEMLDVSEDIALDKNKKHSIEVVIDRIVVKEGIASRLADSLESALKLGGGRVLIDVMGEEELLFSEHHACPHCGFSIGELEPRMFSFNSPFGACPSCDGLGSKLEVDLELVIPNWDLSLNEHAIAPWEPTSSQYYPQLLQSVCNHYGVDMDVPVKDIPKDLFDKVLYGSGEEKVYFRYVNEFGQVKENEILFEGVIPNIERRYRETSSDYIREQMEKYMAEQACPKCKGGRLKPESLAVFVGGKTIADVTKYSVQEVQEFFSNVELTEKQQKIAHLILREIQERVGFLVNVGLDYLTLSRAAGTLSGGEAQRIRLATQIGSRLTGVLYILDEPSIGLHQRDNDRLIRTLQEMRDLGNTLIVVEHDEDTMMAADYLLDIGPGAGIHGGQVVSAGTPAEVMQDENSLTGKYLSGKEFIPVPLERRKGDGRKVEIVGAKENNLKNAKMSFPLGTFVAVTGVSGSGKSTMINEVLYKSLAQKLYKAKAKPGTHKEIKGLEHLDKVIDIDQSPIGRTPRSNPATYTGVFDDIRDVFAQTNEAKVRGYQKGRFSFNVKGGRCEACRGDGIIKIEMHFLPDVYVPCEVCHGKRYNRETLEVKYKDKNISEVLGMTIEDGVEFFANIPKIKRKLQTLVDVGLGYMKLGQPATTLSGGEAQRVKLASELHRRSTGRTLYILDEPTTGLHAHDIARLLEVLQRLVESGETVLVIEHNLDVIKTADYIVDLGPEGGDKGGQIVASGTPEQVVKEERSYTGKYLKEILNRDKARMKEKIKEVELSQ</t>
  </si>
  <si>
    <t>MKEGVNRVLKIANIEMKNPVVLAPMAGVCNSAFRLTVKEFGAGLVCAEMVSDKAILLNNKRTLDMLYIDEREKPLSLQIFGGEKETLVDAAKYVDQYTTADIIDINMGCPVPKIVKCDAGAKWLLDPNKIYEMVAAVVDAVEKPVTVKMRIGWDEDHIFAIENAKAVERAGGQVVAVHGRTRVQMYEGKADWDIIKQVKQAVNIPVIGNGDVATPQDAKRMLDEIGVDGVMIGRAALGDPWMIYRTVKYLETGELMPEPTVREKIDVCMLHLDRLIDLKNESVAVREMRKHAAWYLKGIRGNANVRNGINACNTREDLANVLGVFVEEVEAKQQTIHVG</t>
  </si>
  <si>
    <t>MTLNKALTIAGSDTSGGAGIQADLKTFQELGVYGMTSLTTIVTMDPHNGWAHNVFPIPASTLKPQLETTIEGVGVDALKTGMLGSVEIIEMVAETIEKHNFKNVVVDPVMVCKGADEALHPETNDCLRDVLVPKALVVTPNLFEAYQLSGVKINSLEDMKEAAKKIHALGAKYVLIKGGSKLGTETAIDVLYDGETFDLLESEKIDTTNTHGAGCTYSAAITAELAKGKSVKEAVKTAKEFITAAIRYSFKINEYVGPTHHGAYRKFVVSKELV</t>
  </si>
  <si>
    <t>MNNYLRKLVEGQHLTEEEMYKAGLLLLNENILESEIAAFLVLLKAKGETAEEIYGLVRALREKALPFSNHIQGAMDNCGTGGDGAQTFNISTTSAFVLAGAGVKVAKHGNRAVSSKTGSADLLEELGVNISSTPNEIDYLLEHVGIAFLFAPAMHPALKRIMKIRKELNVPTIFNLIGPLTNPVNLETQFVGIYKRDMLLPVAQVLQKLGRKQALVVNGSGFLDEASLQGENHVVILKDNEIVETSIEPEKYGFSIVKNEEIRGGNSKENAKITLGVLSGEKSVYRDTVLFNAGLALFANGKAKTIEEGITLAAHSIDSGKALAKLNLLIAASNEELERVN</t>
  </si>
  <si>
    <t>MAENQDKNSLEEQDVKRETLTTRQGHPVKDNQNIRTIGNRGPATLENYHFIEKISHFDREEVPERVVHARGAGAFGYFETYGKVGDEPAEKYTRAKVFSGAGKKTPLMVRFSTVAGAKDSPETARDPRGFAVKMYTEDGNWDLVGNNLKIFFIRDAMKFPDMIHAFKVDPVSNVSNPQRMFDFVSRTPEATHMITFLFSPWGIPATYRHMQGSGVNTYKWVNEKGEAVLVKYHWEPKQGIRNLTQEDANSIQAMNVSHATQDLYEAIERKDYPEWELFVQIMEDGYHPELDFDPLDDTKLWPEEQFPWLPVGRMVLDRNPVDYHSEIEQAAFGTGVLVDGMDFSDDKMLQGRTFSYSDTQRYRVGANYLQLPVNAPKAPVRTNQHRGQMDMRNPKESGENPHINYEPSMLGGYKDAKQEKHHPHQPTYNAAAMSAPIDRPNNYGQAGHTYRSFEEWERNELVKNLSEALAVCDKRIQNAMIAHFTQADEDYGRRVKEGIEKKMKEAKTENKLPGREVSKSKYGQGSLAANEATKDAVKKSHESDPY</t>
  </si>
  <si>
    <t>MSNLLIHEEPLLVLPGLASRIGLNEAIFLQQIHYWLNRSKHFYDERNWVYNSVAEWVKQFPFWSENTIRRIVKNLEDEQLLVIGNYNRAKFDKTKWYSINYEKLRLLESTNDVPNLGRRSTQNGQMDVPNLGKPIPETNTETTSEIKEYIVEIVNYLNDVCGSSYRLTSKKTQTLIKTRLVEGFTVDNFKTVIDTKAKEWLRTEQAKYLRPETLFGTKFEGYLQQGKVEGKHGSSKGNRYSKDPFEEDDLPF</t>
  </si>
  <si>
    <t>MPFLNRFTTTVPGAVTFTGNTLGLSPISPAPGNIFGTLAVFTTVNTALQAPGFPAGTTDDWRLNSSSAILNLPAGSSILYAELVWAGTFRTDTEDVLPFLNDNITFTTPAGTFSVTPDPATAQQGSVGNQFYYARSANVTNLVSAGGAGTYTTGAVPATRTSADPTISRSAGWTLEVVYQNASLPLRNLSVYAGQEIIDASSPPVDATISGFATPATGAVTGRVLVTAQEGDSNISGDQLRFGPNANTTVALFGPRNPANNFFQSQICNDSGNLDTSGTFGDLNQPLGVALAVRRQGWDITNVDASSSLVNNQTSATVRFVTNGDGYAAAGFGVQIDATGPIINPVKSVNRTVAGVGDTLTYTITVPNTGTGSAENVVLRDSIPNGTTFVAGSVTVGGVTQPNANPATGINLGTIPNNTQRIVTFQVRITSFPNPNPIPNRAMVSYQFRPFVGSPLITSMSSSNTVQTTVNQATISMQKSVDLQTATLNDVLTYTVNVTNNGNVTANNVIFVDSIPAGTTFVANSVIVNGVARPGANPASSINLGSINASQTTVVRFQVRVTSNPLVNPIPNRASATFTFTPVPGQQPVSGQATSNTVVTTINIADIRTRKIVDRAFATVNDVLTYTVTIENTGNVLATNVVFQDPIPIGTTFITNSVTVDGVSQPGANPATGFTVANISPGGSRTVTFQVRVTSTPSGGTIPNRGNVTANFVVIPNQPPITINRQTNTVVTQVNTGGLNVIKEVNTTQAVVGDTLTYTIAVQNTGNVPLTNVFFQDAISSAVSFVANSVTINGVPQSGLNPNTGFSLPNIPAAQTVVVTFDVLIIQDPENEDILNQANVTASFQVNPSEPPVTINVPSNIVNTTVQSGNFEVVKSVNTDVATVGDVLVYTIEIINAGSVPATNVFFQDSIPQGTLFIENSVFVNGVLQEGADPELGFPLNDLPTGASVIVTFEVLIDEIPLGNNVVNSANVTGDFLVNPTEPPITVTEPSNTVMTVVNSSGLNVIKSVSATEAGVGDTLTYTVRIQNSGTVAATNVSFLDPIPSGTTFVANSVIINGTPQPGLNPTTGFPLANIPVGGMVTVAFQVTITSVPPNRVLPNNANVTADFQVSPLQPPITIVTISNIVVTRVNVGSLNVMKSVNTLQAGVGDTLTYTILIQNTGTVPATNIIFQDPIPSGTAFVANSVTINGVVQQGADPMAGFPVPNIPVGQTATVTFQVTVTSIPSGGNIRNQSNITASFLINPANPPITTVTNSNFVVTQVNTAQLNIQKTSSVQQAALGETYTYSVVIRNNGTVTATNVSFIDPIAPETTFVANSVTINGTPQPGFDPNVGFPLPNIAAGTSLTVTFQVTVIAPSTRGAVLNTASAIATFLLNPLQPPVTTTNSSNTTVVTIPLPPPGEVTATKTVDVAAGAVGDVLTYTVLISNVGIIPVADVFFQDVIPEGTTFVEGSVTIGGVQQLGLNPEIGFTVTPLLIAGGSIEITFQVTITEIPDNEVILNDADVTFTSQPNPQEPPITETILTNLVVTTINIAFVFPLKLVDKEVATVGEILTYDVLIFNFGTVPATNVQYSDVLPSSIAFEPNSVTIDGVLQPGFNPNNGFPLPDINPGESVEVTFQVTVVSVPSNGTIVNTANVTGSFVLVPGEPPVIVTGPSNTTLTTVNRGQFNVIKQVNRAATLVGDVLTYTVQITNTGTVTANDVQFIDTISAGASFVPNSVTINGALQPNLNPITGFGVGDIPVGETVVVTFQATVTNIPASGTITNVANITGSCTLVPGEPPVVVTEPSNTTITSINRGRFSVIKSVNKEATRLGDTLTYSVQVTNTGTVTATNVQFIDVPSPSLEFVPGSVQINGIPQVGLNPFIGFSLPDLAVGDSVLITFAVNVIAVPPSSSIMNTARVTGDFELIPGEPPFTITNSSNTTVTPVNRGSLDMQKEVDNSIVGVGETVTYTVRILNTGTADAMNVQFIDVLSPEAVFVPNSVTVNGVARPGVNPQVGFTIVDIPVGETAIVTYEATITSFPDGGTVVNVAGALAEYILVPGEPPVTVMDTSNTVIVTVNTAILFVAKGANFEVAMVGDVVTYGIAVINDSTVPVTNIVLTDIIDPNTLFINGTVTVNDVALPFANPNTGIPLGDFQPNDAAIINFQVVITGGQINNLVTNTAIANGLAIVNPNELPVVVEGDSNTVVIPFIPQNVSTTVVKTADLQAATIGDVIIFTTVITNTGDTVIQNIRFQDMLDSSVRFVLGSVTVDNTPVPNVSPVSGFLIGNLNPGEARTVSFQVVVQSAPNGSGNYINQASIRFEHQVGTVLPPVTQIVESNIVVIPFVPTIEQICETNLNCLGKIPFQCSPCDHLQIKRK</t>
  </si>
  <si>
    <t>MIWNWLRKKKKLNTTEKNETDNSEQKPNNQEDDNKEQTRSTKHNKSNNSEQKKEEHKESSQDKQQNQSNQNQQQSAKQDESSQGQQNHSKQDDSDQGQQQHSKQGNSDQGQQQHSKQGDSNQGQQNHSKQNDSDQGQQQHSKQDESSQEQQNHSKQDDSDQGQQQHSKQDESSQEQQNHSKQDDSDQGQQQHSKQDESSQEQQNHSKQDDSDQDDSFQDTQQSSKQDDLAQDKQQHSKQDNSDQDKQQNSKGNSIYDFSKPEKDRIHSLQDLIEKLKKSSDFVNYHTSDDETMPYWISYYRPSLDGEKLQKYLMPTLLERPNASLEELKEHIPMSGITITNDLQKIEDMVLKGHAIVQVNQQDQKCMLANIAIDNYRAPTPPLNESTVIGPQEGFVEDIDTNINLVRKRLPVLDLQTKEMIVGEFSKTKVVMMYLDNLAEKDNVDFLEESLRALEYDQINDSAYIQELMGEKSIFPLYINTERTDRVTKALIDGKIAIFVDGSPSVLLTPVSYFDFFISPEDYNVSWLYATFSRILRLIAVLFSICATPLYVAVLNYHYELIPSDLLETLILSRAQVPFPPLIEALFLELAIDLLREAGARLPMKVGQTLGIVGGIVIGQASVQAGLTSNILLIIVALSALASFITPIYKMGNAVRLLRFPFLIFAEIGGLFGISLGFIFLFTHLFRLTSLRKPYALFYPTRQQSVKDSWIRFPLTMIDTRDVQARPQHVKKSAKGISTKHRSDFDD</t>
  </si>
  <si>
    <t>MEQLKHHVTDNQRKHALTTNQGVKIAEDEFSLKMGLRGPTLMEDFHFREKMTHFDHERIPERIVHARGVGAHGYFQLYESLEAYTKADFLTNPSKKTPVFVRFSTVQGSKGSNDAVRDVRGFATKFYTDEGNYDLVGNNMPVFFIQDAIKFPDFVHAVKPEPHNDIPQGASAHDTFWDFVAHNPESTHMVMWQMSDRAIPRSLRMMEGFGVHTFRLINKEGKAHFVKFHWKPALGVHSLVWDEAQKIAGKNPDFHRQDLYEAIEKGDYPEWELGLQLIPEEDEHTFDFDILDPTKLWPEEEVPVKLVGKMTLNKNVDNFFAETEQVAFHPGHVVPGIDFSNDPLLQGRLFSYTDTQLSRLGGPNFHQTPINQPVCPFHNNQRDGMHQMQIHRGQTSYHPNGLNDNQPATVQAEQGGYEHYQEKIDGHKIRGRSKSFLNFYSQAKLFYNSMSPIEKQHIKEAFCFEVGKCKSDMVKANVIALLNHVDRQLAQEVANIIGAPLPKENHEVNSDAKSPALSMSNTIFKADSKNVAIVLNGDPSVSLLSEWIQAFAQHRINYSIVDNKIYQFNNSIKVTDTYTTTDSSLFDAVLVFSSESAIHPPVLEFAETTFKHFKPIAHVLSNPHALDNSKIKLDGAGIYNLANTSIESFIEGIAQGRFWNR</t>
  </si>
  <si>
    <t>MKKDCRYLKLVPTVEEHKTRMEDNQKSYAAPVMSSESRARVNQMRGCFEAEIILPDGKFQYFKPHALNEKEATQEIALYIEGIQEMKVGYVILWRFVGQQSFYSGTKIVAEPKFRKILRKLKDYFFDYEEVVYEPKK</t>
  </si>
  <si>
    <t>MPITNRFSTTTNGALAITGNTLGLSKISNQNRAGTIGAIGAFITTNTALQVPTFPAGTTLNYTQNSSTAILNIPAGSTILYAELIWGGNYLSRDQNITSVLGNPVSFTTPVSTYSITPSAVTASNQTFVSGSITFGFYTRSADVTSLIQAGGSGSYTTGSVPGLVDPIDASNGTINSAGWTLIVAYQNGTLPARNLTIYVAGNRVSAETGSADVSVSGFLTPSGGPVSGRLFLSSTEGDADLIGDQALFGPNFSSLNALSGPNNAVNNFFGSQINNAAGNLDTTGTFGTRNQSASTGTNISAGRQGWDITSIDISPYLTNSQVSAAIRLTTNGDAYMLNTVGLQININSPNIQATKSVNKSVAAIGDVLTYTVTIPNTGLLPANNVIFTDILPNGTSFIPGTVTVDNVPQTNANPAAGISLGTINNSASRTVTFQATVVSFPSQNPISNTANITFQYTPIAGGTTFNGLATSNSAGTQVNLADINGTKSVNKLFTDIGETLTYSIALANIGNIAATNVIYTDPIPSGTTFVPGSVTVNGVTQAGANPATGISIGSIAANSTTTVAFQVFVPSIPQTNPILNSGTTTYQYIPVPNQPAVSGTDTTNIVSTQVNNATVTMAKAVDKNFADIGDTLTYTVSFTSTGNTNANNVIFTDVIPTGTTFVLNSLTIDGTTQGGANPANGVNIGSIPTGTTKNVSFQVVVNTIPALNVVSNGSSASYQYTVNPSQSPVTKNISSNLVSTQINNANLALTKSTNKQFATIGETISYTILITNSGNTAATNVQLTDPLPNGTILTPGSVTLNGVLQNVDSLVALPIGTIPGGATFTLSFQVTVINITTQNPIINNAFASYLYTVNPSLPPTSKTANSNSVTSTIRLANLQATKSVDKTFAEVGDVLTYTFSLTNDGNVAANNIVLSDSIANGTAFVPNSVTINNVTQPGVTPASINIGSTTAGTTITASFKVLITSIPNPNPISNSASISYNFIVDPNAFPISKNTTSTTTFTQVNDANIISAKTVDRASATVGDVLTYTVVLTNAGSVSADSPTFVDTNPDGTTFIPNTFLINGVLQNNADPNVGVPLPSIPANGSLTVSYQVTVTSLPTQNPTINSSSTQYSFILNPGDPPTIETSLSNTVSTQINLANVVIVKQVDLTIADVGQPITYTIALANPGNTPANNVVVTDILPPGTTLVPNSIFIGGALQLGADPSAGLQVGTIPAGGFTTIVFQIGANSLPSPNPVQNSAVLQYNFIADPNSPPVVRNSASNIVTTQINTANIVATKLTSTNFADVGDVITYATILTNNGNIPASNVTFTDIIPAGTIFLPNTVTINGVPIANANPANGILIGTIGANSSRTVAFQVFVPTIPSANPIANQSSTTFQYTYDPSKPAVMQMVASNTVQTTINNATITSVKSADKQFANVNDIITYTTTLTNNGNTLASNIVFTDAIPSGTSFIPNSVTVNGTTLSNANPANGIAIDPINPNANTIISFQVQVNSIPNPNPIPNQSNTTYQYVVNPNLPPASSNTLSNVITTQINNATIIATKSVNTPNAAIGDIVTYTIAVTNTGNIPASATVLTDGLGPGASFIPNSVTINNVSQPGLDPSLGIHLDDISPEGTTFITFQVKILAIPPSGTLTNNALVNYEYTVNPTETPAVGSTVTNTTVTPIVDATLVINKNASTTFATIGDTITFTSVVTNTGNTTANNIVFTDSIPNGTTFVPNSFKINGVTVPNTNPQNSINIGNLNANASVTLSFQVNITTLPNPNPIPNQSSLQYRFIVDINEPPVSRTVQSNKTFTQVNSASVIATKTASSAFAAVGDTITYTTTLTNSGNTTANTPVFIDILPAELSFVPDSVQINTIPQLGFRPDTGVPLDSIPVGGTITISFQAIVGSIPAINPTLNQSSTTYSIIVDPTQPPVTEIATSNPTLIQINEAIIQATKSVDRLFSDVAPGNSFLTYTVLLENIGNTTATNIIFTDPIPNHTVFIEDSVRVGGILLPGVNPANGIPIGDIIAGDFINITFRVQVVSIPNPIFTIGPGGPNSPVVNGASINYQFMTGPNLPLASRSTTSNPVSTQINSGEIALVKSVDKTFVTIGDTLSYSISLSNPGNVTSQNIIFTDVLPEGITFISGTLTNDSGTQQIGNPATGIQIGNINPGSTATIVINALVTNIPSINPISNFSSVQFAHVVDPSQPSVSQTNLSNTVSTTIKSAILTTTKSADKSVISVGDTITYTTTITNTGNTAAANIKFTSAIPANTTFIPNSVTINGVQQSGVQPALGVNIPNIAPGETVTVTFQVNVLSVPSSSSIMGNDTILYSYTVDPNGTPVTTSTSTNIVTNPVLDAIITMVKSVDQTLVTLGDTITYTILLTNTGNTNATNITFTDLIPNGTTFITDSVTIDGITQIGLNPNTGITIGAIAPNSSISIAFQVTATSTPVQNPIANSATASYTFIADPNAPIVSRTVTSNTVFTTINTATILSLKQVDKSFSRIGDTLTYTVALTNNGNSSAQNVIFTDTVPSGTAFIADTFSINGIPQSGANPVNGVNIGSITAGTTVTVSFQVTVTSLPTENPIVNFSSTSYQLVSPPDAETSISNPVSTQIKEAILSMAKNESLSFANIGQTAFYTTSISNIGNTDATNIVFTDVLPNGVTFVPNTLTVDGVLQPDANPNTGVLLATLPPNEIYSIVFQVTVNSIPPINPAPNTASTTYEFTVDPVNPPVLSAATSNTTLLQINNANIISTKTTDLTFADVGNTITFTLNLPNTGNVTATDVTVIDTLDSNLTFVPNSFTVNGQTILNADLSTGVNIGSINGGTAAIVTFQATVTTLPINNPISNSALTTYRYIVDPDQSPITTSNQSNTTTTQINSAILTAQKSTNVFTVDIGQDIVYSVTITNSGNVNATNVIFTDVIPDGTSFEPNSFTLNGTIIENANIITGVPIGDIAPNESAIVEFHITSNEIPAINPITNQASVSFQHIVNPANPPVSKNITSNSVTTTIESAILTTTKIGDKAFATIGDTITYTTTITNIGNIPANNVIFSDPIPSWTQFVAGSVIVDGTPLPSASITSGIGINTIIPNQTVTIIFQVQIVSNPPTFTPELQNLAFVNFQYNVGNALQAQPGNVETNVFVTAIHSAILSAVKTASTAFANIGDTITYTVLIQNSGNTNATNVNFSDLIPGGTTFVENSFAVNGNTIPGANPNSGVNIGTVSAGSSLTVTFQVIVTSTPPSNPITNVASIQFAFIVDPAAPPVTGTVTSNSASTQINNATVTTLLEADRTIVSIGDIITYTATLTNTGNFPANSVLLINGVPEGALFVPNSVTLNGISLPDASPTLGIPVGIIAPGNSATITFQFLANSIPPQGAIINQALTSYTYIVDPSQPPVTATSSSNTVTTAVVDASLSVIKNTDSIVQSTDGTITYTVVIQNNGNTTANTVTLTDLVPEGTALIPNSVTINSISIPGADPNVGIPLNSIAPSEIVTVTFQVIVQSIPSVNPISNIARIDYTFIADPTAPIVSRTITSNPAFTQISDANVLSLKAVNAQQATTGDILTYTITLENTGNIPATNLIFSDTIPEGTTFVENSFTLNGTAILGANPNVGVTLPNLAANATHLIAFQVLINDPFSQQSITNQSNTTYTIQPDPGQPPITETSTSNIVITNFVQAQLTITKTSNPITVDIGGTILYISEVKNSGNVDAINIIFTDSIPVGTTFVLDSVTINGVLQPDANPENGIPIGTIPPNSSKTILFQVQTNNPPTETEIVNQSSVTYQYVSIPTAPPVNRSANSNIVTTSLQNANIISVKSADVTFVSIGQFITYTNTLQNIGTVPANNTVFIDNIPEGTIFIEDSLSINNVIQPGTNPENGVTLGTIQPDETVTISFQVQLTNIPEDNTVINISDTSYEYQIDPSSPIIQRRSLSNTVNTEVRTANVSAIKSANRSITRIGQIITYTIAVTNAGTVPITNTLLIDAIAAGTTFVPDSILVDGIPRPNENPSTGISLNIILPNNTIIVTFQVNVDSIPSQNNMNNIAVIHYEYQPDQSLPPISETTASNSTNIQFIEAILFATKSANTVLANIDETIEYTVLIQNNGSTTTNSIFFTDTIEDGSIFIPGSVIVNNTVLPAADPNIGFSIPNIASGQVATITFQVSVTNLPVANPTPNTANIVYDFIFNPDFAPIQKSTTSNTTFVQINDADIVSLKTVDLTSVTIGDVLTYTTTLTNTGNTDATAVVFTDNIPGGTTFIDGSVLVNNIPQLNANPSTGILVGTIAPNISIPVTFSVTVVALPTSGHVQNQATSRYTINGEEQISTSNITFTEVISANIIAVKTTPIQYADLQTIIPYTISITNNGNIQVENIIVTDIIPANTNFIENSVIVNGNTRPNDNPLSGIPIDNILPNTTATVLFQVRVTSIPQTNPISNTSTIEYEYTVGDQPPITKTIISSAALTEINHANLNSNKAVDLAFAMVGDTLTYTITLNQTGNVAANDVIIQDMIPQGTTFIENSVIVNGETLPGVNPANGIPIGTIIVDGDAIASFQVTVTSIPIRNELTNQAISTFNYIVNPNNVPVTNTTTTNTVTTTVQNDNVIAIKAVDFTSALPGQTLTYTITITNNGNITIEDLLLVDMAPVDTTFVIGSVTINGINQPNANPENGITLGTLAPNDSVIITFQVTISSSTLQSTINNDATIFYTPIVGLIEPPITITRQIDIVTKQTNTVTTTIIDPMVHIEKTADKSIVVLGDILTFTLEIFNDSPIPTVSTAVIDTIPAGTTFIENSVTLNGTPVPNVRPDTSMNIGSLPADAVAILTFKVLVTSIPSNSTIINSATVTATFQLTPQDPIITFIVNSNIVRIPVQFVTATVVKNASVTSAYLNQYFDYTVRITNTSEISLSNISLQDTIPVGLQFINGTVFINEERSPLANPNIGFLVATNLEPNETIIVLFTVQVISPPVNNEFKNTANISLQLQVSPTDPPITETVTSNENIVIFVPENQDEIVPNLNCFFDGERFVRITPRNVGNYLWTWIWWR</t>
  </si>
  <si>
    <t>MQKETAIIIGGGPCGLAAAISLQKVGINPLVIEKGNIVNAIYNYPTHQTFFSSSEKLEIGDVAFITENRKPVRNQALAYYREVVKRKSVRVNAFERVEKVQKDGEVFQVETTKRDGSKEIYIAKYIVVATEYYDNPNYMNVPGEELKKVAHYFKEGHPYFDRDVVVIGGKNSSVDAALELVKAGARVTVLYRGSEYSPSIKPWILPEFEALVRNGTIQMHFGAHVKEITEHTLTYTVDGEANTIQNDFVFAMTGYHPDHSFLTKMGVRIDEATGRPIYAEDTMETNAANIFIAGVIAAGNNANEIFIENGRFHGDAIAQTIATREI</t>
  </si>
  <si>
    <t>MGKLYVFDHPLIQHKITYIRDKNTGTKDFRELVDEVASLMAFEITRDLPLKDIEIETPVSKATTKVIAGKKLGLIPILRAGLGMVDGILKLIPAAKVGHVGLYRDPKTLQPVEYYVKLPTDVEERDFIVLDPMLATGGSAAEAINSLKKRGAKQIKLMCIVAAPEGVKVVQEEHPDVDIYVAALDEKLNDHGYVVPGLGDAGDRLFGTK</t>
  </si>
  <si>
    <t>MEVVIKKKRTRGKKIFIWSSSIVLLLVICTAIFLNIYTLKSVPKIDGTIKLEDLQRAVTVKRDSKGVPHIKAENAHDLYFSQGYVQAQDRLFQMDLSRRQASGMLSEVVGEAAVDRDKLFRTLGLRRAAEASVSQYDGEAKDALQSFADGVNAFIREAKEEKKLPVEFTILGYEPAEWSIVDTLTIGKYMAFDLGGHWHGQAFRYWALKNLPKEQTNELFPTYPKDAPRLLAELENTNVNVAQSFAKTIIPPEFNGSNNWVISGEKSASGKPILADDPHLSLATPSIWYQSKLEMKDLNVSGVIFAGVPGVILGHNDKIAWGVTNTGPDVQDLYIEKRNPNNENEFLYNDKWEKATVVDESIKVKGGKTIPYNVTVTRHGPVISEFADKGKEKTKTVFALKWTALEPSAELKAVLNMNKAKDWNEFETALQDFHTPTQNFVFASNDGTIAYKANGNIPVRKKGDGSLPVPGWTDEYEWEGYIPYDQLPKVINPKQGFISTANNKIVDDNYPYHISNTWAQPYRQMRIQEFLQEKEKYTVKDLEELQMDQKNLYGKEFTPIFLKELNKASLHEVEKEGVKQLTKWNFYDSKDDAAPLIFHLLMKEISNTLFSKEIPKDVMELFEGKSQVVDELIRKEVAGEKSTWFTKYGGFTKVVHTSYENVMKKLQKEYGPDVTEWKWGDYHQLTFTHPISKSSSMLALLAFNREKPVPIGGSQVTVQAASYGDNGIVNHGASWRFVIDTKDMSNGYHIVGPGQSGHFRSDWYHDQIDDWVNGTYHTTTLNTEGIEGKVLNLEPK</t>
  </si>
  <si>
    <t>MDVEVLHAGMFTIVQDLGRSHYQQYGVPVGGAMDQSALRMINMLVGNEENEAGLEMTIMGPKLLIKKTTLLAIGGADMEPLLNGERIPLWRPILAEEGSMLCFGKVKTGCRAYVTFAGGIYIDRTMGSKSTYIRAAIGGMEGRMLKKGDYFQLGERSEMAHPFMQDLQKGERIKTKWAISSSVLPKYKKYPKLRVITGFEYDQFTEESKKAFFTKEYKVSNYADRMGYRVEGGILNRAVEKEILSSPVTYGTIQIPNGGQPIILMADRQTTGGYPRMGNIISVDLPLLAQLKPGDYVSFENITLEEAEQLYIEKEVNRIY</t>
  </si>
  <si>
    <t>MPLTPLDIHNKEFGRGFRGYDEDQVNEFLDQIIKDYELVIREKKALEEKVAQLEGKLDHFSNIEDTLNKSIVVAQEAAEEVKRNAQKEAKLIVREAEKNADRIINEALVKSRKVAFDIEELKKQAKVFRTRFRMLLETQLEMLNNDDWDKLIELEDEVDELLKKEETV</t>
  </si>
  <si>
    <t>MEQLKESEEKLAFVRAEKESAEKRKQDYEILAALEPLVIEKRAHEKVLEDESGQFPVNGMARYEAIKAKMEPLQLQVDSLYKKIETVQSEMESIQIDEEFLQKESYVEELRMQHMSYENARQEMRDVTGTITNIKEELAELEQQIGATFEKETVLSFDMSLATKELITQAVQKARELETQKAQLDDRFKVAQEQLEEQEENIRQIQKQMLADEERNTLVEKEKSFQDAAFIGMGAERMKRKYEEKAGAAMQKKKQWQRVCLLLLLINTGVLFTSLFIDNRLLLFISVIVFVGIVLALVLYKDPSSGLQEELLTLQQSAGGRQSEEAMTVRYQLEKDEEIRKLFERESYKLQQMERAYDKVVSSYEEWERETFRMSEQVNVYKKRYTFPEFYTYAHILPAFERMEKMQQLYRELEKQGTRKSSLYEMISQFEHKLETVIGSAEYSKLHEAQSRMQNEKEKRQTCKQLKEKLAEWQEEYALMQEQLKQLLVERDSLWHIAHSTDEEMFLEAGKLAEKREDAEKQVGRLLPQIDLLEQRLTSLSLAEHYEADGYDEKLKQEMTVMQNCLTKEKELTERIAKHRMEIANLEEGSTYGDLLHEWEMKKAQVREQVKKWAAYAAAKTVLTKTKQYYHKVHLPRILQKSEEYFVYLTGGRYSKIFSPSEAEPFIVERNDGMRFYSHELSQATAEQLYLSLRFALAKTFEHDYPFIIDDSFVHFDAVRTNRTIELIKEIAKDRQVIFFTCHAHLLAYFTEKQIIKLTHMRKENEL</t>
  </si>
  <si>
    <t>MKTTYVNATIVTMNEQNEVIENGYIIVENDKIIDVNSGEFASDFEVDEVIDMKGKWVLPGLVNTHTHVVMSLLRGIGDDMLLQPWLETRIWPLESQFTPELAVASTELGLLEMVKSGTTSFSDMFNPIGVDQDAIMETVSRSGMRAAVSRTLFSFGTQEDEKKAIEEAEKYVKRYYNESGMLTTMVAPHSPYTCSTELLEECARIAVENQTMVHIHLSETEREVRDIEAQYGKRPVEYVASCGLFKRPTVIAHGVVLNDNERAFLAEHDVRVAHNPNSNLKLGSGIANVKAMLEAGMKVGIATDSVASNNNLDMFEEMRIATLLQKGIHQDATALPVETALTLATKGAAEVIGMKQTGSLEVGKCADFITIDPSNKPHLQPADEVLSHLVYAASGKDISDVIINGKRVVWNGECKTLDEERIIFEASRYKRGLQR</t>
  </si>
  <si>
    <t>MTGQLVQYGRHRQRRSYARISEVLELPNLIEIQTSSYQWFLDEGLREMFQDISPIEDFTGNLSLEFIDYSLGEPKYSVDECKERDVTYAAPLRVKVRLINKETGEVKEQDVFMGDFPLMTETGTFVINGAERVIVSQLVRSPSVYYSGKVDKNGKRGFTATVIPNRGAWLEYETDAKDVVYVRIDRTRKLPVTVLLRALGFGSDQEITELLGDNEYLSNTLEKDNTDSTEKALLEIYERLRPGEPPTVENAKSLLVSRFFDPKRYDLANVGRYKINKKLHIKNRLFNQRLAETLVDPETGEILAAEGTILDRRTLDRILPYLEKNIGFKTAKPMGGVVEGDVELQSIKIYAPESEGERVINVIGNANITRDVKHITPGDILASISYFFNLLYKVGDTDDIDHLGNRRLRSVGELLQNQFRIGLSRMERVVRERMSIQDTNAITPQALINIRPVIAAIKEFFGSSQLSQFMDQTNPLAELTHKRRLSALGPGGLTRERAGFEVRDVHYSHYGRMCPIETPEGPNIGLINSLSSFAKVNEFGFIETPYRRVDPETGLVTGHVDYLTADEEDNYVVAQANMKLSEEGEFLDEDIVARFRGENIVTNKERIDYMDVSPKQVVSAATACIPFLENDDSNRALMGANMQRQAVPLMNPESPIVGTGMEYVSAKDSGAAVICKHPGIVERVEAREVWVRRYVEVDGQTVKGDLDRYKMQKFIRSNQGTCYNQRPIVSVGNEVVKGEILADGPSMELGELALGRNVLVGFMTWDGYNYEDAIIMSERLVKDDVYTSIHIEEYESEARDTKLGPEEITRDIPNVGEDALRNLDERGIIRVGAEVKDGDLLVGKVTPKGVTELTAEERLLHAIFGEKAREVRDTSLRVPHGGGGIILDVKVFNREDGDELPPGVNQLVRAYIVQKRKISEGDKMAGRHGNKGVISRILPEEDMPYLPDGTPIDIMLNPLGVPSRMNIGQVLELHLGMAARYLGIHIATPVFDGAREEDVWGTIEEAGMANDAKTILYDGRTGEPFDNRVSVGVMYMIKLAHMVDDKLHARSTGPYSLVTQQPLGGKAQFGGQRFGEMEVWALEAYGAAYTLQEILTVKSDDVIGRVKTYEAIVKGENVPEPGVPESFKVLIKELQSLGMDVKMMSSDDTEIEMRDTEDDDDHQSADKLNVEVETTKE</t>
  </si>
  <si>
    <t>MNSLEQVKGLIKEEIQAAVLKAELATEEQIPNVVLESPKDKTNGDFSTNMAMQLARVAKKAPRMIAEELVANFDKAKASTEKIEIAGPGFINFYMDNSYLTDLIPTIVNAGEAYGETNTGKGEKVQVEFVSANPTGDLHLGHARGAAVGDTLCNLLAKAGYDVSREYYINDAGNQIHNLALSVEARYMQALGLEKEMPEDGYHGADIIGIGKRLAEEFGDRYAKADEKESYEFYREYGLKYELAKLQKDLESFRVKFDVWFSETSLYKNGKIDQALAVLKERDEIFEEDGATWFRSMTYGDDKNRVLIKNDGSYTYLTPDIAYHRDKLERGFDKLINIWGADHHGYIPRMKAAIQALGYDKETLEVEIIQMVQLYQNGEKMKMSKRTGKAVTLRELMEEVGVDAMRYFFAMRSGDSHLDFDMDLAVSKSNENPVYYAQYAHARVCSILRQGEELGLATGGDVNYKLVTSEKEVELLKKLGEFPAVVADAAQKRLPHRITNYAFELAATLHSFYNAEKVLNQDNLELSKARYELMKAVRTTLQNALAIVGVSAPEKM</t>
  </si>
  <si>
    <t>MYRSKESGLKMLDLCSGIAGISMAADWAGIDTAAFCEIEEFNQKVLRKNYPNIPIFPDLYKLMKQSLIDGGVDVDSIGVISAGYPCQGESLVGKRRGAEDERWLWPEVFRLIKELRPTWFVGENVAGHVTMGLDTVLSDLEEENYSTRTFVFPAVSVGAPHQRYRTFIVGHSNDKSKLQTDPRVVPFRSKWETWENTTGINRGTLSGTYWEENKPAICGMDDGTATRLDEDRLRFLGNAVVPQQIYPIFEAIAKIEGLL</t>
  </si>
  <si>
    <t>MVNFVAKDIYTKDSIQRGGQDVIIEKHEIQIDQITSGKVNIFTFYRNRKQIDDQFLRLQEPSLTANYFFHFHFDAESLHLLQEEFPSVYPYDGSETIHDWTEKMKAELQHQIQTGKWNKRVRIGNRILDVVFTWCDEDIVE</t>
  </si>
  <si>
    <t>MNKKSIRDVDLKGKRVFCRVDFNVPMKEGKITDETRIRAALPTIQYLVEQGAKVILASHLGRPKGQAVEELRLTPVAARLGELLGKDVKKADEAFGPVAQEMVAAMNEGDVLVLENVRFYAGEEKNDAELAKEFAALADIFVNDAFGAAHRAHASTAGIADYLPAVSGLLMEKELEVLGKALSNPERPFTAIIGGAKVKDKIGLIRHLLDKVDNLIIGGGLAYTFVKALGHEIGLSLCEDDKIELAKEFMQLAKEKGVNFYMPVDVVITEEFSETATTKIVGIDSIPSNWEGVDIGPKTREIYADVIKNSKLVVWNGPMGVFEMTPFAEGTKAVGQALADAEGTYSVIGGGDSAAAVEKFGMADKMSHISTGGGASLEFMEGKELPGVVCLNDK</t>
  </si>
  <si>
    <t>MIEVTEQAAFQIKDMLKDAEDGEKYVRLAVHGGGCSGLSYGLGFEVEPKEDDTVLEFFGVEFVIDKESAPIVKGVKIDYKQSMLGGGFTIDNPNAIASCGCGSSFRTATNAGKPEEC</t>
  </si>
  <si>
    <t>MNIKKEFIKVISMSCLVTAITLSGPVFIPLVQGAGGHGDVGMHVKEKEKNKDENKRKDEERNKTQEEHLKEIMKHIVKIEVKGEEAVKKEAAEKLLEKVPSDVLEMYKAIGGKIYIVDGDITKHISLEALSEDKKKIKDIYGKDALLHEHYVYAKEGYEPVLVIQSSEDYVENTEKALNVYYEIGKILSRDILSKINQPYQKFLDVLNTIKNASDSDGQDLLFTNQLKEHPTDFSVEFLEQNSNEVQEVFAKAFAYYIEPQHRDVLQLYAPEAFNYMDKFNEQEINLSLEELKDQRMLARYEKWEKIKQHYQHWSDSLSEEGRGLLKKLQIPIEPKKDDIIHSLSQEEKELLKRIQIDSSDFLSTEEKEFLKKLQIDIRDSLSEEEKELLNRIQVDSSNPLSEKEKEFLKKLKLDIQPYDINQRLQDTGGLIDSPSINLDVRKQYKRDIQNIDALLHQSIGSTLYNKIYLYENMNINNLTATLGADLVDSTDNTKINRGIFNEFKKNFKYSISSNYMIVDINERPALDNERLKWRIQLSPDTRAGYLENGKLILQRNIGLEIKDVQIIKQSEKEYIRIDAKVVPKSKIDTKIQEAQLNINQEWNKALGLPKYTKLITFNVHNRYASNIVESAYLILNEWKNNIQSDLIKKVTNYLVDGNGRFVFTDITLPNIAEQYTHQDEIYEQVHSKGLYVPESRSILLHGPSKGVELRNDSEGFIHEFGHAVDDYAGYLLDKNQSDLVTNSKKFIDIFKEEGSNLTSYGRTNEAEFFAEAFRLMHSTDHAERLKVQKNAPKTFQFINDQIKFIINS</t>
  </si>
  <si>
    <t>MKDPRIEKLAYNLINYSIRLQKGEKVLIENFGLQKELVTALVKEAYAAGGFPFVSLKDHQVDRSLLMGATEEHFEQIAAYEASVMKDMDAYIGLRSGDNINEQADVPSERMQIHGQTVGKKVHRDIRVPKTRWVVLRYPNASMAQLAKMSTEAFEDFYFEVCNLDYGKMDKAMDSLVTLMNKTDKVRLTGPGTDLTFSIKDIPAIKCSGHLNIPDGEVYSAPVRDSVNGTVSYNTPSPYNGYTFENVQLKFENGQIVEATANDTERINKIFDIDEGARYVGEFAIGVNPYILHPMGDILFDEKIDGSFHFTPGQAYDDAWNGNNSNIHWDLVCIQRPEYGGGEIYFDDVLIRKDGRFVVPELEALNPENLK</t>
  </si>
  <si>
    <t>MRKIAFFFFLLVIGGAMSSCSRDTTSIKYNKSGLPILDDRHLVAYVAAREEVGEALLSSFCKPRGCTYEFIRLSTEELLRRVEEEAGNPKADIIIGGTVDAHQMMKQKNLSIPVTSQHANRISKTVKDKDGYWYGYEVEKLAIAINKERWNEEIAPLGLPYPSRWQDLLNPVYKEKVVMPDPNVSGTAYTFFQSLIDTVGEEEAKEYVKSFAGQVGEVTVNGYMPVELVASGEYMIGINFMGDQRMLQKQGFPVVSIVPEQTGLSVNAISKLKRAPNGIIADLFIDYCLSEEAGHILEKVSFGVPTMFAKNEKEIEGQPVRRTNQNISNSGIIEIWNRQRLSQK</t>
  </si>
  <si>
    <t>MFVQSALHQLKVAVDTSIQMLDQYTEIDLKIAPIQSKRSLFEMCAHLSLICHADLLILNGSTEKELRTFYLEHTPETITYMQQIMLEGFTLLSKTFLSYSQEELAEIKTAYWGVSYSRFEWLLEIVAHFYHHRGQIHILLCEHIKDPNVPLFQ</t>
  </si>
  <si>
    <t>MHKLQTNKGARYFMIAFIVLFLIMLLRFFYIQAVGVVHNVNVKDLATEQHNKNGILEANRGTIYDQAGKVLVQDSTTYRVVVNLKGNGKLKNKDETAAQLADALEINKEDVLKNFHEGRTQVEIGKVGRNLTREKKEQIRKLKIPGVSFMPEKARVYPNEDFASYILGFARPDDKGNTEGKFGLEKSLDKYLRSTNGNIEYVGGRGGIPLTNDIGKIEPAKHGNNVYLTLDKQINSFLEEAMNKAQDHYDPSMLLGIIADPKTGKVLAMSSKPSFNPNKGDIEYFLNDPIANAYEPGSTMKVFTLAAAINEGVYNGKEYFQSGKYAVGSSDIKDHNGGFGWGSITFDEGFERSSNVAFSILEDQLLKPNKFKQYMNKFGFNQKTGIDLPGESKNTLLLNTQIQQVTTSFGQGSTVTPIQLIQAATAIANDGKMMQPYIVDKVVNPTNKQVIMENQPKEIGNPIKKETADKVRDLMERVITSSKGTGTMYKVDGYPIGGKTGTAQIPNPENGRYMEGKENYIFSFLGMAPIDDPELIVYLAIKQPKLKGDEYGAQPLAEIFKPVVKNSLEYLKVRPYTEKQMADATEKSQLKVQNYVNQSMGTVENNVKKEKLQPITLGEGKIIKQYPQSGEVMSEGDRIFLLGKNATMPNLQGWSMRDVMYFSKLLKLDLKTSGTGYVTSQSIKKGQAIQEGDVLELELEPPLQPLTEANTN</t>
  </si>
  <si>
    <t>MKKLFSVLAVTTLAIGIVAGCGKEEKKDTASQDALQKIKQSGELVIGTEGTYPPFTFHDSSNKLTGFDVELAEEVAKRLGVKPVFKETQWDSLLAGLDAKRFDMVANEVGIREDRQKKYDFSKPYVSSSAALVIAKDKDKPATFADVKGLKGAQSLTSNYADIAKKNGAEIIGVEGFSQAAELLASGRVDFTINDKLSVLNYLETKKDAKIKIVDTEKEASESGFLFRKGSTKLVQEVDKALEDMKKDGTYDKITKKWFGENVSK</t>
  </si>
  <si>
    <t>MTVQTAQIVKNYIGGEWVESISTKMEAVYNPATGEVIAQVPLSTKVDVEQAVLAANEAFKSWSKTAVPRRARILFKYQQLLVDNWEELAKLITIENGKSYNEAYGEVLRGIECVEFAAGAPTLMMGKQLPDIATGIESGMYRYPIGVIGGITPFNFPMMVPCWMFPLAIACGNTFVLKPSERTPLLAARLAELAEEAGLPKGVLNIVNGAHDVVNGLLEHKLVKAISFVGSQPVAEYVYKKGTENLKRVQALAGAKNHSIVLNDANLELATKQIISAAFGSAGERCMAASVVTVEEEIADQLVERLVAEANKIVIGNGLDEDVFLGPVIRDNHKERTIGYIDSGVEQGATLVRDGREDTAVKGAGYFVGPTIFDHVTKEMKIWQDEIFAPVLSIVRVKSLDEAIEIANESRFANGACIYTDSGASVRQFRETIESGMLGVNVGVPAPMAFFPFSGWKDSFYGDLHANGTDGVEFYTRKKMLTSRWEK</t>
  </si>
  <si>
    <t>MGNQYIYMNGEFVEKEKAVVSVYDHGFLYGDGVFEGIRSYGGNVFCLKEHVKRLYESAKSILLTIPLTVDEMEEAVLQTLQKNEYADAYIRLIVSRGKGDLGLDPRSCVKPSVIIIAEQLKLFPQEFYDNGLSVVSVASRRNTPDALDPRIKSMNYLNNVLVKIEAAQAGVLEALMLNQQGYVCEGSGDNVFVVKDGKVLTPPSYLGALEGITRNSVIELCERLSIPCEERPFTRHDVYVADEVFLTGTAAELIPVVKVDSREIGDGKPGSVTKQLTEEFKKLTRERGVRVPGLAESLL</t>
  </si>
  <si>
    <t>MEEAPFYRDTWVEVDLDAIYNNVTHIKEFIPSDVEIFAVVKGNAYGHDYVPVAKIALEAGATRLAVAFLDEALVLRRAGITAPILVLGPSPPRDINVAAENDVALTVFQKEWVDEAIKLWDGSSTMKYHINFDSGMGRIGIRERKELKGFLKSLEGAPFLELEGVYTHFATADEVETSYFDKQYNTFLEQLSWLKEFGVDPKFVHTANSAATLRFQGITFNAVRIGIAMYGLSPSVEIRPFLPFKLEPALSLHTKVAHIKQVIKGDGISYNVTYRTKTEEWIATVAIGYADGWLRRLQGFEVLVNGKRVPIVGRVTMDQFMIHLPCEVPLGTKVTLIGRQGDEYISATEVAEYSGTINYEIITTISFRVPRIFIRNGKVVEVINYLNDI</t>
  </si>
  <si>
    <t>MKLFHTADWHLGKLVHGVYMTEDQKIVLDQFVQAVEEEKPDAVIIAGDLYDRAIPPTEAVDLLNDVLQKIVIDLQTPVIAVAGNHDSPDRIHFGSSLMKKQGLFIVGQFQFPYEPIILNDEHGEVHFHLVPYADPSIVRHVLKNEDVRSHDDAMRIFMNELSETMDKEARHVFVGHAFVTSAGEAEENTSDAERPLSIGGAEYVNSHYFDKFHYTALGHLHQAHFVRNETIRYSGSPLAYSISEEKHKKGYYIVELNEQGEATIEKRLLTPRRKMRTVEAKIDELLQHPVSEDYVFVKLLDENPVLQPMEKIRSVYPNAMHVERSIQRREFTESNEATVSRHKTDDLSLLKAFYKEMKGLDLSEEKERLFVEVLQTVQEREGERG</t>
  </si>
  <si>
    <t>MIEICFEEKNDAMHVYRQLLKRAELLYKETSVYLQDQKVVIHIPVCESNYIEKILLPVMVYFIVNVKQNEWIYTILKEKFFYEEEEECHQILHMAQEILKGRRKGIARELTRHTFESYIKSSLNNWLCDPLSFSFSSYVRFRLRTYREMVAKLAEVAIDEYKLEQEYQMFIETLRQQVRSRKSRLSCVHLIFDESFIFYDDKGRRLKQEKLVRYMDEDLLKQKDVYIDTKVIAPLLSISPKKIYLYTKEQDHNMIITLRNVFQERVQLHGLHEFERNVKNLKNKGNALDFLSF</t>
  </si>
  <si>
    <t>MLEVIATCLEDVKRIERAGGKRIELISSYTEGGLTPSYAFIKKAVEAVQIPIHVMIRPHAKSFTYTEEEIEMMKEDIVVAQKLGVAGVVLGVLNERNEVAEEKLADLLSVVDGINVTYHRAIDDIENPVEAMRTLKKFHKVTHVLTSGGQGNIVDNIPVLTDMQKISDGQIQLVVGAGVTKENIKQLLNETGISQAHVGTAVREGKSCFAEIDLNLVQELVQIIQ</t>
  </si>
  <si>
    <t>MRKFDKSIAAFEEAQDLMPGGVNSPVRAFKSVGMNPLFMERGKGSKVYDIDGNEYIDYVLSWGPLIHGHANDRVVEALKAVAERGTSFGAPTEIENKLAKLVIERVPSIEIVRMVNSGTEATMSALRLARGYTGRNKILKFIGCYHGHGDSLLIKAGSGVATLGLPDSPGVPEGVAKNTITVAYNDLESVKYAFEQFGDDIACVIVEPVAGNMGVVPPQPGFLEGLREVTEQNGALLIFDEVMTGFRVAYNCGQGYYGVTPDLTCLGKVIGGGLPVGAYGGKAEIMRQVAPSGPIYQAGTLSGNPLAMAAGYETLVQLTPESYVEFERKAEMLEAGLRKAAEKHGIPHHINRAGSMIGIFFTDEPVINYDAAKSSNLQFFAAYYREMVEQGVFLPPSQFEGLFLSTVHSDADIEATIAAAEIAMSKLKA</t>
  </si>
  <si>
    <t>MLRLSDHAIKMMEQRLRLEQHRTYQANKIVDNLHHKYFFQHIFQPKR</t>
  </si>
  <si>
    <t>MGKSFVIRNQRSLNGETTNAVLVTLKSWQKFVETFEEKYYSYKDTYLEDILQHMTYEERIADVEGFVEKAKPSFSRRAMSTIAEKTGRKHKLYGITNADLEVFLYLHKKCYTNGVIPNVTIHMMWEDYKQYKEELAYIQHSQFYIALKKLSLHNIISIENGLDGRYTIKLTHFMNEETEKANPYVYISPVVFTKAFFKLSVAAKKLFLDIAMQQHTETTLKRSLDKQDERGNKTHFGGMYRFLHKKYPHQIRTVIEELTTALPCTGNPLFKICKMQKGVKHTKRYTTLYLSIHSDFLCSKEAGEEQHRDPFTPKATYARKAKFIETVLQEMNIGELSADMNKFIHVLKHTCHRQIRSVIRGLRDMVDRKEGYPTKIVYTLKKLLHQTSQYQILDTAAKEGIYPLIAQHIPKERNSDREQAVFNFGLHYSMYSLHNIKKMFKNVHALLKQKFAVPVTEESYHRNYLKYQEETLFRKYAYDQGVNLHAYIALEIEMREKLKVRGHKDRTIPSDVREWFIEEIDKLPQEQLRVIELPKQFNLLEFMRTFERLVRAGVTIIAPDQVLHAMEIK</t>
  </si>
  <si>
    <t>MNKVALLGNPNTGKTSLFNALTGSYEYVGNWSGVTVEKKVGKLKDKQGTLIDLPGVYDLNPVSRDEGVVTNFLLTEEFQHMLNIVDSSQFERNMHLTLQLLEFGKPVSIGLNMIDVAKQRGIVIDVKRLSELLGVTVVPVVARSGKGCEELLATLKENDKKEKQPFIISYGVQMDGGIGEVISLLEKANYEHPRWLALQFLSNNEVVEKEMKALPIYKELIAIRSRLEEKLDCTLEEHIYKTREAYIEKLKTNVMKHEKEGKIPFSEKIDRLITHKILGLPIFLAVMFFIFQVTFTWIGTPLSDMLDEFFAGQLTDWVTAGLTSIGASDFIQALVTEGIIAGVGAVLVFVPQIFALFFFISLLEDSGYMARIAVVMDRIMEFFGLNGKAFIPMIIGFGCNVPGIMAARTIEQEKERLLTVLVTPFMSCSARLPVYALFAGVFFPKSQATVVFSLYVAGIALALLVTKIMSLTILKAEKSIFVIELPPYRVPQAKTLWLSTWEKGKGFVRKAGTFIFGGSVVIWLLNYAGPSGFGVDMGDSYLAMIGGFIAPLFAPLGFGTWQAAASLLTGFLAKEVVVSTMAIIYAVKEDVLGNVMGAHYTALSAYAFMFFILLYVPCLATVAVIKRETGSAKWTIFSVVYPLVVAYVLTFIIYQVGSLLGV</t>
  </si>
  <si>
    <t>MQTIKSEERNVSHITFEALFKQNYAYVVKQIIWIIKEQTVAEELAQEVFLQLYHSDWKAIENLRAWLIKSSTYVAYNYIRSEKRHQARIDKETQYQEVQIDSSLDDEWIRKEEITKVQMVLRKMKEQDRTILLMKFSGFRYKEIAQVLQIDDSSIGTMLARAKLKFRKIFEQMEGK</t>
  </si>
  <si>
    <t>MDSILTIVIIVVSSILVLLMIELVIRNRSYKDIEALEQWKQEIKDKPVADELKRVKDLNMTGQTEELFGKWREEWDEIVSTTIPKADKDLAQARKFASQFSFRKAKHAMNESISGLDDADNRITDILNELQQLLESHEKNSSEIEGLRDTYRSMKKSVLAHRHMYGAAEQKIEEMLDAESEKFKTFEEATNNGDYLKAREIVISLEEGLADLEIIIHQIPDLLVECQATLPVQLEDLLHGHNDMVRQGYVLDYLEVPKEVRDMTKQLQTCLIDIQELHITEAAEKVENLKTRLDGFYDQLEQEVHARHYVEQKTLSVYEDLEEIRTETIETKAETQLVKQSYQLQDKDIESQKVIEKQMHILTKRFEMLQLRVAEQDIAFSIIREELEEIYEQCETLKVLHAEYKEMLQTMRKEEFEAREKLQEMRNTIFETKRFMQKSNLPGLPESIMEDLKRGQMAMQAVYEQLEVKPLNMNAVNSSLEEAYTTVNGVAEMTEELIGQAYLVEKLIQYGNRYRSHDENLAESLNYAEKLFREYQYDAALEQAASVLEQLEPGVVQKIAEYVDNEQTLS</t>
  </si>
  <si>
    <t>MKKVFEYVLLTIGSIIVAGSLELILAPNGLVDGGVTAIAIMANKVAGLPLYGVFLGINIPILLFTAKVMGKKFFIRTSYANVVTTLGLIYLKPFPAITTSELLIVLYGGVLFGVGVGIVVKMGGAIDGSEMLAVWMNKHFKVPISTFLLAVNAVIFIFVAILFSIEQAMFSLAIFYIVTKMIDFILDGINQGKSVMIISGKNKEIGDLLMKELQLSVTYLHGEGGFLGEHKRIIYCITNRFIYPKMKDLVLSVDPTAIIEASYSTETTGVKRPGRAMRSEK</t>
  </si>
  <si>
    <t>MLHGTCIQFHKFGNPKDVLQVEYKNIEPLKENEVLVRMLVRPINPSDLIPITGAYAHRIPLPNIPGYEGVGIVEDVGAGVTRDLISKRVLPLRGEGTWQEYVKTSADFVVPIPDSIDDFTAAQMYINPLTAWVTCTETLNLQSNDVLLVNACGSAIGHLFAQLSQILNFRFIAVTRNNKHTEELLSLGAAYVIDTSTAPLYETVMELTNGLGADAAIDSIGGPDGNELAFSLRPNGHFLTIGLLSGIQVNWAEIVTKAKVHANIFHLRHWNKEVSPYKWQETFRHLIRLVENKQLRFMTVHSTYDLADVKAAVDVVQSAEKTKGKVFLTSY</t>
  </si>
  <si>
    <t>MKGKKQINYVKSEYIGRSLVTFCGIFIVLVTLAIIAFICGKGIQSFTQSGISFTEMLTSTKWSPNADEGTFGAVIFIVGSTVVSLGAVIISAPIAIALAIFMNLISPKFGNKVLKPVLELLVGIPSVVYGLLGVTILVPLLRDSFGGVGFSLIAGIVVLSIMILPTIASIASDAIRSVPFDYLEASYGLGSTKWQAISRVIVPAAKKGILTGVVLGLARAFGEALAVQMVIGNTIKLPEGIYSPTATLTGILTMDMTNTLNGTAWNNALWTLAMILLVISFLFILVIRAIGQRGER</t>
  </si>
  <si>
    <t>MKAGDKCSCKRRKTDSQKKHPSGTWEFQKLRKRVIDRDAGHCQRCRIKFGLMNFDDLQCHHIKSWRDYPDLAYDELNLITICRHCNLDLGNSNKLDFFWETPEEISYFL</t>
  </si>
  <si>
    <t>MGRYVLKRFVYMALTLFLITTLTFFLMKLLPGSPLKNQEKLSPAQKEIILEKYGLNDPVPVQYARYLGNLAKGDLGVSFQYDNRPVTDMIVDRIGPSAQLGLQAIILGTFIGLILGIVAALRNNTWVDYGATIISVLGMSVPSFVFAALLQYFVGVKLGWFPVAFWKGPEFTVMPTIALSMAVIATIARFARAELIEVMQADYILTAKAKGISQGVIIIKHALRNALIPVVTILGPMVAGLITGTLVIEQIYAVPGLGEQFVKSITVNDYTVIMGTTIFYSAIFILVIFIVDILYGIIDPRIRLAGGKK</t>
  </si>
  <si>
    <t>MKAVQRDPNWNLVTDTYIEPNNFAELFSLLVPCHPKGEGKERTILVWKEKEFYKEENLAAFIVYGMNKAKNLPQFHKDEIPTLVRILRLCQEIGWYEEANTFMVNQGLAEFVHTSLEYETWDLLTQAVALNYLIIKYRIGELTDGDVEIWDRVKFNEKCITDCKHLLSHKEVLEFTFFYMCKRAKSLSKEQLNSDMMSLAMYCNTFVYDLYTYDLLRKYRKCTDFLSYYGPSQAVLACQRAVLSQISDRLDPLKTTHVDDYLYVMKDMMEHMTIGIMDRYDHFIGKLLSYVPFFEMIQVPQHAYYCEELLYICKGIAYKEEILRNYLFIQLHDCLPSFFKLFLKNKRYATIHDILFYWCDDEQRMSLERKYNLSFIYEKYACG</t>
  </si>
  <si>
    <t>MEKERKAFSFGLRTQLMLFTTVLALITYSTSIFFIYVIYDYFQSYVSQTAYNIIVMLLGVVWSGILAYGAAVFLIKPLRKLEEAARKAAEGDIREDVPLPKTDDEIKSLSVAFNMMLGNLRGMVKNIDTTFSYTYNQVQQIRKQTGEATKQAQGVSETLAEISSGAEQSAASIQAIVSAVDTTTSIASEVEEKAKQSDELSSEMVQALGHSTRVFTSLIQGIQTLAKENEDSMQNVQKLEERMKQVEHIVSVVSEIASQTNLLALNASIEAARAGEHGRGFAVVAEEVRKLADESDHSARNISQLLRNMQEEVQQVAMKMTEQVKIAKEEARRGEATELILKEMSSSVMEVADATKQISSYMNEQVSHIHQTGAQTKAVAAIAEETSAGSQEVACVTVQQSKNMVVIDQLLKDLEKQAADLKQTIERFSM</t>
  </si>
  <si>
    <t>MSNAYEEYMRQMVIPMRQELVRSGFEELTTEEAVTEFMENTTGTTLVVVNSVCGCAAGLARPSAGQAVVRAEKQPDHLVTVFAGQDKDATAKMREYFGEIPPSSPSMALLKGKEVVHFIHRHEIEGATMDEIITNLEQAFEKNC</t>
  </si>
  <si>
    <t>MKKYIPFRIGKGELSFLMYKRACLVLFSLLVVLIGLFFASAGMGDMKIAPYDVWQAITGNGDAMSNMVVNKFRMPRILIAILVGIALAVAGCILQGLVRNPLASPDIIGITGGASVAVVLFLAIFSDKNNALTVSIHYMPLAAFIGATIVALFVYLFAWRNDGLSPISLVLIGVGFWALTKAATTLFMLLAPIYQASQANVWITGTVYGSSWQNVMVLAPWVLILTVISFIAARHLNAQELGDDIAVGLGVPLTKSRIFMLLLSTALIGGAVAFAGGIGFVGLMAPHISRRLVGSLYGALLPVAAIVGAILVLAADLIGRTVFTPLEIPAGVFTSAIGAPYFIYLLYKSRNS</t>
  </si>
  <si>
    <t>MRKKVMMSLMLMTFLSAVEGTIVSTAIPRITSDLSGVELVSWVYAIYMLATAVSTPIYGKLADLFGRKKVLLIGATIFLVGSALCGVVTSMEQLIFFRALQGIGAGAVMPITMTIIGDLYSEAKDRAKAQGWMSAVWGVSGVIGPLVGGFLVDSLSWRYIFFLNVPFGIIACLMIAIYYKESIKPAKHHIDYLGATVFSLSMIALLYALLTGSSKQNWGDVTIIGLLIFAVVSFIIFLFIEKKSPEPLIPLALFSNRTLSTINILTLIAGAMIISITMYLPIWSQGVLGKNATEAGLILMPIPVMWTFGAIFSGNLVGKLKTKQIILLGASILSVATFLLFTLSTNSPSFLIYVAVGLFGLGMGLVTPIYMVTIQAAVPAHTRGTAVGLNTFINTFSQTLGAAVFGTIFNTMIHARGIKNLDLVSGGHGGATANVVTESQSALASSVHVIYMSTFVLAVCTLIIAWLLLKPATQTSEQ</t>
  </si>
  <si>
    <t>MENLTEMLKGSLEGCVLEIISRRETYGYEITRHLNDLGFTEVVEGTVYTILVRLEKKKLVNIEKKPSDMGPPRKFYSLNEAGRQELELFWRKWDFVSSKINVLKSN</t>
  </si>
  <si>
    <t>MSARSFRLYTREDINLNQNILESFGWDSFFEEQAVENFEVGRILLEHKHIYRIICNDGEYMAELSGKFRHEAVTKGDYPAVGDWVYIKKIENEKKAIIHRIFPRRSSFSRQEAGTRTEEQVIAANVDYLFLVNALNHDFNVRRIERYLLLAYESGAMPVIVLTKSSLCEDVEQKIVETEAVAIGVPIFVVDSLEHTGIESLQQFVTSGKTIALVGSSGVGKSTLLNALIGIEVAKTGDIREEDSKGRHTTTHRELFRLPSGSLVIDTPGMRELQLWEGSDAIQTTFSDIEELAKTCRFRDCKHENEPGCAVHKAIDNGIITINRLQSYKKLQRELAYFMRKQDAVLARAERDKWKKISKQHKKM</t>
  </si>
  <si>
    <t>MYIAGVMSGTSLDGIDVALVRIEGSGVESKVELIHFTTVPFCNDIKSEIQQALSIENSNVQLICSLNFKLGLCFANAVKEVCKEANFSLEQLDLIGSHGQTIYHQPKQDGNRIPSTLQIGEPAVIAYETNTTVISNFRTMDMAAGGQGAPLVPYSEVILYRDPSKNRLLQNIGGISNVTVIPNQQSDQNVIAFDTGPGNMIIDEVCQRLFQLSYDQNGEIAKQGRVVDEILTYCMSHPFLKMNPPKSTGREQFGEKFASELLKRFEKHSKENILTTVTMFTANSIVHHYKKFILPYYEIDEVILGGGGSYNSTLVEMLRNGLKDENCAIFIQEDIGYSSEAKEAIAFAILANETHHCNPSNVPSATGAKQSVVFGNITFPPV</t>
  </si>
  <si>
    <t>MKKQKNISCMYIRYSMLSSVSIALICTIVYVWKSEQQVYDLLWKESIASVPIGLFIMTTSLLIGGIVGYAIGYYIEQRIQGLNTFLFEVERGNFPSDVSFTADDEFHEVERKVIVLARRLEEQAGLFQKVTNERAHWNEEMRQEAISQERHRLARELHDSVSQQLFAMSMMMSAINEQVAEIPETTKKQLQLVENMVVNAQSEMRALLLHLRPVQLEGKKLTEGIEELLTELSRKQHMKIEWLIEPIQLKKGVEDHLFRIVQEALSNTLRHAKAKKTEVRLRKIEQYAILKIIDDGVGFKVGVNKAGSYGLRSMQERVHEIGGTLKVLSFPNKGTQIEVKVPIMIERGGES</t>
  </si>
  <si>
    <t>MIKDSSVQVEGQEKVCLDQWVAHYRTYAAKGRSASYIPALGEINVSQLGICIVKPDGTMIKSGDWEIPFTLQSISKVIGFIAACLSRGISYVLERVDVEPTGDAFNSIIRLEIHKPGKPFNPMINAGAITIASLLPGTSVQEKLESIYVLIEKMIEKRPAINEIVFQSEWETAHRNRALAYYLKENGFLESDVEETLEVYLKQCSIEINTEDIALIGLILAHDGYHPIRKEQVLPKEVARLTKALMLTCGMYNASGKFAAFIGLPAKSGVSGGIMTLVPSKSRKDLSFQDGCGIGIYGPAIDEYGNSLPGIMLLEHIAKEWDLSIF</t>
  </si>
  <si>
    <t>MQKIKIVTDSTADLSLSQEVIEKYDIHVLPLSISVNGQTYLDRVDLQPDEFIEEMIKSEELPKTSQPAMGTFVEMYDKLGEDGSEVLSIHMTSGMSGTVATANSAASMTDTKVTVVDSQFITHALAYQVVEAAKMANEGRSLEEILKRVDEVRKNTRLYVVVDTLENLVKGGRIGKGKAFIGSLLNIKPIASLEDGVYNPVTKVRSQGQIVKTLAKLFEEDTAGKVVKAVAIPHAKAIPLAENVKAAVEKVSGFAQSEIFFTTPIISTHTGPGAIGFMYLAE</t>
  </si>
  <si>
    <t>MGNVVVKLENVRKKIGGTEIIRGLSFEVREGEVYGFLGPNGSGKTTTIRMMTGLISMTEGDITICGHSIRTEREKALEQIGAIVENPELYDYMTGMQNLKHFANMAITPISKERIAEIVKLVELEHAIHKKVKTYSLGMKQRLGIAQALLHQPKILILDEPTNGLDPAGIRQIRDYLQRLAKEENIAVIVSSHLLSEIELMCDRVVIIKQGEFVQEYNLHEQAKHDETVVVAFEVDQVQKANEIVQGKAQGNVIVVSVTKEEIPQLVKKLVNNDVLVYGVTVQNKTLEDEFLAITGGVKA</t>
  </si>
  <si>
    <t>MRKPTALIILDGFGLREETYGNAVAQAKKPNFDGYWNKFPHTTLTACGEAVGLPEGQMGNSEVGHLNIGAGRIVYQSLTRVNVAIREGEFDKNETFQSAIKSVKEKGTALHLFGLLSDGGVHSHMNHMFALLRLAAKEGVEKVYIHAFLDGRDVGPKTAQSYIDATNEVIKETGVGQFATISGRYYSMDRDKRWDRVEKCYRAMVNGEGPTYKSAEECVEDSYANGIYDEFVLPSVIVNEDNTPVATINDDDAVIFYNFRPDRAIQIARVFTNGDFREFDRGEKVPHIPEFVCMTHFSETVDGYVAFKPMNLDNTLGEVVAQAGLKQLRIAETEKYPHVTFFFSGGREAEFPGEERILINSPKVATYDLKPEMSIYEVTDALVNEIENDKHDVIILNFANCDMVGHSGMMEPTIKAVEATDECLGKVVEAILAKDGVALITADHGNADEELTSEGEPMTAHTTNPVPFIVTKNDVELREDGILGDIAPTMLTLLGVEQPKEMTGKTIIK</t>
  </si>
  <si>
    <t>MNPNNRLTTNQGAPVGDNQNSRTAGRRGPVLLEDYHLVEKLAHFDRERIPERVVHARGAGAHGVFVTKNSMKKYTKAAFLQNEGTETPVFVRFSTVIHGQGSPETARDPRGFAVKFYTEEGNYDIVGNHLPVFFIRDAIKFPDMVHSLKPAPDTNIQTPDRYWDFMTLSPESTHMMTWVFSDYGTPASYREMEGFGVHSFKWINAEGKIVYIKYHWKPQQGVRNLSAKEVQEVQGKDFNHATRDLFDAIEKGNYPKWDLHVQVMQLEETDSLDFDPLDPTKVWPEDRFPLMEVGTMTLNRNPKNFFAEVEQVAFSPSATVNGIEPSEDKLLQGRLFSYPDTQRYRLGANYLQIPVNCPYAAVHNQQRDGAMQINQNPSTINYEPSRHAENPVEDPAYRDSTMKVEGYVSREKIDKPNDFKQAGERYRSFSKEEQDNLIANLTSDLKDVNERTKLLAVCNFFRADQEYGMRLAQALNVDITQYVGNAPK</t>
  </si>
  <si>
    <t>MKLLDLLSKGIVIGDGAVGTLLHSHGLQSSFEELNISDPDLIISIHKQYVAAGADVIQTNTYGANEAKLRMYGLENQVTEINRAAVKLAKASVTDRNAILGTIGGMKHIGAVTTTDMEREFMLLEQASALLEEQVDGLLLETFYDEFELLHAVQVLRKETNIPIVAQLALHEAGTTQNGNDVNEILKQLLDYGANVVGLNCQLGPLHMTEAFKMISIPKNGYLSAYPNAGLPNYVEGRYVYEGSPAYFEAMTPKFIEQGIRLLGGCCGTTPEHIESMKRATLNVTPVIEKDTIQRPKVVHTHEKRSKAHVTLAEKAKKQTTVVVELDPPKTLDTQRFFEGARALKRAGADAITLADNSLASPRISNMAMGALLTKHDIPVLTHLTCRDHNVIGLQSHLLGLSALGMEEVLALTGDPARVGDFPGATSVYDLSSIELIKMIKEMNDGRSILGKSIGPATRFSVGGAFNPHVRHLKAAVKRMERKIDAGAEYFLTQPIYDIALIEEVYEATKHLEQPIFIGIMPLISKRNADFLHFEVPGITLPEAVRERMDGHETKEAAIEEGIRISQELIDETMKYFNGIYLITPFLKYEITEHLVKYVREKQEVKEGIN</t>
  </si>
  <si>
    <t>MEKKKVVLAYSGGLDTSVAIKWLQEKNYDIIALCLDLGEGKDLAFVKEKALSVGAIKSYMIDVQEEFANEYALMAMQAHTLYEGKYPLVSALSRPLIAKKLVEIAEQEGATAVAHGCTGKGNDQVRFEVSIQALNPYLEVIAPVREWKWSREEEIAYAKENNVPIPINLDSPFSIDQNLWGRSNECGILEDPWAAPPEDAYEMTLALEDTPNKPEFVEIGFEAGVPTTLNGTAYPLSELIKTLNALAGKHGVGRIDHVENRLVGIKSREVYECPAAMTLITAHKELEDLTLVKEVAHFKPMIEQKITELIYNGLWFSPLKQALHAFLQETQKNVTGTVRVKLFKGHAIVEGRKSEYSLYDEKLATYTAQDEFNHDAAVGFISLFGLPTKVYSQVNQKKVEA</t>
  </si>
  <si>
    <t>MVPNTVRTPNKKKKWIIIGVIALIVIVAAVNIFVMQGKKKGASTSADAVSFEKVTERKLNNTKLISGQVKPGNIESFYADPAKGKVKDIEVKEGQEVEKGAKLFSYDNEEINLQMKQADLDQKMADMRYDQGKKKIDSLKKEIKKAKDSGAGKEVTDPMEEQVSELEMAQKTTDLEKEKGKLQKEELSKKQKELTIYSNFAGVVQKLDKDAAQSSSQALGGQGKAFLQVASKDPFQIQGTLTELQKSQIQKDQTFTVTAKANNKKKWTGKITEVSEFPTSAEMAQAGGMGEATQNMSQYTYKASLDSQDGLSPGYHVSLQVNLENKTMVAVPTKSIVEKDDDAFVYVEDKGKLRKQNVKKGSTDGDWTEITEGVTVGQKVVKNPSDDVYDGMEVKEK</t>
  </si>
  <si>
    <t>MEAKKWYRYLIQLIVVALIVTSVPLNGLAETAPPFTPSPNSEQSPETEKKEEKELPAPHPDQSKKDKAKAKANPTEIVEERTETEKVFDNNDGTYTKRVYTEPIHIEKDGKLEEVSPKLVEAPNEKIITENTTLEPEFEKATQDGKYVQFKVKNHNIQYKLISANGEKGELKPTPVTATHEKNTVWYKGIFPNIDLKSTTFNENVKEDFVLREYTGHHIFTFALETDLTPSLQEDGSIDFQNEKKEKVFTLPKPYMNDSNVDQQSGEAVTSDAVRYNIEKKDEETYTLTVTADPQWLQAPERKYPVYVDPSIQLKDFDNAYASSAYPTVNYSGGKLWDAGQNAYTLKVGYYDGASGTNFAFIKPDVSNFKGANIESATFNAHTIWHYYTNQPNGVWLDEVTGAWNEGSLNWNNKPGSNNIAHADVTRGQWARFNVTNTVKAWVEGTKQNNGFKLHANGNGQNHWKKFIAAENGTNAPYLEVKYSYAKPNKPRVQTYSNGSGSSSGHFNVQWDAVPGANGYKVAIFNGHEYEEIEVGNVTNWTTKDKKIFPTPEEIAQGRYWVHDDGKGAEAPVNPGPIYKNAFLDKSPYGDYSSARGYWIRIIATYPTGEDSPLSDEAIVYIPLEQVKKPDGSAYINATDQTTGYVTLKWDAVPEAAGYKVWIYNGKDYEAFDVGNKTNWTTQNEKIWPTKDEIAKGQYLLHHDKKGVELAVDPSPVYKNSGGIYAGAKNYWFRVTAYSKVGHAESEISHEFVPRFSQDSGFIGMFDYWASIPVLNGKVNATNGNFIMSEKDITLSGRGPDVSVERTYNSQSKKVGLFGTGWSSGLEERVWADGNGNLLLISTDGANITFTRTGDNKYQAPTGIYLEIKQVSGGYEIKDKDQTVTFYKSGDAQGRIEYTKDKYGNTTTYEYDGASRLSKVKNASGKELVLQYDGNNKKAARVIGPDNKTITFNYDGDLLVSSTTPEGKVYKYGYDNGVLTSIYDPQHTDAKPYKTSYAYENDRLVKVTDPLGKATTLAYNTGSKEVTLTNPKGRKTVYTYNDAGNPVKTVEDVGRLNLTTSYEYNANNLVKTTTPKNQTETATYDGNGNVTSVTDEMGTEKFEYNKDNGIIKATDNEDRKTTVAYVGANTEVSQTDQGANTSSVIHHDQYGNPIETSKELSAGGNLIQNPSFEMNGTEKWVKVDTNNSGSISKDATPAPGGLGGESSLKITTKATNNDWGYIAAIQEVTLEPNTTYTLSGMVKTDLVNGAAFFNVQSLNENGAGIDGGWHDTRHNKVQGTSDWVNRQVTFKTTEQTRKVKIYLQVENGGSATSGSAWFDKIQLEKGEVSSSFNPVLNSSFEENWPDGFVPQWVRSCSQHCERNDVSDDSFTGHSSIVMERSEYGPNDIGYRNRVILNQKKAETVTLTAMSKSENVVNDAPDKLSKDYAVLAETYYQDGTVVNYYTSFPSGTNDWNRSAAVIPAKKPIQKIEIFLLFRKNNKGKVWFDDIRLLEGNALIKNEYDNDGNVVATYDEEGQKNTFTYDASGNKKSETDEKGNTKLYDYNKDNLLTKVTLKNGTSVNYRYDHNGNTTEKSVMFGGKTQTHKYEYDVDNKNTVYIDALNRRIENTYDENANKIKTKMPNGSILESVYDTADRVVGEKRNGKDSFTFERDQNGQVTKVKDLVNGVERTKTYDKADRVTSATDSRGGKIDWAYHDKANSKTEKLKEQTVTQGGYTNKVSYDYNTLDQNIRVTDGSQTYRFDYDDQGNVRTYTAGNGSGSTFNYDQANKIKDLVVGTSNSILLSERYEYDQSGNRTKIKHEGAGGKVTETNFVYDPINQLLNEVLPNGTTKSYTYDGFGNRTSVKVIENGKETKSIAATFNEGNQLVKFGNESLTYDVNGNRTSDGKYKYTWNEDDQIVAITKQGENNAFATYKYDEDNRRIEKNVNGQVTRYFYDGDSINPLYETDGNGTVLRQYVYSADGARLAMKAQGQTLYYHYNPRGDVVAMTNQDKEVVATYEYDAWGNVLTSDTKGIAADNPFGYAGYMYDKEIGMYYLIARYYNPEHGVFLSVDPDPGDEDDPVTMNGYTYADNNPVMMTDPDGKWAWLVPVVIAGAMVAARFGAKYAIRYGAKYGKKAVKSGWDYGKKVAKSGWNKGKSIAQKIPRIHKVGRIKGDNDKGKGYWGVIYSTTKKTGKRTYSSFEFHTPHNGHGYHLQKNKYSKYQGKWNRGKATWRQTIWKAKNW</t>
  </si>
  <si>
    <t>MTKQEKIEKTITFVKHILEKDASGHDWYHIERVHKLAISLSEQEGGNRFIIEMAALLHDVADEKLNESEEAGMKKVSDWLEELHVEEEESKHVLHIIANMSYKGGHGGKVESIEGKIVQDADRLDALGAIGIARTFAYGGAKGRLMYDPTIPPREAMTKDEYRKNNDPSLNHFYEKLLKLKDLMNTNVAKQEAEVRHRYMEQFIEQFMKEWNAQI</t>
  </si>
  <si>
    <t>MTNDKPHSEQEDYKDLLQEALHQRPASLPDGKQEQVLKIGKKRARITNVLIVFTFLLLIQPIIYISTLLYYVFAPINAMEIRNVVKQTISVTEPNVYMKERDMEQTLLPLSLQLHFDLYKRVGKKDIRIGEEKTYSLLSKVAKVSREYTTDEKIPEVPYVDNEVLSHPNNYNTSYNSSEEAQVLKGLPQESVVEAFVSFRELLSVQEVTNMFPTIDIVWYAVNTGLEEKQKNDEGMYVAPIGFPADMISSLSGPFVSDSPHEEQFIGVLKSLQNHEDLAVKLSRAKTLELSKRISFLEKNGVKTYGAVVTGPKGEVEKLMSHEKVRNLKVGEARLWNWHS</t>
  </si>
  <si>
    <t>MLELKNVCKSYEDFAVKNISFTLPRGYIMGFVGPNGAGKSTTIKMIMNLIKKDSGEIKIFGKDNKKAEKEIKQNIGFVYDENHYYEDLTCEQMKRIIAPLYKKWDEEQYQSYMHRLQVPKYKKIKELSKGMKMKFAIAIALSHHAEFIIMDEPTAGLDPVVRSELLDMLQEIVMEDEVSVLFSTHITTDLERIADYITFINDGEIIFTGEKDDLMENYVIVKGSNDLLDREGKELFVGLRKNKFGFEGLAKDKQTIIDWFGNEVVLEKPTLDEIIVYTAKGRGAYASARI</t>
  </si>
  <si>
    <t>MKGILERTFKLGLHETSPKQEVLAGVTSFFTIVYIMIVNASILSDAGIPLEAGILATVFSSFVGCLLMAFWANAPAILVPGMGVNAFFTYTAVHTLGLTWQEALAAVFISGIIFAIAAFTPIARVLSVSIPKSLKEAITVGIGLFLAFIGLQKGGLVVSNPNTAVAMGKLSNPVVLATVLTLIVALVLFIRNVRGNFLWTIAIGTGIAWLFGLVDTSQVGNSSFSFANYGDVFGAMSFGKLSSLPFWIATFSLSMVLIFENMGLLHGLLEDDRKFPRAYQANAISAMTCGLFGTSPTVSTVESAAGITAGGKTGLTSIVTGLLFFASLFALPFVKLIPDSAIAPILIIIGGLMITSIQQIPLNDFSEGFPAFLIIIMIPLTYSIADGIAFGFIAYPILKVALGKRKEVAPSMYIITCLFLAMFVLHAIG</t>
  </si>
  <si>
    <t>MEATYKTKDVTNKTGIPKHIVRKYSQLLEEHGYMISKTADARIYKLDDLKLLKSIHERAATLQEDISETIPIILKEKEAPPVPVIQDKQEIQPKEKEDGRNFEEFMLKLEMLAQLNEAIIHQNSTLITQNRLKDEKLDELMQQVYVKEGSQEKMLQELVDHAAQTDALQKEKMDLLMNHMYKRESKQEEKMNKLVNQIYNKDSNRDAQLMQVIREIQETKRLVAASKEQSFFQSFRSLFSRTKQEKTTE</t>
  </si>
  <si>
    <t>MSVHIEAKQGEIAESILLPGDPLRAKYIAETFLEDVTCYNNVRGMLGFTGTYKGKRVSVQGTGMGVPSISIYVNELIQSYGVKNLIRVGTCGAIQKDVKVRDVIIAMTACTDSNMNRLTFPGFDFAPAANFDLLKKAYDAGTEKGLHVRVGNVLTADVFYRESMDMVKKLGDYGVLAVEMETTALYTLAAKYGVNALSVLTVSDHIFTGEETTSEERQTTFNEMIEIALDAAIQQ</t>
  </si>
  <si>
    <t>MLTERQLLILQTIIDDFIGSAQPVGSRTLAKKDEITYSSATIRNEMADLEELGFIEKTHSSSGRVPSEKGYRFYVDHLLAPQNLPNDEIVQIKDLFVERIFEAEKIAQQSAQILSELTNYTAIVLGPKLSTNKLKNVQIVPLDRQTAVAIIVTDTGHVQSKTITVPESVDLSDLEKMVNILNEKLSGVPMSELHNKIFKEIVTVLRGYVHNYDSAIKMLDGTFQVPLSEKIYFGGKANMLSQPEFHDIHKVRSLLTMIDNEAEFYDILRHKQVGIQVKIGRENSATAMEDCSLISATYSIGEEQLGTIAILGPTRMQYSRVISLLQLFTRQFTDGLKK</t>
  </si>
  <si>
    <t>MSKIWTLTKVLLKLNYADFITDKKKRWAYVFSFAAILFVGFLLFGSITHAMYEGMIHLGQDPGMIIAMGLAIASIWVFLMSITNILTVFYYSNDIEMLLPLPLKPAQIISAKFLTVLITQYVMSSFILLPIFITYGLKSGAFITYYIYMIFIYLLFPIVPLVLASLLMTVIMRYTNIAKNKDRGNIFIGIVSILFIVGINVFLQWKNKSSFSEDAIADYLANNQSSLLVQMTNYFPTTYFGAVALVENANWKGPLYVIIFAVISFVFFVLFYYIAERTYLKGVIGLSTSTAKKEVISAEGLQKSTVQSSHLKAYVKKEFKTLFRTPQFFLNCIVQTFVMPIMLFFVLFVQDGNLKWITGYIDNPKSAGLAIGVGLCASLFLMGSNVIATTSFSRDGSSWFVNRYLPVKASDIFFAKAITAWLINVIILAVFGITMAVVAGISPVFMVLWFLLSANGLLLINLIGTRWDAQTADIHWDTEQKLFKSRYTTLWNFLANILIALVIVAGVSLLYFFLHVGLWVMFIVLFVMFTIVNYIFIKILKLGAERILSNIE</t>
  </si>
  <si>
    <t>MKSLRKRIYIVIGVILLIALGGIVFWSALQGNRTEHFILRHMMNENGMLATYRLEDTKAGTGEAKGREALSESAGLWLQYTLDKDDQALFDEQVKVIQNNFVHKDQIVLWKISEKGEMQSATNALIDDLRIIEQLYRAYEMYKEERYKNLADQLSDAVIRYNKKDNYYVDYYDADARKQNDFATTSYINPRAFSYMKKYGKVSAQQYQEVVQFLADYPRHGWAFPKEYKEDGTFTYDKEVNLIDQSYVAYHRSLGGLSSDAYLEFIKKKFQEDGKLYGRYNLETGKQTVKYESPAAYGLTILYVLQTGDTKFAKELYDHMSTFRNDNVFSRYYGGYVTGENNNTHIFDNVLPLLAEIELEKSEQ</t>
  </si>
  <si>
    <t>MTDQEYMRIALQLAEGTCGQTSPNPMVGAVVVKDGNIVGMGAHLRAGEEHAEVHALHMAGDKAKGATVYVTLEPCSHFGKTPPCCELLIKKEVKRVVIATLDCNPLVSGNGKRKLEEAGIEVTTGVLEAEAVLLNRYFFHYMKTKRPFVTIKTAMSLDGKTATVTGESKWITGEKARADVHQYRHTHDAILVGVNTVIADNPHLTTRIPNGGQNPIRVILDTHLRTPPSSHVITDSLAPTWIIVGTDVNQEKIASYESKNIAIFQMKTKQIEIQDVLHLLGEKQILSLFVEGGQTVHASFLQTKYFNEIVTYISPKLIGGSKAPTLFGGNGFSTLQDALSLEIQEMKQIGDDIKIVAHARNEVTKCLQEL</t>
  </si>
  <si>
    <t>MKDNNVEVVVDTVIKDEELDELNKEADLYVQKLNSEQNTDLSKVLSQLGDLGDKEQQAAGQTLSALKRPVTAMMNGKNEEIPNTLLELRKVVSELDPNSLKASGMKKIMFKVFKKNPLETYVHKYQSIDKQIEEIIRSLLIGRDNLQEDTVGLEMLKEQSHDKIHALDKQVYLGKKLAGMLEAEKQNPERQRDIPLINDALEKILVRTRNMQQAKSVLLQSIASVDIIKKNNEKLTEAIRNAITMTQNVVTVSAAIQLALTNQRKTIDAVNATNEAIESMVLSNSQALKQNTEETTKLLENPAISMDKLRESFQNVFAAIEASEKSSERIIESSKKFVIELDTFNDEMKQKLIQRPRK</t>
  </si>
  <si>
    <t>MRIQYLLSYNPIIEYYSLIESGKEIVSEKVRRIYKKLVSDIDDKESIYEYDSKKANHAIEFIENFCKHSKGKWGGKPIVLEVWQKAFIAAAFGFVHGIDGTRKYREVLLVVARKNGKSTVGSGIGLYLQIADGEPGSEVYAVATKKDQAKLVWLESKRMVKKSPALLKRIKPLVSEMVSEWNDSTFKPLGSDSETLDGLNVHGAMMDEIHAWKDKNLYDVIVDGTSSREQPMIFMITTAGTVRESVYDMKYEEAEMLLNGLDDPDGYKDDRFLPIIYELDKREEWTDPSKWKKANPGLGSIKKIDQLETKVNKAKANSLLVKNLLTKDFNIRETSTEAWLTFEQLNNPETFDIEKLKPSYGIGGCDLSSTTDLTAAKVIFMVPEDPHIYVKQMYWLPEDLLEQRSKEDKIPYNLWHEQGILRTTPGNSVHYKFVTKWFLEIRDEYGIYLPWIGYDKWSAKYWVEEMEGYFGKESMIPIAQGKQTLSSPMKLLGADLESKLINYNNHTIDKWCLSNTAIDVDKNLNIQPNKTKNQRRRIDGTAALLNAYVVLQEKRNDYLNMI</t>
  </si>
  <si>
    <t>MKKKFVPGIASVVGVSILLTGCGSYKNEASGANAKDEAPSKQVLNLSSPTEIRTMDTARATDTDSGQVMRNVFEGLYNLGEGNKPIPGVAKSHEVSGDKTKYTFHLRDSKWSNGTPVTAKDFVFAWQRAVDPATASEYAFLFFDIKNATKINNKELPADQLGVKAVDDHTFEVELERPVPYFISLTAFPTFLPINEEFFKAQGDKYALEDNTILYNGAFTLSDWKHEQSFKFKKNPTYWDKDTVKLEEINFNVVKEKSTEVNLFESKQLDRIKLTSDFVDKYKKDANFKERPNVGVQFLRMNQQNKVLQNVSARQAIDQTIDRKSFVNTLLNDGSTPTFGLVPKNFAKGPDGKDFRTINGDLTKVDTKSAQELWKKAKQELGSEKITLELLTSDADLDKKTGEFLKGQLEKNLDGLTVNVKPQPRKQQVSLLLKGDYEIGIDGWSPDFADPITFLELFTTNNPYNLDHYSNKEFDKTIEKVKTTLAGDEKARWEALLASEKILFKDSVIAPLYQKGESYLERSYVKGIVQVDFAGQLNFKWAQIEK</t>
  </si>
  <si>
    <t>MAVCSLVAKITYAEERQQNNYPIILVNGFAGWGREEMLGVKYWGGVHDIQEDLKRNGYTVHTAAVGPVSSNWDRACELYAQINGGTVDYGAAHAEKHGHKRFGRTYSGFAPNWSETNKIHLVGHSMGGQTIRTLVQLLKEGSYEEKNYVKNHPNTKISPLFEGEKSYVHSVTTLATPHNGTTLADGSLLLPFVKDLLITAASFGGNDNLSLYDFKLDQWGLKKNTGESFFQYSNRILNSSIWKNTKDISQWDLSTDGAKELNNWVKTQLNVYYLSYSGHASQAAPITGLHLPHITMNKVLMGNAFFLGSYARYEENRPLIDTTWWQNDGVVNTSSMIAPSSNATVNNNESLQIGKWNHIETKANWDHLDMVGLSVSDTLGFSSIQEFYRAIAEKLSRLPK</t>
  </si>
  <si>
    <t>MSKEIAKKRIEELRDLLNTFNYQYHVLDNPSVSDAEYDRNMQELIKLEAENPEFMSEDSPSIRVGGTVLDIFEKVTHKSPMLSLGNAFNEGDLRDFDRRVRQGIDDANVRYICELKIDGLAVSLHYEKGRFIQGATRGDGVTGEDITQNLKTIKAIPLRLNEEVTLEARGEAYMPKRSFVKLNEEKEQNGEDVFANPRNAAAGSIRQLDPKIAAKRNLSMFVYGLANVEEKTIPSHSESLDYLGELGFKTNPNRRTCETIEEVIAYVEEWQEKRPHLDYEIDGIVIKVDDVALQESLGTTAKSPRWAIAYKFPAEEVVTRLTGIELSVGRTGVVTPTAELEPVRVAGTIVRRASLHNEDLIREKDIRIGDYVVVKKAGDIIPEVVNVIFDKRTGGEEEYHMPTHCPACESELVRLEEEVALRCINPTCPAQIREGLIHFVSRNAMNIDGLGERVITQLFDADYIRTFADLYSLTKEQLLQLERFGEKSATNLVQAIENSKENSLERLLFGLGIRHVGAKAARTFAEHFETMDALVKATEEELKAINEIGEKMAQSVVAYFDNEDVLELLQQFKEYGVNMTYKGIKIADLQNVESYFAGKTVVLTGKLEVMGRSEAKKKIEALGGKVTGSVSKSTDLVVAGEAAGSKLAQAEKHNVEVWNEERFLQELNK</t>
  </si>
  <si>
    <t>MLDWMKKLFNKEEEQTAMNKEVPKQVESQPKIPRVNHHTEAREAQMASRNAGKCRFPLVPDNGFDEEDVIETGHFEEQPVQAVTYENEPIQRGIKVERSRRQYVEKVVSTYEEPEMQYEPEREPVVKKASTPAQESNRRPFRPTEMISPIYGYNRPSVEKKEEKQEEVKEREDLEISVEGKSVVDAWLEKKGYTLSDFSEGQAPTSSSHRAANEQGERQYEESKKEEKSVVDQWLEKNGYEIERQEPIVEEKEVVQEMSAPQEVPAAELLHETIAERMEGAKQESDVVDKNILQEELVDSKVEHEDTILSEEIKRSTEIEQPTIEVEKQAPEESVIVKAEEKLEETIVVEIPEEVEVIAEAEEPEEVEVIAETEESEEVEVIAETEESEEVEVIAETEELEEVEVTAETEELEEVEVVAETEELEEVEVIAETEKLEELEEVEVIAETEESEEVEVIAETEAPEEVEPVALEEMQQEMVLNEAIEQKNEFIHVAVADEQTKKDVQSFADVLIAEEQSVVEETPIVEEQPVAEEAPVVEEQSVVEETPIVEEAPVVEGQSVVEEAPIAEEQPVAEETSVVEEQPVAEETSIVEEQPVAEEAPVVEEQPVVQKEEPKREKKRHVPFNVVMLKQDRARLMERHASRTNGMQSSMSERVENKPVHQVEEQPQVEEKPMQQVVVEPQVEEKQMQQVVEPQVEEKPMQQVVVEPQVEEKPMQQVVVEPQVEEKPMQQVVVEPQVEEKPMQQVVVEPQVEEKPMQQVVVEPQVEEKPMQQVVVEPQVEEKPVQQVVEPQVEEVQPVQQVVAEQVQKPISSTEVEEKAYVVNQRENDVRNVLQTPPTYTIPSLTLLSIPQQAALDNTEWLEEQKELLDTTFNNFHVGAHVINVSQGPAVTRFEVQPDPGVKVNKITNLSDDIKLSLAAKDIRIEAPIPGKSAIGIEVPNKESKPVFLREILRSPVFTKSESPLTVALGLDISGDPIVTDIRKMPHGLIAGATGSGKSVCINAILTSILYKAKPHEVKLMLIDPKMVELAPYNSVPHLVAPVITDVKAATAALKWAVEEMERRYELFAHAGARDLTRYNTIVSGREIPGETLPYIVIVIDELADLMMVAPGDVEEAICRIAQKARACGIHLLVATQRPSVDVITGLIKSNIPTRIAFTVSSQVDSRTIIDIGGAEKLLGRGDMLFLGNGTSKPVRVQGVYVSDDEIEKTVDHVKKQMKPNYLFKQEDLLAKTEQAESEDELFLDACQFVVEQGGASTSSVQRKFRIGYNRAARLIEEMESQGIISEGRGTKPRDVLISEDEFAAMQETNV</t>
  </si>
  <si>
    <t>MAWVFLILAGICEIIGVLFMKVATEKKSWAPKVILIANFGVSFFFLSLAMNTLPMGTAYAIWTGIGTAGSALLGILIFRESADWRRLAFLSCILCGAVGLKLLS</t>
  </si>
  <si>
    <t>MLIKVVSDLSEQFVTQKSIKETILRGIRKVLLERGSATKVELSNTLEISFPTISKFIEKMKQDGEVALAGLDDSSGGRRAKRYEYNPEYMLGLAIFLEKNETNYTIFNCLGEVKEQGSTSSMLIDTGVNVLSKHIEGLIATFPKISSISIGVPGSVDNGRIFYIPGYEKFQNFNLKSHLEEQFSIPVVIENDMNAAVLGYYKNTGNYDNSSLVYLYSGQNGPGAGIMVNGDVVRGSTFFSGEISFVPQYDNKNFLQALRNEDSNNPEEYNIDAITRLIATCIAIINPHAFIFCDDEVNQFVIEQIVKTCPQYIPAEHIPKITVSNWKEDYLYGLKSLGLDLMITRTNKEN</t>
  </si>
  <si>
    <t>MNDVKMQKAKREWVPFTVMSEQLLSMQKVIGEKFKVQKPLLTKEAKEGISDKLLTSLLSEKEILVTYFEDGYILTSYMTVVHINPLKRIVMCTDAFYKTYVFNTADIIEIT</t>
  </si>
  <si>
    <t>MRPYKRVLIKLSGGALADQTGNSFNSKRLEHIANEILSIVDLGIEVSIVIGGGNIFRGHLAEEWGIDRVEADNIGTLGTIINSLMLRGVLTSKTNKEVRVMTSIPFNAVAEPYIRLRAVHHLDNGYIVIFGGGNGQPFVTTDYPSVQRAIEMNSDAILVAKQGVDGVFTSDPKHNKSAKMYRKLNYNDVVRQNIQVMDQAALLLARDYNLPAHVFNFDEPGVMRRICLGEHVGTLINDDASLLVHEK</t>
  </si>
  <si>
    <t>MATLTEVKNGVRIEKDFLGEKEVPNYAYYGVQTMRAVENFPITGYKIHEGLIKAFAIVKKAAALANTDVGRLELNKGGAIAEAAQEILDGKWHDHFIVDPIQGGAGTSMNMNANEVIANRALELLGMEKGDYHYISPNSHVNMAQSTNDAFPTAIHIATLNALEGLLQTMGYMHDVFELKAEQFDHVIKMGRTHLQDAVPIRLGQEFKAYSRVLERDMKRIQQSRQHLYEVNMGATAVGTGLNADPEYIEAVVKHLAAISELPLVGAEDLVDATQNTDAYTEVSAALKVCMMNMSKIANDLRLMASGPRVGLAEIMLPARQPGSSIMPGKVNPVMPEVINQIAFQVIGNDHTICLASEAGQLELNVMEPVLVFNLLQSISIMNNGFRAFTDNCLKGIEANEDRLKEYVEKSVGIITAVNPHIGYEAAARVAKEAIATGQSVRELCVKNGVLSQEDLELILDPFEMTHPGIAGATLLKKN</t>
  </si>
  <si>
    <t>MKRKYGDGSSWKRLIERNYTVKQIEEGMLGILEIKKVREPSYKEYDGKELCIACNQYTWIQYFIDGKNFAITAMLDNQKTLVQYYIDVAKEYEIDDRGLPYFDDLYLDVVLLPNGKMYVLDEDELEDAYKSGDVTKEEYELAWYTTKWIIAAIKNSEFYWISILEEEIKKLK</t>
  </si>
  <si>
    <t>MEENKQRVKSMINILQLVAPGTPLREGIDNVLRAQTGGLIVLGYNEQIKSIVDGGFHINCAFSPASLYELAKMDGALILNETGSKILIANAQLVPESSIDSIETGMRHRTAERVAKQTGSLVVAISQRRNVITLYQGNLRYTLKDIGVILTKANQAIQTLEKYKAVWNDGITNLGILEFEEVVTMSEVVHVLHSVEMVLRIKNEILSYIHELGTEGRLIRLQLTELLADLEAEAALLIKDYYQEKTQDHHQILKKLQELANTQLLEDSDLVKLLGYPGQTSLEESVTPRGYRITSKISRVPPLIIENLINRFKTLQGVCRATINELDDVEGIGEVRAKKIREGLKRIQEHLYMSRHN</t>
  </si>
  <si>
    <t>MRAVNWNKKEDDFSLMFWKQNIAQFWTEEEIAVSSDKNTWVQLSKEEQIAYKRVLGGLTLLDTKQGGEGMPLVLVHLENLQAKSVLAFMGAMEEVHAKSYSHIFTTLATEEEIDEIFDWVDTHPLLEKKAGIITSYYRRLLKPEVTKKELYMAMVASVFLESYLFYSGFFYPLYLAGQGKLTASGEIINLIIRDESIHGVFVGILAQQIFAELSAEDQQEVQKETQELLMELYEIEMAYTEEIYTSIGLVEDVNRFVRYNANKGLMNLGLEPKFEEEEINPIVLNGLRTDTKNHDFFSVKGNGYVKATNVEKLSDDDFVFNF</t>
  </si>
  <si>
    <t>MKQTILGAICLSLAASIWGGMYVVSKYVLDFIPPLTLVWLRFIIAFVVLYGILKIAEKKQKKKVTIHKKDWLLFAWIGFIGYFISITCQFIGTKLSDAHTGSLVTSATPAFIVIFAAIILKEKLTARRLLSTIIATIGVIIVIGWDIEIGSYFIGTIILVGAAITWALLSIYVKIASAKFSSLVITTYAIFFSLFFITPFMVWEFQSNPIEHMNMYVLLGVLYLGIVSTAGAFFLWNKGLELMDASIGSLFFFFQPIVGSLLGWLLLNETLSSNFFIGGILIICSVFITTFEKK</t>
  </si>
  <si>
    <t>MSDWFQLDKEYMMSTYCRTKIAIERGEGCKLYDVDGKEYLDLFSGVGVNVLGYNHPKIVQTTMDQVTKSLHLPFHFLNPVAIEYAKKLVDCSLKNGKVFFTNSGTEATETTLKLIDKYRAITNEEREGIVVLKNSFHGRTLGALHFTRQESVYQNFPTTSIPVYEVERENIEQLEETIINENPIAILLEPVLGSGGIYPLSREYLHGVQNLCDKYNVILIVDEVQSGMGRTGKLFAYQNFNITPHIIQIGKGAGGGIPLGGIIVGEKLCDVFAPGDHGTTFAHSSMGTALGLTVLNTLLDDGLMQEAYEMSLYLNDKLQEIQKENSYYIEEVRHAGMMFGISLNDTNENVKKLQVELMEKGILVDVTQGNIIRLLPPYIITKEEIDTFITQFIFCIDKVAAVVSA</t>
  </si>
  <si>
    <t>MDKRISIAIDGPAAAGKSTVAKVVAKKLSYVYIDTGAMYRTITYAALEQKVDIENEEQLMEVVKNVKIEFQQGENTQLVFLNGQDVSEVIRTPEVTNRVSIVAKHRLVREEMVRRQQELAEKGGVVMDGRDIGTHVLPDAEVKIFMLASVEERAERRHLENMNKGFDSNLEQLKEEIAQRDKLDSEREVSPLKKADDALELDTTSLSIEEVVQKIMGIVLGVFAK</t>
  </si>
  <si>
    <t>MDLNQMTTKTQEAIMSAQSLAVSHHHQEVDTVHLLFTLLEEQDGLAVRIFQKMNVDIEALKQGVENLIKKKPSVTGSGAEAGKLYITGALQQLLVRAGKEAEKLQDDYISVEHVLLAFTEEKGDISQLFTRFHITKDNLLQSLMTVRGNQRVTSQNPEATYEALEKYGRDLVAEVKAGKIDPVIGRDSEIRRVIRILSRKTKNNPVLIGEPGVGKTAIVEGLAQRIVKKDVPEGLKDRTIFALDMSALVAGAKFRGEFEERLQAVLNEIKKSEGRILLFIDELHTIVGAGKTEGAMDAGNMLKPMLARGELHCIGATTLDEYRKYIEKDPALERRFQQVLAEEPTVEDTISILRGLKERFEIYHGVNIHDRAIVAASVLSDRYISDRFLPDKAIDLVDEACATIRTEIDSMPTELDEVTRRIMQLEIEEAALGKEKDFGSQERLKTLQRELSDLKEVASSMRAKWEKEKEDIHKVRDLREHLERLRRELEEAEGNYDLNRAAELRHGKIPAIEKELKEAEEMGANNKQENRLLREEVSEEEIADIVSRWTGIPVAKLVEGEREKLLRLEQILSERVIGQEEAVSLVSDAVLRARAGIKDPNRPIGSFIFLGPTGVGKTELAKTLAQSLFDSEEQMIRIDMSEYMEKHAVSRLIGAPPGYVGYEEGGQLTEAVRRKPYSVILLDEIEKAHPEVFNILLQMLDDGRITDSQGRTVDFKNTVIIMTSNIGSAHLLDGLEEDGSIKEESRELVMGQLRGHFRPEFLNRVDEIILFKPLTTNEIKGIVDKIVKELQGRLADRHITVKLTEAAKEFVVEAGFDPMYGARPLKRYVQRQVETKLARELIAGTITDNSHVVVDVENNELVVHVK</t>
  </si>
  <si>
    <t>MRCPSCSHNGTRVLDSRPVDEGRSIRRRRECESCLSRFTTFERVEESPLIVVKKEGTREEFNKEKILRGLIKACEKRPVSLRQLEEVTQSVERELRNLGISEVKSDMIGEIVMEELRDIDDVAYVRFASVYRQFKDLNVFIEELKDILQKERE</t>
  </si>
  <si>
    <t>MKIMDYYIRLRLHAQDQQHIRNSLQELADVLYCSTKNVKILLKKMSEEQLISWTPGRGRGNKTEILFSHNFVEAIESYTDELLAQEKLKDVFLLLKEPLPPALQKKIENKLHHHFGYEPSNDMYDILKIPISRKIFPLDPAFVAVTTESHLTSQIFDTLVVYNDVTEKMEPHIAHTWELSEDWLTWTFYLRKDIHFHNETILTSKDVQFSFERLKEVHSPFEWLTEEIVQIETPSPLQIRFHLAKPNLFSLHYVSSIQLAILPRDVSIENHHYIGTGPFKLAHYSEDNIVLEAFTHYFKERALLDRIEFWGIPDHVQIDADYELPNEEENERHDIQIEEIGCIYAGFNFTKPGPHHDMYFRKAWRELYDVETILRSIEGRRTIAASSFFPERSRQAFKRSYSLEKAKKYLKKSTYNGEAIHIYFFAFKDSANDAYFLKERCDGLGIQVELHPFLVSDYMNRSIDQHADIIFMGEVFASNHELAFLNVFKNKSCFVNRFMDQHYEKQINCLLDTFLLEENKEKRYELMYEIEEFLQAEHIILFNYHVLKRKTYPSSLKNVTIDSFGWANFAKLWIQPSMS</t>
  </si>
  <si>
    <t>MVQCVRVVQNEKIIFVVTSIALVAGIMFATASNKDQSNNIVKKDSEKLVAKMVGPGGGMG</t>
  </si>
  <si>
    <t>MDQSTNQKSYAPIVITLSVIVNAIILFLFFGPVGYEGEVHFDVTILPMLNAIFNSFTFVFLLAALYSIIKKNVKMHRGFILAAFTTTLLFCVSYLSYHYLAPATHFGGEGFIKYVYFIILITHIILAAIIVPLALFALVFGFTNQLTRHRKIVRWTMPIWLYVSLSGVIVYLMISPYYQ</t>
  </si>
  <si>
    <t>MMQKQNMIVVNQKEIAKNIYELVLQGTLVQQMNEPGQFVHIKVAEGIAPLLRRPISICNVDQEKNEFTMLYRAEGQGTKTLATRKQGEMVDVLGPLGHGFPVEEAEAGQTALLVGGGIGVPPLYELSQRLVAKGVRVIHILGFQTKDVVFYEEKFAELGDTYVATVDGTHGTKGFVTDVIDHYGIDFDILYSCGPLAMLRALEGRYKEKKAYISLEERMGCGIGACFACVCHLQEDPSGHSYKKVCSDGPVFPIGEVVL</t>
  </si>
  <si>
    <t>MTRNKFIPNKFSIISFSVLLFAISSSQAIEVNAMNEHYTESDIKRNHKTEKNKTEKEKFKDSINNLVKTEFTNETLDKIQQTQDLLKKIPKDVLEIYSELGGEIYFTDIDLVEHKELQDLSEEEKNSMNSRGEKVPFASRFVFEKKRETPKLIINIKDYAINSEQSKEVYYEIGKGISLDIISKDKSLDPEFLNLIKSLSDDSDSSDLLFSQKFKEKLELNNKSIDINFIKENLTEFQHAFSLAFSYYFAPDHRTVLELYAPDMFEYMNKLEKGGFEKISESLKKEGVEKDRIDVLKGEKALKASGLVPEHADAFKKIARELNTYILFRPVNKLATNLIKSGVATKGLNVHGKSSDWGPVAGYIPFDQDLSKKHGQQLAVEKGNLENKKSITEHEGEIGKIPLKLDHLRIEELKENGIILKGKKEIDNGKKYYLLESNNQVYEFRISDENNEVQYKTKEGKITVLGEKFNWRNIEVMAKNVEGVLKPLTADYDLFALAPSLTEIKKQIPQKEWDKVVNTPNSLEKQKGVTNLLIKYGIERKPDSTKGTLSNWQKQMLDRLNEAVKYTGYTGGDVVNHGTEQDNEEFPEKDNEIFIINPEGEFILTKNWEMTGRFIEKNITGKDYLYYFNRSYNKIAPGNKAYIEWTDPITKAKINTIPTSAEFIKNLSSIRRSSNVGVYKDSGDKDEFAKKESVKKIAGYLSDYYNSANHIFSQEKKRKISIFRGIQAYNEIENVLKSKQIAPEYKNYFQYLKERITNQVQLLLTHQKSNIEFKLLYKQLNFTENETDNFEVFQKIIDEK</t>
  </si>
  <si>
    <t>MLSELSIRNFAIIEALNISFQKGLTVLSGETGAGKSIIIDAISLLVGGRGSAEFVRYGTEKAEIEGLFYVEDDKHPCIEKAEELDIEIEDGMIILKRDIAANGKSVCRVNGKLVTLSVLKEIGKTLVDIHGQHETQDLMNEERHLFMLDHFDGERIVKQLDIYQNVYADYEKLKKQLKSLSENEQQMAHRLDLIQFQHEEIRKADLKMDEENNLTEERLQISNFEKIYKALGDAYRSLSADGQGLDNVRSAMGQMESITHLDEVYQENHDSIANSYYLLEEVAYQLREKLDMMEYDPNRLDEIETRLNEIRMLKRKYGNTVEEILAYADKIEQEIFTIENKDVHIETTKKQLKELESVILKEATLLSNMRHELAEHLTNAIHQELKELYMEKTKFEVRIIKREGNAEEPLVEGAPVRLTADGYDHVEFYISTNPGEPLKPLSKVASGGELFRIILALKSIFSKHQGVASVIFDEVDTGVSGRVAQAIAEKIYRVSVNSQVLCITHLPQVASMADSHLFIRKQVANDRTITSVTVLTMEDKVTEIARMISGVEITDLTTEHAKELLTQAHHFKQTAEAIQ</t>
  </si>
  <si>
    <t>MELSKGNIVNLNDTAYYNNRELSWLAFNERVLQEAQDETNPLLERLKFISIFSSNLDEFFMVRVAGLKDQVSAGFNQPENKAGLTPKKQLNKIAIKAHELMTVQYGTFKNYVLPALELEGIERLTFHDLTKEQREFIEEYFDEQIFPVLTPVAIDAYRPFPMLLNKSLNLATLLYDEKQVEEENRTKLGIVQVPSLLERFIFLPSEGQKHKFILLEDVISSFTHKLFTGYKVSSVTRFRITRNADLTIHEEGARDLLKVIEKELKKRKWGAAVRLEVGKEHIDERVLALLYEVLEVKDEDVYIMDGPLDLTCLFSLYKKLAPLYEHLVYPALIPQRPQDLGDAEDVFEKAIEHDILLHHPFESFQPVVDFVRDAADDPNVLAIKQTLYRVSGDSPIIQALKIAAEKGKQVTVLVELKARFDEENNVHWAKELEQAGCHVIYGVSHLKTHSKITLVVRRKNGKIERFVHLGTGNYNDATAKLYTDFGYITSRKDFGVDATNFFNYLSGYTTKPHFHHLSVAPFDIREQFMDLIDEEIRYHRQYGNGYIIAKMNSLTDKPLIKKMYEASQAGVKVELIVRGTCCLRPGIPNVSENIRVVSVVGRYLEHSRIYYFHHNGEEKIYLSSADWMTRNMEKRVEISFPILDIEMKARIKAILQLTLADNVKTREQNKDGDYYYVINSGAEEIDSQVKLFKMAYQNTDAE</t>
  </si>
  <si>
    <t>MVTKLKQTANYFPHFLLLFIVFQPILDLLTSFSIYVLHMSATVGIVVRFAFMLLALGYLLLHHKQQGAKKYILYLCLFGIVLAIGLVNNLMIKSPVSFGEEVKFIMKSVYPIVLLFGYIIALKELKNNEFAFHKIITYFLYATLILSISIITAMATGTDFPSYPNSKIGSRGWFFAGNDLSSIFAIMFPIVVLYSVHKTTSFSKVYYWIPTVLAMYASIMIGTKVGYGAIVITLGIALFFLFIEYMMHRKKEGKGFTYLVNTIVAAVVLGGLLVLTPQTPIAKNMSIHLQIYEYKKSVQDEKDRKEGKVVKEEEHKQGELTDSEMKSLIYSDRDKFLKVYKQYYKEAPLSQKLFGMGYAGNYTTKMKLVEMDFHDLFFAFGIVGFLMYLLPLLYFGIKIFIRLITNFKKLFSVKHMLLASTLVLSLGIGFMSGHVLTAPAVSIFFVVILAYLIVDLEIE</t>
  </si>
  <si>
    <t>MKRTIVMIVMIATLFTGMIFFSYAQRQQAVRADQPSITGQYGITIDADTGEILYGKREDERSYPASIAKMMTTLLLLENVKEDEEITVTENAIKTESQSKKIKLRAGEKLKRDEALKLMLIISADPIAESIAEHIAGSKNEFVKMMNARAKELGTKHATFKNASGADALGNKVSPYDIAMITKEALKYPVVLEYMNSTRTTLHTSERSPNIANYGREELYDDPYAIGSKSGLSALGKYTVVTVDEKDGKRVINVVLSSTRKQLYPDTKKMAHYAFQQLK</t>
  </si>
  <si>
    <t>MKITIIGTGYVGLITGVGLAVLGHSVTCFDINDEKIERIKQGDLPIYEAGLYELIHDACENNRLTFTTSKEEAFKDAEFIFIAVGTPSLLDGTADLTYIQNACVDIGTYATKDIIVVTKSTVPVGTNGAMRGWIEETLQNRHELHIVSNPEFLREGSGIYDFFQGDRIVIGADNEEAARKVENLYSELHLKTYVTDIKSAEMIKYASNAFLATKISFINEISNICEKVGANVLDVAKGMGMDKRIGASFLNAGIGYGGSCFPKDTKALVQIAGNVAHDFRLLKAVIEVNNKQQLLLIEKAKKVINMNKKRIAVLGAAFKPNTDDIRDAPSLIMIQELINLGADIVLYDPKAIQNMKNIFGETIQYSECIDESIRGASAAFIMTEWEDIRTYPLENYVQLMREPILFDGRNCYTNEDVKKQGIDYYSVGRESIYKRDFSVIR</t>
  </si>
  <si>
    <t>MAELKHDDMKELLVGLTRVETKLDTLGNVKEVAIEAQQSAKSAHLRVDRLDKLVFWLGTTVIGAVIVGAITALFKFAGK</t>
  </si>
  <si>
    <t>MKIKAQVGMVMNLDKCIGCHTCSVTCKNTWTNRPGAEYMYFNNVETKPGIGYPKQWEDQEKYKGGWELKNGEIQLKSGSKMKRLMNIFHNPDQPTIDDYFEPWNYDYETLTTSPQRKHQPVARPKSAITGEFIDKIEWGPNWEDDLAGGHITGLQDPNVKKMEEEIKTDFENVFMMYLPRICEHCMNPSCVSSCPSGAMYKREEDGIVLVDQNACRAWRFCVSSCPYKKVYVNWQTNKAEKCTMCFPRIEAGMPTICSETCVGRIRYIGVMLYDADKVKEAASVENEKDLYESQLTVFLDPNDPEVVAEAKKQGIPEEWIKAAQESPIYKMIIDWKIALPLHPEYRTMPMVWYIPPLSPIMNMVEGKGSNWQAEEIFPAIDNMRIPIQYLANLLTAGDESHIRLTLKKMAVMRTHMRALQINKEPNEAVLKELGLTKQDVEDMYRLLAIAKYKDRFVIPTSHREQVADLYNEQGSCGLSFAGGPGSCMTIS</t>
  </si>
  <si>
    <t>MKFLKRIFVFTLLVAMIAGCSSNSASDKSKKEKEITVMLDWYPNAVHSFIYAAIEKGYFKEEGVKVNIKFPSNPTDPLTLAAAGKVTVGLYYQPDVVMAKANEQIPVKSIGAVVRSPLNHVVSLKSAGIQSPKDLEGKTVGYFGTPLSEMYLKTMVKEAGGNPDTVKVVDVGFDLVPALITKKVDAVTGAYINHEVPVMRHEGHEPAYFNPADYGVPNYHELVFVTGDKTLKKDKEALQAFLRGAKKGYDFMKKNPDEALNILLNHQEKENFPLVPEVEKESMKILLEKMETKDEPFLSDSKESWEKQNKWLKDKGMTKEIVPANELFENILK</t>
  </si>
  <si>
    <t>MQQHEIHNYLYNFFEANNCEILERSPHLLDVQLTIEMDKLLMNRPFYWHYLEKTGGVPNPMRLTLITDPENEENDGELIHYGSPRLHQIFQTTKELGSYIRLYEDVRHNGATHTPLHPWLGINIKVSYQCDRKKDILHSIGIHLISGTMMANFHDTLTKIKLTPKIPDFCFTLSPIIKPQSGLQRIEDALKNIIAEDDHTWAKEARVRWNHDLDLLNRFYEESDELPESYEIEKQALQEQYEPRITVQIINGGLFYVTANHFLS</t>
  </si>
  <si>
    <t>MKFSLIMATCGRRDDILDLLKSLEQQTYKNFELIVVDQNDTPISDLFDEYKDKFSINYIYTPIKGLSRARNAGLKVADGDFIAFPDDDCIYEKNVLESILETFNSNKDVHFISTNTTNVEGTGSLIHAPNTDIILNNKYGFMGPSFTLFFTKQFVQDVGTFDEDLGVGSGTIYGAGEETDFVLRGMKQNYTGLFRKDLFVYHPVKEEIINEQSLKRAISYAGGFGRIIRLHYGFPYFLRAVAAATFRMTQNISNDKRKFHANRLRGIVRGYLK</t>
  </si>
  <si>
    <t>MSEQNTAKTLPDRNEIEESSTWRLEDIFQTDTEWEKEFQAIKELLPKLTEFKGKLGDSANNLLEALQYEDEISMRLGKLYTYAHMRYDQDTTNSVYQALNDRATNLYSQVSSSTAYIVPEILSISEDTLQTFLKENRDLSVYEHALEEITRQRPHVLSEAEEALLAEASEVMSTSSNTFGMLNNADLKFPSIKGEDGEEVEITHGRYIQFLESDDRRVREDAFKAVYETYGKYKNTFASTLSGAVKRNNFNARVRKYDSARQAALSNNNIPEAVYDQLIESVNDNLHLLHRYIDIRKRALGLDELHMYDLYTPLVPEVKMNVKYEEAQDMLLKSLHVLGDEYVDILKEAYENRWVDVYENKGKRSGAYSSGAYGTNPYILMNWHDNVNNLFTLAHEFGHSVHSYYTRKTQPHVYGDYSIFVAEVASTCNEALLNDYLLKTTEDKKERLYLLNHYLEGFRGTVFRQTMFAEFEHIIHKKVQEGHAVTPDMLTEIYYDLNKKYFGDALVIDEEIGLEWSRIPHFYYNYYVYQYATGFSAATALSKQILEEGQPAVERYINEFLKAGSSDYPIEVLKKAGVDMASPEPVKEALQVFEEKLNELEALLFEEK</t>
  </si>
  <si>
    <t>MSHDVKELIEGLNEDLAGEYSAIIMYNHNAATVSGIYRQVLKPFFESEISDEQGHALYLAEKIKTLGGTPTTIPLRVKQAEDVREMLEYARQSEYETIKRYEKRKEQAANLNMTELVVKLEDMIADETNHMEELDRLLNDKAMVLN</t>
  </si>
  <si>
    <t>MVKHNPFQSRATFEVDGKTYHYYDLKALENAGVGNVSQLPYSVKVLLESVLRQVDGRVITEEHVTNLAKWGTKDVQDIDVPFKPSRVILQDFTGVPAVVDLASLRKAMADMGGDPDKINPEITVDLVIDHSVQVDRAGTADALAFNMDLEFKRNEERYKFLSWAQKSFDNYRAVPPATGIVHQVNLEYLAPVVHAVKNAEGDLVAYPDSLVGTDSHTTMINGIGVLGWGVGGIEAEAGMLGQPSYFPVPEVIGVKLTGTLPSGTTATDVALKVTQVLRQKGVVGKFVEFFGNGLKSMPLADRATISNMAPEYGATCGFFPIDEISLEYLRLTGRDEEQIRVVEEYCKANGLFYTADSKDPIYTDLVEIDLNTIESNLSGPKRPQDLIPLSDMKDAFHKAVVAPVGTQGLGFNEQEFDKEVKVTLEDKEVTMKTGAIAIAAITSCTNTSNPYVLIGAGLVAKKAIEKGLKVPEYVKTSLAPGSKVVTEYLDKSGLTTYLDQLGFQTVGYGCTTCIGNSGPLAPELEEAIAANDLLVTSVLSGNRNFEGRIHPLVKANYLASPPLVVAYALAGTVDIDLKNDEIGKDANGNAVYFNDIWPSAKEIEDVVQSVVTSELFKKEYAQVFNSNERWNEIQTSNEALYTWDNDSTYIQNPPFFEGLSKEPGEVETLSGLRVVGKFGDSVTTDHISPAGSIGKHTPAGRYLLENGVQPVDFNSYGSRRGNHEVMMRGTFANIRIKNQIAPGTEGGYTTYWPTGEVTSIYDAAMKYKEDGTGLLVVAGKDYGMGSSRDWAAKGTNLLGIKAVIAESFERIHRSNLVLMGVLPLQFKDGESAETLGLVGNESFEIQIDKTVRPRDLVKVVATDLDGNEKQFEVVARFDSEVEIDYYRHGGILQMVLREKIEESKVSN</t>
  </si>
  <si>
    <t>MQEWGLSEELKIQTKQMIEIAEKELSIMRQAIDKEDECILCKMEDIHHMLANVQTLAATYYIQAYLSPYTESSQFITTAVQHLSARKHGALIVVERNETLESCIQTGTTLNAHLTAPLLESIFYPGNPLHDGAVLVKNNHIVSAANILPLTRSTEVDPELGTRHRAAIGLSEKSDALILVVSEETGRTSFALNGTLYTISL</t>
  </si>
  <si>
    <t>MEQQRNGLQATVERNEDNTLQIKWENNIEEVRIYWSTSPDHIEETGELLATVNGESSYTIENPSDNERPYFRLVGSNGQAVTVAERRLPLQGAFNFRDMGGYETTEGRKVKWGKLYRSEELAGLTEWDIDYLQKSGLKLICDYRTDFEVKHKPNPEITGARQVCLPVMQDLAKDLNINEFFQVGDLSMLGKPGEYLVKMNQDFVSGNEAFVNFLNLAQNPENLPLVNHCTAGKDRTGFGSALLLLLLGVPEKTVMEDYLLSNGFRERLNEKMMAFLGAKLQNDESRAILGAMFEARAEYLQAAIDEVKKQYGSVEAYAEKALGFTKESLEEMKVLLLEDK</t>
  </si>
  <si>
    <t>MNKYKRIFLVVMDSVGIGEAPDAEQFGDLGSDTIGHIAEHMNGLHMPNMVKLGLGNIREMKGISKVEKPLGYYTKMQEKSTGKDTMTGHWEIMGLYIDTPFQVFPEGFPKELLDELEEKTGRKIIGNKPASGTEILDELGQEQMETGSLIVYTSADSVLQIAAHEEVVPLDELYKICKIARELTLDEKYMVGRVIARPFVGEPGNFTRTPNRHDYALKPFGRTVMNELKDSDYDVIAIGKISDIYDGEGVTESLRTKSNMDGMDKVVDTLNMDFTGLSFLNLVDFDALFGHRRDPQGYGEALQEYDARLPEVFEKLKEDDLLLITADHGNDPVHHGTDHTREYVPLLAYSPSMKEGGQELPLRQTFADIGATVAENFGVKMPEYGTSFLNELKK</t>
  </si>
  <si>
    <t>MKKQHDTIIVLDFGSQYNQLIARRIREFGVYSELHPHTITAEEIKAMNPKGIIFSGGPNSVYGEGALHCDEKIFDLGLPIFGICYGMQLMTQQFGGTVERANHREYGKAVLKVENESKLYANLPEEQVVWMSHGDLVTGLPEGFVVDATSESCPIAGMSNEAKNLYGVQFHPEVRHSEHGNDLIKNFVFGVCGCSEGWNMENFIEVELEKIRETVGDKKVLCALSGGVDSSVVAVLIHKAIGDQLTCIFVDHGLLRKGEAEGVMKTFSEGFHMNVIKVDAKERFMNKLKGVEDPEQKRKIIGNEFIYVFDDEASKLEGMDFLAQGTLYTDIVESGTATAQTIKSHHNVGGLPEDMQFKLIEPLNTLFKDEVRVLGSELGIPDEIVWRQPFPGPGLGIRVLGEITEEKLEIVRESDAILREEIIKAGLDREIWQYFTALPGMRSVGVMGDERTYDYTVGIRAVTSIDGMTADWARIPWDVLEKISVRIVNEVKHVNRIVYDVTSKPPATIEWE</t>
  </si>
  <si>
    <t>MRINTNINSMRTQEYMRQNQDKMNVSMNRLSSGKRINSAADDAAGLAIATRMRARQSGLEKASQNTQDGMSLIRTAESAMNSVSNILTRMRDIAVQSSNGTNTAENQSALQKEFAELQEQIDYIAKNTEFNDKNLLAGTGAVTIGSTSISGAEISIETLDSSATNQQITIKLANTTAEKLGIDATTSNISISGAASALAAISALNTALNTVAGNRATLGATLNRLDRNVENLNNQATNMASAASQIEDADMAKEMSEMTKFKILNEAGISMLSQANQTPQMVSKLLQ</t>
  </si>
  <si>
    <t>MAREFSLENTRNIGIMAHIDAGKTTATERILYYTGRIHKIGETHEGASQMDWMEQEQERGITITSAATTAQWKGHRVNIIDTPGHVDFTVEVERSLRVLDGAVAVLDAQSGVEPQTETVWRQATTYGVPRIVFVNKMDKIGADFLYSVGTIHDRLQANAHPIQLPIGAEDEFNGIIDLVEECAYMYGNDLGTDIQRVEIPEEHKELAEEYRGKLIEAVAELDEEMMMKYLEGEEITVEELKAGIRKATTSVEFFPVICGSAFKNKGVQILLDAVIDYLPSPLDVPAIKGIVPDTDEEVERKSSDEEPFAALAFKIMTDPYVGKLTFFRVYSGVLNSGSYVKNSTKGKRERVGRILQMHANSREEISTVYAGDIAAAVGLKDTTTGDTLCDEKSLVILESMEFPEPVISVAIEPKSKADQDKMGTALSKLSEEDPTFRAHTDQETGQTIIAGMGELHLDIIVDRMRREFKVEANVGAPQVAYRETFRAAAKVEGKFARQSGGRGQFGHVWIEFEPNEEGKGFEFENKIVGGVVPREYIPAVGAGLEDALKNGVLAGYPVVDIKAALVDGSYHDVDSSEMAFKIAASMALKAAVSKCNPVILEPMMKVEVVIPEEYMGDIMGDVTSRRGRVEGMEARGNAQVVRAMVPLSEMFGYATSLRSNTQGRGTFSMVFDHYEEVPKSVSEEIIKKNKGE</t>
  </si>
  <si>
    <t>MIQSGKIYIRGRTVVFMIIRNEQDLEGLRKIGRIVALAREEMKKEAKPGMTTKELDLIGKKVLDEHGAISAPEKEYDFPGVTCISVNEEVAHGIPGDRVLKEGDLVNVDVSAALDGYYADTGISFVLGEDEAKEKLCQAAVDAFWAAMKKVKAGSKQNQIGRAVSNFAHKNGYNVIQNLTGHGIGLSLHEAPNHILSYFDPMDNALLKDGLVIAVEPFISMKADHIIERGDDGWTFVTPDKSLVAQCEHTVVVTRGEPIILTEI</t>
  </si>
  <si>
    <t>MTKYIFVTGGVVSSLGKGITAASLGRLLKNRGLNVTIQKFDPYINVDPGTMSPYQHGEVFVTDDGAETDLDLGHYERFIDINLNKYSNVTTGKIYSSVLQKERRGEYLGGTVQVIPHITNEIKERVYRSGRETNADVVITEIGGTVGDIESLPFLEAIRQIKSDIGRDNVMYIHCTLIPYLKAAGEMKTKPTQHSVKELRSLGIQPNIIVVRTEMPVSQDMKDKLALFCDIDTKAVIEARDADTLYAVPLSLQEQNMDQIVCDHLKLDNPAADMTEWTALVEKVRNLSKKTKIALVGKYVELQDAYISVVEALRHAGYSFDTDVEVKWVNAEHVTAENVQELVGDTDGILVPGGFGDRGVEGKIVAIQYARENKVPFLGICLGMQLASIEFARNVLGLEGANSSEINPDTPYAIIDLLPEQKDVEDLGGTLRLGLYPCKLSEETNAYNAYNEPVVYERHRHRYEFNNQFRPDMEKAGFVFSGTSPDGRLVEIIELKDHPWFVAAQFHPELVSRPNRPQPLFHDFVKASLTNKESK</t>
  </si>
  <si>
    <t>MNFKHVLATGLITATLFGATNAHAQTEHFIDVPTNHWSKDSIDHLTEQKIISGYGNGKFGFGDNVTRGQVAAIISRYLKLENTGSTNKHFSDIHGHMFENNIKAVAQKGLMTGDNSTDKFRPDDTLTRYEMAVILQKAFHLPVKTNDLFYDVPNNFWATDSVRSLYSNGITKGIGNYQYGGEMNVTREQFATFMYKAINVSPYFIPDSIPAKDEDKYKEIENILIDSGFLKTDYNYVFTKTGQTYDGIMHFNFSPYDDSAYRMSIHSDDPVLNEPVKKILNTLLPTKADYLYSLIKNPTASSRTIELDGRKIEFSRDSSTSVNVYLGKRKY</t>
  </si>
  <si>
    <t>MNEVNQEIYKPVKTNRLWMILVLGTLTAIGPLSIDMYLPSLPKLTDDLQTGASLAQLTLTACLLGLSVGQLFVGSISDIYGRRKPLIIALIIYVASSLLCAVAPSIWTLVLLRFLQGASGSAGIVISRAMVRDMYSGSEMTKFFSLLMLVNGAAPILAPIIGGQLLQFTTWRGVFIVLGAISVFMLISATFVLRETLPPEERETGGLSGTLATYGKLLKDRLFMGYALSQGLVTAAMFAYISGSPFVLQNIYGASPQQFSLFFAINGIGIIIASQVTGRLAGKVNEKTLFVSGIVIAAVGGLSLLLTILLGIGLIGVLCSLFLVVSSVGVVSTTGFSLAMRNQKQAAGTASALLGLLQFISGALVAPLVGIGGSNTALPMGIVIALCEIGAVLCYLFMARRSEKQFELQARQNLEV</t>
  </si>
  <si>
    <t>MAIQTSNLGYPRIGLQREWKKTLEAFWSNKINEEQFLTTMKEIRLQHVKVQQEKGIELIPIGDFTYYDHVLDTAYMLGFIPSRFSEFTSYLDVYFAMARGSKDHVASEMTKWFNTNYHYIVPEYEEGLQISLKDNRPLRLYEEAKQELGVDGKPVILGPYTFLKLAKGYTQEQFATILKQLVAPYVQLLSELHAAGAQIIQVDEPIFASLTKEEVQQAKEIYEAIRKEVPNATLLLQTYFDSVEENYEEIITFPVSSIGLDFVHGKEGNLNAISKYGFPADKTLAVGCIDGRNIWRADLDEVLTLFTTLQKQVQTKDLIVQPSCSLLHTPIDKTEETHLSTELFDALAFANQKLEELVLIHSALTQGTESISNELETYRNVHHTIRSSAARNREDVKAARTALKEEDFSRPLPFEKRYELQQVALKLPLLPTTTIGSFPQTTEVRQTRKEWRNGIISNEQYEQFIEKETEKWIRYQEEIGLDVLVHGEFERTDMVEYFGERLAGFSFTKNGWVQSYGSRCVKPPVIYGDVAFINGMTIKETVYAQSLTEKVVKGMLTGPVTILNWSFVRNDIPRKEVSYQIALALRHEIELLESSGIRVIQVDEPALREGMPLKEKDWDAYITWAVQSFLLATSSVANETQIHTHMCYSNFEDIVDAIRALDADVISIETSRSHGEFIDTLKHTTYEKGIGLGVYDIHSPRVPSKDEMYKIVEQSLQVCDPKYFWINPDCGLKTRRTEEVIPALEHMVQAAKDARSLLKTNA</t>
  </si>
  <si>
    <t>MAIKKELTKEERVNKEITRLRRIYKEMPKDTLLVVEGLIVEAADLRVRLEDVRKDLDENGYDEMFSQSENQEPYERERPAARRYIAMNKSYQTIMKQLGDYIPKKTVESKEKDDGFDDFVMNK</t>
  </si>
  <si>
    <t>MKKRKVLIPLMALSTILVSSTGNLEVIQAEVKQENRLLNESESSSQGLLGYYFSDLNFQAPMVVTSSTTGDLSIPSSELENIPSENQYFQSAIWSGFIKVKKSDEYTFATSADNHVTMWVDDQEVINKASNSNKIRLEKGRLYQIKIQYQRENPTEKGLDFKLYWTDSQNKKEVISSDNLQLPELKQKSSNSRKKRSTSAGPTVPDRDNDGIPDSLEVEGYTVDVKNKRTFLSPWISNIHEKKGLTKYKSSPEKWSTASDPYSDFEKVTGRIDKNVSPEARHPLVAAYPIVHVDMENIILSKNEDQSTQNTDSQTRTISKNTSTSRTHTSEVHGNAEVHASFFDIGGSVSAGFSNSNSSTVAIDHSLSLAGERTWAETMGLNTADTARLNANIRYVNTGTAPIYNVLPTTSLVLGKNQTLATIKAKENQLSQILAPNNYYPSKNLAPIALNAQDDFSSTPITMNYNQFLELEKTKQLRLDTDQVYGNIATYNFENGRVRVDTGSNWSEVLPQIQETTARIIFNGKDLNLVERRIAAVNPSDPLETTKPDMTLKEALKIAFGFNEPNGNLQYQGKDITEFDFNFDQQTSQNIKNQLAELNATNIYTVLDKIKLNAKMNILIRDKRFHYDRNNIAVGADESVVKEAHREVINSSTEGLLLNIDKDIRKILSGYIVEIEDTEGLKEVINDRYDMLNISSLRQDGKTFIDFKKYNDKLPLYISNPNYKVNVYAVTKENTIINPSENGDTSTNGIKKILIFSKKGYEIG</t>
  </si>
  <si>
    <t>MNEVLAKGKKAKEIARELVLKSTEQKNEALSAIADQLILETAYILEENKKDIEEGKAKGFSDSLLDRLMLNEQRIVDMTEGIKQLIELRDPVGECVSAWERPNGLSIQEMRVPLGVVGMIYEARPNVTVDAATICLKTGNAVILRGSSSAIHSNKAIVAVIHRALKQTSLPQESVQLIEDTTRDSAKQLFTMNDYLDVLIPRGGKQLIDTVVREASVPVLETGAGNCHVFIDETADKQMAFDIINAKTQRPSVCNAIETIVLHEKWAEQYGSELFSSLKKRGVELRGDQKALAMDSTIVLASEEDWGTEFLSLTPAVKLVSSIEEAIHHINTYGSMHSEAIISENEEKVSKFFVSVDAAALYHNASTRFTDGSEFGSGAEIGISTQKLHVRGPMGLPALTSTKYVIRGNGQIRK</t>
  </si>
  <si>
    <t>MQVGLIGLGKMGLNLGKNLIDHKHEVAAFDLNASAVEEMKEYGATGASSLNELVQSLQSPRVLWVMVPHAVVDSVIDEVTPLLSKGDILIEAGNSHYKESIRRYEQLKKDGIHFMDAGTSGGMEGARNGACYMIGGDQEAWDIVEPIFRDTAVENGYLYAGKAGSGHFLKMVHNGIEYGMMAAIGEGFEILEKSEFDYDYEKVSRVWNNGSVIRSWLMELTENAFSKDAKLDEIKGVMHSSGEGKWTVETALDLQTATPVIAMSLLMRYRSLDNDTFTGKVVAALRNEFGGHAVEKK</t>
  </si>
  <si>
    <t>MKNNMVHITIDGKKYTAEPSSTILGVINENGIEHPQICYVPEVDPIQTCDTCIVEVDGKLMRSCSTVVTEGMNIERNSTRAKEAQTEAMDRLLENHLLYCTVCDNNNGNCKLHNTAELMEIEHQKYPYEPKVDVSEVDMTHPFYRYDPNQCIACGQCVEVCQNLQVNETLSIDWEAERPRVIWDEGVSINDSSCVSCGQCVTICPCNALMEKTMLGEAGFMTGLKPDILEPMVDLIKEVEPGYSGIFAVSEVEAAMRDTRTKKTKTVCTFCGVGCSFEVWTKGRKILKVQPSSDAPVNAISTCVKGKFGWDFVNSKERITKPLIRKNGTFVESTWEEALNVVANKLGSIKEEYGKDAIGFISSSKITNEDNYVIQKLARQVFETNNIDNCSRYCQSPATDGLFRTIGMGGDAGTIKDIAQSGLVIIVGCNPTEGHPVLATRIKRAHKLHGQKLIVADLRKTEMAERSDVFISPKQGTDQVWLMAVTKYMIDQGWHDQQFIDENVNFFEDFKESLTEYTLEYAEEVTGISKETLIQMAEMIRDADGTCILWGMGVTQNTGGSDTSAAISNLLLATGNYRRPGAGAYPLRGHNNVQGACDMGTLPGWLPGYQHVTNDMERAKFEMAYGVKINSEPGLNNIEMLHAIDEGEMKAMYLVGEDMALVDSNANHVHEVLSSLDFFVVQDVFLSKTAQYADVVLPAAPSLEKEGTFTNTERRVQRLYQVLPTLGDAKPDWWIVQAIANKLGANWNYSHPSEIFAEMASLSPLFSQANYEVLEGWNSFHWGSFDGTNTPLLFQDGFNFPDKKARFAIADWVRPAEFPAEFDLHINNGRMLEHFHEGNMTNKSTGIQTKVPGVFVEVSPALAKERGVKTGSLVRLVSPFGALKLRVLVTDRVKANELYLPMNSTDNETAINFLTGPAVDTRTNTPAYKQTKVRMEVLEVDGENPMPKANPRNKKRHPQSGIEVHRKWARPGYVHLTDK</t>
  </si>
  <si>
    <t>MFSRFTLQPYALKDESDLKHFETLLEKRPQYELTENEMKFSYIACRILGVPNDVDEYFNELFDYSEAKGIEVLHEQNLNKVIDSEKLRHIQEVFGLHQEAPNGLTVNRLVAHLSGKQLLPKVDNPDLQHYIHTTFISVLKLYEKQHNQSLKTEGFRRFLIDMIKLSENYVAKWFSTINYKKQMPRIIWYGDAQESRIYFLYFLIMLGCDVLYYHPEGKDGFENIDEEARTFVVSHSSRISLEPFPDRRRERVATVAYQASKEIEQVLHHDNSLLYKPWQFRSYTPVARTLKTTYDELFLITKEKAFVRPTFFVENKHIYIPSLFAKISGVSKNDKEYFQRLKAVTSFDNSLLINTFPFTKEQKANFQYHYRDALDRGGKLHPDLIMNSHWWPHKRLPEGLQHGIAEAIIHTCESEMCKPIAKETKQDVALYVFAQLSQIPPNILEQLEKFDYSQDVPKIVIFNNEKSGELTRSDAVLLLFLNQIGVDVFHFNPTGRNDIEPYIEAGAFDSHWLEEVNFDFEFHGSSAYKNLSQTIKGLFRPFL</t>
  </si>
  <si>
    <t>MNISIVGTGYVGLVTGVCLSEVGHNVTCIDIDEEKVKKMKLGYSPIFEPCLEELMKNNIIKGRLHFTTNYVDGADGAEIFYIAVGTPQKEDGSADLSFIKQAAINIARTIKNDVIIVVKSTVPVGTNIYIKNLILKNLNYDVKVDIISNPEFLREGSAVNDTFYGDRIVIGSENKTSANVMEEVYKPFGTPIFKTDIQSAEMIKYASNTFLATKISFINGIANLCEMVGADVEKVAQGMGQDKRIGSQFLNAGIGYGGSCFPKDTHALVKVSESLQHKFHLLESVIKLNKNQQTVLIEKIKKRFGSIVGKKIALLGLSFKPNTDDLREAPSIPIARKLVEEGAQVIAYDPVAIKNAREVLPKEVHYVYSTMEALTEADIALVLTEWDEVVDSLLLKASQLMKEPVIFDGRNCFELNEAKNYDVEYHSIGRPSVLREVKGEITA</t>
  </si>
  <si>
    <t>MSKKLIYSDYDIFASIYNKHWGHYAEHAYLLLEKLVLQYAPPHSHISDLCCGTGHLTKKLIDNHFVVTGIDGSAQMIEYARQNAPDAAFIVDDARYFNINEQFQYVISTGDSLNHILKLDELKSVFRNVYSVLHSEGTFVFDMNTEKGFLENWTASFHISADEYVCTIDSTYDSENKKAEMNFILFQHDIDNNWTRSDFSFEEACYSNEEIISSLESVGFKDIQSHGTNRAFFICQK</t>
  </si>
  <si>
    <t>MADKPARSKQIETEMTLEQVKEQLTELGKKRGVLTYEEIAERMNGFEIESDQMDEYYEYLGEQGIDLVGDNDEGPNNHQITKTEEEFDLNDLSVPPGVKINDPVRMYLKEIGRVDLLSAEEEIRLATRIEEGDEEAKRRLAEANLRLVVSIAKRYVGRGMLFLDLIQEGNMGLIKAVEKFDYRKGFKFSTYATWWIRQAITRAIADQARTIRIPVHMVETINKLIRVQRQLLQDLGREPSPEEIGEEMDLAPEKVREILKIAQEPVSLETPIGEEDDSHLGDFIEDQEATSPADHAAYELLKEQLEDVLDTLTDREENVLRLRFGLDDGRTRTLEEVGKVFGVTRERIRQIEAKALRKLRHPSRSKRLKDFLE</t>
  </si>
  <si>
    <t>MINQTEVTIRLQHVSHGWFLWGEDDSGTPLSVTSWKRNAFTWHSTSFYGTFLKEATFEGKQGVMLTNAQAFEYIANQPMNSFARIQMNGPITALTKDANELWDAFTSGSFVPDMEHWPKQPSWKVQHTPIEDDTLASLFSSAVNESILQDNRSNDGWEDAKRLYEHYDFTKRQLDAALHEEDWLRKIGYIEDDLPFTIGLRLQEPQEEFEMWKLETIITPKRGAHRIYVYESIDYLPKRWHDYEERILETQEGFSKLVPWLKDGDTFRSELFETEAWNFLTEASNELLAAGITILLPSWWQNLKATKPKLRVQLKQNATQTQSFFGMNTLVNFDWRISTNGIDLSESEFFELVEQNKRLFNINGQWMRLDPAFIEEVRKLMNRADKYGLEMKDVLQQHLSNTAETEIVEEDSPFNDIEIELDGYYEELFQKLLHIGDIPKVDVPSSLHATLRPYQQHGIEWLLYLRKLGFGALLADDMGLGKSIQTITYLLYIKENNLQTGPALIVAPTSVLGNWQKEFERFAPNLRVQLHYGSNRAKGESFKDFLQSADVVLTSYALAQLDEEELSTLCWDAVILDEAQNIKNPHTKQSKAVRNLQANHKIALTGTPMENRLAELWSIFDFINHGYLGSLGQFQRRFVSPIEKDRDEGKIQQVQRFISPFLLRRTKKDQTVALNLPDKQEQKAYCPLTGEQASLYEQLVQDTLQNVEGLSGIERRGFILLMLNKLKQICNHPALYLKETEPKDIIERSMKTSTLMELIENIKDQNESCLIFTQYIGMGNMLKNVLEEHFGQRVLFLNGSVPKKERDKMIEQFQNGTYDIFILSLKAGGTGLNLTAANHVIHYDRWWNPAVENQATDRAYRIGQKRFVHVHKLITTGTLEEKIDEMLERKQSLNNAVITSDSWMTELSTDELKELLGV</t>
  </si>
  <si>
    <t>MKQSKEEFIKSEGADFPGKTYVDCVLQHVFDFQRNYLLKDMFQVHKAHIVMLTEENLMKKEEAKFILHALKKVEEIPEEQLLYTEQHEDLFFLVEHLISQEAKSDFVSNMHIGRSRNDMGVTMYRMSLRRYVLRLMEHHLLLQESILQLAADHKETIMPAYTHTQPAQPTTFGHYTLAIYDTMQRDLERMKKTYKLLNQSPMGAAALSTTSFPIKRERVADLLGFTNVIENSYDAVAGADYLLEVSSLLMIMMTNTSRWIHDFLLLATKEYDGIAVARPYVQISSIMPQKRNPVSIEHARAITSSAPGEAFTVFQMIHNTPFGEIVDTEDDLQPYLYKGIEKAIRVFCILNAVIRTMKVEEDTLKRRSYKHAITITDFADVLTKNYGIPFRHAHHAASVIANMSLEQKKELHELCFKDVNIYLQEKFKIQLLEKEWEEIISPEAFIQKRNVYGGPSKKEMERMINNRKELFRKEEEVFEEEKQRILQAENDLNMLASNIIES</t>
  </si>
  <si>
    <t>MNVPSNPITLMAKVYRDVFPVVHHELAMWKERAYHIPNDELHSQAIASIEHKTFHCEGGGILALLANEHREECIRFIVAYQTISDYLDNLCDRSTSLDPNDFAALHESMLMALSPEVEGGGNYYRYRDDQDDGGYLDELVETCQDVLKKTKHYDKIAPILHELACYYCDLQIHKHVKLEEREPRLQTWFEAHKENLPEMSWFEFSACAGSTLGIFCLVAYAFHDELHDEDIAKIRQGYFPYVQGLHILLDYFIDQEEDRIGGDLNFCSYYENEQVILDRMKHFVEEAEKSIGDLPHAKFHRLISRGLLGIYLSDQKVSAQKNMHKMARRIVKYGGLTSRFFYWNGKMYRKKTAQ</t>
  </si>
  <si>
    <t>MLNKFKFICCTLVIFLLLPLAPFQAQAANNLGSKLLVGYWHNFDNGTGIIKLRDVSPKWDVINVSFGETGGDRSTVEFSPVYGTDAEFKSDISYLKSKGKKVVLSIGGQNGVVLLPDNAAKQRFINSIQSLIDKYGFDGIDIDLESGIYLNGNDTNFKNPTTPQIVNLISAIRTISDHYGPDFLLSMAPETAYVQGGYSAYRSIWGAYLPIIYGVKDKLTYIHVQHYNAGSGIGMDGNNYNQGTADYEVAMADMLLHGFPIGGNANNMFPALRSDQVMIGLPATPAAAPSGGYISPTEMKKALDYIIKGIPFGGKYKLSNESGYPAFRGLMSWSINWDAKNNFEFSSNYRTYFDAIPLQK</t>
  </si>
  <si>
    <t>MLKKIIPVALALSTVIFTSVFAVPSAQASTEPNRYIDVQMLGINDFHGQLDTVKKINNKDAGGIEYLGAYLRDREKQNPNTLKVHAGDVVGASTPVSALLQDEPTIEFLNDLKFDVGTIGNHEFDEGVEEMNRLIYGGYHEKTGKFKGAKFPYVAANFYNKSTGRLFLPPFTIKKVQGVPVGFIGVVTTDVPNLVMPTMLKNVEITDEVEAINKSVKQLKKLGVKSIVVLAHNGGTTDGNGVTNGDIVRLANETDPEVDVIFGGHSHTYVNGTVNNKLVVQANSYGMAFADVDVKIDRKTQDIVEKKAEIVTTYHEGMEPDKKIKKKMEKYQAKIAPLVNEVVGKSIAPLDRKLNTAGESTLGNLVADAQRATMQSQIALMNPGGIRNDLDAGDITWGEIYGIQPFGNQLIKVNLTGQDIRDILNQQWQKDITRMLQISGIQYTWDANKPNGEKVTSIRLTNGEEIIPSKTYSVVANAFLASGGDGFVSFKNGKDAETGPTDFEALVDYIKKSKEPIQSIIDGRIQKIN</t>
  </si>
  <si>
    <t>MGFWSMHRNIKIRIITSFLTRTVSTMIFPFMAIYFSIKLGSAIAGALLLINVMASLVIGLYGGYVGDRLGRKKVMIIGQSIQVISIACMGIANSDYVDSPWLTFVFMLVNSLGSGLMNPATEAMLIDVSTPENRKVMYSINYWAINLSIAIGAIFGGLLFENYRLQLFIVLTLVAIITLYVMAVYMEEVYVARKTVEKKNVLKDMADSYKVVMKDRAFLIFCAASICTLSLEFQINNYLGVRLQKEFETVHFFFGNGFTFDLTGIRMLSWISAENTILVVLCSALLIKMLKRFNDLKILYVGLFIYTIGFTILGTSNSLWILLIAGLFQTVGEMMYVPVRQSIMADMVPNEARGSYMAINGMVFQVAKMNGALGVMLGSFIASWGMSALYFIVGMSSILLFMKAIGKEKYERQISQIG</t>
  </si>
  <si>
    <t>MRFKRGLVSCFIAILCLSVFLAGCSSNAKTGNEGSGSKGTKEGGVLTIARLSDADNLDPHFITNIPSASVVYHKVYENLVQRDKNMDFKPMLAKEWKQIDDLNWEFKLQQGVTFQDGAPFNAEAVKKNFERVLDPKVGSNRATVYSMIQEIKVIDEYTVQFILKYPYSPLLSIFASNEGSILSPKAIDEKGKGLAQHPVGTGPYTFKSWKPGEEIRLEKNKNYWGEKAKVDEVVFKVVPEDATRIGMIETSEAHIAENLPVTEVERVKNSPSMELIENEGLGVEYIGFNVEKKPFDNPLVRQAIAHAIETKGILKGVYNNVGTEINSVMTPKVFGYTKDVKGYKYDINTAKKLLADAGYPNGFKTTIWTNDSKVRMALVEVIQSQLKGIGVDVEIKVMEYGAFLAATNKSEHAMFVGGWGNATGDGDYNQYNLFHSSSHGATGNQFFYSNPEVDKLIEEARKEKDETKRKELYKQLQEIELKDALLVPIRGINHIAATTKNIKGFWIDPSGYLRLEGVELQ</t>
  </si>
  <si>
    <t>MKGKLIVVGGGLAGLMATIKAAEAGVNVELFSLVPVKRSHSVCAQGGINGAVNTKGEGDSPWIHFDDTIYGGDFLANQPPVKAMCEAAPGIIHLMDRMGVMFNRTEEGLLDFRRFGGTQHHRTAFAGATTGQQLLYALDEQVRRHEVAGLVTKYEGWDFLRAVVDDEGVCRGIVAQDLQTMEIKSFGADAVIMATGGPGIIFGKSTNSIINTGTAASAVYQQGAYYANGEFIQIHPTAIPGDDKLRLMSESARGEGGRVWTYKDGKPWYFLEEKYPAYGNLVPRDIATREIFDVCVEQKLGINGENMVYLDLSHKDPKELDIKLGGIIEIYEKFTGDDPRKLPMKIFPAVHYSMGGLWVDYKQMTNIPGLFAAGECDYSMHGGNRLGANSLLSAIYGGMVAGPNAIEYMKGLSKSSDAVSSTVYEQNELIETEKFNNILTLDGNENAYVLHKELGEWMTDNVTVVRENKKLLETDAKIEELMARYKRININDTARWSNQGASFTRQLANMFELARVITIGAYNRNESRGAHYKPEFPNRDDANFLKTTMAKFEGEGNAPAFHYEDVDISLIKPRKRDYSSKHDVAAKGEEKGDKQHV</t>
  </si>
  <si>
    <t>MTETIKCIGCGVEIQTEDKNEVGYAPASSLEKEQVICQRCFRLKHYNEIQDVSLTDDDFLRILNGIGKSDALVVKIVDIFDFNGSWLPGLHRFVGNNKVLLVGNKADLIPKSVKHDKVKHWMRYSAKQLGLKPEDVFLISAAKGQGIAELADAIEYYRGGKDVYVVGCTNVGKSTFINRMIKEFSDETENVITTSHFPGTTLDLIDIPLDEESSLYDTPGIINHHQMAHYVGKQSLKLITPTKEIKPMVFQLNEEQTLFFSGLARFDYVSGGRRAFTCHFSNRLTIHRTKLEKADELYKNHAGDLLSPPTPEELENMPELVKYEFNIREPKTDVVFSGLGWVTVNEPGAKIVAHVPKGVSVSLRKSLI</t>
  </si>
  <si>
    <t>MSMKISEKKFNDRVGDGIQDSFMRGAVSSAQTRLYTNRLKAADELGNWEEWRELGEEIRQHTLENLDYYLMQLSENVSKRGGHVYFAKTKEEAAKYIQDVAKKKQAKKVVKSKSMVTEEISMNHALEEIGCEVLESDLGEYILQVDNDPPSHIIAPALHKNRTQIRDVFKEKLGYENSDDPYEMTKFVRKQLREKFMDAEIGVTGCNFAVANTGSLCLVTNEGNADLVMSIPKTQIAVMGMERMVPTMEELDVLVGLLCRSAVGQKLTSYVTVAGPIQEEEVDGPEEFHLVVVDNGRSQILGSEFRQVLQCIRCAACVNVCPVYRHVGGHSYGSIYSGPIGAVLTPLLGGYDDYKELPYASSLCGACTEACPVKIPLHDLLLKHRQVIVEQEGRAPLAEKLAMKMFSMGASSAALYKMGSKMAPAAMSPFTSGNRVSKGVGPLKNWTDIREFPAPSKERFRDWYKDHKKGGDK</t>
  </si>
  <si>
    <t>MKKVGFFQSIHLKFVLIYMLLILIAMQVIGVYFVRELEKSLVQGFRDSLTQQTNLLSYNLKQEFKKSYTKAETESTDETIKTSIRKFASDRKKDIQEVSVFDANRKLLAISDESKQNKVNRTSTDIAVQRVLVQKKPEVKIEKDGRTGHRVQVMITPIMDDNNKDALGAIYVVASMEDVYKQMKDINQIFATGTVIALLVTAVLGILLAQTITRPISDMRRQAIEMAKGNYSRKVKVHSHDEIGQLALSFNNLSKKLQQARSSTESERRKLSSVLSHMTDGVIATDRKGDIILLNDPAEKMLNVSRETALDQSVLEVLGIQEEFTLDHLYEEPDSVLLDFSTRNEPYILRASFSVIQKETGKANGLIAVLYDVTEQERIERERREFVANVSHELRTPLTTMRSYLEALTDGAWQDPNIAPQFLTVIQEETERMIRLVNALLQLSKLDSTEHRLMKEWVDFTDFFNNIIDRFEMSKEQNVSFKRSFSKKSRFIDMDTDKITQVLYNIISNALKYSPEGGTVTYRLRDRGELLEISVSDQGMGIPKENVDKIFERFYRVDKARSRQMGGTGLGLAIAKEMIEAHGGSIWAKSEEGKGTTIYFTLPMAADEEDEWE</t>
  </si>
  <si>
    <t>MVVAYKHEPFTDFSVEANKLAFEEGLKKVESYLGQDYPLIIGGEKITTEDKIVSVNPANKEELVGRVSKASRELAEKAMQVADETFQTWRKSKPEMRADILFRAAAIVRRRKHEFSAILVKEAGKPWNEADADTAEAIDFMEYYGRQMLKLKDGIPVESRPIEYNRFSYIPLGVGVIISPWNFPFAIMAGMTTAALVSGNTVLLKPASTTPVVAAKFMEVLEEAGLPAGVVNFVPGNGSEVGDYLVDHPRTRFISFTGSRDVGIRIYERAAKVNPGQIWLKRVIAEMGGKDTIVVDKEADLELAAKSIVASAFGFSGQKCSACSRAVIHEDVYDHVLNRAVELTKELTVANPAVLGTNMGPVNDQAAFDKVMSYVAIGKEEGRILAGGEGDDSKGWFIQPTIVADVAEDARLMKEEIFGPVVAFCKAKDFDHALAIANNTEYGLTGAVISNNRDHIEKAREDFHVGNLYFNRGCTGAIVGYQPFGGFNMSGTDSKAGGPDYLALHMQAKTTSETL</t>
  </si>
  <si>
    <t>MNKDISKDEHVPSQSTTVQSAHLALSGQTKGLKRLLPFLGPAFIASVAYIDPGNFATNIAAGSQYGYLLLWVILASNLMAVLIQTLSAKLGIATGRNLPEIARENFPKPVSIGLWIQGELVIMATDLAEFIGAALGLYLLFGIPMLPAALITAAGSFIILEFQRRGFRPLEAIITGMIFIVVIAFGVQVFYAKPELSPLLSGLFIPKFQGVDSILLAAGILGATVMPHAIYLHSALTQRRVVGTNDEQKKKIFRFDFIDIIIAMIIAGAINASMLIVAAALFFKNGLHVEDLDVAFNQFSNLVGPVSAALFGIGLLSAGLSSSSVGTMSGDIIMQGFIRMHIPLYLRRFITMIPPLVIIALGVNPTYALVMSQVVLSFGIAFALVPLIMFTSSKKIMGTLVNHRITTFIAWIIAVLVIILNIFLLYQTFVG</t>
  </si>
  <si>
    <t>MRLEYRLNDETKKYPALWNYTNISNAEIIARMTCEYFIKDKNTYVVTATSVDPDGTAVIYIQKEEFANDPSDPIYSHIGFEVRELSETSSSIINSKDVWNYEEILPSLHSDIIYIQHDGMHMEFTLDSREIDEDRKCYIYYGNFTGESR</t>
  </si>
  <si>
    <t>MQLFHKTVNRRGTHSIKWDTYKNEELIHAWIADMDFEVPQPIQTALKKRIEHPIFGYTLPPENIGDIICNWTKKQYNWDIQKEWIVFSAGIVPALSTSIQAFTKENESVLVQPPIYPPFFEMVTTNNRQLCVSPLQKQNDTYAIDFEHLEKQFQQGVKLMLLCSPHNPIGRVWKKEELTKLGSLCTKYNVIVVADEIHSDIIYADHTHTPFASLSEELAARTITCMAPSKTFNIAGLQASIIIIPNEKLRQAFTSIQYRQGFHGLNIFAYTAMQSAYTECNDWLNEIRFYIEDNAKFACEYIKDHIPTLSVMKPEGSFLLWIDCSALNLSQDERTKLLEEKGKIIVEPGEKYGLGGEEHIGINIGCPRSVLEEILNRLRHTFS</t>
  </si>
  <si>
    <t>MKTKTDFLKMKEQGEPITMLTAYDYPSAKLAEEAEVDMILVGDSLGMVVLGYDSTVPVTVEDMIHHTKAVRRGAKETFIVTDMPFMSYHVSLQDTMVNARRIVQESGAHALKVEGAGEVISTIHYLTNAGIPVVAHLGLTPQSVGVLGGYKVQGKDAESAKKLIEDAKKCEEAGAIALVLECVPMQLAELISEQLTIPTIGIGAGQKVDGQVLVYHDLISYGVNRVPKFVKQYTSVQEEIVRGISQYVAEVKTRQFPEEKHSFTMKEEECLALYGGKQS</t>
  </si>
  <si>
    <t>MLKTTESKENEITKEQARWMYEKMLEIRKFEDKVHELFAQGVLPGFVHLYAGEEAVAVGVCAHLTDSDSITSTHRGHGHCIAKGCDLNGMMAELFGKATGLCKGKGGSMHIADLDKGMLGANGIVGGGFPLACGSALTAKYKGTKDVSVCFFGDGANNEGTFHEGVNLAAIWKLPVIFIAENNGYGEATTFEYASSCDSIADRAKAYNIPGVQVDGKDLLAVYKAAEEAVERARNGDGPTIIECMTYRNYGHFEGEAQTYKTSEEKEEHLNEKDAIVNFRKHLIHEALLTESELVDMEKAVDEAVQKSIEFSENSPYPEDEELLKDVYVSYK</t>
  </si>
  <si>
    <t>MGKIIAIANQKGGVGKTTTSVNLGAGLAQVGKKVLLVDIDAQGNATTGVGIEKSELDQCIYNVLVEDADVQGVIQKTATENLDVLPATIQLAGAEIELVPTISREVRLQRALQPVRDEYDYIIIDCPPSLGLLTINALTAADSVIIPVQCEYYALEGLSQLLNTVRLVQKHLNKNLAIQGVLLTMLDARTNLGIQVIDEVKKYFRDKVYRSIIPRNVRLSEAPSHGKPIMQYDAKSRGAEVYIDLAEEVIAGG</t>
  </si>
  <si>
    <t>MEITVERLVNGLKGVLPEDRVVINTTVRELHSKDESYHASSLPDVVVFPKTTEEVSTIMKIASEYGTPVVPFGVGSSLEGHVIPYEKGITVDFSLMNKILEIREKDFLVKVQPGVTRSQLNKELKKYGLFFSVDPGADATLGGMAATNASGTTAVKYGVMRDQVRDLEVVLADGEVIHTGNLAAKSSSGYHLNGVFVGSEGTLGCFTELTLKVYGIPEHVMAARASFPAINDAVEAVINILQAGIPIARIELVDELSMKQVNHYSETSYREEPTLFLEFHGNEAGLKQDVEFTKEIVFDHKCKEVAFETETAARNKLWDARHNLAYAYVHSYPGKKLMSTDVCVPISELAGAIQQAKETLEKNGLVGGILGHVGDGNFHVLLMVDPNDKEEVEKADEINESIVLYALKRGGTCTGEHGVGIGKRKYQEEEHGAALFVMEKIKKALDPQNILNPNKVFQLKDRS</t>
  </si>
  <si>
    <t>MNKKSKINKVMLSISTMALSLGAIQTHVSAEEKVPYNVLHSKPVGIEKPVDEIGHVSKAEETLSFQERLKVGDFSQRPASITNKVTVKQVKESYSMADLNKMNNQELVETLGSIKWHQITDLFQFNEDAKAFYKDKGKMQVVIDELAHRGSTFTKDDSKGIQTFTEVLRSAFYLAFYNNELSELNERSFQDKCLPALKAIAKNPNFKLGTTEQDTVVSAYGKLISNASSDVETVQYASNILKQYNDNFTTYVNDRMKGQAIYDIMQGIDYDIQSYLIEARKEANETMWYGKVDGFINEINRIALLNEVTQENKWLVNNGIYFASRLGKFHSNPNKGLEVVTQAMHMYPRLSEPYFVAVEQITTNYNGKDYSGNTVDLEKIRKEGKEQYLPKTYTFDDGSIVFKTGDKVSEEKIKRLYWAAKEVKAQYHRVIGNDKALEPGNADDILTIVIYNSPEEYQLNRQLYGYETNNGGIYIEETGTFFTYERTPEQSIYSLEELFRHEFTHYLQGRYEVPGLFGRGDMYQNERLTWFQEGNAEFFAGSTRTNNVVPRKSIISGLSSDPASRYTAERTLFAKYGSWDFYNYSFALQSYLYTHQFETFDKIQDLIRANDVKNYDAYRENLSKDLKLNEEYQEYMQHLIDNQDKYNVPEVADDYLAEHTPKSLTAVEKEITETLPMKDAKMTKHSSQFFNTFTLEGTYTGSVTKGDSEDWNAMSKKVNEALEQLAQKEWSGYKTVTAYFVNYGVNSSNQFEYDVVFHGIAKDDEENKAPTVNINGPYNGLVKEGIQFKSDGSKDEDGKIVSYLWDFGDGSTSAEVNPVHVYESEGSYKVALIVKDDKGKESKSEITVTVKGGSLTESEPNNRPEEANRIGLNTTIKGSLIGGDHTDVYTFNVASAKNIDISVLNEYGIGMTWVLHHESDMQNYAAYGQANGNHIEANFNAKPGKYYLYVYKYDNGDGTYELSVK</t>
  </si>
  <si>
    <t>MDFLSAEYLSALLAIIVIDLVLAGDNAIVIGLAARRLPKDQQKKVIIWGTIGAIAIRALATLVVVWLLKIPGLLLIGGVLLIWIAYKLIAEGKDHDIKAEEGFWSAIKTIIIADALMGIDNVLAVAGAAHGNFSLVIIGLLVSIPVVVWGSTLILKWVDRYPIIITIGAAVLAYTAAKMIVDEKWFAAFFESNPFIKWAFIIIIIAGVVFFGKAKQKATDGSI</t>
  </si>
  <si>
    <t>MQERYSRQILFSGVGEEGQRKIREKHVLIIGAGALGAANAEAIVRAGVGKITIADRDYVEWSNLQRQQLYTEEDAKQYKPKAVAAAEYLKAINSEVEINPVVTDVTVQEMEELVKDVDLILDATDNFETRLLINDISQKYNIPWIYGGCVGSYGVTYTIVPGKTPCFRCLMEHPASGATCDTAGIIQPAVQLVVAHQITEALKILVEDFEALRETMLSFDLWNNQQMAFKVNRQKKDTCLSCGRLRTYPSLTFEAQTKTEVLCGRNTVQIRPGVRNEFNLEEIKKRLQRSVDVKATPYLVSFLVEEFRFVLFTDGRAFIHGTNDINVAKRLYTRYIG</t>
  </si>
  <si>
    <t>MYRLSQYETPLFTALVEHSKRNPIQFHIPGHKKGQGMDPEFREFIGHNALAIDLINIAPLDDLHHPKGMIKEAQDLAAAAFGADHTFFSIQGTSGAIMTMVMSVCGPGDKILVPRNVHKSVMSAIIFSGAKPIFMHPEIDPKLGISHGITIQSVKKALEEHSDAKGLLVINPTYFGFAADLEQIVQLAHSYDIPVLVDEAHGVHIHFHDELPMSAMQAGADMAATSVHKLGGSLTQSSILNVKEGLVNVKHVQSIISMLTTTSTSYILLASLDVARKRLATEGKALIEQTIQLAEQVRNAINDIEHLYCPGKEMLGTDATFNYDPTKIIVSVKDLGITGHQAEVWLREQYNIEVELSDLYNILCLVTFGDTESETNTLIAALQDLSAIFKNKADKGVRIQVEIPEIPVLALSPRDAFYSETEVIPFENAAGRIIADFVMVYPPGIPIFTPGEIITQDNLEYIRKNLEAGLPVQGPEDMTLQTLRVIKEYKPIS</t>
  </si>
  <si>
    <t>MANSEMILRLLTDLKIEQQALKEQLEKIQTAVNTLEEKSAIVEEKTKVIKEKPMIIEEKPAVAAAKQRAHSGRPTSFRAWRAAAQKNS</t>
  </si>
  <si>
    <t>MNKETLQLFRTLTELQGASGFEHDVRRFMKQELSKYADEIVQDGLGSVFGLKKGDETGPRVLVAGHMDEVGFMITQITKNGMLRFQPLGGWWSQVLLAQRVQVMTKNGPVIGVVGSIPPHLLSDAQRAKPMDIKNMLIDIGADSYEDAIEIGVKPGQQIVPICPFTPMANEKKIMAKAWDNRYGCGLAIELLKELKDETLPNTLYSGATVQEEVGLRGAQTAANMIQPDIFYALDASPANDASGDKTQFGQLGKGALLRIYDRTMVTHRGMREFILDTAETNNIPYQYFISQGGTDAGRVHTSNSGIPSAVIGVCARYIHTHASILHVDDYAAAKELITKLVRATDKTTLETIKNNA</t>
  </si>
  <si>
    <t>MKKIIKVEAVEKHFGNQVIIPPLSLDIKEGEFLTILGPSGCGKTTLLRMIAGFETPTKGNLLLDDEKINDLPPYKRHMNLVFQHYALFPHMNVEKNICFGMKMQKVPVAEQKERAEEAMRLTQLLEFRNRKPAKLSGGQQQRVAIARAIVNNPRVLLLDEPLGALDFKLRKDLQRELKNLQRNLGITFIYVTHDQEEAMSMSDRIVVMNKGHIEQIGTPKEIYNKPKTLFVATFIGENNIVKNGEGYVAIRPENVKVRSVEEPILKEYHLGHIEDIEFVGNMEKLYVRDEKTSELLMAYQTAEEAAQWSIGDNVYVGWEQEDEVTLN</t>
  </si>
  <si>
    <t>MEKDISRKIDLLNILIEEKRWFTLFELEKNLNCSSKTIRKDISIINDLLPKTIFIHSKKGKGVKLSLPQNQSISEAISNLLKKSLTFLAIQQLLEERSNTVTSLADKLYLPISSTNIVLKRVSKYIKKFGLSLEKKPLRIVGDEFQIILMFSERYLESYPDTEWPFTEYKEEMLIDYINYIEEKLEIVFYSNDKRRMAFIMTILFKRIKQGHKVKFSEWIIKETMESIYYKKIFEGKNVIKVNKNRSLNIEEQVLLVIMVKLSRYVSKDENNLKQEELVLYKEGESTTYTYVKNFISILEQELKIDLNNNEEFVYGMIEYCREAFHILKFIPILKAPEKDTCKYIKKHYEETFYLVKRAYNKWGAEMKLTDIPDEEIAKVTMRIVAIGKQHNINRKKVLLITGEGKSWEEYMKSRINKRYGDQLKFVGGHAKILNGNTDNIDNIDIDFIITTVPLNFSWKSIVYVSPILQERDFYEIGIFASK</t>
  </si>
  <si>
    <t>MSQEQLGTRNFVQIGLFGGLFWGGIWYFLHIFSFTEAGPNYLLLPFAFGSWKEGVWGNVLGIVCMALLSILIAFLYKAFLAKFEGILPGMIYGLFWWALLFFGVGLIAPAIKSALHLPKETIVTTICIFILYGVFIAYSVSYAVNTNKAEREGEEKTNYSNK</t>
  </si>
  <si>
    <t>MNAISSNKTFMDRIGIPSNLTWGYIGIIVFMIGDGLEQGWLSPYLVEKGLTLEHAAFLFTIYGITVSASSWFSGVFVQMWGPRKVMTFGLVSFILGSIGFIGIGIQHMNYPVILICYALRGFGYPLFAYSFLVWVSYSTPQQMLSRAVGWFWFVFQLGLSVIGAFYSSYMVPKIGEIATLWSALIFVVVGGLFSIVVNKDKFKAQTVSANKSSELLKGITIAFENPKVGIGGIVKIINSAAQFGFVVFLPTYMMKYNFTMTEWLQIWGTLFFVNMVFNIIFGIVGDKFGWINTIKWFGGVGCGIVTLALYYVPQMVGHNYWAILFVACCYGATLAGYVPLTALVPSLSPENKGAAMSVLNLGSGLSAFVGPLVVTAFIGPLGVGGVMWIFAGLYFFGAFLTHFLTIPKENEMEQDLNTKSGEQFSV</t>
  </si>
  <si>
    <t>MKVVVGSKNKTKVGAVEKVWKDAEITSLSVPSGVAAQPFSDEETMQGAINRAKRALEEGDAQIGIGLEGGVMKTEHGLFMCNWGALATSDGKIFVAGGARITLPDDFLAPLEEGKELSEVMEEFVQRKDIRSHEGAIGIFTDDYVDRTELFVHVVKLLVGQYKYDEKQA</t>
  </si>
  <si>
    <t>MLDIQQIKEIIPHRYPFLLVDKVLEVEEGKRAIGIKNVTANEEFFNGHFPDYPVMPGVLIVEALAQVGAVAMLKKEENRGRLAFFAGIDNCRFKRQVRPGDQLRLEVEMTRVRGAIGKGKAIATVDGEIACETEITFALGDKKE</t>
  </si>
  <si>
    <t>MFTEKRLPFEVGKQDNFYDKLNEWIGDVFYDILPEKGFEERDEQIFMAFQLERAFQEKKVMFAEAGVGNGKTIVYLLYAICYARYTGKPAIIACADETLIEQLVKEEGDIAKLSEALGLSVDVRLAKSMDNYLCLRKLEDVMSGRAPEVIEDVYYELPQFVFDHGTMQNFTHYGDRKEFPLLNDEEWSKVNWDYFQDCFTCDSRHRCGQTLSREHYRKAADLIICSQDFYMDHIWTYDARKREGQIPLLPESSCVVFDEGHLVEYAAQKALTYRLKQTMMEQLLTRLLQNDIREEFAHLVEETIWQTERFFDVLQENKKEIAGSDRLEITVTEKVTAEAKRLYAKIGEVGDALVFESEMHTVNTYDLNIVDEHLDVLEHSLRLFMHEKNVITWGEEGDGAFTLVIMPRAVEEVLQEKVFSKKIPYIFSSATLSNNDSFSFTANSLGVKDYLSFSVASPFDYEEQMAVNLLSHTKENEWERKCQYTLENIQKTNGRTLVLFRTTQELAAFKEYVSKEQMSVPFLYEGDQEISQLVSRFQNEEETVLCAVHLWEGLDIPGSSLSHVIIWSLPFPPNDPVFEAKRKHVNDPFWDVDVPYMILRLRQGIGRLIRTSDDKGAISIFLSDTEDEKVVEAVKNVLPVEGKEL</t>
  </si>
  <si>
    <t>MSSYGSFIALLCYIVTVLLLYFIGDAANISVLQFPKEEAFQLESEKHTVRSIVPLLLALPVYIIVLYKSKKV</t>
  </si>
  <si>
    <t>MERRVPITVEEAVRKVMEFANEGLKELLPIELAYGRVLAEDLVADYDVPSFNRSPYDGFAIRAEDTNVASYETPIVFEVVGEIGAGSLFDEKVGPFQAVRIMTGAQIPNGCDAVVMLELTRQYEEAGSKYMELKRSFKAGDNISFQGEDARKGTVLAKKGTYINPGISALLATFGYSEVPVARKPVVGLLATGSELLDVNDSLQPGKIRNSNTYMILSQIRRAGGRVKYFGKFSDDFHTCFTAVKEALSQVDMLITTGGVSVGDYDYLPAIYEKLGASVLFNKVAMRPGSVTTVAQLNGKLLFGLSGNPSACYVGFELFVRPCIRTYMFSEKAHVKREKALLGEDFLKPNPFTRFVRGKLTYNEGQLIAYPSGFDKSSSVSSLAETNIFIVLPGGTRGYKKDMFVDVLLLEDNEGSEWPWTFYKVRGDSNGTSAI</t>
  </si>
  <si>
    <t>MVGAGIFMVPSTLAQTASPLGVTLAWLTTGFGVLMLALVFGNLAIRRPDLTTGPQSHAYALFSTPKKKKMAGFSMVWGYWVANWASNVAIITSFAGYLSLFFPIMKDTRLLFSIGSFNVEVGKLITFTICSILLWGTHVILTNGVSGAGKLNFLATTTKVTGFLLFIVVTLFAFEASKFGQWYTPMIDKSGVSHGLLSQVNLAALTTLWAFIGIESAVLLSNRAVSPKTVKRATVAGLLITVAIYLGITILTMGVLHVDTLQASERPLADALNAAMGHGGGKLMALLALTSLFGSILGWILLSSEVPYQAAKEGFFPSFFAKTNKKGSPIYSLRLTNIMSQVFLFSTLSGTIAEAYTFVITVSTLAYLIPYLVSPIFQLKLVATGETYKNEMRARITDGIVAVIALCYALWVIKTGASDIKTFLLGIGLFVIGFAFYPLMNRDQKKNNEKKDGQVA</t>
  </si>
  <si>
    <t>MFKNKLLWLSPVVALLVVFIFSLTLFPTVQPNPKNLPIAIVNEDQGVEIPNQPKMNMGQTIVDNMKKTSKSEKEPAIKWVEVKNKESVQKGLNKQEYYAALVIPKDFSTKQASLRTPQSSSPEVEIFINQGMNTAASTMAGQILNSVVDNMNNNVRKQILEGLKAKGATLTTDQAAKLVTPITKKVTNVNEIGKNSANGNSPISLFQPLWIASLASAAIIFIAISKMPIRTRNENFVLKLKQIVTGAIAALVIGFGLTWIADGMVGLNISNFTDTALFLSITSFSFFLMISAVLSLVGLKGIGLFALLLFFGAPLLSLAPEMLSPFYQDWVYSWLPMRFMIEGLREIFFFGNGLSWSTPLTVLVWIGAVSMVIILVTAFKRSAIKENKTELNA</t>
  </si>
  <si>
    <t>MGILLALLPAIAWGNILLVSVKMGGGAYSQTVGMTIGALFFATIMYVFTQPALTMTILIVGFISGLFWALGQVNQLKTVEKLGVSTTVTISTGMQLVATSIFGVIAFREWTTTTTIILGTIAILLIVVGVVFTSLDDKENAQPPGQLKKGLLTLIVSTFGYLVYVIIIRWYNIDGWSAILPQAVGMFVGAVVLTSKHKPFNKYAIRNALSGLLWGTGNLFLLLSLPRVGVATSFPLSQTGIVISTFGAIVFLGEKKTKRQLIFIALGSVLIIGGAVLLGMTKA</t>
  </si>
  <si>
    <t>MAKDSSFDIVSKVELPEVTNAINTALKEIQNRYDFKGSKSDIKLEKEVLVLTSDDEFKLEQVKDVLISKLVKRNVPIKNLDYGKVEAAAGNTVRQRATLQQGIDKDNAKKINNIIKEMKLKVKTQVQDDQVRVTAKSRDDLQAVIAAVRSADLPIDVQFINYR</t>
  </si>
  <si>
    <t>MRTLKSILLWGVIAAVGAGAFGVIALSQGETINAVWLLVAAVCVYAVAYRFYSRFIARKVFGLDNNRQTPAHTLNDGKDYVPTNKWVLFGHHFAAIAGAGPLVGPILAAQMGYLPGTIWIIVGVVVAGAVQDFIILFASMRRNGKSLGEMIKDEIGPVTGLIAMIGILGIMIILLAVLALVVVKALVGSPWGMFTIAATIPIAILMGVYMRYIRPGRVGEGSAIGIILLILSLIGGQYVAENPALASMFTFSGETIAIMLIVYGFIASALPVWMLLAPRDYLSTFLKVGTIVGLAIGILIVAPDLQMPAVSKFIDGTGPVFSGNLFPFLFITIACGAVSGFHALVSSGTTPKMIEQEGHAQPIGYGAMLMESFVAAMAMIAACVLTPGTYFAINSPAALIGTDVSQAAQVISSWGFAITPNELKDLAVNVGEQTILSRTGGAPTLAIGMAYIFSQVIGGTAMMAFWYHFAILFEALFILTTIDAGTRVGRFMIQDILGHVYKPFGKTDSTLANVIATTLCVLGWGYFLYQGVVDPLGGINTLWPLFGIANQMLAGIALLLGTTILFKMGKKAYVWVTLIPTVGLLIVTMTAGYQKLFHENPKIGFLSHAKVFQGALDEGKVLAPAKNVAQMKQIIFNDYIDAALCGIFMIVVIAVLISALRIWIQVLRNKPMPLKEAPYIPRDESESRNYA</t>
  </si>
  <si>
    <t>MEWLKKTCFSNLEKESQKNHLLLFITICSFFLGIIAIGYYGYIFTARAIAFWVCGISVVVFGTLLTFIESMEAMYKYIMTFMLLTMSFIMVQAFNESPAVFQMVYFTLAVSLIYLSERLVVILGGVAVVITFILCSYWPKQFFAYTAASEAANFASLLAIVTIAMWGVTKIGSNLLARLSDEKQEVMRKAQELEETQRLIEETVVKLDSNFNYLRQNMNTSMESMSEINFAFEEVAVGTQSQSEMMYRSVEVLNDMEGNIEQIISQVRNASIRIDESLEISKGSVHTLRSFEANMRSLNDIVSQLGIIFRDLMMQSKQINEIVDVITNISSQTSLLALNANIEAARAGEHGKGFAIVANEVLKLAEESNRSAGRIQGILKEFSNQASKVEVQVEKSERVQEECNEMLASVLTNVTDLGKFIDEINDVMREIVGHQESFQVKTTNIVKDVTHASNVIQQTSAATEEVLASVEEEKHRNDTSVKTLHTVSEQVKLLEDILEK</t>
  </si>
  <si>
    <t>MVLFLMLLYYNFICNPILNFIYIFFYTSNLIRHYVHIFIYEEVTNITHIIDYQGIQPINKTDATTFTIPNSPNKAILVNIELKIPLKYSRNNRIELITTIGFKSVTNRSQLFVRIFRNDIDIFNTQVSIGSTDYKQYSVETFQTIDKNVSSGIHEYTLTVENLTSDASADVIGPLSFSGLAIGQVYNSY</t>
  </si>
  <si>
    <t>MIVLWIITLCMTAIFAYMTLKQNGLKRFVPGSILAGIALITYVTSIFIESVSVDMSTSLMFMGITLFASSIMVLIVAGIILFIHMNSETL</t>
  </si>
  <si>
    <t>MKNLKIIWIYRLGLLLLVFLCLLVFLKIKPLWAPIIFVCKVAITPFLIACFIAYLLHPLIEKIHKEGMPRTLAILLIYILFFGGIGYGIYKGTPIVIKQLQEINEQFPQFTKMYDSWMDGVTEQTANFPSFIHEKVKQIFVGVETKIQALLNKVMSTARGVLDSLLIIFLIPFIVFYILKDYGEFYHIFWKLVPSKWRSTGQMLAKEIDKSLGSYIRGQLFVCLVLGGVSVLSFWFIGMKYPLLLGIIIGVTDIIPYFGPILGAIPALMIAATVSTSLLIKAGITIAILQFVESNILSPYIVGKSLRMHPVIIMLALLVGGEVAGIVGLLISVPVLAVIRTVIVHVRPLWKKEDV</t>
  </si>
  <si>
    <t>MVYWYKPTEVRDEHSNNVRYKQKFKADTLQKSYQQFADSFGFTKRQVKDACDYLKDRRLVHIEFRTIFVNGTRCNNVMFIEPIPEEIQKISILYWENGTPPTLERKRVLQQNEPPSYDKKEEPPTFKRKTNTENTTKNTTENVSSSSIFSFYENNFGILNSFIAENISQWVNDTSEELVQAAMERALKQQKKWNYAEGILKQWVNNNVKTLKDVDALETEYQRNKGVKKRVGINRKSDDSDSEYIGL</t>
  </si>
  <si>
    <t>MSTGVKANDVKTKTKGADLVVDCLIKQGVTHVFGIPGAKIDSVFDVLQERGPELIVCRHEQNAAFMAAAIGRLTGKPGVCLVTSGPGTSNLATGLVTANAESDPVVALAGAVPRTDRLKRTHQSMDNAALFEPITKYSVEVEHPDNVPEALSNAFRSATSTNPGATLVSLPQDVMTAETTVESIGALSKPQLGIAPTHDITYVVEKIKAAKLPVILLGMRASTNEVTKAVRALIADTELPVVETYQAAGAISRELEDHFFGRVGLFRNQPGDILLEEADLVISIGYDPIEYDPKFWNKLGDRTIIHLDDHQADIDHDYQPERELIGDIALTVNSIAERLPKLVLSTKSEAVLERLRAKLSEQAEVPNRDSEGVTHPLQVIRTLRSLISDDTTVTCDIGSHSIWMARCFRSYEPRRLLFSNGMQTLGVALPWAIAATLVEPGKKVVSVSGDGGFLFSAMELETAVRLNSPIVHLVWRDGTYDMVAFQQMMKYGRTSATEFGDVDLVKYAESFGATGLRVNTPDELEGVLKSALAADGPVIIDIPIDYRDNIKLSEKLLPNQLN</t>
  </si>
  <si>
    <t>MDQLFRYPLHQIPLVAMAIIIALSVHEFAHAYVAYKFGDDTAKRQGRLTLSPMAHLDPIGMIAVLILGFGWARPVPVNPYNFKRPRLAGILVSIAGPISNLILSAIGLIIWYSLLTFGVLDSIPFAVADTLAQFFQIFIMLNIVLLVFNLLPIPPLDGYRVVEDLAPTNIRAKMTQYEKYGAIALLILVITPLSNYTIQPIFNVVIPYVFAFLNSIIAPIFGLL</t>
  </si>
  <si>
    <t>MQGQWGYVAISFIIGIAIAFSSSVVLLTCCLGLYVFFCLYRTSRKTFLYCMIVCFSGAMYTTYVQGQNKPLGESYEATRGVIYNTPLINGDRLSFQVEDQNKNIVQLSYKMKSASEKKQMRQLHAGVSCIFDGERKEPQIARNFHGFNYRDYLYKQNIHFILEATYISECRKTSLSLVQWILLLRQQAILGVTEMFPEQSGAFMNALLFGDRQQMTFEVEGQYQQFGLVHLLAISGSHIVLLMVIVYFILLRSGVTREIATVCLIFFIPIYMILAGASPSVIRASITGVLMLIAFMCSIRLSSLDALSITAICMLIFDPYLVFNIGFQFSFVGSFALLLSAPLLLESGNGVIRNSIYISLISQLVSTPILLYHFGYYSPYSIFLNILYVPFLSLIVLPCSIIILICLPIIPFLAKSFANVLSIGLNLSNDFLSYCESLPFTRLNFGQTPILLVALYCVSIISVLMVWERRISKGMVFIFAGIFLFISTGHYVYPYFRESGSVTFLDVGQGDAILIRLPYDQEIYLIDTGGTIRLNKEEWQRKKHEFSVGNDVLIPYLQKEGIKKIDKLIVTHGDADHIGAAQELLSNITVKEVVFGRKEQEAILEKAVKKQALEKEVKISEVGEGESWRVNEAEFFVLAPTGKERSENNASIVLWAKLGGITWLFTGDLEEGEKGLVATYPDLRADVLKVAHHGSNTSSITPFLSAVQPNIAIISVGERNRYGHPHKEGIERFEKMAIEIWRTDKQGAISYVFKEERGTFRSKITYDETRNR</t>
  </si>
  <si>
    <t>MKRTLRALYHVTKLLLIPLCLVLTFVYAMLQGGFVSWFLFYSMVPIGLYSLLLPFYALRGAEVKRITNQNDYVAGERFVSTITIKRKFPFPLLYLVIEDELPPHLTSCRQTKMNKTILFPGLKRNISFQYAIDTIPRGEHTFSSVRVKTGDLFSMMEKEVTFSVPDTFLIYPQYVDITYQQLENHFEQGALSANINFTKDSTISVGLRDYKPGDRFSWIDWKATARTNNIMTKEFEQQRSHNIMIFIDRTESPLFESVVTFTASIVRAVLKQNSPASFVSVGKERTFFPLDNGDSQLQQIFCHLAKVQADSVFPLSQSVEMELRKVYEPVTIILVTSDLSPDIQKAADYTAIQNRKLLVFIVKEKPNQLSHRELSILETLQKRKIFVNVVYGNQYTNVFFEVSK</t>
  </si>
  <si>
    <t>MLQLWDVSNGIYNSLLHDKKTGFDTFLFEKDVDGKKQVVVFRRRDIR</t>
  </si>
  <si>
    <t>MDQTMNPKLKKYKRLFFTVMFSSVLFFVFSFFVIIIVAKIMGPPPVAVPQTSVFYANDDTVIGQSNQVQKRYNVSLNEISPYVKEATLSIEDQRFYKHHGFDMKRIAGAIVADLKAMAKVQGASTITQQYARNLYLDHDKTWKRKLLEAMYTIRLEVNYNKNHILEGYLNTIYYGHGAYGIEAASRLYFDKTAKELTLAEASMLAGIPKGPSVYSPFLKEDRAKGRQSLILDEMVEQGYITKKQAASAKKEPLTFASLDTKKVAEVAPYFQDAVQASLLRDVGLDEQALQKGGLRIYTTLDPKLQSVAEQAVKDHIPDTTNIQTALVSMNPKTGEVAALVGGTDYNTSQFNRATQGARQPGSTFKPFLYYAALERGFTPATRLKSEYTVFTLGDGVSKYKPKNYKDYYADDFVTMAQALAVSDNVYAVKTNLFLGEDILTKTAKQFGIKSALKDVPSLALGTSPVKPIEMVNAYSMFANGGKEVKPTFIRRIMDHEGNILYDAHLESKQVLDKNKAFVMEEMMTGMFNKKLSSYAAVTGQSMLSKLSRTYAGKSGSTETDSWMIGFTPQIVTGVWVGYDQPKSISNVAEQGYAKRIWTDTMEKGLDGQPKKEFKRPSDVVAVDINPENGKIATKNCPISVKMYFAKGTEPTEYCMDHVDDKEEFEKTSEEKKKTSWWKKYLPW</t>
  </si>
  <si>
    <t>MAEQLVEMNQQLENTNEAIALFGVNDAHLKVIERELNVSIITRGETVHVSGAVETVTLVEKILQQLLVVIRKGVSITERDVAYAIQLAQQGKIAQFEELYEEEIFKTAKGKSIRVKTMGQRRYIHAMKKNDIVFGIGPAGTGKTYLAVVMAVRALKQGYVKKIILTRPAVEAGESLGFLPGDLKEKVDPYLRPLYDALHDILGQEYTQRMMERGVIEIAPLAYMRGRTLDDSFVILDEAQNTTGAQIKMFLTRLGFSSKMVITGDPSQVDLPKGVKSGLTLASNILSGVSGLSFITLEQTDVVRHPLVQRIIEAYDKME</t>
  </si>
  <si>
    <t>METVSKVLEQINHYVWGLPTLLLLVGTGIILTVRLKGLQFSKLLYAHKLAFKKSEDTSSSGDISHFQALMTAMAATIGMGNIAGVATAVTIGGPGAIFWMWITALFGMATKYAEAILAVKYRVSNENGEYSGGPMYYLERGLGKKWLAVLFAIFGTTASFGIGNMVQSNSVAEAMRINFSFPPALTGIVMSFLIAIVILGGVKKIGKVTGYVVPIKAFFYIIAGLIIIFYHYDQIPEAFSLIFSGAFNGTAAAGGFIGSTVASAIQIGMARGVFANEAGLGSAPIAAAAAKTDSPAKQALVSMTGTFLDTFIVCTITGLVLITTGAWKSGKTGVEATTLAFQSVFGTAGSMILGIAIILFAYSTILGWSYYGEKCVAYLFGEGAVRYYKAIFIVMIAIGANLKLGIVWTFADIANGLMAIPNLIGLIGLSGIVVAETNRFLQAEKLKENNKKQAS</t>
  </si>
  <si>
    <t>MAIEWVKEGNYEDIIYSTYNGIAKISINRPEVHNAFRPKTVMELIDAFAHARDDANVGVIILTGEGGRAFCSGGDQKVRGHGGYVGDDQIPRLNVLDLQRLIRAIPKPVIAMVAGYAIGGGHVLHIVCDLTIAADNAVFGQTGPKVGSFDGGYGAGYLARMVGHKKAREIWYLCRQYNAQEALDMGLVNTVVPLEELEAETVQWAQEILANSPMALRFLKAAFNADTDGLAGIQQLAGDATLLYYTTDEAKEGRDAFKEKRSPDFGQFPRFP</t>
  </si>
  <si>
    <t>MTCQNCNIRPATLHYTKVINEKKAEVHLCEQCAEQSGYTSFFQSSQSNFSFHDLFAGLLHGESTMFEEGKNGFSNTSILRCPDCKMTYEQFTKVGRFGCASCYDTFKEHLKPLLKRLHGGHTDHCGKIPERIEGNIHLKKELDELKLILKQYVQKEEFEKAAEVRDKIRNLENQLSEYREGE</t>
  </si>
  <si>
    <t>MILAFLIMLVLPLLQLFTQAFYDKDGAFIGVANFSKYFTTPTLVQSLQNTVWVSGATTIIAVTLAFAYAYAIARTNVFGKRVFQYIALLPLFAPTMMHGIALTYLFGNQGLVTKGMFGLFEGIQIPLYGPVGIVMAEVMYTFPQAFLILLIAFQGSDYRLYEASNMLGASKIKQFFTVTLPSVKYGLISAMFVVFTLSFTDFGAPKIVGGQYNVLATDVYKQVIGQQNMPMGATVGMILLIPAIFAFAVDRITQRKQANFLSSKAVPYRITANKKRDVVSFIYCSVITLMIVLLFVAVGIAASVKVWPYNMSFTFEHFNFSSLTGDGLEAFKNSVIVSAVTAVIGAILTFMFAYAIEKIDQLKFFRKTGYFFSIVPLAIPGLVLGLGYVFFFSQPTIQIFGLSVTNPFHSLYGTIAVLVLVNIIHFYSVTFVTATTALKKLDREFELVSQSMGIPFYKTFFRVTVPMCLPAILEMVMYYFVNSMVTVSAVVFLYAADFKLAAVSIVNMDDAGNVAPAAAMSVLIVVTNIVVRVVYEWGTKALRNRTSQWQKR</t>
  </si>
  <si>
    <t>MVVKFTKSEALHKEALEHIVGGVNSPSRSFKAVGGGAPIAMERGKGAYFWDVDGNKYIDYLAAYGPIITGHAHPHITKAITTAAENGVLYGTPTALEVKFAKMLKEAMPALDKVRFVNSGTEAVMTTIRVARAYTGRTKIMKFAGCYHGHSDLVLVAAGSGPSTLGTPDSAGVPQSIAQEVITVPFNNVETLKEALDKWGHEVAAILVEPIVGNFGIVEPKPGFLEKVNELVHEAGALVIYDEVITAFRFMYGGAQDLLGVTPDLTALGKVIGGGLPIGAYGGKKEIMEQVAPLGPAYQAGTMAGNPASMASGIACLEVLQQEGLYEKLDELGAMLEKGILEQAAKHNIDITLNRLKGALTVYFTTNTIEDYDAAQDTDGEMFGKFFKLMLQEGVNLAPSKYEAWFLTTEHTKEDIEYTIEAVGRAFAALADNK</t>
  </si>
  <si>
    <t>MGNRIPEEVVEQIRTSSDIVEVIGEYVQLRKQGRNYFGLCPFHGENSPSFSVSSDKQIFHCFGCGEGGNVFSFLMKMEGLAFTEAVQKLGERNGIAVAEYTSGQGQQEDISDDTVIMQQAHELLKKYYHHLLVNTEEGNEALSYLLKRGITKEMIEKFEIGYASPAWDAATKILQKRGLSLSSMEQAGLLIRSEKDGSHYDRFRGRVMFPIYTLQGKVIAFSGRALGDDTPKYLNSPETPIFHKSKLLYNFHQARPFIRKRGQVVLFEGYADVLAAVKSGVEEAVATMGTALTEEQAKLLRRNVETVVLCYDGDKAGREATMKAGQLLLQVGCQVKVTSLPDKLDPDEYVQQYGTTAFENLVKSSISFVGFKINYLRLGKNLQDESGKEEYVKSVLKELSLLQDAMQAESYLKSLSQEFSYSMETLLNQLHQYRKEQKVQQKQVKQVSKPSQIVQTKPKLTGFERAEREIIYHMLQSPEVAVRMESHIEDFHTEEHKGILYELYAYYEKGNEPSVGTFLSWLSDEKLKNIITDISTDEFINPEYTEEVLQSHLETLRRHQEKLEKMEIIFKIKQMEKTDPVEAAKYYVAYLQNQKARK</t>
  </si>
  <si>
    <t>MTVKWIDWVKQIQSIAQAGLTYSKDVYDIERFQQLRDISISMMSHYTKTDWEVVEKLFASETGYQTPKVDIRAVVFQNERLLFVKEKSDGKWALPGGWADIGYTPTEVAAKEVLEETGFEVEDFKLFAIFDKEKHQPSPSATHVYKIFIGCKIIGGEKKTSIETEDVEFFGENELPNLSIARNTEEQIKEMFAYMKEPQKETLID</t>
  </si>
  <si>
    <t>MNNTYTNILIAVDGSKEAEKAFKKAIQVAKRNNATLTIAHIVDVKAYSAVEAYSRAIAERANLFAEDLLEDYKKTALEAGLEKIETVLEFGNPKSKISKEIAPNHKVDLIMCGATGLNAVERFLIGSVSEHIIRYAKCDVLVVRGDEEQGEL</t>
  </si>
  <si>
    <t>MGLFSGLFSKKPVLEERSTYDSMEVDGAFSLDSLLVTDAVTEEKVLKIPTARSCVELITSSIAQMPVYLYKENADGSVERILDDNRVHLLNHEANDFLNGYSLKKHMVKDYLLHGSSYVSIIEAGNTILELHPLLSKAIVVNKRIKHGYRTVGADIFLSNSENGAVNELNRQQTKFKPHELMITLQDTNDGLTSHGVIKHGQDIFKQALSESVYTHNLYENGALPLGLLKTDARLNKKQASSLREAWQKLYGGVKNAAKTVVLQEGMKYEALSMNPSEIQMSETRKATNSEICKLFGVPESMVNATIGKQYVSLEQNQLYLLKNTLSPIIVAMESSMDKALLLESEKDKGYFFRFDTSELIRSTEKELVDTVVTAVQGGIFTINEGRAKFNLPSIDEGDNVLVTPGASQMGDKNTKETTDPHEEEQLNDKTGTQTD</t>
  </si>
  <si>
    <t>MRIGVPAEIKNNENRVAMTPAGVVHLIRNNHEVFIQKGAGLGSGFTDAQYVEAGAKIVDTAEEAWNMEMVMKVKEPIESEYKHFSEGLILFTYLHLAPEPELTKALIEKKVVSIAYETVQLENRSLPLLAPMSEVAGRMAAQIGAQFLEKNKGGKGILLAGVPGVKRGKVTIIGGGQAGTNAAKIAVGLGADVTIIDLSAERLRQLDDIFGNQVKTLMSNPYNIAEAVKESDLVIGAVLIPGAKAPKLVTEEMIKSMEPGSVVVDIAIDQGGIFETTDRITTHDNPTYEKHGVVHYAVANMPGAVPRTSTLALTNVTVPYAVQIANKGYKEACLGNSALLKGINTLDGYVTFEAVAEAHGVEYKGAKELLEAETVSC</t>
  </si>
  <si>
    <t>MKKSKLTFILYVVCMSALLGSFAQNIYTPILPMIQNSFHTSLYLVNVTVSLFTFVLAIMQLIYGPLIDTKGRKSVLIPSLIISTIGSIGCAFSANIYLFLFFRAVQAIGIAAIPVVAATIIGDLFEGKERGEAMSLYQMLLALAPAIGPLIGGYLGSINGHVSVFLFLSILGILLLTINISLLPETKPTVSQQPQSKKNHWFILKNKTGFSITLIGFIQFCIYFCFLVFLPSISTNLFHLTASEIGLMFVPMSLSIMLGSYCFKLLQKRFTTKQALFITSFFNIICVTLFSFTYSINIPFIIIVTSLYGFSMGLSMPTHTTLLTEEFVQERATAIGMYNFIRYLGMGTVPLVGGFLVFNQNYFWIFFLGAIMFLLIILYAMKMLRFPTTQKVK</t>
  </si>
  <si>
    <t>MKGNQLLRKEFTQIIKSKKILIPIIAVLFVPILYAGMFLWAFWDPYKQLDDLPVAVVNLDKGAVFDGKPIEVGKGLVDNLKDNTSFKWEFVSEKEAKKGMEGRKYYMLVRIPDDFSSNATTLLKDEPKPLNLEYIPNESLNFLSSQIGGTAIEKIKGEVASTLTKTYAEKMFDSIQDVSKGLADGAEGASKLHDGSSELHDGSSKVTDGLHTLQGKSGEMKDGVQKLADGSNKLVDGSGKVTAGLNTLNSKSGIGKLQDGSGKVTDGLNTLNSKTGEMQKGISELHDGSEKVTNGLSILVSKTGELKTGTTELSNGMEKLAGGQRQLEEGSQEIQKGLQELNNKVQSSVAGLGEMQSKVPSILNTVNEKIDGAGANVNQLNELTQSTAGDAKNATQDVANLQKQIESLPKEYQEQLQPFITNAVKSTATVQQKAAGVAGGTNKLNEEVKQLKGEISEKKSGMQSKMPNPEDVGNLTSGIKKLTNAQNEFVSKFHGLGEGLGNAKVGVDRLKNGSGQLIDGVNQLFDGSGKVTEGLGTLSVGANQMAGGINQLADGSSQVTGGLGTLSVGVTKLADGSDQVTTGIGTLNGGLNKMSTGSTQLIDGVNKLADGSGKVTDGLVKVNDGSGELAEKLGEGAEKTGEVKGTDKTYDMFASPVKVKTEKMAEVPNYGTGFTPYFLSLGLFVGALLLSIVYPLRDTVGIPKSGFSWFISKFGVLLSVGVIQAVVADVILLFGLGVEVQSIPYFILFSIVTSLAFIALIQCLVTAFGDAGRFIAIITLIIQLTTSAGTFPLELIPKFLQPFNAWLPMTYSVSGLKAVVSSGDFNFMWQNIGILMIFIVVLSLGTIASLTWMHKRQFKNIAENQSVEA</t>
  </si>
  <si>
    <t>MAATQETAIDKYKKVKRIKWIVRLLGGSTGVVIAAAITLLLIVSMAIFGGQSSTGTPNGGISGTATVKNLPPEVMRWQAMVEQECAAQGVPELVPYVLAIIMVESNGISEKLPDIMQSSESQGWAMNTISNPKDSIYYGVMHLKGAFDDAKMLGINDLLAIVQTYNFGRNYVHWLAANNKTHSIQTADYYSLTVVAPAGGNRNGTTIGYSQPVAVAYNGGYRYINGGNFFYAEMVKQYLSFDGAGGTSGQIPGGSETFKVMMDEVLKYNGNPYVWGGKSSSQGFDCSGLTYWAYKTAGITIPISAATQYDFTVEVDPKDAQPGDLVFFRGTYGGPNHVSHVGIYIDANTMYDSNGSGVGYHQFTSSYWQQHYAGIRRVPR</t>
  </si>
  <si>
    <t>MDKKVSAIPQPKTYGPLGNLPLIDKDKPTLSFIKLAEEYGPIFRMQTLSDTIIVVSGHELVAEVCDETRFDKSIEGALAKVRAFAGDGLFTSETQEPNWQKAHNILMPTFSQRAMKDYHAMMVDIAVQLVQKWARLNPNENVDVPEDMTRLTLDTIGLCGFNYRFNSFYRETPHPFITSMTRALDEAMHQLQRLDIEDKLMWRTKRQFQHDIQSMFSLVDNIIAERKSSENQEENDLLSRMLNVQDPETGEKLDDENIRFQIITFLIAGHETTSGLLSFAIYFLLKNPDKLKKAYEEVDRVLTDSTPTYQQVMKLKYIRMILNESLRLWPTAPAFSLYAKEDTVIGGKYPIKKGEDRISVLIPQLHRDKDAWGDNVEEFQPERFEELDKVPHHAYKPFGNGQRACIGMQFALHEATLVMGMLLQHFEFIDYEEYQLDVKQTLTLKPGDFKIRIVPRNQTISHTTVLAPTEEKLKNHEIKQQVQKTPSIIGADNLSLLVLYGSDTGVAEGIARELADTASLEGVQTEVAALNDRIGSLPKEGAVLIVTSSYNGKPPSNAGQFVQWLEELKGDELKGVQYAVFGCGDHNWASTYQRIPRYIDEQMAQKGATRFSTRGEADASGDFEEQLEQWKQRMWSDAMKVFGLELNKNMEKERSTLSLQFVSRLGGSPLARTYEAVYASILENRELQSSSSERSTRHIEISLPEGATYKEGDHLGVLPINSEKNVNRILKRFGLNGKDQVILSASGRSVNHIPLDSPVRLYDLLSYSVEVQEAATRAQIREMVTFTACPPHKKELESLLEDGVYQEQILKKRISMLDLLEKYEACEIRFEPFLELLPALKPRYYSISSSPLVAQDRLSITVGVVNAPAWSGEGTYEGVASNYLAQRHNKDEIICFIRTPQSNFQLPENPETPIIMVGPGTGIAPFRGFLQARRVQKQKGMNVGEAHLYFGCRHPEKDYLYRTELENDERDGLISLHTAFSRLEGQAKTYVQHVIKEDRIHLISLLDNGAHLYICGDGSKMAPDVEDTLCQAYQEIHEVSEQEARNWLDRLQEEGRYGKDVWAGI</t>
  </si>
  <si>
    <t>MRPIQLIMTAFGPYKQKEVIDFDDLGEHRIFAISGNTGAGKTTIFDAICYVLYGEASGEERSDTSMLRSQFADDNVYTSVELTFQLKGKRYEIKRQLGHKKQGNKTITGHAVELYEVIDEEKVPAVDRFHVTDVNKKVEDLIGLSKHQFSQIVMLPQGEFRKLLTSETENKEEILRRIFKTDRYKLMRELLDQKRKQWKDVLQEKQKERELYFRNVFKLPIRDGAILETLVEQEHVNTHQVVEALEQETAVYKAEVEQLQVEQDVQTKQLKDAETRFHAAKSVNEKFIDLQQKNEKYNTLQENRTVIEMKETSFKRAEQAKRLLPFEQWHEEAMQNEQKAESLLKQIIAKKENIMNNFELAQEKYEVVKNKESERENVKKLVQRLEELQPIIASLAEKQLNLQNAEIQIGKLKESMQNLDRQLEEHTNQKQLMTGELQQLEQALEQYVDKVEELTNMREDAKVLKQAYDVWQEKQKFEKEKEAAYSKMQLAVNAYENMERRWLSEQAGILALHLHDGESCPVCGSTTHPKKATEQSGAIDENELNGLRDKKNIAEKLHVQLEEKWNFYHHQYEQVIEEVKKRGYQSEELVETYSALVQKGKQLATEVNTLKASEETRKQIAVKIKSVEEKVDALQKQKREVETEQHRIEMDCMQLRTSYEHDKKNIPENLQTVQAWKVQFDQAMHELKLMEDEWKKVQEAYQHWQNENIRIQAEQEGATNQFESAKLKKEETFTRFMKELEQSGFTDQSTYKEAKLSDAEMELIQKEIQSYYSFLEVLAKQIEELHVELKDKEYMDITALGEHIKELEINLDIIKEKRQRAQNAVTYISDLHENIRRIDEQIHEEEKAFQELVDLYEVMKGDNESRISFERYILIEYLEQIVQIANERLRKLSNGQFYLKRSERVEKRNRQSGLGLDVYDAYTGQTRDVKTLSGGEKFNASLCLALGMADVIQAYEGGISIETMFIDEGFGSLDEESLTKAVDTLIDLQKSGRFIGVISHVQELKNAMPAVLEVTKQKDGCSQTRFVVK</t>
  </si>
  <si>
    <t>MNVDILKIFVTVVEQKHFSRAAELLNLSQPGVSMHIRNLENEFGTTLIQRSPKHVQVTEAGNILYIHAKQMLSLYEDAKQEINELHNVVTGTLRIGASFTIGEYLLPKILADYANENPHVEVHTFISNTEDVLQSLRSNQIDIGLVEGQVVYADVDVETFMQDEMKLVVPPNHPLLRTNKINERTLQDQVWVLRESGSGTRAYSDRFIHQHHLKMKRFFTFSSIQSVKEAVSAGLGIAILSDWTVRKELLAKELFHVEVPNEQLIRPFSIVRGKYFIPSKAIQVFLNHVNSFAKKQH</t>
  </si>
  <si>
    <t>MENNLDRIRDQRLKDRVVTPEEAASWIESGMTLGLSGFTRAGDVKAVPFALVNRVKNDTSFKVNVYTGASLGSDVDKLFAEAGILGKRLPFQADATMRKGINNGDFLFVDQHLSHTAELLRADVMDVDFAILGAVAITEDGMIIPTTSIGNSLAFSLNAKSIIIEMNMAQSAQLEGLHDLYEPGKQGERLPIPLVKTNDRIGTIGIPIDVEKVKGIVFTNQLDSPSTIVPPDEETVIMAQHLIEFLRKEVEVGRLTNRLAPLQSGIGSVANAVLHGMLDSEFEDLEVYSEVLQDAVFDLMDAGKVNFASCCSITLSEEKMQKVFSNFEKYRDKLMMRPQEISNHPEIIRRLGLISINTALELDIYGNVNSTHVLGTKMMNGIGGSGDFARNARLAIFVTKSIAKGGNISSIVPFASHIDHTEHDVDVIVTEQGYADLRGLAPSERVELIIENCAHLMYRDQLRAYYEEAKTRGGQTPHILEKAFSWHTNYAKNGTMLEEVVETV</t>
  </si>
  <si>
    <t>MLSKKAKTMVIAIPLATVIGLGGYSAFNSHFSPVAEEDKNTETVILSKDFPATSDLNQMINEADLVVIGEYEGLDSKWNMARNPSNPSEEDKENYVEGHLYNFNISETIKGVNENKQIKINHRFAETVKLEDSNAVIAPDGTVTKKATKITTKEVQNKDPLYIEPMINKKYMMFLKKDQLFGNYYGAIEPFAITFDENNKADLQTNIETINESKMSSKAQLAGKTIVLKNEIHETITDNISGKTLDELKEQVKQKNK</t>
  </si>
  <si>
    <t>MMSWTNIFLLVQLVFGVIVGLYFWHLLRNQRTQKVSIDRESKKELEQLRKMREISLTEPLAEKVRPTSFLDIVGQEDGIKSLKAALCGPNPQHVIIYGPPGVGKTAAARLVLEEAKRNPKSPFRTNATFIELDATTARFDERGIADPLIGSVHDPIYQGAGAMGQAGIPQPKKGAVTDAHGGILFIDEIGELHPIQMNKMLKVLEDRKVFLESAYYSEENTMIPTYIHDIFQKGLPADFRLVGATTRSPEEIPPAIRSRCLEVFFRELDTEEIQKVAKNAADKVEMQIGENGIEMIGMYARNGREAINLVQISAGMAINEERSFIKDEDIEWVVHSSQLTPKYEKHIYPIPRIGLVNGLAVYGPNTGALLEIEVTAIKAKDKGSVNVTGIVEEESIGSQTKSIRRKSMAKGSVDNVLTVLRSLDVLPEGYDIHINFPGGIPIDGPSAGIAMATGVYSAVHHTYVNNEVAMTGEISIHGEVKPIGGVYAKIKAAKKAGAKKVIIPAENMQPFLYTIKGIEIIPVRKLKEVFELTFMQENMHRELDIHTTIDETDAQSM</t>
  </si>
  <si>
    <t>MGYIVDISKWNGNINWDVAAPQLDFVIARVQDGSNYIDPLYKSYVQAMKTRNIPFGNYAFCRFISIADAKKEAQDFWNRGDKSATVWVADVEVKTMDDMIAGTQAFIDELRRLGAKKVGLYVGHHMYGPFGMANVKSDFVWIPRYGGNKPAYPCDIWQYTETGNVPGIGKCDLNQLIGNKPLSWFTESVPKQENIQAQVSKQNIIQSGAFSPYETPDVMGALTSLKMTATFILQSDGLTYFVTEPTSDTQLNALKSWLDRKGWWYEVK</t>
  </si>
  <si>
    <t>MGKIRKLDDQLSNLIAAGEVVERPASVVKELVENSIDANSTSIEIHLEEAGLSKIRIIDNGDGIAEEDCIVAFERHATSKIKDENDLFRIRTLGFRGEALPSIASVSELELITSTGDAPGTHLIIKGGDIIKQEKTASRKGTDITVQNLFFNTPARLKYMKTIHTELGNITDIVYRIAMSHPEVSLKLFHNEKKLLHTSGNGDVRQVLASIYSIQVAKKLVPIEAESLDFTIKGYVTLPEVTRASRNYMSTIVNGRYVRNFVLMKAIQQGYHTLLPVGRYPIGFLSIEMDPMLVDVNVHPAKLEVRFSKEQELLKLIEETLQAAFKKIQLIPDAGVTTKKKEKDESVQEQFQFEHAKPKEPSMPEIVLPTGMDEKQEEPQAVKQPTQLWQPSTKPIIEEPIQEEKSWDSNEEGFELEELEEVREIKEIEMNGNDLPPLYPIGQMHGTYIFAQNDKGLYMIDQHAAQERINYEYFRDKVGRVAQEVQELLVPYRIDLSLTEFLRVEEQLEELKKVGLFLEQFGHQSFIVRSHPTWFPKGQETEIIDEMMEQVVKLKKVDIKKLREEAAIMMSCKASIKANQYLTNDQIFALLEELRTTTNPYTCPHGRPILVHHSTYELEKMFKRVM</t>
  </si>
  <si>
    <t>MIFLNIKKNTKRRKFLACLLVSLCTIHYSSISFAETQAGNATGAIKNASDINTGIANLKYDSRDILAVNGDKVESFIPKESINSNGKFVVVEREKKSLTTSPVDILIIDSVVNRTYPGAVQLANKAFADNQPSLLVAKRKPLNISIDLPGMRKENTITVQNPTYGNVAGAVDDLVSTWNEKYSTTHTLPARMQYTESMVYSKSQIASALNVNAKYLDNSLNIDFNAVANGEKKVMVAAYKQIFYTVSAELPNNPSDLFDNSVTFDELTRKGVSNSAPPVMVSNVAYGRTVYVKLETTSKSKDVQAAFKALLKNNSVETSGQYKDIFEESTFTAVVLGGDAKEHNKVVTKDFNEIRNIIKDNAELSFKNPAYPISYTSTFLKDNATAAVHNNTDYIETTTTEYSSAKMTLDHYGAYVAQFDVSWDEFTFDQNGKEVLTHKTWEGSGKDKTAHYSTVIPLPPNSKNIKIVARECTGLAWEWWRTIINEQNVPLTNEIKVSIGGTTLYPTATISH</t>
  </si>
  <si>
    <t>MEVYVIKKLSVMVFTLWVITTVTFLIMHIIPGDPFSSDAKIFPEEVIQNMRAKYHLDEPLWNQYVAYLDGVVHFDFGESVQSTGQGVSEIITTGFGPSAIIGLQALIISLLVGIAAGTFAALYHGKVIDYSVSLLAILGISIPSFILAPLFIQVFAIQFELLPVASWGTFEHTVLPSFALALGPIAVITRFVRSNMIEVLQSDYIKLARAKGIPIKKIIIRHALRNAIVPVLTFVGPLMAGLLTGTFVIEKIFSIPGLGKYFVDSIFNRDYPVIMGTTIFYSALLILCIFITDIIHRIVDPRIRSIT</t>
  </si>
  <si>
    <t>MALEIFEYLEKYDYEQVVFCQDKESGLKAIIAIHDTTLGPALGGTRMWTYDSEEAAIEDALRLAKGMTYKNAAAGLNLGGAKTVIIGDPRKDKSEAMFRALGRYIQGLNGRYITAEDVGTTVDDMDIIHEETDFVTGISPSFGSSGNPSPVTAYGVYRGMKAAAKEAFGTDNLEGKVIAVQGVGNVAYHLCKHLHAEGAKLIVTDINKEAVQRAVEEFGATAVEPNEIYGVECDIYAPCALGATVNDETIPQLKAKVIAGSANNQLKEDRHGDIIHEMGIVYAPDYVINAGGVINVADELYGYNRERALKRVESIYDTIAKVIEISKRDGIATYVAADRLAEERIASLKNSRSTYLRNGHDIISRR</t>
  </si>
  <si>
    <t>MKSKFFAQNRERLVNTLPDESITILFAGQAPHMSADAHYKFVPNRNFYYVTGIDEPNVIFMLKKFGNSVEETLFIEKSDPVMEKWVGKTVSNEEAEKISGIKKVIYLDSFEKTMSNIFFTENVKHLYLDLECREWKGTETKTLAFAKHVREQYPHVTIGNVYPNICELRVFKTDEEIEIIKEAIAVTKDGIYNVLKHAKADMMEYELEAQFDFTLKSSGIKHHAFNTILASGKNATVLHYEDNDAQIQNGDLVLLDLGAQKDYYNADISYTFPANGTFSSRQKQIYNIVLNALKETTEIIKPGLKFAALNEHAKKVLAEGCKAVGLIQEDEELSKYYYHGVSHFLGLDTHDVGTYKDRVLEEGMVITIEPGLYIEEESIGIRIEDDILVTKDGHENLSKDIIREVEEIEEFMRENNVNVKQDEVVTK</t>
  </si>
  <si>
    <t>MNKSYLLDNEGMRTRTDIPNWVAKEFENFSNVILEPTFPCYFGVTALKKNELRYSFLSHNDWSHLPNTMLSFLELMKERPVVRRGFFLFVEPECEEQSIEYYRDYFWKVLQYLHENDDQTWPKQIPEDPDHYLWEFSFGGEPIFAFGNAPAYKQRKTRHLGNSLVIGFQPRTIFGGLEGDRPKGAYSRQTVRDRVEKWDQLPKHPNISHYGDPEHREWKQYFIGDDVEPIKGKCPFLHKIEK</t>
  </si>
  <si>
    <t>MFQKILIANRGEIAVRIMKTCQKLGIRTVAIYSEADENALHVKMANEAYLVGGPRVQESYLNLEKIIEIAKKTNAEAIHPGYGLLSENPSFPVRCKEEGIVFIGPSEEIITKMGSKIESRIAMQAADVPVVPGITTNIETAEEAIEIAKQIGYPLMLKASAGGGGIGMQLMETEQTLTKAFESNKTRAQNFFGNGEMYLERYIADAHHIEIQLLADTHGNTVYLWERECSVQRRNQKVIEEAPSPFLDEGTRKAMGEIAVQAAKALGYTNAGTVEFLVDEQKNFYFLEMNTRLQVEHPVTEEITGLDLVEQQLLIAYGEKLSFTQDDIKRSGHAIEARIYAEDPKTFFPSPGKITDLTLPTNVRIDHFLENQVTITPFYDPMIAKVIAHGETREEAISKLHDALEELKVEGIKTNTPMLLQVLEDDVFKSGIYTTGFVTKQLVKK</t>
  </si>
  <si>
    <t>MKFVMFLVGLLVVFVLGFLISSDRKKIKYKPIALMLVIQLVLAYFLLNTKVGFVLVKGIADGFGAILKFAEAGVNFVFGGLANDGQAPFFLTVLLPIIFLAVLIGILQHIKILPIIIRAVGFLLSKVNGLGKLESYNAVAAAIVGQGEVFITVKDQLSKLPKNRLYTLCASSMSTVSMSIVGSYMKMIDPKYVVTALVLNLFSGFIIVHIINPYDVKEEDDILELQEDKKQTFFEMLGEYIMLGFSIAVTVAAMLIGFVALITAINGVFDSIFGITFQSILGYIFSPLAFVMGIPTSEMLTAGQVMATKLVTNEFVAMLDLGKVAGDLSARTVGILSIFLVSFANFSSIGIIAGATKSIDGKQANVVSSFGLKLVYGATLVSILSAVIVGVML</t>
  </si>
  <si>
    <t>MSQFSFTKMHGLGNSYIYVNMFEEQIPEEDLALVAEKVSNINTGIGADGMILICPSDVAPVKMRMFNNDGSEGKSCGNGLRCVAKYAYEHKLVEDTVFTIETLAGIVTAEVTVEEGKVTLAKIDMGAPRLTRAEIPMLGEGETPFIRENFLYNNHRYAFTAVSMGNPHAVIFVDDVEQAPLTTLGPVLETHEMFPERVNVEFIEILNEEEMNFRVWERGSGVTQACGTGACAAVVASILNGKMERGKEITVHLAGGDLMIAWTEEGNVLMKGPAEVICRGVYEYKIEA</t>
  </si>
  <si>
    <t>MCTSLTLETKNGQHLFARTMDFTLDMNQEVIIIPRHYQWNNITGEIINTKHATVGMGINHQGRIIMADGVNEAGMTCATLYFPGFATYSQSIDDNTTNLAPFDFVTWSLTQFNSVKELKKSVDSITFLDIPLPDLGLTPPLHWILADKWGDCIVLDPTSEGLKLYDNPLGVMTNSPEFNWHLQNLRQYIGLKSQPFAPTEWSNLPLSAFGQGSGSMGLPGDFTPPSRFVRAAYGKQNIQGIDSEEEGVSALFHILSNCEVPKGGVITEEGALDNTIYTSVMCMESGTYYYHTYDCRQIIAVHLFHENLDTDEIKAYPFQRKQKIFYEN</t>
  </si>
  <si>
    <t>MSFEQTLEKYAALAVNVGVNIQPGQTLSISAPLEAVQFVRLVTEKAYKSGAKHVYVDWNDETLTRLKFDLAPEEAFAEFPSWKANAREELAKEGAAFMSIYAENPDLLKGVDSTRIATAHKVAGEAMKVYRDYVQADKVSWCVISVPTKEWAAKVFPDAAPEEQEAKLWDAIFKATRADLENPVEAWKEHDKTLHTKVDYLNEKHYKALHYTGPGTDLTIELPEKHVWAGAGSLNEKNVPFMANIPTEEVFTMPLKTGVNGQVSSTKPLAFAGNIIDNFTLTFENGRIVDYKAEVGEEALKHLVETDKGSHFLGEVALVPHDSPISNTNILFYNTLFDENASCHLAIGSAYAFNLVGGKTMSKEELAENGANTSITHNDFMIGSAKLDIDGITADGRHEPIFRKGNWAF</t>
  </si>
  <si>
    <t>MMGKKILVVDDEKPIADILKFNLEKEGFEIVMAHDGDEAIEKATEEQPDMVLLDIMLPGKDGLEVCREIRKSSEMPIIMLTAKDSEIDKVLGLELGADDYVTKPFSTRELLARVKANLRRHQQGGAAEKEENTEMVIGPIVINPNAYSVTKREENIELTHREFELLHYLAKHLGQVMTREHLLQTVWGYDYFGDVRTVDVTVRRLREKIEDNPSHPTLIVTRRGVGYYLRDPEQE</t>
  </si>
  <si>
    <t>MHAQIVQTDEQLRDAFSVRKQVFVKEQQVSAEEEYDEFEETSIHVVIYDNDVPVGAGRFRTIDGIGKMERICVLASHRKKGIGKIVMDALEAYAKENSLSKLKLHAQTHAEDFYKKLGYVTNSDVFMEANIPHIVMIKEL</t>
  </si>
  <si>
    <t>MKKKIGLLVMAYGTPYKEEDIERYYTHIRRGRKPSPEMLEDLTERYRAIGGISPLATITLEQAKKLEKRLNEVQDEVEYHMYLGLKHIEPFIEDAVKEMHNDGIQDAIALVLAPHYSTFSVKSYVGRAQEEAEKLGNLTIHGIDSWYKEPKFIQYWVDAVKSIYSGMSDAEREKAVLIVSAHSLPEKIIAMGDPYPDQLNETADYIARGAEVANYAVGWQSAGNTPDPWIGPDVQDLTRELNEKYGYTSFVYAPVGFVAEHLEVLYDNDFECKVVTDEIGAKYYRPEMPNASDAFIDCLTDVVVKKKESVM</t>
  </si>
  <si>
    <t>MAGDMEIGARVTLDTQRFENGVAGINRGLRLLDSEFNLTSERARLLGNSVEQLQNKLAHLNEKFTLQGQKVEHYRQKIEQARQKQEQLQASNLTLAASMERLETQYNQAVQNFGRNSQEAKQLKQELKQLQAEYTANGQALQRLNTQIDNNTIAMNRAETAQARIQNEIRETNRELAEQQNRLHRTGERMRDTGNKMQDVGGQVGTTFAAMTGVIGAGLAMAVKESMNFEQKMADIQAVSGATGEEMKQIGDLAVTMGEKTKYSSVEAGQGIEELIKAGVSLTEIINGGLEGALNLATAGELELGEAAEIASTALNAFKADHLSVADAANILSGAANASATDVRELKYGLSASSAVAAGAGMTFKDTATALAVFAQNGLKGSDAGTSLKTMLMRLNPSTKEAYNKMRDLGLITYNAQAGFDFLVKNGIQPASRNVGDIEVALEKYVMKTEGVTKWNDKCDATFRELATSSAFLSSKFYDQQGHIQGLDKISGLLNESMKDLTDQQRSMALETLFGSDAVRGATILYKEGADGVNKMYGEMSKVTALEVAETKMNTTKGKIEQLSGAVDTLKKSFGDALLPILVDVVEGVQGVVDWFNNLDASTQQMIAKSSLLAFGIAGVTTAVGFLAMGIGALLANPVALAITGAVLAVGALGIAIVDLNEKSKQAQNDMDKFGQRVSEATSKAAGAYMDLKDKAINNMMDLKLKTGEEANKAADETIKAFQRMTNEVIKELEGKKSEFNKMFSQLMGAVPESAKQTLEQVKNNVIESINKEIEVATQAEKILEEGIKRYQGDTLKMPKDFAQKFEQALQVADKNVQQFYTKAKEITSISKEIEAGGMLSLDAGKKRFESIIKVYEDGVKSLDKQTKGWRENVEKAFKLGEIKPEERKATLDAIALYESKHVNDLQSIRNDGFKVLQQHMKEEDAEVLASQAKRIEAEDKGWGHALKPHMDFEKNQLI</t>
  </si>
  <si>
    <t>MNKKLDQEQKRLDTVIETITQQIDKLENETGRRRAEVINIRKHFWDDVKVNTDTFDDYLETVINLRQQAQSLAVTQITHKHTFNRLAALRRMHKAPYFGRIDFKEEGESAAEQIYIGVATLTDASGENFLIYDWRAPISSVYYDYPPGPAEYSTPGGVIHGNVEKKLQYIIQNGEIDSMFDTSLTIGDEILQQALGKGTNKHMQSIVATIQREQNEIIRHDEGRLLIVQGAAGSGKTSAALQRIAYLLYKYREWLKADQIILFSPNSMFNSYVSNVLPELGEENMQQVTFQEYLNHRLSKSFDVEDPYEQLEYMLTETNSPAYKTRNASIRFKASTQFFEMIRAYRQSLESSGMLFRGMKFRGKLIVSAKEITEQFYNTDSSLRFHSRIEKLTDWLNKQIDAIEKAELKKPWVEEEIELLSKDEYQKAYKYLQKKGEFDDNSFQDFEKETRVLGRMIVRKKLKPLRKGVQTLRFINFTGIYKQLFTDASWGTGEKLKEWDDICSLTVNMLDEGKLYYEDATPFLLLKELIEGFQTNRSIKHVLVDEAQDYSPFQFEFLKRLFPAARMTVLGDFNQAIFAHASETVNFDTLTNLYGPDETNGINLTRSYRSTKPIIEFTRALVPEGKNIHAFERDGEKPTVTKVANESELHERITAKVAELQKQNHNTIAIICKSAAESAAAYEALSPIENIKLVKSNSAEYEQGIVVIPAYLAKGIEFDAVIIYDASKDVYNDESVRRLFYTACTRAMHELQLYSVGEVSPFIVEADSESFELITP</t>
  </si>
  <si>
    <t>MEILTIILIVLLIYVVFKVAYVALKILAILLVIFLIVELGSKLLGG</t>
  </si>
  <si>
    <t>MKQAVWFPTEEYKEKTRLYGWMKSLGYEDYETFYNKSIEETAWFWGEAEKVVGYQWMKPYTEVLDLQNGTPFAQWYNGGTCNVVESVLSRWLADDETRTQPALQYEGENGTSKSFTYEELDSWVSRAANGLKHAGIEKGDRVTIYMPMIPETVVAMLAVMKIGAIISPIFSGFASDAVMTRVQAAGSKMIITADGFSRRGKIVSLKDEVDKACEHCPTVEKVVIVRHAGNDFTPHNYDFSWSTLEKEKPFVHAEEMHSDDPLMLIYTSGTTGKPKGTVHTHAGFPLKAAFDAGFGMNIKQGDRVLWVTDMGWMMGPFLLFGSLINGATMVMYEGVPDFPKADRLWETVDKYEITHLGISPTLIRALMAKGDEYVNKHSLKSLEVFASTGEPWNPDPWMWLFETVGKSNVPICNYSGGTEISGGIFGNVLIKPIAPISFNASLPGMAAVVLDDQGNPIRDEVGELCLEKPWVGMTKSFWEDDERYVNTYWSRFENKWVHGDWVVYDGEQYIITGRSDDTLNIAGKRIGPAEYESILVKHNDVIEAAAIGVPDDVKGEVCHCFVVLRDNVTFTGELKKELMSLVNSHIGKALCPKDIHVVEDLPKTRNSKVMRRVIKAAYLGKELGDLSSLVNPEVVPFIQGLQSSKL</t>
  </si>
  <si>
    <t>MVYWLLLLVTIIFEVAGTIAMKLSNGLTKLVPSVLIFVFYGICFSVFAIVVKKIHLSIAYAIWSGVGTLLITIISVYFFKEHISLFQACCILFIVLGVIGLKVSSAS</t>
  </si>
  <si>
    <t>MYSTLEQLTKHPVFYHFAEISKIPRGSGNEKEISDFLVGFAKERNLEVIQDEALNVIIKKEATAGYENVPAIIIQGHMDMVCEKNQATVHDFDKDPIELRIIGDMLYANQTTLGADNGIAVAYALALLDSKDIPHPALEVVITTEEETTMGGAFAVDSNHFEGKIFINIDSEEDHKLLVSSAGGAKAVETIPVIWDEAPANMDAYRLYVGGLKGGHSGMEIDKQRGNANKVLGRVLHDLSVNIQFDISEVHGGLKTNAIPRESVATILLCQEDVEKVEEKLESWTRVLQEEMRAVDPDVHVTLTKLDEKVEKVFAKETQKQLISSLFLIPNGIQSMSMDIKGLVESSTNLGVIETLQDEIKLRNEVRSSVSSLKQHIADEIKCIAELVGATFEIESEYPEWPYNPNSQIRNLFEKVHQEKYNKDVEIFAVHAGIECSVFVQKMPELDAISFGPDIFNVHTPDEHISISSVVNNWGFFVDVMKGTKELAK</t>
  </si>
  <si>
    <t>MLRDLFVKKKKYAAIPSEQVRKDVPDGVMTKCPKCKKIMYTKEVLKNLKVCVNCGYHHPMNAWERLDSILDEGSFREYDKEMVSLNPLEFPNYEEKLESDRKKTELNEAVVTGEGTIDDMLVVVAVMDSRFRMGSMGSVVGEKIARAVEKAYDLQVPFIIFTASGGARMQEGILSLMQMAKTSVALKKHSNAGGLFISVMTHPTTGGVSASFASLGDYNLAEPGALIGFAGRRVIEQTVREKLPEDFQTAEFLLEHGQLDAVVHRDDMRESLRKILEVHQGGEMAVWQS</t>
  </si>
  <si>
    <t>MNTPTQTPSLSETMKEWHYALAYEIKHWKTIGGSKISIMNGRFLYTDYESTVYVFQLISEVSLPEGSPIRIEFDGEEATGEVLSVHGLEIELKLNDYIQGEIREAVLYSEPWQLLEQLQERLKEARKDKLKRNRIKRLVDGTSSPKHIEKMKNPKNELAYRAFYNPTTYVWGPPGTGKSYNLSRIISAHYQKGKSVLVLAHSNAAVDVLMSEVTKQIEKKKKWTPGEIVRYGYSQHEHIRNHETLLASKLVETTNGSWGEERLYLEETRQELREKILSYKATSADKKRMQEIESDLRKQRAKIKEVEKEYIENAKVIGATLSKCAIDSLIYERTFDLVVVDEVSMAFVPQIALAASLGKRIVVCGDFLQLPPIAMANHELVRKWLGEDMFYHAGIVESVNKSEAHPNLFMLQEQRRMHADISKFTNSFIYKNRVYDHPSVSERKELAQLQPFANEASVLFDTSQMGAFSLKDAASGSRFNIMSGLVAMQMMLIGLLDGVQSIGIVTPYRAQSRFLSTCIREMLQRTKYQNIPVLAATVHKFQGSERDMMIFDTVDSYPQERPGVLFFDHKNHRLVNVAVTRARGKFIQLSDCHYMCKNLSRKQALSQLTAHIERHGDVYDRTTSRQLWERKISKRLRWFMEMNLEEPKGLLKDILAAKRKIVISLPSTKQVDKRVWQALMRTNAQITVYSDGPVPLKNVKLQRQNKAFPFIVIDDEIFWAGAPLTSQMMFEGSTEFPYVCARLQAPETIGVLKGFLDIR</t>
  </si>
  <si>
    <t>MMENWPKKPEGSQWTDDQWKAVVATGRDILVAAAAGSGKTAVLVERIIKKIINEENPVDVDRLLVVTFTNAAAQEMKNRIGEALEKVLIDEPGSQHVRKQLSLLNKASISTIHSFCLQVIRGYYYMLDVDPRFRIANQTENELLKEEVLDDILEEEYGIEDNTIFFELVDRYTSDRSDDDLQRMILALHTESRAHPNPEKWLDKLVEAYDVEGKTIEDLVYASYLLEDVKFQLETAEQHIRKATELAMLPDGPAPRIETLQADLALLGTLSAAARESWTSVYEAMQNVSWQTLKRIKKSDYNEDIVKQVDSLRNKAKDEVKKLQEELFSRRPESFLRDFQDMHPVLEKLVQLVKVFTERFQAMKRDKGMVDFTDLEHFCLQILSEQSEDGEMKPSAVALQYRNKFAEVLVDEYQDTNFVQESIIKFVTKDSESEGNLFMVGDVKQSIYRFRLAEPGLFLGKYKRFTQEGLGGGMKIDLAKNFRSRHEVLAGTNFIFKQIMGEEVGEIDYDADAELKLGASYPEGEDVAAELLCIQQTEEEVIDGEEGAEVEKAQLEARLMAQRIKAMVDSGYEVYDRKTDSMRPVKYRDFVILLRSMPWAPQIMEELKLQGIPVYADLATGYFEATEVNIMMNVFRVIDNPMQDIPLAAVLRSPIVGLNDEELATLRAHGKKGSFYEVMSSFLKGAPLEEEKELHDKLEWFYNLLQGWREFARQQSLSDLIWKVYGETGYYDFVGGLPAGKQRQANLRVLYDRARQYEATSFRGLFRFLRFIERILERGDDMGTARALGEQEDVVRIMTIHKSKGLEFPVVFVAGLGRRFNTQDLMKRFLLHKDFGFGSQFIDPRKRIKYTTLSQLAIKRKMKMELIAEEMRVLYVALTRAKEKLILIGTVKDATKEMEKWLDAREHSEWLLPDHVRAGASCYLDWIAPSLYRHRDSEMLLELGQGSIPDEIYGYDTSWKVEVVDGNTLLAPEPVQEEKQELLEALREKKAVPLESERKEEVYDRLMWKYGYGEATSHRAKQSVTEIKRNYQSEEGSDNAFIKKLRAPIQTRPRFMEKKGLTYAERGTAVHAVMQHVDLKKPITVEILQEQIAGMVNKELLTFEQAEEIAIEKVISFFDSDLGKRVLAAKSVEREVPFTMMLAAEEAYQDWQGESGESILVQGVIDCMIEEEDGITLIDFKTDTIEGKFPGGFEQAKPILETRYKVQLSLYAKALEKSLQHPVKEKCLYFFDGNHVIKVEE</t>
  </si>
  <si>
    <t>MKKKKIGLLVMAYGTPDSLDEVEAYYTHIRHGRKPSEEALQDLIGRYKAIGGISPLAKITKEQAHKLTDSMNNMFTEYEFNCYLGLKHTAPFIEDAVEEMKRDGIEQAISIVLAPHYSTFSIKAYNERAIRLSEEIGGPVIKPIDQWYDEPKFISYWADQIKETFTKIEDKEKAVVIFSAHSLPEKIIAAGDPYVEQLQHTADLIAAAANIQNYTIGWQSAGNTPDPWIGPDVQDLTRDLFEEYRYESFIYCPVGFVAEHLEVLYDNDYECKVVTDELNAAYFRPNMPNAQSTFIDCLATIVSRKMKEIVDKELILNNN</t>
  </si>
  <si>
    <t>MELYIPAGMTVEKVQAILTVLPGNRNKDYVKAANLMIEKNTYMIPPFGSSSYSNLINWNEQRERGYLRLIHGHTFLGCLIAAYNDTGDMKYIKKSIELIKDWINNHSFELHQHSMAFHDETTALRLQYWLRFYIFTRQVLSEEEIILLEKSMEDTAKLLSEDFFHATNTNHGMFQDRALLTYASYFKGENPSLEKYIKLAVTRLKDYFEKVFTEEGVHKEHSPSYHLLVASNIKKLANWMKEFDKEVSLIFNKIYKKTEEYAIHIIRPDGSLPPICDTEANLVGNNYKDLYESDQYLYVVTKGKKGKAPTEDDKVFPKSGYAIFRNDWSKEEKATYVLFTAAYHVDYHKHSDDLNLYIYSNGEIITEAGPNGYNYKDPFTEYAYSSFAHNTLIVDGKGLPRTDRQYEKVYLSDYEINKDKVEATGINLRYTGVEHSRTVSYMKDEEKIVVKDLVKSDKRHEYKLLWHVASDITVHVRDRIVELFRNNHKVMEMEVTTVTGVSIRALNEQTKPQVSGWVFPKMGEKRGATTIEVDISGSNVECITEFRLKDFKLGRDDLIPYNLEKTFKSTRNLRYHFEEAKNQKHKDKLFVVFSAMAPEYKFAFNYMRSLKDVDVNKLFILDDFGDQGAYYLGNKRDHAIETAVSSLIQYIMAKYKICHEQVTAIGSSKGGYAAVYFALKYYFGNVIAGAPQSKLGHFLINQANHKNIARYIAGGDEESDCFYLDQLVFQLLNQPNDISPSINLIVGTKDHHYLNHVMPLYEVLVENGYEVQLEIEEDLTHADLKVHFPLYLQNKVEEILDKKHSSLSNFEEPIIHSIDIRYIEGSNIILTCDATGSNIHYAYYVYKDGHTIDKFMYTMKSHLYYELKDLGEYMFKVFVKDQYNRIITKTFKFGKV</t>
  </si>
  <si>
    <t>MCGITGWVDYKRSLEGERDVVTKMAETLAKRGPDDNKVWIKGNVAFGHKRLIVVDPEGGKQPMTCLKDEANYAICYNGELYNTEDIRKELLRRGYTFKGHSDTEVLLASYIEWKEECVDHLNGIYAFAVWDEQKEQVFIARDRLGVKPLFYKYDSGRLLFGSELKAILAHPDVKAEVTLEGLSEIFGLGPSRTPGHGIYTGIKELRPGHAMTFSKNGLCIWRYWNVESKKHEDSFEETVEKTRFLLQDAITRQLVSDVPLCTFLSGGVDSSAITAIAAKEYEKSGKGQLHTYSVDYEDNDKYFKANAFQPNSDAPFIHLMTETFQTIHHRCVISNEQLAQYLTEAVLVRDLPGMADIDSSLLWFCREIKQDFVVGLSGECADEIFGGYPWFYREDDLQSSAFPWMRSTEAREQLLKKEWRNKLNLQQYVQQRYEESIQEVPILDGESPLEAKRRQLFYLNMVWFMTTLLDRKDRMSMGASLEVRVPFADHRLVEYAWNIPWEMKMYKNREKGLLRKALEGLLPNDILYRKKSPYPKTHNPHYTKAVTVWIQDLLTDKGSILHELFDKEQLSGLIESGGSAFQTPWYGQLMTGPQLLAHLAQIHVWFKEYGVNIKE</t>
  </si>
  <si>
    <t>MKKIINKPETLVMEMCNGMVMAHPELELLKKYKVIKKKEMNENKVTLISGGGSGHEPAHAGLVGKGMLDAAVCGDVFASPSQIQVYQAIKETASKKGTLLIIKNYSGDIMNFKNGAHLATEDGIEVDYVKVDDDIAVEDSLYTVGRRGVAGVILVHKIAGAAAEAGMDLRAVKAIAEKAAANVRTIGLALTSCTVPASGSPTFTLAEDEMEYGVGIHGEPGIKREKMLSADELANRMTNDLMKDLGVKDGEEIALLVNGFGGTPLQELYLFNNAVTRELAARNIKINRVFVGNYMTSIDMAGMSLTVMKLDDELKTLLSKECNTPAFKVDGPVESVEYVNVLEETEEKEVSFELETAEEHAVIKNNVITLNNMIYLVDKMSDIIIKNEVPFCELDTHAGDGDFGMSVAKGFKQLKREWHSIVEQENVTIGSFLDGCSMIIMEHCGGASGPIWGGAFRAASKAAGEKRELTVKEFAEMLQGALQGIQSIGERSFGRGAVVGDKTLVDALAPCVDSWLASASNEEDMKTAFEKGAEAAVKGAEYTKEIVARMGRAGTVGERSLGYPDAGAHALGVIFTEIAGSLK</t>
  </si>
  <si>
    <t>MAAWVIWFIIAGILFIAEMLSITFYMLWLGIGAVVGGLIALFAPEALLLQVVAGAIVSLTLTFFTKRISKNFREAKGFTDTVDMLVGKKGIVMQAITKETNGIVKVDGDTWTAVADAPIDTGEKVVVIKRNSTILQVKKESE</t>
  </si>
  <si>
    <t>MKFLILAILTLFLIPWTRRSGSKLRAVDKKGDEKVVKGKKSSILVIPVLFWIGIAIYEYFWLIDDRADSILTHYSVAVAILIGLVLFSQDQIGKLEGTLKGLLMFVLLASYGYFGYLHDIVISQTKYDSVVKIEKDISEPFTENDQPFTVPPKTAENKMKKVFGDIPKVAYFELGELTPQMVNGEALYVAPIEVSGFFKARKAETIPGYVTMSGTNPDAEAKLHLGYKMKYVPSMFFGNNLERVVRQAEPNLIFKGKPKLEVDDKGKPYYTMTYGEFISGRSGFEIEGVVVVDAQTGEVKRYDKGKAPKFIDGVLNHETASTLNTYFGKYIHGFWNTKFSQTDMKIPTEWGTKEGVTPIFGKDGTLYYFTDFTSPKEGVDSALGYSLIDARTGKLYYYNGKEVKGIMDGSAASEVVDNSFKREKWHGTMPVIYNVYGKPSWIVPVIDDGGLVRAHTVIYASNAKIFATGSTQKEALENYKNALSGSGDSFRPTSSSKEAQKEGVVQRVYKEKTGENTIVYVLLENEQKVFMIPAKKFPYAMFTEVGDPIQITYLDTGEAMSSVSKFTNSNLNK</t>
  </si>
  <si>
    <t>MSPRIGLTLPKIVETAVEIADANGIQEVTLASLAQRLGIRSPSLYNHVKGLQDVRKHLGIYGIQQLHNRLEEAAKDKRIDEAIHALGEAYVAFVRKHPGLYEATFLRDEEVRKAGDGIVKLCLQVLQQYGLEGENALHATRGFRSICHGFASIEQQGGFGLPLDLDTSLHVLLETFIKGLRE</t>
  </si>
  <si>
    <t>MISVNDFRTGLTIAVDNGLWQVLDFQHVKPGKGAAFVRSKLRNLRTGSVQEKTFRAGEKVEKAHIENRRMQYLYASGEAHVFMDNGTYEQIELGEKQIERELKFLKENMEVSIMTYQGEVLGVELPNTVELQVTETEPGIKGDTASNVTKPATLETGLVVQVPIFINEGEMLIINTGEGKYVSRA</t>
  </si>
  <si>
    <t>MLRGIIIVLLTIGVVGTGYWGYKEHQEKNAVLIRAENSYQRAFHDLAYEVDLLHDKIGTTLAMNSRASLSPALADVWRLTSEARSDVGQLPLTLMPFNKTEEFLANIGDFSYRAAIRDLEKEPLNDQEYKTLQTLYSNAGNIQDELRKVQHLVLKNNLRWMDVEMALASNRDPADNTIIDGLKTVEKNVTSYSSTNFGPTFTSAQKNKKGGFEAEGKAISKDEAGKIAKSFLNLKGNEKVEVEKSGKGAKESFYSVKIKDEATNNKFYMDITGKGGYPIWVMNNREIKEQKISLNDAGSKGLKFLKDHKFNNMELYDSSQYDNVGVFTYVVNVNGVRIYPEAIQMKIALDDGSIVGFSAKEYLASHQKRTVPSAKLTAAEARKKINPDVKVMEERKAVVVNDLHNEVLCYEFVGTLGKDTYQIFINANSGAEEKVKKMQAVEKIYD</t>
  </si>
  <si>
    <t>MLNSVKKLLGDSQKRKLKKYEQLVQEINNLEEKLSDLSDEELRHKTITFKDMLRDGKTVDDIKVEAFAVVREAAKRVLGLRHYDVQLIGGLVLLEGNIAEMPTGEGKTLVSSLPTYVRALEGKGVHVITVNDYLAKRDKELIGQVHEFLGLKVGLNIPQIDPSEKKLAYEADITYGIGTEFGFDYLRDNMAASKNEQVQRPYHFAIIDEIDSVLIDEAKTPLIIAGKKSSSSDLHYLCAKVIKSFQDTLHYTYDAESKSASFTEDGITKIEDLFDIDNLYDLEHQTLYHYMIQALRAHVAFQCDVDYIVHDEKILLVDIFTGRVMDGRSLSDGLHQALEAKEGLEITEENQTQASITIQNFFRMYPALSGMTGTAKTEEKEFNRVYNMEVMPIPTNRPIIREDKKDVVYVTADAKYKAVREDVLKHNKQGRPILIGTMSILQSETVARYLDEANITYQLLNAKSAEQEADLIATAGQKGQITIATNMAGRGTDILLGEGVHELGGLHVIGTERHESRRVDNQLKGRAGRQGDPGSSQFFLSLEDEMLKRFAQEEVEKLTKSLKTDETGLILTSKVHDFVNRTQLICEGSHFSMREYNLKLDDVINDQRNVIYKLRNNLLQEDTNMIEIIIPMIDHAVEAISKQYLVEGMLPEEWDFASLTASLNEILSVENMPSLSANNVHSPEDLQSVLKETLSLYKERVNELDSNTDLQQSLRYVALHFLDQNWVNHLDAMTHLKEGIGLRQYQQEDPTRLYQKEALDIFLYTYGNFEKEMCRYVARHLGVPENVQ</t>
  </si>
  <si>
    <t>MEKIVYEQLKETLYYEKLPNGLDVYILPKQGFNKTFATSTTKYGSVDNTFVPLGKEEMIRVPDGIAHFLEHKLFEKEDHDAFQLFSKQGASANAFTSFTRTAYLFSCTSNVEQNLNTLLNFVQEPYFSEKTVEKEKGIIGQEIQMYQDNPDWRLYFGLIDSLFVKHPIKIDIAGTIESISKITKDLLYECYETFYHPSNMLMFVVGAIDPEKTMDLVHENQAKKDYKNQPEIVRSFEEEPDEVNEKKKIISMPVQTPKCLVGIKATNLKEKGEALLKQEIALTLLLDYLFGKSSVHYESLYNEGLIDDTFSYDYTEENNFGFAMVGGDTKQPDELEERLKSILLNTNYNQLDEAALERVKKKKIGGFLRSLNSPEYIANQFTRYAFNESSLFDALTVLESLTVQDLQEVAQLLLSEEKMSVCQVLPKK</t>
  </si>
  <si>
    <t>MTKKTEIPSHLKPFVSTQHYDQYTPVNHAVWRYIMRQNHSFLKDVAHPAYVNGLQSSGINIEAIPKVEEMNECLASSGWGAVTIDGLIPGVAFFDFQGHGLLPIATDIRKVENIEYTPAPDIVHEAAGHAPILLDPTYAKYVKRFGQIGAKAFSTKEEHDAFEAVRTLTIVKESPTSTPDEVTAAENNVIEKQNLVSGLSEAEQISRLFWWTVEYGLIGDIDNPKIYGAGLLSSVGESKHCLTDAVEKVPFSIEACTSTTYDVTKMQPQLFVCKSFEELTEALEKFAETMAFKTGGKEGLEKAIRSENHATAELNSGLQITGTFTETIENDAGELIYMRTSSPTALAIHNKELANHSTAVHSDGFGTPIGLLTENIALENCTDEQLQALGITIGNIAEFTFESDIHVKGTVTDIVKNDNKIALISFINCTVTYNDRVLFDASWGAFDMAVGSTITSVFPGAADAAAFFPMDEEIQEIPAPLVLNELERMYQTVRDIRNEGILHDAHIEQLVAIQEVLNKFYTKEWLLRLEILELLLEHNKGHETSAALLQQLSTFTTDEAVTRLINNGLTLLPVKGVKNDATIN</t>
  </si>
  <si>
    <t>MKEELIERFTRYVKIDTQSNEDSHTVPTTPGQIEFGKLLVEELKEVGLTEVTMDDNGYVMATLPANTDKDVPVIGFLAHLDTATDFTGKNVKPQIHENFDGNAITLNEELNIVLTPEQFPELPSYKGHTIITTDGTTLLGADDKAGLTEIMVAMNYLIHNPQIKHGKIRVAFTPDEEIGRGPAHFDVEAFGASFAYMMDGGPLGGLEYESFNAAGAKLTFNGTNTHPGTAKNKMRNATKLAMEFNGHLPVEEAPEYTEGYEGFYHLLSLNGDVEQSKAYYIIRDFDRKNFEARKNTIENIVKQMQEKYGQDAVVLEMNDQYYNMLEKIEPVREIVDIAYEAMKSLNIEPNIHPIRGGTDGSQLSYMGLPTPNIFTGGENYHGKFEYVSVDVMEKAVQVIIEIARRFEEQA</t>
  </si>
  <si>
    <t>MKKHFSKTQLMGMLLIIFGFGLFLDMILGHFEPGGLIFAFIMLMFGRHYRKKNRYVRGNVFLFVGGIVFLFFLFSSAAFVLVVFACLALIGYQLIQQGHKQKAMKVEIKEKGIIDEEKQIYRTEPYLKNMFVGNVRMMDHIYELEDINVQYGACDVEIDLTTAMIPEGETVIVIRGVVGNIRLYVPYDIELSLNHSVIVGRVLLPGHEETGFNRNVTFRTEQYKEAPRRIKIISSLVVGDTEVRKV</t>
  </si>
  <si>
    <t>MKSTVTLHHGTKTFSATDTKNLIHDYFKDEKYFEFTLYDKEGREKKNVAVKGLENTEAFAKELNGLAFEYGDVVKVYHAESSRLHWYQKGLYVGEGKNKEIKELFFKITENGFERVKSLQEVTAKPQTVVVGTEVEKLEAKNFVEVKDGEVIGFVEEPTTSKVGKQKVKVETKDRFGNKKVTEVPVEVVYGDSIAYAGYGDDIVSIVTLKHEEKRFHATDMYREIHEYFNKELYMGITLYDGEGKEKNM</t>
  </si>
  <si>
    <t>MKVIAVTGYKPFELGIFKNDHPGVECIKKALRRKLTAFVEGGLEWVIISGQLGVELWTAEVVFEIQVEYPDLKLAVFTPFLEQEEGWKEDNREYYEFILSQADHVDSITKRKYESPEQFKLKNQIFIEKSDALLAVYDEEKPGSPKYIVEAAKKKGEIENYHSYFILFSDLQDIIEEEQWNNAE</t>
  </si>
  <si>
    <t>MENKLSGVLAATLALTMSLPTGAIASSSSKTPVVSSQEVASKDLEKIAAENAALLTKSYETTSVQYALIDNGKLILSGQTGKNDIEGKEPLTKDTLYGIGSTSKVYTAAAVMKLVDEGKVDLDASVTRYIPEFKMKDERYKRITPRMLLNHSSGLQGSTLNNAFLFKDNDVYAHDILLQQLSNQNLKADPGAFSVYCNDGFTLAEILVERVSGMSFTEFLHQKFTEPLKLNHTITSQDKWEDEKRAGQYSPTYQGQLPSEMVNVIGTGGISSTAEDVVRFSQIFMGQGKEILSNKAVKAMEQEEYKKGMWPGDSGNVFNYGLGWDSVKLYPFSEYGIKALTKGGDTMLQHATLVVLPEQKMAAAVLSSGGSSMTNQLLANKLLLARLKEKGTIKDIKPDRSFGKPVKAKVPQDVVKKAGFYGNSYSHFKIEITKKGELFLPTKPEEKYVYTADGSFINEKGTSKLNFVTEKNGKVYLRESAYELSPGLGQNVLTHYLAQKLENNVLPKKTAAAWAKREGGKFYLVNEKFNSINYLGQQIPLNTQITLKDGYWDGKKITGPNTATHQIQIPVMNGRDTKEAHFYTEDGTEYMEMSSFLYVSESNVKSLDTGQLSKVTLQKSGHAKWFTIPQEAAGKTMNVELPSGSSFAVYDENGVCVNFSVVSNNNKVKLPENGTVVFAGAPNSEFTVALN</t>
  </si>
  <si>
    <t>MEQKFSVEAFWKKVKHVAKQAGQSVIYASLLLFYVLQKPDVPKRVKIIVIGALAYFIAPIDAIPDFVAGIGYTDDLGALMAALLQASLYVNDDVKDKARVKLAEWFGSDIDTSFIDQKLDQ</t>
  </si>
  <si>
    <t>MSVNRILVINPGSTSTKIGVFDNERPVLEETIRHDEEQIGKYKRIIDQYEFRKETILEVLHSHGINISKLNAVCGRGGLLRPIEGGTYTVNDAMLEDLKNGFSGHHASNLGGILAYEIASGLNIPAFIVDPVVVDEMEPIARISGIAGMERKSIFHALNQKAVARKVAEELNHKYEDLNLLVTHMGGGITVGAHKKGKVIDVNNGLNGEGPFSPERAGTVPVGQLVEMCFSGEYYRDEMVKKLVGQGGLVSLIGTNDAIKVEQMVEKGDPEATLIYKAMAYQVAKEIGGASAVLHGKIDAIVLTGGLAYSKILVDEIKERVDWIADVIVHPGEDELQALAEGALRVLREEEAPKEYIVREKETVARG</t>
  </si>
  <si>
    <t>MHNVVITAAVRSPIGTFGGALKNVTPVELAVPVLQEAVKRGGVEPHEVDEVILGHCIQRTDEANTARTAALAAGFPDTVTGYTIQRQCSSGMQAIMSAAMQIQLGVSEVVVAGGVEAMSSSPYALKQHRWGQRLQHGEIRDTVWEVLEDPIHHIMMGETAENLVEQYEITREEQDEVALRSHTLALKAIESGYFDDQIVPITIKERRKEVVFSKDEHPRADITAEKLAGLKPAFRKDGSVTAGNASGLNDGSAVLVLMSEEKAKEKGLQPLARIVGYSVAGVDPKIMGIGPAPAIRKGLEKVDWSLEDADLLEINEAFAAQYLAVEKELGLDREKVNVNGSGVGLGHPIGCTGARITVSLIHELKRRGLEKGIASLCVGGGIGVALFIEAL</t>
  </si>
  <si>
    <t>MSTQIKVTPEQLEQAAKTVKNTRSSLEYIHQDLYSQTEYIASQWSGASSDRFYQMFNEAKPMMFNILQELDKIAVELERAAVKFREADELYGGNLVDSDIQEGAMCGKIPPKSEESFFNNKDLNAAWTGISTGFVDGAVDAWEGLISLGDKETWLNMRDAIVNYEETIPAALNALSDSFVNNLWHGDMESREHYAAYGIATLGLGLLGDKGLSKAGQVGKGAAITGFTKGKSLVTNSPAYRNALHILNNYEFKAGNHLSYAGVGSIQKYLQKAAPYTYEGPNGPKTIRLRLGELAGDKHPVTGIRYDLDGFPIFKALSEVKLKEADFKKSRPTHDRICSKALYEQIMKDPKLAAKFTEEEIELFKLGEVPENYTWHHHQEAGRMQLVDYETHRKTGHTGGYKIWGKDSDK</t>
  </si>
  <si>
    <t>MAKGLGRGINVFFPDLDVKEEETVQEIVITELRPNPYQPRKHFNKEAIQELSASIKEHGILQPLIARKSIKGYEIVAGERRYRAAKEAGLEKVPAVVRQLNEQQMMEFALLENLQREDLNPMEEAMAYQMLMNELNVTQEQLAKCLGKSRPYIANYTRLLSLPSFVQDMIANGQLSMAHGRTLLTIKDEEQLKSLLKRIEKEGLNVRQLEKIVQEINQSVSRETKQVKKERNIFFIERETFLREKFGTDVKIKETKKEKGKIEIEFFNKEDLNRILELLAQKN</t>
  </si>
  <si>
    <t>MEKVKQTIRAPRGTELQTKGWVQEAALRMLMNNLDPEVAEKPEELVVYGGIGRAARNWESYQAIVDSLKTLESDETLLVQSGKPVAIFKSHEDAPRVLLANSNLVPKWANWDHFRELEKKGLMMYGQMTAGSWIYIGTQGILQGTYETFGEAARQHFGGSLKGTLTLTAGLGGMGGAQPLAVTMNGGVVIAIDVDKRSIDRRIEKRYCDMYTESLEEALAVANEYKEKKEPISIGLLGNAAEILPELVKRNITPDLVTDQTSAHDPLNGYIPVGYTLEEAAKLREEDPERYVQLSKESMTKHVEAMLAMQEKGAITFDYGNNIRQVAFDEGLKNAFDFPGFVPAFIRPLFCEGKGPFRWVALSGDPEDIYKTDEVILREFADNEHLCNWIRMARQQVEFQGLPSRICWLGYGERAKFGRIINEMVANGELSAPIVIGRDHLDCGSVASPNRETEAMKDGSDSVADWPILNALINSVNGASWVSVHHGGGVGMGYSLHAGMVIVADGTEAAAKRIERVLTSDPGMGVVRHVDAGYDLAVETAKEKGVNIPMMK</t>
  </si>
  <si>
    <t>MESYETQIQRSIDYIEEDVMEKQTLRNLARIAGFSESHFHRVFQALVGDTVMEYVRKRRLARAAYQLSHTDEKIIDIAFEHGFQSHETFTRAFKKLFQMTPSEYRKQEIETPMYYSVNVKQRKLNPYLGGIQMEYRIVNKPEFLMAGYELKTTSKEGKNHQDIPAFWQEYLQKDLGTTIPNRKDTSQWVELGLCTDFNLETGDFTYIIGMEVTDFENVPNEIAKRTFPAATYAVFTTPKVPHEEMVSSIHQTWNAVFSEWFPHSGYEHCGVNEFELYDERSHADKSEFAQIELWIPVKKK</t>
  </si>
  <si>
    <t>MMSKYEQIYTAISKSIDNKQLKEGCKIPSETELMKQYEASRGTVRKAVDLLQERGYVQKIHGKGVFVLKRKNIEFNFGGIVSFQEENERLGRHCITEVVEIEKIKATKEIAKLLNVKEKTEIDHIKRVRNIDGEKVILDINHFVSEHIPGLTSEIAAGSIYKYIEKELGLHISYSQRVIEVQSCTEDDRKYLDLNGTDYVVVVKNFTHFYDGSQFEYTESRHRLDIFHFSDVARRK</t>
  </si>
  <si>
    <t>MLWRSVVGKLWMTILLLVSFVLGFVAILLSQFFRTYYVDMSEARLQKVATSVSELIEEGADVKTIENIAYKFSDPLSRIIIVEEGKEISSSPKQEGLVTLTIDDLKEDKELAAVFTDKKEIKNKVRKASNSRKNKNTENDIMIVGKPVQSKNESAVFVYESLQVPIQGMERTTDFIFLSAGIAIILTTFFAFFLSTRITAPLRKMREVAFEVSRGKFDAKAPMVSQDEIGELATALNQMGKQLKFNMNALQQEKEQLASILSSMADGVITLNQEGEVVVINPPAEHFLQVWQEEKEIELSKKLPSELVELFHLVVESEQQQVVGINLQKGNYVVLMTPLYNQTKIRGAVAVLRDMTEERRLEKMRQDFIANVSHELRTPMVMLQGYSEAILDDIVQTKEEINEFVQIIYDESVRLGKLVNELLDLARMESGNVELHIGEVDIHPFVEKIGRKFQGIAKDKEVALTVDFKDSIEQYPFDADRMEQVLTNLIDNAIRHTNAGGHVTLVIDTKNNGLIFEVQDSGAGIPEEDIPFLFDRFYKADKARTRGKKGGTGLGLAIAKNIVQGHGGKISVSSVVGEGTTFSVYLPNRII</t>
  </si>
  <si>
    <t>MKEQMIEIKFPDGSVKEFVKGITLEEIAGSISSSLKKKAVAGNVNDELYDLRRNIEENAEVEIITIDSNEGVEIARHSAAHILAQAVKRLYGDINLGVGPVIENGFYYDMDLPSSVNVEDLRKIEKEMKKIINENIKVERVEVSREEAAKLFQEMNDRLKLELLEAIPSGESVTLYKQGEFVDLCRGPHLPSTGYLKVFQLTHVSGAYWRGDSNNQVLQRIYGVAFSSQKELEEYLHFVEEAAKRNHRKLGNELELFMFSEEAPGMPFYLPKGQIIRNELEAFLREIQKEYNYQEVRTPFMMNQEVWERSGHWGHYKDNMYFSEVDNKSFALKPMNCPGHMLMFKNKLHSYRELPIRMCEFGQVHRHEFSGALNGLLRVRTFCQDDAHLFVTPEQIEDEIKSVMAQIDYVYKTFGFEYEVELSTRPEDSMGDDELWEQAEASLENVLQSLNYKYRLNEGDGAFYGPKIDFHIKDALNRSHQCGTIQLDFQMPEKFDLNYIDEKNEKRRPVVIHRAVLGSLDRFLAILIEHFGGAFPAWVAPVQVKVIPVSNAVHVQYADEVADKLAQAGVRVERDMRDEKLGYKIREAQMQKVPYVLVIGDKEMENGAVNVRKYGEEKSGVIELDMFVESMKEEINNRK</t>
  </si>
  <si>
    <t>MSETLLVIISILLLLLLLLIVFFIITFFIKKRTHHSILKLHPYLGRMRYLLEKIGPEFRQYWFDHDTDGKPFSRYDFQSVMFLAKYRSEILGFGSKRDFEASGYYIANTLFPVLTEELSVNVTPEREGKKYVIHKEGLFSRREKLTADTTNLWLYEEDDAIIIGENRKYPWKLYGMFGASATSYGSIGENYILASGFGAKMAGGSWINTGEGGVIPEHLHTGANIVAQIGPGLFGYRDEDGNFSMEKFMGKAKESNIKAFELKFGQGAKIRGGHLEGQKVNEKIAFVRNVREGETINSPNRFSFLNNAAETLYFIQQLQENGGKPVGMKIVIGQQEPLENLFKTMKELNIYPDFITIDGSEGGSGATYKSMADSMGMPLIPALLTFIDTANHYDIRDKFKVFAAGKLITPDKVAIALAIGADAVNSARGFMMASGCIMALQCNSGQCPSGVATTNPHYQKALDPYEKKWRVMNYIVSMRYSLFSLAAAAGVKSPRHLKRDHIVFKDEMGRVVPLSELFPTSK</t>
  </si>
  <si>
    <t>MDFEINYLSFYVVQVEGKGEAVDKRYKHFQTLDAEEYEDSSLKEFLDGELLKISKRKVERHAKTEQAPTKIGRFIVEEGHELDSNPHYNLFNRIRFAETKENFKDMSEPLVYTYLDTSAVRGGVFLIAQAKLRKYFDDPFVFVMKCDFEPKVASISDESTLIRNVEMAITTKNMKSIQYPYMPEEGMVEVGELKIHQASHARYFEDFLKFVEYERSMPEIMKTQVMDMVYDQIEDVFEEGTEEREQFDQAMEVWAASPKREIMEQFSTEEVMEATAQIVEHAPEVELKLKADHISVKALLADFGDQIHIAKVDDRYVLMIEADTLTFEKGFSPIEFLKPDELQDVIERIENKQQYTYDPNGIE</t>
  </si>
  <si>
    <t>MSQEKQVFSIDLAGRQLTVETGQLAKQANGAVLVRYGDTAVLSTATASKEAKNVDFFPLTVNYEERLYAVGKIPGGFIKREGRPSEKAILASRLIDRPIRPLFADGFRNEVQVVNIVMSVDQDCSSEMAAMLGSSLALSISDIPFEGPIAGATVGRINGEFVINPTVEQQEQSDIHLVVAGTKDAINMVEAGADQVPEETMLEAIMFGHDEIKRLIAFQEEIVQAVGKEKSEVKLYEVDADLNQAVREMAEKDMHSAIQVHEKHAREDAINEVKKRVIEHYEAQEADADTLGQVNEILYKIVKEEVRRLITVEKIRPDGRKGDEIRPLASEVGILSRTHGSGLFTRGQTQALSICTLGALGDVQILDGLGVEESKRFMHHYNFPSFSVGETRPMRGPGRREIGHGALGERALEPVIPSEKDFPYTVRLVSEVLESNGSTSQASICGSTLAMMDAGVPLKAPVAGIAMGLVKTGEHYTILSDIQGMEDHLGDMDFKVAGTAHGVTALQMDIKIDGLSREILEEALQQAKVGRVHILNHMLSVIAEPRTELSAYAPKIITMTINPDKIRDVIGPSGKQINKIIEETGVKIDIEQDGTVFISSINQEMNDKAKKIIEDIVREVQVGEIYEGKVKRVEKFGAFVELFSGKDGLVHISELALERVGKVEDVVKIGDVITVKVIEIDKQGRVNLSRKVLLKEEQEKEAAKEENKQEQQ</t>
  </si>
  <si>
    <t>MKETRGNGLALLPLGIFLALFIGSGIITGDFYKLPILVAISIAVGVALAMNRKESFHVKVERFAKGAGNPDIMIMVLIFVLAGAFSETAKGMGGVDSTVNLALSILPQGFIIAGIFVIGAFISLAMGTSMGTIAALAPIAVGISGQTDISIALAMATVVGGAMFGDNLSFISDTTIAAVRSQGTEMKDKFKTNFLIVLPAAIITIVLLVILTLGSDTQVKAHSFDLIKILPYAGVLITALLGWNVLIVLTGGTVLSGVIGLLDGSYTLESFFKSVTTGMGGMMELVLLAILIGGMVELIQYNGGIQYLMNLLTRNIRSKKGAEFGIAGLVGMTNMCTANNTISIIFTGPLAKNIADQYEIDPRKSASVLDLFSCCVQGLIPYGAQMLTAAGFAALSPIELLPYAFYPILVGVCGIISILIGFPRFSKVTEKKEYHKTA</t>
  </si>
  <si>
    <t>MTQNINQLAVNTIRTLSIDAINAANSGHPGLPMGAAPMAYALWANHLNHNPNHPKWFNRDRFVLSAGHGSSLLYSLLHLAGYDVSIDDLKNFRKLNSKTPGHPEFGHTSGVEATTGPLGQGIANAVGMAMAEAHLAAKFNKDGHSIIDHNTYALVGDGDLMEGVAYEAMSMEGVAYEAMSMAGHMKLGKLIVLYDSNEISLDGELNIAFSEDMQKRVESAHWQYVRVEDGNDVDAITKAIQLAKDNTDQPTLIEIRTVIGYGSPKVAGTNKAHGNPLGLEEATATKQVYGWHYEEDFFVPEEVTAHFNELKQKGIEKERGWNEQFNLYRESNPALADELEKAIIGEVLIEAKDILSFDSEKTISTRVASGEAINHYVKSIPSIFGGSADLSHSTMTDIKGEAVYAVESYAGRNIYFGVREHAMGAAANGLALHGGVKPFVSTFFVFNDYLRPSIRLAALQKLPVTYVFTHDSIAVGEDGPTHEPIEHLAALRAIPGLTVIRPSDANETASAWAYALQQTEGPVVLVLSRQNLPVFHETKANIENLSKGAYVLTQTNENPDVILIATGSEVSLAASAKAKLEEDNVSVRIVAMPSWELFDRQSKEYKESVLPSSVTKRVSLEMGVSLGWERYVGQEGNILSIETFGASGTGAEVMNLFGFTTENVVQITKNVLNS</t>
  </si>
  <si>
    <t>MFDRLKNGEKIAPIVKEVESQITEVHKRADEVIESNQFRVLESFRKHKISDSHFIPTTGYGYDDIGRDTLEKVYADVFGAEAGLVRPQIISGTHAISTALFGILRPGDELLYITGKPYDTLEEIVGVRGKGVGSFKEYNIGYNAVPLTEEGLVDLGAVAAAIHSNTKMIGIQRSKGYATRPSFTISQIKEMIAFVKEIKPDVVVFVDNCYGEFIEEQEPCHVGADLMAGSLIKNPGGGIVKTGGYIVGKEQYVEACAYRLTSPGIGAEAGASLYSLQEMYQGFFLAPHVAGQALKGAIFTAAFLEKLGMNTSPAWNAPRTDLIQSVQFDDKDRMIAFCQAIQYASPINSHFTPYANYMPGYEDDVIMAAGTFIQGASIELSADGPIRPPYVAYVQGGLTYSHVKIAICSAIDALIEKELLTIS</t>
  </si>
  <si>
    <t>MNQFRRMVIINIITLIVLVGGGIGGYYYYNQAENYLKTDNAKIDGKVIPIASPVAGKLTDWKAEVGKNYNENDKLGAVTVAAANGEQTVDVTIPQNATVVQSNATTNAFVGAGSPIAYAFDMNNLWVTANIEETDVDDVQKGQDVDVYVDAYPDTTLTGKVEQVGLTTANTFSMLPSSNATANYTKVTQVVPVKISLDHSKSVNIVPGMNVTVRIHK</t>
  </si>
  <si>
    <t>MENTLVKSLYRDTDKYAGQTVQVSGWIRNLRDSKAFGFIELNDGSFFKSVQIVFDTELDNFKEIAKLPLSSSVKVEGKVIATPGAKQPFEIKAEKIDIEGLSDSDYPLQKKRHTFEYLRTIAHLRPRTNAFSATFRVRSIAAFAIHQFFQERGFVHVHTPIITGSDTEGAGEMFRVTTQDLNNVPKGEDGQVDESKDFFGKETNLTVSGQLNAEAYALAFRDVYTFGPTFRAENSNTTRHAAEFWMVEPEIAFAELGDVMNLTEDMLKYAMKYVLEHAPEEMEFFNSFVDKTVLERMNNVINSDFGRITYTEAIKVLQESGADFKYPVEWGIDLQTEHERYLSEEIFKRPVFVTDYPKDIKAFYMRLNDDGKTVAATDLLVPGIGELIGGSQREERMDVLVDRIKELGMNEEDYWWYLELRKYGGTKHAGFGLGFERFLMYITGMANIRDVIPFPRTPGSSEF</t>
  </si>
  <si>
    <t>MVVKEKVVNEMQEVKEMIDTLVNNGRKALQALESFTQEQIDNIVHEMALAGVDQHMPLAKLAVEETGRGVYEDKCIKNIFATEYIWHSIKKDKTVGIIHEDPHEEIIEIAEPVGVVAGVTPVTNPTSTTMFKALIAIKTRNPIIFAFHPSAQNCSVAAAKTVYDAAVKAGAPKHCIQWIEKPSVEATKQLMNHEGVALVLATGGAGMVKSAYSTGKPALGVGPGNVPCYIEKSAHIKRAVNDLILSKTFDNGMICASEQAIIVDKEIYDDVKTEMITNDCYFVTEEERRKLEKLVINENTCAVNSDIVGKSAQYIAELVGITVPKNTKMLVAEIQGIGAAYPLSREKLSPVLACVKANSLEEGFTYCEEMLNLGGLGHSAVIHSVNKEVQKQFGLRMKACRLIVNAPSSQGGIGDIYNGFIPSLTLGCGSYGKNSVSQNVTATHLLNIKRLANRKKNMQWFKLPPKIYFEKHATAYLANMPNISRAFIVTDPGMVEHGYVDTVAHYLRKHANDVKVEVFFEVEPDPSDETVFKGAEMMRSFQPDVIIALGGGSAMDAAKGMWLFYEYPETTFYGIKQKFLDIRKRTCKYPELGSKAQFVAIPTTSGTGSEVTPFAVITDKKNNIKYPLADYELTPDVAIVDPQFVMTVPPHVTADTGMDVLTHAIEAYVSVLANDYTDGLALKAIDLVFKYLPRAFKDGHDEEAREKMHNASAIAGMAFANAFLGINHSLAHKIGPEFHIPHGRANAILMPHVIRYNAIKPRKHALFPKYEHFVADERYAHIARMLGLPASSVAEGVESLDKAIIDLGKSLNINMSIAGQGVAKDQFEEVVGLLAERAFEDQCTTANPKLPLISELKEIYMKAYKGE</t>
  </si>
  <si>
    <t>MIISDVLYGEFKVDPVVEELILSKSVQRLKGIHQTGASYLVNKEWNVTRFDHSVGVMLLVKKLGGSVEEQIAGLLHDVSHTAFSHVIDYVFDNRNESYHEEIFSSVVKNSEIPAILAKYGYNYEDILLDDSKWTLLERSAPELCADRVDYTLRDMYTYGYISLEEAHSFLEDVIEVNGKMVLQNIEMAEWFTETYYKEVIDFFMQPMNSYGNDMLAKTLKLALHKKVIHADDFLLEDDELILKLQQCSDSEVHALLSKVHPNVKVKEDKNDYDLYQKNKVRLIDPPLLCEGEVVPSSVVSENIRQMSDSVYEQAVRGMYVKVVSD</t>
  </si>
  <si>
    <t>MVQKVKERVKIEDILMAHTCMKDIVIKTPLQRDTVLSEKYDCDVYVKREDLQLIRSFKIRGAYNLIRSLSKEQLQNGVVCASAGNHAQGVAYTCNLLKIPSKIFMPTTTPKQKVSQVQFFGGDFAEIVLVGDTFDSSFQEAQRYCEENRMTFVHPFDDPYVVAGQGTVAVEIMHDMEKPVDYIFTAIGGGGLASGVGTYVKGVSPATQVIGVEPMGAASMKEAFLQNDNVALEKIDSFVDGAAVKKVGKLTFETCKDVIDDIVLVPEGKVCTTILELYKKNAIVAEPAGALSIAALDLYRDEIKGKTVVCTLSGGNNDIDRMQEMKERSLIYEGLKHYFIIEFPQRSGALREFLDKGLGPEDDITRFEYIKKHNKENGPALVGVELKHKEDYEQLIIRFKENNIQFMELNKNPVLFDLLI</t>
  </si>
  <si>
    <t>MPLVSMKEMLNKALEGKYAVGQFNMNNLEWTQAILAAAEEEKSPVILGVSEGAARHMTGFKTVVAMVKALIEEMNITVPVAIHLDHGSSFEKCKEAIDAGFTSVMIDASHHPFEENVETTKKVVEYAHARNVSVEAELGTVGGQEDDVIAEGVIYADPAECKHLVEATGIDCLAPALGSVHGPYKGEPNLGFAEMEQVRDFTGVPLVLHGGTGIPTADIEKAISLGTSKINVNTENQIEFTKAVREVLNKDQEVYDPRKFIGPGRDAIKATVIGKIREFGSNGKA</t>
  </si>
  <si>
    <t>MTEIVKVREQLQISLSDFQEQASLQSGQIFVVGCSTSEVLGERIGTSGTMEVAEAIFSELKQFQEQTGIELAFQCCEHLNRALVVERELAMKYQFEIVTVTPVRSAGGALATYAYHNLKDPVVIEFIKADAGMDIGDTFIGMHLKHVAVPVRTSVKEIGSAHVTMATTRGKLIGGARAVYAAKEETITCR</t>
  </si>
  <si>
    <t>MLFRSYTPQFYNENKQPIPNSIATMESVMINNRKQTLLIRGQNVEQPILLCCHGGPGMAQIGFIRHFQKELEKHFIVINWDQRGAGKSFSTKDFGANFTIEQFISDAKEVIQYVLKKFSKQKLFLAGHSWGSIIGLNIAHQYPQYIEAYIGIGQIVHMKQNEELLYQHLIRSAKKHDHKKALASLLKLGKPPFLDTRRLIIQRKWLGTFGGAIQNGSSFSFIRKGFFSPEYTLLDWFKFLAGNLKSGVLWEEMLTIDFFSSITSLSIPVYFCSGRYDYQTPYALVQEYCDVIEAPIKKMIWFPNSAHSPDLEEPELFAHSLQSIKQELAFQH</t>
  </si>
  <si>
    <t>MKEILKQQYAIIDIGSNTMRLVIYEKQNGGFYKEIENTKVVARLRNYLVDGVLIEEGIEVLLQTLFQFQESTRFHQLHHVLCVATATIRQAKNQEEIKKLVEGQTDFTLRVLSEYEEARYGYLAVMNSTSFSEGITVDIGGGSTEVTYFRNREILEYHSFPFGALSLKQQFIKDDIPTEEELEKLQTYLEYQFRTLPWLIDKKLPLIAIGGSARNLVKIHQNLICYPIAGVHLYKMKEEDIKNVKEELEALSFIELQKLEGLAKDRADTIVPAVEVFHTLVNVIEAPAFVLSRKGLREGVFYEELTKDLGISYYPNVVEESLYLLSHEYEMDMEFVMQLIKHGRLICQQLEETGLISMSVEDWEVFHQAAKVFNIGKYIDEEASRLHTFYLLANKTIDGMMHKERVRLALIASYKSKMLFKQHLSPFEGWFDKNEQKKIRLLGAVLQFSAALNIRQRSLVESISITESKEGLTFEIVCEQSALAEKVQAEKQKKQLERVLKTNIILLFKLKN</t>
  </si>
  <si>
    <t>MDSNAPYIYTKLAEIYESDLKDEERTKEVLLKGIEKCDDKAPLYVKLGDYHFQNDSLEEAETLYTRALEENHDDVYSHFGLTQVYMAREQYKEAKEYILSIEKQIEKSQDFLMNAGMVLWDAEVELGGSEEGFKVALSKLESGIKQSEYNVASALDEYVNRIKGTVFVQRGIAFLRTIHKERNEVSEYGCYIGILYESIGQYGQAMKRYNKVIEQKETALPYYRIGETLMALGQLTEAKQAYETCLELDGNFVGVHLQLAEIYEKEENRSKEQSHMVQAMKEEPLHINMEYLAQLSVEMNLQEELLAELEQLADEVPEIWRLDAIAYVYGAMDEIDKEQAQIEEALRLDGEHTEVLYHYAKVLVKNRNAKAIEIAMKVIQKDINNERIFDVYVKAIEQHKKWSNIRDFLHTLKVKKAERSMAFMYAASAVTERWIERQQNEQPKKSIITRAFYRMKNRAKEISIITTIIDLYEISLKLNQKNSMAAQRFALFYENVAMYKEAIDVLQTSLESKWDYDVAKQLVNLFIECDEEDMIRDASELTKQMVRELPDDYDTLLLHAQVLFKAGEERKAEKITLQLTEQTPFVSRAFLALGEIYQSQERFEEAIQVLENASIHHPNETAILLSLASSYHGARQTIQAEKITNEALKIDESDLLARYDRVCYLAQLNRMEEAKVELEIVLREDESGFFAELIEDDENLVALREFEK</t>
  </si>
  <si>
    <t>MYKGLLNQYASYLPVNENTPDVSLMEGNTPLIPLLNISKQLGIQLYGKYEGANPTGSFKDRGMVMAVAKAKEEGSEAIICASTGNTSASAAAYAARLGMKCIIVIPEGKIAHGKLAQAVAYGAEIISIEGNFDDALKAVRNIAEEEPITLVNSVNPYRIEGQKTAAFEICDQLQRAPDVLAIPVGNAGNITAYWKGFCEYEKEKGYKKPRIHGFEAEGAAAIVKGHVIDEPETIATAIRIGNPASWSYAVEAAEQSHGEIDMVSDEEILHAYRLLAKSEGVFAEPGSNASLAGVMKHVQSGKIKKGETVVAVLTGNGLKDPDIAISSNTLDIASVSNNIEQIKEHIKGVIMS</t>
  </si>
  <si>
    <t>MAKYTIVDKDTCIACGACGAAAPDIYDYDDEGIAFVTLDDNQGIVEIPDVLIEDMMDAFEGCPTDSIKVADESFDGDALKFE</t>
  </si>
  <si>
    <t>MAKKGNVLQQLGSLIGLALIIVVITALNPAFIEIPNLFNILRQVSINALIAFGMTFVILTGGIDLSVGSILALSSALVAGMMASGMDPFLAMAVGLLAGLVMGIVNGIIIAKGKVAPFIATLATMTIFRGLTLVYMDGRPITGLGDHLMFQMFGRGYFLGIPVPAVTMMIAFAVLYFILKKTTFGRRTFAIGGNEEAAALSGINVTKIKVMIYGLSGILAAFAGIVLTSRLDSAQPTAGTSYELDAIAAVVLGGTSLSGGRGWIVGTFIGVLIIGVLNNGLNLLGVSSFFQQVVKGLVILLAVLIDRRKEA</t>
  </si>
  <si>
    <t>MSKIPVLEIFGPTIQGEGMVVGQKTMFIRTAGCDYSCAWCDSAFTWDGSAKDQIRQMTAEDVWNELVEIGGENFSHVTISGGNPVLLKNIEFLLSILKENGMRTAIETQGSKWQDWLLQIDEITISPKPPSSTMNTDFQKLDDVIQKLAGKDISLKVVVFDDYDFEYAVKMHERYPDVPFFLQVGNDDTKTVDDAMLIKKLLDKYEWLIEKAVNRKEMNNAKVLPQLHALVWGNKRGV</t>
  </si>
  <si>
    <t>MKIKRRITIVLICFICVMFILLCRLIQIQIIDTESFTDRKINLIEKSVTQRTQSITLDDGRGHFIDRNGQEIGEKKYPVLIIFPFLQIKNDMLEKIAHIIGMSRQEIESQMKDKKSAFIMQRGNGPFRLAREQMEKVNQLNVLGIVAAEVRLRQTSVMNHLIGNVGENEREFQKRYGEVRKISKQTPIGISGLQQAFDEFLLTDGEAKVLYQVDRQGEPIFGKQAKYTSPGNPFYPVTIQTTLHNELQKKAEEVVEASEIKKGGLVLLDVKKNEILAMVSKPSVQVKDESLYKNTLENQMLTPHFPGSVFKTIVAAAALDQNENVFNRTFNCNKDLYGEDHPKVMMGTLSFKESFARSCNRTFSELGNELIQKDRMVLETYVAALGGADKVGWRGSVFHTTHFEQMPEEKSITIWRSEGDKNSKKAVAQTAIGQKDVRMSPLAIANMMATIARGGEKMEVKAVEKIMYKNGTDFYTFEDHTLGGKQLSYETVKTLQQLLRSVVTTEKGTGAAFSSLPLSVAGKSGTAQTGKGTKENRWFAGYFPYENPRYALVVVDVETSSNVNAVTPIFKAIVESIYRLENEK</t>
  </si>
  <si>
    <t>MESHINILKSDVKIDPSRSAFIKECVEVMYEGDDLESILKQVEQIDLAGASFKVIFVKINDLVGENKIEYGERRLIERDLGMHIEGEADVRNPERVFGIVPLGGRWYFGHYVESEPVWYHHIKKPHSYSTSLSTRVARSVANIAVPNPEGVRAIDPCCGIGTVVVEALSMGINIVGRDINPLVVLGTRKNIAHFGLEGTVTKGPIEEITENYDVAIIDMPYDLFTHATPEDQLSILSSARRIAKKVVVVTMETMDDMIHEAGFEITDRCTTKKGSFSRQILVCE</t>
  </si>
  <si>
    <t>MEHNSCLCPKFESAFTLLSKKWTGLIIKSLLEESKRFREIADIIPNMSDRMLSERLKELESEGIVVRNVYPEVPVRIEYGLTDKGKALESVMDEVQNWAEKWMK</t>
  </si>
  <si>
    <t>MWDFPKKWLGLVAIIGIVLFLLFWKTNEHTERSVITTDVQAKEIEKKSKPKISDTKLQKKIIVIDMKGAVVKEGVYEMKEGDRVKDAIEKAGGFLPEADRKKVNLAQVVQDQMVLYVPDKNEQVQEGAAVSKGEEKVRINAASKEQLEKITGIGSRKAESILKYREEHGPFQKIEDLLEIDGIGVKSLEKIKDQIIIP</t>
  </si>
  <si>
    <t>MENKKTIYFLCTGNSCRSQMAEAWGKQYLGDKWNVYSAGIEAHGVNPNAIKAMNEVNIDITNQTSDIIDANILNRADLVVTLCSHADAVCPSTPPHVNRVHWGFDDPAGKEWPEFQRVRDEIGERIKRFSETGE</t>
  </si>
  <si>
    <t>MKQLTGAQIRQMFLDFFQEKGHAVEPSASLVPHEDPSLLWINSGVATLKKYFDGRVIPQNPRITNAQKSIRTNDIENVGKTARHHTFFEMLGNFSIGDYFKEEAITWAWEFLTSDKWIGFDKELLSVTIHPEDEEAFTIWNEKMGVPKERIIRLEENFWDIGEGPSGPNTEIFYDRGEAYGNDFSDPELYPGGENERYLEVWNLVFSQFNHNPDGSYTPLPKKNIDTGMGLERMTSIVQDVPTNFDTDLFMPMIGATETISGEKYRNGDLEKDMAFKVIADHIRTVTFAVGDGALPSNEGRGYVLRRLLRRAVRYSKKLNINRPFMFELVPVVGEVMKDFYPEVLEKKDFIAKVVKNEEERFHETLHDGEAILSEVIAKAKEEKTTVISGVDAFRLYDTYGFPIELTEEYAEEAGMTVDHEGFENEMEKQRERARAARQDVDSMQVQGGVLGEVKVASEFVGYGTVATESNVVALVKNGEYTDSLQVGEEGQLMLDVTPFYAESGGQIADRGCLLADGVKVLVKDVQKAPNGQNLHQVVVEEGTLTKDAAVKAIIDTKNRSSVVKNHTATHLLHQALKDVLGTHVNQAGSLVTSERLRFDFSHFGQVQADELEKIERIVNEKIWESIDVEISQKAIEEAKEMGAMALFGEKYGDVVRVVQVGDYSLELCGGCHVDNTASIGIFKIVAESGIGAGIRRIEAVTGKSAYELMNDQVGLLKEAAGKMKTNPKDILTRVDGLFAEVKQLQKENESLAAKLSNIEAGNLTDSVMTVDGVNVLAAKVNVADMNNLRTMMDDLKNKLESAVVVLASVNDDKVNILAGVTKDLISQGYHAGKLVKEVASRCGGGGGGRPDMAQAGGKNPAQVEEALAFVQEYVKSVSK</t>
  </si>
  <si>
    <t>MFSVLLKLKWFFKEHWKRYSIAIGALLIVNIVEVIPPKVLGVTIDNIKTGTLSNEAIIQSILILIGVTIVGYGLTFVWQHQLFGGAFVLEKTMRSKFMGHLLKMTPTFYQKNRTGDLMARATNDLKAIAMTAGFGILTLVDSSLYMLTIVFMMGFTISWELTFAALIPLPIMAYAMNIYGKKLHERFTVAQDAFGDMNDKVLESIAGVRVIRAYVQENADQERFHQLGDDVYEKNMKVARIDALFQPTVKMLVGLSYLIGLVYGAYLVFQSKVTLGELVSFNVYLGMMIWPMFAIGELINVMQRGNASLDRVNETLAYEPDVKDPKHPKLVQEPDYIQFDDVTFSYPSSTETNLKKVSFTLKQGETLGVVGKTGSGKTTLVRQLLRQYPLGDGDIAVSDVTLDKMTNENVLGWIGYVPQEHISFSKTARENILFGNREATEEELEKAIEIAAFKKDLEFLPEGLETLVGEKGVSLSGGQKQRISIARAVIQNPEILILDDSLSAVDARTEAAIIENIRTERSGKTTIITTHRLSAVQHADWILVMDEGEVMEEGTHDQLIQKGGWYAEQFERQQGESESADSGVKI</t>
  </si>
  <si>
    <t>MRMKSRKTDWPVFLISGGSLLLFVIAVFLNKSYVEGVINSSFAASIKYFGAFWQILLIGTFVVAMCMAFSKYGRVKLGGLEKPEISTTKWLAIIMSTLLAGGGVFWAAAEPMYHLMTVPPIHEGITAGTKEAVMPALAQSYMHWGFLAWTILGTISAVVMMYGHYHKGMPLKPRTLLYPIFGEKLRKSWLGTLIDAFAIIAVAAGTIGPIGFLGLQASYGLQALFNIPDVFTTQLAIIVCVVAVSTISAVTGIDKGIQIISNLNVRLAILLMVFVLLFGPGGFIIDSFVSSFGFYINEFIPMSTYRGDTTWLGSWTIFFWGWFIGYGPMMAILVSRISRGRTIREIIVAIGIIAPIITTFWFTILGGSGVFYELMKPGSISSALSESGMPAAMIAITEQLPLSHIIGPAFLLLTILFVVTTGDSMAYSISMAVTGDGDPRISLRVFWSLIMGTVAAILLYMGEGSINALQSFIVVTAVPVSILLFPMLWLAPKVAGELALKQGIVKEEEKTSFLFQKASKSK</t>
  </si>
  <si>
    <t>MNIIISNSSQDPIYVQIRKQLSQLILNGGLKGGDQLPSIRNLAKELQISVITTKRAYEELEKEGYIETVAGKGTYVSRKNNELLKEQRLRLLESKAEEIVNESKALQLSLEDLQQMIACLYEGE</t>
  </si>
  <si>
    <t>MRKVACANTYINKIKPVIRKTSFSQLKIDEIAKYMDISKATLYKRFSSKDEIIEAVVEDFMNYLLEGDAYNQDESMSFAERFQKTFIHSLKCVTYISDVFLQDLKEAYPHLSDQLVAAQQNRNHNLQIFFEAGMEQGYFNKMNAQLFMVQDDVMLRRIIDHSFCIQYDITLKKAILDFYQLKKYQLFKPEYIEAIDDSEIEKEVIAILQMIS</t>
  </si>
  <si>
    <t>MKKGLKVMLAALLAVGVAGCNPAKKEESASKDQKVKVVLDWFPNTNHTGLYVAQAKDYYKKQGLDVEIIQPGDNVTAEQMIASGKADFAISAQENVTLARVEGIPVVSVGAIIQHNTSAFASLKKDNMTSPKDFEGKRYGGWGGPAEEATLKTIMDKHQADFNKVEKIILGQTDFFKSIGRDADFEWIYYGWDGIEAKRQGKELNTIMVKDLDPALDFYSPVMITSEKHTKQDKDFVKKFMSATTEGYNFAIKEPKEAADILIKAVPDVNKDLVQESQKWLSTKYQDDAKAWGVQKEEVWTNYMNFLYDNKVIKKKIDVKDAFTNEFLPSEK</t>
  </si>
  <si>
    <t>MSRISKAEMSKLLSVYFIMGSNNCTKDPLQVLREALEGFITIFQFREKGEGALTGEERICFAKELQAICKEYGVPFIVNDDVELALELDADGVHVGQDDEGITSVREKMGDKIVGVSTHTIEEARWVIENGADYLGVGPIFPTSTKKDTKAVQGTKGLAHFREQGITIPIVGIGGISIENTASVIEAGADGVSVISAISLAESAYESTKKLVEEVSRSL</t>
  </si>
  <si>
    <t>MNEFTAVKELSEKLLEDYKTESSFFFASPTRTILAEGEFTTVKHHEIESFPELVQAVLRNAKQAGNPNPIVVGALPFDRRKEVQLIVPEYSRISERLQLDPTNHLEINRNLTFEMTPVPDHEVYMKGVKQGIEKIKDGDLKKIVLSRSLDVKSSGKIDKQKLLRELAEHNKHGYTFAVNLPKDENENSKTLIGASPELLVSRHGMQVISNPLAGSRPRSDDPVEDKRRAEELLSSPKDLHEHAVVVEAVAAALRPYCHTLYVPEKPSVIHSEAMWHLSTEVKGELKNPNTSSLELAIALHPTPAVCGTPMEEAREAIQKIEPFDREFFTGMLGWSDLNGDGEWIVTIRCAEVQENTLRLYAGAGVVAESKPEDELAETSAKFQTMLKALGLNDSSLNEK</t>
  </si>
  <si>
    <t>MLQYEHFLDLLLDNAKKLFYPEEWVSLDLTLSKTEVFCLLWMERNTDITMTKIADLLDIPMSTTTGVVNRLVKKGYIERYRDENDRRIVLIRLTENGVTLVQEVKQNAAHYFNLVTEALSEEEKAFLLQIFQKIMNHIATSQQKTEEKVSTPKMKNIPIE</t>
  </si>
  <si>
    <t>MTEENKSFYITTPIYYPSGKLHIGHAYTTVAGDAMARYKCMQGYNVHYLTGTDEHGQKIQKKAEELNVTPQAYVDNIVAGIKELWEKMDISYDDFIRTTEDRHKDVVEKIFKQLVDQGDIYLDEYEGWYSVQDETFYTEHQLVDPIMEGDKVVGGKSPDSGHDVELVREESYFFRMGKYVDRLLKFYEDNPHFIQPESRKNEMINNFIKPGLEDLAVSRTSFDWGVRVPGNPKHVIYVWVDALSNYITALGYGTENEEMYKKFWPADVHLVGKEIVRFHTIYWPIILMALDLPLPKKVFAHGWILMKDGKMSKSKGNVVDPVILIDRYGLDALRYYLLREVPFGSDGVFTPEGFVERINFDLANDLGNLLNRTVAMIDKYFNGEIPAFKANVTEFDETLVTFAKDTLKKVEEAMENMEFSVALSSIWQLVSRTNKYIDETQPWVLAKDEDDREKLASVMAHLAEVLRQTGIMLMPFLTVAPSKMFAQLGLTDEAHTSWGSLSTIGCIPAGTKVEKGQPIFPRLEMDVEVAYIKEQMKASAPKVEEKKEEEPKAEEITIDDFFKVELRVAEVLSAEPVKKADKLLKIQLDLGTEKRQVVSGIAKFYSPEDLKGKKVICVTNLKPVKLRGELSQGMILAGEENGVLSLASIDQNIPNGTKIK</t>
  </si>
  <si>
    <t>MAKIKVYQAKEENMETVKNIIDVEEQNPTAENLQSLYACVLDTEDMALPESYIEEDILIDSIEVMVNASQSKVRDLGAYDVIEVQNKGKKTQILLLADEEYEIIEG</t>
  </si>
  <si>
    <t>MGHSLNAKYGLKRVINASGRMSILGVSAPTDTVMDAMKHGGQNYVEIADLVDKAGDHIARILDSEAAVVVNSASSGIALSIAAIVTEGNRRKSERLHQEVIAKNEVIMLKGHNVQYGAPVETMIYLGGGKLVEVGYANEGKAEHIEDAIGENTAAILYVKSHHAVQKNMISVEEAWEVAQRNNVPLIVDAAAEEDIQKYVKYADLAIYSGSKAIEGPTSGIVGGKRKYIEWLKVQLHCIGRSMKVGKETTFGLLQALDEYGVKEDKSEQEKELLQVLMPLKELNGVNVTIVQDEAGRAIFRARIHINENELNKSAKDVVTALREGEIAIYTRDYGVRQGFFDIDPRPLQGDDIHVIEEKLREIVGGN</t>
  </si>
  <si>
    <t>MLKLVVNNTGTEPEGDSAFSNYFTCKDCVYYLSKSDSCSLQLAADSNNPLVPYECGNFEETYEIGTEDPLNSHIHQQLREEKAQILAESYPAQPSIDPIHKDAIWYGSVNYGCWIINDSKKRFALAEQVPFGDNNMSSKKYASPFPLHDHGAKEGIRHYMCWYVNEKGIGEYHLLIGGVIMKIAEGVKKLGFNY</t>
  </si>
  <si>
    <t>MTVAQLIDIDAKRTKTNNEVYQTSTMLALLDGIYDGVISFEELKERGDFGIGTFDQLDGEMIAFDNEFYHLRSDGSAEKVEPEETTPFATVTFFEKEMSYTIERPMNREEVEALLHELMPSKNLFYAIRMDGTFREVRTRTVPRQEKPYTPLVEVTKSQPIFSFENTEGTLAGFWTPDYAQGIGVAGFHLHYIDDERSGGGHVFDYVVENCTIQICQKAHMHLALPETADFMAAELSRENLEDNIATAEGAE</t>
  </si>
  <si>
    <t>MISKLTFGYKKPTEQYVLRPSCYAIIFNSTSSKIAIIQKGESYFLPGGGMEGTETKDECLHRELLEELGWKIEIDQYIGNAMRYFFAEKEDTYYLNDGFFYIANMVQKQTENCEEDHVLRWMSPLHAVELLIHDHQKWAIEQALLLRNEKGSPSI</t>
  </si>
  <si>
    <t>MEKQVRVRYAPSPTGHLHIGNARTALFNYLFARHQDGKFIIRIEDTDVKRNVAGGEESQLKYLKWLGMDWDEGVDVGGEFGPYRQTERLDIYKKLYEDLLERGLAYKCYMTEEELEAEREGQIARGETPRYAGNHRDLTEAQVKEFEAEGRIPSIRFRVPADRDYTFKDIVKDEVAFHSNDFGDFVIVKKDGIPTYNFAVAVDDHLMEITHVLRGDDHISNTPKQMMIYEAFGWDIPQFGHMTLIVNESRKKLSKRDESIIQFIEQYKELGYLPEAIFNFIALLGWSPVGEEEIFSQEEFIKMFDAARLSKSPALFDSQKLKWMNNQYMKKQDLDTVVELSLPHLVKAGRIGETLSEQEQAWIRDVIALYHEQMSFGAEIVELSEMFFKDHVDYEEEGQEVLKGEQVPEVLRAFAGQVEALEAMEPAAIKAAIKAVQKETGHKGKNLFMPIRVATTGQTHGPELPNAIALLGKEKVLNRLQKVIG</t>
  </si>
  <si>
    <t>MLHQFSRNELAFGKEGLEILKNSTVGILGIGGVGSFAAEALARSGVGRLVLVDKDVVDITNVNRQIHALVSTVGRSKVELMKERIADINPECEVIGLEMFYTDETYEEFFKHGLDFVVDASDTITFKIHLIKQCLRRKIKIISSMGAANKMDPTRFRIADISKTHTDPIAKVIRTKLRKEGIKKGVKVVFSDENPIVIREEVRKEIVPDENAKIRKAKLPPSSNAFVPSVAGLIMASHVVRERIKNVEVKRVGQE</t>
  </si>
  <si>
    <t>MFLKRLEIAGFKSFAERVSVDFVPGVTSVVGPNGSGKSNITDAIRWVLGEQSAKSLRGAKMEDIIFAGSDTRRAVNVAEVTITLNNEDQRLPIEYNEVCVTRRVSRSGDSDFYINKQSCRLKDIIDLFMDSGMGREAFSIISQGKVEEILSSKSEERRGVFEEAAGVLKYKLRKKKAESKLADTQENLNRVQDIIHELSSQVEPLERQASIAKDYLEKKEELEKVEAALIVHEIEELHEKWEALRNQFGHNKNEEAKMSTHLQKGEEELEELRGQLQAVDESVDSLQEVLLLSSKELEKLEGQRELLKERKQNATTHCAQLEQLIVELTEKATSYDGEIESSTEVLMQFVNHVKELEMKLHDNEQLLATFADNLEEQIENLKGDYIELLNQQASHRNELSMIEEQSKQQNSKNERLDEENAKYVEMRMEITAKKTKLVESYEQVKEKVAGILSNIQKTEAALGKCKAQYSENETKLYQAYQFVQQARSRKEMLEEMQEDYSGFYQGVREVLKARENRLQGIEGAVAELLTVPKEYEIAMEIALGAAMQHIVVQKEEHARNAIAFLKQNKHGRATFLPQAVMKGRSLSFEQLRIVNQHPSFVGVAAELVQYNNKYENVVSNLLGTVIVAKDLRGANELAKQLQYRYRIVTIEGDVVNPGGSMTGGAVKQAKSSLLGRQRELEEWTNKLTDMEEKTTKLENFVKAVKQEIQEKEVQIRELRKSVEAERVDEQKLREEINRLELEEHRINDRLSIYDLEIEGFLQDQVKIQGRKEELEKILATLQAEITGLDSKIVALTQQKSEQHTSKEKVQKEMTELKVLAAEKQQRLSNQKEKVERLTKEKEETDATLVKTKEDLAFLKQEMTSNSSGEEQITNMIEKKAYDRNQTSELIRSRREQRVSLQERVEQLERNLKETTGKHKYILEMLKDQEVKINRLDVELENRLQHLRETYTISFEAAKLKYTMMMPAEDARKKVKLIKLSIEELGTVNLGAIDEYERVAERHTFLLEQKDDLEEAKTTLHQLITEMDEEMKKRFSTTFEGIRMEFQSVFSELFGGGRADLVMTNPEDLLNTGIDIVAQPPGKKLQNLGLLSGGERALTAIALLFGILKVRPVPFCVLDEVEAALDEANVARFAQYLKKFSDETQFIVITHRKGTMEESDVLYGVTMQESGVSKLVSVRLDDGEELVASK</t>
  </si>
  <si>
    <t>MTVITKLKQTVSGLKSAQASLEGFALDTDNQQAKQLFQTAAQQTQTIIDSLNPRVEEVQQEEPQYSQQ</t>
  </si>
  <si>
    <t>MNYAYPDEKGHYGIYGGRYVPETLMQSVLELEEAYKEAMEDEAFQKELNHYLKTYVGRETPLYFAENMTEYCGGAKIYLKREDLNHTGAHKINNTIGQALLAVRMGKKKVVAETGAGQHGVATATVCALLGLECVIFMGEEDVRRQKLNVFRMELLGAKVESVAAGSGTLKDAVNEALRYWVSHVHDTHYIMGSVLGPHPFPQIVRDFQSVIGNETKKQYEALEGKLPEAVVACIGGGSNAMGMFYPFVHDEEVALYGVEAAGKGVHTEKHAATLTKGSVGVLHGSMMYLLQNEEGQIQEAHSISAGLDYPGVGPEHSLLKDIGRVSYHSITDDEALEAFQLLTKKEGIIPALESSHAVAYALKLAPQMKEDEGLVICLSGRGDKDVESIKRYMEEV</t>
  </si>
  <si>
    <t>METMPNWLKQRAFLTPDRTAIEIEEEKVTFMQLHEKVVSVCEHLTHVGVNRGQKVAVLMKNGMEMITVIHALSYVGAVAVLLNTRLSREELLWQMDDAEVICLVTDQDFEAKDIPVYSFAEVMNGPKEEASIQEEFSLREAMTIIYTSGTTGKPKGVILTYGNHWASAVGSSLNLGLRDDDCWLACMPMFHVGGLSLLMKNIMYGMRILLVPKYDADFIHKALQTRGVTIISVVSKMLTDLLERLGEGTYPSSFRCMLLGGGPAPKPLLETCVDKGIPVYQTYGMTETSSQICTLSADYMLTKVGSAGKPLFQCQLRIEKDGVVVPPFAEGEIVVKGPNVTGGYFNREDATRETIQNGWLHTGDLGYLDEEGFLYVLDRRSDLIISGGENIYPAQIEEVLLSHPMVAEAGVVGMTDDKWGQVPAAFVVKSGEITEEEILHFCEEKLAKYKVPKKACFLEELPRNASKKLLRRELRQLVEEM</t>
  </si>
  <si>
    <t>MVRRFTNTSVNSRWGKEESIIFPSFFQTSKNRKVVHMTLQVPTILIGLGGIGSTVTHQIYERLPEERRKKVAMHVFDTDVNTLSKFDHIRKFKTQTSSSKTPREYIAGDPTIPEWFPMDPTILDKPLTEGAGQLRVISRLALRAAMKEDKLTSFWQEIEKIFPVTSDQTEYGVRVIIVTSLAGGTGSGMFLQIALYLREMLRKKLQHHNILIRGAFLMPDVLVKTRTVSAKEFETVQANGYASLKELHAITLGSTGELSKRGGVTIELEYRPDQVDEDGRTNHTIKQHHLPYNYCFLYDYENLHGHHLHNLSDYMEQMANTIYLQLFSPMSANHFAQEDNQIQQLAESSGKGRYCGAGTAKIIYPYEHLLKYCALKWAVQGLDESWLHLDQLFQEKKHRYDQDVKRGMQREKPERGKSYLEDLEHLATRPEQAHIFYRQMYNETREGAEGGKVGVAKSKLFLEAVESYVQRTVQKDEELNRLQHECKISAAKLKMTEQMKGEVARVDHAVRLYAYAIPSRVHEHVTTLLYDMIESDRFSPSGSEGQSYQLNTWFLKKTDSVHPVAARFMLYEIRKQLVEKMNRLHENNEQKRNLIQNYDKKFNVSNIDGTVTAVRRVEIAQQQGWFGKMINNQQRLFKKEFEDIVTQYVHKLNEYRKEMLLELVYQSLYQAVNKMIQYWERFFDNLHETRENLLFEIQKRSKEFEGKTNPTNVYVLAEEKLQEKIWQDMQQHLNLGVLPKDICAEIYMSLYGEYCRDAKTEEIQSKKVEDFYREHILNYCYDELQIRYRDKLELNIVEALRKEADYKNRDRDEYVREKIEDLFHLASPFVPKVSHHRELQYWGIHPSLKKELQEELMQEMFKEKDTVNEAFSPFEVICYRAHYGLSLQDFPKLSSGHIANGFMNDKGDYFQSYYRRVNKLNSKKSSLTPHLDKYWHLPAFMPDLNATQTKLDYDKCNRALLYAYIYRWISLVAVDGQFVYQYNGVGRSFSIQSMGKNISSESYKLHRALLHNPFIYENILSRFEEEQEKAMIQGGHLYTHPFVLGAQDIRWLRKEHVHNILDMILMYDREAKYDPTLEETSDELLRLFLDEIELYFQNYYGTGADMVAKKEKEMFIKQLWDRSYAKGYVDPNSAPYKKWQNLLSVHDEEETPKTNV</t>
  </si>
  <si>
    <t>MKKDKTNAMRILDKEKIEYSMMSYNPDDGKIDGVSVAEKIGREVREVYKTLIAQGNSKNYHVFIIPVDEELNLKAAAKAVSEKKIEMIPVKDITKVSGYIRGGCSPIGMKKLFSTCIDASAQSLETMIVSGGKIGIQIELKVDDLAKVTRAQFGEITK</t>
  </si>
  <si>
    <t>MKAVTYQGPNQVQVKQVDDAKLEKKDDIIVKITSTAICGSDLHLYQGNMPLPQGYIIGHEPMGIVEEVGPDVTKVKKGDRVVIPFNVACGHCFYCQHEMESQCDNSNPHYDSGGYFGYTEKFGNHPGGQVEYLKVPFGNFTPFVIPESCELEDESLLFLSDVLPTAYWSVINAGVKPGDTVIVLGCGPVGLMTQKFAWMHGAKRVIAVDYLDYRINYAKKINNVEVFEFTKFPDMGEHLKEITHGGADVVIDCVGMDGKKSPLEFLEQKLKLQGGTLGPIQIATKAVRKYGTVQMTGVYGGNYNAFPLGAFWVRNINLKMGQAPVIHFMPELFEKITNKEFDPKEIITHKIPLEEASYGYQIFNNREDDCIKVILKP</t>
  </si>
  <si>
    <t>MPIIIDKDLPARKVLQEENIFVMTKERAETQDIRALKIAILNLMPTKQETEAQLLRLIGNTPLQLDVHLLHMESHLSRNVAQEHLTSFYKTFRDIENEKFDGLIITGAPVETLSFEEVDYWEELKRIMEYSKTNVTSTLHICWGAQAGLYYHYGVPKYPLKEKMFGVFEHEVREQHVKLLQGFDELFFAPHSRHTEVRENDIRGVKELTLLANSEEAGVHLVIGPEGRQVFALGHSEYSCDTLKQEYERDRQKGLNIDVPKNYFKHNNPNEKPLVRWRSHGNLLFSNWLNYYVYQETPYVL</t>
  </si>
  <si>
    <t>MSKRYVVVDLETTGNSWKDGKDKITQIAAVVVEDGEILEIFSSFINPKREIPPFITELTGIDESMVKQAPLFEDVAPMVVELLQGAAFVAHNVHFDWNFLTEELRQAGYTEIHCPKVDTVELAQILLPTADSYKLRDLAKQHELEHDQPHRADSDALATAELFLQFLNEIEKLPLVTLQSLYELSDVFQSDIADVLSENILKKMMHGKKVAEEYEVYRNIALRKRNYSLNLSETCSSKFDAFLHKTIDKLALNMPKFEKRESQQIMMKEIYTALRDSRFSLIEAGTGTGKTLAYLLPSIYFAKKKEEPVIISTQTVQLQQQILEKEIPLLQKIMPFSFEIALLKGRKHYLCLHKFEYALQEEEKNYDMALTKAKILVWLLQTETGDRDELNIPEGGKLLWNRICSDVHSPGGMQSNWFSRCFYQRAKNKALFADIVITNHALLFQDFSSEEPLLASCEHIIFDEAHHIEEAASRTLGEQFSCMYFQLVLSRLGTLETDDVLSKVYKMMKKSEQASRSTFRMVSHSLKELKFDADELFQMLRAFIFKQTKQEQGISNMPLIYRYNTEVEKGKLWDSITELTNRFVYDIRKLLTILQKQVDILQSKIEWEMHVVTGEFMHLIELLRKMAQALQLLILEKNSYVTWMETETKGTIHSTVLYGQPVHIAERFADEFLTEKKSVIFTSATLTVNDSFAYIKEELGLHDFAPNTLQVPSPFRFEEQMKLMVSTDVPFIKKASNEEYIESVSAHIAKIAKATKGRMLVLFTSYEMLKEAYTNLKNDEELEGYLLLTQSVNNKSRSRLIRKFQEFDKSILLGTSSFWEGIDIPGDALSCLVIVRLPFTPPYQPMIEAKGEWLKNQGEDVFAKLALPQAILRFKQGFGRLIRTSTDTGTVFVLDRRLTSSSYGKYFLQSIPTVPLYEGPLEELLEQVKERPTE</t>
  </si>
  <si>
    <t>MSQQGVFTDYFHEVESWCESVLHVLDSRAMEVYDVHMLAYKIQTLLDRMKEHEYDTDAEFMYEISDDVEHIQHHLQEVFVQGEEEYELCERGDSERAVPIGGHTLPPLPYPYNALEPYISREIMMLHHDKHHRSYVEGLNKAEKMMEEARKTNQFDLIKHWEREAAFHGSGHYLHTIFWNNMKKGGGGSPRGALSHRIEQDFGSFLRFQKHFTEAASKVEGSGWAILVWVPRSGRLEILQSTLHQLFTQWDTIPLLVLDVWEHAYYLQYQNRKDEYIKNWWNVVNWPDVEKRFESAKQIEWTPY</t>
  </si>
  <si>
    <t>MLQHSITKDEIMMIANEFVQGLDPQQTADQEHVATARHLYRSGVVYNVDFDGYTLSGTVDAEGSVYSVHIPIRNVAESYCDCFAPTQCEHMLAVLLSAASSFGQVGDVLTLFKNNTKPSLPPIRTARQVLQSSAFEETDYKSWQSYFDNEYESFKKEQARLTYKQMYFLMSIFTDFYTKLERKAPRIVVIHELFRLHAALYCFQKLLEEIQEFETNKTYSYHQPVNVVRIFVDKVESIVRDLQSEATSSESEAILQETARLVHEVFFSTDAYTQERFFIYRHIWSELLHNKEQIREEEKRIDTKMNPLSKALASSHLLFLNDEDLLAMDLLKKHPASVVSLYFYWLEELLNAMKWDRAKSWLSFTYKQVKTTIQEQENTIFIKDIVRLFVIMYETYATHTNEQAGLEMILQELLPYSFANYEQYVLAKKQYRTWTELQLLHGFEAIELLKEPLKDIEKEAPEAALPLYHLAATEAIEERNRKAYRRAVRYLKKLRTLYKRLKRTDEWDAFIIHIANLHSRLRALQEELRKGKLIDDQSN</t>
  </si>
  <si>
    <t>MPSADVLIIGSGIAALRVAKEICHEKNVIIITKETNRNNNTHLAQGGIAAAVATYDNPNDHFEDTLVAGCRYNNEDVVRYLVEEGPKEMKNLIENGMQFDGDETGPHLGKEGAHRKRRILHAGGDATGKNLLEHFIQEVVPHVTVVEQEMVLDFIIESEKCVGVLTRNSEGKLKRYDADYTVLASGGVGGLYAFTSNDKTITGDGLAMVYRAGGELVDLEFVQFHPTMLYAGGQCCGLVSEAVRGEGAVLINGKGQRFMMDIHDDYDLAPRDVVARAIHEQLLSGEKVYLNIGSIQNFQERFPTVSALCKKNGVDITKKRIPVVPGAHFHMGGVKTNIDGETSIPNLYAVGEVACNGVHGANRLASNSLLEGLVFGKRIGQHILTKATKDKLNDFAEKEKKFIVLNHLPTKEEIQECMMKYVGIVRTEQSLSYAKRWLSKYGVRNMILQHDALTNEEITLINMLTVCELIVVSALQREESIGGHYRSDYPHRNSAQKEIIRVKRKLQLV</t>
  </si>
  <si>
    <t>MYLINQNGWIEVICGSMFSGKSEELIRRVRRTQFAKQHAIVFKPCIDNRYSEEDVVSHNGLKVKAVPVSASKDIFKHITEEMDVIAIDEVQFFDGDIVEVVQVLANRGYRVIVAGLDQDFRGLPFGQVPQLMAIAEHVTKLQAVCSACGSPASRTQRLIDGEPAAFDDPIILVGASESYEPRCRHCHAVPTKQR</t>
  </si>
  <si>
    <t>MSNIEKAKEMWKKGAIEINAVDKNEEALKQYDSVIAHDGCEWRIGCITYSVIDENFVAHFEESWISFEDLNEVEKLNDVIAHEVLRWEKVETHWGKDGKAFHDMPIEKFDAINYAAIILDQLHEDGRDVSIKNESGDWQVNIDDNDYIIEEKFGIAVCAAAVNAVRGN</t>
  </si>
  <si>
    <t>MKTCSKITCASLSLLIAGSSLLYITPASIVKAEPTQNVSSSLQTSNQSDRTSVKKAMRDSLQLGYPGILAQISKGGKNWSYAAGIADLRTKKQMKTDFRFRIGSTTKTFIATVLLQLAGENRLNLDDSIEKWLPGVIQGNGYDANQITIRQILNHTSGIAEYLKSKDYDIMDTKKLYTAEELVKMGISLPPDFAPGKGWSYSNTGYVILGILIEKVTGNSYAEEVENRIVEPLELSNTFLPGNSTVIPGTKHARGYERYDGESELKDVTYSYPGSSDGDMISTADDLNKFFSYLLSGKLLKEQQLKQMLTTVPTGIAEIGRYGLGIYETKLPNGVSIWGHAGASPGFSTFAGGTLGGKHTVAINLNGHETSYSPSDPFKNILLAEFSK</t>
  </si>
  <si>
    <t>MFTSRVIDTLQIKYPIIQAGMAGAITTPKLVAAVSNSGGLGTLGAGYMSPEQIREAIYTIRELTDKPFGVNLLLTKEVQIEEEKINLGKGLLSGVNREFGIEEEEQLKLPKSYKEQFQVLLEEKVPVVSFAFQTLEKEEINDLKRSGIKVIGTATHVAEAKVLAELGVDIIVGQGSEAGGHRGTFIGKEQDAMIGTFALIPQLVAAVPHIPIVAVGGVMNGQGLVAAFTLGAEAVQMGSAFLTSEESITHDVYKEAVLHSTDTSTTVTRAFSGKYARGIRNEFIEKHEGKEEGLPMYPVQNVLTSKIRQEAAKQNNGEYMSLWAGQASSLARIESAQHVVERVMEEANNVIEQLQNVYRKRPLE</t>
  </si>
  <si>
    <t>MAELKLENIYKIYDNNVTAVTDFNLHIQDKEFIVFVGPSGCGKSTTLRMVAGLEDISKGEFSIDGKLMNDVPPKDRDIAMVFQNYALYPHMSVYDNMAFGLKLRKIPKEEIDRRVKDAAKILGLEQYLDRKPKALSGGQRQRVALGRAIVRDAKVFLMDEPLSNLDAKLRVAMRSEISKLHHRLGTTTIYVTHDQTEAMTMASRLVVMKDGKIQQIGTPKEVYETPENIFVGGFIGSPAMNFFRGKLTETDFVIDNVTKIKVTEGKMKILREQGYVNKDIVLGIRPEDIHDELLFLEASQSTAFTTKIEVAELLGAESILYMKLGNQDFAARVDARHTFSPGDQIKLAFDMNKAHFFDSQTEQRIR</t>
  </si>
  <si>
    <t>MKKMILAGALTLAGITGATAFITETKVAAATQEQKFTKFYSLQTGGSSEQEPIFLQKGQELTIQPNSKTPSYSVYDSNHNLIGRYSDGYGRIFTAKTDGNMYVQFHAPYVYYSPVSFSVTYTIQ</t>
  </si>
  <si>
    <t>MKSFRKLLQYLKPYMFFAIIGPLFMVLEVAMDLIQPTIMQHIIDVGIANRDLNYVIKMGLLMIGAAALGLVGGLGCMMYSTKAAVNFATDIRKDVFAKIETFSSENRDSFGTGKLLTIVTNDITSIQSAMTMTLRVLVRGPLLFIGSIIIVFVTARELFPILLVVVPILLLAIIYIASRASGTFKKVQEALDKVNTKLQENLSGVRVIKAYVRQKYEINQFGKVNTNLTKINIRAVQLISLMMPIIMLVVNGGIVATLWVGGEKVFNGTLQVGAILAFINYLNIILMSLMSISMVFMQIARAFPSADRVQQVLNTDVDITTPKNALAPKRIEGQIDFKNVSYSYTKNNEYVLKDISFRIGKGEKVGVIGSTGSGKSTLAKLLPRLYDVDQGEICIDGINVKAYDLQKLRGSIGFVPQKALLFSGSIEENLRYGKEDATKEELEVAASSACATEFINKLEDSYQYHLTQGATNLSGGQKQRVSIARALVRKPSILVLDDSTSAVDAKSESNIQSALRREYKGTTTLLIASKISSIIDADKILVLDNGELVGDGTHEELLEQCEVYQEIYLSQGGNLHKEGGKEHA</t>
  </si>
  <si>
    <t>MQIVKKEKFILKEYTFENGRTIPVQMGYETYGTLNRERSNVILICHYFSATSHAAGKYTAHDEESGWWDGLIGPGKAIDTNQYFVICTDNLCNVQVKNPHVITTGPKSINPKTGDEYAMDFPVFTFLDVARMQCELIKDMGIARLHAVMGPSAGGMIAQQWAVHYPHMVERMIGVITNPQNPIITSVNVAQNAIEAIRLDPSWKGGKYGEEQPMKGLQLANRMMFMNAFDEHFYETTYPRNSIEVEPYEKVSSLTSFEKEINKLTYRSIELVDANSWMYTAKAVLLHDIAHGFSSLEEALSNVEANVLMIPCKQDLLQPSRYNYKMVDLLQKQGKYAEVYEIESINGHMAGVFDIHLFEKKVYEFLNRKVSSFV</t>
  </si>
  <si>
    <t>MNSNEIYVSLDIGTSNVKVIIGEMVNDSLNIIGVGNVKSNGLKKGSIVDIDETVRSIKKAIEQAERMVGIHIEQVVVGVNANQVQLLPCHGVVAVSNEDREIGNEDVLRVLDAAQVVSIAPEREFIDVVPRQFIVDGLDEINDPRGMIGVRLEMEGTLITGSRTLLHNLLRCVEKAGLEIVDICLQPLAAATVAISSDEKNRGVALVDMGGGSTTLSIFKDGELQATSVLPLGGDHITKDIAIGLKTSTENADQIKLKYGHAFYDTASEEEMFTVPIMGSDQTEQYSQLELSDIIEARVEEILMFVQDEVRKLGVKQVASGYVLTGGIASMPGVLDLAYDILHENVRIATPDYIGVREPQYTSGVGLIKHSYQKAKLRGKNVQEKQEHFEPVPAPAPVQQQPAKQKTRNQNNNNQNDDRMMSKVKRVFRYLWD</t>
  </si>
  <si>
    <t>MNKQHLIALDLDGTLLTDNKIISTRTKHTIAKAKEQGHIVVISTGRPFRASYDYYKELGLNTPIVNFNGAYVHHPLDSKWGTHHSPLELATAQEIVRACFDFGVKNIYAEVMDDVYVREIDEDKKHIFEFGSPNIFTGDLLNILNDHPTCLLIDAHDEHSSAIRQHLTDMHAEVIDHRKWGAPWPIIEIVKSGLNKAVGLQKISSHYNIPQERIIAFGDEDNDFEMIEFAGHGIAMGNAIPELKSLANHTTLTNEEDGIALYLEEVLGL</t>
  </si>
  <si>
    <t>MNQTIGRIEEISFYSASLQEDVTLLVYLPVNYTPLHKHTVVIAQDGRDYFQLGKAHRVIERLRETEEIDRTIIVGIPYKNVHDRKEKYFPNEVKNAAYIRFLAHELAPYIDENYPTYQMGKGRVLIGDSLGGTVSFMTALMYPHTFGKVVMQSPFVDETVMNLAKDFKNPEALELYHVIGTEETAVKRTDGQVSDFVGPNRELNTLLTDRNFITHYEEFEGNHTWKYWQTDLPKAFSHMLSMK</t>
  </si>
  <si>
    <t>MTISQKMKPITPSYDPWEAYMDLEEYGKLLLTNVEFTTTTLCNMRCEHCAVGYTLQPKDPNPLPMDLLLKRLDEIPHLRSLSITGGEPMLSKKSVDNYVTPLLKYAHERGVPTQINSNLTIDLARYEQIIPYLDVLHISHNWGTIDDFVEGGFAMMERKPTYEQRAKLFERMITNSKALSDAGVLVSAETMLNKRTLPHIEHIHRQIVDEMGCKRHEVHPMYPSDFASNLEILTKAEIRDAIEHLLEIRDENVWMLFGTLPFYACSDDERDIATFRKLQESKNVTVRNDPDGRSRLNVNIFDGNIIVTDFGDVPLLGNIQTNTLQEAYEKWSASKTAKSLSCHCPTVKCLGPNVLVKNSYYPTEDFLSKTANITL</t>
  </si>
  <si>
    <t>MNKFRSRLLFTFVSLIVFILVGLGLLLETVFENYYIDHAKERMVKETEYVAVLAEEQGFDDVLKNPYVFEKLEEKIQASIAFVDEKKKVQYSGGEQSAFSQGIMKELSSETKKQRNKVITKEADQNNEFYHAVFVQDVTGKQGYILVKSTIEPLKDVHQKTWGLLIIGFVIACLVVVFLGMKITGQYIRPIESVTKVAIELAKGNYKARAYESHSDETGMLSKAINILARNLQEMTLEQEMQQDRLHTLIENMGSGMILIDSRGYINLVNRSYKETFHVTDEEYLDRLYYESFHHTEIIELVEEIFMTEVKVRKQMLLPLGIERKHFEVYGAPIIGTNHEWKGIVLVFHDITELKKLEQMRKDFLANVSHELKTPITSIKGFSETLLDGAMDNKKFCEHFLHIILKESERMQGLIEDLLDLSKIEQQGFKLSMGTVDMKGLLEDIHMVLDNKAGEKEISLQVNTLKRVSVIGDPSRLQQIFINLMNNAIVYTPAGGVVSVELAEDKYNAYIKVSDTGIGISKDEIPRIFERFYRVDKARSRNTGGTGLGLSIVKHLVEAHHGTITVDSEVGEGTTFTVVLPKSATEK</t>
  </si>
  <si>
    <t>MEHKRPLTITVANSKGGVGKSTIVRHLSYHLALKGYKVLTADMDPQANTTKTMILTRKRVNDEYFAFDKTLMRAVQDGSLENMQLNIIENLDLLPSHSDFENFESLLTSKFGHAETSDPNYHEIETNKINYFRNLLEPLKQNYDFIIIDSPPTASYYTKSSAMASDYVLVAFQTQSDSLDGANDYITRFLARLVEEYNAQLDVVGILPNQLHSAGKIDTTVLQDAKDIFGENNLFKNLIPYAKRIQSVPRIGLNVDQYWDKKLFNEVFEPFTDEFLERINKMEELRNE</t>
  </si>
  <si>
    <t>MSTIETKLAQIGNRSETTTGTVNPPVYFSTAYRHEGIGKSTGFDYSRTGNPTRGLLEQAIADLEYGEQGYACSSGMAAVLLVLSLFRSGDELIVSEDLYGGTYRLFSEHEKKWNVRCRYVNTQSIKQIEQAITTETKAIFIETPTNPLMQVTDIAAVATVAKRHGLLLIVDNTFYTPYIQQPLTEGADIVLHSATKYLGGHNDVLSGLVVAKGKELCEEIAHYHNASGAVLSPFDSWLLIRGMKTLALRMRQHEKNAKAVVAYLNDEDGVTDVFYPGRGGMISFRLKDETWINPFLQSLSLITFAESLGGVESLMTYPATQTHADIPEEIRTANGVCNRLLRFSVGIENSNDLIQDLQQAIKLVKEGVRI</t>
  </si>
  <si>
    <t>MYKRQHPITILLGIRIAGLLPFIFLVLFRSDGQVEPWYFFHLILLALLFIMAIFSAIKWYFKVYWDENNILHIKHGVFVKKESYLNKERVQNISTSSNIIYQVLGLTKLNIEVAGGGTEPEVMLAGIREEEAKELIALLHKEKSTVSEEAPAEEGSKTVYQLTTKEILAASITSGRFGLVFSMLVILYTEFNQFLPEWLINKVEAYVMDNGVYELIVMAAILMAVSWVISTAGYALKYANFKIERNGNEVRIVQGLFDKKEFVLKLHRIQAITVKEGILRQPFGYCSVEVEVIQSIEAAGNEVTLHPFMKKKDVQQLLAYLQLPYEMEEKIVPLPRDALRRYVIMGWVTSAVLAVPIIGASIYFKQNIALFILIPLFIIFTLLAYARYTSSGYMIRDNQLVMVYRGLAKYTGIMRRRHVQAVGYSQSYFQKKDELCTANVSVAGHRYKVKHMQKEDALRIYNWYKEKGNTGV</t>
  </si>
  <si>
    <t>MKKYILSLDQGTTSSRAILFNKKGEIVHSAQKEFTQHFPKPGWVEHNAQEIWGSILAVIATCLSEADVKPEQIAGIGITNQRETAVVWDKTTGKPIYNAIVWQSRQTAEICDELKEKGYSEMVREKTGLLIDAYFSGTKVKWILDNVEGAREKAENGDLLFGTIDTWLVWKLSGGKAHVTDYSNASRTLMFNIHDLQWDDELLDMLTVPKSMLPEVRPSSEVYGETIDYHFFGQNVPIAGVAGDQQAALFGQACFGEGMAKNTYGTGCFMLMNTGEKAVASEHGLLTTIAWGIDGKVNYALEGSIFVAGSAIQWLRDGMRMFKDASESEVYASRVESTDGVYVVPAFVGLGTPYWDSEVRGAMFGVTRGTTKEHFIRATLESLAYQIKDVLCAMEADSGIELKTLRVDGGAVKNNFLMKFQSDILDVPVERPVINETTALGAAYLAGLAVGYWKNQDEIKEQWHMDKRFEPTMEAETSEELYAGWKKAIEATKAFK</t>
  </si>
  <si>
    <t>MAKILVAGKIPEIGLELLKDHDVEMYDKEELISLDELTERVKDKDALLSLLSTKVTKEVIDAAPSLKIVANYGAGYDNIDYTYAGEKGIAVTNTPKVSTEATAELTFALLLAAARRIPEGDTLCRTTGFNGWAPLFFLGREVHGKTIGIIGLGEIGKAVAKRAKAFGMNILYTGPNRKPEAESELEATYVTLEELLQTADFITINCAYNPKLHHMIDEEQFKMMKKTAYIVNASRGPIMHEAALAHALKTNEIEGAALDVFEFEPKITEELKGLKNVVLAPHVGNATFETRDAMAEMAVRNILAVLKGEEPVTPVNQKVFVTK</t>
  </si>
  <si>
    <t>MKNKINLQMQNISFVLIIALALWLKTYLITRFSFDLKIESSTQELILFISPLAASLAFVGLALFATGEKRNYIALCINFLLTIILVGNVMFYDFYSDFVTLPVLGQTSNFGQLGGSIIEILNYKIILAFVDIIFFFILLKKKALVFQTGRVTHPARFVYFLLTVGVFFANLHLAEKERPELLTRSFDRVMLVKNLGLYTHQVYDLTLQVKAGSQKALADSSKLQETENYVKANQSEPNPNMFGAAKGKNVIVVTLESLQTFLIGAKVNGEEVTPFLNEFINESYYFDNFFHQTGQGKTSDSEFLIDTSLYPLNRGAVFFTHGNNDYTATPEILRQQGYFTSVFHANNATFWNRNIMYSALGYDRYYNELDYKITPETNLNWGLKDIEYFDQSVDILKTVDQPFYARFLTLTNHYPFTYDEDTKFIEPYDSGNGVFDRYIVTARYLDESIKKFIERLKAEGMYDDSIIVLYGDHYGISEKHNRAMAQFLEKDQITEFDTLNLQRTPLYIHMPGQTEGETISKPTGQIDIKPTILNLLGIDTTNDIRFGHDMFSNEYTGFVVLRDGSFITDKYAYKNNIFYDRITGEIVDLPKNEAQALIKRAQNELRMSDKIIEGDLLRFSESNKIKTGEVQTKIKETEK</t>
  </si>
  <si>
    <t>MKSKKFTLLLLSLLLFLPLFLTNFITPNVVLADSQKQDQKIVGYFPSWGIYGRNYQVADIDASKLTHLNYAFADICWNGKHGNPSTHPDNPNKQTWNCKESGVPLQNKEVPNGTLVLGEPWADVTKSYPGSGTTWEDCDKYARCGNFGELKRLKAKYPHLKTIISVGGWTWSNRFSDMAADEKTRKVFADSTVDFLREYGFDGVDLDWEYPGVETIPGGSYRPEDKQNFTLLLQDVRNALTKAGAEDGKQYLLTIASGASQRYADHTELKKISQILDWINIMTYDFHGGWEATSNHNAALYKDPNDPAADTKFYVDGAIDIYTNEGVPADKLVLGVPFYGRGWKSCGKENNGQYQPCKPGSDGKLASKGTWDDYSTGDTGVYDYGDLAANYVNKNGFVRGWNDVAKVPYLYNATTGTFISYDDNESMKYKTDYIKTKGLSGAMFWELSGDCRTSPKYSCSGPKLLDTLVKELLGGPITQKDIEPPTNVKNIAVTNKNSNSVQLNWTASTDNVGVTEYEITAGEEKWSTTTNSIAIKNLKPNTEYTFSILAKDAAGNKSQPTSILVKTDDANTTPPGGNSNATFSVTSNWGSGYNFSIVIKNSGTTPIKNWKLEFDYNGNLTQVWDSKISSKINNHYVITNAGWNGEIPPGGSITIGGAGTGTPAELVNASISEN</t>
  </si>
  <si>
    <t>MKAIVHQYKKGVEGLENKFLSETHPNAGEVKVKLKAAGLNHRDLFIINNRKEMDLPLVIGSDGAGIVTEIGEGVSADLLQAEVIINPSIGWENIAEVPELPEVLGGPKDGTFAEYVIVPAENVVGKPSYLTWEESGVLALSALTAYRALFTKGRLKCGEHVLIPGIGGGVATFAMLFAKAIGAKVSVTSRVENKRKFAETYGADFSFNSSGNWEESLCGGKVDLIIDSIGPATFIKYFDVLNPNGRIVNFGASSGDKIELPLRALFYNQIDIMGTSMGSREEFDEMIRFIEKYKIKPIIDKVYSLEEAIQALSRMEQGEQFGNIALRME</t>
  </si>
  <si>
    <t>MSTVQVPKLNTKDLLTLEELTQEEIISLIEFAIYLKKNKQEPLLQGKILGLIFDKHSTRTRVSFEAGMVQLGGHGMFLNGKEMQMGRGETVSDTAKVLSHYIDGIMIRTFSHADVEELAKESSIPVINGLTDDHHPCQALADLMTIYEETNTFKGIKLAYVGDGNNVCHSLLLASAKVGMHMTVATPVGYKPNEEIVKKALAIAKETGAEIEILHNPELAVNEADFIYTDVWMSMGQEGEEEKYTLFQPYQINKELVKHAKQTYHFLHCLPAHREEEVTGEIIDGPQSIVFEQAGNRLHAQKALLVSLFKNVEELS</t>
  </si>
  <si>
    <t>MEDQGLLAGFFALSFAFILVILIWAVIAYLLTAFALYTMAKNDGATDGVLAFIPFLNSKIWGDLAKDKLPDFLKEEAGWKVFGIYVACFIFNFVPILYLIATAVSIVLSIYLIYAILDRYGTNSILFTIIHVITFSVFLPIHLFIIRNEPVRYNE</t>
  </si>
  <si>
    <t>MVLKFKKLKLQPRITLTISALILVVLMLTSYLFYYILSETVEEQIGKRALHVAKTVAAIPEIKEAFQTENPASIIQPIAERIRMDTEADFIVVGNKEGIRYAHPERDKIGEAMIGGDNKGVLLEGKSYVSKATGSLGPSLRGKVPIRNQENEIIGVVSVGFSMDDIHGAVEVYGKRVFWITIIGLLIGVIGSIYLAGSIKRMMFGMEPEEISSLYEEHSTVIQSVREGIIVIDQNGMISLVNQAAYDILALDEQRNIIGEFILDIIPNSTILDVLQTGEEQFDRQLNIKGQAVIANRLPIKVKNKVTGVVSSLRLKSEMDQLTAELSQTKQYTEALRAQTHEYNNLLYTLSGLIQLELYEDALELIHKETAVYQDFVQFIMKRIQNPWLGGILIGFYNRARELKIEFMLDRESSLDKLSPPIESNYVVSILGNLITNAFEAIERNEEHDKKVRMFVTDIGEEIVIEVEDSGQGIHDEVITSIFYKGFSTKEGEKRGYGLAKVKELVEDLNGSIAIEKGDLGGALFIIALPKERGDL</t>
  </si>
  <si>
    <t>MVVAFLIGAGGMFAGMSLFGVNPAEVTQTISSGNASTAQGNLAKINEAYALIDSRYVEDVKDEKLVEGAIQGMLSTLKDPYSTYMDKETAKQFSESLDPELEGIGAEVNKTDGKLIIVSPIKGSPAEKIGIKPNDQILSVDGNSVKDLSREEAVLKIRGKKGTTVAIEIKRAGVADPIVFKIKREKIPIFTVFSSVKQESGKDIGYMQITSFAENTAKEFKDQLKELEKKNIKGLVIDVRGNPGGYLNSVEEILGEIMTDKKPMLQVEQRNGEKKKFSTELKERKPYPISVLIDNGSASASEILAGALKEGEGYDLIGEKTFGKGTVQQAVPFKDGSNIKLTMFKWLTPDGNWIHKKGIKPTVEVKQPDYYHATPIQIEKTLSYNANDVQVKHAQEMLKSLGYVPGREDGYFSKETESALKAFQNANKMEATGQLDKKTAEAIQTKIIEKIRSGENDLQLQSALKLMAK</t>
  </si>
  <si>
    <t>MGEENQPNYTISQENWSLHRKGYDDQQRHQEKVQEAIKNNLPDLVTEESIVMSNGKDVVKIPIRSLDEYKIRYNYDKNKHVGQGNGDSKVGDVVARDGSGGQKQKGPGKGQGAGDAAGEDYYEAEVSILELEQAFFKELELPNLKRKEMDENRIEHVEFNDIRKTGLWGNIDKKRTMISAYKRNAMRGKASFHPIHQEDLKFRTWNEVLKPDSKAVVLAMMDTSGSMGIWEKYMARSFFFWMTRFLRTKYETVDIEFIAHHTEAKVVPEEEFFSKGESGGTICSSVYKKALELIDNKYSPDRYNIYPFHFSDGDNLTSDNARCVKLVEELMKKCNMFGYGEVNQYNRHSTLMSAYKNIKDENFRYYILKQKADVFHAMKSFFREESGEKMA</t>
  </si>
  <si>
    <t>MFEEEKKFIKAQVLHTIFHNEENLYSVVSMKVIETNETYDEKKVMINGHFPRMHEDEVFTLTGHFKDHPKYGKQYLVETFKKELPQTKAGMAQYLASDLFKGIGKRTAEKIVAHLGEHAISKIMDDPEALNGVVNKQKAQEIYETIVEHQGLEKVMSFLNGYGFGTKLSIKIYQQYKEMTLEVIRNNPYQLIEEVDGIGFGRADDIGRALGISGNHDDRVRAGCFYTLENVSLQLGHVYMRKDQLVRETMSLLNNQEGRVTEEDIISCIEMMQSEGKVIIEEERVYLASLFYSEKGVVKSIRRLMNQEETPSFPEAEVLKTLGEIEEQLNVQYAPLQQEAIQTALHKPMMLLTGGPGTGKTTVIKGIVEMYASLHGLSLNPNEYSDDNPFPILLTAPTGRAAKRMSESTGLPACTIHRLLGWTPEGSFQRNETDPVQGKLLIIDEFSMVDIWLANQLFKSLPTNIQVIVVGDEDQLPSVGPGQVLKDLLNAGAVPTVKLTEIYRQAEGSSVIQLAHAIKNGTLPPDLAQNQKDRSFIGCTGAQIVEVVKKVCENAKTKGFSARDVQVLAPMYRGPAGINVLNEALQEVFNPKREKSKEIAYGDVVYRRGDKVLQLVNQPESQVFNGDIGEIVSVFYAKENVEQQDMIIVSFDGIEVTYTKPDLNQITHAYCCSIHKSQGSEFPIVIMPIVKSYNRMLRRNLIYTGITRSKKFLIICGEEAAFQSGVNRLDDAMRQTTLASRLQESQGEVQMVTVNGEEMDVENISPYDFM</t>
  </si>
  <si>
    <t>MVRKTFKMRVSKNRTISINGSILDVDVTHDEFLQEFVEWVDSKGWSFMGMTDEITPEEASQNLIDSLIDEKDKKE</t>
  </si>
  <si>
    <t>MIDVNNFEYMKIGLASPDKIRSWSYGEVKKPETINYRTLKPEKDGLFCERIFGPQKDWECHCGKYKRVRYKGVVCDRCGVEVTRAKVRRERMGHIELAAPVSHIWYFKGIPSRMGLVLDMSPRALEEVIYFASYVVTESGDTPLDKKQLLSEKEYRAYRDRYGSTFQAAMGAEAIKKLLQDIDLDKEVDFLKEELKTAQGQRRTRAIKRLEVLEAFRNSGNEPSWMILDVLPVIPPELRPMVQLDGGRFATSDLNDLYRRVINRNNRLKRLLDLGAPSIIVQNEKRMLQEAVDALIDNGRRGRPVTGPGNRPLKSLSHMLKGKQGRFRQNLLGKRVDYSGRSVIVVGPNLKMYQCGLPKEMALELFKPFVMKELVEKGLAHNIKSAKRKIERVQPEVWDVLESVIKEHPVLLNRAPTLHRLGIQAFEPTLVEGRAIRLHPLVCTAYNADFDGDQMAVHVPLSSEAQAEARLLMLAAQNILNPKDGKPVVTPSQDMVLGNYYLTLEREGAIGEGMVFKDANEALLAYQNGYVHLHTRVAVAASAVNNVTFTEEQKNMLLLTTVGKLIFNEILPESFPYINEPTNSNLEKETPAKYFVEKGANIKEIIASREEVAPFSKKILGNIIAEVFKRFKITETSRMLDRMKNLGFKYSTKAGITVGVSDILVLGEKDEILHEAQAKVDNVIKQFRRGLITEEERYDRVISIWSNAKDVIQGKLMKSLNKRNPIFMMSDSGARGNASNFTQLAGMRGLMANPSGRIIELPIKSSFREGLTVLEYFISTHGARKGLADTALKTADSGYLTRRLVDVAQDVIVREDDCGTDRGLLIGAIKEGNEVIESLYDRLVGRFARKTVKHPETGEVLVAENQLITEDIAHIVENSGVETVNIRSAFTCNTRHGVCKKCYGRNLATGTDVEVGEAVGIIAAQSIGEPGTQLTMRTFHTGGVAGDDITQGLPRIQEIFEARNPKGQAVISEIDGVIAAINDVKDRQEVVVQGEVEARTYAIPYGARLKVIPGQKISHGKELTEGSIDPKELLKVTDITAVQEYLLREVQKVYRMQGVEIGDKHVEVMVRQMLRKVRVSDAGETDVLPGTLLDIHQFTDANAKVLLQGKQPATARPVLLGITKASLETDSFLSAASFQETTRVLTDAAIKGKRDELLGLKENVIIGKLVPAGTGMNRYRKVDLVKTTQDDMNVENDEVYVEQ</t>
  </si>
  <si>
    <t>MIKKVLIANRGEIAVRIIRACKEMDIETVAIYSEADKESLHVQIADEAYCVGPTISKESYLNLTNIISVAKLTGCDAIHPGYGFLAENADFAELCRECNLIFIGPSPEAISKMGTKDVARDTMKEAGVPIVPGSQGIIKNTEEAIELANQIGYPVIIKATAGGGGKGIRVARHEEELVKGIQITQQEASTAFGNPGVYLEKYVEDFRHVEIQIMADTHGNAIHLGERDCTIQRRLQKLLEESPSPALDENVRKQMGEAAVKAAVAVDYTGAGTVEFIYEYKTKSFYFMEMNTRIQVEHPVTEMVTGVDLIKEQILVASGEKLSLQQEEVQFNGWAIECRINAENPAKKFMPSPGKVEMYLPPGGFGIRVDSAVYPGYSIPPFYDSMVAKLIVHGKTREEAIAKMKRALSEFVVEGVHTTIPFHLQLLDHPDFVKGEFNTKFLEEHELVTQ</t>
  </si>
  <si>
    <t>MKKVISNVLAVTVALQVVMAPATSFASTKEFPDVPKNHWALEAINDLTSKGVIAGYDNGKFGFGDVVTREQVAALMYRALKPEVKSDYKNPYSDISAGTTMFPEEILALTEMGIFVGDGKGTFRPKDSLTRAEMAVIIQNAFKFKIKAQHTFNDVPSTHWANDAVSALESNGITAGNGAGAFNPTSVLTREEYAQFLFNAMASYINLDITLPSNITAQEIDNFIEKWHPDSPLIGTGQDFIQAQNEYGVSALYLAAHAILESAYGKSEIAYRKHNLFGLRAYDRDPFAYAKYLPSYKQSISYNADYVRKNYLEEGANHFNGYTLPAMNEKYATDKEWAGKIANIMERIKPFNKKDYQNVKRLPKNPNTLNVEALGEAIPYKNYAKDATATVQLVGSYYQVPYPFGYTIKSVPNITQNEVGKLENGKKVNVYREDPNGWIEFSFENAQEKYWTLKKNLKI</t>
  </si>
  <si>
    <t>MKIKAIEPTPSPNTMKVILNEVLPSGARNNYTNENKEQAPMQVQEILKIEGIKGVYHVADFLAVERNAKYDWKVLLQQVRAVFGEEVVEESEEQQLAHFGEVKVFVQMFFTIPMQVKLTDGTTEERVGLPDRFKESIMKVQMSAPNVVKERKWVEQSTRYGNFEEIGKEVVEEIVAAYSEERVNETVKELLNQAGAVEVTIQKREPYKVTEEMMKDADWKKRFAALEQMDPTEEDIPVLKMALDDEKVSIRRLATAYLGMVKGDEVLPLLYKALLDRSVSVRRTAGDCLSDVGDPAAMFVMIKSLKDSSKLVRWRAAMFLFELGDESAIPALKAAQDDPEFEVAMQARLALERIEGGEEAKGSVWKQMTESRKGE</t>
  </si>
  <si>
    <t>MPNWFRKTLVALITVFTFGLVTPPSILLDNAKAADKPTSTAGQQNLESTSYTYEETNDRLTTDTFITYAMQEAEKQSMQKFGTKIGPVIEDEFKDVILPKIEEAIAELANDVPEESLQSLAISQKPAGGNNEKIFHVYDTKTGNDLLRFHVRRDHPPQDGYYFNFHYHRFDDGYSGHHELGNIYWNTNVPPKWLS</t>
  </si>
  <si>
    <t>MKQKSMDTLAAQMEDFFPVRDVDHLEFYVGNAKQSSYYLARAFGFKIVAYSGLETGNREKVSYVLVQKNMRFVVSGALSSDNRIAEFVKTHGDGVKDVALLVDDVDKAYSEAVKRGAVAIAPPVELTDENGTLKKAVIGTYGDTIHTLVERKNYKGTFMPGFQKAEFDIPFEESGLIAVDHVVGNVEKMEEWVSYYENVMGFKQMIHFDDDDISTEYSALMSKVMTNGSRIKFPINEPADGKRKSQIQEYLEFYNGAGVQHLALLTNDIVKTVEALRANGVEFLDTPDTYYDELTARVGKIDEEIDKLKELKILVDRDDEGYLLQIFTKPIVDRPTLFIEIIQRKGSRGFGEGNFKALFESIEREQERRGNL</t>
  </si>
  <si>
    <t>MRRFIHFTILCFLITLLTGCGDRLDLEKQSISLIYGFDAKAKGKLIVYHVNPIFNEDVEKKYETHEAKVRTPREAKATFNSSSGGLVSTEKLQLILFSTKFLKQEGAMPYLDVWYRDPKNTGNMRMVAVDGPISSVIYNNFKDKPALPEYLTDLINTNKLYNRTVFTPFHEFHRQTFNKGITPAISEIKKGKKDVIVTGSALLTSRGIYKMSLNRYESALLLMLQKKANIPVSLTMKIPSHSVESNSHLKDTEGEDFVSINVLSMNRDIRTDYSDNHFKFNVKMDFKIAVSELTFNMDIDKDRKKLTSLITKQLNKDLNNLIHKIQKQQLDPFGFGDYARAFQYEEWKKVEDDWPSAFSKANVKVAPTIKILENGIIK</t>
  </si>
  <si>
    <t>MKIGIIGAAGKAGSRILKEALDRGHEVTAIVRNTAKITEENVKVLEKDVFALTSNDLQAFDVVVNAFGAPAGEEHLHVDAGNVLIEAMKGAPNTKLLVVGGAGSLFVDEEKTTRVFETPGFPKEYLATAQNQGKNLEILQQTNDITWTFISPSALFALGKRTGSYKAGKDNLLVNAKGDSYVSYEDFAVAALDEIENPKHVNERFTVVSEAE</t>
  </si>
  <si>
    <t>MKGTQMLALNKKCWDTVAPYFFQVDCLPKYGPYTASEDEIHLFDSIKGKKVLDIGCGSGHSLQYMAEHGAEELWGLDLSSTQIETAHETLQSWNPKLICGAMEEERDIPKGYFDIVYSIYALGWTSDLRKTLELIYSYVKPEGSFIFSWEHPVYSNLMYGTEEIAFSSSYHEETPIMFETFKGEDVQATLYKRKMSTYINELNRVGFTIERIEEPEPSSSFDEELAEPSTKYYSLHKARMVPTTFIIKARK</t>
  </si>
  <si>
    <t>MNKEERAKRQSKIRNFSIIAHIDHGKSTLADRILEKTNALTQREMKAQLLDSMDLERERGITIKLNAIQLNYKAKDGEEYILHLIDTPGHVDFTYEVSRSLAACEGAILVVDAAQGIEAQTLANVYLALDNNLEILPVINKIDLPSADPERVRQEVEDVIGLDASEAVLASAKAGIGIEEILEQIVEKVPAPTGDSEEPLQCMIFDSLYDPYRGVIAYIRVVNGTVKVGDKVRMMATGKEFEVTEVGVFTPKTTQRDELTVGDVGFLAASIKNVGDTRVGDTITHAKRPAAEPLAGYRKLNPMVFCGLYPIDSARYNDLRDALEKLELNDSALEFEPETSQALGFGFRCGFLGLLHMEILQERIEREFKIDLITTAPSVIYKVFLTNGEDMIVDNPSNMPDPQTIDRVEEPFVKAAIMVPNDYVGAVMEICQGKRGTFIDMQYLDETRVTLTYEIPLSEIVYDFFDQLKSNTKGYASFDYELIGYKPSKLVKMDILLNSEQVDALSFIVHRDSAYDRGKVIVEKLKELIPRQQFEVPIQATIGNKVVARSTIKAMRKNVLAKCYGGDISRKRKLLDKQKEGKKRMKSVGSVEVPQEAFMAVLKMDDN</t>
  </si>
  <si>
    <t>MNILFAVSECVPFVKSGGLADVAGALPKELKKLGVEVRIILPNYSLIPQKLRDGCTLHKVINVPLGWRNQYCGILKGEQDGITYYLIDNEYYFKRDSLYGHYDDGERFSYFSKAVLECIPHLDFEVDVLHSHDWHTAMVNFLLREKYQDNPLYEHIKTVYTIHNLQFQGVFPPEVMYDLLELGDEYFHSEQLEFYGNVNFMKGGIIASDQITAVSPTYKEEIQYEFFGEKLDGLLRKYNDKLSGIVNGIDTSVYNPETDSYITAQYDADSLYEKNENKRALQRYFGLPEKEDTPIISMVTRLTKQKGLDLVRTVFREIMEEDVQCIILGSGDSEYEQFFEWMAYEYPEKVKVYIGFNEELAHQVYAGSDLFLMPSLFEPCGLGQLIALAYGTIPIVRETGGLNDTVQSYDEETGEGNGFSFTNFNAHDMLHTVLRAIEFYHDKSVWEQLVKQAMTEDYSWEKSALAYKKLYKSLME</t>
  </si>
  <si>
    <t>MKVSKNSEEISHYIQTYNFHTLFSFDILPYAELHSFQKREKICNEGVDVPYLYYLISGKAKIYMSHKNGKVSLINFIQAPSFIGELGLIGVESVTKTVEVMEDCICLALPLKDCQHILLQDAIFLQKLCKFIGEKTITRTESYAKNNSYPFENRLAAFILLTEQNNSYTEKHTEASEYLNVSYRHLLYVLNQFCQQNYLKKDGRTYYIQDRNQLEKLADELKI</t>
  </si>
  <si>
    <t>MKNKLLLLSGTGISRLGDFMYLIALNVMVLHSTNSPAAVAGLWIVGPIATVFTKIWSGSIVDRLNKRSIMLITDIIRAALIGCIPLFDSIWAIYIFIFLTRIATSFFDPASFSYKTMLIRAEERAQFNAWSNFCTSGAFIIGPALAGILLTTHSATFVIYCNSLSFLLSTIFIYFLPNIALQTKQNEEVANTFVQTLRNDWKQVFSFARTETYIILIFVLFQATMLVAMALDSQEVVFTKQVLLLSNMEYSMLVSITGAAYVFGSFLVSLFAKRLPIQYCIGFGMIFTAIGYVIFAFSNSFIVAAGGFILLGVSSSFAGTGFITFYQNNIPVHMIGRIDSVFDSIKSFIQVFFILAIGASAQFLSVQITVISSSLLILFLSCLLAIRVMTPSREKYFKATESSLEY</t>
  </si>
  <si>
    <t>MNNRLLKQLQNMKMNKKSLGAVALTAGIIGTTLIPQNTYAHGFVEKPGSRSALCSPTYGALNVNCGSVMYEPQSLEAPKGFPQGGPVDGQIASAGGKFGGILDQQTADRWFKNTITGGENTFTWKYTAPHLTSKWHYYITKKGWNPNKALTRADFEPIGTVQHDGSAASNHLTHKINVPTDRSGYHVILAVWDVADTANAFYNVIDVTLINDVKPDTEAPSIPNGIQAQKVTANSIELAWTASTDNVGVKGYQIFRNGEMIDTVPGTHFIDKKLQPSTEYSYTVKAIDAAGNASKESAKLTVKTTVEAPDTEAPTQPKGLHSMGTTTSSVDLMWSPSDDNIGVGHYDIYRETEGSMKKIATSNTTSYMDKNLLPNTTYKYVVKAVDVAGNESVQSDIFTITTKTEGVSYEEWDAKKAYEKGDKVLHEGKVYEAVQSYKGNGDPNWIYALSLWKTV</t>
  </si>
  <si>
    <t>MMFGRFTERAQKVLALSQEEAIRIGHNNIGTEHILLGLVREGEGIAAKALIALGLSPEKVQKEVEALIGRGTEASQTVHYTPRAKKVIELSMDEARKLGHSYVGTEHILLGLIREGEGVAARVLNNLGVSLNKARQQVLQLLGSNEASSGHQGGSSTNANTPTLDSLARDLTVVARENRLDPVIGRGKEIQRVIEVLSRRTKNNPVLIGEPGVGKTAIAEGLAQQIVNNEVPETLRDKRVMTLDMGTVVAGTKYRGEFEDRLKKVMDEIRQAGNIILFIDELHTLIGAGGAEGAIDASNILKPSLARGELQCIGATTLDEYRKYIEKDAALERRFQPIHVDEPSLDESTQILKGLRDRYEAHHRVSITDDAIDAAVKLSDRYITDRFLPDKAIDLIDEAASKVRLRSYTTPPNLKELEVKLEEIRKEKDAAVQSQEFEKAASLRDMEQRLREKLEDTKRQWKEQQGKENSEVTVEDIANVVSTWTRIPVSKLAQTETDKLLNLESILHDRVIGQDEAVVAVAKAVRRARAGLKDPKRPIGSFIFLGPTGVGKTELARALAESMFGDEDAMIRIDMSEYMEKHSTSRLVGSPPGYVGYEEGGQLTEKVRRKPYSVVLLDEVEKAHPDVFNILLQVLEDGRLTDSKGRTVDFRNTIVIMTSNVGAEALKRNKHLGFNVQDESRDYSDMKGKVMDELKKAFRPEFLNRIDEIIVFHMLEKKHIQEIVTLMVNQLVNRLKEQEIELHLTEGAISAIADKGFDREYGARPLRRAIQKHVEDRLSEELLKGAIEKGQKVIFDVEGESFVIHSAEKVK</t>
  </si>
  <si>
    <t>MLKVKRPFDAYLDEMNKITILLPHAYGTSRTFRLQEGSNVKDLPIAHTIALPDATKYECFIEEPLDVGKYYTVRDERNEETDLQIGAVIRTEIFDEKYYYEGTDLGAVYQKEATTFKVWAPTARLAKVRIYKSDKEYTDHEMHREENGVWAHTLQGDLAGEKYTFLVCINLIWNEAVDPYAKSVTVNGKYGVVIDLEKTNVTKQEQLPPLQAMTDAILYELHIRDATIHEGSGVSKKGTYKGLMEEGTTGRNGTLTGLSHIKDLGVTHVELLPLYCFGGVDEANPSSAYNWGYNPLYYNAPTGFYATNPSDPYNRILECKQLIETFHEHGIRVIIDVVYNHVYERELSSFEKLVPGYYFRHGENGMPSNGTGVGNDIASERKMMRKFIVESILYWLTEYNVDGFRFDLMGILDVDTINIIEKEVRNIKRDALLLGEGWDLQTPLPLEEKATLNNANKMPHIAQFNDQFRDGIKGSTFHINKRGFAFGGHVDRNHLRYIASGSLLSMKETGLFLEPVQSINYVECHDNMTMWDKLMRSNEESEEILKKRHVLATAMVILSQGIPFLHAGQEFYRTKQGNENSYNANDEINQLDWDRKEKEIETVNYIKGLIAIRKEHGAFRLQNADLIKKHMTFLQTSPEVLAYHLEHVESFGPWKEIVVLFNSSLEAKTVQLPKEETWHVLVNEKQAKIEPISSFRGKELRLSPISTYILTIM</t>
  </si>
  <si>
    <t>MEFKCRLRIIFAEKEIRQKDFSKTTGISQSTLSALVNNTKLPTFPTAYKIAKALNMYMEEIWIKEEVE</t>
  </si>
  <si>
    <t>MKFKFHNIVLYILLVILPMIGIGATFYSYHSYKMKQENKRIAHTVLFLYRDYLDHHLGEAISALEMLSKVVGTETGNINGMKEIVHDTDGNDARFSGLYYTTPEGIITIASEGDRPPVDVSDRKYIQNALQTKKTTVSSVITDRVLGHQAIMIASPIFNKQKELSGLLLASLRFDYISSSLNAIKPQYHFEVTDKYDVVFLTDDNNETSDAHSNMLTTPLQRLDWKVSVSPLPIHQKTLNQWVAVECIATLFLMSILFLLAQYMLLKRQTKLERQQNELQKIELVGTFAASTAHEIRNPLTGIKGLVALLKEKYKDEQDQFYFSIIEQEIKRINEIVSEFLILGKPTATIEQTYDVRTILNEVALIIQSEANLHNIVFHLHLPDHPVHIRCSKDHMKQVVLNITKNAIEAMTSGDTLTISVTSNETHAQLQIIDTGKGIPKHIQKHLFHPFFTNKDTGTGLGLVICKRIVEMYNGHLFIDSIENEGTTVHAEIPLHIV</t>
  </si>
  <si>
    <t>MIDKIKSVVEDMYEDEAKHLLQSILIQLDVLDGNYNEDMIKNLTSIPKQLTNHATQEKNARESIHIHIAFDDSTAGCLKYMLKQEGLLEESVVSFSEFFSIGPIHQLHTNEGQLARKEWLVNNLTAYDSYFEDEYLPRFEKTVEVLHSIPNETPITIWKAENAHEHVGLSFVIAQLKDKKNIRVMNTSEASKEVLKQEYDIRGTGELAPESLALIQKSFVELPYLTVEKRMQFEHEWDSLSKSTEFLRVWTDNEVHSVQEDYFDQFIIECAKSVGADQEFLKAPIVIGEALGLVEHLVGDTFLEYRLKELIKQEVFEFVGSLDEMRFYSVKLRK</t>
  </si>
  <si>
    <t>MFCYQCEQTPTGGCKVMGVCGKNETIASLQDTIVFGLKGIAAYRTHAAQLGYTDAFVDATTQEALYMTLTNSNFNEQEHIDMAMKVGKSALRVMELLDKAHTNHFGVPEPVQITQNRVEGKAIVVTGHNLFALEELLKQTEGKEINIYTHSEMLPAHGYPQLKKYKHLKGNIGKAWYDQRRLFEKFTGAILATTNCVMPIKGSYSDRFFSYDIAGLEGVQKIENDNFAPLIQKALELPEVHMESDEQLVTGFHHNTVLSLAPEIIEAVKEGKIKRFFVIAGCDAPGKGGEYYRELATSLPPETVILTTSCGKFRFNDVDYGVVPGTEIPRYIDLGQCNNSISTVKIAAALADAFQCEVNELPVSIVLSWFEQKAVAILLGLFSLGIQDIRIGSKAPEFISAGVLDVLQETFGLKLITTAAEDMEMMLS</t>
  </si>
  <si>
    <t>MSNYLEIKKVLNNNVIIASHPEHEEVVVIGKGIGFGKKAKDVLGQEQIEKMFVLKNERDREQYKLLVPHVSEKLIELMNDIMFYIQEKAKSPLNEHIHIALTDHISFAIKRLKQGLTIDNPFLVETKMLYPEEYEIAEGVVDLLNSRLQITLPEGEIGFIALHIYSSLTNSDLSSVNQNSRLIAQLVSLIETNLQITLDQESIHYLRLIRHLQYAIERVKKGEKVEESQSFAELLRAEYPVCYNLAWKLVKVMQKELQLPVYEAESIYLTMHLQRLVKAEHV</t>
  </si>
  <si>
    <t>MEVWNVKGKLLKGVLSFGIGLGVLYGGSSAQADTSTDQNNTLKVMTHNVYMLSTNLYPNWGQSERADLIGAADYIKNQDVVILNEVFDNSASDRLLGNLKKEYPNQTAVLGRSNGNEWDKTLGSYSSATPEDGGVAIVSKWPIVEKVQYVFANGCGPDNLSNKGFVYTKIKKNDRFVHVIGTHLQAEDSMCGKTSPASVRTNQLKEIQDFIKNKNIPNDEYVLFGGDMNVNKINAENNSDSEYASMFKTLHASIPSYTGHTATWDATTNSIAKYNFPDSPAEYLDYIIASKDHANPSFIENKVLQPKSPQWTVTSWLKKYTYNDYSDHYPVEATISMK</t>
  </si>
  <si>
    <t>MKKKILKVATALTIMGGVAFSAEGATAKAELAAKPQQASQAIFKDVPAGHWSYEAIQTLAEQEIMLGYGNGVFGFGHNVTREQVAALIYRALDLDEEFGEDEELESPYNDIVDDNSTMFPFEVLAVTELGIFTGDEKGNFRPKDTLTRAEMAQVLTRAFGLQVQGLAGFKDVPKGHWAENAINAVGSNGISVGDGNGNFAPNMKVTREQYAQFLFRAL</t>
  </si>
  <si>
    <t>MQLDTFLHHLHFSIDEIMPNHEIDWEDAPLPYKLYRNLPIIPLSLEIPLSLPNSSTTPTLDEIGHYLWCSFGLTQLCQLNSEKILFRRSIPSGGALYPNELYIYLKIDDYPDGIYHYDAAHHRLILLREGNFDSYITEALGNRCNIQSCFGAAFVSTMFWKNFFKYNNFSYRLQGLDSGVLIGQLLECAKQFGYTNGVYFQFLDRAINHLLGLSEGEESVYAVVPFSTEPQFNWFHNDYREIKTVTSHELLQQIPPLAHEHFVRSKYVNEYPMITKINEASMIESTAQFQTLAHEEYYQHHAHAVQLPKVERLSYDFLQLCRKRYSPDADFILTKWDAAELATLLQEASLSFPYSNDLDGTYVNENARVSLYGCFYNVKDIKNGAYAYNSKTHSIQPIRYGDLRYPLQSSMTMDNINLFQVPLCLHVVGKKDYYTNALGYRGYRIHQMEAGILVHKLVFAATAMGMGGHPLLSFDTNSCDQLYGIDAGNETSLIQIPVGAYRARNWLKGDLRN</t>
  </si>
  <si>
    <t>MSLLTVEKLGHTFGDRTLFKDVSMRLLAGEHVGLVGANGVGKSTFMNIITGQLIHDEGRVEWTPGTNYGYLDQHTILTPGRTIRDVLADAFLPLFEKEKALNEVTEKMGTATPEELEELLEQMAEIQDALEAGGFYLLDIKIEEAARGLGIDAIGLDRDVVALSGGQRTKVLLAKLLLEQPEVLLLDEPTNYLDVEHIHWLTNYLKEYPHAFLLISHDTEFMNKCVDVIFHLEFTKMTRYTATYEKFLELAEINKNQHINAYEKQREFIKKQEDFIAKNKARYSTTGRAKSRQKQLDRMERIDRPETAIKPEFSFKESRASSRFVFEGENVEIGYTHPLLPKLTMTIERGEKIAIVGCNGVGKSTLLKTILGKIKPLSGKTSLGDFLNPSYFEQEVKADNITPIDDVWNTFPSLDQHQIRAMLAKCGLKNEHISRPLNQLSGGEQAKVRLCKLMGEESNWLLFDEPTNHLDVTAKEELKKAMKAYKGTILLVCHEPDFYEDWVTKTWDVEKWAQENS</t>
  </si>
  <si>
    <t>MDELSFQVIILLIAFGFLAAFIDSVVGGGGLISLPALMFVGLPPASAIATNKLAATMGTFTSAIYFIRSGKVDFKIVGKLIPLTVIGAVAGALVVKFIPPDILRPLVLVMLVFIAIYIIAKKDWGSVSTYKKMTKRKTLIFFFVILMIGFYDGFFGPGTGSFLIFAFLLIGLDFIQAAASGKLLNFVSNIVSLITFLFLDVIHFEYGIIMGLSMIFGAYFGSKFAVQKGVGYVRALFLLVTILLISKNVLEYTHIL</t>
  </si>
  <si>
    <t>MGENHDKQRQSLLGKDFNENGERNEQAILHSQTVGSRGPVLEQDSVLHEALQEFIHEKILERPVHVKGFGAFGYFQTIYPMSEHTKLSFLQHSNEKVPVMVRFSLAVSTKGTPDTARNVRGFSTKFYTKEGIFDLLCNHIPVFSVRDPMRFPETIQALSPSPKNNLLDPNRFWSFVARAPESIHFVVHLYSDNGTAKSFRRIPGHSVNTYVWRNAEGNRKYVKYHWYPFEGVQSITNEEANKLAAENPDYSGKDLYDAIANGKPVEYGLYVQLMDPKDEAHLSYDPLDDTKAWDEKAYPLIPVGKMVLNKNPENYMEQVEKVAFSPSNLLNGAELSDDKMLQGRANIYSDSQRRRIGPEFRKLAINQQQDWTPANQITSGDGRYVEGKLERTSIPKQDDFTQAGEFYAKLQPIEKEHLAENLASDLKVISDDIRKVVLGYFHNVSADLVKRIESAMQQL</t>
  </si>
  <si>
    <t>MKFLKNDQAAVFALGGLGEIGKNTYAVQFQDEIIIIDAGIKFPEDELLGIDYVIPDYTYFVRNEDKIKGLFITHGHEDHIGGIPYLLRQVNIPIYGGKLAIALIKNKLEEHGLLRKAKLYEIQEDDVIKFKKTSVSFFRTTHSIPDSYGVVVKTPQGQVVHTGDFKFDFTPVGEPADLTKMAEIGKDGVLCLLSDSTNSEVPNFTMSERRVGDSIQDIFRKVEGRIIFATFASNIHRLQQVVEAAVENNRKVAVFGRSMEAAIEIGQNLGYIRCPKDTFIDASQLNRLPANKVVILCTGSQGEPMAALSRIANGTHRQIQIIPGDTVVFSSSPIPGNTISVSRTINMLYRAGADVIHGKLSNIHTSGHGGQEEQKLMLRLIKPKYFMPIHGEYRMQRMHMKLANDCGIPEENCFIMDNGDVLALRSDEASVAGKIPSGSVYIDGNGIGDIGNIVLRDRRILSEEGLVIVVVSIDMKEFKVAAGPDIISRGFVYMRESSDLINDAQTLITTHLEKVMERKTTQWSEIKNEITDTLAPFLYEKTKRRPMILPIIMEI</t>
  </si>
  <si>
    <t>MKICTMGLGYIGLPTSAMFAKYGTEVVGVDIHQKVVDKLNNGEIHIEEPGLGEVVKEVVANGKFRASLTPEEADAFIISVPTPNHDDEHKSCDLSYVLTATEKVLPFVKKGNVIIVESTIAPRSMDDYVKPLVEEAGFTVGEDIYLVHCPERVLPGQILHELVHNNRIVGGVTPACAEAGARVYGVFVEGEIIKTNAKTAEMSKLMENTFRDVNIALANELTKVCNSLDINVLDVIEMANKHPRVNLHYPGPGVGGHCLAVDPYFIVAKAPELANIIKLSRETNVSMPHYVTEKVKELLAGVENPKVAAFGVTYKGNVDDMRESPAMDVIDLIRNEGITVSAHDPHVESDFFELHSAEEAVKDAHLILVLTDHDEFKTMNYDSLAPYMAKTVVFDTRNCVQAVSTGEMKIINFGTLYEALNKNVMMV</t>
  </si>
  <si>
    <t>MTRKNTTTNPWAKFHGPNLGYVIEQYDLYVTGAGSVDPELQELFEIFGAPSFQDDVVTGDNTATHFSPQNTGNIEKILKVVQLVEQIRSFGHTLAHINPMEDAANGQSLLEKAMNELSDADLKAIPAKTVWQDAPEGIHTALDVIHRLKEVYTQSLAYEFSHIQDSEERAWLHQMVESNSLRQPLSNKKRTALLKRLTAVEGFEQFLHKTFVGQKRFSIEGVDMLVPVLDEIVLEGAKNGVEDVMIGMAHRGRLSVLAHVLEKPYSHMFAEFKHAKIEGAVANSGWTGDVKYHLGREQVVSNEEVSTRVTLANNPSHLEFVNPVVEGFARAAQENRKKSGLPEQDTSKSFVILVHGDAAFPGQGIVSETLNLSRLNAYQTGGTIHVIANNAVGFTTDSYDSRSTKYSSDLAKGFDIPIVHVNADDPEACLAAANLAIQYRMLFKKDFLIDLIGYRRYGHNEMDDPAVTQPQVYKKIKNHPTVRAIYADQLQAAGVLNADEIETITQFTQEQLKSDYAQVPPADTSDATIHVKVPDVVAKGIQPIDTGVELDSLRAINEGLLSWPEGFNVYPKVKKILERRKDALEENGKIEWALAESLAFASILQEGTPIRLTGQDSQRGTFAHRHIVLHDTDTNETYSPLHRLPNINASFSVHNSPLSEAAVVGYEYGYNVFAPETLVMWEAQYGDFSNTAQALFDQYVSAGRAKWGQKSGLVLLLPHGYEGQGPEHSSARPERFLQLAAENNWTVANLTSAAQYFHILRRQASILGTEAVRPLVLMTPKSLLRHPLTLSTANQLSEGRFQPALEQENLGTKPNKVKRLVLSTGKMAIDLAAEIESGRHEYNLDEIHIVRIEQLYPFPAEKVQSIIKRFKNLEEIIWVQEEPRNMGAWHYMAPILFELAGDKVKTGYIGRPDRSSPSGGDPFAHKAEQELIVSHALDVKYNFRQDKLEIEVFSN</t>
  </si>
  <si>
    <t>MKNKKWITFSLATAITLSIGASFIPSTYAESSVDPAPEIAAKVVNQNNGKKVLFDNTHGQTAGTADWVIDGGFSDFGNGIAQNGYHVKELRKSTPITYEDLKDYNVFIVPEANIPYKKSEQDAMLQYVKNGGSIFFIADHYNADRNKNRWDSSEVFNGYRRGAWDNPAKGMSNEEANSQAMQGVESSDWLSDNFGIRFRYNAIGDVAAKNIVSPEQSFGITEGVSSVAMHAGSTLAITNPKLAKGLVYLPENPSKWNNAVDSGVYNGGGVAEGPYAAIAKVGLGKAAFIGDSSPVEDATPKYVREDSGQTKKTYDGYKEENDAILLENIVNWLSNKETFTSLDQVNGLQLDLPTTLQTFEQPSLSTEPQPEPWSAPNAGYQWFNTNTFKPGSYGYNGAVTANDYVVTHPSILPNNEVFQMKIQVNNLLPNTTYDNYSLGIFTTGGTQVAKVQNTNGTWPSTFGYSSAFSFTTNSLGSAEKIVNVQINPNTTGQATLRLRQNTTAKYSETVTINKK</t>
  </si>
  <si>
    <t>MLDIKFLRTNFEEVKAKLQHRGEDLTDFGRFEELDTRRRELLVQTEELKSKRNEVSQQISVLKREKKDAEALILEMREVGEKVKDLDNELRTVEEDLERLMLSIPNIPHESAPVGETEDDNVVARTWGEVKEFAFEPKPHWDLATDLGILDFERAGKVTGSRFVFYKGAGARLERALISFMLDLHTDEHGYEEVLPPYMVNRASMTGTGQLPKFEEDAFRIESEDYFLIPTAEVPVTNMHRDEILNKEQLPIRYAAFSSCFRSEAGSAGRDTRGLIRQHQFNKVELVKFVKPEDSYEELEKLTNDAERVLQLLELPYRVMSMCTGDLGFTAAKKYDIEVWIPSYGTYREISSCSNFEAFQARRANIRFRREPNGKPEHVHTLNGSGLAIGRTVAAILENYQQEDGTIIIPEVLRPYMGGKTVIK</t>
  </si>
  <si>
    <t>MAMLKKWLLTSLMAVTLVFVSFANTVHITFAEEGNTAKLAIIGESQKGIMLCPKEEQIKDGETALSLLQKVMGDKVEAETMSFGTYVKGIDGLMAGATSGWLYDVNDQSAEVGADSYKLKSGDVVVFRFVSDWNNMSQETLQQTLDKFGTCKTAEEPKTDDPKQEKPEEPKTDDPKQEKPEEPKTDDPKEEKPEEPKTDDPKQENPDGTKTPEQPKQENIQIPAAQVNDAISKTSEKMLQDGIESDWVALGLSRSGKDIPIEAKLNYVKAVTEKVEKRINRFSATDLARTIIMMNAMNADPTKVGEHNLVQKLYESDKVNSVTGYTFALLAFDTKKYEVPVDSKWNRVALVDALLNAQHTDGGWTYDSASSKESASSVDVTGMVLSALAPYQDREDVKPAVQKAVAYLYNEQLENGGFSADGQENSNSVAQAIIGLSLVKDVDQNRLHKAMQNLLSYQLPNGEFKWLPGDQNGSGMATEQALLALLQFKDLGKSIYDWSTEFVTEINPKPNVDSENVVVEKEVTEQPEEQKQVQQETKDDTLKVVVDNEPVKNKKSGNGSTLPKTGASSHSAATEVGMGVLCIASAYVLWRRKAA</t>
  </si>
  <si>
    <t>MKWKHIIGDVEVNRDLVLLLLIGGLYTLAISLSNTFVNIYLWKQTQNYVNLGLYNLASVVLQPLTFLIGGKLAKRIDRSILLRIGVGTLATFFIVVLVAGKSASHYILLMGALLGVGYGFYWLAFNLLTFEITEPETRDFFNGFLGLLTSFSGMIGPIAAGYTISRMEKWSGYTVIFFLSLVLFAIAVVLSFFLSKRECEGRYEITQVLKERRIDKNWGRITRAHFFQGLREGTFIFVISVYVYLATDSELALGKYSLVNSAVSFVCYYLVARMLKKEWRKKAILLGGIILYAVVFLVIFNVTYTKLLIYAACIAIAYPILLVPYGSMTYDVIGRAKNAREWRVEYVVVRELWLNAGRICSVLSFLCAVLFFPPEKSLPFLLCILGAGHFLIYFAVKNVKYDGGNAGKTSVVAQGTTQNQTEPEG</t>
  </si>
  <si>
    <t>MFQQSNVYQQSNPYAQQNMYQYNTDTYLRYNMYPFEPHYGNQNYYQPFEVSFMNQQQQPQQPYMNQQPQPYMNSQYYMPPPSPYGNQQAMFYPPKQPYPTQNKQKQQQQPSQFSSFVSQFKNSDGNYDVNKMMNTAGQMMNAMNQVTGIVKQVGGFFGK</t>
  </si>
  <si>
    <t>MNKTWWKEAVAYQIYPRSFMDSNGDGIGDLQGIIAKLDYLKDLGIDVIWICPMYKSPNDDNGYDISDYQDIMDEFGTMEDFDALLDEVHKRDMKLIIDLVINHTSDEHPWFIESRSSKDNPKRDWYIWHDGKDGAEPNNWESIFNGSAWEYDEVTGQYYLHLFSRKQPDLNWENKEVREVLYDTVNWWLDKGIDGFRVDAISHIKKEDGFKDMPNPKGLKYVPSFDKHMNVDGIQPLLEELKENTFSKYDIMTVGEANGVKIEDAELWVGEEQGKFNMVFQFEHLSLWDAEKKKDLDVVGLKKVLTKWQKGLENKGWNALYIENHDKPRIVSTWGDDKQYWRESATALGAMYFFMHGTPFIYQGQEIGMTNVQFPNIEDYDDVAIKNLYREKIAEGVSHQDMMEIIWASCRDNSRTPMHWDDEINAGFTTGTPWFGMNQNYKEINVAKQKNEENSIFNFYKKMIALKKEHDVLNYGTYDLLLEDDPQIYAYTRTLNDEKIVVISNISKEEAVYNEDLFALERKRLLLNNYEVAEHEQLTTITLKPYETRVYRIS</t>
  </si>
  <si>
    <t>MKKWVKVTLSIAGGIVLLACAGGYYVYKNYFPKEPERIVYDKERVLQPIHNQLKGINIENVKIKEKEVVNATVDELQKMIDDGKLSYEELTSIYLFRIQEHDQNGITLNSVTEINPNAMEEARKLDQERSRNKKSNLYGIPVVVKDNVQTAKVMPTSAGTYVLKDWIADQDATIVKQLKEEGAFVLGKANMSEWANYLSFTMPSGYSGKKGQNLNPYGPIMFDTSGSSSGSATVVAADFAPLAVGTETTGSIVAPAAQQSVVGLRPSLGRVSRTGIIPLAETLDTAGPMARTVKDAATLFNAMIGYDEKDVMTEKVKDKERIDYTKDLSIDGLKGKKIGLLFSVDQQDENRKAVAEKIRKDLQDAGAILTDYIQLNNGGVDNLQTLEYEFKHNVNDYFSQQKNVPVKSLKEIIAFNKRDSNRRIKYGQTLIEASEKSTITKDEFEKVVQTSQENAKKELNKYLVEKGLDALVMINNEEVLLSAVAGYPELAVPAGYDNNGEPVGAVFVGKQFGEKELFNIGYAYEQQSKNRKPPKL</t>
  </si>
  <si>
    <t>MLRSLRLKIAVVFSVLISMMFVILGTAMYQLQKEKEVRSLDQYSQNTMDLVTEQLTAFMQRIEEDMGHYGSHDDIQNMLQDGVTLEEESFILKEFSRFKKNHPDILDVYIGTKDKKTLSANLADGGKVPEGYDPTSRQWYKASESDTKSIIWGQPQYEIATGKLSIGVSKAIVGQDGSVLGVVAMDVSLGTIQKLLHNIQYNNGGEMFIVNDKNIAIVYPEKVGKDVSKEPLLKSLNKDETKFAVTTLGGKDVVAYSQLFDKMKWKIGIVYPKETIDGLLNSTRNTVIIMACISLFVGIVASYLFSRRLARPLQLLTNHVQKVAEGDLTLQMKVTSKDEVGELTNHFNHMVEQMNEMVSKIKNSVSTVQRSTNNLHYLTNETVAASKEVSGAMDDVSGGASTLANSVDEVSEQLENMIQSVEQMNSSVGEIKGVAGKAEEASKQGLNTMRNLVRTREQSSSIVVHTEEASGKLEQRVGSIQNVVELIKGISDQTNLLALNASIEAARAGEQGKGFAVVAEEVRKLAEQSKEATVEIATMIGDVQVEVRRVVEVVSKLKDIADIQNNVTTEAEAEFRTIMSVVNIISTSVEQIVEEVHNIGHEQGEITAVMHTIAGTSQESAAVSEEVNAATESQVNHLEKVAHTMESLTEHMRDLERLVEQFKIEE</t>
  </si>
  <si>
    <t>MEKIERLRSAFDEAGIDGILLTNEHSRRYMANFTGTAGVVLISKKRAQFITDFRYVEQASKQAVGYEIVQHAGLIIDEVAKQVKELGIQKLGFEQDTLTYSSYSAHKEAIDAEFIPTSGLVEKLRLIKTDSEIKILKEAAQIADAAFEHILSFIRPGVSEIEVSNELEFFMRKQGATSSSFDIIVASGLRSALPHGVASEKVIETGDFVTLDFGAYYKGYCSDITRTIAVGEPSDKLKEIYNIVLEAQLRGVNGIKAGLTGREADALTRDYITEKGYGEYFGHSTGHGIGLEIHEAPGLAFRSDTVLEPGMAVTVEPGIYIPGIGGVRIEDDIIVTSEGNEVITKSPKELIIL</t>
  </si>
  <si>
    <t>MMKDVQKLSPDLFQQANQNNVDNEVIARPSLTFWQDVRRRLFQHKGAMFGLVLLTLIILLAILGPMVSKHSYKEQDLGRAKLPPKIPVIENVHWLPFDGTDQYGVDQYEKRDIKEYFWFGTDDLGRDLWTRTWEGTRVSLYIALLAAAIDLVIGVAYGGISAFYGGRVDNIMQRIMEIINGIPYLIIVILMVIIMGSGIWSITLAMAITGWIGMSRIVRGQILKLKNQEYVLASRTLGATNTQLIVKHLIPNVMGPIIVMTMFTIPTAVFGEAFLSFIGLGIQPPFASLGSLVNDGYKSIQTYPHMMFIPAVVISILILAFNLMADGLRDALDPKMRK</t>
  </si>
  <si>
    <t>MEKQYLTVTALTRYIKTKIEYDPHLQSVWLKGEISNFKNHSRGHMYFTLKDENARIAAVMFAGHNRNIKFRPENGMKVLVKGKISVYEASGSYQIYIQDMQPDGIGNLHLAYEQLKVRLEEEGLFSQVYKKTIPPYAKTIGVITSPTGAAIRDIITTIKRRYPIGNVIVFPVLVQGESAAPSIVQAIRTANEMEEIDVLIVGRGGGSIEELWAFNEEMVARAIFKSEIPIISAVGHETDFTIADFVADLRAPTPTAAAELAAPNIIELQEKVLQRTLRLQRAMRELVHKKEEKLQVLQKSYAFRYPRQVYEQKEEQLDRALEQLVLAKERYIDKKVNQLKQLSFYLEKHHPSQKIMQTKVAVETLQKQLQREMQTLLQAKEFAFVRAAQKLEALSPLKVMMRGYGLVYDEEKQVLKSVKDVSLGDAVSVQLQDGILDCSVSGIEERELNNGK</t>
  </si>
  <si>
    <t>MVQKRVQVSLKNGLQARPAALFVQEANRFHADIFIEKDGKTVNAKSIMGIMSLAIGTGSMITITTEGSDAEEALEALAAYVQ</t>
  </si>
  <si>
    <t>MNSKQLIQEAIEARKQAYVPYSKFQVGAALLTQDGKVYRGCNVENASYGLCNCAERTALFKAVSEGDKEFVAIAIVADTKRPVPPCGACRQVMVELCKQDTKVYLSNLHGDVQETTVGELLPGAFLAEDLHE</t>
  </si>
  <si>
    <t>MSNLAVKYKQQAQEEVQIQTPPQQMVQPKAKAKITRIEKLLYVAFIGFLLYACVAFIGNKAGLYQVNVEAATIEQKIVQQQKENQELQAEVEKLSRYERIAEVAKKHGLEINANNVKGLK</t>
  </si>
  <si>
    <t>MMERFEKIEMKIPAKAEYVAIIRLTMAGVANRMGFAYDDIEDMKIAISEACTNIVQHAYKEDVGEIAIVFGLYENRLEIMVADNGVSFDFNNLRSKVGPYDISKPVEHLPENGLGLYLINTLMDDIQIMHDEGMTVLMTKYIQREQVENDGNPISTYESY</t>
  </si>
  <si>
    <t>MSELLRVENVTGGYTKRPVLKDVSFSVNKGELVGLIGLNGAGKSTTIKHIIGLMEPKKGTVTINGKTIRDDMTAYRSSFSFIPETPVLYDELTLEEHLKLTAMAYGVDEKQYEERVGQLLQEFRMKNRLKWFPSHFSKGMKQKVMIMSAFLVEPSLYIVDEPFVGLDPLAIQSLLQMMDQMKKSGAGILMSTHILATAERYCDSFIILHQGEVRAKGTLSELQLQFNMPGATLDDIYIALTKEEDYE</t>
  </si>
  <si>
    <t>MSKIRVHEYAKKHNISSKDLMTKLKEMNIEVSNHMTMLDDEVVNKLDNEYQAEKPSVADEFEVEEKVVRSKKNSNKKKKKGKGNEDKRQENFAGRQQTQTVETPDKITFSGSLTVGDLAKKLSKEPSEIIKKLFMLGIMATINQDLDKDTIELIANDYGIEVEEEVIVSETEFETFIDEQDDEENLKERPAVVTIMGHVDHGKTTLLDSIRNSKVTAGEAGGITQHIGAYQVELNDKKITFLDTPGHAAFTTMRARGAQVTDITIIVVAADDGVMPQTVEAINHAKAAGVPIIVAVNKMDKPAANPDRVMQELTEYELVPEAWGGDTIFVPISAIQGEGIDNLLEMILLISEVEEYKANPNRYATGTVIEAQLDKGKGTIATLLVQNGTLRVGDPIVVGTSFGRVRAMVSDIGRRVKVAGPSTPVEITGLNEVPQAGDRFMAFADEKKARQIGESRAQEALLAQRGEKSKLSLEDLFQQIQEGDVKEINLIVKADVQGSVEAMAASLRKIDVEGVKVKIIHTGVGAITESDIILASASNAIVIGFNVRPDVNAKRTAELENVDIRLHRIIYKVIEEIEAAMQGMLDPEFEEKVIGQAEVRQTFKVTKVGTIAGCYVTDGKITRDSGVRIIRDGVVIFEGQLDTLKRFKDDVKEVAQNYECGITIERYNDLKEGDIIEAYIMEEVKR</t>
  </si>
  <si>
    <t>MPKRLDINTILVIGSGPIVIGQAAEFDYSGTQACQSLKEEGYKVILVNSNPATIMTDTATADKVYIEPLTLEFVSRIIRKERPDAILPTLGGQTGLNMAVELAKSGVLEECGVEILGTKLSAIEQAEDRDLFRTLMQELNEPTPPSEIIHNLDEAYGFVNEIGYPVIVRPAFTLGGTGGGICHNEEELIEIVTSGLKHSPVTQCLLEKSIAGCKEIEYEVMRDSNDNAIVVCNMENIDPVGVHTGDSIVVAPSQTLSDREYQMLRNTSLRIIRALGIEGGCNVQLALDPYSFQYYVIEVNPRVSRSSALASKATGYPIAKLAAKIAVGLTLDEIVNPVTQKTYACFEPALDYVVSKIPRWPFDKFESANRTLGTQMKATGEVMSIGRNLEESLLKAVRSLELGIYHLELDHLKELDKETMKKRIIKADDERLFIVAEAIRQGVTKEEINEWCEMDFFFLQKVENIVNMEREVKANVGNMEVLQTAKEMGFSDHYIAAAWNKTEREIYDMRKENNMTPVFKMVDTCAAEFESATPYYYSTYADENELIVTDRKSVVVLGSGPIRIGQGVEFDYATVHSVWAIKEAGYEAIIINNNPETVSTDFSISDKLYFEPLTIEDVMHIIDLEKPEGVIVQFGGQTAINLAAKLEEHGVKILGTSLEDLDRAEDRDKFEAALTKLGIPQPVGKTATTVEQAVAIAEEIGYPVLVRPSYVLGGRAMEIVYRQEELLHYMKNAVKVHADHPVLIDRYMVGKEIEVDAISDGENVFIPGIMEHIERAGVHSGDSIGVYPPQSLSEKLKEQIIEHTIALGKGLNIVGLLNIQFVVFKDQVYVIEVNPRASRTVPFLSKITGVPMANVATKVILGQDLVEQGYGTGYHPEEKEVYVKAPVFSFAKLRSVDTTLGPEMKSTGEVMGKDLTLEKALYKGLVASGINIPTHGSVIITVADKDKEEAMEIAKRFHEIGYNLLATAGTAQSLTEQNIPVQVVNKIDSEDYNLLDIIRQGKAQFVINTLTKGKQPARDGFRIRRESVENGVACLTSLDTTRAILRVLESMTFSAHSMKEITQTKRHEVVHA</t>
  </si>
  <si>
    <t>MFRAYILLGFTILIAQLHISGNITKYINMKYAYLSTTAAIILGFLTIVQIIIVFQKEHEKEQGKQDCSCDHSHCGHDHSKDENTWWKKAFSYTLFCFPIVSGLFFPIATLDSDIVKAKGFHFPVAQAESTDPFMRRQFLRPDTSIYYGKEGYRGVMEKGKKEFVTKDSVTLNDENFLKGMETIYNYPGEFTGKKLSFKGFVFKDDSSKKEQYFLFRFGIIHCVADSGVYGMLVKKPEGVEWKNDDWIQIEGEISTEFYQPFHANIPVLEVTKWNKVEQPKEQYVFRGAD</t>
  </si>
  <si>
    <t>MKKQRIVVKIGSSSLADSHEGISKEQLSDHVAALARLKEEGHEVLLITSGAVAAGFSALGYPSRPVTIKGKQAAAAVGQSLLMQAYTEEFRKYGIVTAQLLLTRSDFSRKEQYSNAYATLGELLNRSALPIINENDSISLEELTFGDNDMLSALVSGLVSADMLMIFTDVNGLYDKNPQKNEDAKKYYFLPEVTEEIASLAGDAGSKLGTGGMKSKVDAAKTALSLGVSVFIGTGRGQEKFVDVLKGKGDGTYVGNAPQKEMKINKQWIALHSVVSGQIEIDAGAATAIIQHGKSLLPAGVTNVSGFFQVGEVVEVMTQQGRVIGKGQCTYSAEELRDVKGMQSQQIQARGERHNYEVIHRDYWVSF</t>
  </si>
  <si>
    <t>MAERTHACGKVTVEAVGQTVQLKGWVQKRRDLGGLIFIDLRDRTGIVQVVFNPETSKEALEVAETIRSEYVLHVEGTVVERGEGAINDNMATGRIEVQATKVSVLNAAKTTPIIIADDTDASEDVRLKYRYLDLRRPVMFNTFKMRHDVTKTIRNFLDTEEFLEVETPILTKSTPEGARDYLVPSRVHDGEFYALPQSPQLFKQLLMVGGFERYYQVARCFRDEDLRADRQPEFTQIDIEASFLTQDEILDMMERMMTKVMKDAKGVEVSAPFPRMKYADAMARYGSDKPDTRFEMELTDLSEFAAGCGFKVFTSAVESGGQVKAINAKGAASKYSRKDIDALTEFVKVYGAKGLAWLKVEEDGLKGPIAKFFGEEDASVLMNTLEATAGDLLLFVADKKSVVADSLGALRLRLGKELELIDESKFNFLWVTDWPLLEYDEDADRYFAAHHPFTMPFREDVELLETAPEKARAQAYDLVLNGYELGGGSLRIYERDVQEKMFKALGFSQEEAQEQFGFLLEAFEYGTPPHGGIALGLDRLVMLLAGRTNLRDTIAFPKTASASCLLTEAPSPVAEAQLEELNLKLNVKEEK</t>
  </si>
  <si>
    <t>MSTHVTFDYSKALSFIGEHEITYLRDAVKVTHHAIHEKTGAGNDFLGWVDLPLQYDKEEFARIQKCAEKIKNDSDILLVVGIGGSYLGARAAIEMLNHSFYNTLSKEQRKTPQVLFVGQNISSTYMKDLMDVLEGKDFSINVISKSGTTTEPALAFRIFRKLLEEKYGKEEARKRIYATTDKARGALKTLADNEGYETFVIPDDVGGRFSVLTPVGLLPIAVSGLNIEEMMKGAAAGRDDFGTSELEENPAYQYAVVRNALYNKGKTIEMLINYEPALQYFAEWWKQLFGESEGKDQKGIFPSSANFSTDLHSLGQYVQEGRRDLFETVLKVGKSTHELTIESEENDLDGLNYLAGETVDFVNTKAYEGTLLAHSDGGVPNLIVNIPELNEYTFGYLVYFFEKACAMSGYLLGVNPFDQPGVEAYKKNMFALLGKPGFEELKAELEERLK</t>
  </si>
  <si>
    <t>MEKRKETTVTLSMVKLNIYAFLIIFALAIGISFLHAFLSGEVQLEITLPIMLLFIITLLVLVCIHEAIHLIGFRYIGGVPWSELKWGVNWKLGVAYAHSKQAITVKQMKKVLMLPFLPTGILPIVIGLATNMPSISFLGILLTAGCMGDIALYQKVSKFPDDALVQDHPSKPQFTVYES</t>
  </si>
  <si>
    <t>MDNMNHEELNDQLLVRREKLHNLREQGIDPFGKRFERTNATNDLLSLYGEFSKEELEEKEISVSIAGRIMTKRGKGKAGFAHIQDLHGQVQIYVRKDAVGDEEYELFKTADLGDLVGIEGKVFKTNVGELSVKATGFTLLTKSLRPLPDKYHGLKDVEQRYRQRYLDLITSMESRETFVTRSKIIREMRRYLDDNGYLEVETPMMHAIAGGASARPFITHHNALDMELYMRIAIELHLKRLIVGGLEKVYEIGRVFRNEGVSTRHNPEFTMIELYEAYADYKDIMKLTENMVAHIAKQVLGTTTIQYGDYEINLEPEWTRLHMVDAIKEHSGADFWNPMSVEEARELAKEHNVEIKDTMEVGHIINEFFEQKVEDKLIQPTFIYGHPVEISPLAKKNDEDPRFTDRFELFIVAREHANAFTELNDPIDQKERFEAQLKEREQGNDEAHMMDDDYIEALEYGMPPTGGLGIGIDRLVMLLTNAPSIRDVLLFPAMRHKQD</t>
  </si>
  <si>
    <t>MRASDDKALQYAIAEITEIATGFGLDFYPMRYEICPAEIIYTFGAYGMPTRFSHWSFGKQFFRMKLQYDLGLSKIYELVINSDPCYAFLLDTNSLIQNKLIVAHVLAHCDFFKNNIRFSNTKRDMVESMSATAEWVKAYEHKYGKEEVETFLDAVLAIQEHIDPSLMRPKLAWSIDDLEEEEVEKKKASQYDDLWNLDNRNKKQERSNVRKKKKIPPQPEKDLLLFIEEYSRELEDWQRDILTMMREEMLYFWPQLETKIMNEGWASFWHQRILREMDLTSDEAIEFAKLNAGVVQPSKTSINPYYLGIKMFEDIEERYNNPTEEMKRRGVKPGSGRDKIFEVREIEWDVSFLRNYLNKDLVMREDMYLFQRQGKEYKVIDKEWEHVRDQLVNMRTNGGFPYLVVEDGDYLKNGELYIKHSYEGIELDLKYLEKVLPYLHQLWGRTVHMESIVESKGVVFSYDGKMVHRKYV</t>
  </si>
  <si>
    <t>MHILVVSVNYRTAPVEFREKLTFQAAELERAMTTLQNQKSVLENVIVSTCNRTEIYAVVDQLHTGRYYIKKFLADWFQLEIEEVAPYLTIFEQDGAIDHLFRVTCGLDSMVVGETQILGQIKDSFLEAQQVKATGTIFNELFKQVITLAKRAHSETTIGESAMSVSYAAVELGKKIFGELTDCHVLILGAGKMGELALQNLYGSGARKVTVMNRTLSKAEIMAEKYMGHAKPLSELQCALLEADILISSTGASDYVITKEMMTKVEKMRSGRPLFMVDIAVPRDIDPAIDELEGSFLYDIDDLQGVVEANRAERLKEAEKIQFMIEEEIVLFKTWLSTLGVVPLISALRDKALAIQSETMESLERKIPNLSDRERKVISKHTKSIINQLLKDPILVAKEIAAEEGADEKLALFAKIFDLEMEDVESRAEEVEHKRVWTPSVPSL</t>
  </si>
  <si>
    <t>MRLGNDLAAGFYPTPLTEGKHLVRLLQMESERAYACFDPCCGEGTILRSFADETKQAGVQFHTYGVELDANRYGQAKEQLDVVVRSSFESMMISHNYFPLIFLNPPYNTELRTENAKSEKMEFNFLKRAHLYLQEGGIMVYVIPYDRFARDDISYYLAKNYEEIGLMRFGDENEEFEQFKQCVFIGRKRATTKNDTYFNDRFANFCENMSDLDFVRKHVSTLAQMVNHKDWTIPELRHQNKLIFTSRVDYKDAYKGIGKSEGIASLKKRLNRGNGYLLQGEKTAAERAKMPIASGQLGLLLITGVADGLLGEGDTLHAVRGSENVYYEHSFEQLEKTTKEVVLQKRRAKFITATPTGVVKELV</t>
  </si>
  <si>
    <t>MTKIFILASTLSLSFFSGLNIGNAATENFSPITNAIVQNNDYFVEGNSKDNNKPPGNGGSQDDSGSDGNGSDGSGSGDNGSGDNGSGGNGSGGNGSGENGSGGNGSGSSGSGDNGSGGNGSGGNGSGSSGSGENGSGGNGSGSSGSGENGSGGNGSGSSGSGENGSGGNGSGGNGSGGNSSGGSGSGGSGSQGGNRVKGDSSSQGGNGSQGGNVKDNAKKQGDKLPNTATHYPASILMGLSTFLIGMLLFIRRKNAK</t>
  </si>
  <si>
    <t>MGEAIVITSGKGGVGKTTTSANIGTALALSGKKVCLIDTDIGLRNLDVVMGLENRIVFDLVDVVEGRCRLPQALIKDKRFDDLYLLPAAQTSDKSAVTPEQMDELIQVLRQDYDYILIDCPAGIEQGFKNAVAGADKAIVVTTPEVSSMRDADRIIGLLEKEDIEPPKLVINRVRSHMLHEQDMLDVDEIVRTLSIELLGVVEDDDEVIRATNTGEPVALQPSGKAALAYRNIARRLLGENVPLQAFEQEKVSVFTKMKNFFGIR</t>
  </si>
  <si>
    <t>MSKLSLKIGTYFLILALCIETIAFVSFYKSISKMRIEEETLALLEKGNRYSNKITRRAKWSAHAQEKKNIERTEYNKNPNRPIYPDFDIADEAEHLVESESISNSDIAIIITDNNGKIISTSEPVTKAMQKQLTCKTEPIPKDGLIVEKNWKKSKFITTVSPIHTTEFQGKLYMLLKTSFLENMLLKLMKQFLIISVLTIILTTISVFIFSRVITEPLIKMKRATEKMSKLNKPIQLGIKRNDELGSLAKTIEDLSSELTYMKKERGEFLASVAHELLTPLTYMKGYAKVAKRDSLTKEEREEYLQIIEDETDSVTDLVQDLFMLVQLEQHQFVIKKQKVLLRPFLERMVEKTKTTLTNKQMQLHVYCKDDLEVCIDERRMEQVMLNLLHNAYQHSLENTTITIRVLAETNSFTISVQDEGEGIPEGDIPHIFDRFYRVDKSRTRATGGKGIGLAVAKEIVELHNGSILVTSKLDVGTNFIIELPFE</t>
  </si>
  <si>
    <t>MLKSYRAVLVSLSLLLVFVLSGCSNATPIDAHSTGIWDHYFVYPISFMIQFVAHHIPGASFGIAIIIMTLVIRSAMIPLAVSQYRSQAKMKKMQPELQKLKQKYGDVSKDLEKQKQYQKEMSELMKSGGWNPLAGCWPLLIQMPIFSALYYAISRTEEIRTSTFLWVNLGHADPYHILPIIAALTTFIQMKVFQSNSTSGEQVQMLKMQQIMMPAMILFMGFAAPSGLVLYWITGNLFTMMQTIVLRKIMEREELQLQKA</t>
  </si>
  <si>
    <t>MANEQVLTAEQVLEKASQYLVDEDIELVARAYEYARDAHSEQYRKSGEPYIIHPIQVAGVLVDLHMDPATVSAGFLHDVVEDTEITLEDIEREFNKEIAMLVDGVTKLGKIKYKSHEQQQAENHRKMFIAMAQDIRVILIKLADRLHNMRTLKHLPQEKQRRIANETLEIFAPLAHRLGISTIKWELEDTSLRYLNPQQYYRIVNLMKRKRAEREEYLDEVMTGIREKLDEVAIQPEISGRPKHIYSIYRKMALQNKQFNEIYDLLAVRVVVNSIKDCYAVLGIIHTCWKPMPGRFKDYIAMPKANLYQSLHTTVIGPKGDPLEVQIRTKEMHEIAEFGIAAHWAYKEGKTAETTGTLEKKLTWFRQILEWQNEASNAEEFMESLKIDLFSDMVFVFTPKGDVMELPLGSVPIDFAYRVHSEIGNKTIGAKVNGKMVTLDYKLKTGDIIEILTSKHSYGPSQDWVKLAQTSHAKNKIRQFFKKQRRDENIEKGRELVEKEVRSLEYEMKEVLAPDNLKRVAEKFNFANEEDMFAAVGYNGITASQIVTRLTDKFRKQREEEEIVEVKEVRKPMKIRKWDSGVKVSGADNLLIRLSKCCNPVPGDDIVGYITKGRGVSIHRRDCVNVHTEEAIERLLEVEWEGSPEKEIEYNVDIEISGYDRRGLLNEVLQAVTETKTYISAVSGRSDRNKMATINMSISIRNLQHLKKVVERIKRVPEIYAVRRMMH</t>
  </si>
  <si>
    <t>MDKKATFVNVEKKAMYINGEWITLQEQIEVNNPATKEIFATVPKGGVTEAKQAVDAAHEAFKSWSKLTAADRAAKLKKWFTLIDENKEEIAAIMTKEQGKPFAEALGEVNYANSFVEWYAEEGKRVYGEMIPASHPNKRILVMKQPVGVMAAITPWNFPAAMITRKVAPALAAGCTAVVKPASQTPLTALKLAELAHEADIPKGVINIVTGSAKAIADTWMEDGRVRKVSFTGSTEIGKELMASAAQTMKKVSLELGGHAPFIVMNDADLDKAVEAVIGSKFRNAGQTCICTNRVFVQEEVYEAFVEKFEKAVGQLKVGDGFGDGTTVGPLIDENAVSKVQEHIEDAIQKGGTVLYGGQKVAELDGHFMQPTVIGLANDTMLCMNEETFGPVAPVAKFKTVEEVIERANHTPYGLAAYIFTKDISQAFQISEALEYGIIGLNDGLPSVAQAPFGGFKESGIGREGGHFGIEEYLEIKYISLGL</t>
  </si>
  <si>
    <t>MASPENVILVHEISKLKTKEELWNPYEWYQFMRDNHPVHYDDEQDVWNVFLYDDVNRVLSDYSLFSSRRERRQFAIPPLETRININSTDPPEHRNVRSIVSKAFTPRSLEQWKPRIQSIANELVKDIENCSEVDIVEQFAAPLPVTVISDLLGVPTTDRKKIKAWSDILFMPYSKEKFNDLDAEKGIALNEFKAYLLPIVQEKRYHLTDDIISDLIRAEYEGERLTDEEIVTFSLGLLAAGNETTTNLIINSFYCFLVDSPATYKEVREKPKLISKAVEEVLRYRFPVTLARRITEDTNIFGPLMKKDQMVVAWVSAANLDEKKFSQASKFNIHRIGNEKHLTFGKGPHFCLGAPLARLEAEIALTTFINAFEKIALSPSFNIEQCILENEQTLKFLPIRLKPQ</t>
  </si>
  <si>
    <t>MSFASETKKELTNLEMKECCEKAELSALLRMNGSLSFSNRRLSIDIQTENAAIARRIYTLLKKGYDVTVELLVRKKMRLKKNNVYIVRLVEKSREILADLHIVRDDFSFIRNISQELIEKKCCKRSYLRGAFLAGGSVNNPETSSYHLEIFSLYKEHNDAICELMNGFDLNSKTLERRKGYITYLKEAEKITEFLNIIGAHNALLRFEDIRIVRDMRNSVNRLVNCETANLNKTIGAALRQIENIRYIDETVGLDILPDKLREIAQLRRDYQDVTLKELGEMVSGGKISKSGINHRLRKIDDIAEKLRAGETVAKK</t>
  </si>
  <si>
    <t>MIRMQIRPKASEYNSYYATYINLVSDGNIIQILEQQIEETNLLLKEISDSEGLFRYAPTKWSIKEVIGHIADTERIMAYRLLSIARGETAELPGYNDDMYVLKAAFDKQSMQDLLKNLIVVRQSTLHLLRSLDKEAWSQRGYANNSEVTVRAFAYIIAGHELHHLQIIKERYLGSDLYPAT</t>
  </si>
  <si>
    <t>MSTIIDVYAREVLDSRGNPTVEVEVYTESGAFGRAIVPSGASTGEHEAVELRDGDKSRYLGKGVMNAVNNVNEAIAPEIVGFDVTDQAGIDRAMIELDGTPNKGKLGANAILGVSMAVAHAAADFVGLPLYRYLGGFNAKQLPTPMMNIINGGSHADNNVDFQEFMILPVGAPTFKESIRMGAEVFHALKAVLHDKGLNTAVGDEGGFAPNLGSNREALEVIIEAIEKAGYKAGENVFLGMDVASSEFYNKETGKYDLAGEGRTGLTSAEMVDFYEELCKDFPIISIEDGLDENDWDGHKLLTERIGDKVQLVGDDLFVTNTQKLAEGIEKGISNSILIKVNQIGTLTETFEAIEMAKRAGYTAVVSHRSGETEDATIADIAVATNAGQIKTGSMSRTDRIAKYNQLLRIEDELGEIAVYDGIKSFYNIKR</t>
  </si>
  <si>
    <t>MEVVEALKDISQIEAMKKYLKEHSQRDYLLFVIGINTGLKITELLSMKFEDVLHEDGTVKEFYSLPVKDEKFKQDIYLNTKVKEALLEYVQSIDVKRENYVFQSNKTTNSITRQQAYRVIHNAAEAVGIVGKIGTNSMRKTFGFHAYKRGIAIALLQKHFHHATPSETLKYLGISKDEEFKTEIDVDL</t>
  </si>
  <si>
    <t>MSFKDYEYKRPNIEELKEKFTVALEKFDNAKTVEEQKQVIHSINEIRNDFGTMGNLCYIRHSVDTTDAFYKEEQDFFDEFSPVVQGYGTKYYNALIHSPFREELEAYYGKQLFALAECDLKTYSDEVVKDLQLENKLSSQYTQLLASAKIDFAGEERTLSQLIPFMQGKERSERKAASEAYYGFLAENEEELDRIYDELVKVRTKIAKSLGFKNFVELGYARMYRTDYNAEMVANYRQQVLDYIVPVTTELRKRQQARIGVEKLAYYDENFEFPTGNPTPKGDADWIVNHGKTMYKELSAETDEFFNFMLDNDLLDLVAKKGKAGGGYCTYIENYKAPFIFSNFNGTSGDIDVLTHEAGHAFQVYESRKFEIPEYNWPTYEACEIHSMSMEFFTWPWMKLFFEEDADKYYFSHLSSALLFLPYGVSVDEYQHYVYENPEASPEERKTAWRNIEKKYLPHRDYEDNDYLERGGFWQRQGHIYSSPFYYIDYTLAQICALQFWKRARDNRQEAWEDYVNLCQQGGSKSFLELVEVANLTSPFAEGCVKSVITEIEAWLHAIDDTKL</t>
  </si>
  <si>
    <t>MGSLYNLMKPYSEFRSKEEFNTYQKQVLKCYRFQLNKTDATIIHFLGKYAVNEKQKTVGVACPLMETIATNVGKSIRTVRRSIAKLEELGIIKRVATKERHKRGGYSANLYVFLVSAIDRMDDRIKLSVCESENYAAGCSKNKQKYEGETILSKNIPQIKEKRKGTYELDETYCRHDIPKPFIYALLPMTSNPKKINIFWSKVELAYKKSGLLEQGVLLEQILADEEVCGNFIWRVKSVVRAYKYGEIRKNVKALLYSTVRDLFLEVGLEWGAALRRSKGISLFDPFKKEPCVNA</t>
  </si>
  <si>
    <t>MKLTKRLAGAAISFSLVAGCGEKKEELNIYSWADNFDEQVLRDFEKKYNVKINYDKYASNEEMLAKLQAGGAKYDLIQPSDYMVKTMAKMDLLAPLDKKNIPNIENMVSNFKTPAFDPENKYSLVYTWGVTGIAYNKKYVKEAPTSWTDLWNEKYKGHVTLLNDSREVLGMGLKKNGFSNSTKDDAQLKTAATDLQKLLPNLLAFDTDNIKQKFITEDAWIGTVWSGDAAFIAKDNKDVEYVVPKEGGTIWADTLAIPKGAKNKELAEKFMNYLLDEKVSVKNYESIGYSNPNEKAHPLHSKEYRENHMIFLTKEELDRTEWLVDVDDKLKDYDRYWTELKTKGK</t>
  </si>
  <si>
    <t>MLAGATLAIGVMAPQVLPATAHADEKTGESTVNLRILETSDIHVNLMNYDYYQTKTDNKVGLVQTATLVNKAREEAKNSVLFDDGDALQGTPLGDYVANKINDPKKPVDPSYTHPLYRLMNLMKYDVISLGNHEFNYGLDYLNKVISKTEFPVINSNVYKDDKDNNEENDQNYFKPYHVFEKEVEDESGQKQKVKIGVMGFVPPQVMNWDKANLEGKVKAKDIVETAKKMVPKMKAEGADVIVALAHSGVDKSGYNVGMENASYYLTEVPGVDAVLMGHSHTEVKDVFNGVPVVMPGVFGSNLGIIDMQLKKVNGKWEVQKEQSKPQLRPIADSKGNPLVQSDQNLVNEIKDDHQATIDYVNTAVGKTTAPINSYFSLVQDDPSVQLVTNAQKWYVEKLFAENGQYSKYKGIPVLSAGAPFKAGGRNGATYYTDIPAGTLAIKNVADLYVYPNTLYAVKVNGAQVKEWLEMSAGQFNQIDPKKTEEQPLVNIGYPTYNFDILDGLKYEIDVTQPAKYDKDGKVVNANTNRIINMTYEGKPVADNQEFIVATNNYRGSSQTFPGVSKGEVVYQSQDETRQIIVKYMQETPVIDPAADKNWAFKPIVADKLNTTFDSSPNAQKYIKKDGNISYVGPSENEFAKYAIDITKKNDDDKETGGENPTIPPTGEGDNGENPTTPPTGEGNNGENPTTPPTGEGNNGGNPTTPSTDEGNNAGSGQTTTDNQNSKETTTVSENKEERDLPKTGTNVASTIGAGLAFIGAGFLLLFRRKKANR</t>
  </si>
  <si>
    <t>MTWGFKNRLNTILPDGRAVMLAIDHGYFLGPIHGLEQPLETVKNLLPYTDSLFLTRGVLNSCIPENCSTPMVMRVSGGATVVGKDLANETIVTPVKEAVKQNAIGVGVSVFVGSDYETQTVTNLANVVSEAHDYGLPVLGITAVAKELQKREARFLALASRVCVEMGADIIKTYYCEGFEKITSTCPAPVVIAGGPKLDSIEDALNITYNALQEGAIGVDMGRNIWQSEHPAAMIQAIHGIVKNGLNVKEALELYNDVKN</t>
  </si>
  <si>
    <t>MSDRQAALDMALKQIEKQFGKGSIMKLGEQAERKVSTVSSGSLALDVALGVGGYPRGRIIEIYGPESSGKTTVSLHAIAEVQRQGGQAAFIDAEHAMDPVYAQKLGVNIDELLLSQPDTGEQGLEIAEALVRSGAVDIIVIDSVAALVPKAEIEGDMGDSHVGLQARLMSQALRKLSGAINKSKTIAIFINQIREKVGVMFGNPETTPGGRALKFYSTVRLEVRRAEQLKQGNDIVGNKTKVKVVKNKVAPPFRVAEVDIMYGEGISREGEILDMASELDIVQKSGAWYSYNEERLGQGRENSKQFLKENTDLREEIAFFIREHHGISEDSGAEGMEDPNLLD</t>
  </si>
  <si>
    <t>MKKHPLHMLGRLVAGKNTQWITLSVWILITLLLSFTLPQVNSTKEPNPKNLPETAMSQQAEALMKKEFPNNAGNPLLVVWYRDGGLQSQDYKLIQDVYKELKASPLKEQSTLPPFDTIPEQVLSKSASKDGTSFVTPVFFNKSAGTDILKENLDDLRNIVNSKVDEDPFKRKINDAGLHVRLSGPVGIQTDAVSLFSQADVKLLVATVLLVLVLLILLYRSPILAILPLLVVGFAYGIISPTLGFLADHGWIKVDAQAISIMTVLLFGAGTDYCLFLISRYREYLLEEESKYKALQLAIKASGGAIIMSALTVVLGLGTLLLAHYGAFHRFAVPFSVAVFIMGIAALTILPAFLLIFGRTAFFPFIPRTTSMNEELARRKKKVVKVKKSKGAFSKKLGDVVVRRPWTIIMLTVFVLGGLASFVPRIQYTYDLLESFPKDMPSREGFTLISDHFSAGELAPVKVIVDTKGKELPIKEELEKFSFVNTVKDPKEGKENKQIQMYEVSLAENPYSIEALDQIPKLKNSVEKVFKDAGISNAEDQLWIGGETASLYDTKQITERDEAVIIPVMISIIALLLLVYLRSIVAMIYLIVTVVLSFFSALGAGWLLLHYGMGAPAIQGAIPLYAFVFLVALGEDYNIFMVSEIWKNRKTQNHLDAVKNGVIQTGSVITSAGLILAGTFAVLGTLPIQVLVQFGIVTAIGVLLDTFIVRPLLVPAITVVLGRFAFWPGKLSRKSEEVQKVDA</t>
  </si>
  <si>
    <t>MKILILGGTRFLGRAFVEEALQRGHEVTLFNRGTNQEIFLEVEQLIGDRNGDVSSLENRKWDVVINTCGFSPHHIRNVGEVLKDNIEHYIFISSLSVYKDWIPHHIKEDYILQPEPTKEQIKAVENGEISPYEYYGALKVLCEKEAEEYWPRRVLHVRAGLLSGMFDYTDRLPYWIQRVAKGGKVLVPGRKDRPVQIVDIKDVANWGLNMAENKNAGIFNVTGPNYDLTMEELLNTCKKVTHSDAEFVWVDESFMSEHNVQPWTEMPLWIPETFPLDGETKPWKGGFSISIDNAVKAGLTFRRIEETVTDVYEWMKSTDEWELKAGISGEREKELLERWY</t>
  </si>
  <si>
    <t>MFRSFTNGCVALVQRFLPEPFILSCLLTVFVIFFGMFATHQTPVEMINHWGNGIWGLLAFSMQMALVLVTGSALANAPLIKKGLMKAARLPKTNGQGIIAISIVSLLGAYINWGFGIVVSVLYAKEVARQLEGLDYRLAIASSYSGFLIWHAGLSASIPLTLATGGETLMKTTAGSIKEAIPITETLFSPYALVPVIIFLVTMPLINKAMHPDAKHTITVDPSVFHEEAAAQEAGKNTFAEKMENSIIITLCVGLLGLIYIFNYFYTKGFNLTLDIVIFMLLIAGLIFHRTPIQYIRAFSDSTKSASGILLQFPFYAGIMGMMIGANSEGLSLGGAISNFFISISNETTFPLFTFLSAGIVNIFVPSGGGQWAVQAPIMIPAGAELGVPAAKTAMAIAWGDAWTNLIQPFWALPALAIAGLGARDIMGFCVVNLLYAGFIISLCFLFI</t>
  </si>
  <si>
    <t>MTPLNWNQLWKKDISLLIILMVVVPIAGELNFHPFNDTFRVSFGTPFFFFLLLFLRRIPAAAAGILVGICVVLFRVCLDWVMQGSFHMTESFYLRYPVFFYYFIYGSLFSLCRVNKFHQKPIVIGCLGITIEIIASMSELAIYHMVVLGTTITVSEVNKLIIIAIFRSFFALGFLNMMNLYETKLKESQVRKENEKMFMHLSNLYVESVHLKKTLQNAELITQEAYQLYRNLQANDDSSSKTALKIAGEVHEIKKDNQRIFAGLSKLLLDKNVVEYVEGHELTEMIVRINEKYAAMLGKDIRFSKHIEGEHAAYHVYTVLSIFNNLVANAVEAIEDRGLIHIKLYKREQHVIFEVIDDGPGIAQKYKKLVFKPGFTSKYDQTGTPSTGIGLSYIDEMVTELGGEVRLEDNENGNGCKFIVCLPECSLKREGE</t>
  </si>
  <si>
    <t>MNLAKFPRKKYTESYTPIEKLNNFSEALGGPTIYFKRDDLLGLTAGGNKTRKLEFLVADAQAKGADTLITAGGIQSNHCRLTLAAAVKEKMKCILVLEEGLEPEEKPDFNGNYFLYHLLGAENVIVVPNGADLMEEMHKAAKEVSEKGNTPYVIPVGGSNPTGAMGYVACAQEIIAQSFDQGIDFSSVVCVSGSGGMHAGLITGFAGTQSNIPVIGINVSRGKAEQEEKVAKLVDETSAHVGIPNFIPREAVTCFDEYVGPGYALPTPEMVEAVQLLAKTEGILLDPVYTGKAVAGLIDLIRKGTFNKEDNILFVHSGGSPALYANTSLFA</t>
  </si>
  <si>
    <t>MKRIDLIFNAIQEGKYTEGVTASELATLLQLDRANVSSDLNKLVKDKRLLKTNTRPVRFYIETNALLETHSKEVTSLDTFAIENTSLKIAIEKAKASILYPPNGMHTLLLGETGVGKSMFASLMHEYAIEVEQLPKNAPFIVFNCADYANNPQLLLGQLFGIKKGAYTGASDQKGLIEKAHEGILFLDEVHRLPPEGQEMLFTFIDRGVYRRLGETENERKAQVLIITATTEEPNSFLLKTFTRRIPMTVTLPPLRERTHKERFALLQLFFTNEAIRLRKEIHVSPNAMRAFVFYNCPNNIGQLKTDVQIACAKAYSDFVTKKRDSVYVSSTDLPWYMKEGLFIERKSRHLYQIPNETFIFTSDEGWSNHKIENEKQSSIYDYIDYKYEELQARGIEEEELELLIENDIQSFFVQYFNQMSKKTSHENVFKIVDRNIVSVCERIAELAEKHLSKTFDEKVFLALSLHVQTTLQRLQAGKQIHHPQLNQIRTKYKEAFSVAMQCIQLLEDELQITMPIDEAGFLTMFFVVDPIPASQTEVKVLILAHGNGIATEMANVANELLGIDEVTGIDMPLHESPKDFLERVKVYMKTLQNVNGLLLLVDMGSLAYIGDILETEFKIPVRVLSMTSTPHALEAARKAQLGYSLDALYETVKNLTPFYLNVQEEKKKPLSPMKSVILTACLTGEGSALAIQKMLENYLRFDKDLIEIIPISIVHEKDLTKMIENIKKERNIICIVTNFDVQVPCLTYHFQDIVNYTAIQPIQELITYEETYAKMADILEQQMQRNDGALLIKTIRYALNTIQELISLQLTPDSLMGVILHMSCMVDRLQKGESLLPHPDKEKRRQDEYWMYMKVKKALQPIENTFEIQIPDDEVFYVMDFFIKNQPIKN</t>
  </si>
  <si>
    <t>MKVETLPVIKGENNLPNYDEAYANFNWEEVNKNFTWNEAGRVNMAYEAIDKHAKSDRKNKVALYYQDGSRKEKYTFKEMKDFSNKAGNVLKNYGDVEKGDRVFIFMPRSPELYFALLGAVKLGAIVGPLFEAFMEGAVRDRLEDSEAKVLITTPELLERVPLNDLPALKTVFLVGDHVEEGGKTVAFNPLFEQASKELHIEWLGREDGLILHYTSGSTGKPKGVLHAQNAMVQHYQTAKWVLDLKEDDVYWCTADPGWVTGTAYGIFAPWLVGASNVILGGRFSPEAWYEALQDYGVTVWYSAPTAFRMLMGAGQDAIKKYDLSQVRHVLSVGEPLNPEVIRWGMNAFGLRIHDTWWMTETGGQVICNYPCMEIRPGSMGKPIPGVKAAIVDNEGNEVPPYTMGNLAIGKGWPAMMRGIWNNKQKYESYFMPGDWYVSGDSAYMDEDGYFWFQGRIDDVIMTSGERVGPFEVESKLIEHAAVAEAGVIGIPDPVRGEIIKAFIALRAGYEPSEELKEEIRQFVKKGLAAHAAPRQIEFRDKLPKTRSGKIMRRVLKAWELNLPTGDLSTMED</t>
  </si>
  <si>
    <t>MKQTSINPLLIVLGTIIVQIGLGTIYTWSLFNQPLVSKFGWNLNSVAITFSITSFSLSFSTLFAGKLQQKLGLRKLIATAGIVLGLGLILSSQVSSLPLLYLLAGVVVGYADGTAYITSLSNLIKWFPNRKGLISGISVSAYGMGSLIFRYINGNLIDNLGVSQAFLYWGIIVLLLVLIGSFFLREAIVSNAVTETLHNDYTPREMMGTKQVYLLFFMLFTSCMGGLYLIGMVKDIGVQLVGLSTATAANAVAMIAIFNTVGRIVLGTLSDKIGRMKIVSATFIIIGLSVFTLSFIPLNYGIYFACVASFAFCFGGNITIFPAIVGDFFGLKNHSTNYGIVYQGFGFGALAGSFIGAILGGFQPTFIIIGVLSVISFIISILIRPPNAEKKNELKHLHRKVA</t>
  </si>
  <si>
    <t>MIATKDIRIEKDFLGEKEVPSIAYYGVQTLRAVENFPITGYRIHPSLITAMAIVKKAAALANMDTGYLAKDIGHEIAEAAQEIVDGKFHDQFIVDPIQGGAGTSINMNTNEVIANRALERMGYEKGEYAKISPNTHVNMAQSTNDAFPTGIHIATLMRLEELLITMEELHAAFRAKAKEFDHVIKMGRTHLQDAVPIRLGQEFEAYSRVLARDIKRIKQSRQHLYEVNMGATAVGTGLNANPTYIEQVVKHLRTFSGFPLVGAEHLVDATQNTDAYTEVSAALKVCMMNMSKIANDLRIMASGPRVGLAEIQLPARQPGSSIMPGKVNPVMAEVINQVAFQVIGNDHTICLASEAGQLELNVMEPVLVFNLIQSISIMNNGFRVFREYCIKGITANEELLKQYVEKSVGIITAVNPHIGYEAASRIAREAIETGKSVRELCLEHGVLTEEELDIILDPFEMTHPEIAGASLLKDKKM</t>
  </si>
  <si>
    <t>MGLFDKIFGKKQAPTTTRFEMINDNGGGFFAWNGDIYQSDIIRACIRPKAKAVGKLIAKHIRDNSTEFKVNPDSYMRFLLEEPNPLMTGQMFQEKMAVQLELNHNAFAYIKRDDFGYPTEIYPIPCTTVEVVEGAQGDIFLKFYFKNGKQMTIPYTDIIHLRKDFNDNDFFGEHPGNALAQLMEIVTTTDQGIVKAIKNSAVVKWILKFKSVLKQEDIDSQVKNFVNNYLNISNDGGAASSDPRYDLEQVKPEAFVPDSKQMQETVQRIYNFFNTNEKIIQSKYNEDEWNAYYESEIEPFAMQLAGEFTRKLFSRRERGFGNRIIFESSSLQYASMGTKMNLVQMVDRGSLTPNEWRAILSLGPIEGGDKPIRRLDTALVKEGNVTDEGGDDNEQDGKEGATE</t>
  </si>
  <si>
    <t>MVNRFVSVRQVGMTVALLLVAMLIVIPLFLILLSSVYENSSWNFLKPFEVMQSSGLAGIFLNSMLLGVLVVIGATVFAFPLAFIMSKTDVGKHSKLDIVFMIPFMTPPYIGSMGWILFMQPNGYFEQFFPMLKTISSSFFSLGGMVLIMSLHLFPFLYFMLKNTLLQIGSSKEEAAAVHGGSFFYRLRKIILPLLVSSYVMGALLIFVKTIAEFGTPATFGRRIGFHVLTSEIHKFISSWPIDFSSATALSSLLLSACMLIWYMQNVLNRKYSYAMVSGKGVKSKRYTLSIFARVVAWFYVIGLLIVSIGIPYFSILIASLSKLRGGGLHVNNFTTSHYEALFTIGSPGLEALWNSFLFSLITAIIAVMIGVFLALMIRKGKKSSEKWLDMCGMLPNMVPGIVMVVGLILFWNSPYMPLSIYNTPVMVIVTYVVLFLPYTVQYVKASLGQIDDSLVQAGSIFSGNYIYIFRKIILPLIIPGILAGWAMTFTISIRELVASLLVLPPSVETSATFIFAQFEQGEVSIGMAMAVVSVGLTTLCLLLLQHMEQKRKGVA</t>
  </si>
  <si>
    <t>MIGLLEQFYKNEEIQSVINGLEDGLKEQLVSGMATSSRSFLMAALYKKTKKSQLIVTHNLYQAQKVHEDLVALLGEKDVWLYPVNELIASELGVASPELKAQRIEVLNRLAAGEHGIIVAPVAGLRRFLPMKELWKQRQIEISLGQEIDLDTFLHTLHHIGYERKSMVEAPGEFSLRGGILDIYPLTEELPFRIEFFDTEVDSIRLFDVDEQRSQDKKESVRFGPATEFLFSQEELKSGIKHLEEGLTKTMQKLSDDKLKTTVLETVSHEIEMLKNGQSIEQMFKYLSIFYNEPASLIDYLPEDGVVILDEISRIQETASHLESEEAEWYISLLGEGTIIQDLSFSHSFEEFLHHKKRSFVYLTLFLRHIAHTHPQNIVNVTCKTMQDFHGQMQLLKTEIDRWNEGHFTTVVLGTDDERVKKLQHILSDYDIDADIVEGTDILLPGRLQIAVGDLHAGFEMPMQKLVVITEKELFHKKVKKSQRKQKLSNAERIKSYSELKVGDYVVHVNHGIGKFLGIETLEINGVHKDYLNIKYQGNDKLYVPIEQIDQVQKYVGSEGKDPKVYKLGGNDWKKVKTKVEKSVQDIADDLIKLYAEREASKGYAYTPDTAEQQEFESSFPYQETEDQLRSIEEIKKDMERGRPMDRLLCGDVGYGKTEVAIRAAFKAIMDEKQVAILVPTTILAQQHYETIRERFQDYPINIGLLSRFRTRKQQNETIKGLKDGTVDIVIGTHRILSKDVTYKDLGLLIIDEEQRFGVTHKEKIKQLKANVDVLTLTATPIPRTLHMSMLGVRDLSVIETPPENRFPVQTYVVEYNPALMREAIERELARGGQVYFLYNRVEDIERKADEISMLVPDARVTYAHGKMNESELESVMLSFLEGQHDVLVSTTIIETGVDIPNVNTLIVFDADRMGLSQLYQLRGRVGRSNRVAYAYFAYKRDKVLSEVAEKRLQAIKEFTELGSGFKIAMRDLSIRGAGNLLGAEQHGFIDSVGFDLYSQMLKDAIEQRRGTDGVENTVNVEIDLEVDAYLPDAYISDSKQKIMMYKQFRGVSAIEDIEELQEEMIDRFGDYPQEVGYLLQIANIKVLAMKEQIELIKQNKFEVTILFSEQASQNIDGGKLFMLGNSFGRMIGLGMEGSQLKIVMKTNGLETSKWLTIAENLLKGLPDVKKEVINA</t>
  </si>
  <si>
    <t>MLLQKEREEIVAYGKKMISSGLTKGTGGNISIFNREQGLVAISPSGLDCYETKPEDVVILNLDGEVVEGERKPSSELDMHLIYYRNREDINALVHTHSPYAKTIASLGWELPAVSYLIAFAGPNVRCAPYETFGTKQLAEAAFEGMIDRRAVLLANHGLIAGANHIKMAFTVAEEIEFCAQIYYQTKSIGEPKLLPEDEMENLAKKFEGYGQQ</t>
  </si>
  <si>
    <t>MFQTIKNDWFSNVKGDVLSGIVVALALIPEAIAFSVIAGVDPTVGLYAAFCIAVTISFVGGRTGMISAATGAMALLMVTLVKDHGLQYLFATTILTGIVQIIFGVFKLSSFMKFVPKSVMSGFLNALGILVFTAQLPQLKNATWQMYALVALGLAIIYVFPRITTAVPSTLIAIIIVTSIALMSGLQLKTVGDMGSLPKELPFFSIPDVPFTLETLGIILPYAVMLAIIGLLESLLTASVLDDMTHTESNKHKEARGQGIANIVAGFFGGMAGCAMIGQSVINIKSGGRGRLSTFVAGGFLIVLLFVLGDYVVHIPMAALVAVMIMVSIGTFDWNSVATIHKVPKGNAFVMIVTVVVVLITHNLGLGVVIGTVISAVLFAFNMAKIHVKHLYIENKKIYEIHGQLFFASTADFINNFSFNEDVKEIEMNFTHAHVWDDSAVASIDKVIMKYEQSGVKVSITGLNERSAKLVTNLATYNKRIAS</t>
  </si>
  <si>
    <t>MKKNDQSEKKQNISQVSDTDVSVMENPHRSPVTVIGLGPMGQALAGAFLMNGHPTTLWNRTAEKADYLISQGATLSNSVTGAVSASPLVIICVLDYNVVHEVLGPVGDALKGRTLVNLTADSPKRAREMATWAAQHGVDYLDGAIMTPTPTIGTPAASVLYSGPESIFKVHQPTLASLGGTTSYLGADPGRAAAYDVALLDLFWTSMSGYAHALALATAENIPAKEFAIYAQGIIDILPDIMAYLASEVDSGHYPGDKSNIISASAGMEHIIHAAQHHGLDVSVLSAAMAVTQQAINEGYGTDGFSRLTELLKKPSA</t>
  </si>
  <si>
    <t>MSTIEDVAKLAGLSRTTVSRVINNHPYVSDEKKKRVQLAMKHLGFVPNSAARRLRKQKTETIAVLVPRITNPFFSRFIEAIEIAASEHKYKLIICQTRYLPEKEMEYLQLLSTKQVDGIILCSLENPWEDVEPYLQHGPIVLCNEYIEEANIPTVKFDHAQGAYIAAKHVLEQGYRNLIFCRGNETKVVSQQRKMGFLRAITEKSRQVEAIDFLENAFSWEDGKRIFHEVLKDKKNPTAILAGGDEVAAGIISEAKRHNWSIPDDLAVIGFDNQILSQITEPGITTIEQPIDEMARKVVDLMMDKIHTKNYRKKELYEFELELLV</t>
  </si>
  <si>
    <t>MHLHFTPRQIVEKLDQYIIGQKDAKKAVAVALRNRYRRSKLAENLRDEIAPKNILMIGPTGVGKTEVARRMAKLVGAPFIKVEATKFTEVGYVGRDVESMVRDLVETSVRIVKEEMVVKVQDKAEEQANQRLVEILVPSPEKQSGFKNPLEMLFGGTQNSNQTTDSQEDVEIEKKRQDVERKLAAGLLEDEIVSIEVTEQQSSMFDMLQGTGMEQMGMNFQDALGSFMPKKTKKRKLSVKEARKVLTNEEAQRLIDMDEVTQEAVYRAEQLGIIFIDEIDKIAGKQSNSVDVSREGVQRDILPIVEGSNVATKYGSVKTDYILFVAAGAFHMSKPSDLIPELQGRFPIRVELTKLSTDDFVKILIEPDNALIKQYMALLATEGIEIEFSDEAIRKIAEIAYQVNQDTDNIGARRLHTIMEKLLEDLSFEASEITLEKITITPQYVEEKLATIAKNKDVSQFIL</t>
  </si>
  <si>
    <t>MDRLTKFSLKNRAAVIIMVFLISILGVYSGSKLPMEFLPSIDNPAVTVTTLSPGLDAEAMTKEVTDPLEKQFRNLEHIDNITSSTHEGLSRIDIAYTSKANMKDATREVEKAINTIKLPKDATKPIVSQLNTTMIPLAQIAIQKQNGFSKADEKQIEKEIVPQLESIDGVANVMFFGKSTSELSIILDPNQLKDKNVTTEQILKVLQGKETSTPAGAVTVNKEEYNLRVIGDIKNVDDIKNITVAPHVKLQDVAQIELKQHYDTISHINGEEGTGLIIMKEPSKNAVAIGKEIDKKIKDISKQYKDQFSIKLLASTHEQVENAVTSMGKEVILGAIAATLIILIFLRNFRTTLIAVVSIPLSILLTLFLLHQSNITLNTLTLGGLAVAVGRLVDDSIVVIENIFRRLQKEYFSKDIILDATKEVAVAITSSTLTTVAVFLPIGLVSGVIGKLMLPMVLAVVYSILSSLIVALTVVPLMAFLLLKKIKHKKPSSSPRYVATLKWALSHKFIILLTSFLLFAGSIAAYVLLPKANIKSEDDTMLSINMTFPADYALETQKQKAFDFEKKLLSNSDVTDVILRMGSSAEDAQWGQTTKNNLASIFVVFKKGSDIDQYIKELKKEHNAFEPAELDYIKTSYSSSGGGNNLQFNVTATNETNLKKAATIVETKLKNMDDLSKVKTNLEDSKKEWQIHVDQTKAEQLGLTPELAAQQVAFLMKKSPIGEVSINNEKTTIMIEHKKESITKQEDILNTNILSPINGPIPLKDIATISEKQLQTEVFHKDGKETIQITAEASNEDLSKVSAEVNKAITDLDLPSGAKVNIAGATESMQENFTDLFKIMGIAIGIVYLIMVITFGQARAPFAILFSLPLAAVGGILGLIISGTPVDVNSLIGALMLIGIVVTNAIVLIERVQQNREHGMETREALLEAGSTRLRPIIMTAITTIVAMLPLLFGQSQAGSMVSKSLAVVVIGGLAVSTVLTLVVVPVMYELLDKIGRKRRSRRKINTSTETPDI</t>
  </si>
  <si>
    <t>MHLKEKITTIIQGQRTGVLSTVRNDKPHSAFMMFFHEDFVLYVATDRQSKKITDIENNPNVHVLLGREGKKLDEDYIEVEGLASIEEDSTLKNKFWNNSLKRWLLRPEDPNYVLIKINPDTIYYIDGAGTTEPEFLRL</t>
  </si>
  <si>
    <t>MNKLPHETRVVIGMSGGVDSSVAALLLKEQGYDVIGIFMKNWDDTDENGVCTATEDYNDVIEVCNQIGIPYYAVNFEKQYWDKVFTYFLDEYRAGRTPNPDVMCNKEIKFKAFLEHAIALGADYVATGHYARVAYMDGEYKMLRGVDDNKDQTYFLNQLSQEQLSKTMFPLGELKKPQIREMAKEAGLATAAKKDSTGICFIGERNFKDFLSNYLPAQPGVMQTLSGEVKGKHDGLMYYTIGQRHGLGIGGNGDPWFAVGKNLKENILYVDQGFHNELLYGDEVIATNVGWVSNEAKEKEFKCTAKFRYRQEDNKVTVQIVDENTVRILCDEPIRAITPGQAVVFYDGDECLGGATIDEVYRSGKKLDCLG</t>
  </si>
  <si>
    <t>MLRSQEISKWFRNLQHSKKLSWISYVLLGAVLFFALMNNVKPEQLDVDMYSIAKKTIHSPIKIEDKVITERKKQEAAQKVGDQYTYRSEYKQNRVDIVNDVFAKVNEVIQEMKAAGPEEQKKMTDANKLEKLKKKLPSNLTKELSDENLLYFINAEPDQLELAKNAALTSVSVIMGGNIKMSEEMAAKERFVNEMKTLNVNSGLKEAVNALGSYAITANYFYDPAVTKEKKKAEEDLVPPVYILQGQVIVREGETISSDMYNQLKLVGLLEKGNSFQPYVGLAVLIGVLLYFMHKQFEVFLQRKREDRPYILAYITILSITIVLMKIISLFQKLEYAGIAYVVPVAMGTILVKLMIGDRFVFLTSMIFSVCGSIMFNEGVTSTLNYSVGIYVLLSSLSVSIFLREKNRRTMILQAGILVSILNVVVLAALLLLRNGNFSPLEIGTQLLMASLSGIISSVLAMGILPYLESGLGIVSSMKLMELSSPNHPLLRRILLEAPGTYHHSVMVANLSEAACEAVGANGVLARVGAYYHDVGKTVQPQFFIENQMGIENPHDKLDPVTSKDIIIAHVTDGVKMLEEYHIPQEIIDIAGQHHGTTLLKYFYYKAIKEDKEKYTEEMFRYPGSKATSKESAIVGIADSVEAAVRSMNHPTPDQINNLVQSIIKDRLQDGQFSECDLTFKELQIVGKTLCETLNGIFHSRITYPEPPEEKEKE</t>
  </si>
  <si>
    <t>MTVQEISRVIDGKRVIVKKPELLIPAGNLEKLKVAIHYGADAVYLGGQEFGLRSNAGNFTLEEMAEGVEFAKKYGAKIYVTTNIFAHNENMDGLEEYLKGIEKAGVTGIIVADPLIIETCKRVAPSVEVHLSTQQSLSNWKAAQYWKEEGLHRLVLAREASYEEMKEIKEKVDIEIEAFVHGAMCIAYSGRCTLSNHMTARDSNRGGCCQSCRWDYDLVQTVSQHKDAKELPLFQEEDAHFAMSPKDLNLILSIPKMIEIGIDSLKVEGRMKSIHYVATVATVYRKVIDAYCADPDNFEFKQEWLDELDKCANRDTAPAFFEGVPGHQEQMFGNHSKKTTYDFAGLVLDYNEETGIVTIEQRNHFKPGHEVEFFGPEIENFTQTVEKIWDEDGNELDAARHPLQIVKFKVDQPVYVNNMMRKSILQ</t>
  </si>
  <si>
    <t>MAVYRNVQVNFWQDDFVLDLTPEERYFYVYLLTCSKTTQCGIFPFPKRLAEMETGYNRETVDKLVQRFVDYGKILYDAETRELFVLNWLRYNPVTNTNVEKCVLRELKGEKNKEFVHMFLQKCVDEELSVPMLLAHFGMPSDLAVDDVELVCEGTEEEEGIEEETGSRVFSFYEQHFGSLSPHTVEELSAWMEDLSEELVLKALQIAFENNKRTVAYVKGILRGWHGKGFTKVSEVEADTASFRKKGSSASTGETEEFLARCEEWEKNAPSEEELQRFLAERGWRP</t>
  </si>
  <si>
    <t>MFRTISNFMRVAEIRRKILFTLAMLIVFRIGTFIPVPHTNAEVLKIQDQANVLGMLNVFGGGALQHFSIFAVGITPYITASIIVQLLQMDVIPKFSEWAKQGEMGRKKSAQFTRYFTIILAFIQAIGMSYGFNNIAGGQLITDQSWTTYLFIATVLTAGTAFLLWLGEQITANGVGNGISMLIFAGLVAAIPNVANQIYLQQFQNAGDQLFMHIIKMLLIGLVILAIVVGVIYIQQAVRKIPIQYAKAVSGNNQYQGAKNTHLPLKVNSAGVIPVIFASAFLMTPRTIAQLFPDSSVSKWLVANLDFAHPIGMTLYVGLIVAFTYFYAFIQVNPEQMAENLKKQNGYVPCIRPGKSTEQYVTKILYRLTFIGAIFLGAISILPLVFTKIATLPPSAQIGGTSLLIIVGVALETMKTLESQLVKRHYKGFIKKAN</t>
  </si>
  <si>
    <t>MKQEIKRGWGKYILFVFVLVVAYHSFTLCKVEGKSMQPTLYEEDYVFVNKAAVHFSDLEHGEIVIIKEEDESKYYVKRVIGLPGDVINITNGSVYVNDKKQEEPYTNKDLFNNTQVFYNFQKTKIPPNKLFVMGDNRELSRDSRNGLGYIEEDNIIGKVEFVYYPFSKMKIIE</t>
  </si>
  <si>
    <t>MLAKRIPIPVAEAVARVMKYAYQGETEEVSLIESYGRTLGEDVIADHDVPHFDRSPYDGFAIRAEDTKEASSSKPIQFEVIGEIGAGVVFTEEVKAFQAVRIMTGAAIPRGCNAVVMLELTEGFEKSEKTYMTLKRCFAAGDNISFKGEDVKQNTILVKEGTVINPGVAALLATFGYSSVHVVKRPIIGIVTTGSELLEVHEQLKPGKIRNSNSYMIAAQIERAGGVVQYYGKFADDFETCFNTVKKAIKEVDILITTGGVSIGDYDYLPAIYERLQANVLFNKIAMRPGSVTTVAEIEGKLLFGLSGNPSACYVGCELYVRPVIGTYLHRKDPHIYRAEAILQKDFSKANPFTRFVRGRVEFADGQLQVTPVGLDKSSAISSLAEANAFIVLPGGTRGFKAGITVSVLLLESTSGSEWPWKESLRSYK</t>
  </si>
  <si>
    <t>MEELQQNKSALEGSGKPLLKNTNFLFLWAATLFSSFALAFFTFSQTWYIAKTLNLEASLGVVFVALSVPRLIFMIIGGAVADKFPKKNIMFYSNIIRAILVATILTWFIVGDVTLYTFALFALFFGLADAFFWSADGSILPELVEKSRLTQANSLTQMTNQASVILGPVLGGILIKFTNYETIFSITILLLIVAAILVQKIQFTMPEQQNTDKGMFTSIKEGILYVKESPFLSTFLICSAFLNLFLIGPMQVGFPLFVKNVLHGDSLQFSYLEASVGGGMAIGAVIVGLKNINRRRGLFCIIMMLLSGVFFLSINFSTVLWQALLAGMFYGITIAMAIVPLMAMIQSTVKEEMMGRVMSLLMLSSMGFIPLSYAFTSIALAIGIPIVTVMKSGAIAVIVFVLFVAIRVPVVRKFD</t>
  </si>
  <si>
    <t>MKKKSLALVLATGMAVTTFGGTGSAFADSKNVLSTKKYNETVQSPEFISGDLTEATGKKAESVVFDYLNAAKGDYKLGEKSAQDSFKVKQAKKDAVTDSTVLRLQQVYEGVPVWGSTQVAHVSKDGSLKVLSGTVAPDLDKKEKLKNKNKIEGAKAIEIAQKDLGVTPKYEVEPKADLYVYQNGEETTYAYVVNLNFLEPSPGNYYYFIEADSGKVLNKYNKLDHVANEDKSPVKQEAPKQEAKPAVKPVTGTNAVGTGKGVLGDTKSLNTTLSASSYYLQDNTRGATIFTYDAKNRSTLPGTLWVDADNVFNAAYDAAAVDAHYYAGRTYDYYKATFNRNSINDAGAPLKSTVHYGSRYNNAFWNGSQMVYGDGDGVTFTSLSGGIDVIGHELTHAVTEYSSDLIYQNESGALNEAISDVFGTLVEYYDNRNPDWEIGEDIYTPGKAGDALRSMSDPTKYGDPDHYSKRYTGTGDNGGVHTNSGIINKAAYLLANGGTHYGVTVNGIGKDKVGAIYYRANTQYFTQSTTFSQARAGLVQAAADLYGASSAEVAAVKQSYSAVGVN</t>
  </si>
  <si>
    <t>MKQKFFILSLMFSLLTIVPNCALAAKASNLTIDVQTVTQKGKKPYIEYQINRPSFHNFSDSKFQNKLNFYYKKSTDKFKTRLEKDAKKYYKETEGSSTPFHPYVANVDYKVSLNKPPLLSLYLNYYQYTGGAHGLYTWKANTFDLKEKKLLHLDDLFQQEDKYKEVIRAEIVRKIKQNEGIYFPDATEKVMSTKKFHFFLEPNNLVIYFPLYEIAPYSSGIPQFRIPYTLLREYLKPSYQNILIDNK</t>
  </si>
  <si>
    <t>MKQFLLKSKSVLSNHFGFFLFAVILFWLKTYAAYVTEFNLGISNTIQKFLLFFNPLSSAVLFLGLALFAKGKRSYIWLIVINLLLSILLYANVVYYRFFSDFITFPTLTQTNNFGDLGGSIVALLHLYDPLYFLDTIILIVLVATKFANPKPIRVAKYKVSLVFVAGILLFSVNLGLAESDRPELLTRTFDRNYIVKYLGAYNYTIYDGIQSAKASTERALADGDNMTEVRNYLTSTYASPNPEYFGKGKGMNVIYIHLESFQNFLIDYKLNGQEVTPFLNSFTKDANTLYFDNFFHQTGQGKTSDAEFMLENSMFGLPQGSVFTTKSHNTYQSAPAILGQQGYTSAVFHGNYKTFWNRDDIYKSFGFNKFFDASYYDMNEKDVVNYGLKDKPFFNESIPLLETLKQPFYTKFITLSNHFPYPIDKEEATIEPANTGDSSVDTYFQTARYLDESVKGFIDYLKQSGLYDNSIIVMYGDHYGISDNHNAAMSKVMGKEINSFENAQLQRVPLIVRVPGVKGGVQHQYGGEIDVLPTLLHLLGTDTKNYVQFGSDLLSPDHKQVVAFRNGNFVSPTVTALNGKYYDTTTGKPVEFTDEIKQNEQMVQNSLKYSDQVVNGDLLRFYTPEGFTPIDRSKYNYNNRDKNKTKVKTAPEGEAK</t>
  </si>
  <si>
    <t>MNSIPFLRASIVPVNEYLGELEKIDISHIYTNYGPLNQHFEEKIMSEFFDSKGAVTTVANATLGLMAAIQFKKRKKGKYALMPSFTFPATPLAAIWCGLEPYFIDVSLDDWCMDKTLLLDKIDELKDEVAVVVPYATFGSWMDLKEYEELERKGIPVVVDAAPGFGLMHEGIHYGQNFSGMMVYSFHATKPFGIGEGGMIYSNNEEEINQIKRMGNFGFDHNRECTMMGFNCKMTEYAAAIGIATMNKWNQKVQERNRISEWYTQLLQSTGLMKKGWEVQKTEAVIHQFMPILCPEKIHNTQVIEVLKKQNIEARLYFSPSCHQQDFFKHYKSTDLTNTNKIAKQIISLPLWEGMTQEIVEQIIMCLMQKVVSTDE</t>
  </si>
  <si>
    <t>MNIKEVVTEADLHDVFPVLQQLRTKLSREEASSLFQKMKEENYKLFSLRNEENEVVSLAGVAICTNFYNEKHVFVYDLVTAEAHRSKGYGNVLLSYVEKWGKEKGCSSIVLTSAFPRIDAHRFYEREGFDKVSYSFYKEL</t>
  </si>
  <si>
    <t>MSDVMADRTPPHNIEAEQAVLGAILIDQDALTSASELLVPDSFYRTKHQKIFEVMLGLSDKGEPIDLVMMTSAMADQGLLEEVGGVSYLAELAEVVPTAANVEYYARIIAEKALLRRLIRTATHIVSDGYEREDDVDGLLNEAEKKILEVSHQTNAKAFQNIKDVLVDAYDKIELLHNQKGEVTGIPTGFTELDKMTAGFQRNDLIIVAARPSVGKTAFSLNIAQNVATKTDENVAIFSLEMGADQLVMRMLCAEGNIDAQRLRTGSLTSDDWAKLTMAMGSLSNAGIYIDDTPGIKVNEIRAKCRRLKQEQGLGMILIDYLQLIQGSGKSGENRQQEVSEISRTLKGIARELQVPVIALSQLSRGVESRQDKRPMMSDIRESGSIEQDADIVAFLYREDYYDRETENKNTIEIIIAKQRNGPVGSVELAFVKEFNKFVNLERRFEDGHAPPA</t>
  </si>
  <si>
    <t>MSVFTPEEITELAANSGRKKAHLSLLPMLILGFFGGAFIALGYLLDIHVIGTMPKAWGSFTSFLGAAVFPIGLILVILAGGELVTGNMMTVSMAWLHKKIDLFHFIRNLVIVTFSNFIGAVFVAYFFGHIVGLAEGAFLAKTVSVAQAKLQDTPLQAFISAIGCNWLVCLAVWLSMGSKEFIGKIIGIWFPVMTFVAIGFQHVVANMFVIPAAIFAGHLTWIEYFPNFIFVFFGNLVGGMLFVALPYFISYKKKLPSKEEQTALKKKSVSA</t>
  </si>
  <si>
    <t>MQGIAYWIEKRAYLHPDRIAIITEEEEMTYKQLHEYVSKVAAYLIYELNVKKGERIAILSQNSLEYIVLFFAIAKVECIAVPLNIRLTENELIFQLKDSGTTVLFVEKTFQNMALSMQKVSYVQRVISITSLKEIEDRKIDNFVEKNESASFIICYTSGTTGKPKGAVLTQENMFWNALNNTFAIDLTMHDRSIVLLPLFHIGGIGLFAFPTLFAGGVIIVPRKFEPTKALSMIEKHKVTVVMGVPTIHQALINCSKFETTNLQSVRWFYNGGAPCPEELMREFIDRGFLFGQGFGMTETSPTVFMLSEEDARRKVGSIGKPVLFCDYELIDENKNKVEVGEVGELLIRGPNVMKEYWNRPDATEETIQDGWLCTGDLARVDEDGFVYIVGRKKEMIISGGENIYPLEVEQVINKLSDVYEVAVVGRQHVKWGEIPIAFIVKKSSSVLIEKDVIEHCRLFLAKYKIPKEIVFLKELPKNATGKIQKAQLVNQLKSR</t>
  </si>
  <si>
    <t>MKKMIAICLLTTMSFSTLVGCDIKGSNAVQESKIKKATYKDFTYDVNPETFTLTVEHDGVKEQASQPLPKMKVSNVKKEKDRTSWEYPDQKVKVNVEKKKDYLNIEVESTGAESFTWPKVQAENYTLPLWEGKQIPSNDENWKKFLKDDAYSFAESFSMKFFALNGSKYSIVYIANNMFNNELKFQSDPKIGFEFIHEFPSINKKKTYGFQLYVTNNDAVSIAKLYKEHIARKGEFKTLQEKARKNKEIEKLYGAAHFYFWNQNGLSDSNINWPKLREQINSPVFSHIKALIQKNSSEPGELSVFEQVSKQDFVDKYQKNVILRYVNEVLSMKELYKEDIFLKVDQKASELLNKGVDQLSKMELYNLNKHVLKSVLGDAVEEVSKWGKADGTDIIKEMKTAGIDNAWIGLPNWEQGYMQPDFVTEAKKMGYLVGPYDSYHSIHEKADKNWNTASFTDPSLYEEATVTKRNGEKVQGFLGRGRKLNPTLSLPSVKERMNDILQNGPKYNSWFIDCDATGEIYDDYSAKHITTQEQDLKARLQRMDYIAQEKGMVVGSEGGNDFASSTIAFAHGIETPVIKWDDEDMRKNKTSPYYVGGYWSPNQNVPEKYAKQVPLKEEYKQVYLNPVYSVPLYKLVYNDAVITTHHWEWGSLKIKDEVGNRMLYELLYNVPPLYHLDEVEWNKHKQEITKHLKVWNEFHKKAVKEEMTNFAYLSEDKLVQSASYGKNMNIIVNFSNEDIEIGKTKIKAKSAFIINNGKQTMYTPN</t>
  </si>
  <si>
    <t>MYMTVGRIFDLSVGKYPNKEALVEPEKNIRWTYKQWDEQINKTAHALLEEGVRKGDTVSVYLYNCREFVNVYLACAKIGAIFNPINFRLKAKEVSYILQDAFSKVVVFEKAVESTVAIIERDFPNASFWYVEDDTPSYASSYHEKVNAASSKKIDIEINEMDYCSMLYTSGTTGHPKGVLHRHREMAEHSMICTYFLKYNRDSVGLVVAPLYHCGELNAGIIPRIQVGGKNVILHHFDTETVLHTIQEEKITTFFAAPTMWNMLLQKDLTQYDLTSMKIGIYGGAAMAPALVKECKERLYIDLVQIYGMTEMGPVVAFLVEEDQITKAGSAGTPCFSHEIRIVKPSEDAPAEPDDVLPPYEVGEIILRGPTMMAGYHNREEANVKSMYKGWYHSGDLGYFDKDGYLFVADRVDDMVISGGVNIYPREIEDFLHSHPGILDVAVLGEPDELWGERVVAVVVKKDKNISEADLETYCKESDELADYKRPRHYLFVDELPRNASGKLQKFVLRESLKGAKK</t>
  </si>
  <si>
    <t>MVQIKVTPEMLEEVANRANNTRIALESIHNNLCNEIDQLCFQWIGASNQQFIQMFNDARPKAFTSINSLVKVEEDLKRIAEKFRNADNQDVTMEEGAMCGKPPEKSTIKKVWDGIVEGTGQAVEDTVEGFKALGKWETWENMGNAALHPIDTLSTMYNVLSDSFINDVINGDAESRAKWGSYALTQVGLGLIGDKGISKVTTLAKGASVAKFSEGISHFTNKLQMGDRFAYASVSEFRDIPKTSFNSLEDARNTFMFADPGNLNTPRFQEYLSQVEEITNRKIPENQRELLQEALEKNAYERLSKEEVDQRRAEFNTIKNKLIAEWEKETGQTWPTYTEEVISRRGKVSRRIDKPFDAHHFIENAHGGEHEWWNMHPAKYPDEHQGGIHAKDSISREIFKK</t>
  </si>
  <si>
    <t>MQKLELLYEGKAKRIYRTESADMVWVEYKDSATAFNGEKKETITGKGRLNNEITTLLFRKLQEVGIKTHFVEKLSETEQLVKKVSIIPLEVVTRNVIAGSLSKRLGMEEGTVLAEPIVEFYFKDDDLGDPLVTEDHIRVLNVASPEQVSVLRDMALQINQVLIDHFASCRVRLVDFKLEFGVTDEGAIILADEISPDTCRLWDETSNEKFDKDVFRRDLGNLTDAYEEILKRLGGISHV</t>
  </si>
  <si>
    <t>MKLCENITELIGDTPVVRLSKFIPEDAADVYVKLEMFNPSRSVKDRAAYNLLHVAEENGLIKPGDTIIEPTSGNTGIGLAMNAAAKGYKAILIMPDNMSKERINLLKAYGAEVVLTPAEQRMPGAIAKALELQKEIPNSFIPQQFENPANPNIHRYTTALEIYEQMDGELDAFVATAGTGGTITGTGETLKEKLPNLYIAVVEPKGSPVLSGGVPGPHKLVGTSPGFIPKNLNTEVYNEIIQIADEEALTTMRNLARQEGLLVGPSSGASVYAAIMIAKRLGTGKKVLCVAPDTGERYLSMGLFE</t>
  </si>
  <si>
    <t>MKFEQVFFRWGFIIVVIGFLLGRAYILTNILPFALPFFAAVYVMKRDKMPLAFLALMGGALSVSIDNLFFTFASIFTFFIYNIFFSRFTRKTVGLVPFQVFISALTAHLVVVYFAQQTVTMYDLLVSTIEAGLSFVLTMIFLQSVPLLVERKGKQQALETEEIVCLIILLASVLTGTTDWFVYDASIQHIFTRYLVLVFAFIAGAATGSTVGVVTGLILSLANVSSLSQLSLLAFSGLLGGLLKEGKRIGVSLGLLIGTSLITLYVDKQTNIVTTLIESGVAIAFFLLTPKLVMDRIAKFMPGTQEHSQDQQQYLRRMRDVTANKINQFANVFAALSNSFSVYGYVEEEDKETEADLFLSTITAKTCQTCFKKDQCWVVNFDKTYDYMKQIMSETEEGTLQHNRKLVREWDKHCVRGKKVTDLVAGELDHFYEGQKLRKQMKENRRIVAEQLLGVSKVMEDFAKEIQRERENHQVQEEQILQAFRDFGVEIEHVDIYCLDRGSIDIEMLIPVASNEHGECEKLVAPMLSDILKENIVVKHEEKSSYPNGHSLISFGSAKTYSLDTGLATAAKGGGFVSGDSYAMMDLSVGKYALAISDGMGNGQRAHMESKETVKLLQKILQSGIDEEIAIKSINSILSLRTTEEMFTTLDLAMVDLRDASAKFLKIGSTPSFVKRANNILKIEASNLPMGIIEDVEVDVVGEQLKTGDILIMMSDGIFEGAQHVENHELWMKRKIKELQTEDPQEIADIIMEEVIRSGDGYINDDMTIVVAKVKKNMPKWATIPIVGMQAQ</t>
  </si>
  <si>
    <t>MSCNCNEDHHHHDCDFNCVSNVVRFIHELQECATTTCGSGCEVPFLGAHNSASVANTRPFILYTKAGAPFEAFAPSANLTSCRSPIFRVESIDDDDCAVLRVLSVVLGDTSPVPPTDDPICTFLAVPNARLISTNTCLTVDLSCFCAIQCLRDVTI</t>
  </si>
  <si>
    <t>MQYCVAEAEKEGIENVHFEISSKSPNYDVYKKCFETYSFEYVTENMIVFKDIYEVEDVESDIDFKLIEEVGEDAFYSLWSEMTEEQVTYDQFVNMMLQEIGEQWKEHCLTASIDEEPIGIVIPHIERGTLEEGKLMYFAVAPNIRNKGYEAAFFTGAMFVLKEIGASYYIGEANVQNEWMKDVFEKNGCQLLSCTERYVRKF</t>
  </si>
  <si>
    <t>MNSLLIINWLAAIAVIAYAGYLFVYLIRTRMAYIQLGKKIEFDRRFKERWDLLKVNVFGQKKLLKDKKSGIIHVMFFYGFILVQFGAIDFVWKGLAPGSHLPLGPLYPAFTFFQEIVTLVILIAVFWAFHRRYVEKLVRLKRNFKSGLVLIFIGGLMISVLLGNGMGIIWHGEELSWSEPIASAIAYVFSGINETAAISVFYFSWWVHLLILLTFLVYVPQSKHAHLIAGPANVFFGRLSNPGKLEKIDFEDETQETFGVGKIEDFRQNQLIDLYACVECGRCTNMCPATGTGKMLSPMDLILKLRDHLTDKGAAVTSKAPWVPVVAFNNTQGNQLAMMAAGKGQQESAAATLAYDPSLIGDVITEEEIWACTTCRNCEDQCPVMNEHVDKIIDLRRYLVLTEGKMDAEAQRAMTNIERQGNPWGLNRKERETWRQGDDEVTVPTVKEKSKAGEEFEYLFWVGSMGSYDNRSQKIVISFAKLMNEAGISFAILGNKEKNSGDTPRRLGNEFVFQEMATKNIEEFEKAGVKKIVTIDPHAYNTFKNEYPDFGLQAEVYHHTELLAQWVKEGRLKPVHAIEETVTYHDSCYLGRYNEVYEAPRDILKAIPGVNLVEMARNRETGMCCGAGGGLMWMEETTGSRINVARTEQALAVQPSIIGTGCPYCLTMISDGTKAKEVEEKVQTLDVTEILERSVIGQKKEAM</t>
  </si>
  <si>
    <t>MKSLLRKKALSTESPRQLQRTLTALDLTFLGIGAVIGTGIFVLTGIVAAKHSGPGIMLSFLIAAFTCACVAFCYAEFASSIPVSGSVYTYAYMTVGEVVAFIVGWCLMLEYLLAVAAVAVGWSGYLQSLLQGFNIHLPAIIASAPGVGKGGLIDLPAVCILLIITVLLSFGIRESARINNIMVLIKLAVIIAFIVAGAKYVKPENWTPFIPFGYDGIITGAATVFFAFLGFDAIATAAEETKKPQRDLPIGIIGSLLICTVLYMIVSFVLTGMVPYTQLDVSDPVAFALHFVGEDTIAGLLAVGAMTGMTTVLLVVMYGQVRVSYAMSRDGLLPKALARVNKRVKIPLLNTWITGVVAALLAGLLDLHVLANLVNIGTLTAFTFVCCAVLILRKTHPDLKRGFRTPFVPVLPVVAILCCLYLMINLSKTTWISFAIWLIVGLCFYFFYSRKHSHLATEKTNDEQKKA</t>
  </si>
  <si>
    <t>MSFNHQEIEKKWQGYWEENKTFRTPDETEKPKFYALDMFPYPSGAGLHVGHPEGYTATDILSRMKRMQGYNVLHPMGWDAFGLPAEQYALDTGNSPAEFTEHNINTFRNQIKSLGFSYDWDREVNTTDPNYYKWTQWIFLKLFEKGLAYVDEVPVNWCPALGTVLANEEIIDGKSERGGHPVERRPMRQWMLKITAYGDRLLEDLDELDWPESLKDMQRNWIGRSEGAEVHFNIDGTDEKFTVFTTRPDTLFGASYCVLAPEHALVADITTADQKEAVEAYINSVKMKSDLERTELAKEKTGVFTGAYAVNPVNGEKLPIWIADYVLATYGTGAVMAVPAHDERDYEFASTFNLPMKEVVKGGDITKEAYTGDGAHVNSAFLDGLNKEEAIAKMIEWLEVTSAGNQKVTYRLRDWLFSRQRYWGEPIPVIHWEDGTMTAVKEEELPLVLPKTENIRPSGTGESPLANIDEWVNVVDPETGKKGRRETNTMPQWAGSCWYYLRYIDPNNSEALVDPEKVKQWLPVDIYIGGAEHAVLHLLYARFWHKVLYDIGVVPTKEPFQQLFNQGMILGENNEKMSKSKGNVVNPDDIVASHGADTLRLYEMFMGPLDASIAWSENGLDGARRFLDRVWRLFVQDNGELSEKITDAPNKDLEKAYHQTVKKVTEDYAELRFNTAISQMMVFINDAYKAETLPKEYVEGFVKMIAPVAPHIGEELWSKLGYNETITYASWPTFDESKLVEDEVEIVVQVMGKVRAKLTMSKDASKDEMEKLALEAIQDQIEGKTVRKVIVVPGKLVNVVAN</t>
  </si>
  <si>
    <t>MEKVDIFKDIAERTGGDIYFGVVGAVRTGKSTFIKKFMELVVIPNIENESDRQRAQDELPQSAAGRTIMTTEPKFVPNQAVSIEVDEGLEVNIRLVDCVGYTVPGAKGYEDENGPRMINTPWYEEPIPFHEAAEIGTRKVIQEHSTIGVVITTDGTIGEIPRRDYIEAEERVVNELKEVGKPFIMIINTVQPYHPDTEQLRQSLSEEYDIPVIAMSVESLRETDVYNVLREALFEFPVLEVNVNLPSWVMVLNEGHWLRQSYQEAVQETVKDIKRLRDVDRVVWQFSQYEFIDRASLAGIDMGQGVAEIDLYAPDELYDQILKEVVGVEIRGKDHLLKLMLDLSHAKIEYDQVADALRMVKQTGYGVAAPALADMSLDEPEIIRHGSRFGVKLKAVAPSIHMIKVDVESTFEPIIGTEKQSEELVRYLMQDFEDDPLSIWNSDIFGRSLSSIVREGIQAKLSLMPENARYKLKETLERIINEGSGGLIAIIL</t>
  </si>
  <si>
    <t>MIQRKHILYNQPRAHTVGNVEYINNEWIFFDDENEEAFLLEEIAEDGFEILYNNNWLPARFYEQDVLQIADEQHHLQNGEMIRIRKKLLLSYKEWLEELPDSVFTLLTELLQSLHYSLYDCMYCHNYLSFLPKEETCEGVNILLFDNEEMICSLQHHFVRHSSSNKNMFRFTKVNGEELHIDAT</t>
  </si>
  <si>
    <t>MAKDIKFSEEARRSMLRGVDTLANAVKVTLGPKGRNVVLEKKFGSPLITNDGVTIAKEIELEDAFENMGAKLVAEVASKTNDVAGDGTTTATVLAQAMIREGLKNVTAGANPMGLRKGIEKAVVAAVEELKTISKPIEGKSSIAQVAAISAADEEVGQLIAEAMERVGNDGVITLEESKGFTTELDVVEGMQFDRGYASPYMITDSDKMEAVLDNPYILITDKKISNIQEILPVLEQVVQQGKPLLIIAEDVEGEALATLVVNKLRGTFNVVAVKAPGFGDRRKAMLEDIAILTGGEVITEELGRDLKSATVESLGRAGKVVVTKENTTVVEGVGSTEQIEARIGQIRAQLEETTSEFDREKLQERLAKLVGGVAVIKVGAATETELKERKLRIEDALNSTRAAVEEGIVAGGGTSLMNVYTKVASIVAEGDEATGINIVLRALEEPVRQIAINAGLEGSVVVERLKGEKVGVGFNAATGEWVNMLETGIVDPAKVTRSALQNAASVAAMFLTTEAVVADKPEPNAPAMPDMGGMGMGGMGGMM</t>
  </si>
  <si>
    <t>MCKYDKKGTRLVNEKRETLILELSGSFRKMIRLLQNDINTRFAEHMPYNEFSVLRALFLNSPQMASQIASEVNVTSSHITAVTDRLVRKGFVERKRSNSDRRIVYLEITEHGREVTEKLEAVRKEYYKERFKGWSDQEIEMVLELFGRVL</t>
  </si>
  <si>
    <t>MKTNVHKVDKWGKLGVFLYQFRYTVIVALLLVAIALGIFAPKLPGVLGGDGFQTEGDYQKTKEILDKDFKRSQDTLLLVFEKNKGVSHEEFQKQVETIVKNVQEKETYESFHHPVQNKEMLQDDIGYATILFSGKTNKERMEKTLQFADKIEKESNATLKVTPTGFPKINKEINERTQNDLKVAEMIGLPIAFLVLLFSFGSLLASILPIVNGALSVISTMGILYFIGSDKELSIFVLNVAPMIGLALSIDFALLFVNRFREEVAKRTVKEAIAITYQTAGRAIVFSGLCVFVGLSGLFFFKIDYIQSVAISGMIVVIMSIVFSLTLLPALLSLIGKRILKKNQVAHTPAKAWRTFAQFVMKHPIAMIIVVTTFIVICLLPLRTANLQFPDVEALPKQSDTRIAYEKYEEAFNETAKTHADVTLVVETKKDMKETESLQRVEEVVQKLKDDKKVYEVRSLYDSLNGMKSEQVAGMLQSPEAAKIAPVFESYTKGNKTTIEVFLDTKPRTEIAKQWVRDFKQNYKETNVTYYLGGMTTFQQELEDEIKDKVAIGMSVIFGSTFVILLFAFRSILIPIKAIIMNVLSLSATIGIVVWLFEGGHFGLEASPVLFVLPIFIFGLVFGLSMDYEVFLISRIHELYEETGDNDQATLEGLVSTSRIITSAALIMIVVTGAFAFTDILPVRQMGLGVALAIFLDATIIRLMLVPSLMKLFGDWNWWLPFRKKREKSS</t>
  </si>
  <si>
    <t>MKRLKWGRITILLVIILGICWFLFQGTQKSVTNVEGQPLQVAELPKTGLTEKVVPPKYIPPEVDAKAAMIIDASNGDIIYQHNENEAFAPAAQTEGARIPVQVNDTLTVKDLFHALMIESANNSAVALAEHMAKTEKDFVQLMNAKAKQLKMSDYAKFANASGLQEPDGSETKMTAADVANLAYHLIKDYPEILEVTHLRQSQLAFNNINVISTNDMLNKNNKALYIEGIDGLKTGFTDSAGYCFTGTAKQGDTRIITVVMGTKGKTKRFTETNKLMTYAFGLVN</t>
  </si>
  <si>
    <t>MSMTEICLVRHGQTDWNFQEIIQGREDIPLNEVGKKQASQSAAALQAEAWDVIISSPLIRAQETAKEIAEATGLQSILLDERFVERNFGEASGKPVATVRELIAEGKVEGMEQDEEIVARCFAAVKDVAETHSGKRIIIVAHSHAIKAILHAIAPEDITFKTPLKNACISYVNENSGKWDVLKYNIAEHIHV</t>
  </si>
  <si>
    <t>MKLKNTHLKKMQEWFNKRKKLRNLLIILGSLLATLFIAINIIISIQDISELKQAVPQPTLIYDANNEVATKLASSKTEGVKRKDIPDIMVQAIVAVEDKEFFNHHGIYYSGIISAIFKNITAGEVVAGGSTITQQLAKNVFLTQDRTYSRKIKEYFLTKKIERTYTKDEIIEMYMNQIYFGEGAWGIKRAAKSYFDKDVKDLTISEAATIAGLIKAPSAYSPYKNFNKSIERRNVVLSLMKEQGYISDEQYNKEKESGLVLKRGVDDKYKGKYSQYVDYIVREAMDKYELTQNEILAGGYRIYTELDPKKQQAVEDVVNNDSYFKDSGSDQLMQTGVVLMNPTTGGVPALVGGRGPYQFLQFNHATQLKRQPGSTLKPLAVYVPALEQGYEVYDILKDEPFNIKEYKPQNSDHTFHGDVTMYEAVAKSYNVSAVWLLEQIGLDKGLKSLERFGIPLVPEDRTYPIALGGMHVGTSPFVMAQAYSTFANDGVQVEAHAIREIQNAEGETIGKWYKKETRVTSEKISQKMTYLLKGVVEKGTGEKAKVTNVDTAGKTGTTQIVNGPSTGAKDSWFVGYTPDLVGAIWVGYDKTDSDHYVPGGSQITTTMFRDIMKKANANPAQKAFQLSLISEADYKKQLTTIEEEKRRKEEEQQRKQEQQEWLDKVKEWIPSFW</t>
  </si>
  <si>
    <t>MQAPPSFYEGDTLEVAKKLLGQKLVHIVNGIKRSGIIVEVEAYKGPDDKAAHSYGGRRTDRTEVMFGAPGHAYVYLIYGMYHCFNVITAPVGTPQGVLIRALEPVDGIEEIKLARYNKTDITKAQYKNLTNGPGKLCRALGITLEERGVSLQSDTLHIELVPEEKHISSQYKITAGPRINIDYAEEAVHYPWRFYYEGHPFVSKK</t>
  </si>
  <si>
    <t>MKLKNVLKNRSFFFMWIGSAISELGGGFGTLCNSILVYELTGSEMALSSMWLLYFIPSLILQLISGPFIDKWSRKWIMIFSQWIRASVFLLPLIMLVSGSLEVWHIYVVQIVVGLITPLYTPASQAITPSIVRKEQLQDANAYIDGMTRLMMFLAPVLGGVVIHFIGTELALSFVCICLFVSGTFLLYIKENRASQPIRKTWLEQFLHGFTYFFTKPIIVWLGIFLTFVQFGAGVTMVTNLPYIKGELSAGYAEFGYFMAGFPLGYVVGSILVGKVTYKSRRILMLGGLFIGGLTYISLGFNHSIIIAIIVEVIAGICIAFFNVHNTTICQQSVQNNMIGQVFSVRLFFIRSAMPSGVLVGGILSEMWGVRALYLIIGAIICVTSLIGMLLPYFKFLDEAIEEKTA</t>
  </si>
  <si>
    <t>MDKNLKKDLKIRHITMISIGGVIGAGLFVGSGAVVHSAGPGSIVSYALAGLLVVFVMRMLGEMAAINPTSGSFATYAREAIGPWAGYTIGWLYWFFWVIVIAIEATAGAGIIQYWIPEIPLWLLSLILTILLTLTNVFSVKSFGEFEYWFSFIKVISIVLFLCLGLAVILGFVPGTEAPGTSNLVGQGGFMPNGISSVLLGITVVIFSFMGSEIVAVAAGESAEPVKAVKTATNSVIWRILVFFIGSIAVVVTLLPWNSANILKSPFVAVLEHIGIPAAAQIMNFIVLTAVLSCLNSGLYTNSRMLFSMAERGDAPKAFLKLNSSGVPVRAVLFGTFFAYIGVVFSYISPDKVFLFLVNASGGIALLVYLVIAISHLKIRKKMGRVEQQNLKVKMWFFPYVTYVTIAAIIAVLIAMLAIESLRSQALLTMLVTVLIIISYFIFNRNKNSTVLNTKSKNEESVRF</t>
  </si>
  <si>
    <t>MAVMSYIDAITLAMREEMERDEKVFVLGEDVGKKGGVFKATHGLYDQFGEDRALDTPLAESAIAGVAIGAAMYGMRPIAEMQFADFIMPAVNQIVSEAAKIRYRSNNDWTCPITVRAPFGGGVHGALYHSQSVEAMFANQPGLKIVIPSTPYDAKGLLKAAIRDEDPVLFFEHKRAYRLIKGEVPEDDYVLPIGKADVKREGDDITVITYGLCVHFALQAAEKLAQDGISAHILDLRTVYPLDKEAIIEAASKTGKVLLVTEDNKEGSIMSEVAAIIAENCLFDLDAPIARLAGPDVPAMPYAPTMEKFFMVNPDKVEKAMRELAEF</t>
  </si>
  <si>
    <t>MNNNTVNESVEEVEKKRVRSKKRFTNWKLIAAGGGVIALLIGGMSYYQATHFNSNVTINDTKVGGMSADEAIQKLKTSGLANKVYIDQQQILDEKETKTELTEKDLPQVKKLLKSQWTFFPSSKEKDYSLLPKKAEQYRSETMKKLVEEKLVSMNEKLKAPQDAMAKLEQGKIVISKSVDGKQYDVTSLLKDYDKQKHKSEIHLKSAYIQPIKENDPIIKKEEKALQNLLTQSVDYKVQNEVYSLKAKDLIQNASMSKDMKVTIDASEIKNKVAEINKDKSTLHKDFAFKTHSGSVISVKGQGYGWALDVEKETKQVGQAFEKGEKSLSASNIHGNGWEKEGIGYKTTSNNGIGDTYAEVSIADQQIWIYKDGKLVVTTNVVTGKHSTGEDTSPGVWYVLYKRTPYTLRGSAVGKADYAVKVDYWVPFTNSGQGFHDAGWRKDWGNNAYLTGGSGGCVNLLPNVAKTVYDSLNTYDPVIVY</t>
  </si>
  <si>
    <t>MRTQEQIVNLFRNFSIKECKGSSDLYEYLSIKIAEDEEVLTLSSYAQAGQPVPNLLLGAVHYLLLAGKEHHLKTYYSSLVESANTNLDQAFHHFKDFCKMYREEIITLLQTKLVQTNEVRRCAYLYPSFNYIFNKVNKPLALIEIGTSSGLQLFWDQYSYSYGTGESYGNINSNVHVTSEIRGENVPQLLKESPPVVERIGLDLHVNDLHSDEDYLWLRALIWPEHKERLELFDQAASLVKNKSVQLIEGDGVELLPSIIEQISEDAVICIFHTHVANQIPEQVKRKLEKQIQEIGAKRDVFHLYNNMWDRDLHIDYYINGNEYRETVGETEGHGRWFSWKLGKETLI</t>
  </si>
  <si>
    <t>MNYEQFALLYDELMNDVPYDKWVEFTEESLQQADMKEAKILDVACGTGNVTLPLVQKGYDVVGVDLSEEMLAVAQQKLGGEGHFIPFYQQDMRELDVPGEFDCVTIFCDSLNYVLQEDGVQETFRRVFHHLRQDGLFLFDVHSLYKIHHVFQNETYTVNGEEISLIWNCFPGEESNSVEHDLTFFVQDPEEDVYHRFDECHVQRAYPVEELTKWLEEAGFTVLRVTGDFERLEVTEQTERIFFMAKKNG</t>
  </si>
  <si>
    <t>MFKIGYRTVKTAIGTGAAVFIAQLLGLEFYSSAGILVILCVQNTKRKSLQVSLHRFLACVLSMVFAFCIFETIGYTPLAISVLLLTFIPTAVMLKIQEGIVTSSVIVMHLYSLKQITWLIVGNEIAILTIGISVALLVNMYMPSSENKLKEYQEKIENNFKTILFEMVVYLRNRESSWSGAELIETEQMLNEARDLSFKKLENAFMREDDYYYRYFNMRMQQFEILERMIPLAASLSWTYEQADMIADVVENIGNAISPQSTGVISLRQLQEMRELFRDMPLPATREEFEIRAKLVQLVYEMEQYLLIKSRFKGKDNIKELI</t>
  </si>
  <si>
    <t>MLEQLIIELAKSMKQAEDINGDKNYLIINKDDEGLDVEVKISCGQYEDEVSYFKVSFELLKNTLEKFMAMRTVKSENFGQTSECNAFLLAFFSQLPFVNVMESGAITFKEFQTDNLPSEKYDKVMLFLEEIMNGTYNPSMLRQQTDENLYRMKSNARQDLRLLGFLNESHEMNQLLLNEYVQSEDKNVYIAQLILKQEYFRHVLFILGLLEKYSKDEKKEALVGLGMTIVQNSLGDNLMVESVAKRRTGNLLDWLEQVGLINDEWIPVEQYVKDDGEKGGSMNSNLREKFLTVMNEYLQARTERFAGHKMGSVVRNEMTTEITRLPFIDHSQYVVTGSVGQGNWAAVPWLAIMNKDITTSTQRGYYIVYLFSEDMERLYLTLAQGVTETTKEEMQKIKEEIREQIHMSQKVKKDDDIFLGTSPKAKGYANSTAAYIAYDVNKMPSEKELVEDLEEMLRYYEGFIAYKEEGTKYEMIYERKEVYLDQQSIIDHVSSYIQSKGFFYEKKDLVNFFLSLKTKPFVILSGISGTGKTKIVQWFAESLGATEENGQFTLIPVRPDWSDSSDLLGYVNLQGEFQERPLIKVLENADANPNRPYFVVLDEMNLARVEYYFSDFLSVIESRKWKDGKIVTLPVLPESIANKHITIPSNVYIIGTVNMDETTHPLSKKVLDRANTIEFNTVNLDYFNFLMDVEEKEAEIASNRSLETEYLHLKECFKDNEDLVRNISTILIEINKILESVGAQVGYRIRDEICFYMAYNEQGKLFSFDEALDYQIYQKILPRLAGSDGRTEEVLKQLYVLCANEEYDSGNNDASYAKYPRSANKLSHMLRRFEYDGFTSFWI</t>
  </si>
  <si>
    <t>MLAKMKNWLKNEDSQLSSENGMLIALAVIIVLVIGPFVWKAIQGGYDTILARFTKASSNADVDSWNKK</t>
  </si>
  <si>
    <t>MSYQALYRTWRPQKFEDVVGQKHVTKTLQNALLQEKVSHAYLFSGPRGTGKTTIAKVFAKAINCEHAPVAEPCNECPSCLGITQGSISDVLEIDAASNNGVDEIRDIRDKVKYAPSAVEYKVYIIDEVHMLSMGAFNALLKTLEEPPGHVIFILATTEPHKIPPTIISRCQRFEFRKISVNDIVERLSTVVTNEGTQVEDEALQIVARAAEGGMRDALSLIDQAISYSDERVTTEDVLAVTGSVSQQYLGNLVECIRENDVSRALRIIDEMMGKGKDPVRFMEDFIYYYRDMLLYQTSPQLEHMLERVMVDEQFRMLSEEMQPEVIYEIIHTLSKGQQEMKWTNHPRIFLEVVMVQLCQQFMMQANGADRLQAIMNRMQQLEKELEQVKKNGVPVGVQQEVKETRAAPKPVRTGSMKIPVGRVNEVLKQAKRQDLEQLKAVWGELLGRLKAYNKVAFAVLLENSEPVAASDDTYVLAFQYEIHCKMASENREAMDTVEQALFELLSKKLNMIAIPKSEWGKIREDFLKREGGSSEESPEKKEDPLIEEAIKLVGQELIEIKE</t>
  </si>
  <si>
    <t>MLTTNIELKPKVKAFLDEEIKMFINGEFVPSISGKTFETYNPATEDVLAVVYEAQEEDIDVAVKAARSAFESGPWVEMTTAERAHLIYKLADLIEEHGEELAQLEALDNGKPYQVALDDDIAATVENYRYYAGWATKIIGQTIPISKDYLNYTRHEPVGVVGQIIPWNFPLVMSSWKMGAALATGCTIVLKPAEQTPLSLLYTAKLFKEAGFPNGVVNFVPGFGPEAGAAIVNHHDIDKVAFTGSTVTGKYIMRQSAETIKHVTLELGGKSPNIILEDADLEEAINGAFQGIMYNHGQNCSAGSRVFVHRKHYETVVNELVKMANNVKLGAGMEKDTEMGPLVSKKQQERVLHYIEQGKAEGATVAAGGERAFEKGYFVQPTVFTDVTDDMTIVKEEIFGPVVVVLPFDSTEEVIERANRSSYGLAAGVWTQNIKTGHQVANKLKAGTVWINDYNLENAAAPFGGFKQSGIGRELGSYALDNYTEVKSVWVNIK</t>
  </si>
  <si>
    <t>MKSGEKDYSVKEAMIFSQRIAQLSKALWKCVEKDWQMWIKPYDLNINEHHILTIAYHLKGASISEIAKFGVMHVSTAFNFSKKLEERGYLVFSKKEDDKRNTYIEITDKGEELLLRLMEEYDPENNSVFNGALALRNFYGKFPENIELIAILRNIYGQDFIDIFEKSLEDIEENFTESDQKLVKK</t>
  </si>
  <si>
    <t>MIKIAPSILSADFSKLGEEIKDVEKGGADYIHVDVMDGHFVPNITIGPLIVEAIRPITSLPLDVHLMIENPDNYIPTFAKAGADIITVHVEACPHLHRTIQLIKSHGIKAGVVLNPHTPVSVIEHVLEDIDMVLLMTVNPGFGGQKFIHSVLPKIKQVAEMVKERNLEVEIEVDGGVNAETARLCVEAGANVLVAGSAVYNQKDRGEAIRVIRG</t>
  </si>
  <si>
    <t>MASTITNPNILTIDIKKDVLEGNPYGYYNIPSLFKIIPTEGKTTKQILSNEPKGIRAKFVGEYEEIPYQNVRLREAILNSKRIGAAIELSEEFVNNTAIDIEEYLKQVFTQRILDEIENQMISTGTTDGTEPKNIQKLTPGRNRTATTQEGQPLSFEDMVESYELFINNPANKKNAFWMISKSAKFSILDENENERLSFENIPEGADATFLGLPVYRRNLGITGSGQNVAHIITNREAYGISMTNIRFTRIKGDTKQQINNAHVYIGESYVDGKLINEFAKTSAVFASEVTQASVTEQSIDEPVEKEAVEPKSTKRKPTKATIEKE</t>
  </si>
  <si>
    <t>MNRGRDVMSKFTVASNGSLETTLRGVEVLSTPLLNKGVAFTQEEREELGLKGLLPPAVLTLEEQARRAYEQFCSQPDDLLKNVYLTALHDRNEVLFYRILTDHLREMLPIVYTPTVGVAIQRYSHEYRKPRGVYLSINDPSGIEEAFANIGATAENIDLVVVTDGEGILGIGDWGVGGINIAIGKLAVYTAAVGIDPSRVLPVILDVGTNREELLNNPFYIGNRHPRITGEAYDEFIDTFVQAVNKQFPKALLHWEDFSSRNARKILDKYRHDICTFNDDIQGTGAVSLAAVLSAVKASGVPLSEHRVVVFGAGTAGIGIADQVRDAMVRVGVSEEESYKRFWCIDRNGLVTDNMEDLLDFQIPYARKEAEVSEWKENGVIGLAEVVKHVKPTILIGTSTVAGAFKEEIIKEMASHVERPIILPMSNPTPLAEAKPADLIEWTEGRALVATGSPFEPVTYNGVTYVIGQSNNALIFPGLGLGTIVVRASVMTDGMFAAAAEAVASMVDTSQPGAPILPEVEELRNISEMVAIEVAKVAVAEGVARENFSDNDIKIAVKEAIWEPEYRQIKAVEKVTI</t>
  </si>
  <si>
    <t>MTRTVSMSTAINEAMKISMRRDENVILIGEDVAGGAQVDHLQDDEAWGGVLGVTKGLVQEFGRNRILDTPISEAGYMGAAMAAAATGLRPIAELMFNDFIGSCLDQVLNQGAKFRYMFGGKAKVPVTVRTMHGAGFSAAAQHSQSLYALFTSIPGIKVVVPSTPYDAKGLLLAAIEDDDPVIFFEDKTLYNMKGEVPEGYYTIPLGKADIKREGSDVTIVAIGKQVHTALAAAEQLAKKGLEVEVIDPRSLSPLDEDTILSSVEKTNRLIVIDEANPRCSIATDIAAIVADRGFDLLDAPIKRITAPHTPVPFSPPLEKLYLPTPEKVIETVSEMIGDQSLLHV</t>
  </si>
  <si>
    <t>MLRVLLNISGVKEGRIKMAEFGAGVDKSMQEVLDKTKISADQFEKWGQAIAGGGENGQKAMLEATKALAGVENATDRNALGTKMFGTLWEDQGKKIIDTILKAEGKQVDLKKGVEDLHGATSKIDASPAVKFQKAMQDLQMALQPVLGVIADVVAKIADWISNNPKLAATLAAIAVAAGVIAGAFMALAPIVVVISGVGAAMMGWVALIAIVVAAVVALGIAIYQNWDSIKQWTIDAWNAIGEFLVGIWDGIVQWASEAWNSISESTSAVWNSIKEFLIGIWNGIVEFVVTWGTAILEAYVGIWTSIFNFCMEIWNGIVEYLTSVLQGIATFFTEIWTSISTFFQETWNGLVAFITPILQGIADFFSMIWNGISTVIQTVWNFITQYLQAIWTAILYFATPLFESIKNFISECWNTISSTTSFVWETIKNFLVSCWNGLVAFVMPIFEQIKSWIISVWDTISSATMTVWNAVKNFLQSCWNGLVAFVTPIFNSIKDWIINTWNTISSTTSAVWNTIKSFLSGLWNSIVSTASSVFNNIKEAISTVWNMISSTSSSIWNGIKSTLSNIWEGIKSTASSVWNGLKDAIMTPVRWVTNAVSGAFEGMKSAVLGVWDGIKSGIRTAINGIIRIINKFIDGFNTPAELLNNIPGVSAPTIPHVPMLAKGGKPVGDGSFITGEAGPELFTKKGNSITVTPLSSKEKSLGITGTMNQLMGDMSRMMASSMSQLAGLKSVMSGVYGSMSNSRQAMAGNIANQVFNYSSGQTGGNELIPAQGGDLVIEVPVILDGRDLARGTFRYTKEYQEREEKRNSDF</t>
  </si>
  <si>
    <t>MNRIFRNTIFYLLIFLVVIGIVSYFNGSTQKTTSVSYDKFITKLEKGEVRNVQLQPKNGVFEVKGQFNNSSQGEQFVTYAPNTEELQKKINDKAQGAEVKYQPAEETSAWVTFFTSIIPFVIIFILFFFLLNQAQGGGSRVMNFGKSKAKLYNDEKKKVRFRDVAGADEEKQELVEVVEFLKDPRKFAEVGARIPKGVLLVGPPGTGKTLLARAVAGEAGVPFFSISGSDFVEMFVGVGASRVRDLFENAKKNAPCIIFIDEIDAVGRQRGAGLGGGHDEREQTLNQLLVEMDGFGANEGIIIIAATNRPDILDPALLRPGRFDRQITVDRPDVNGREAVLKVHARNKPLDENINLRAIATRTPGFSGADLENLLNEAALVAARQDKKKIDMSDIDEATDRVIAGPAKKSRVISEKERNIVAFHEAGHTVIGVVLDEADVVHKVTIVPRGQAGGYAVMLPKEDRYFMTKPELLDKITGLLGGRVAEEIVFGEVSTGAHNDFQRATGIARRMVTEFGMSDKLGPMQFGSSQGGQVFLGRDFHSEQNYSDAIAHEIDMEMQTIMKECYARAKQILTDNRDKLDLIAKTLLEVETLDAEQINHLCDYGRLPERPTSSADVKVNINMKKDDEESEDK</t>
  </si>
  <si>
    <t>MTAALVLSILYGVIRTGKLEVILNLWAIVGISLLVLAIHELGHVVFGVIGGLTFKFMTVGPITIQTEKGKLRTRENKLWAYFGGVATLVPPSIETPNLSKKWAWLTLGGPITSLLFGITFGYIYMVSYYQYLLYFSFFHFAIFAVTIVPIKGTLMSDGMQFLILIKDDERARNHLYEIQISSELFSYKRPRDWDERLVELSEEKIKENKGIRDIMSRLMLVFLARADQEGMERAIPYIEPIVRQPVTKENKFFVSSFHSWYLLYKALYEMDSLSLQEAKEHAKAITKMDLNGYYRTQGIIKYLECDMEASRTYMRKADKELKSAEKSEMGYLQLEREWFEQLKKRVSYDG</t>
  </si>
  <si>
    <t>MELVIILLALSLLMFVAYRGFSVILFAPIFALFAVFLTEPSFVLPFFSNIFMEKMVGFIKLYFPVFLLGAIFGKVVEMSGIADSIAKTIIELVGEKRTILAIVLMGAILTYSGVSVYVVVFAVYPFAAKLFRQANIPKRLIPGTIVLGAVTFTMDALPGSPQIQNVIPTTFFKTDIYAAPILGIVGAIFVLTLGLLYLESRRKKAKAAGEGYDGFNDGNTEMAASLQAEQKDMPLLKSLEITRAQQVIAFIPLILVGVMNKVFTIMIPKWYPNGFDFSAIGMKAFGKVELSAVVGIWSVELALIIGIVTTLLLYWKRVVTGFQAGLNTSIGGALLATMNTGAEFGFGGVIAALPGFAIMRDGISATFTNPLVNGAVTTNILAGITGSASGGMGIVLSAMGDKFIAAANQFDIPLEVMHRIVSMASGGMDTLPHNGAIITILTVTGLTHKQSYKDIFAITVLKTVAVFLVIAFYTVTGIY</t>
  </si>
  <si>
    <t>MANIKQIAKTAGVSISTVSRVLNNHPYVKEEKRKRVLDAVEELNYAKNINAIHLIKGKTYTIGVMLPFINLPYFSTIIEGIGNEALAAGYHINLCQTNYDSIEEIRVLEMMKMKQFDGMIICSRTSSWEQIEPFAKFAPIISCEKMNHPLISSVYVDHYEGFRLGTAYLLKKGHEKIGICLARKTSANSMEREKAFADTLRKEGKTLHPEWIFHQCYTMQDGAQLLHRIVNMKNRPTAIFTANDQVAAGLVTEARKQGLRVPEDLAILGFDNHEISKALEISTIEHPGLAMGSHAFSLFHKQMQSEQIIGNAKELSFHLIERDTV</t>
  </si>
  <si>
    <t>MMVSPLSGSNNEIELVKIETEELSLTIKGNPYHEKYESLKEYHAMNADEMMYFHVDGKVESVSVFDARLQRLDEGNEHPPIFFENRSYQLVVVPKNNKQLSFYHEHPGFRKQVSSIQMGSLHVLMGNLSFPNEVGNTTFEIKDDQDTLLTVTFEVFPAKLDYKDDYRALLDEVNDEIYNLAFHLLKRTYLGASAIYATNPSKSEFYRILNDSFERFMKSISHIKRQPHHTLMTRHQLVRGEKIRKLDSVGMNYLRKRPHLLQGENSIPTKGITAYKEVSYDTLENRFVKWMIQRVVHKIEDLLKALEPKSRYTRGVTDEDLLERVKNMKYRMKNELNDPFWRGIGKLDRSVFSLVIQMVAGYRDAYQIFLMLSRGLTLRGQIFKMSVKDVARLYEYWTYLKLGQILSKKYIPLHQDVIQVKQDGLYVTLDESKTAKRTFKHPETDEVIELYFQKRNGRLPTVTQKPDTMLAIEKKGKNYQYQYIFDAKYRIDFAERSHYKRKYGTPGPMEEDINTMHRYRDALVVEQEGPFERTAYGAYVLFPWNQEEAYENHPFYKSIEKVNIGGFPFLPNATRLVEQFLDHLIEKSPEEIIREGILPRGTKEEWHSSLEEKVLVGSVKTEADYETYRKEGLYQLPVTQLKPGWQEAKYIALYAPKKWHGEKGGIQYVAKIKQIQMHQNDEYIYFELESWKKLDHLIRPVGYGIQTYTITTMSLLKEVQELPELFMKSKEERTLWKTLRRFTKQVKVELDHHNLDEASAIKSYYVQDVQIWVNYENGVVMVGRDGRVKEVPLELVIGRGSVLFREVLEVLNVEE</t>
  </si>
  <si>
    <t>MFITLQAVQESEKEILRNLYALYLHDLSTFTPHITIGANGFFEFEDLHMFWVNDGITPYFIKGDNDIVGFLLLLERPFLKKENDFSIHDIFILNQYKGKGIGKQVIKNVLKEKRGQYFVIELVKNVPAVSFWKKVYRELNIEFDEKIQLIDDEECLVQMFKIQ</t>
  </si>
  <si>
    <t>MQNAYWLTNVRLETGYKFNNEVVTGTETALHHLLIQDGKIEKIVLADVPLQTEYETKDAKELLVLPSFVENHFHLDKTKLGGPWEACTPVKNIIERLELEQQELPILAQTTGERAELLLRNILNAGSTHIRTHVNIDPYIGLKNLESVRQTLENMKDAFTYEIVAFPQHGLLRTEAHSLMREAMKMGATLVGGVDPATVDNNIEKSLFDMMEIAVEANADVDLHLHDAGHLGIYTIKKLAQYTEEASWDGRVAVSHAFSLGDVSKEEGADMADLLAERGMSIITTVPINRNMPPVPLLTEKGVPISLGCDSMFDSWGPFGNADIFERVGRLAEKYRWMDEKSLASSLAYITGGKTPLDQEGNQVWPKVGDKADFVFLQATCSAEAIARRAKRPAVMRDGKIVAGSLQHVQGVLI</t>
  </si>
  <si>
    <t>MKDYLVKALAFDGEVRAYSVRTTNTVSEAQRRHDTWRTASAALGRSLTAGTMMGAMLKGDQKLTIKVEGNGPIGPILVDAHANGDVRGYVTNPHVDFEGTEQGKLRVYQAVGTEGFVTVIKDIGMREPFIGQSPIVSGELGEDFTYYFAVSEQTPSSVGVGVLVNGDDSILAAGGFILQIMPGAQEETISFIEERLQKIPPVSTLIEQGLSPEELLYAVLGEDKVKVLETMDVQFNCTCSRERIESVLISLGKTELEQVREEEEETEVHCHFCNERYKFSKEDITNLIENL</t>
  </si>
  <si>
    <t>MKSLVGVIMGSTSDWETMKYACDILDELNIPYEKKVVSAHRTPDYMFEYAETARERGLKVIIAGAGGAAHLPGMVAAKTNLPVIGVPVQSKALNGLDSLLSIVQMPGGVPVATVAIGKAGSTNAGLLAAQILGSFHDDIHDALELRREAIEKDVREGSELV</t>
  </si>
  <si>
    <t>MFFFFITSKRNFKHISLIVILSLFTAWLLFLKTYSHESAFSTATGPKVIYKGDTSKKQVAFTFDISWGDKKAIPILDTLKERDIKNATFFLSAAWAERHPDVVERIIKDGHEIGSMGYNYTSYTSLETNEIRRDLLRAQDVFTKLGVKQIKLLRPPSGDFNKATLKIAESLGYTVVHWSNNSNDWKNPGVNKIVSTVSNNLKGGDIVLLHASDSALQTNKALPLLLQKLKSDGYEQISVSQLISNTSTKSKDVQ</t>
  </si>
  <si>
    <t>MSTLREEALHMHKVHQGKLETVSKVKVENAKDLSLAYSPGVAEPCKEIYDDKSKVYEYTMKGNMVAVVTDGTAVLGLGNIGPEASLPVMEGKAVLFKSFAGVDAFPIALNTNDVDKIVETVKLMEPTFGGVNLEDIAAPNCFIIEERLKKETNIPIFHDDQHGTAIVTVAGLVNALKLVGKKMSDIKVVANGAGAAGIAIIKLLYRYGVRDIIMCDRKGAIYEGRPTGMNPVKDEVAKYTNKNRIEGSLADVVQGADVFIGVSAEGALTEEMVRTMNDDAIIFAMANPVPEIMPELAKAAGAAVVGTGRSDFANQVNNVLAFPGIFRGALDVHATQINEEMKMAAVQAIAELVAEDELNADYIIPAPFDARVAPQVAAYVAKAAMETGVARRQVDPNEVAEKTKQLALIGKE</t>
  </si>
  <si>
    <t>MSRYDDSQNKFSKPCFPSSAGRIPNTPSIPVTKAQLRTFRAIIIDLTKIIPKLFANPSPQNIEDLIDTLNLLSKFICSLDAASSLKAQGLAIIKNLITILKNPTFVASAVFIELQNLINYLLSITKLFRIDPCTLQELLKLIAALQTALVNSASFIQGPTGPTGPTGPAGATGATGPQGVQGPAGATGATGPQGVQGPAGATGATGPQGAQGPAGATGATGPQGAQGPAGATGATGPQGIQGPAGATGATGPQGVQGPTGATGIGVTGPTGPSGGPAGATGPQGPQGNTGATGPQGIQGPAGATGATGPQGAQGPAGATGATGPQGVQGPTGATGIGVTGPTGPSGPSFPVATIVVTNNIQQTVLQFNNFIFNTAINVNNIIFNGTDTVTVINAGIYVISVSISTTAPGCAPLGVGISINGAVATDNFSSNLIGDSLSFTTIETLTAGANISVQSTLNEITIPATGNTNIRLTVFRIA</t>
  </si>
  <si>
    <t>MTKLQRIQKVLVANRGEIAIRVFRACSELGLKTVAIYSKEDSGSYHRYKADESYLVGEGKKPIDAYLDIEGIIEIAKSNHVDAIHPGYGFLSENIQFAKRCEEEGIIFIGPKSKHLDMFGDKVKARTQAQLAQIPVIPGSDGPVDSLEEVKEFAEKYDYPIIIKASLGGGGRGMRIVRTSEELRESYNRAKSEAKAAFGNDEVYVEKFVEKPKHIEVQILADEEGNVVHLYERDCSVQRRHQKVVEIAPSVSLSDDLRQRICEAAVKLTKNVNYLNAGTVEFLVKDDNFYFIEVNPRVQVEHTITEMITGVDIVQSQILIADGHALHSKMVGVPKQEEVVVHGFAIQSRVTTEDPLNNFMPDTGKIMAYRSGGGFGVRLDTGNSFQGAVIAPYYDSLLVKVTTWALTFEQAAAKMERNLKEFRIRGIKTNIPFLENVVKHKNFLSGEYDTSFIDASPELFLFPKRKDRGTKMLNYIGTVTVNGFPGVGKKEKPIFPDARIPNVLHSEPIQNGTKQILDERGADGLVKWVQDQKRVLLTDTTFRDAHQSLLATRIRTKDLHQIAEPTARMLPNLFSAEMWGGATFDVAYRFLKEDPWERLLDLREKMPNVLFQMLLRSSNAVGYKNYPDNLIQKFVECSAQAGIDVFRIFDSLNWVEGMRVAIDAVRDTGKIAEATMCYTGDIHDPMRSKYDLNYYKNLAKELEVSGAHILGIKDMAGLLKPNAAYDLVSALKETVSIPIHLHTHDTSGNGILTYTKAIEAGVDIVDVAVSSMAGQTSQPSANTLYYALGGNERQPDVNIDSLEKLSHYWEDVRKYYAPFESGMNAPHTEVYMHEMPGGQYSNLQQQAKVVGLGDRFDEVKVMYRRVNDMFGDIVKVTPSSKVVGDMALFMVQNHLTEQDVLERGHSMDFPGSVVEMFSGDLGQPYGGFPKKLQEIILKGKEPLTVRPGELLEPVDFDALKEELFHKLGREVTMFDVVAYALYPKVFMDYEKVAELYGNVSVLDTPTFFYGMRLGEEIDVEIEQGKTLMVKLVSIGELQPDGNRVLYLEFNGQPREIVVKDESVKATVAQRVKGNRENPNHISATMPGTVIKVVVKEGDEVKKGDSMAITEAMKMETTVQAPFNGKVKKVYVNDGDAIQTGDLLIELDH</t>
  </si>
  <si>
    <t>MEEDADAAYFRALEQQNVFLNEKQLEAVRTTEGPVLTLAGAGSGKTSVLTTRVGYLVNVKQVHPRNILLLTFTQKAAEEIRNRVANLPGMNHAASSYVVAGTFHSVFLKLLRSQGYNQQILANEKHKQIMIKKILKELRLKDAYDAETMLAMISLEKNKLNRPKDVKAKTPVEQEFKEVYERFEEVKQRYNYIDFDDILLETYYMLENNAPLLTQLQQRFHYIEVDEFQDTSYAQYEIVKLLASPRNNLFIAGDDDQAIYGWRGASHQIILSFPKEFDNTTIIALNTNYRSNPFIVGLGNEVIKLNQERFDKELYSVREEGVQPFYARPATTLDEANQILQLIQEKVDSGERNYKDFCLLYRTHSVSRSLLDQLTIHKIPFIKHGASQSFYEHSLIKPVLDHLRLVIEPFRLESLSNILPTMYIGRDDCISFIEREQWKYGEGRFPSLLHFLLLNPSLKPFQVKKVNERIDFIKFIKELEPKKALKEIIHGKGKYLEYLQSNDRSSFTMHKDIQEEMLEELMESANRFTDIPAYLQFIDEAIQGQKEMEALKTMPQKDAVSLMSIHNAKGLEFPCVFLLGASDGILPHTSSLKDANDRVTETSEALEEERRLLYVAITRAKEELYISSPQFFRGKKLDISRFLYTVRKDLPEKTSTK</t>
  </si>
  <si>
    <t>MEELLQRAVLVGVNLGNEDDSAYSMEELTNLAEACDVEVIGQVTQNLQRVNPSHYIGKGKIEEVAAYVNEVDANMVIFNDELSPSQIRNLEADLDCKVIDRTILILDIFAQRAKTKEAQLQVEVAHLQYMMPRLIGLRESLGRQSGGVGTKNKGVGEKKLELDRRKIEEQISVLNKDLEALVAQRQTQRKQRKKNEIPVVALVGYTNAGKSTTMNAMLEIYNGTEEKQVFEKDMLFATLETSVRNIDLPGNKSFLLTDTVGFVSKLPHHLVKAFRSTLEEVAEADLLIHVVDYANPNYEQLIDITNETLKKIGVENIPTIYAYNKSDMVDVEIPKVQEDRVYLSAKKHVGIEELVEMIRSHIYKEYTKCEMLIPYDQGQVVSYFNTHAHVLSTSYENEGTKLEVECKTSDYEKYKRFAI</t>
  </si>
  <si>
    <t>MKLIQERSLTVKTTFSKEYKIFIFGLLISRIGDSFYTFALPWIAYQLTGSAVIMSSLFAINVLPIVLFGPLVGVIIDRYDRKKLLLVADITNIILVSFVPILHSLHLLEIWHLYIITFMLAVMSMLFDVTTVTVIPKIAGASLTKANSFYQMVNQLASLFGPMIAGVFISFIGGFQLLWINVLSFIATLVAVMLLPSMKTTNKKCEDKNTLQNVLSDLVNGFTWLKNDRLNLALSFQAMIGNFGASAVLGVFMYYLLSTLQLTPEQSGVNYSLIGIGGLLGSLIAIPLEKRLQRSILIPLLLFVGAIGLTFALWNTYWFAPGIAFGVAMTCNIAWNTIVATVRQETVPSNMQGRVLGFSRVLTRLAMPLGALVGGIISAYNPVYVFALAAFTKLLEVFIALCSPIRKL</t>
  </si>
  <si>
    <t>MKQALLIIDAQQELMDGNEQEHEVFRKTDLLATLNTAVQKAIDANALIVFVRDIDVASGSGEGFEVHNQIQVPQSAILINKAATNSFYGTSLLELLKEEKINHIVIGGCKTEHCIDTAVRTATVEGFDVTLIKNGHSTTDSTVLSAEQIIDHHNKILHGHYNVDHFSVVRDVEENLFQPIHDQYRD</t>
  </si>
  <si>
    <t>MIDQKQQSNTFEERVETIKRGGAPKYHEQNKAKGKLFVRDRLALLFDNGEYVEDALFANCEETGLPADGVITATGKIHGRTACVMANDSTVKAGSWGARTVEKILRIQETAEKLRVPLFYLVDSAGARITDQVEMFPGRRGAGRIFYNQVKLSGKVPQVCLLFGPSAAGGAYIPAFCDVVMMVEGNASMYLGSPRMAEMVIGEKVTLEEMGGARMHCSISGCGDVLCKTEEDAITQARQYISYFPNNYLEKTPLVTPQEPKQFDKTLEQIIPENQNAPFNMKDLINRVIDEGSFYEVKKLFAQELITGLARIDGKPVGIIANQPRMKGGVLFHDSADKAAKFINLCDAYHIPLLFLADVPGFMIGTKVERAGIIRHGAKMISAMSEATVPKISIVVRKAYGAGLYAMAGPAFEPDCCLALPTASIAVMGPEAAVNAVYANKIAALPEEERDSFIAEKREEYKKDIDIYHLASEMVIDGIVHPNNLREELKGRFEMYMSKYQVFTDRKHPVYPV</t>
  </si>
  <si>
    <t>MKSYIVVGAGILGASTAYHLAKAGANVTIVDRQQVGQATDAAAGIVCPWLSQRRNKAWYKIVKGGARYYSSLIQQLEEDGETDTGYNRVGAISLHIDEKKLDQMEERAYKRREDAPEIGEITRLSAEETKKLFPALSEEYSCVHISGAARVNGRLLRNALISAAKKHGATFIKGDAVLVREGNHITGVKVNDETILAEKVIVTAGAWANEILNPLGINFLVTFQKGQIVHLQMENTATENMPVVMPPNDQYILTFDNGHVVIGATHENETGFDHRVTAGGLHEVFHKALTVAPGLENATMLETRVGFRPFTPGFLPVIGPLPNFEGILVANGLGASGLTAGPYLGSELAKLALGQPIELDLNDYDVTGAIE</t>
  </si>
  <si>
    <t>MTLSELKKILDATGYPVAYSHFTATIGNPVPKPPFICYLVTGSPNMIADSKVHFKISDVNIELYTAKKDLVAEAKLEKVLDDNEIPYESSEIYIDSEKLFQKIYETRLI</t>
  </si>
  <si>
    <t>MFYYKEELINMIKPDKPDPAAAKVLQEILGGHYGEMRTMMQYFFQSSNFRGKEKQYRDLLRGVFLEEISHVELVQHTINQLLTGSGEPTPGNAGIDTAPLDEAVKHANPHHFIVGAQSSLPVDAAGNPWNGSWVYSHGNLISDLLDNVVLESTGVLQKTRIYEMSSNQTFRETLAFLIVRDNAHQNAFAKALETLGVEWGKLFPVPNYDINKYPECRKYVDMGFHNAQFNFSLDPTRMGEIFKGESPSRNKGTLTVTDPPKGFPVPELPEMPNEHSPGLKDMDL</t>
  </si>
  <si>
    <t>MEHNKNGMLALIVLFVGLAFFVFGMVYHLWGTV</t>
  </si>
  <si>
    <t>MKQLTIDDVMGSFNYDAISTSEKFLNPSYEVHFYDKEERQKMDCFDAKTETDAWNATIEEHGKGIQKIRITHSKRTRAEFLALD</t>
  </si>
  <si>
    <t>MKVSKVYTTIDAHVAGEPLRIITGGVPEIKGETQLERRWYCMEHLDYLREVLMYEPRGHHGMYGCIITPPASAHADFGVLFMHNEGWSTMCGHGIIAVITVGIETGMFETKQKFIIDSPAGEVIAYAKYNGSEVESVSFENVPSFVYKKDVPIKIDNYEFQVDIAFGGAFYAVVDSKEFGLKVDFKDLSAIQQWGGKIKHYIESKMEVKHPLEEGLKGIYGVIFSDDPKGEGATLRNVTIFADGQVDRSPCGTGTSARIATLFEKGILQKGEIFIHECITDGEFEGEVLSVTAVHTYEAVVPKVTGNAFITGFHQFVVDPRDDLNRGFLLG</t>
  </si>
  <si>
    <t>MDSLKNMNAAMQYIEENLTHEIDFKEVAKIAYCSEYHFKRMFSFLAGISLSEYIRCRRLTLAAFELKNSDAKVIDVAIKYGYNSPDSFSRAFQNLHGITPSEARSSSHSLKAYSPMTFQLSIQGGHEMNYRIEEKEPFQIIGITKRVPIVFNGVNEEIASMWKSLNPEAIQTLKSLSNMEPTGIISASTNFSEGRMEEKGELDHYIGVATTKDCPEQFAQLEVAASTWAIFEAVGPFPETLQNVWGRIYSEWFPSSNYELAEGPEILWNEQKDISSPNFKSEIWIPVLKK</t>
  </si>
  <si>
    <t>MDNIKQLHEQFRKKERRRAWLARSLQLLLLILFFALWEIASKKEWIDPLLFSSPSSIWDLFLNKWMDGSLWIHIWTTLLETGVGFILGTVLGAIIATFLWWIPLLARVLDPYLVVLNAMPKVALGPIIIVIFGPNISSSIAMGVIISIIITILVIYSAFQEVDSNYIKVMDTFGANKWQCYKQVVLPASFPAIISTLKVNVGLSWVGVIFGELLVSKQGLGYLISYGFQVFNFTLVLLSVLLTCVLATLMYVFVEAFEKLLIGKRKKS</t>
  </si>
  <si>
    <t>MSLLHNGLTFLNFDDTYLLQNKLHSYSHEDIDFTHLEHSNLYCENSSLMHIKRALNRRKKKGVTFIGSGNYHYVSYLLLEEIDKPFTLILFDHHTDMNLKEANEQTLISCGSWVSFSLRNNGNLKKVIIIGPSSLTIHSNDCSYVEVFPIDISHEVSIHTILSHIHTETIYVSIDKDVLDPKVTITNWDQGHMKLSILLQFIHSLITNKSIYGIDICGELPVYPSQLFLPKYKNAIQKNEQANLQILKTIYKTNLHIQYA</t>
  </si>
  <si>
    <t>MMKRARIIYNPTSGRELFKKSLPEVLQKLEQAGYEASCHATTGPGDATVAARQAADRKFDVVIAAGGDGTLNEVVNGLVGHEHRPKFGIIPVGTTNDFARAIGVPRSIEEAADIICEGKTVPLDLGRANDTYFINIAGGGRITELTYEVPSKLKTVLGQLAYYLKGIEMLPSLHPTYVEIEYDGKLLQEEITMFLITNTRSVGGFEKVAPYASINDGLFDLLVLKKGSIADLIKAATQAQRGEHINNPKVLYTQANRIKVHSPDKLMINLDGEYGGDAPMEFENIYHCLELFVPEHQEDAL</t>
  </si>
  <si>
    <t>MEVQTETYRAAMNGTLERHFSDMIAVIPTRITIEQLKQRLENIATKVDELKIVYSDETSLIVELHMDNKVIPYELHIDETDDPEEYKLYNRQDSTIVDRSFEDAAYGTEIFTRTLFVGDVLNCFFQQLQFLWNLAPDLLFVIDSSAAMKVISRNYIEYHVENELLPDIPDLYVIHSVYEDDKEGEPTQYWFHTHGLLRAGVTEIELIIPNRISSYYGIGDLFQTFANNAVENGQVPMNEPIVIAHSQQGSIHTVAVPWEKGLSYIGHKTSMDQLSSIEDEEVKLQPISAQNTFLGGMDDRDEYHQSPSVLLFKFDTSEEYIESFFKEHEEATGLMFYKTNSETARMAYNAKNTFGYFSNIFQIEQSNEEFRFLAKFGVSYEEGKSEHMWFEMQHITEEFIQGILINEPYFIEDMSEGNSYHLDFDDLTEWVIYAGDAVIKPNNLYMFIGE</t>
  </si>
  <si>
    <t>MSKTVILSAARTPVGKFGGSLKDVKATELGGIAIKAALERANVSASDVEEVIFGTVIQGGQGQIPSRQAARAAGIPWEVQTETVNKVCASGLRAVTLADQIIRTGDQSLIVAGGMESMSNSPYILRGARWGYRMGNNEVIDLNVADGLTCAFSGIHMGVYGGEVAKEDGISREAQDEWAYRSHQRAVSAHKEGRFEEEIVPVTIPQRKGDPIVVAKDEAPREDTTIEKLAKLKPVFDKTATVTAGNAPGLNDGGAALVLMSEDRAKQEGRKPLATILAHTAIAVESKDFPRTPGYAINALLEKTGKKIEDIDLFEINEAFAAVAIASTEIAGIDPEKLNVNGGAVAMGHPIGASGARIIVTLIHALKQRGGGIGIASICSGGGQGDAVMIEVH</t>
  </si>
  <si>
    <t>MKERVIITGANGQLGKQLQEELNPEEYDIYPFDKKLLDITNISQVQQVVQEIRPHIIIHCAAYTKVDQAEKERDLAYVINAIGARNVAVASQLVGAKLVYISTDYVFQGDRPEGYDEFHNPAPINIYGASKYAGEQFVKELHNKYFIVRTSWLYGKYGNNFVKTMIRLGKEREEISVVADQIGSPTYVADLNVMINKLIHTSLYGTYHVSNTGSCSWFEFAKKIFSYANMKVNVLPVSTEEFGAAAARPKYSIFQHNMLRLNGFLQMPSWEEGLERFFIETKSH</t>
  </si>
  <si>
    <t>MGKKKIATLSAILSLSITSGVSSTTAYADNKETNYINENDVKLNGKVSEALQSNMKIELENGMTKPIYSLDEAIIENLFVETEVDSDRDGKKDRVSVKVMRPKTDSNVKVPVIYEMSPYRAGLKDVPVYNVDEELYAYEGKPYGAVNLGSYGNYYVPRGYAVILGESIGTGKSEGCPTTGDEQEILGTKSVIDWVNGRAKAYKENGEEVKADWSTGNVGMTGVSYNGTLPNAVATTGVEGLKTIIPIAAISSWYDYYRANGAVIAPGGYQGEDTDNMAEAVLTRENPEVCGQVIKELTAGQDRKTGNYNDFWDKRNYVKDAKNVKASVFVVHGLNDWNVKTKQFAQWWEALGENNVPRKMWLHQGGHGGTSTNDWQRTQNKWFDYWLYGIENGIMNEPMVDVQRENKTWDKMKNWPDPSAVPSKVRMYLSNKAVNLPLSMGSVNKMFSFVDDAKMKSNQLVANPELEVANRLVYTMPVLQKDTRISGTPKISITGNIDRSVSNLTALLVDYGGAKPEIVTRGWMDPQNVKSIENSTAIQPGKDYTFTWDMQPDDYVFKAGHQIGVVLMASDYDYTIRPKAGTKLTVKLSEVTLPIVK</t>
  </si>
  <si>
    <t>MNRLQVELPGLSLKNPIIPASGCFGFGREYAQFYDLSVLGSIMIKATTEQPRYGNPTPRVAETPGGMLNAIGLQNPGLEKVMNSELPWLEQFDLPIIANVAGSQAEDYVAVAKEISKAPNVHALELNISCPNVKTGGIAFGTNPEIAADLTKRVKEVSEVPVYVKLSPNVANIVEIAKAIENAGADGLTMINTLLGMRLDLKTAKPILANRTGGLSGPAIKPVAIRMVHEVSQAVNIPIIGMGGIETAEDVIEFFYAGASAVAVGTANFIDPFVCPTIIEELPALLDELGFDHISECQGRSWKQTCHSR</t>
  </si>
  <si>
    <t>MTFSQSLRKEVDSIWEASFHHPFVKKLGEGTLDLANFRYYVLQDSYYLSHFARVQTLGAAKALELETTARMAHHAQNTYEAELSLHENFAKKLGITQEEKDNFIPAPTAYAYTSHMYRAAYEGHLGDIIAAILPCYWLYYEIGERLKECQPEEPIYNEWISAYGSDWFRTLVEEQITRLDAIAEKVTESDRKRMKQHFVISSQYEYSFWEMAYTLEKWPVDTEVKDVIR</t>
  </si>
  <si>
    <t>MSLTNEQKERFQILLQQLQIPDDLINQYLQGGGIERLVIDKANKSWHFNLQVPRILPTELYELLETKLKQSFSHIARTTFALETENKQFTEEEVRAYWPLCTERITFSPMFAYLKKQLPQVNGVKLLINVNNELESTALKKNVAKPVGDQYEAFGFPRFQLDTHIQQNTEEMQKFREQTQQEDRERVIQAMEEMAKKQAEESSVVHEGPITLGYLIKPDEEITPMREIQDEERRKTVQGYVFHVETKELRSGRTLLTLKITDYTDSIMIKMFSRDKEDIPMLQSLKKGMWVKARGSVQNDTFVRDLVMIANDINEITGPSRKDKAPEGEKRVELHLHTPMSQMDAVTPVSKLVAQAGKWGHEAIAVTDHAVAQSFPEAYSAGKKAGVKVIYGVEANLVNDGVPIAYNEEHRLLADETYVVFDVETTGLSAVYDTVIELAAVKVKGGEIIDRFESFANPHQPLSATIIELTGITDDMLTDAPEVDEVFKKFEEWMGDHTLVAHNASFDMGFINVGFKKAGLEKTKNPVIDTLELARFLFPEMKNHRLNTLCKKMDIELTQHHRAIYDTEATGYLLVKMLKDVIEKGFEYHDQLNDSMGQGDAYKRGRPSHMTLLATSDVGLKNLYKLVSYSHLNYFYRVPRVPRSLLKKYREGILVGTACDKGEVFEAMMQKAPEEVEEIAQFYDYIEVMPPEVLRHLVERELVRDEGQLKTIISNLVKLGETLDKPVVATGNVHYLDPEDAMYRKILVSSQGGANPLNRHSLPPVHFRTTDEMLECFSFLGEDVAKEIVVTNTQKIASLIGDVHPVKDDLYTPKIEGADDETRDMSYKMARSIYGEELPEIVEARLEKELKSIIGHGFAVIYLISHKLVKKSLVDGYLVGSRGSVGSSFVATMMEITEVNPLPPHYVCPKCKQSEFFNDGSVGSGFDLPDKECPTCNIPYVKDGHDIPFETFLGFKGDKVPDIDLNFSGEYQPRAHNYTKVLFGEDYVYRAGTIGTVAEKTAYGYVKGYANDHNLTIRNAEIDRLVAGCTGVKRTTGQHPGGIIVVPDYMDIFDFSPIQYPADSIGAEWRTTHFDFHSIHDNLLKLDILGHDDPTVIRMLQDLSGIDPKTIPTDDPEVMKIFSGPESLGVTEEQINCKTGTLGIPEFGTKFVRQMLEETKPTTFSELVQISGLSHGTDVWLGNANELIYNGTCTLSEVIGCRDDIMVYLIYQGLDPSLAFKIMESVRKGKGVPEEWEEDMKSNNVPGWYIDSCKKIKYMFPKAHAAAYVLMAVRIAYFKVHFALLFYAAYFTVRADDFDVEAMAKGSASIRARIDEIAQKGLDAAPKEKSLLTVLEMTLEMCERGYSFQKVDLYRSHATDFIIDGDSLIPPFNAVPGLGTNAALSIVEARKNGEFLSKEDLQQRSKVSKTIIEYLDSQGCLGDLPDQNQLSLF</t>
  </si>
  <si>
    <t>MSYMTTLFQVVLLFGALGYGAYYMTKKTRKQQFFKQGENGHIQVKDGVYLNHQTSAFLFEVDGKQVFTVISNNGVQSVQLTGTGNQFQQALEDAVKSETKKVEDPS</t>
  </si>
  <si>
    <t>MQKIFNWVKCMSIKKKLIISFFLILTIPGLIIGGVSYQTAKTNFEQQITGKAKENISILNTVISQNIEEKFVDAAYFADILTEDTYPNGQEEIVRTKLAQYIKLHPEVEGIYIGTQTGKFIREPFIQMSDGYNPTDRDWYKEAHENKGKVIVTAPYQSASTKNMVVTIAKEVKDGKGVIGINLNLDNILKISKMINIGEKGYAVILDQNKQIVSHPSRKPGAKVTDPWIKPIYEDKQRNVAYTEKDDKKNLIFATNEKTGWKVVGVMFDEEITQAANPVFYKTFIVIAIAIVFGSVLIYFITKSITRPLRKIADSAYKISKGDLTEKITIHSKDDIGKLGNSFNEMSASLQDVITQISFSAEHVAASAEELTASVQQANDATDQITIAMEQVSGGAESQSQGVEEGAATLQQVNTAIQDVNGSAESISISSLHARERAKEGEDLVEQTATQMQSISRSVSESDAIIKLLDEKSKQVGAISEAIQNIATQTNLLALNAAIEAARAGEQGRGFAIVADEVRKLAEQSGESSGEIANLIAEIKADIEHTVKAMDNVNGEVQQGLDVVTKTKVSFTEILSSTTHIVSQVNEMVETTKRIAGDANEVTNAIDEIAAAAEENTASMQSVAASTEEQVNSMEEISSASQNLAEMAEELQAMTSKFKV</t>
  </si>
  <si>
    <t>MIICKTPREIEIMREAGRIVALTHQELKQHITPGITTKELDQIAEKTIQKYGATPSFKGYNGFPGSICASVNEELVHGIPGKRKLKEGDIISIDIGAKYNGYHGDSAWTYPVGNISESVQKLLDVTEKSLYLGLEQVKPGERLSNISHAVQTHAEENGFSIVREYVGHGIGQDLHEDPQIPHYGPPNRGPRLKPGMVICVEPMVNQGRRYVKTLSDDWTVVTVDGKWCAHFEHTIALTEAGYEILTTL</t>
  </si>
  <si>
    <t>MTKEEFIKQKEQRKTFLVIAEEEGDSITPISLYRRMKGKKKFLLESSQLHQDKGRYSYLGCNPYGEVKSVGTEVERTIYGRAEKLQSNVLQVLEEIIAPSQVDSPFPFCGGAVGYIGYDVIRQYENIGADLHDPLNIPEVHLLLYREFIVYDHLRQKLSFVYVCREDDSADYEEVYERLRVYKEEVLQGEEAEVTEIRSTLSFTSSITEREFCVMVETAKEHIGAGDIFQVVLSQRLQSECIGDPFALYRKLRIANPSPYMFYIDFQDYVVLGSSPESLLSVREDKVMTNPIAGTRPRGKTKEEDTEIEKELLENEKERAEHMMLVDLGRNDIGRVSEIGSVTIDKYMKVEKYSHVMHIVSEVYGTLRKQMSGFDALAYCLPAGTVSGAPKIRAMEIINELENEKRNVYAGAVGYVSFSGNLDMALAIRTMVVKDEKAYVQAGAGIVYDSDPVAEYEETLNKARALLEVMK</t>
  </si>
  <si>
    <t>MEKKVVLVDGNNIAYRAFFALPLLNNDKGIHTNAIYGFTMMLMRILEEEKPTHMLVAFDAGKTTFRHKTYSEYKGGRQKTPPELSEQFPFIREMLDAFNVPRYELENYEADDIMGTLAKEASEQGASVKVISGDKDLLQLVSDNTLVCIPRKGITEVDEYTKEALFEKYSLSPKQIIDMKGLMGDQSDNIPGVPGVGEKTAIKLLTQFGTVEEVYENIDQVSGKKLKEKLEANKDQALMSKDLATIITDAPITVNVDDMEYKGYEASDVIPMFENLGFTSLLNKLGVTPEETAPAELDDITFDIVEEVTEEMLQQDSALIVEVQEDNYHKADIQGFGIQNENGCYFIQTDIALKSDAFKEWLADGEMRKYTFDAKRAIVALKWNGIDMQGIDFDLLIAAYLLDPADTDKDFRTVAKMKETHAVKSDEEVYGKGAKRAVPELEIVAEHVARKVHVLYDVKQTFVEELEKNEQYELFTELELPLARVLADMEVKGVKVDTERLRNMGEELAGRLKEMEQEIYKLAGTEFNINSPKQLGVILFENLNLPVIKKTKTGYSTSADVLDKLMDHHEIIPNILHYRQLGKLNSTYIEGLLKVVHEDSSKIHTRFNQVLTQTGRLSSTDPNLQNIPIRLEEGRKIRQAFVPSEEGWIMYAADYSQIELRVLAHIANDKGLVEAFQHDMDIHTKTAMDVFGVEKDEVTSNMRRQAKAVNFGIVYGISDYGLSQNLGITRKAAAEFIEKYLESFPGVQEYMDDIVKDAKQKGYVATLLNRRRYIPEITSRNFNLRSFAERTAMNTPIQGTAADIIKKAMIIMADRLEEEGLQARLLLQVHDELIFEAPKEEVEKLEKLVPEVMEHAIELAVPLKVDYSYGPTWYDAK</t>
  </si>
  <si>
    <t>MKEHIYTLNISDENPNSITLPYIFSITPPITSLSFGLRHVASEDVKIHYSFTREIIIGKQIVKKLLLPHSTTIHAFTQNETIIFGPLIGIFTTGFNDDTSNPLGNRSTSLGELLTPPFTLRPFVFVFGVQHIDWEDETIEGYFFQEEKWIKKKVPLPNVIYDRLPNRKAENYKPIVRAKRKLEHDYAIPWFNPGFFNKWEVHQLLMKDESIMPLLPSTETFQHFEQVERFLGTYKSIYMKPIHGSFGRNIHQLFYSQTENCYYCRYRENEENKLRKYQSLETLLNHVLKGHDLKKFIVQQGISLLRFDGQPVDFRIHTNKNHFGQWMVSAIVAKIAGKGSLTTHVNSGGDTKLLQELFPDSTKQIQIENKLKHTALQISYALDEQVTGNIGEIGFDIGLDTQENPWLFEANSKPGRTVFQDAKLKEQSELTRQLFYEYAIYLTEHSLRYTKEKMSQIKSENSSNNEHIPSPMIHSQIQKQKLPPHS</t>
  </si>
  <si>
    <t>MHHDEKNKIGLTVALSIVVGTIIGSGVFMKPGSVLDYSGSSNMAILAWVIGGLLTLASGLTVAEIGAQIPKNGGLYTYLEEIYGSFWGYLSGWMQTIVYGPAIIGTLGLYFSSLMINFFYLDKVWNLPIAIGTVVFLGVVNSMGTKYGGIVQTITTIGKMIPIVLIVVLGFWKGNSDIFNVVVPISENQSIGMAILATLFAYDGWILLASIGGEMKNPTKLLPKAMTVGILIVTAAYVLINLALLNVLPATQIVELGENATATAAGMLLGEYGGKIISIGIIVSIFGCLNGKILTFPRIPMSMAERGQLPFAKFIAKESPRFKTPANAITVEIILGIILMIISDPNKLSEISVFIIYIFYVMTFIGVFILRKRNKNKERAYSVPLFPIVPIVAILGSLFVIGSAIINDPLSCFLSIGIVFTGLPVYWYLNKKNKTEVS</t>
  </si>
  <si>
    <t>MLFIDNKGITDPRINLAIEEYCVKNLDINETYLLFYINEPSIIIGKNQNTVEEINADYVKEKGIHVVRRLSGGGAVYHDLGNLNFSFITKDDGDSFSNFKKFTEPVTKALGKLGVNAELSGRNDILAEGRKISGNAQFSTKGRMFSHGTLLFDSEIDHVVSALKVKMDKIQSKGIKSIRSRVANITEFLNEEMTTEEFRQLLLETIFEGETEIPTYELTEEDWKEIHKLSEERYRNWDWNYGKSPKFNLQHSHRFPVGQVDVRLEVKKGTVTECKIYGDFFGSLDVHDIEERLTGVQFDKDAFTTALEGVDIARYFGNITTEDFLHLFF</t>
  </si>
  <si>
    <t>MKLKSNNIYEKMNQYSVVGLSLAVIRDGKLDETAAFGTLESGTNRTVTIDSIFNSCSISKFITTILILTLSDLKIVHLDEDVNDRLTSWNIPTNLFTSQKKVTLRNLLSHQSGIIDPPNSFEHYLLAQGQPNMSELLAGKTLYCSVPIEVTYKPESEFHYSDANFCIIEILLEDITGKPFNLLLEESIFQPLQMKNSTIFSPEDIDKTDAFACGHNKDGTVTNEKYPFYPFAAASGIWTTPTDLSALVIEIIHSLQGKGKLKLSQKTVQDMISPQGCSKWTGLGVFLDDLNEDLQIYSLGWGVGFQCMMICYPYRGNGAIIMTNADLGVHQMEGIIGDVLKTLSL</t>
  </si>
  <si>
    <t>MVGRIKGITIEIGGETTGLQSALKDVNKRSSELSKELKDIERLLKFNPGNVEALAQKQQLLTQQIENTTKKLDSLKSAQQQVQAQFESGAISEEQYRAFRREIEFTEGQLNGFKNSLAGLKAEQEKAASSTRQLETLFSATGKSVDDFADALGNRLVNAIKNGTASSRQLEQAIEIVGREALGAEADIGKLQQALRSVDDGNSIQNIRNDLNQLSQEAEEASESVKGLGVELENVLGGIVAGGGIQEVIGQALDMSELKTKIDITFDVPESSKRSVEDAIRTVVAYGGDAEEALEGVRRQWSLNKDASDAANTEIIKGAANIASSYSQIDFTELIQETNEIGSELNISNKEALGLVNSLLKIGFPPEQLDIIAEYGAQLRRVGYTAQEVQSIMASAAKEKSWNIDNLLDGLKEGRIRSVEMARGLSNSMKDAVRDAVDDTEKMSDAQISAMQKGFAKQESALANSFSNQEKALSKSHSRRQNELAKSLDAEYNAVSKSYENQQKNLEKKLSAEYDAASKNYDRQQKALEKSLDAEVKAFEKSSEQKIKLIDKEYMERMKLIDEEKYNRLKAVDDQINSLDAKTAAEDKYFKDRENAEKRADLKVKISKAKNEEERQAAIKALRDLEEKMRLDKIREERKSQIDRLKEEKDSIKEASDAKKEALKSEFDSRKERVKEQINNEKEALKERQQEQKEAFQQNKQENLKAISESNKAQLDSLREVNQANLSALKENHNERKQALSERLSDEMDAVRESHRAELESFKEMNAEKLELAKNPPDSAAVQEIFAQLEGWGKAIAKGGEEGKQAFVDMVKWLDQIEDADLKEAIGVELFGTMWEDQGQKIINTILQTEQKQADLKQGIDDLQQSVSKTDASPMVKLKEAMNDLKQALEPILLIIADVVSAFAGFISAHPVLAAAITAITVAIGILVGICAALAPVIFLATSGAITFAGVMAALTSPIALVVAAIAGLIAIWVLFGDKIMAIYNEYFKPTIDQIVSIIVSTLKPVFEQGFAIIKDVVQDAFIIIQRVWNEILSPVFSVITSIIKTVLLPAFKFVFSAIGSVVSDAFSGIKDMWNNVLKPILNGIIDFISGIFSGNWEKAWGGIVKIFSGVFEGIKSAAKAPINAVVSMLNGLIEGINSIEMPDWVPFVGGSKPSIPRIPMLATGGHVLGDGSFIAGEAGPELFTKRGNRVSVTPLSSTEKSLGITGTMSRLIGDMSYSMASSMKELSGLKSVMSNVYGSMASSSQAMSRNASQRTAEGNSSSNANKSDSYNFADMFRGSTFVVREEADVQKLAVELGKYIKASGRRVGQL</t>
  </si>
  <si>
    <t>MGSQSAQQKKGIIYAAGAYTMWGILPIYWKWVEEVPADEILAHRIVWAFVFMLIVLGVTKRFRQFIGEFVNLFKRPKLLMSLTIASVLISGNWFVYIWAVNHNHVIEASLGYYINPLISILLGTVVLKEKLNFWQYVAVGLAGVGVIILTVRFGAIPWVSLSLALSFGLYGLTKKLLNYDATIGLTMETMLVTPFAIIYLVMTGVHGFGSFGSISMSSTLLLIGAGIVTALPLFYFAKGAQLIPLYMVGFLQYIAPTISLILGVFVFGEHFTSTHMIAFFCIWVALFVFSVAKTKFLVQKQPKFIKNKSAKVS</t>
  </si>
  <si>
    <t>MVSSKYMIGVDIGTTSTKSVLFSTDGSVIASHGIEYPLYSPTPETAEQDPEEIFRAVIHTIKETVQTSSVQPHDILCVSFSSAMHSIIAVDEKGKPLTRCITWADNRSASWAEKIKNDMNGHEIYLRTGTPIHPMSPLSKLVWLQNEQAELFAKTYKFISIKEYVFYKLYKEYVIDYSIASATGMFNLKSLKWDEEALHVAGITDDKLSKLVPTTHSLTGLDEELANEMNVLVSTPFVVGASDGILSNLGVNAIDPGVVAVTIGTSGAIRAVTNRPVTDPKGRIFCYALTEDHWVIGGPVNNGGMIFRWARDQLGTSEIELAKRLGKDPYEVLTEIAAKVNPGSDGLLFHPYLAGERAPLWNANARGSFFGLGLHHKKEHLIRAVLEGVIYNLYTVLLALKELIGEPKKIQATGGFARSELWRQMMADIFHQDVYVPESFESSCLGAAILGLYSLGEVDTLHVVSEMVGANFHHEPNMESVEKYKDLTPIYIRLSRQLEEEYESIADYQKKWV</t>
  </si>
  <si>
    <t>MRVDGREKTELRHIHIHTNYLKHPEGSVLIEVGDTKVICSATIEERVPPFMRGEGKGWVTAEYAMIPRATEQRTIRESSKGKVTGRTMEIQRLIGRALRAVVDLEALGERTVWIDCDVIQADGGTRTASITGAYVAMVLAFEKLLQAEKVSKIPVKDYLAATSVGIVEEQGVVLDLNYAEDSKADVDMNVIMTGKGQFVEVQGTGEEATFSRAQLNELLDAAEQGIFQLIDIQKEALGDIVSHIE</t>
  </si>
  <si>
    <t>MSILSAKNLETSYEKLTVFRDLNVEIQEGKVTTIIGPNGCGKSTLLKTMGRILKQKSGKVYLQGQDLHTIPTKQIAKQLALLPQTPIAPGELKVEELISYGRYPHRNNVNKLTSKDKEMIDWALDITKTSEFRTRQIANLSGGQRQKVWLAVALAQETEVLLLDEPTTYLDMSHQLDVLQIVEKLNKDHNCTVVMVLHDINHAARFSDEIIAMKEGEIVTTGSPEEIITNEVLKEVFHIDARVMIDPYNGSPVCFGYDSVVSQEEKVEIYVTS</t>
  </si>
  <si>
    <t>MKTEIGPKKKYSIISYISLLIGILCFLFVFITPTRIANAGNIVGDYVTVALTVAGIILSVITMAKKTEKKGIAILSLILSSSFFIFWIIAIILLFTGQICFAP</t>
  </si>
  <si>
    <t>MFILDQYIELWCAYGKGRQEGEQFEVTVQMIAETLFCTERNSKLIIKKLDELNWIAWFPGRGRGNRSKLIFKKQPMTLILDRGKELTKKGDVKSGISFVKRYSSQFPSVKEEYEVWIDSIFGHKIERTSEGRRDVLRLQVQMNLDIALDPVYATMRSECHMVKHIFDTLVYVNEESNYIEPRLAFQWEYNDAEKIWTFYLRKGVHFHNRKQLTAHDVIHSWNRFMKAENNPHAWMLQHIESFRAVDEYVIEIQLRTENRMFLHMISAEQCSIVKEDEARNLIGTGPFKLSEKNAHLFVLEAHDLYYRERSFLDRIELLNVEQSVNTYDILVKAQYKDKEKHNKELSRLESNVTYITCNLAKEGSMQDYMFRKALYKIIHGQAIVQELGGERGEVAKEILLASDSIVEIEEDIESLIKESMYQNEVLQLYTFTGQDHVEDAQWIQKECAKYGIRVENNFLEIEELLEINTIQKADMMHDSATISERIEDSLLYMFLTKNSFIHGQSSMDFHATLSPYFKLEQVENRVTLLRDIEDTLLRQIHVIPLYRNKQQVTSHEKVQNIMINSQGWIDFYKIWFKP</t>
  </si>
  <si>
    <t>MEEIIQEHIDKLLLFMREEAYKPLTIQELEEAFGIEGSEGFKDFVKALVTMEEKGLVIRTRSNRYGLPEKMNLIRGKLIGHARGFAFVVPDEKKTGDDDLFIPPTELNGALHGDTVLARLSSQSSGSRQEGSIVRILERGTKELVGTYTESKNFGFVIPDNKRWTSDIFVLKSASMGAVEGHKVVVKITSYPENRLSAEGEVIQILGHKNDPGVDILSVIHKHHLPLAFPEEVMEHANSVPETISEEDLKDRRDLRDQMIVTIDGADAKDLDDAVTVTKLENGNYKLGVHIADVSHYVQEGSPIDVEAAERATSVYLVDRVIPMIPHRLSNGICSLNPKVDRLTLSCEMEINNLGDVVKHEIFQSVIKTTERMTYADVRSILEDEDEELMKRYEPLVPMFKEMGQLAQILREKRMRRGAIDFDFKEAKVLVDEEGKPTDVVMRDRSVSEKLIEEFMLVANETVAEHFHWMNVPFMYRVHEDPKEDKLERFFEFVTNFGYAVKGRANEVHPRALQQILEMVQGQPEEVVISTVMLRSMKQARYDADSLGHFGLSTEFYTHFTSPIRRYPDTIVHRLIREYIINGKVDNETQAKWREKLPEIAEHSSNMERRAVEAERETDELKKAEYMLDKIGEEYDGMISSVTNFGLFVELPNTIEGLVHVSYLTDDYYRYDEQHFAMIGERTGNVFRIGDEITIRVINVNKDERAIDFEIVGMKGTPRRKFKDRPVVIEQPRTGRKKRGGRSERSNERGGERGTGRKFDRGGKGKGRGSASASTSASQPGKKDGNGKKKKAFFENVPGFKKKKKKRK</t>
  </si>
  <si>
    <t>MSEAIIHGIILAFGLIIPLGVQNVFVFNQGASQPNIWRAAPVVLTASICDTLLILIAVQGVSLVLLTFSWLTNSLYIIGFFFLLYMGFVIWRSNPSNDVKQEKSMPLKKQILFAASVSLLNPHAILDTIGVIGTNSIQYIGNEKWAFTLATIIVSWIWFISLAVAGKFLKRLDSTGKTIVLLNKFSGLIIWGVALYMLKQVIYS</t>
  </si>
  <si>
    <t>MEWIVRLQPVSLIIGSLFGFMLMKRKMKNESVPYEKMMDAVTNAFLIIVFVWKFAPAILNPVWAIRSPLQALLAIGSTKHIVVGCIIASVYIVWKSKKGQFSLRTLLDALPIALCMSIIFYFLFHQKVGVQTTLPWGVKVYESNFLYHPIFAYEIILALCIVGLLWMKNERLGNGKNISVFLIIEGFAHIIISLVSEQNSVLFGLSMQQILSFCIMSLGILFVPKR</t>
  </si>
  <si>
    <t>MLELTPNLNMNSKKALYVQLYEYIKKEIKDGTISAFTKLPAKRKLAGYLQVSKNTIEAAYEQLLAEGYIESISRKGYFVCEFEQMMDVEGSEAEVEEIPFREGNYTFDFTQTGVDTNTFPFTTYRKLINDVWQPHNNDLLFLGHPQGELSLREEIANYLYESRGVRCSASQIVLGAGTQILVKLLFQLLKGSNYAVENPGYHRKMVVFEQGEKKVQMLSLDRDGICMADLENSDANVVFVTPSHQFPYGMIMPITRRTQLLQWAKKEEDRYIIEDDYDSEFRYSGRPIPALQGLDTDGKVIYMGTLSKALLPSLRMSYIVLPKNLIKKYQKEYLFYTQSVSRMDQEVIRKFLNEGYWEKHIHKMRVVYRKKRDRLVFEIEKYFSNRVEVIGEDSGLHILLKVHNGMREEELIKAAAKYSIKIYPFSTYYKDDTAPENVVLLGFAILSEEEIAKAIQLLHKAWFTRK</t>
  </si>
  <si>
    <t>MQRVTNCVLIRDNEVLLLQKPRRNWWVAPGGKMERGETVRDSVVREYREETGIYLKNPALKGVFTFVIQEGDKVVSEWMMFSFLATDFAGENKLESEEGIIGWHTFDKIDDLAMAPGDYHIIDYLIKGNGIIYGTFVYTPDFELLSYRLDPS</t>
  </si>
  <si>
    <t>MCGFVGCLCENPREFSETEKHQFENMNTMIFHRGPDDEGYFRDEHVQFGFRRLSIIDLEAGHQPLTYENDRYVIIFNGEIYNYVELREMLLEKGATFATQSDTEVIIALYAHMKEKCVDYLRGMFAFMIWDREEKKLFGARDHFGIKPLYIAQQGDTTFFASEKKSIMHVMEDKGVNPTSLQHYFTYQYGPEPETLTIDVNKIEPGHYFVKEIGKEMEIHRYWKPYFNASSATKEEHIQAIRDVLYDSVKVHMRSDVPVGSFLSGGIDSSIIASIAREMNPNLLTFSVGFEQRGFSEVDVAKETAEKLGVKNHNVFISAKEFMDEFPKIIWHMDDPLADPAAVPLYFVAKEARKHVTVVLSGEGADELFGGYNIYREPNSLKMFSYIPSPGKSVLKALSGALKEGFKGKSFLERGCTPIEERYYGNAKIFREEEKAELMKYYNESVNYMDITKPLYNEIKDYDDVSKMQYIDMFTWLRGDILLKADKMTMANSLELRVPFLDKEVFDVASKIPTEFKIANGTTKAILREAARGIVPDHVLDRKKLGFPVPIRHWLKDEMHDWAINIINESKTEHLIDKQYVLNLLEAHCADKGDYSRKIWTVLAFMVWHQIYVEHKYDTNKFHEETKRAYSLV</t>
  </si>
  <si>
    <t>MKKLLKIVLICILVGVGVVGGFLAYMTLTKEQPADVISLQVENNKERVLATGNEFKVTTFNIGYAGLDKDQDFFMDGGKGSGSSSKEQTETNLKNMLSFLQNENSDFALLQEVDIKSLRSFDVNGHEFLKKGLPDYVSSFGKNYDTKWVPVPITNPMGYAEAGLSTFSKYTVQTAKRFQLPGMEPWPKRLFDLDRAIVEHSIPVNNGKHVRLVNLHLSAYDEGGKIRKQQVEFLKEYMNKHYKNGDYVIMGGDWNQLVSDVQLSDPKFVKERPEWLVELPKDFTDGGFKWAVDPSVMTVRDDVKKYVEGENFVTIIDGFIVSPNVEIVNVQGKDLKFENSDHNPVSAVFKLK</t>
  </si>
  <si>
    <t>MRSDMIKKGFDKAPHRSLLKATGLKDEDFDKPFIAICNSFIEIIPGHKHLNEFGKLVKEAVRAAGMVPFEFNTIGVDDGIAMGHIGMRYSLPSREIIADSVETVVNAHWFDGMICIPNCDKITPGMMMAALRINIPTVFVSGGPMAAGKTSKGDVVDLSSVFEGVGAYQSGKISEEELKDIEDHGCPSCGSCSGMFTANSMNCLCEVLGLALPGNGSILAIDPRREELIKQAAEKLKILIERDIKPRDIVTEEAIDDAFALDMAMGGSTNTVLHTLALAQEAGLDYDMNRIDAVSRRVPHLCKVSPASNWHMEDIDRAGGISAILKEMSRKEGVLHLDRITATGQTLRENIAHAEIKDKEVIHSLENPHSEEGGLRILKGNLAKDGAVIKSGATEVKRFEGPCVIFNSQDEALAGIMLGKVKKGDVVVIRYEGPRGGPGMPEMLAPTSAIAGMGLGADVALLTDGRFSGASRGISVGHISPEAAAGGTIALLEQGDIVCIDVEERLLEVRVSDEELGKRKKEWKRPEPKVKTGWLGRYAQMVTSANTGAVLKIPNFD</t>
  </si>
  <si>
    <t>MNQILNKLQHIKPIEIIIVADDRMSAIQSIPTFVECNVVVIEEKNKWKAPVHGAKVANGDVVLFLDGEDVIFSVELERFIEPLLKKEQDVILNNIDSVCFEKMRVEWPSIAMVYRKIVNDVLGRMDLKYDSMLSMPYAITKKAIKDIGYDILQNPILSQVTLIEKGWPLHSSSAITNTSLNNITSNNTSFYKNELTKLEVCEIKENVKALESWLQRKDDRGNYTDGGRKREVIEQLKKQKNYSLFHKGWGMNSSIYNGKQLSIIIPAQNEEATIKEVILEARKIEPKEIIVVINGSTDQTEAIAKQLGATVIVYEEALGHDVGRAIGAQEATGDILLFIDADFAIPAKDLHPLTKAVVDGVDIALNDLNLNLRFPLYIVNLYKYMLNIACNRKDLGVGSTIAVPHAISRKCLEGIGWDTLHTSCVAQVKAILEGYKVECVHFVDVMKPNRIRPQEHFATIGHPPAVLRITGDHLEGLSYLLKHRDFKDLF</t>
  </si>
  <si>
    <t>MERELIVVKERYGNYETAYHLQNMQPTCIAVDPFQKNRVYCGTFGRGLWLSDDSGDSWRPIGDSYRYFDFPKEDGILHSSITSITISPNEKVNGYGVVYVGTEPSALFCSENGGETWTELKNMKSLLSSYTWAFPPRPFTHHVRWITVDPQNPNTIHVSIEAGAVIQSNDKGHTWIDKKFGAPIDAHQLLMHPEAPNRLYASCGDGFMGGPDRAYLESYNSGNSWISRSEGLEHHYLYSMAIDPADCNTILVSAAPSADLAHHRIPYESYIYRKTKDTPFEQVQQGLPSAIGTVISMFATNPAEPHTFYTLNNNGVFQSNDSGESWEQLNIPWKGEYKTQHPHALLVTTP</t>
  </si>
  <si>
    <t>MLEQFHIHADLKQQLSTIHEKNKQEAGENAHLIGTKIYKASDNSIIEDAITALLLGKNILLKGPTGSGKTVLAETLSSLFQKPMHSINCSVDLDVEGILGYNTLQTKDGASEVTFVNGPLMKAMKNGHFLYIDEINMAKPETLPLLHGALDYRKMITNPFTQEVVYGDDEYRVIAAINEGYVGTSELNEALKNRFVIIEVPYIQGDTLKELLLAESKLKDVATIEKFVAFASDLMPLARDGRVSEEAASIRGIIDACDLGVYIPVMRAIERSIIAKLNDETEQMTVRELAESYFFEG</t>
  </si>
  <si>
    <t>MTLGELKKILDATGYPVAYSHFTATPTNPVPVPPYICFLVDGSANLMADNKVYHKINNLSIELYTNKKDLIAEANLEKILDNYELPYESYEVFIETENLFQKNYETRLI</t>
  </si>
  <si>
    <t>MLKKKVQIGRKMDEITVGEKLSITEKIEDKDLLLYLGLTNDANPLYIQHDYASQTPYEKPIVPSIMLTGMITTAVTKYLPGPGSHITRKDLTFVKHVHHYETLQIQFEVVAVSEEEHTIDMLVSAHDEKGDTVVKGSLTVTPPYKSVSIMEKALDNF</t>
  </si>
  <si>
    <t>MNFRFNEEQQMMRKMVRDFAQKEIAPFVPSMEQGVFPTEILQKMGELGLMGIPAPAKYGGSEMDFISYILAIEEISKVSATVGVILAVHTSVGMNPILYFGTEEQKEKYVSKLATGEYLGAFALTEPNAGSDAGSLKSRAVKKGDHYIINGSKVFITNGGEASTYIVFASTNPEAGKSGISAFIVEKDTPGLIIGKDEHKMGLLGSRTVQLTFEDMKVPAENLLGEEGQGFKVAMANLDVGRIGIGAQALGIAEAALACAIDYAKEREQFGKPIAEQQGIGFKLADMATSVEAARLLVYRAASLRAQGLPCGKEASIAKLFASKTAVEVAIEAVQVFGGYGYTKDYPVERFFRDAKITQIYEGTSEIQKLVISRAL</t>
  </si>
  <si>
    <t>MMTNLQKEFFKRLKIPAKEITFNDLDEILLNMGMILPYENLDIMAGTIKNISKNNLVEKLLIQKRGGLCYELNSLLYYFLMDCGFQVYKVAGTVYDLYDNKWKPDDGHVIIILHHNKKDYVIDAGFASHLPLHPVPFSGEVISSQTGEYRIRKRTTQKGTHILEMRKGANGESTNFLQSEPSDEWKIGYAFTLDPIDEQKVNNIQKVIVEHKESPFNKGAITCKLTNYGHISLTNKNYTETFKGTKNKRPIESKDYARILRESFGITQVKYVGKTLERG</t>
  </si>
  <si>
    <t>MKKVINMFIKKYQVKGIVQGVGFRPFVYRIAKKYHLNGWVLNDSNGVLIEVEGEQNNISHFIHDIEFNSPELAYVQEVKLIEEQESNNRYSSFDILSSQKHSSRQTLISPDTYVCNECLEELFDPTNRRFRYPFINCTNCGPRYSIIKDIPYDRPYTTMSKFPMCKECDIEYKDILDRRFHAQPNACWKCGPQVQLKTTDGTNVSTDNPIEKTIDLLKKGKILAIKGLGGYHLVVDPMNHEAVKELRKRKKRDEKPFALMSSQLDDVKNFAEITKNEETLLVSKERPIVLLNKKDNEYISSDVASSNNTYGVMLAYTPLHHLILRGNFISLIATSANVSDEPIVYKDGDAIEQLKGIADYYLVHNREIFTRVDDSIVRGIDLDDEVIKLQIIRRARGYVPNPIDFKEGSPNVLALGAELKNTICLTKGEKAFISHHIGDLKNYKIYESFKNTIAHLQKIFEISPSVIASDLHPDFYSTKYAFDQNVLPVVQVQHHHAHMASCMVDNQLDGPVLGVILDGTGYGDDGNIWGGEFLIGDFLNYERAAYIDYFQLPGGDKAVKEPYRIALGILTQIYGEQVKELPIKIISERNSFELDVLIKMIQKGINSPLTSSMGRLFDAVSALLGVCETVQYEGQAAIELEQAIDINNSSNPLLSYEIVASNGIRKIDIKPMFKELVSLILKDKYTKGELSYRFHYTMVQMITETCKQIRQETGINKLVLSGGVFLNKFLLVETYKSLKACKFEVYMHKQVPTNDGGISLGQAAIAAHRYKDMHSV</t>
  </si>
  <si>
    <t>MNFNKRLIIQFILQHVFVLVTLLIAVVAAFTYLIFLVTSTSYEPNIPDADNFMIARYISSEDGNISLKSEVKDLIKEKNDWIQVVEENGKVLYHFNTPSDVPTSYTKASLFSYIQNHIENPYTFTYWEIELEEKNVLVIYGGMLKSNALLKTIQKAHPSVSTDSFTLTEEEQQLLSKEKATLQIFNSKGDEVFSYPNGKKKTFSVIQAALNEREPWNHKENTSSFYDTNSNHLLVVTAKNEHYYPDDEIDDVFTKKFLIGCGLILLIVFVYLVILSIWYGNKFGKPLLHAMRWLKNIAGGKYEEPVSKKGKPIRFRKSGKEKWSFRLFSDVTNSLEHLSITLKKNDAMRQVLQQTREEWITGLTHDLKTPLSSIYGYALLLESKQYNWTDRDIQQFGSVMKEKSQYMTTLIDDLSLTYQLKNNSLPAQHVNIEMNQFVQKVLLQFINNPTLQNQNIEFVPSSNKIQYFIEEKWFQRIIENLLVNAVKHNNETTNVIVKLSQNATSFTLSISDNGKGMDDKTKELLFERYYRGTNTEESNIGTGLGLAITKQLVHAHNGAISIDSELGKGTTIILVFPFCS</t>
  </si>
  <si>
    <t>MAQVLSLENVTLAVEKENSKQAIVKHVSFFINEGEIVALVGESGSGKSVTAQSIIGLNQESIQFDDGNISFESKDLTNLQESEWNQIRGKDISFIFQDPLSSLNPTMKVGRQITEVILQHEKKSKKEAKEIAINLLNDLGIHEAEKRFEQYPHQLSGGMRQRICLAIAFACHPKLVIADEPTTALDVTIQKQIMGLLKERKEKQNTSILLITHDLALVREVADRVVVMYGGRIVEKGTIQEVIGSPKHPYTKSLLQAIPNMDDAEKVLRAIEGTTPSIETLNSFGCPFVNRCPVAIQECIHRFPERTTYSAEHSSHCWQHVLEHDRAKSKEKVNVS</t>
  </si>
  <si>
    <t>MDNTKVRVENVTKVFGKHPQRALSLLKEGKSKSEILKETGMNVGVKKATFEVYSGEIFVIMGLSGSGKSTLVRMLNQLIKPTAGHIYIDGEDIATMGKEELRRVRRTKMSMVFQKFALFPHRTVLQNVAYGLEIQGVPVEEREKKALESLKLVGLDHHKDNYPSQLSGGMQQRVGIARALTNDPDVLLMDESFSALDPLIRKEMQDELLELQDKMEKTIIFITHDLDEALRIGDRIALMKDGEVVQIGTPEEIMMSPANEFVEKFVADVNLGKVITAESILKRPETLLIDRGPRVALQIMRNAGVSTVYVVNKKYEFLGILTADDASKAVQKQWPIADLLLNDIPHVYLDTLLEETYAKMAEMKYPLPVIDEKKRLRGIIKRESVIQALAGNIEEEVKDDE</t>
  </si>
  <si>
    <t>MLKRYCIRIMMTCLLAIALCVTWNAFTGVSLLEIVQKYEGTSAKEVHAAEVKRNVAPSKEVINALEQANDWSKYRSIEMTATGYTSGIESTGKRPGHPEYGITYSGVKAKRDLYSTIAADLRVFPIGTILFVPGYGYGVVADKGGAIKGNRLDLYYDTVKDVYSQWGKKKVNVYVVKIGNGKFSEEELTMLNQDETMQVFRGQYLKQR</t>
  </si>
  <si>
    <t>MFHVFSITNETMKQLKLATERMGKIFFKTARLLRNLNDDQLLELGFPPASLSFIRIKGLYPESVISRFDFVLTDDNQIKMLEFNSDTPTFIMECFQMNGKVCEQLGYDDPNSDQERLLSSGITKAVMEATQGIDNPNVVFTAHHEHIEDWNTTMYLSQLCHVENKVVPMSELRITKDALVDRDGVQIDVLYRQTYPIEDLIEDQDPETGDLVGVELLQLVKAGKLFIINPLSAFLLQPKSVQCLIWGLAEEEAFYTNEEQQWIKEYMLPTYLEPDLFLGKGSFVQKPSFGREGDTITIRDKDEHIMIQNAHQTYKASLPIFQKYTELPVVSLETEKGVEELSYVFGSFLIAGKASSIGIRAGEKITGNESYYLPVGIKKEESI</t>
  </si>
  <si>
    <t>MNAIDLSILNLKETRRRSEKLWNSLPDNFLNWKPDDEAMSFGEMIRHVWSSTFYYHMILKNNGSINDIHFPYDDEPITCVKKEIELAQSCFVDFIEYVQSISIAELDSRLIDRSDVGYQRYLGDMLLRIAYHDAVHAGQFLQYLRMVDLERPLIWD</t>
  </si>
  <si>
    <t>MLGVFKKHTNKTNASILELSKDQQITFNVPTNSELKVQMDMLHISKEDLQIVKVLQPFIYEEIDWITEKFYANITKQPNLITIIERYSSIPKLKQTLKTHIKELFSGDMHEDFIEQRVKIAKRHVQIGLHRKWYTAAYQELFRSIMKILKTKITTIDDFSYSINVINKLFTLEQELVIAAYESKYERMQKELEKEKEITSMTITHIATELASVSEKTSASIQQLTAKSETIVEIAKTGTSLATTSEEKANKGKEQLNQQNKRMEYIQANMETIITDTHELLDISNKINEIIDIVKSIAEQTNLLALNAAIESARAGEFGKGFSVVAGEIRKLSEQTKESIFNVTKLVEKTNEQIIRVSSSVKQISSLVSEGTDSMSATDQYFQEIVKDMSNSKEQNKKIENELETISQVMKGIQDDSSKMALTADSLQLELNR</t>
  </si>
  <si>
    <t>MADVVKITFPDGAVKEFPKGVTTEEIAASISPGLKKKAVAGKLNDEMIDLVTPIEEDGAVSIITLDSEDGLYILRHSTAHLLAQALKRLYKDVKVELGIGPVIENGFYYDIDMEEAITVEDFKKIEKEMQKIVNENLEIVRHEVPRAEAIRRFEEIGDELKLDLINDLPEDAVISIYEQGEFFDLCRGVHLPSTGKIKVFKLLSVAGAYWRGDSNNKMLQRIYGTAFVKKAELDEHLRMLEEAKERDHRKLGKELKLFTNSQKVGQGLPLWLPKGATIRRIIERYIVDKEASLGYDHVYTPVLGSRELYETSGHWNHYRDGMFPSMEMDNEELVLRPMNCPHHMMVYKNDIHSYRELPIRIAELGTMHRYEMSGALSGLQRVRGMTLNDAHIFVRPDQIKEELKRVVNLTLEVYKDFGLENYSFRLSYRDPEDTKKYYADDEMWEKAQGMLKEAMDEMGLDYYEAEGEAAFYGPKLDVQVRTALGKDETLSTVQLDFLLPERFELSYVGEDGKQHRPVVIHRGVVSTMERFVAFLIEEYKGAFPTWLAPVQVQVIPVSPQVHLDYAKKVQDELRRAGIRVELDTREEKIGYKIREAQMQKIPYMLVVGDNEVTENGVNVRKYGEQKSETIALDAFVDMIKVEGKR</t>
  </si>
  <si>
    <t>MESMTFVLFGATGDLAKRKIYPALYNLYRDQKLPKQISVIGLGRREVSHVDFQKRIKESIETFSRHREEGTPELEGFLDNFRYCPLDVSKPEDYERLLQVVREREEELHIKGNRMFYLSGAPEFFETIALNIKESGLDKTDGWKRLMIEKPFGHDLTSARELNDKLSRTFEEDEIYRIDHYLGKPMIQNLEALEFANPVLQSIWNKEHIANVQITASETVGVEERAGYYDQAGAIRDMVQNHMLQILMMTAMNLPEKVNACEIREEKRKVMEALRKVKKEDVQNHIIRGQYGAGEINGGQVVAYKEEPGVNPSSNIDTFIAARLWIDNPFWTGVPFYIRTGKRMKEKSTRIVIEFKNTLKQQYQDSNPNAAPNLLIIEISPGENVSLQLNSKNPLKNGEIEPIRINFTCEQADVGVPEAYERLIHDAVSGDATFFAHWREVELSWEWVQPILEAFEENLLPLHEYESGSYGPEASNELLQESGFKWWLDQETKK</t>
  </si>
  <si>
    <t>MYKFKDYYHNTVQLSFERYPFSPEPKHVWVVCRYGDQWLLTHHLRRGLEFPGGKVELGETPEEAAVREVHEETGGIVSDLTYLGQYKVSGKDKIIIKNIYFATISAVEQHTHYEETKGSVLLTDIPDNIKTDRKFSFIMRDDVLARTMKHIEEIGCFTK</t>
  </si>
  <si>
    <t>MIPVTILTGFLGSGKTTLLNRILTENHGQKLAVIVNEIGKIGIDNQLIMNVEEEIMEMTNGCLCCTVREDLLVALKQLLDVKAEGKMDFDGLVIETTGLANPGPIIQTFFLDPVIQSAYQINGVVTVVDSYHIHKHFEKGLEAKEQIAFADVILVNKLDLIEESEKENLLHELQGINPTAKLIQSTNCDVDIPSLLKIQTFKTKDTLQIYPHKEHNHLEGVKSFVLREERPLDLQKLNEWMSAVVQELGEYLYRYKGILSIDGVDKRIVFQGVHTLFAASYDREWQEGEERVSEVVFIGKDINKEWFQEHFEECVK</t>
  </si>
  <si>
    <t>MSLFKNRIPKNSVSFSEETYELQFPKPIPVHVEEEIQVDHEELLAQQQSLHVELAQLRKEQQILERERQQLLHDQEQFQIHVQQQMKEIESARQQFQKEQQETAYEWTELLWDQSFQLAEKIVNQAVDARLLDVLPILTGIVQTLPTSFEKLVITVHPETFERIQEEKGNTKEYWLLQLVEWKYDFSLQFGEFVLEEEKEFFEFKFAPIFAKLRQKWEEEKLFEEQNV</t>
  </si>
  <si>
    <t>MEQSAHEVANWQYYFAIAVFLVTYGFIISEKLNRAVIALFGAAIMIIFGVVDLHTAFTSHIQWETITLLIGMMILVHITSQSGVFEFVAIKAAKAAGGKPIRILLLLSLLTAGGSAFLDNVTTVLLIVPVTLSITRILKVNPVPYLLSEVLFSNIGGTATLIGDPPNIMIGSANKHLDFNAFLLNLAPIVIIISIVTLGIIYFLYRNKLKTTTEQINILMGLNEKDYIKDHSLLLKSISVLGLTILGFILHSIIHVDAAVIAMTGATLLMLIGVKDHDIEDVFAHVEWVTIFFFAGLFVLVGGLIDIGLISSLAKEVIDVTNGDIGFAAILILWVSGIASATIDNIPFVATMIPLIQDLATGLGLSVDSPQIEVLWWALSLGACLGGNGTLIGASANVVVAGIAKREGHEFSYMDFLKIGFPLTIIALLLSHAYIYLRYLM</t>
  </si>
  <si>
    <t>MNSYTASSSEVQTNRRSIFALLALAISAFGIGTTEFVSVGLLPSISKDLHVSVTTAGLTVSLYALGVAFGAPVLTSLTANMSRKTLLMWIMIIFIIGNGIAAVATSFTVLLIARIVSALSHGVFMSIGSTIAAALVPENKRASAIAIMFTGVTVATITGAPIGTFIGQQFGWRTSFLAIVVIGIIALIANSILIPSNMKKGTSVSFRDQFKLVTNGRLLLVFIITALGYGGTFVTFTYLSPLLQEVTGFKANTVTIILLVYGIAIAIGNVIGGKLSNHNPIRALFYMFFIQAIILFVLTFTAPFKVAGLITIIFMGLFAFMNVPGLQVYVVMLAERFVPSAVDVASAINIAAFNAGIALGAYLGGIVTNSLGLIHTAWVGGIMVVGAVILTAWSMSLEKRDQVK</t>
  </si>
  <si>
    <t>MRVAQSVSELIGKTPIVKLNRIVESDSADIYLKLEFMNPGSSVKDRIALAMIEDAEKKGLLKEGDTIIEPTSGNTGIGLAMVAAAKGYKAILVMPETMSVERRNLLRAYGAELVLTPGPEGMGGAIRQATELAKEHGYFIPQQFKNQSNPEIHRLTTGPEIVEQMGDQLDAFIAGIGTGGTITGAGEVLKEAYKDIKIYAVEPADSPVLSGGKPGPHKIQGIGAGFVPETLDVEVYDEIIQVKTEQAFEYARRVAKEEGILVGISSGAVIYAATEVAKKLGKGKKVLVIIPSNGERYLSTPLYQFES</t>
  </si>
  <si>
    <t>MKVNKKQVIKLLETIGLFMELKGANPFKISAFRKAAAALESDDRSLSEIEDFTKIPGIGKGTAAVIQEYIESGTSEVLQELEKEVPSSLLPLLKLPGLGGKKVAKLYKELGVVDMESLKAVCEENKVQALAGFGKKTEEKILEAIDQVGSRPERLPIAMVLPIAGEIEEKLSNIAEVIRFSRAGSLRRVRETVKDLDFIIATTEPAAVREHLLQFDNMIEVIASGDTKVSVRLQYEYDISIDFRLVKPEEFITTLHHFTGSKDHNVKMRQIAKDKGEKISEYGVENLETGEVKTFEKEEEFFAHFGLPFIPPEVREDGKEIELIKEYPNLIQFSDIQGDLHMHTTWSDGAFSIEEMVQACRARGYKFMAITDHSQYLKVANGLTKERLREQAKEIERMNEKYPDITILRGIEMDILPDASLDFDDEVLAELDYVIGAIHSSFSQDCETIMKRLRAALENKHVTMIAHPTGRLLGRREGYDVDTDLLIELAKETNTVLELNANPNRLDLSAKLLKQAQDAGVKVAINTDAHTLEMLEDMETGVAAARKGWIQKDNVINTWDIERLLDYIKRNK</t>
  </si>
  <si>
    <t>MYQSLMTVRETQIAIKEVKTFFEDQLAKRLELFRVSAPLFVTKKSGLNDHLNGVERPIEFDMLHSGEELEIVHSLAKWKRFALHEYGYEAGEGLYTNMNAIRRDEELDATHSIYVDQWDWEKIVQKEWRTVDYLQKTVLTIYGIFKDLEDHLFEKYPFLGKYLPEEIVFVTSQELEDKYPELTPKDREHAIAKEHGAVFIIGIGDALRSGEKHDGRAADYDDWKLNGDILFWHPVLQSSFELSSMGIRVDSKSLDEQLTKTGEDFKREYDFHKGILEDVLPLTIGGGIGQSRMCMYFLRKAHIGEVQSSVWPDDLREACKKENIHLF</t>
  </si>
  <si>
    <t>MLANPEKQTEVIHYEKIPSGFSIMWREFRKDKLAMFSLFFLALILIAVYTTSFIMKQEDIVRVDLFAIYDPPSAEHWLGTDYGGRDIFGQLIIGTRNSFTVGLAITLLSTLIGLTMGLIAGYFGGVVDNIIMRFIDFMMILPFLMIVIVFISLVPTFNITTFILIMTAFLWVGKARLIRSKVLTEKELDYVSASKTLGTPNWKIIFQQILPNLSSIIIVNITLNLAGNIGIESSLTYLGFGLPESTPSLGTLVSYATNPDVLQEKWWIWLPASIMILVLMLCINFIGQALKRAADARQRKG</t>
  </si>
  <si>
    <t>MEQTLVIQKKKRFGFSQGIGITLLIAIVAKYLAELPFLNIMGQLVIAILIGMVWRAAIGVPHDAIAGTNFASKKLLRFGIILLGMRLNLVDIAKAGPKVLVIAAVVITFTLFVVYGLTKVFKVEKKLGILTACGTAICGAAAVVAIAPQVKAKDDETAVGAAIIAILGTIFTLIYTLLYPVLGFSPYGYGVFSGATLHEIAHVIAAAAPGGSTAVDIAVIVKLTRVTMLVPVAILIGVWFGKSEGSKEKRSWRDLPIPWFIFGFLAMSAVHSLGIIPEVVAGYIVVLAYMLIAMAMAGLGLNVEFKTFRKLGSKAFVAGLIGSVCLSVLGYVLVYALGFM</t>
  </si>
  <si>
    <t>MKIVKISPRGYCYGVVDAMVIARNAALDTSLPRPIYILGMIVHNKHVTDAFEEDGIITLDGPSRLDILDKIDSGTVIFTAHGVSPEVKQRAKEKGLTTIDATCPDVTKTHDLIEAKKAEGYHVIYIGKKNHPEPEGAVGIAPDIVHLIERADDLKTLEIPTDKILVTNQTTMSQWDVQHLMEDIQKKFPTAEFHKEICLATQVRQEAVAKQADVADLTIVVGDPKSNNSNRLAQVSQEIAGTKAYRVADVSEIKLEWLQGVENVAVTAGASTPTPITKEVIAFLEQYDPMNPATWERVRKVPLQKILPRVKVKKEQ</t>
  </si>
  <si>
    <t>MTTQVVNVIGAGLAGSEAAYQIAKRGVQVRLYEMRPVRQTPAHHTDKFAELVCSNSLRANTLTNAVGVIKEEMRLMDSVIIRAADECSVPAGGALAVDRHEFAAKVTEYVKNHPNVTVMNEEITEIPEGPTIIATGPLTSPDLSAQLKELTGEDYFYFYDAAAPIVEKDSIDMNKVYLKSRYDKGEAAYLNCPMTEEEFDRFYEALIAAETVPLKEFEKEIFFEGCMPVEVMASRGRQTLVFGPMKPVGLEDPKTGKTPYAVVQLRQDDAAGTLYNIVGFQTHLKWGPQKEVLQLIPGLENAEIVRYGVMHRNTFINSPNLLRPTYQYKQRDDLFFAGQMTGVEGYVESAASGLLAGINAARLVKGEEPVVLPPVTAMGSMANYITATNAKNFQPMNANFGLFAPLEKKIKKKAERNEAYATRALEMIRNFVNI</t>
  </si>
  <si>
    <t>MTVATYEVEKQFLTYVKKIQNYGEALSLMFWDLRTGAPKKGVDQRSEVIGMLSSEVFAMSTSDEMGNYLTELEALISEDKLSETTKKMVEECRKEYDRNKKIPQAEYEAYVKLEAKAESVWEEAREKSDFEMFRPYLEQIVEFKKKFITYWGYETYKYNTLLDMYEPGITVEVLDHVFGQLRERIVPLVKEISESQKRLKTSALSEHFSKEKQKNFTLELLKQLNYDFEAGRLDETVHPFEITLNRGDVRITTRYDEKDFRMAVFGTIHECGHAVYEQNIAEKFEGTPLCSGTSMGIHESQSLFFENFIGRNKSFWKKNYDLLKEYSDGQFNDISVDEFYDAINESKPSFIRIEADELTYPLHVMVRYELEKELFDGTLQVKDLPAAWNDKMEAYLGIRPANDAQGVLQDVHWAGGSFGYFPSYALGYMYAAQFKQRMVKDIPNFDALLEEGNVTPIREWLTENIHQYGKTKKPLEILEDVTGEGLNANYLADYLEAKYREIYEL</t>
  </si>
  <si>
    <t>MIVTTAGRTNKEMTDYAKQVAAELNGSFVKRNDIPVHKLHEQYEQDVLVVGKNRLAIYPKGTEESFFFHPNSAMFRVKRLMRGEHDPFVQATQLESGMTVLDCTLGMASDSIVASYMVGESGKVTGLEGNEYMAYIMENGLKTWSSSVSEIDEAMQRIDVKQTEHYAFLKQCGDNSYDVVYLDPMFEETVIESDGIKGLKHFALYHDITDETIAEAKRVARKRVVLKDHFRSSRFEKHNFHVYKRKSAKFHFGVIDPC</t>
  </si>
  <si>
    <t>MAAKWEKLEGNVGVLTIEVDAKEVNNSIDAAFKKVVKTINVPGFRKGKMPRPLFEQRFGIESLYQDALDIILPKAYGEAIDEAGIFPVAHPEIDIEKFEKNANLIFTAKVTVKPEVKLGEYKGLAVEKVETTVTDEDVENELKSLQERQAELVVKEEGTVENGDTAVIDFEGFVDGEAFEGGKGENYSLAIGSGTFIPGFEEQVIGLKSGESKDVEVSFPEEYHAAELAGKPATFKVTVHEIKTKELPELNDEFAKEADEAVATLDELKAKLRTNLEEGKKHEAEHKVRDEVVELAAANAEIDIPEAMIDTELDRMVREFEQRLSQQGMNLELYYQFTGTDADKLKEQMKEDAQKRVRINLVLEAIIEAENIEVTEEEVTAEVEKMAEMYGMPVDAIKQALGSVDALAEDLKVRKAVDFLVENAA</t>
  </si>
  <si>
    <t>MVTNRVVFLTGAASGIGYEMGNTFAKEGAKVVITDRLEERAKEAAEQLQKEGFQAIGLKCDVTSEEEIEASISQTVNHFGSLDILINNAGMQHVSPIEDFPTEKFELLIKIMQIAPFIAIKHAFPIMKKQKYGRIINVASINGLVGFAGKAAYNSAKHGVIGLTKVAALEGATHGITVNALCPGYVDTPLVRNQLQDLATTRNVPLENVLEDVIYPLVPQKRLLQVQEIADYAMFLASEKAKGITGQAVVIDGGYTAQ</t>
  </si>
  <si>
    <t>MSKIETPVMASLQTTVEKMMKDLNVPGAAVAVIKDGEMIISEGFGYRNLETKAPVTPLTLFAIGSSTKAFGTLSLSLLAQQKKFNWDAPVQSYIQNFSLSELLASSQVTGRDLASHRTGVSRHEALWYSSSLSRKDLIEKIKHLPLDAPFRTSFLYNNLMYATISYIVENITNQTWEQYATEHILEPLNMRHTNFSVTDSQTTEDHALPYIENDGEIKEVPFRNIDTVGAAGCINSTIEDMANWVLLHLNNGKFGDHELISSELLQQMYTPHNSIPDQPVLSLPESPLNSYGLGWFISAYRGNKVIHHGGNIDGFSALVSFIPKENIGLVILTNAGGTLLPTYLANQIYDELLELETIDWHKRAVEDTEKMKEMMKEATESVPEQIKGTTPSHKLEDYTGTFEHPAYGTLQVHKQDDSLFVQFMEMDIQLGHHHYDIFSAKVDLFQMKMNLLFAYEMNVNGEFPSLQLHVPAMLSTQPLAFKKIK</t>
  </si>
  <si>
    <t>MFKKIFGVLQKVGKALMLPVAILPAAGILLGFGNAFQNPQLTNVIPALKADWFVMVAKIMEQSGDIIFANLALLFAVGVAIGLAGGDGVAGLAAFVGYLIMNKTMSVFLEVDKLVKVTSSGADPVKIGFTDPAYANVLGIPTLQTGVFGGIIVGIVAAYCYNKYFNIELPSYLGFFAGKRFVPIATATFSLVVGIIMCFVWPYIQGGLNTFSHQMIDANRTLAAFIFGLIERSLIPFGLHHIFYSPFWFEFGQYTNAAGELIRGDQKIFMAQLKDGVELTAGTFTTGKYPFMMFGLPAAALAMYHEARPENKKLAAGILGSAALTSFLTGITEPLEFSFLFVAPVLFGIHAVFAGLSFMTMQILGVKIGMTFSGGLIDFMLFGVLPGRTAWWWVIVVGLVLAVIYYFGFRFAIRKWNLKTPGREVANANDGAGKAEAGELPREVLVALGGKENIASLDACITRLRVQVNEQKNVNKDRLKELGAAGVLEVGNNIQAIFGPKSDTLKSQIHDIMSGRTPHVEKEEPVKVEEALQKVDANETIVSPIEGKILPITEVPDQVFSGKMMGDGFAIEPTEGTVVSPVNGEIVNVFPTKHAIGIQSEGGKEILIHFGIDTVKLNGEGFEALVAQGDKVKQGQPLLKVDLAFVKENAPSIITPIVFTNLQQGQQVELKKDGNVKKGENAIIDIQ</t>
  </si>
  <si>
    <t>MLQQLFASPILSIQTLHPGYEEHASDVFLVKTAFEEVIVRSSKMNEEPNNDFWWGCKNLFGIDPRNVHHLELIHELLKKHTNLPIPTILQKHVLNGRKFVSVEKLTGNTLQSFIGQSDSILFSLGKGLAEIHSFQAAFIGNPSGTFQVPLEEFKSHILKVSKELVNRFYSDNASIRNAFPTFEQQLSSLPVPKEATLVLIDMDPTQFLSDGTTITGLVDTEAYAVAPREFEFIGLEYVLTEKEAHAFKSGYETIMPIPQLEKCRQPYRYLYRLLSVQGSVELEKWLRHPSYF</t>
  </si>
  <si>
    <t>MIKPLIEFCVGNLASGSQAALEKLEKDPNLDVMEYGCLGYCGICFEGPFALVNGEVVQGATVEELVNNVYEYLDENPMF</t>
  </si>
  <si>
    <t>MAEALVKKKLMLEGLDCANCAMKIEKGVGNIEGVNSCSVNFATKTMVLETAQNKESEVVTEAKKLVTKLEPHIKVQEEKNTKVAKEVFILEGLDCANCAMKIENKVKEMPTVSAATVDFVSKKLRVEVANKRELEATVANITNVVQKLEPDVKVVREEKGGHDHGHSHDHGEANVKKMVGRLVVGGILTAIAALAGLPQMITIPLFVLAYLLIGGDIVWRAVRNITRGQVFDENFLMAIATLGAFAIQQYPEAVAVMLFYQVGELFQSIAVNRSRKSITSLMDIRPDYANVKIGNETKQVSPEDVQIGDYIIVKPGEKVPLDGKVVEGTSMVDTSALTGESVPREVEVGNDVLSGFVNQNGVLTIEVTKEFGESTVSKILDLVQNASSKKAPTENFITKFARYYTPVVVITAAIMAFIPPLILEGATFSDWIYRALVFLVISCPCALVVSIPLGFFGGIGGASKSGVLVKGSNYLEALNDVKYIVFDKTGTLTKGVFKVTKMEPSEGITNEELLEYAAFAEVYSNHPIAQSIRNAYRKSIDEKIIDDYNEISGHGTVVKVQGKEIFAGNAKLMRKENITFKQPETVGTLVHVAVDGKYAGYIVISDEVKEDSKQAIQKLKELGIKKTVMLTGDAKLVGEAVGKELGLDEVHAELLPQQKVEEIEKIDAAKHGKEKVAFVGDGINDTPVLARADVGIAMGGLGSDAAIEAADIVIMTDEPSKIATAVNIAKRTRRIVWQNIIFALGVKGLVLLLGAFGIATMWEAVFSDVGVTLLAVLNAMRVLRVKDL</t>
  </si>
  <si>
    <t>MSKKSFSNYALSKEVRRALTGLGYEHPTEVQGEVIPVALQKKDLVVKSQTGSGKTASFGIPLCEMVEWEENKPQALVLTPTRELAVQVKEDITNIGRFKRIKAAAIYGKSPFARQKLELKQKTHIVVGTPGRVLDHIEKGTLSLERLKYLVIDEADEMLNMGFIDQVEAIIDELPTKRMTMLFSATLPEDVERLSRTYMNAPTHIEIKAAGITTDKIEHTLFEVREEEKLSLLKDVTTIENPDSCIIFCRTQENVDHVYRQLDRVNYPCDKIHGGMVQEDRFGVMDDFRKGKFRYLVATDVAARGIDIDNITHVINYDIPLEKESYVHRTGRTGRAGNSGKAITFITPYEDRFLEEIEAYIGFAIPKANAPSKEEVMKGKAAFEEKIQAKPTIKKDKSADINKGIMKLYFNGGKKKKIRAVDFVGTIAKIQGVSAEDIGIITIQDNVSYVEILNGKGPLVLKVMRNTTIKGKQLKVHEANK</t>
  </si>
  <si>
    <t>MKRLLVIGIMYTMFFLIGNIHLHADERTNVKEITSLEEPTWIFQAGISKGKYHDRQDLGFILQRNTPLKVRQTNPNFKDKLTVRLLSNDSKNEKSIQVGNEWITIQGDTPLVPFIDTPYGEEPALLEYQVGNESATKPLPIYKQQGSVSQFFSTWDQFDGEYALIQGESFQLFIPKKDKELVRSLKDFQSLDELIAYYEDIFAMYDSIIGLDGSTVENKKSQNRYFLKADISGAGGAYYGANWTANSTDSTKMWLDKLSWGTLHEIAHGYQAGFDNQGIFTGEVSNNLFGVQYQYSKYGKKADQVGWLFNFGKKEQVERNLYNALMKENKNYDDLDLRQKLILLTMAKQKAGDEAFAKMYQGYRKLASNAAFKKGDHSLPDLMNQYYSENVQVDFTPVFERWGFKLNHKQIEMNRAKGYPAVTSLAYIVPESQLAKARALVDPDIPINSNFEIVRNQQIASLGLKGNLHIHLNTNEIDTLKGGKIKLKEGNTVIQEKTIETADINLQDVPNGIYTVEISGGKTDSMYHFSTYYAYVKEKDNSLTIDVNEMKVSNLVNETIQFLGLGDDQFAELNTDLEQERAVFTVTTKTPHSYYAGEKYASIELFNEKGEKIYTKEMEGTNVTVVKDIIPLKEGYRIKIYHDEVKKRLTSKATIINPMNKTNEIIMTKWGLKNTYLKNNPEENLMKRIDEEMEVIISNPLLKEIPMQKLEMKKNVWMAINMLSEPQKITYINKYKDSLYNE</t>
  </si>
  <si>
    <t>MRGLQIKDIVKSFDGNNVLANISASIREGEFVSFVGPSGCGKSTLLNMIANVENPTSGSVTYNDKHIQEQDVVSYMPQQDLLLPWRSALQNIVLPLEIEGKPKKQRLTEGMEALKQFELDEYADHYPDELSGGMRQRISFLRTYLCEKPIMLLDEPFGKLDAFTKMEVHSWLLNSWHQEKQTIVMVTHDLDEAILLSDRVFILSQRPASIVGEVQVKLPRPRTMDMLTSIELKKDKEEILRVLAPYMKK</t>
  </si>
  <si>
    <t>MDLTIPLVLQNKTPIYLQIYEYMNREISQGSLRAGTRLPSHRNLAMQLNVSRITVESAYQQLLAEGYVESKPKRGIFVAEVDIDVIQKKQQIASNIANNKESEQYDYDCSQGLIDQKSFPITNWKRALHETLFQYEDELFAKEDPQGELVLREHISKYLYHARGVHSSPDQIIVGAGTQPLLWLLLQLLGSKKEYGIENPGFHRIPAMIQSCGLPVHPIPLDDKGIHISTLRESGANVAYVTPSHQFPLGIIMPLSRRLELLKWANDCKGYIIEDDYDGEFRYIGKPIPSLQGLDSNERVIYMGTFSKSFLPSLRMGYIVLPPHLLKVYKELGGMFKQTVSTMQQLTFATFIQNGDWERHINRSRTLYKRKHISLIKSITNEMGNNVHILGEQSGLHIVLHVHNGMNERELLHVAAKQRIKLYPLSTYDSVHNVREESYVLLGFGSIPEDCIETVVKLLKKAWFPK</t>
  </si>
  <si>
    <t>MKKQVISSALALTVIAGGFGTFGATTTKAEEQKIQYHQEFKTPAYIGEEWKAPEGLDKKETVFQYLESKKDMFKLAGNIDKHFNVVGEEKDAESGTTHVKLVEKHNNIPVYGSDQTVTLDKENNVKAFFGQVIPNLEDKNIPEFASISAEQAETIAKADIEKELGKVKNYDGVKKDLFVYEKDGKYYLAYLVKASISKPAPGYWHYFVDATNGNVIEKYNAVDHITGFGYEVLGARQSFEIAQDEKTGAFNLFDGKRGQGVHTFDADNMDENLFNIFSQWFGYTGLEVESKNKFFDDKAAVDAHVNAGKVYDYYKKTFNRNSFDDKGAKLISSVHVGENWNNAAWNGVQMMYGDGDGTTFISLSAGLDVIGHELTHAVTEHTANLVYKNESGALNESLSDIMGVMVEKKSWDLGADIYTPGKPGDALRSLKDPASIPNPLKPGEGYPDHYNKRYTGTADNGGVHINSSINNKAAYLVSDGGEHYGVKVTGVGREATEKIYYRALTKYLTANSDFKMMRQAALQSAEDLYGKDSKAVQAVTKAYDAVA</t>
  </si>
  <si>
    <t>MAHVKDVLADQLLANANDPSWYIPFSDAVKDLSEREAFWKPNEESNSIAEIVQHLLYWNSTWQTRYKESNVNAVPAIGDNNKSFMLSNNQTFDELREKLLEKLLQWQKLINEEKVESDVVGFPVCAKWWEVLANVTTHNAYHIGQIIYIRKLQKSFDNE</t>
  </si>
  <si>
    <t>MTKITVVGAGSWGTALAMVLADNGHDVRIWGNRSELMDEINTKHENSRYLPGITLPSTIVAYSSLEEALVDVNVVLIVVPTKAYREVLQDMKKYVAGPTTWIHASKGIEPGTSKRISEVIEEEIPEDLIKDVVVLSGPSHAEEVGLRQATTVTSAAKRMEAAEEVQDLFMNSYFRVYTNPDIVGVELGGALKNIIALAAGITDGLGLGDNAKAALMTRGLTEIARLGRKMGGNPLTFAGLTGMGDLIVTCTSVHSRNWRAGNMLGKGHSLEEVLESMGMVVEGVRTTKAAHELAEKMEVEMPITAALYDVLFNGNNVKDAVGSLMGRVRKHEVEAIPDLL</t>
  </si>
  <si>
    <t>MNTVSKKHIFFTGLMLFSLFFGAGNLIFPPMLGQNAGENFWPAMIGFLLTGVGLPLLTVIAISLSGNGMQQLASHVHPLFGIFFTVVVYIAIGPSMGIPRVANVAYEMGVSSFLPETIRSSSLVLFVYTIIFFAIVFWLSLNPSKLVDRIGNILTPILLLSIFLLFVKSVFTPLGQSGPAMQEYQTFPIFKGFMEGYLTMDTISALAFGIIVVNAIRSKGVNDRKSIAIATAKAGLIAATGLVLVYGALGWLGTTSVSLGYAKNGGQLLTVIVQQLFGPYGLLLLALIVTLACLTTCVGLVSACSQYFSTLLTKFSYKTFASIICALGLLVANLGLTKIIAISVPILLVVYPIAIVLVLLSLLHKYFGGYRSVYVGALIGAAIVSVFDGLKQGGISVSFITSYFEFIPLYNEGIGWLVPALTGALIGLTIAKLSGAKKVPLLTESREVKAS</t>
  </si>
  <si>
    <t>MLFQKDNVSVRYVVEEDAPIISKWLTDPEVLQYYEGRDDPQSVEMVLNHFIHNPNSPEKRCLIEFDDVPIGYIQMYPVDSESKTLYGYEESQNVWGMDQFIGEPTYWGKGIGTKFVKAAITYILSEMGAEAIAMDPKVNNERAIKCYEKCGFKKVKILKEHELHEGVLEDCWMMEYK</t>
  </si>
  <si>
    <t>MSHLLTMSELSEVEISEILKDAEDFANGKESKTTEQTFVANLFFENSTRTRFSFEVAEKRLGLDVLNFSADASSVQKGETLYDTIRTLESIGTKAVVIRHEQDRYFDELKDQVNIPILNAGDGCGNHPTQCLLDLLTIKQEFGRFEGLKIAIVGDVRHSRVARSNAEALTKLGATIYFASPEEWKDEDNTFGTYKPLDELVPEVDVMMLLRVQHERHDHYETDIMKEYHEKHGLTVEREKRMKEGSIIMHPAPVNRDVEIASELVECERSRIFKQMENGVYVRMAVLKRALPNVLGGMKHELFV</t>
  </si>
  <si>
    <t>MKQVQTKRDWKKLAYDVVEEKMITKEDAIAILEADDTEVLEIMNAAYIIRHHYFGKKVKLNMIINTKSGLCPEDCGYCSQSIISEAPIDKYAWLTQEKIVEGAHEAIRRKAGTYCIVASGRRPTDKEVNHVIGAVKEIRETTDLKICCCLGFLNEDQAGRLAEAGVHRYNHNLNTHANNYESICSTHTYDDRVDTVQKAKQAGISPCSGAIFGMGETIEERAEIAFELQRIDADSIPCNFLVAVKGTPLEGQKELTPVECLKVLAMMRFVNPTKEIRISGGREINLRSVQPIGLFAANSIFVGDYLTTAGQEPTADWGMIEDLGFEIEECAL</t>
  </si>
  <si>
    <t>MKNKIIVFLSVLSFIIGGFFFNTNTSSAETSSTDYVPNQLIVKFKQNASLSNVQSFHKSVGATVLSKDDKLGFEVVQFSKGTVKEKIKSYKNNPDVEYAEPNYYVHSFWTPNDPYYKNQYGLQKIQAPLAWDSQRSDSSVKVAIIDTGVQGSHPDLSSKVIYGHDYVDNDNVSDDGNGHGTHCAGITGALTNNSVGIAGVAPHTSIYAVRVLDNQGSGTLDAVAQGIREAADSGAKVISLSLGAPNGGTALQQAVQYAWNKGSVIVAAAGNAGNTKANYPAYYSEVIAVASTDQSDRKSSFSTYGSWVDVAAPGSNIYSTYKGSTYQSLSGTSMATPHVAGVAALLANQGYSNTQIRQIIESTSDKISGTGTYWKNGRVNAYKAVQYAKQLQENKAS</t>
  </si>
  <si>
    <t>MKKKMLVVLTSVEKYPNLNRATGLWLGEAVHFVKKVEEAGYEVDYVSPQGGYTPIDPHSLAMAESIDWEWYQKKEFMNRLGSTMKPSEVNPEDYAVIYYAGGHGVIWDFPENKELQMISRNIYENGGIVSSVCHGAAGLFHITLSNGDRLISGKKVTGFSNEEEKLAELDQFVPFLTEDELMKNGGLYEKAAEPWEAFAVEDNRVITGQNPASGGAVAELVLQHAKK</t>
  </si>
  <si>
    <t>MAQIRIHEVNTRIENEVKVSKFLQEEGVLYEKWNISKLPPHLNENYSLTDENKAEILAVFSKEIADVSARRGYKAHDVISLSNSTPNLDELLINFQKEHHHTDDEVRFIVSGHGIFAIEGKDGTFFDVELEPGDLISVPENARHYFTLQDDRQVVAIRIFVTTEGWVPIY</t>
  </si>
  <si>
    <t>MEKYRMDTSKGMEFGLYSIGDHVLNPHNGEKISTEQRIHELIETAKLADKAGLDVFAIGESHQTHFTTQAHTVILGAIAQATKNIKIASSATIISTSDPVRVYEDFATIDLISNGRAEIVAGRGSRIGGYSLLGYDVNDYEELFEEKMDLLLKINKEEHVTWNGQFRAPLAHASVIPRAKNNNLPIWRAVGGPPASAIKAGRAGVPMMITTLGGPAINFKGSVDAYREAAAQSGFNPASLPVATTSLFYTAKNSQDALSEYYPHINAGMLTLRGGEYPKQQFTNALDYRDALMVGSPQQIIEKMLYQYELFGQQRFMAQIDFGGVPFDKIEKNIELIATEILSAIRKHTAK</t>
  </si>
  <si>
    <t>MLSATAITKLRDGKLMLATTYNGLFIEQNGEWKQILNGFQKRIRDLHSEDNVVYGVGDEGIFIRSMNGGENWTVQRFPTKATSWNVCSNIERTVIAHGDKTLYHSNDFGSTWETIHPFLEYGGGAPSIRSLFLYKHYLFIGTKIHAKYGGVWLFNLETRKLNRIKIVMNQMISALTLHNSYLVAASGSCKGISGNISFCKIEESIESEKTYWHTCQSEQKASSYLDLSVDQHVLYTTSTKNKAGISTVCRVLLEEGIVTVCDSVKGHGWRIVNEKEAYFVAGSGESKAMQWKKKVI</t>
  </si>
  <si>
    <t>MPNSQKVRHSLSSAQSGMWFAQQLDPLNPIYNTGEYVEINGNINQEIFELAVRKVVMEAEALHVRFEEDEIGPWQVIEELQFHMHFIDVRKEENPEEAAKVWMKNDLSMPVDLKKDTLFTEALIQVENNRFFWYQRIHHIVMDGYGFSLLSQKVAKEYTSLIEETNKNEKPFGSLAKIVQEDMEYGESKQFQEDRAFWLEKYGDEPEVVSLAERAPRTSNGFLRETAYLSSSSTKTLLEDINVSLASWPEFIIAVTSIYMHKLTGANDIVLGLPMMGRLGSASIHTPSMVMNLVPLRLTVTPNITLAELLQQVSKEIQDVRRHHKYRHEELRRDLKLLGENQRLFGPLVNVMPFDYGLNFAGNRGITHNLSAGPVDDLSINVYKRFDENELMIHFDANPEVYNGAELALHKERFMNVLELVINDYEKDASIGSINITLPEENQKVLFEWNETKEAEELISLPILFEKQVQKNPNKIAVTCNGIKLTYKELNERANELAHYLVEEGIGPNQFVALVFPRSTEMVVSMLAVLKAGAAYLPIDPEYPAERINYIVNDAKPVCIITHSSVSSILVIEDDIKEIELDSEEMTIALNTYSYMNIPLKNDESLLNPAYTIYTSGSTGNPKGVIVPMKALSNFLLAMDDIFSLNENDHLLAVTTFAFDISALEIYLPLISGASLTIAQKEVIQEPSALTALLQEERVTIMQATPTLWQALVTEYPEKLQGLNVLVGGEALPAHLAKTLKELGCTITNLYGPTETTIWSTVMNIDERESGMPPIGKPIWSTAVYVLDAGLQPVPPGVIGELYIAGGGLANGYLGKPELTAERFVANPYGKPGQRMYRTGDLVKWRKDGVLEYMSRADHQIKIRGFRIELAEIEMVVQRHENIKQAVVMVREDRPNDKRIIAYIVAEEKETIHLAEIRSYVSESLANYMVPAAFVLLEELPLTPNRKVDRKKLPAPDYNGMNNERVARNPKEEILCDLFAEVLGVSRISIDDNFFEMGGHSLLASRLMARIRETLSVELGIGKLFESPTVAELAKQLDQAKNARPAIKKVSRPNEVPLSFAQRRLWFLNCLEGPSPTYNIPLVIRLSGKLNEEALQGAIHDVVEKHETLRTIFPNVLGSSYQKILDMENLNLEIIKTKTCKDELENVLTQAVRYSFNLDGEPAVRVQLFTMSENEHVILILLHHIVGDGWSLQPLTRDLTAAYKARCQGNRVQLETLPVQYADYALWQQQLLGDETTQESLISTQLDFWKKELRGLPDQLELPTDYQRPMETSYQGETIHFHIDASMHSRLVELARKNGVSLFMVLQAGLSALFTRLGAGTDIPIGSPIAGRNDDALSDIVGLFVNTLVLRTNTSGDPSFEELLNRVKRSNLAAYENQDVPFERLVEVLNPVRTRNSHPLFQVMLAFQNTPEATFDAPDIEANLEIQSVGSAKFDLTFEISESNGVDGNPNGLQGLLEFSTDLYKRETAQKLVERYILLLDDAVKHPDQSIGRLEILTLAEKNTVLEKWNGGFQIASEMTLSQLFEKQAHIKPNAIAVVFEDEKLTYEKLNKKSNKLARLLIAKGIGPDQLVALAMPRSLNMVVSLLAVLKAGAGYLPLDPDYPSDRISFMLHDAKPSCVLTNSDVEIECDEELKILIDDIEVIEESEKYSEDNIDEMERMKPLTPSHIAYVIYTSGSTGRPKGVMIPHQNVVRLLGATDHWFQFDADDVWTMFHSYAFDFSVWEIWGPLLYGGRLVVVPHTVSRSPKEFLQLLVKEKVTVLNQTPSAFYQLMQADRENEEIGQKLSLRYVVFGGEALELSRLEDWYSRHPHNAPKLINMYGITETTVHVSYIELDETIVSLRANSLIGCSIPDLKVYVLDNYLQPVPPGVVGEMYVAGAGLARGYLGRAGLTAERFIADPFGKPGTRMYRTGDLARWRHDGTLDYIGRADHQIKIRGFRIELGEIEAVIMKHPKVEQVAVIVREDQPGDKRLVSYIVASNNEMIDTNEMRQFAGGSLPDYMVPYAFVVVNELPLTPNGKLDRKALPAPEFIASASSRGPRTPQEEMLCDLFTEVLSVPQIGIDDGFFDLGGHSLLAVQLMSRMKEALGVELNIGTLFAAPTVAGLAERLEMGNGQSALDVLLPLRSGGDQLPLFCVHPAGGLSWCYAGLMKSLGTDYPIYGVQARGIAKNEELPKSLEEMAADYLKHIREVQPHGPYRLLGWSLGGNVVHAMAAQLQNEGEEVELLVMLDSYPGHFLPNTEAPTEEEALIALLALGGYDPDNMDGKPLTMESAVEILRKDGSALASLEEETILNLKETYVNSVGLLGKYIPKVYNGDILFFRSTVIPDWFDPISPNTWLNYLDGQIVQYDIDCRHKDLCQPGPLTEIGQVLAKYLQNKKGVSTV</t>
  </si>
  <si>
    <t>MKIGYNFKCNKCGHNNTEEDIDYTNMLCGEPCGCECNEYELICSSCGDEICSGNGWGEFDRKEAAEDAQEKLLYMSKRAASKS</t>
  </si>
  <si>
    <t>MSKTKQLIEEASHFITICYKELSKEHFIEERMKEIQAEIEKTGTYEHTFEELVHGSRMAWRNSNRCIGRLFWSKMHILDAREVNDEEGVYHALIHHIKYATNDGKVKPTITIFKQYQGEENNIRIYNHQLIRYAGYKTEMGVTGDSHSTAFTDFCQELGWQGEGTNFDVLPLVFSIDGKAPIYKEIPKEEVKEVPIEHPEYPISSLGAKWYGVPMISDMRLEIGGISYTAAPFNGWYMGTEIGARNLADHDRYNLLPAVAEMMDLDTSRNGTLWKDKALIELNVAVLHSFKKQGVSIVDHHTAAQQFQQFEKQEAACGRVVTGNWVWLIPPLSPATTHIYHKPYPNEILKPNFFHK</t>
  </si>
  <si>
    <t>MTSNLKIRNIIFILIGSAIFSFGIVNINIENHLAEGGFTGITLLLYFLFKFDPSYSNLILNIPIFFIGWKLLGRTTFIYTLIGTFSVSLFLWIFQRYEVLNLHLNLQNDMTLAALFAGAFIGIGLGIIFKYGGTTGGVDIIARLAHKYVGWSMGKTMFMFDAIVIIVSILTYLSYREGMYTLVAVFIGAKVIDFMQEGAYAAKGATIISDKNDEIAAKILSEMERGATFLKAVGSYTKVERNVLYCVVAKNEIVKLKNIITSVDPHAFVAVSDVHDVVGEGFTLDENKNPLHT</t>
  </si>
  <si>
    <t>MTQNILLIGDGILADYVHDQLYKQYSIIRQHTIADELPENIDLALVLHDGSPSTIHHDAELTFRSNHIPWLRGFTSFGEGIIGPYIHPPAAGCTHCADGRRFIAGFDQKEMWELQRKYAVKEENVTRRDVRATQNGILQMCHLICAETEKILTHNHPSLENELILLNLQTLQCTRHSFLPDPICPVCSNLPDDTADAAAISLQPSLKTSDATYRCRSIHELNTFLTKDYLDYRVGMLNGKMQHSLLPFADVIINMPLMFGNEGVAGRTHSFAISETTAILEGLERYCGMSPRGKKTNVYGSFHDVENHALNPLTLGVHTNEHYNRDGFPFKPFDPDYEQNWVWGYSLSQNRPILVPESIAYYSLGHRDACVYETSNGCAIGGSLEEAIFHGILEIVERDAFLLTWYAELPLPRLDLSSAHDTELQLMIQRLYTITGYELHAFNATMEHGIPSLWVIAKNTRENGMNVVCAGGSHLDPVRALKSAIHEIAGMLLITDDELEEKREYYENCLQDPYLVNKMEDHSMLYGLKEAEERLHFLLRGDAPVQTFQEMNALQSVDLDLTSDLHQLLNRLGQSGLEVIVVDQTVPLIEKNGLHCVKVIIPGMLPMTFGHHLTRLTGLDRVYTVPMTLGYTDEPLTTEQLNPHPHPFP</t>
  </si>
  <si>
    <t>MYGYSYCYPTCSYPSYGYGGSCGGSGRGFALIVVLFILLIIVGAACIR</t>
  </si>
  <si>
    <t>MKETLKSQFQNVRFTVFVALAVWLKTYLITRTSFDLKLESFMQEFILFLSPLAASLLLVSLALFAKGKKRNYIALGINFVLTIILVGNVMFYGFYNDFVTLPVLGQTSNFGSLGSSVKELFNYKIILAFADIIVFFILLKKMKNFAPTERVARPMRSLYFVSTIAIFFANLGLAEAERPELLTRSFDRVMLVKNLGLYVHQVYDLGLQAKSSSQKAFADGSKLQETENYVKTTQSKPDPNMFGTAKGKNVIVVSLESLQTFLIGATVNGQEVTPFLNQFTKESYYFDNFFHQTGQGKTSDAEFLVDTSMYPLDRGAVFFTHGNNEYTATPEILREQGYHTSVFHANNATFWNRNIMYPALGYDRYYNELDYKITPETKLNWGLKDIEYFDQSIDMLKEVKQPFYTRFLTLTNHYPFTYDESTKLIDEYNSGDGVFDRYMVTARYLDEAMKHFIERLKAEGIYDNSIIVFYGDHYGISENHNRAMAQFLGKEEITAFDHMNLQKTPMFIHVPGQKEGKTISKPTGEIDIKPTILNLLGIDSTNQIQFGHDVFSPENKGFVVLRDGSFVTDKYMYTNSTFYDRATGEVVQLPKEESQPLIDRAQNELNMSDKIIEGDLLRFSESNKTKTGEVKTAIKEEKKSAE</t>
  </si>
  <si>
    <t>MKASLIYMYNANKKQIFISLLSFIFIVAVAFVSMGNYIKQESGEVRQMIIIALVFLVYMIFAVLVFLQAISAFGKMTESTLFRLTPISGKKIILAILSYAAISFMCFEVIGTMFVYSISMKVIKGTELYGMLFTESTIELDIVKQLFSSVLYVFNLSSILLVLLFTVAGVKVFSLKKKKMEYVIIFFLFLLVTKVINLIYEMLGRLAPTPTFIKKSVYIDESVDINLILYPESLMNLYSITFSISIFVLLVYITGRIIDKKLEV</t>
  </si>
  <si>
    <t>MEPHYFVAITLPNHIKEVLSNYREEMQEELPFRSWVHKEDYHITLSFLGSATEEQLEGIQNGLQTLIETKELSFTLQGFSTFGMEDRPRIFWAKVSENQDLFPLQKQVHAICEGNGFSLETRPYHPHITVARKWVGEEKFNLEHIKEVPEISFQADTITLYESHVKETPKYKAIAEIKLQK</t>
  </si>
  <si>
    <t>MSSAFIYSDDFRGYSFSPDHPFNQLRVTLTYDLLQKGGFISPSQIISPRMATDEEIAYIHTEEYINAVKRAGEGKLEKSIAMTYGLGTEDTPMFPNMHEASALLVGGTLTAVDAVLSGKVKHALNLGGGLHHGFRGKASGFCIYNDSSIAMKYIQKKYGLRVLYIDTDAHHGDGVQWSFYDDPNVCTISLHETGRYLFPGTGAVNERGQGNGYSYSFNVPLDAFTEDESFLDSYRTVVKEVAAYFKPDIILTQNGADAHYYDPLTHLCATMNIYREIPKLAREIANEYCEGRWIAVGGGGYDHWRVVPRAWALIWLEMNNIQNISGYLPPEWIDAWKGQAETELPLTWEDPNNMYKPIPRKPEIEEKNALTVAKSLEIIRNNMKKSLY</t>
  </si>
  <si>
    <t>MSSVVVVGTQWGDEGKGKITDFLSEHAEVVARYQGGNNAGHTIVFGGVKYKLHLIPSGIFYKEKICVIGNGLVVDPKALLEELKYLHDRGVSTDNLRVSNRAHVILPYHLKQDELEEASKGDNKIGTTKKGIGPAYMDKAARIGIRMADLLDREAFKEKLEQNLAQKNRLFEKMYDTEGFSVDEIFEEYFEYGQQIAQYVCDTSVVLNDALDNNHRVLFEGAQGVMLDIDHGTYPFVTSSNPIAGGVTVGTGVGPAKVTRVVGVCKAYTSRVGDGPFPTELHDEIGHQIREVGREYGTTTGRPRRVGWFDSVVVRHARRVSGLTDLSLNSIDVLTGIPTLKICVAYKCDGKVIDEVPANLNILAKCEPVYEELPGWTEDITGVRSLDELPENARKYVERVSELTGIQLSMFSVGPDRNQTNIVRNVYEA</t>
  </si>
  <si>
    <t>MDKLYTASVTATGGRNGKVVSDDGILNLDVKMPKALGGAGGEATNPEQLFAAGYAACFDSALQLVIRTKRVKVESTEVTAHVSIGKDTDGGFGLSAVLDVHVAGVSHSEAQELVEAAHGVCPYSKATRGNIEVTLNVR</t>
  </si>
  <si>
    <t>MATFRVNKDKNYTTINNTGLKDKRLSWKAKGILAYILTLPDDWFFYREELSRHAKDGLDSLRAGMKELKEYGYLKRFPVRDDNNKIIKWETIIYEVPQNDPVAEKPPVEKPPVENPELLSTKELNTKELSTDIQSSSSIFSFYENNFGILNSFIAENISQWVNDTSEELVQAAMERALKQQKKWNYAEGILKQWVNNNVKTLKDVDALETEYQRNKGVKKRVGINRKSDDSDSEYIGL</t>
  </si>
  <si>
    <t>MQQFEEVRTILEKAKKITVLTGAGASTESGIPDFRSANGLYADANVEMYLSRGYYNRSPKEFWKHYKEIFQINTFHQYKPNRGHRFLAELEEQGKDITILTQNIDGLHQVGGSKHVIDLHGTLQTAHCPKCKMGYDLQYMIDHEVPRCEKCNFILNPDVVLYGDTLPQYQNAIKRLYETDVLIVMGTSLKVQPVASFPQIAKREVGATTILVNEELTGQEYNFDYVFQNKIGEFVEGLSSIK</t>
  </si>
  <si>
    <t>MDNQQWQVAKKVAATYIGTVVGAGFATGREIVEFFTVNGFYGTIGICISGFFFIWLGTKMMLLSSQIGAFSAQEFNKYLFGDVFGNVVNTLLLLVLFGVTSVMLSGAGAVFEEQLRLPRQLGIFITVIACLIIGSRGLQGVFEVNTLVVPIMMIFIIGLAITTFFHGTPPISNTIPAESWNMKWITSPITYVALNLSLAQSVLVPLASEVKDRKAILWGGILGGAGLSLILLCSHLAILSVDQFYQYNIPMAEVIRKFNATFHFFFVLIIFGEVFTTLVGNVFGMTKQMQSITGWKNNNIIFFILLISYCFSYVGYSELLHILYPVIGWVSIILLPIIAFKQLQKT</t>
  </si>
  <si>
    <t>MEGSTFYFVAWIGWIVVTFFMKKESIRWKISACILIFIICSPLHVTIASFTVSINALLLSVVAFIGIALYSIWKKLYSLLSALIIAMLYTSFHLLEVYDPIWIVVDRLFLLSSALVYAAVLLHEDRILRLCSLYIGMLQGELFVTIIFRKLHFPYDYGSLAFLDSVAVSTFFMAILFWIAKASVYMEQFKRKTRKRKARVIHD</t>
  </si>
  <si>
    <t>MKASLLQEQSLRLAMTQELRQAITMLQYNVQELSEFLYEQSLENPLIELGGFEREKKKSSNTSKSTSKQVENQMEIYSVDSTTIQQHLLNQIQYYKIEEEERKVASFIIMNMDGNGYLQETNEELANLLSAPLHVVDRSVELVQSLEPAGVGARNIKECLTLQLKRLQRRNGLAEEVVEDHFAYFVKKDWRKLVQVLKCSNEELQDAVNCITSLQPKPGLAFSSDKPLYIVPDMAVKKDGDRLVLQMNERNMPRIEIHSEYSALLNNSESEVASYVSEKYQHVQWIMRSLKQRKQTLLQVMTIIMEKQRDFFWKGPDYLKPLALKEVAEELSVHESTISRATRNKYVQTPHGLFEMKSFFSNAVSTTEDEAVSTKRVKQFIQTLVEAENKKKPLSDQKISKLLEEEHEIVISRRTVAKYREQMHIPASSLRKTIG</t>
  </si>
  <si>
    <t>MKMTVVGFWGGFPEAGEATSGYLFEHDGFRLLVDCGSGVLAQLQKYITPSDIDAVVLSHYHHDHVADIGVLQYARLITSATKGQLPELPIYGHTFDENGFHSLTHEPHTKGIPYNPEETLQIGPFSISFLKTVHPVTCFAMRITAGNDIVVYSADSSYIPEFIPFTKDADLFICECNMYAHQEAAKAGHMNSTEVASIAKDANVKELLLTHLPHTGNPADLVTEAKQIFSGHITLAHSGYVWNS</t>
  </si>
  <si>
    <t>MVFNRVSKELAGIVLIVIFLFLLFLVDFTSLANLHKSMPQVWLNVNTLFLSIIFEAIPFILLGIIVSSLIQVFVTEDMIQKVMLRSPIVAMIPAVFVGILFPMCECVIIPIVRRLIQKGLPLHVGIVILLSAPIMNPVVLLSTIYAFQKNDYVVYARFGITIFVALFIGLIVYHRYRERNVLKDVEGSVQKSKNKSWKDVMNHTVDEFFDTGKYLLMGAFLASVFQTFFDRNVLDTVAHNEVVAPIIMMGFGYVLSICSSADAFIAASFGQVFSVKALLAFLVFGPMLDMKNTLMLFAYFQKKFVFFLIGIIILSVYTIVQITRL</t>
  </si>
  <si>
    <t>MNVDISIDRTWQNNFLNRIDEDGPWTNWDLYHLAYETEKSLLVPTFDGLQAPKHLSHFTPLPHQLEVAQNVIEQMNGKAILADEVGLGKTIEAGLILKEYMVRGLVKKVLILVPASLVSQWAYELNTKFFIPAVAQKKSYSWEQADVIVSSIDTAKRSPHRDIVLNLEYDLIIIDEAHKLKNNKTKNYEFAQRLKKKFCLLLTATPVQNKIDEIFNLVSLLKPGHLGNQSNFEEYYASKNRSAESDEDLKALINKVMVRNRRHNTGIDWPKRHVRTIFVEFNEEEQDLYNNIENWRGQDAFTSAFSSLTLKREACSSREAVYYSLKKHVEKRQKENEHYVKDPHIDILMDKINHIPFNSKANKALELIKEIDDKVVIFTEYRASQMYLQWFLQQHGISSVPFRGGFKRGKKDWMKELFQNHAQVLIATEAGGEGINLQFCSHMINYDLPWNPMRLEQRIGRIHRLGQKNDVHIYNLATKHTVEEHILKLLYEKINLFERVIGELDEILTRINMKNIDAHIQEIFAQSKSEGEIRIKMENLTSIIDFAKRNEAEVQGYAAT</t>
  </si>
  <si>
    <t>MKTQVVINAKIYTGQEVVENGFIRYAETIKEIGLMAQYVSQENETVLDAAGKIVIPGMIDVHIHGGYDIDAMDANSDGLVTLGKEMLKEGVTTYFPTTMTQAPEAIEAALHAAKEAKEKGAHFEYIHLEGPYVSKKRAGAQPLEHIVPANIEQFKQWQEASGNLIKLVTYAPEEEGALEFEQYLAETGVVGTMGHTDAIDAQLKNRNITHATHLYNQMRGLHHREPGVVGHVLLNPDVMVEVITDGIHIHPDMVKLAYKLKGPKKVSVITDAMRAKGLEDGLYELGGQPVHVKDGSARLEDGTLAGSILKMDQAFRNVIEFTGCSIEDAVLMTSVNQAEEFGLNNKGALAVGKDADFVVMNEDLHVYDTVRLGIHMKEGK</t>
  </si>
  <si>
    <t>MNWKQEFSRWLSYAELDAELKEQLENMKQDEKKIEDSFYKNLEFGTGGMRGELGAGTNRLNVYTVRKATQGLAKFIEKLGEEAKKRGVVVAYDSRHKSPEFAMEVAATLGAHGITTYVFESLRPTPVLSFAVRHLHTVSGIVLTASHNPPEYNGYKVYGEDGGQLPPKEADELISYVNAVEDELTVEVADVEQLKADGLLHMIGQEVDDAYAAELNNVIINKEMVQKVGKDLKIVFTPLHGTSNLSVRRGLAEVGFTDVTVVKEQELPDPNFSTVKSPNPEEHAAFEYAIRDGEKVGADVLIATDPDADRLGVAVRNHDGEFQVLTGNQTGALMLDYLLSQKKENGTLPENGVVLKTIVTSEIGRTIAKAYGLDTVDTLTGFKFIGEKIKQYEESGQYEFQFGYEESYGYLIRPFCRDKDAVQSVLFACEVAAYYKSQGKTLYDGLLEVFEKYGFFREDLVSLTLKGKDGAEQIQEMMATFRENPPKEVAGLTVVAVEDYKASIITSLQDGHKEEIHLPKSNVLKYQLEDGSWFCLRPSGTEPKIKFYFGVQDNSLQNSEQKLLTIKEDIMNRL</t>
  </si>
  <si>
    <t>MSKIIAINAGSSSLKFQLFEMPSETVLTKGLVERIGLEDSIFTITVDGEKQKEITNIPDHAVAVNMLLKKLTENGIVKSLDEIGGIGHRVVHGGEKFADSVLITDEVLADIEELSDLAPLHNPANVVGIKAFQEVLPNVPAVAVFDTAFHQTMPESAFLYSLPYEYYEKFGIRKYGFHGTSHKYVTERAAELLGRPLESLSLLSCHLGNGASIAAVEGGKSIDTSMGFTPLAGVTMGTRSGNIDPALIPYIMEKTGQTVEEVVSVLNKKSGMLGLTGYSSDLRDIIAKEEEGDHRAKVALDVFVSRIHKYIGSYTARMKGVDAIIFTAGVGENSAIIRERVLEGLEYMGVYFDAKRNNVFGEEAFINFPHSPVKIIVIPTDEEVMIARDVLRLGNIG</t>
  </si>
  <si>
    <t>MLQGKLRRSSLKAKLLVSFVIVLILPSIVIGWTSYQQAKTNFNETILQSAEDNVKILNNVINKEIDSKKVDAVYFTKLFNGVSYGTDQLQNVQNKLEEYNKLHPEIEAIYTGSSTGQFIQSPSIQMPDGYNPTERDWYKEAAKKSGEVVITAPYKSSTTGNIVITIAKQNEDKSGVLGIDLIINDIVNTSKMVNIGKTGFVAIFDQSKHVIAHPTIKPGDKIEEKVEKELYKQETGDFKFKLDGDDRNITFITNKQTGWKIAGIMPSKEIIEAANPIFYKTLTVIGISLIIGGVLIYFIIASIISPLKQLVISSKKISEGDLTETITVHSKDEIGQLGESFNEMAASLHHVISNINTSASHVAASSEELTASMKQTSEATEQITQAIEQVSSGAEIQTKEVEEGATLLEEVTEGIQRVADSSSLVSTASMYTKKKAEDGGKLVEQTVNQMQLIHESVSQSDKVIVLLDDKSKQIGAILEVIQHIAEQTNLLALNAAIEAARAGEQGRGFAIVADEVRKLAEQSGQSSTEIGKLVKEIQFDIKETVSSMKLVGTEVQSGLVVANETKQSFAEILKSTDDTVVQIDNMVDVAKQMTVDARQVSASINEIAATIEENAASVQNIAGSSEEQLASVDEINAAAVHLSQMAEELQEMIGKFKV</t>
  </si>
  <si>
    <t>MTYYKDDSYALHTDLYQINMAYTYWKDGIHNRRSVFDLYFRKLPFENGYAVFAGLEKIVEYIENFSFTESDIAYLAELQFEEEFLHYLQNMKFTGTVRSMQEGEVVFNNEPLLRVDAPLGEAQIIETALLNIVNYQTLIATKAARMKHAANNDELLEFGTRRAHEFDAALWGTRAAFIGGFSSTSNVRAGKRFGIPVAGTHAHSFVQAYRDEYVAFKKYAETHKKCVFLVDTYDTLKSGVPNAIRVAKEFGDRIDFYGIRLDSGDMAYLSKKARKLLDEAGFTNTKIIASSDLDEYTIMHLKSQGAKINVWGVGTKLITSFEQPALGAVYKLVAIEDTDGKLNDTIKISSNPEKITTPGLKRIYRIINRVNDHAEGDYIALDYEEPGKEERLKMFHPVHTYISKFVTNFEARELHKDIFVNGERTYELPSILDIQKYNEQSLSLFWEEYMRTLNPEEYPVDLSQECWDHKMNYIQTVREQVEKNIQK</t>
  </si>
  <si>
    <t>MKSLYAIDVGIGFTKRVYRQDEDSEVTVKSEASTLAPVPNHDESEDLTKVSFIDLDFAYYMGNEAHQSDASFLPPFEEEIENYYESEQFKQQIFGCIAKDYKENVVLPLVVTGLPVTYFGSQHEQLQRALKKETSVQIDGKFIHITVENALILQQPVALHAYFLKEGIIQERDRILIIDGGFRTLEMTDMKQNVILNHYETELGCSKPLKNIKNIVQNHAGESDHLHINDMPNILEKGYGGREEDPQTNQVHILIQKELDAHFQDVMRVLQEQFKLDQYDTIIWTGGIVDLHKKRIEKMQGEISSFRMVDASKEAALHGYYMIGSQVFDDITNQSVYESKL</t>
  </si>
  <si>
    <t>MLERTLRVLEYNKVKEQLLEHTASSLGRDKVKHLVPSTDFEEIVEMQDTTDEAAKVIRLKGSAPLGGITDIRSNVKRAKIGSMLSPNELLDIANTMYGSRNMKRFIEDMVDNGVELPILETHVAQIVSLYDLEKKITNCIGDGGEVVDSASDKLRGIRTQIRTAESRIREKLENMTRSSNAQKMLSDSIVTIRNERYVIPVKQEYRGVYGGIVHDQSASGQTLFIEPQVIVELNNALQEARVKEKQEIERILLMLTEEVAVEADIVLSNVEVVANLDFIFAKAFYAKRIKATKPIVNNERYMDLRQARHPLIDPEVIVPNNIMLGKDFTTIVITGPNTGGKTVTLKTVGICVLMAQSGLHIPVMDESEICVFKNIFADIGDEQSIEQSLSTFSSHMVNIVDILEKADFESLVLFDELGAGTDPQEGAALAISILDEVCNRGARVVATTHYPELKAYGYNREQVINASVEFDVNTLSPTHKLLIGVPGRSNAFEISKRLGLSNRVIDQARNHISTDTNKIENMIAKLEESQKNAERDWNEAEALRKQSEKLHRELQRQIIEFNEERDERLLKAQKEGEEKVEAAKKEAEGIIQELRQLRKAQLANVKDHELIEAKSRLEGAAPELVKKQKVNVKNTAPKQQLRAGDEVKVLTFGQKGQLLEKVSDTEWSVQIGILKMKVKESNMEYINTPKQTEKKAVATVKGRDYHVSLELDLRGERFENAMARVEKYLDDAQLASYPRVSIIHGKGTGALRQGVQDYLKKHRGVKTFRYGDMGEGGLGVTVVELK</t>
  </si>
  <si>
    <t>MEKVLVFGHKNPDTDAICSAIAYAELKKELGMNAEPVRLGEISGETQFALDYFKVEGPRFVETVANEVDNVILVDHNERQQSANDIESVRVLEVIDHHRIANFETSDPIYYRCEPVGCTATILNKMYKENGVTIRKEVAGLMLSAIISDSLLFKSPTCTEQDVAAARELAEIAGVDADKYGLEMLKAGADLSGKTMEQLISLDAKEFQMGNAKVEIAQVNAVDTNDVLVHQAELEKVISAVVEEKGLDLFLFVVTDILTNDSVGLAIGKAANIVEKAYNVSLENNTATLKGVVSRKKQIVPVLTEAFQA</t>
  </si>
  <si>
    <t>MKVMLSFLFHMITGIISGYIASLLFKNDPIRTAGQIRSTTGKSNQSGSLIE</t>
  </si>
  <si>
    <t>MSEIELKRNVIKTGSEKRIILRFILASLVGVFMFFVPVTINGASSIMIDHIVSWIRTSVPSVVPYYALLVMIMGAIYPFYTKKWNVSLVDICFSILKVVGVVFGVLYCLKVGPAWFFAPDVGPFLYEKLVISVSLLVPIGSAFLALLVGYGLLEFIGTFCRPIMRPLWKTPGRSAIDAVASFVGSYSLALLITNRVYKEGKYTTKEAAIIATGFSTVSATFMIIIAKTLDIMHLWNVYFWTTLVVTFIVTAITVRIPPLSRKPDTYVTEEGFPEPVYKEKMLERAWEDALEVSKSAPGIMKNIAVNLKDGFIMTMGILPSIMSVGLIGIVLAKFTPIFDWISYIFYPFTWVLQLPEAGLAAKAASVGIAEMFLPSLLVVSAPLVTKFVIAVVSVSSILFFSASIPCILSTDIPLKVSELIILYVQRTILTLLIITPIAYLLL</t>
  </si>
  <si>
    <t>MFKKITIVGLSVVLFLPSIYGESKVYADTINNGTLMQYFEWYAPSDRNHWNRLRTDAENLAQKGITSVWIPPAYKGTTQNDVGYGAYDLYDLGEFNQKGTVRTKYGTKAQLKSAIEALHKQNIDVYGDVVMNHKGGADYTETVTAVEVDRNNRNVEVSGDYEISAWTGFNFPGRGDNYSNFKWKWYHFDGTDWDEGRKLNRIYKFRGIGKAWDWEVSSENGNYDYLMYADLDFDHPDVANEMKNWGTWYANELNLDGFRLDAVKHIDHEYLRDWVNHVRQQTGKEMFTVAEYWQNDIQTLNNYLAKVNYNQSVFDAPLHYNFHYASKGNGNYDMRNILNGTVMQNHPALAVTLVENHDSQPGQSLESVVSPWFKPLAYAFILTRAEGYPSVFYGDYYGTSGNSSYEIPALKDKIDPILTARKNFAYGTQRDYLDHPDVIGWTREGDSVHANSGLATLISDGPGGSKWMDVGKNNAGEVWHDMTGNQTNTVTINKDGWGQFHVSGGSVSIYVQQ</t>
  </si>
  <si>
    <t>MMDPNRLKGIIMVVIGACLWGLSGTAAQQLFQYDNISTEWLVTIRLLISGIILLIIASFGTSKKEIFGIWKQRSDAYKMILFGLFGMLAVQYTYFASIKEGNAAVATLLQYLAPIFITVYLLFKWNVRPSKIDFISITLSLVGTFLLLTNGSVHNLAVSTPAIIWGILSGLSLAFYSLYSKGLLERWSSSVIVGWGMIIGGIGVTIVHFISTKEFILLSTVKYVKLSTLPLITFVVIFGTLIAFYLYLDSIRYLTPKETTLFGCTEPLAAIISSVLILHVPFQSFQLLGAFCVIVMVLILSQKPDEGKPELKLVHEKKENIQ</t>
  </si>
  <si>
    <t>MTERLKVMTIFGTRPEAIKMAPLVLELQKHPEKIESIVTVTAQHRQMLDQVLSIFGITPDFDLNIMKDRQTLIDITTRGLEGLDKVMKEAKPDIVLVHGDTTTTFIASLAAFYNQIPVGHVEAGLRTWDKYSPYPEEMNRQLTGVMADLHFSPTAKSATNLQKENKDESRIFITGNTAIDALKTTVKETYSHPVLEKLGNNRLVLMTAHRRENLGEPMRNMFRAIKRLVDKHEDVQVVYPVHMNPVVRETANDILGDYGRIHLIEPLDVIDFHNVAARSYLMLTDSGGVQEEAPSLGVPVLVLRDTTERPEGIEAGTLKLAGTDEETIFSLADELLSDKEAHDKMSKASNPYGDGRASERIVEAILKHFNK</t>
  </si>
  <si>
    <t>MKKEKLRTENISFQYPGAATYALKDVSFSLFEGEWVSVIGQNGSGKSTLAKLLNGLFLPEAGTITVNDTMILSEETVWDVRKQIGMVFQNPDNQFVGTTVQDDVVFGLENIGMPREQMVERLNQALRLVRMEDFLNDEPHSLSGGQKQRVAIAGVLALQPSILILDEATSMLDPQGRREVVETVRQLVNEKGITVLSITHDLEEAAQSDRVIILNKGEILEEGTPEQIFKSSHMLQEIGLDVPFSVKIAELLKRNEILLQNTHLTMESLVNELWRLHSKK</t>
  </si>
  <si>
    <t>MSSEYIIGRNPVIEALRSGRDINKIWIAEGAAKGQVQIVLALAKENKIILQHAPKKKLDQLVEGNHQGVIAQVAAYQYAELEDLFKVAEKRNEDPFFLILDEIEDPHNLGSIMRTADATGAHGIIIPKRRAVGLTASVAKASTGAIEYIPVARVTNLSRTIDELKERGLWIAGTDAKGKTDYRNLDGKMPIGLVIGSEGKGMSRIIGEKCDFLITLPMVGKVTSLNASVAASLLMYEVYRKRNEIGK</t>
  </si>
  <si>
    <t>MNLLWGIGGVIGVLAIAFLLSSNRKAINWRTILIALALQMSFSFIVLRWDAGKAGLKHAADGVQGLINFSYEGIKFVAGDLVNAKGPWGFVFFIQALLPIVFISSLVAILYHFGIMQRFVSVVGGALSKLLGTSKAESLNSVTTVFLGQTEAPILIKPYLARLTNSEFFAIMVSGMTAVAGSVLVGYAAMGIPLEHLLAAAIMAAPSSLLIAKLIMPETEKVDNNVELSTEREDANVIDAAARGASEGMQLVINVAAMLMAFIALIALLNGLLGLIGSLFDIKLSLDLIFGYLLSPFAILIGVSPGEAVQAASFIGQKLAINEFVAYANLGPHMAEFSDKTNLILTFAICGFANFSSIAIQLGVTGTLAPTRRKQIAQLGIKAVIAGTLANFLNAAVAGMMFL</t>
  </si>
  <si>
    <t>MAKRGTRIAAFFLIVLLIGGVIGAAGKDIAKGISLGLDLRGGFEILYEVKPAKKGDKIDRDVLVSTVGALENRVNVLGVSEPNIQIEGQDRIRVQLAGVQDQQKAREMLSTQAKLTFRDVDDNLLMDGTDLKGGGAKQTFDEQGRASVGLTLKSAEKFREVTEKISKMPPPTNLMVIWLDFEEGKDSYKAESAKPNPKFLSAATVNQVFNQAEVSIVGGNFTVESAKQLSSLLNAGALPVDLKEMYSTSVGAKFGQQALEQTIFASAIGIALIFLFMLVFYRLPGLVAVIMLGLYIFVTLLVFNWMHAVLTLPGIAALVLGVGIAVDANIITYERLKEELKIGKSMMSAFRAGNHRSLATILDANITTLAAAGVLFVYGNSSVKGFATSLIVSILVGFITNVFGTRFLLSLLVKSRYFDKKPGYFGVKQKDIIPLTKGVVHPPTKFDRINFVNVGHKFLIFSIVVVIAGAIILPIFKLNLGIDFASGTRIDLQSKQSVTVSDVHKDFKELNIDVKEENIVPTGDDNKGFAVRTLGVLSKDEIAKTKTFFHDKYGTDPNVSTVSPTIGKEIARNAFIAVLIASAVIILYVSIRFRFTYALSAVLALLHDAFVMIVIFSIFQLEVDLTFIAAVLTIIGYSINDSIVTFDRNRELYKQKKRVRDIKDLEEIVNASIRQTLGRSINTVLTVLFPVIALLIFGSESLRNFSFALLVGLVVGTYSSVFVASQIWLMLENRRLKKGKNKKKVEKVESEPQV</t>
  </si>
  <si>
    <t>MKKTTSILLSMALVFSSFGALSAHAESLQKEKQFSPQLKTTIEQWGESKIAQHVETKTTKEISVIVELQHAPLAAQSNIQHAPDLQNSHAQSYHTELKKAQEETTKKIKEKAPGAKIKEVYNTLFSGFSISVPGDQITALASLPEVKTVYPNLTYKLHETTKSATSEEAPNIGGPTIGAPEAWNLKDPSGKSLDGKGMKVAIIDSGVDYTHPDLKANYIGGYDTVDEDADPMDGNVHGTHVAGIIAGNGKIKGVAPNASILAYRVMNDGGTGTTDDIIQGIERAIQDGADVLNLSLGQDLNVPDQPVTLTLERAAKLGITAVVSNGNDGPKPWSVDAPGNASSVISVGASTVSIPFPTFQVAGSSKTYQGLSLSKSDFPIGNDSPLVYVGYGNPSDYAKQDVKGKFALVLQGTSSTLVKAEQAKQAGAIGVLFISTEKEMNSMPEYFTRENLALPVMQLSNVNGEELKNLITKRKKNIKIGQPVPTELIGNFSSRGPSQGSWLIKPDIVAPGVQITSTVPRGGYESHNGTSMAAPQVAGAVALLRQMHPDWTTQQLKASLANTAKTLKDVNENTYPIMTQGSGLINIPKAAQTDVLVKPNNVSFGLIKPNSGKVKLTQNITLQNLSSKKKSFSTRVELLDTNTKTKVKTSVPSSISIQPNSSTEKPFTITVDSSLPQGVYTGNVYVKEQGAKEETRIPFTFSIDPKDYKRIDGLEIINSTFSPNGDQILDDNLINYYLVAPVDDVTLHANLVTKERVTYQGIIHQAKNETAGYKPFKWDGTKADGTPLADGLYQIEAVASNSGGETKQTAAVFLDRTAPKLTYEIDQENLVITGKVDDILLDWMTESGWVAPGIPVRLQYEINGNGVWESAFLNPWEKNYGIYLDRTQLQEGKNTIHIVATDAAGNTSNLNVDLDVK</t>
  </si>
  <si>
    <t>MKKILAFALSAIVGVSALSGCSSGDTGAGAKEKVVRVGVTGTDGDAWEILKRKAEKEGIKIKLVEFSDYTTPNKALADGDIELNSFQHIAFLEQFKKEHKLDITAVGTTQIAPMGLYSEKHKKANEIPDGSEIAIPNDPTNQARALKLLDAAGLLKLKKDFGLFGDPSGIAENPKKLKITPVIAQQTPRVLKDVAASVINNGVAGQAGLDPAKDPIFLEDPKNENAKPYINIFAARTKDKDDPTLKKVIELYHSKEVTDAIKKETNDGSISVDLSLDELEKIVK</t>
  </si>
  <si>
    <t>MKLKTKLSMAFIAILIIPSLIVGVSSYDKAKTDLNETILQTAKDNVSILNKIVDDELENKHVDVTHFAKILTQGDYNADQLQNVQGKFDQYIQLHPEIETIYTTSSNNQFIHAPVGKIPEGFNPLESSWYKDAVKANGEIIVSSPYKSKATGNMVIAIAKQNADKSGVIGVDLNINDIVKTSKMIKIGKQGFVSIVSQDKTIVVHPTLKPGEKLEKSLADELYKKEDGVITYSLNGEDRNISFKTNKKTGWKIAGVMPIKEIEEATNPIFYKTLTIIGASLLLGGIVIFFILKSIINPLRQLVISAQRISRGDLTEKINIRSKDELGQLGGSFNTMAESLRNIISQINTSAGHVAASSEELTASVEQASVATEQITKEMEEISNSAEVQNNEVASGAKLIGEVTRNIQCVADNASEVSASSLYTKQKANEGEQLVEQTVTQMQSIHHSVSQSDNVIKLLDKKSQQIGSILEVIQNIAAQTNLLALNAAIEAARAGEQGRGFAIVADEVRKLAEQSSESSMEIGSLINEIQADVHETVKAMNEVGVEVQSGIQVANDTKQSFYEISKSANDIVSKVHGMVELSNKMTSDVMEVDTSINQISMAVKENSSSMQTIAGSSEEQHASMEEINSSAIQLAQTAEELQELIGGFKI</t>
  </si>
  <si>
    <t>MGAYEINNQLLTNEEKKELTINKDQQKISRKKEVFRKFVSNPIAVLGSVTLLLIIVFSLIGESLTPFTASEQVKKATNLPPSSEHWFGTDDLGRDIWARTWAGGKISLTVGLVAAALDIGLGVLIGGFSGYVRGRNCLGTLIDEWIIRGIEVLYGIPYLLIVILLLIVMKPGLFTIIIALALTGWIGMARLIRAQVLSLKQREFVIAAERLGTSHMKIIYGHLIPNLTGIIIVNLSFTIPAAIFSESFLSFIGLGVQSPAASWGTMTNDALGTLLSGEWWQLFFPAIMIALIMFAFNAIGDGLQDAIDPKIIKRNRKEKKHGASLIFRKRNISR</t>
  </si>
  <si>
    <t>MKLDEFFVTGDPIIYGADASIVLVTLAIIFVLTKYKKWKWLWDEWLTTVDHKKIGAMYIISAVIMLFRGGMDGLMIRAQLTFPETTYLNAEHYNGIFTTHGTVMILFMAMPFVMGLMNLVVPLQIGARDVAYPFLNALSFWLFFVGAMLFNIAFVIGGSPDAGWTSYFPMAGTEFTSGVGNNYYAIALQISGLGTLMTGINFLVTILKMRTPGMTLMRMPMFTWSILITTIIIIFAFPVLTVALALMTFDRLFDAHFFTMASGGMPMLWANLFWVWGHPEVYIVILPAFGIFSEIISTFSRKRLFGYSAMVYSMVAISLLSFVVWLHHFFTMGAGPAVNSFFSISTMAISIPTGVKIFNWLFTLYKGRIRFTVPMLWSLAFIPNFVVGGVTGVMLGMAAADYQYHNSYFLIAHFHYVLIAGTVFAMLAGFTFWYPKMTGHMLNERLGKWTFWIFMSGFNICFFPMYFLGLDGMTRRMYTYSESLGWGWLNQIASVGAVMMGIGFLLLCYNVIWSARHGERDTTGDPWDGRTLEWATQSPVQHYNFAKLPEIKEADAFWYMKKRGETVTPAAEDIKPIHMPSNSGVPIIASGFFGLAGFALVFSWFWLAAIGGIGILACLIYRSFDYDEGYYISVDEIKKSEHVA</t>
  </si>
  <si>
    <t>MKFVHLQCQTVFSLLKSACKIDELVVRAKELGYSSLAITDENVMYGVIPFYKACKKHGIHPIIGLTASIFSEEEEKSYPLVLLAENEIGYQNLLKISSSIMTKSKEGIPKKWLAHYAKGLIAISPGKDGEIEQLLLEDKESQAEEVARAYQNMFGNFYMSLQHHAIQDELLLQEKLPAFMNRVNIPVVATNDVRYINQSDALVHECLLSVESGTKMTDPDRPRLKTDQYYLKSSDEMEALFSHVEEAIYNTVEIAERCRVEIPFHVNQLPKFPVPSNETNDMYLRRVCEEGLQKRYGTPKEVHINRLNHELNVISSMGFSDYFLIVWDFMKYAHENHILTGPGRGSAAGSLVSYVLEITDIDPIEYDLLFERFLNPERVTLPDIDIDFPDIRRDEMIRYVKDKYGQLRVAQIVTFGTLAAKAAIRDIARVMGLPPRDIDIFSKLIPSKLGITLKDAYEESQSLREFIQGNLLHERVFEIAKRVEGLPRHTSIHAAGVIMSQEPLTGSVAIQEGHNDVYVTQYPADALEELGLLKMDFLGLRNLTLLENIIKFIVQKTGKEIDIRNLPLQDAKTFQLLGRGDTTGVFQLESSGMRNVLRGLKPNEFEDIVAVNSLYRPGPMEQIPTFIESKHGKRKIEYLHPDLKPILERTYGVIVYQEQIMQIASKLAGFSLGEADLLRRAVSKKNRDILDQERKHFVQGCLQNGYDETSAEKIYDLIVRFANYGFNRSHAVAYSMIGYQLAYLKANYTLEFMTALLSSAIGNEDKIVQYIRETKRKGFHVLPPSLQRSGYNFQIEGNAIRYSLLSIRNIGMATVTALLEEREKKMFEDLFEFCLRMPSKFVTERNLEAFVWSGCFDDFGVSRTNLWKSLKGALEYANLARDLGDAVPKSKYVQGEELSFIEQLNKEKEVLGFYLSSYPTAQYVKLAKELEIPSLAQAMRHKKKVQRAIVYITSVRVIRTKKLQKMAFITFCDQNDEMEAVLFPETYIHFSDKLQEGAIVLVDGTIELRNHKLQWIVNGLYPLEEMDAYEEKKDASVYVKLPSQYEKKLLNQVTKILFDYSGFAKVLIYYEKEHKMVQLSRSLSIHPSEECLGALREIVGEENVVVKI</t>
  </si>
  <si>
    <t>MNQNRIPLYEALIEFKERRRLSFHVPGHKNGLNFPQEVVEEFKDILSIDVTELSGLDDLHSPFECIDEAQQLLADVYGVNKSYFLINGSTVGNLAMILSCCGEHDIVLVQRNCHKSIINGLKLAGANPIFLDPWIDEAYNVPVGIHDEIIKEAIEKYPNAKALILTHPNYYGMGMDLEASIAYAHTHKIPVLVDEAHGAHFCLGGAFPQSALAYGADMVVHSAHKTLPAMTMGSYLHINSRLVKEEKVSTYLSMLQSSSPSYPIMASLDIARFTIARIKEKGHDEIVEFLQEFKEELSTIPQIAILQYPLQDGLKITVQTRCRLSGYELQSVFEKVGIYTEMADPYNVLFILPLQVNKKYMKAIEMIRVALQYYEVKDKTESIRYTYKGEISPLPYTYKQLEEYETKVVPIEEAVGMVAAEMVIPYPPGIPLIMYGERITSGHKEQIMYLEKAGARFQGSRKYMKVYDIESRF</t>
  </si>
  <si>
    <t>MNEQWIFLNGEFVPKDEAKVSVYDHGYLYGDGVFEGIRVYSGNVFRLREHLVRLYESAKSIMLEIPYSLDEITNIVVETIRQNKLSNGYIRLVVSRGAGNLGLDPDSCTKPNVVVIAEQLSLFPQEYYEKGIPVVTVATRRNRPDVLSPQVKSLNYLNNILVRIEAKLAGVQEALMLNDQGYVAEGSGDNVFIVKGNKLITPPSSAGALEGITRNAILEIGEKLGYDVREELFTRHDVYVADEVFLTGTAAEVIAVTTVDGRTIGLGQTGPHTNRLLEEFRKLVIEDGEKIYEENKVG</t>
  </si>
  <si>
    <t>MKVFHAEPNRLKWYQNNNLTGQGEKKGAKELFFKVTEKGFERLDMLQEVTAKPQQVVVGTDVEKLDPKAFVEVKDGEVIGFVEKPITTKIGEQKVKVETKDRFGNKQVTEVPLEVTYGDSIAYVGYDNDIASIVTLKHDDKKFHATDMDSQIHKYFDKELYMGITLYDGAGKEKKHVTAEGQETSKNFAKQVNGMQFEYGDVVKVFHAEPDRLKWYQNNNLTGQGEKKGTKELFFKVTEKGFEKMDMLQEVITVPQKVVIGTAVEKLNAKDFVQVKDGEVVGFVEKLNTTKIGEQKVKVETKDRFGNKKVTEVPVEVIYGDSIMFFGTWHDGTNIKSIVTLNHEEKKFSTTDSEGPMHTSFADEKYMGMTVYDKDGKEKKALSVRASENTKEFAAQFNGMGFEYGDIVKIYQKEFDRFKVYKKNEFVDAKYGVNEVFFKVTAHGFEQMGAQQEVTAKPQKVVIGTNSETLEAKNFVEVKAGEVIGFVGKLDTSKIGKQTVKVETKDRFGNKQVTEVPVEVTYGDSLVYQGLSNSIRSIVTFNHDEKKLHVTHTNEQIHSYFKNELYMGITLYDGDGKEKKHVTAEGQETSKNFAEQVNGTPFQYGDTIKVYHAESDRLSWYKTGELLGKGDAKKFKEISFKITPNGLEQVQ</t>
  </si>
  <si>
    <t>MKKVGTAFLTTLFIFSSFTSANAEEKKDSKAFIDVSAATLWTTPDSLRPIDAPSATNPVDLWKWTKSMTLDEKLWLTSANKLETQALLGQEVTVVDKKGDWVKVLVHGQPTPRNEEGYPGWMPEKQLTYNQEFADKTNEPFVLVTKPTAILYINPSEKHKSLEVSYNTRLPLLSEDTISYRVLLPNGQKAWLRKNDGTVYRSQNDIPIPAADDLINTGKMFLGLPYIWAGTSGFGFDCSGFTHTIYKSHGITIPRDSGPQSRNGVAVDKENLQKGDLIFFTHDQGKGSVHHVGMYIGDGNMIHSPRAERSVEIIPLNTPGYIEEYAGARRYLP</t>
  </si>
  <si>
    <t>MQNAVKLDEIDHKIMNLLYENARISVSEIGRIISMTQPAVKERINKLEDQGVIAAYRTKFEPSKINKNIQAFIMFKTSQCSDFIQYCNAAPEVTDLYRISGEFNYMMKVMSDSMDSLAAFLDSLMQFGLSSPLIVLKSEFEEKLSF</t>
  </si>
  <si>
    <t>MKRVWKSMDYSLLLPLVILCVLGVIMVYSSSSIVAISSKYNWPADHFFKKQLVSLAIGTVMLVIVAIVPYKFWRKKIVLAAMGLGGIGLLTAAFLFGKVINGAKGWILGIQPAEFVKIAVIITLASFFAKKQERQTPFLQGIIPPLFVVGGSMVLILLQNDLGTDILIGGTVLIMFFCSGVNVNLWIKRFILTSIVWVPVLYFIGNYKLNNYQKARFSVFLDPFNDPQNDGFQLVNSFIGIASGGLNGRGLGNSIQKYGYLPEPQTDFIMAIISEELGFIGVAIILICLLLIIIIRSFRVAQKCKDPFGSLIAIGIASLIGIQTFVNVGGMSGLIPLTGVPLPFISYGGSSLLANLIAMGILLNIASNVKRQEKEQNEIMKEREQDGPRLVVVK</t>
  </si>
  <si>
    <t>MPVRRIEHVGLMVADLETSITFYEKVVGLQLIKRMGHPNPDLKLAFLGVEESKETILELIEGYNSSLPAEGKVHHICFKVDSLEDEIERLKKHAVTFLLGEEIETLPDGTRYIFFAGPDGEWIEFFETKR</t>
  </si>
  <si>
    <t>MGFTLNKSIIKEVCGETSYKRGEAYYKSNKVIVNHYDETKEICEATVKGNEDFHVTVEKAKKGDVVARCSCPSLASFQTYCQHVAAVLIQINYNQQTGGMGSVSSRNDQLTNGMFQLFADKPLRPKSKQHRFDTREILDVAFICSPVATKSGGALLGIQLKLAKTYLINHIREFLSKVEKRETFHYSNEFTYTPDIHSFKQETDVIIQHLIKIYHNEKMYEDALEVHAKQDESMIFIPPASWNDMLSALSRAEYVQLKQNEQLFHGLQISKGLLPLHFEFTKGNNGGFTLHIAGLNRVRVMEMYNNALYDGKLYHLPMEDCMRLIELQKMMIRSNSNQFYIPENKMEHFVAKVVPGLMKLGTVRIDEGISDRVETPSLKAKLYLDRVKNRLLAGLEFHYGNVVINPLEEDGQPSVFNRDEKKEKEILDIMSESAFAKTEGGYFMHNEDAEYNFLYHIVPTLKGLVDIYATTAIKLRIHKGDTAPLIRVRRKERIDWLSFRFDIKGIPEAEIKGVLVALEEKRKYYRLANGSLLSLESKEFNEINQFVKESGIRKEFLHGEEVNVPLIRSVKWMNGLHEGNVLSLDESVQDLVESIQNPKKLKFTVPQTLRAVMREYQVYGFEWMKTLAYYRFGGILADDMGLGKTLQSIAYIDSVLPEIREKKLPILVVSPSSLVYNWLSELKKFAPHIRAVIADGNQAERRKILKDVAEFDVVITSYPLLRRDIRSYARPFHTLFLDEAQAFKNPTTQTARAVKTIQAEYRFGLTGTPVENSLEELWSIFHVVFPELLPGRKEFGDLRREDIAKRVKPFVLRRLKEDVLKELPDKIEHLQSSELLPDQKRLYAAYLAKLREETLKHLDKDTLRKNKIRILAGLTRLRQICCHPALFVDDYKGSSAKFEQLLDILEECRSTGKRILIFSQFTKMLSIIGRELNRQAIPYFYLDGNTPSQERVELCNRFNEGEGDLFLISLKAGGTGLNLTGADTVILYDLWWNPAVEQQAADRAYRMGQKNTVQVIKLVAHGTIEEKMHELQESKKNLIAEVIEPGEEKLSSITEEEIRDILMI</t>
  </si>
  <si>
    <t>MKLKKSPLLLLIITFIFVITGLGFTYFKHNKTTPSKNNVTKKNWLDDPYLRWSYTHMKEFTLINDVKNNPDQIARFPSALQNLDDFAVQRRFGSATPLKELLDDNKTDAFVVVHNGQLVYERYFNGYNESEPHGMASLAKVFTGAIIQSLAEENRIDLEKTADTYIKELKNTPFGKATLQQLMDMQVSVEYPTHGYEHPALENQDAQLYLASNILPRDKNYDGPMKIYDMLQEAKETAPPGSVFSYNNGSTETLAWIIRTITGKSLAENVSERIWSQIGMEENAYYVTDETKIEQASAGLNATARDMARFGQLLLNNGEYNGKQILPSSITEDIKNVQEGELAIGPGASISYHNQWWIPHNEQGAFEVLGSYGQTLYIDPKAKMVIVHFSSNATPSNEIHSVYSNMYIDIAHHLEKLPQ</t>
  </si>
  <si>
    <t>MSNKLLLTFALIGIIAVFSCGLLLPMPIGFKVSMITAGVMMIVMFSIIIPFDRKHIVRKKGYKIDFTKTKVYFRWNVFDTISACLAVYACICVQALNILVSTGQTIQNPYVQFFTNQSQVWIIVASCYLISRISLTLKGIKEIKNHGADWD</t>
  </si>
  <si>
    <t>MMKNTKFITEGAALLAIYAMLLLISMYVPILGAVVTFALPLPFILLTIRYKLSSAFVIFTAALFITVIVSQPMNLVKTTMFGLIGIVLGYMYKKQKKPVEILMAGTLAYLIGIMLIYVASIKFFNIDLMKQMQNMFNESMTQSEKIVTAAGMPISKGQKELFVQMNDILQTVFPSILVMVSVCLSWITVIISGSALRKLKHDVIPWPKFKDIQLPKSIVWYYVIFILLSTFIKVEPTSYLHMVFSNLYVIFALLLVLQGLTFIAFLAHSKGFTKGVPIISFIACMFIPMLFPLVTILGIIDLGISLRSKIGG</t>
  </si>
  <si>
    <t>MAKEQVQAITKMEEDFAQWYTDIVKKAELVDYSSVKGCMILRPYGYALWENMQKVMDEKLKATGHENVYMPMFIPESLLQKEKDHVEGFAPEVAWVTHGGDEKLAERLCVRPTSETLFCEHFSKIVQSYNDLPKLYNQWCSVVRWEKTTRPFLRTTEFLWQEGHTIHETAEESQAETLNILNLYASFCEDYLAIPVIKGQKTEKEKFAGAKATYTIESLMHDGKALQTGTSHNFGTNFSEAFDIKFLDRNGKWQYVHQTSWGVSTRMIGGLIMVHSDNNGLVMPPKVAPVQVVIVPIAQHKEGVLAKATELQGHIQKVARVKIDASNKTPGWKFNEYEMKGIPIRLEVGPKDIEKNQVVLVRRDTKEKEFISMDQLEERIPALLEEIHNSLFNKAKVFRDENTYSVTNFEEMKKLADEKQGFIKAMWCGELACEEKLKEEVASRCMPFEQEHLAEECVCCVNKWCIGEKRINALLDRKDEKDFGLHNKCNPKSFLVLQFVSCIFKMEG</t>
  </si>
  <si>
    <t>MERLWTKSFIQMTFAMLFLFTGFYLLVPTLPLFIKEIGGNESQVGLMMGMFTIAAVVIRPIIGGMLDQYGRRSFIIFGLTLFGLTMYFYNLATTIVLLAILRIIHGVTWAVSTTAVGTAITDIIPDSRRGEGMGWYGMAMTIAMAIGPMIGLSVVQNYSFHGLFLLATLLSFMAVLLSLMTKMPFTPQKEKGKMQLFEKSVLSITIVVFFLSFAYGGITTFLPLFASSIDVNPGTFFLVYAIALTIVRPISGKLLDKYGEVFIILPALCITVIAIVVLTISNNLIGVVIAATLYGVGFGSAQPALQAAMLSIVDPSKRGVANASFFTAFDLGIGLGAILLGVVSQMFGYRILFAGSAISGLIAFIIFVFFVKQQLGKKEFA</t>
  </si>
  <si>
    <t>MKDWHKSVVYQIYPKSFNSYYNKETGDIKGVTEKLDYLKELGVDYIWLTPIYQSPQNDNGYDVSDYYSIDPSYGTMEEFEELLEEAKARNIEIMLDIVVNHSSTEHKWFKEAKKDKNSPYRNYYIWRDEKNNWQSKFGGSAWKYDEKTKQYFLHLFDETQADLNWENEKLREEVYDMMRFWLDKGVTGFRLDVINLISKDQQFLNDDGSTATSDGRKYYTDGPRVHEYLQEMNRNVFEGKDVLTVGEMSSTTIDNCIKYSNPDRNELSMTFSFHHLKVDYPNGDKWTKADFDFIKLKEIMSNWQIEMQKGGGWNALFWCNHDQPRIVSRFGNDEKYRNESAKMLATAMHMLQGTPYIYQGEEIGMTNPNFESIEQYRDVESLNIYDIKLEEGLSKEEIIGILKQKSRDNSRTPMQWNEDVNSGFTTSTPWISVAENFKEINVEKALEDKESVFYYYKKLIELRKTYDVITEGEYAILDENDSEIWAYTRTTESEVLLVINNFYGEEITYSVPAHVQLDGMKQEVLLSNYKDSSKDIAKLNLRPYESIVYRYTK</t>
  </si>
  <si>
    <t>MFRYFKFKLNDTVQFAENDGHMYRIVGYRLEKGFYPKDEWTHIIYELLRDFDGYTMDAEEEELVKVIQVEDEYYKIQEVSGYRYPVKMKQKQQVMKVEKMDDLLDTYNDYKRLADFFKDLSYEQKAEEVLQEMRRRRA</t>
  </si>
  <si>
    <t>MNFLRKSFNQKINKLSSSFIVVLLVCMNFLIHLPYKAEAATTELKGLGDVSYYNAIIFGDHSATSADIEGAMAIQKNMNASSYTVLAAATGANNLAGATWVDEGYPSLLLGGQFTKAGAGQVIIQDGTVAMTKDGDPDSAMKTSYDRISYKEQAEIDAKFKEFRKDVDGVIGDASKLQTDKPKPNMSFGIGEDVNNPNIYVSSGQTGKKAFDVTDVFLPNVENKDFIVIYSDAEEVSFGSGAILYDTRNTGMATDLINTSQAYDPNSSFTELASKVIWVFPNATKITTKGYGVVGSVFAPNAVVETKGGSINGQAYVGGLHQRDGFEVHNFKFNWPKWKKPAAKKGNLQIKKVDENNENIVLKDAKFDVIDKENNVVDTVTTNEKGIAEVKDLPFGDYFVKEISAPEGYIKIDAPVKVTIDNTNIIEFVIKNTKKLENGQLKLLKKDSESGQLLPGAKFDVIDKDGKVVETIVTDDKGEALSKQLPVGSYTLKEVEAPKGYELSSSSVSVDVEANKVVTVDVVNKKIPEKVTGQFEVVKVDANDKTKLLSGAEFEVYKDGKKVAELKTGESGKVMSPKLPLGEYTVKETKAPAGYKLSDKEWKVTIQNEKEVVKVEAENEKILGSLQIIKMDDKDQTKRLAGAEFTLKDVKGNVVKEGITTDKSGTVKVDGLVPGEYTLEETKAPEGYKALEVTIEVNVVANEVVKQDVLNEKVKEEITGQLEITKVDANDINKKLAGAVFEIWKDGTKIDTLTSDENGKAISKELDPGDYILKEVQAPEGYELSDKEIEFTISNQKFEVVKLQITNKKETSKGPENPGEETEKPGEETEKPGEETEKPGEETEKPGEETEKPGEETEKPGEETEKPGEETEKPGEETEKPGEETEKPGEETEKPGGETEKPGKETEKPGEGMENPDKEKENPTLPEKGQGTSHAQQLPATGHDMNYLPFIGFALVLLGIRLRFMTKNN</t>
  </si>
  <si>
    <t>MKFFIDTANINEIKEANALGVLAGVTTNPSLVAKEGVDFHERIREICNVVEGPVSAEVISLEADKMIEEGKELAKIAPNVVVKVPMTTEGLKAVKAFSDLGIRTNVTLVFSAVQALLAARAGATYVSPFLGRLDDIGHNGMDLIRQIAEIFAIHGIETEIIAASVRHSVHVTDAALNGAHIATIPANVIASLVKHPLTDQGIEKFLADWEKTQEK</t>
  </si>
  <si>
    <t>MGEARTTKDEIIQLLKVKGEHTVAELAEILEITEMAIRRHLSNLEKDGFIYSKMVRQHVGRPTYLYGLSEKGEDTFPKEYKQFAIDMLEDLARMGDEQILRYVLKERTKRMEEQLQKRVSNQKNLAYKVQEIAAMQEKNGYMVQIKRDGENSFVIEKQNCPLKEIAERFPQVCEDEKEMYNRLFAGADVKTLANMCEGDCSCSYQVKEKK</t>
  </si>
  <si>
    <t>MSLKRNMVFGIVGLLIPIFVLLYAVVYITLEKNMYHNAANSLEKLSVEAQIYTMNYLEKEAEVETLGPNSLLIASYLAKRMDVRVQMIGKNGDVVADTQKGALLHRNIDIESSLKGKKSYVFEEGDPAPILLFSSPVYYGNDVIGSVRFINELTGEKEVLTNVGWTFLMTSLCLVAAGIFFAIRLAKSLHKPIDQLRQMAHRLANGDYKSKIELNEYVEIAQLSASFNAMADGIELHIKQLKEEKEKQKDFLDRITHELKTPLTAIIGYVDLIPKLKAKEDVKESLRYVAVESERLLSLVEELLKSSKYGTSTFEISPTVVNIKELAEEAVSIVKPRLQKFEIEVINELTDVHVVADFDKTKQIFLNVLDNAIKYSDATQIRMNVIVNEREAKVFVHDDGIGIDEGVLAEWNESPEGKILPSSYGHGYGLYICQEIMDKQGGSMRIESSEEIGTTIFITFLLPRRMEDIKNLKAVK</t>
  </si>
  <si>
    <t>MSKIPNGHEIISLFESMYPKHLAMEGDKIGLQIGALNKPVQHVLIALDVTEEVVDEAIQLGANVIIAHHPLIFNPLKAIHTDKAYGKIIEKCIKNDIAIYAAHTNVDVAKGGVNDLLAEALGLQNTEVLAPTYAEEMKKIVVFVPETHAEEVRKALGDAGAGHIGNYSHCTFSSEGTGAFIPQEGTNPYIGETGQLERVEEVRIETIIPASLQRKVIKAMVTAHPYEEVAYDVYPLDNKGETLGLGKIGYLQEEMTLGQFAEHVKKSLDVKGARVVGKLDDKVRKVAVLGGDGNKYINQAKFKGADVYVTGDMYYHVAHDAMMLGLNIVDPGHNVEKVMKQGVQKQLQEKVDAKKLNVNIHASQLHTDPFTFV</t>
  </si>
  <si>
    <t>MIFVLDVGNTNAVLGVFEEGELRQHWRMETDRHKTEDEYGMLVKQLLEHEGLSFEDVKGIIVSSVVPPIMFALERMCEKYFKIKPLVVGPGIKTGLNIKYENPREVGADRIVNAVAGIHLYGSPLIIVDFGTATTYCYINEEKHYMGGVITPGIMISAEALYSRAAKLPRIEITKPSSVVGKNTVSAMQSGILYGYVGQVEGIVKRMKEEAKQEPKVIATGGLAKLISEESNVIDVVDPFLTLKGLYMLYERNANLQHEKGE</t>
  </si>
  <si>
    <t>MRLMRRCVALLIVFFIMAPMISTNVRAEVVKELKTGFPDQEVFTPGEWFLGQKPANYDESKPPILFVQGRNGNANSWYGKTVYHDINDMYDYALKAGYQTVFIQLYDAAGKGSASQWDNGKLLAQKLEEIYNHFGKKVNIVAHSKGGIDTQAALVGYGANQFVGNVITLATPHHGSNLADLSYSWWAGWLASILGQKDDGTYSLQMGEMAKFRSTIDNNPAAKLNRYYTVTGTSWGPVFSALSMGGLYLSSYGSNDGLVNEWSAKLPYGTHLFTDSRFDHDNIRKGSAVFSRIEPYLRTANVPAPALVASSTSSNENIEQLNTTSNQNILGGELPQNQWIEQTVTVDKKAEGIVSILTASSDVEVQMISPKGKVYTNKDSVITTGEDESFFGGATIKTFKFDKMDVGEWKVKMMTKQSKDAYLVVSDYKTGAPFVLQMPTKVKANKSEYKLKKSPVAPEMKGNLSITVRVVNKEGKLVSEYNELQNVNNNTFTGALKDIKQPGVYNVTMDIKGMNKEGQPYNRTIVKSVYVEK</t>
  </si>
  <si>
    <t>MGATGVASQRKTIEESIERNKEKYIETSHDIHANPEIGNQEFYASRTLSLLLGSAGFQLQHNIAGHETGFIARKSSGKQGPAIAFLAEYDALPGLGHACGHNLIGTISVAAAIALSETLEEIGGEVVVFGTPAEEGGPNGSAKSSYVKAGLFKNIDAALMIHPSGKTATTSPSLAVDPLDFHFYGKTAHAAASPEEGINALDAVIQLYNSINALRQQLPSDVKIHGVITEGGKAPNIIPDYAAARFFIRAATRKRCAEVTEKVKNIAQGAALATDTKVKIHQFQNEIDELLVTKTYNDVVAEELELLGEDVNRKERFGIGSTDAGNVSQVVPTIHPYIKIGPDDLIAHTNEFREAARSELGDKALITSAKALANTAYRLITEEGLLEKVKEEFREAQRNQG</t>
  </si>
  <si>
    <t>MSSWRNNINGYCSCNNQNGVHVDSCCFSCDGTVPKLGPTGPTGATGATGATGVTGVTGVTGATGITGATGITGATGITGVTGPTGATGITGATGPTGATGITGATGPTGVTGTSITATYAFANNTSGTAISVLLGGTNVPLPNNQNIGPGITVSGGNTVFTVANAGNYYISYTINITASLLVSSRITINGAPLAGTINSPAVATTSFSATIITTLAAGSAISLQLFGLLAVATLSTTTPGAVLTIIRLS</t>
  </si>
  <si>
    <t>MEFWLTVSKLIVFIYIVFSYIYLNVVNLPWVILTLLLFLSVNVLISIFKNDTYKNILTCVSIGLVMLFAWKIHPFFILFLPMNLYEIIFRYIENKWKLFIVMMIPIVFTDESIRMTDGLIVAFSFIVLTMAERYISRVVKLESQNDKMRKDMQRLTKSLHENKEYIRQSEYTFKLEERNRLSQEIHDKIGHSMTGALIQMEAAKRLMEIDKEKSAELLQNAIHISKDGIESIRITLKNMKPPTEQIGIHRMKLFIEEFASKHDVNIPFVYKGNLDMISPIQWKIIGENVTEALTNAMKYADATVISIDVHVLNKMVKVQVKDNGKGAVLVKKGLGIIGMEERTASVNGKIIVDGKNGFSVTMLLPIGG</t>
  </si>
  <si>
    <t>MNTWTQVYDPFGNIWISAAVALIPIIFFFLALAVFRMKGYVAGFITVVLTILVALFAYKMPFTMAMAATGYGFLYGLWPIAWIIIMSVFLYKISVKTGQFDVIRASVLSITNDHRLLVILIGFSFGAFLEGAAGFGAPVAITAALLAGLGLNPLYAAGLCLIANTAPVAFGAMGIPITVAGQVTGIDPHKIGQMAGHQLPFLSLFVPFFIVFLMDGLKGVRQTWPALLVAGSSFAITQFITATFLGPELPDITSALVSLVSLALFLKVWQPKEIYQSGQANSEAAATTAASMPKLTIGKVVKAWSPFIVLTVMVVIWSQSFFKALFAPGGALESLVFKFEIPGLHNLVMKAEPIVNKPTPYEAILKFDVLSATGTAILIACLISMLILKMSVKDAAVTFKETLSELKMPILSIGFVLGFAFIANYSGLSSTLALALAGTGGLFPFFSPFLGWIGVFLTGSDTSANALFSNLQAITAQQVGVSEVLLVAANTTGGVTGKMISPQSIAIACAAVGLAGKESDLFRFTVKHSLFFVIIVGIMTYVQAYYLTWMIP</t>
  </si>
  <si>
    <t>MGQNRRFRSGQKAPNDGIYVEIGETGSMVKDPQMVKLTAGDKFPDNTNHNRQWTYKRKP</t>
  </si>
  <si>
    <t>MSEIYRQNPKVEAIILAGSVARKLEDEHSDIELHILWSMPPEDDDRKGPIHRIDGTILSYYPYEEEEWSETYLTKEGIKLEISNFLTETVEKVISDVVNQYDISYEKQCIVSSVHDGVSLYGGEKVNELKDRVVAYPENLAKRMISENLWLSNRWHNREALLKRKDWLMLYDVICEAQRNIFGVLFGLNRMYVHHPAFKWMPNNVDRMSIKPENLYERMANALIGKPEYSVQELEVLIQEVLQLVEHHAPELHIAEQQKRMQYAK</t>
  </si>
  <si>
    <t>MKATGIVRRIDDLGRVVIPKEIRRTLRIREGDPLEIFVDRDGEVILKKYSPISELGDFAKEYAEALYDSLGHNVLVCDRDSIIAVSGVSKKEYLNKSVGDLIEKTMEERKSVIMTDESDVSIIDGVTEKVHSYTVGPIVANGDPIGAVIIFSKEAIISEIEHKAVNTAASFLAKQMEQ</t>
  </si>
  <si>
    <t>MKKIRDELGSPNDLTIREVALAGSFTRCAVVFLCGLTDKDNVYKYVVRTLQYEEIQKDEAVVQTLLDRFISIAEVGKKTTFPDIINAILAGDTVILIDNIQTAIVINSRAWEKRSLESPVTEDLIRGPRIGLNEDINVNKMLIRRSLRDPKLRFQSYIMGKRSQKEVTLVYIEDIINPYIVKELDRRLQSIVTDVVFETGTIEQLIQDNNLSPFPQFLNTERPDNIVASLAKGKAAILVDGSPFALIAPLVFVDIFQSVEDHYERWVIGTLLRILRMGSGIVAILMPAMYVALVSYHQGLIPSKLAYSIAGAREGVPFPAYIETLMMALTMELIREAGIRLPKPMGQTIGIVGGLVIGEAAVNAGIVNPFLVIIIAVTAIATFSLPVYSITITFRILLFVFVLAATAFGLYGIILALIALAVHITNLTSVGVPYTTPIAPAFYKDWKEEFIRMPKSMLKERPEYLQTKDSTVRPKERE</t>
  </si>
  <si>
    <t>MTKIGINGFGRIGRNVFRAALNNSEVEVVAINDLTDAKTLAHLLKYDTVHGTLNAEVSANENSIVVNGKEIKVIAERDPAQLPWSDYGVEVVVESTGRFTKKSDAEKHLGGSVKKVIISAPASDEDITVVMGVNHEQYDAANHNVVSNASCTTNCLAPFAKVLNEKFGVKRGMMTTIHSYTNDQQILDLPHKDLRRARAAAENMIPTSTGAAKAVALVLPELKGKLNGGAVRVPTANVSLVDLVVELDKEVTVEEVNAAFKAAAEGELKGILGYSEEPLVSIDYNGCTASSTIDALSTMVMEGNMVKVLSWYDNETGYSNRVVDLAAYMTSKGL</t>
  </si>
  <si>
    <t>MRTEKEMIDLIMNTAKEDERIRAVIMNGSRVNPNVKKDCFQDFDIIYAVKDIRSFTSNHNWIHRFGEIMIVQMPEEMSLIPADEDGKFPYLMQFMDGNRIDLTLAPVELINNFVRQDSLSKLLLDKDNCMEGFPPASDKDYLIKKPTEKEFLDCCNEFWWCSTNVAKGLWREELSYVKGMLDGPVRDMLIVMLEWHIGMKTDFIVNAGKFGKHFEKYIEKDMWVQFKRTFSNAEYENIWESFFDMGNLFREVANEIANAYGYPYPQGDDDRVTSYLKHVKALPKDSTSIY</t>
  </si>
  <si>
    <t>MNKKTKALSSILLGFTLALTGCAGTKAEENHNKPKQEQAAKETKKENKLTKGQKMANILSDTNWQGTRVYDKDKNDVTKENANFIGLAKYDAKSGRYEFFDAKTGASRGDKGTFFITNDGKKRILISESMKYQAVVDMTKLNKNVFTYKRMGKDANGNDVEVFVEHVPYKEKELSFTDPDKELNTTTGDIVKNIDGDKILGGTLWHGTKVLDEAGNDVTQFNSNFISLAKFDDKSNKYEFFNSETGQSRGDYGYFDVLHENKIRAHVSIGNNKYGAALELTELNKNKFTYKRTGKDQAGNDITIFVEHEPYTGDMKPQFSF</t>
  </si>
  <si>
    <t>MEKAFKIKRVVFVLIAIAAVAIGYFMFQSITSPAKAVAKQENVVQLASEQPKVEMNKTAPSRFNGKERKVAYLTFDDGPGKYTAELLNTLKQHDAKATFFLIGANVKEFPDLVKRENAEGHYVGMHSMTHNFAKLYKNGEYVNEMKEDQSLIANIIGKSPKLTRPPYGSMPGLNEGLRNKVVEGGFKVWDWTIDSLDWKYNKMQVDAAAAQIAQNVLTNATKPQEVILMHDIHPQSVAAVPAILKGLKEKGYEFEAYHEESHFPVNFWHDNRM</t>
  </si>
  <si>
    <t>MKVSLFITCLSDVFFPQVGKSVVEIMNQCGVELDFPEGQTCCGQPAYNSGYQEDAKLAAKQMIKAFEHSEYIVTPSGSCASMVHHYYKEMFKGDSEWYEKAVHLADRTYELTDFVVNILGKNDWKSKLVEKAVFHQSCHMSRALGIKEEPLKLLSQVEGLDIKELPYCQDCCGFGGTFAVKMSSISETMVDEKIKHIEATEANLLIGADMGCLMNIGGRLRRENKNIQVLHVAEVLAKGLNK</t>
  </si>
  <si>
    <t>MCGMSLLDSIKIALSSILAHKLRSALTMLGIIIGVGSIITVVAIGQGGEAALKSQFVGAGNQTVPIHYSADINDPFGMGMVEAPKITEEDIFEIKKIPEISHVVTTNSSMEPLDIEDKKEMVSITGLDSEYFAVNKVKLLKGRSLQESDVDQGNNVVMISKQMEEKVFKDANPVGKIIEMKGQPMQIIGVYKSDNEFMGMGPSEALVPISLWPTLYGKDEIQNISVQAKNVDNLEKAGKKAADVLNSRKPTDATGKYEVMNLKEIQEGISKMTGIMTMIIGGIAGISLVVGGIGVMNIMLVSVTERTREIGVRKALGATRSKILLQFLIEAVMLTLLGGLIGIGLGYGGAYIVSTFAKWPPLVSWEVVVGGVLFSMTLGIIFGLIPANKAAKLDPIEALRYE</t>
  </si>
  <si>
    <t>MPNDMTHIDKIQALAFSIGKKMQTELLEQMQATGLTPPQFYILKILDHYGASRATKLAKKMYVKPSAITVMIDRLIDQELVERYHDKDDRRVVIIELTKKGKARVEEAMVARNEHIAKYFSHLELQEREDLLRLFEKLETIICGTQEKKENN</t>
  </si>
  <si>
    <t>MQTSMEPANGLNGSKHRKMATMLSIIPGVGQMYNKQFVKGLIFLVLTGSFIVAFADLLNMGLWGIVTLGTEVPRDHSVFLLVEGILALIVIVFGLGIYAFNLYDAYQNGKKRDIGTPLNSVKEQYRNLLDQGFPYLMVSPGFLLLIFVVVFPIIFVILIGFTNYDLYHSPPAKLVDWVGFKNFIDIFTLPMWRETFLSVFSWIVIWTFVATTLQVALGIFLAIIVNQPGIKGKAIIRTIFILPWAVPAFVSILVFSGMFNETFGAINNQVLALFGIEKIAWMTDPFWAKIALIMIQTWLGFPFVFAMTTGILQSIPGELYEAATVDGATAWQQFRKITLPLVLYATAPILITQYTFNFNNFSIIYLFNGGGPAVAGQDAGGTDILISWIYKLTMTSAQYGKAAALTMILSLIVITVALWQFKKTKSFQEEDMM</t>
  </si>
  <si>
    <t>MIHTYEEAIGWIHSRLKFGIKPGLERMRWMLEELGNPERHIKCVHLAGTNGKGSTLTYMRYMLEDAKYKVGTFTSPYIETFNERISVNGTPIADEEITELVKMVKPVVEKLDETDLGEATEFEIITVMAICYFGKVNFCDVVLFETGLGGRFDSTNVIHPVLTIITNIGHDHMHILGNTLGEIAYEKAGIIKSGVPVITGVQDEEALQVIQKVAKENRANLYEMGNHFTALHKQSSENGEQFDFTCPFASFEDVRIAMKGSHQVGNAALALMAVMYVKTYLSFLIEEEEIRTGLQEAYWVGRFEKLQSNPDIIIDGAHNPEGIESLVKTVESHYKDKNVIVLFTALGDKQLHNMVGQLETIADEIIFTTFAFDRAISAGELASYAKKESKLVFENWKEAIDTKVEMIGENDVFIITGSLYFISEVRKYIREKN</t>
  </si>
  <si>
    <t>MELLQGKTFVVMGVANQRSIAWGIARSLHNAGAKLIFTYAGERLERNVRELADTLEGQESLVLPCDVTNDEELTACFETIKQEVGTIHGVAHCIAFANRDDLKGEFVDTSRDGFLLAQNISAFSLTAVAREAKKVMTEGGNILTLTYLGGERVVKNYNVMGVAKASLEASVKYLANDLGQHGIRVNAISAGPIRTLSAKGVGDFNSILREIEERAPLRRTTTQEEVGDTAVFLFSDLARGVTGENIHVDSGYHILG</t>
  </si>
  <si>
    <t>MSKYKTKQQRKFYDKYNRDKEAKKFYDSTAWRRCRELALIRDNYRCQECMKHDPLIPVPADMVHHIKERSEYPELALTLDNLISLCNACHNKEHPEKGGGKKKDKRKIQFVKVKANKEFI</t>
  </si>
  <si>
    <t>MNRYTKIIVAMFLMIFTFVSTLQPLAVQAATKLADGEYSIGFKVLKDTSDEESMMNQYSVSPGTLKVKDGKKKVSFTLTNSSWITKFETEKAGKLVATNVISEDKEKDTRVVEFDVEDVEKVLNAKVKVDIDFLNYHHEYDVRIAFDQNSITPIHVEQPNEKEDPANKPDPNEKPDPSQKPDQKPDPDQQPNSNTIKDGEYSIPFKVLKNQTDEESKMNTYMVNPGVLKIENGKKKAIVTLKSSSLIKNFQTEKDGAFVDAKVVSENKEKDTRVVEFEVADLSKKLNTKVFIEMASRNYKQTHDVQLLFEQDKLEQIKNEEKQPEVEKPEVEKPEVEKPEVEKPDENKKTDAETIKDGEYSINFKALKDQTDEISMMNTYTKSPGLLKVKDGKKYVSFTLTNSSWITKFEFEKNGSFVDANVISEDKKADTRVVEVAVDDLSKKLNAKVKVDIDSMNYHHFYDIQFAFDKGSIKPLDNQGGNDNQGGNNNQGGNNNHDDNKTIDPNALKDGEYSIGFKVLKDKTEEISMMNTYTKNPGVLKVKDGKKYVSFTLTNSSWITKFEFEKNGAFVDAKVLGTNKEQDTRVVEVEVADLSKKLNAKVKVDIDSMNYHHFYDIQFAFDKGSIKSLGNQGGDTNQDGNGNQGGNDNQGGSNNQDDNNNQDGTNNLNENPTVDPKNLKDGQYDIAFKVLKDKTEEISMMNQYVVSPARLTVKDGKKYIAMTLKNSEWITKFQTEKNGGFADAKVVSEDKAANTRVVEFEANDLFAKLNAKVKVDIDSMNYHHFYDVQIQFDPTKIGAVGTVKEEPKNEPKNPVITPKVDNVKTIATPDFNRNADGKKKNEATNNDAKKEKNSKTADTAQLGLYMVLLLGSLALLVRKYRAGRL</t>
  </si>
  <si>
    <t>MQERYSRQVLFSGIGEMGQRKIREKHVLLIGAGALGAANAEALVRMGIGKLTIADRDYVEWSNLQRQQLYTEEDAKQCKPKAIAAAEHVRKINSEVEIVPVVTDVTMKEMEELTKEVDLILDATDNFDTRLLINDISQKENIPWIYGGCIGSYGVTYTILPGKTPCFRCLMDHPMGGATCDTAGIIQPAVQMVVAHQVTEAMKILVDDFETLRGTMLSFDIWNNQFLSLKVNKQKKSTCPSCGNTRTYPSLTFESQVKTEVLCGRNTVQIRPGIKRVLNLNEIKKRLQKIVHVQKTPYLLSFLIDEYRFVLFTDGRAFVHGTNDVKIGKRLYAKYIG</t>
  </si>
  <si>
    <t>MAFLSAILRGILYVYICLYVLMYLGFVFIIDMAHTSLSVTSIFVVVMPFVLLVVIQKSILYVSKNRNEEKKQMSKVLIVALIPLIVCTVQLGVNGYTSKFNQNRWLNHADKRVHMVDDLLQKYKLIGKSNEDITKLLGAPTETRNEEGGVSVVYYLGNERGFISIDSEQLVLQFDRDGKVLEYKVHTD</t>
  </si>
  <si>
    <t>MLIEFRNVNKYYGNFQVLKDINVQVKKGEVVVVVGPSGSGKSTLLRCINQLESITDGELIVQNTEVHNAKTDMNELRRNIGMVFQHFYLYPHKTVLQNITLAPIKVNKISKEEAEKTAMFYLEKVGIPEKANVYPHQLSGGQQQRVAIARGLAMQPEIMLFDEPTSALDPEMIGEVLDVMKTLAKEGMTMVVVTHEMGFAREVADRILFMDDGKIIEDTTPAQFFASPEQERARLFLSRVLNH</t>
  </si>
  <si>
    <t>MGVQKIVVIGAGQMGSGIAQVCAMAGYDVKVQDLKQEQLDRGLAITTKNLARQVEKGRMKEEEKEATLNRLTVTLDLDCVKEADLIIEAAVEKMDIKKKIFANLDEIAPEHAILATNTSSLPITEIAAVTKRPEKVIGMHFMNPVPVMKLVEIIRGLATDDAVYETIEDITKKIGKVPVEVNDFPGFVSNRILLPMINEAIYTLYEGVATKEAIDEVMKLGMNHPMGPLTLADFIGLDTCLYIMEVLHEGLGDSKYRPCPLLRKYVNAGWLGRKTGRGFYVYE</t>
  </si>
  <si>
    <t>MKKGFYNVLAASIVFSMVTIPNYSYANELDKTVTVSPDEQALKSIENHMKDEDGRGEDKGVRNEVQGEFLVHIVKEVPLYDSSNFQKETGVRISNQVVKAEKRKGNAYYVQTSSGTGWIQNSDGNVEVKEIHPLLSEKLIVNEETSTYSEPFASYKEENVLEPQTIQAIGQAGEWFQVKINNEMKWIHSPSAKFEGTKASLIQGAAPIRTKYAAAMYAAPIEEKTTDIYGVPLKEMIVPKGNENIRPGYAMNPKYITIHETDNYSVGANARNHAIYLYNQATGTEDRSASWHFTVDDKEIYQHLPLNENAWHAGDGAEGTGNRESIAIEIAVNEDGDYNKAVENARKLAAYLMGELNIPLENVKKHQFWSGKICPAIMIKNNGWEPFLQGTKMYYDANHKDDITGGWYEAAIRELDKRGIMVGDGKGSYWPERLVTRGEFANFISRSLQLPEGSSNFSDLNAAHPSLIDGINRAASAGIISGRGNGIFAPNDTIKRDEVVIMIDRALQYKKIKGNLVPLPFSDQDLAYDKQAVQRVYGLGIVKGNENNEFMPKGSATRGESAAFINRMLEVIESN</t>
  </si>
  <si>
    <t>MLENLSTEHRNEKTMNLDEMNIKEVLQSMNEEDRTVALAVEKEIEHIEKVVRVVIQSFEEEGRLIYIGAGTSGRLGILDAVECPPTFGTDDKMVQGFIAGGLKAFTKAVEGAEDREELAEEDLKSIGLNEKDTVIGIAASGRTPYVIGGLKYANSVGASTASISCNKNAEISKYAKLNVEVETGAEILTGSTRLKAGTAQKLVLNMISTASMIGVGKVYKNLMVDVQSTNEKLVERSKRIIVEATGVSYEVAAEHYEKAERNVKAAIVMVLLQCEYGEALEKLKQAKGFVKKAL</t>
  </si>
  <si>
    <t>MAGMEIVYTANEVYSRLGVSGSTLRKYSDVLEREGYEVRKNSRGRREYTEFDVVLLQHLVELSKEDGMTLEKAAKLIVKEYGIANKKEEMKEVNPMPYHVQYQLHEQYSAMVAELNRVQQANLLEMEKRLSDRIDQRNALIEEDMSDRKEREERIEKRLERRDENLMKMIREIQEAKRIMEEVAAAKEKKLWWKFWE</t>
  </si>
  <si>
    <t>MANQNSSNQLVVPGATAAIDQMKYEIAQEFGVQLGADSTARANGSVGGEITKRLVAMAEQSLGGFHK</t>
  </si>
  <si>
    <t>MRTMQQLLQKRAMQSPNLEALVGGEKRYSFQQYNERVNQLAHYLLHSGVQRGDRIGILCKNNHPFPSVMMASLKIGAVFIPLNHQLTVYELETIVKEAKLKVLVIDEEFSEVLLKVDAVKEIPYVIETTKEGFGSFELTLQEQPMTEPNVEVHEEDDAIYLFTSGTTGQAKACVIGHKNLHHYFDEIAGQREIPAGERFLSVHPLFHMSGVLSILNCIYHGVTMIFLADSNPTLIWDKIEEEKITTMLAFPAVYSYMLDELNKKERNISTFKVAQSGGTKVPETLIQKYMEKGIYMVQGYGSTEGWVVTSWHPMMGKEKMSSVGKALKNVEVKIVHPETGHELTTNEVGEIHVRSPYMFKGYWNNEKATKKVIKDNWFNMGDAGMIDDDGFLHIMGRYKDVIIRGGDNVYPDQVEDVIHEMHGVLEVAVVGVPDGFWGEIPRAYIVKDGETILTEESIIQYCKEKLASYKIPEVVFVEELPKNALGKVLKRELRDVVLVK</t>
  </si>
  <si>
    <t>MKSSLKFSEMFAISLMLFALFFGAGNMIFPPALGQGAGTDVWIALFGFIVTGVGLPLLGVIVIALKGDINELAGRVHPIFALVFITAIYLCLGVFVSVPRTGTVAYEMSVAPFLPSEIAGQSYSLVIFTFIFFAVTFYLALNPSKLVGRIGKVLTPILLAVIAIIVGKALITPIGEFGAPTEAYSAPLFKGFIDGYLTLDGLAALVFGNVVIHALKEKGITNKNSIAKVTIFAGFIAALGLLLVYLALAYLGASSVSLGMGANGGIILTNVVNHLFGSYGTLLLGIAITAACLTTSVGIVAACGDYFSSLLPKLSYQKVVFIFCVLAFMVANLGLTQLNALALPILIAIYPIGIVLIVLSLVENYVRLPLAMYVGGIVGAFAISFFDGLHNANLQIAALAPILDKIPLYSVGIGWLVPGIIGIGFGYIVSKFQKQEVAVEK</t>
  </si>
  <si>
    <t>MNILVVKTPEELAEAGYKLIEEVVKTKENPTLGMATGSSPLGIYAEMRKNKLDTSRVTTVNLDEYVNLPHEDKNSYHYFMQEQLFDHLPFKQTYVPNGMASDLEEECKRYEGILAANPVDLQILGIGENGHIGFNEPGTPFNSPTNIVELTESTRQANLRFFEKEEDVPTHAITMGIGSIMKAKQILLVAMGSKKAEAVKELLQGAYSEACPATVLQRHPNVTVIADQEALSLCSEAIADEHRQVFTISDLLSDSRVGETAN</t>
  </si>
  <si>
    <t>MIEWYFEYEIHKNRPGLLGDVSSLIGMLGINIVTINGVDNARRGLLLMCDNQEQISRLESILNTMDNITVTKYRPPKLRDKLAVRHGRYIQRDADDKKTFRFVRDELGLLVDFMAEIMKKEGHKLIGIRGMPRVGKTESIVAASVCANKRWLFVSSTLIKQTVRSQLIEDEYSDDNIFILDGIVSTKRANERHWQLVREIMRLPATKVVEHPDVFVSQSEYTLDDFDYIIELRNDYDEEIQYNLVDEIEQGTQNNFSMFDF</t>
  </si>
  <si>
    <t>MFRTISNFMRVAEIRRKILFTLAMLIVFRIGTFIPVPFTNGDVLKAQDQLNALGILNTFGGGALKNFSIFAMGIMPYITASIIVQLLQMDVVPKFSEWAKQGEMGRRKLTQFTRYFTIVLAFIQGFGMSIGFNGMVGGQLILNPGWSTYLYIATVLTAGTAFLMWLGEQITAKGVGNGISILIFGGIAAAIPSVISQVYQQQFQNIGDQLFMSIVKVALILLAVLAVIVGVIFIQQAVRKIPIQYAKRVTGGNGGYAGAQNTHLPLKVNSAGVIPVIFAVSFLITPPTIAQFFPKHDVSQWIIANFNYSHPVGMIIYVALIVAFTYFYAFVQVNPEQMSENLNKQGGYVPGIRPGKNTEQYLTKILYRLTFVGSIFLAAIAILPVIFTKLGNLPPSAQIGGTSMLIVVGVALETMKQLESQLVKRHYKGFIKQ</t>
  </si>
  <si>
    <t>MCGITGWVDWKEDLSNQHVILKKMANRIQHRGPDAEGFWFSPRAAFAHRRLIVIDPEGGAQPKTFRAGDYTYALTYNGEIYNFRELREQLQKCGHTFETHSDTEVLLHAYLEWKEDCVQHLNGIFAFALWDDQKQRLFLARDHLGVKPLFYTERNDSIIFGSEIKALLAHPSVPAEIDADGINEIFGLGLFRTPGCGVFKHIEEVRAGHSITFTRDKKVVTKYWNLESKVHTDSIEDTSSHILSILQDTVKRQLIADVPLVCMLSGGLDSSGITALAGKEFAAENKTLHTYSVDFVNSAKDFELTFARTGLDAPWVKRVSEHVGTSHHDIIVNAEELANHLFVPLRAKDLPSAGEMETSLYLLFCEMKKDATVALSGESADEVFGGYPWFHQEELLYVDKFPWLTNWKNTSPLLLHEISNQCNLENYIDTRFQEAILEVPTLEGESKKSAKQRQMFYLFLTRFLPFLLDRKDRMSMAVGFEVRVPFCDYRLVEYLWNVPFNIKSIDNIEKGILRRALKPALPDDVRNRRKSAYPTSQDPQYLQTIRHLSLDMCSNKNNPIFSLINHSTLLAIADGSNKEINNFEARSAMEYMLQVNEWLKTYHIHIA</t>
  </si>
  <si>
    <t>MFNHVTVLLKETVDGLDIKPDGTYVDCTLGGGGHSSYLLSQLTEGGRLIAFDQDEIAIQNAKEKFSSYGEQFITVKSNFRYLSEKLQELGITEVDGILFDLGVSSPQLDTPERGFSYHHDAPLDMRMDQDAPLTAYDVVNSWSYEQLVRIFFQYGEEKFSKQIARKIEAYRENKAIETTGELVELIKEGIPAPARRTGGHPAKRVFQAIRIAVNDELKVFEEALESAIEMVKPGGRVSVITFHSLEDRICKTTFKRNSTTPQLPPGLPIIPDEFKPKLKLITRKPILPSDIELEENNRARSAKLRIAEKR</t>
  </si>
  <si>
    <t>MSEATTTLDGWYCLHDLRSIDWAAWKTLSSDERGQAVSEFLNVVEKWNDVAAAKKGSHAMYTVVGQKADIMLMILRPTMEELNEIETELNKTTLAEYMVPAYSYVSVVELSNYLPADEDPYQNPQILARLYPELPKANHICFYPMDKRRQGDDNWYMLPMEERKKMMYSHSKIGRQYAGKVRQVISGSVGFDDFEWGVTLFADDVLQFKKLIYEMRFDEVSARYGEFGTFFVGNILPDEKVEKFLHI</t>
  </si>
  <si>
    <t>MKVQNPFPYTNDNKRYHTWNYHLRNEFGEKIFKVSLDAGFDCPNRDGTVAYGGCTFCSAAGSGDFAGDRRDDVITQYHEMKEKMRSKWKDGKCIAYFQAYTNTHAPLEVLKEKFEPLLAEKDVVGLSIATRPDCLPDDVVAYLADLNKRTYLWVELGLQTVHERTANLINRAHDYPSYVEGVNKLRKHGIRVCSHIINGLPLENYDMMMETAREVAKLDIQGIKIHLLHLLKGTPMVKQYEKGQLEFLSLEDYVSLVVDQLEIIPEDVIVHRITGDGPPDLMIGPMWSLNKWEVLNSIDAEFVRRGSWQGKYANEEKQK</t>
  </si>
  <si>
    <t>MLIGKRLNDRYKLLKMIGGGGMANVYLAHDDILGRDVAVKILRLDYSNNEEFIKRFHREAQSVTTLSHPNIVNMYDVGEEDGIYYLVMEYVPGQTLKQYIIERGMLPIGEALDIMEQLTSAMAHAHHFEIVHRDIKPHNILIRADGVIKVTDFGIATATSATTITHTNSVLGSVHYLSPEQARGGIANKQSDIYSLGIVMFELLTGRQPFSGESAVAIALKHLQSEIPSPKRWNENIPQSVENIILKATAKDPFHRYQSANAMKRDIETALYPERINEQPFYIPEDMEATKAIPIIQQEQLFENVTDETIVLKGSKVDEQIRKEETDLSKKKKRSNKWLKILITTFLLLAIGITLALTVIPGFFIPKDVKVPDVAGMKYTTAVNTLVEKGFEVTEPNIVYTDDVETGDVIKTDPVAGRVVKENSKITIYQSGGKKKSKMIDFTGKDLESIRTELEEKYKQVTVYYIEDDRPKGAIVEQIPTSDQMVVEAEQELKIWVSKGPYQIRPGDFSRWTENSVTGYLNERKLTPDIKREYSDTVDKGLVISQSPKPGTPLKEGDKVTIIISEGPKPKVTKTVKVDNISIPYESSIIGEKKPQTIEIYKEDMQQKMDRPIETRTISESATISLEFVIQEDTKGRYKIVRDGVTIIDKEVPYPTQ</t>
  </si>
  <si>
    <t>MKNKAIGLFQGIALYISAILGSGVLFLSGVTASIAGPASIVSWFIVIIISFPLAYSFASLARIFPDSGGAATFVRNSFGYHLGNIVGWFYFVTAAVGQTIVSLTGAFYVSQAFGFSHFETILIAVFILVIAGVSNYYGVNVSGKVALILSSLLLILFASAVFVAFPRIQWGNFNPFVPNGWFSVGNAITVIFWSFFGWEAICNLAEHFKRPEKDIVKGAVISAVVIGLLFLALSLVTIGTATYGSQESNLSPIGVIMGDTVGGGAKVVTAVLALIICTGTANAFVASLTQLGYSLSRDGAFPKFFSRLHATTQIPRQMVLFVICFSVAGVLVTKALSLTFDDILFIPTSLGILVYVLSMAAGVKLFRKNTPAWWASLISFILCLLVIPFFQLYIFVPLIVVAIYTIYMILSNKIFAYKGGLKSNEGSK</t>
  </si>
  <si>
    <t>MKTILAVAGLIWVMSHGFPIFEGEQIRSALDKKFNDYHVIDRKDNVVTVRVKDCFHTVTVADGNVKNETKMCDKK</t>
  </si>
  <si>
    <t>MNVLVIGRGGREHALAWKFAQSEKVEKVYVAPGNEGMRDVATPIDIDENDFDALVLFAKENHVELTFVGPEIPLMNGIVDRFKEEGLRVFGPNKAAAVIEGSKAFTKELMKKYNIPTAAYETFTDYEEAVQYIEKVGAPIVIKADGLAAGKGVTVAMTLEEALQAAKEMLQDVKFGEASKKVVIEEFLDGQEFSLMAFVNGTTVHPMVIAQDHKRAFDGDKGPNTGGMGAYSPVPQISESAVQEAIETVLYPTAKAMIQENRSFTGILYAGLILTNDGPKVIEFNARFGDPETEVVLPRLENDLVDVCNAVLDESELTLQWSDEAVIGVVLAAKGYPEAYKKGDIIKGLDALQDVIVFHAGTAMKRGDFVTNGGRVLFVACKANSLQEAKDKVYKEIGKIESDVLFYRSDIGYRAIGHEMTRS</t>
  </si>
  <si>
    <t>MKNKQWLIFVFVCVFVPLAGVGIFNGYADSLWLFSHKNKWNDVQFGFNERQQKTNYITYRPFTYDGVILGSSRTTFINENDFTGLNAFNYAVSSTDPREYDAYIEYAKERKGSELSSIVIGLDFLGTNKNREIGFEKPEVYINEAQSLLYPIKSYVSMDGITYSRNTIQNSIHHNKTIDVYNRDNIKSMREYTKEERDTQIAAQVDKFSREIYGGNYEYQNMKEILGTVKSHNPNTKFYIFTTPVSEPLFRTMIQSGRWEDYKRWLHDAVDVFGEVHHFMYLNSVTKNLDNYMDGHHFRPEVGKIIAHKVVNEEDRNVPKDFGIVITKDNIDEVLEQIHASFQ</t>
  </si>
  <si>
    <t>MKKKLFVLPFVLLLFIALAACSGEKDSKQAGTSKSGIPKDGGTLTIGVSDNPETMNPLYANDRVSLTVQQALYAPLYHMEDGKKKFVLAESFTPSEDQLTWTLKLKDNLKWHDGKKITSDDIAFTFQSILDEKQNSSSRENFVFKGKPLEVKKVDELTTQFVLPQVSASFEGVMNDFFPIPKHVFEGEADLAKSKKNLQPVGSGPFKFKEYKSDEYVALDRFDDYVGGKAKLDSIVYRVVKDRNTANVSLQNGQINMKMIEPQDFKKLDSTGNFSMVTFPEGRLFYLSYNMNTDLMKKKEVRQAIAHALDKKEMINSAFVSSQFAEPANSILTPDAMYYAKDIKEYKYDKKEAKDLLAKAGVKDKEKVRVMYVTNNKIMESLALYTQQKLQEVGLEVELNALDASAASDKSLDKENKEYDITFGGYIMGPEPDSYKSLFLSNAEYNYARYKNADFDKLWEEAAVETDKTKRAELYHKIQETAREDLPYLPIAYPKAVIAVDKKFDGLKEAKAIPVTMFEDVSKIYEVK</t>
  </si>
  <si>
    <t>MRFIWALIWSFLLVHMMSYVIGSMTGGTYDFNQASIFSVVLAVLVLAISAAIPNEPVEQH</t>
  </si>
  <si>
    <t>MLNWLSAKLMTTSVGDFLLAKDSFTGGLGKNSSGSNAATVQDSMNTLVKTLIGFGGIWVVACVVFASIKLSGAQGKNPENRTQAMIGLACAAIGGFVMIKAYDIASWVTTI</t>
  </si>
  <si>
    <t>MNYLFKNGRYMNEEGKIVATDLLVQDGKIAKVAENITADNAEVIDVNGKLIAPGLVDVHVHLREPGGEHKETIETGTLAAAKGGFTTICAMPNTRPVPDCREHMEDLQNRIKEKAHVNVLPYGAITVRQAGSEMTDFETLKELGAFAFTDDGVGVQDASMMLAAMKRAAKLNMAVVAHCEENTLINKGCVHEGKFSEKHGLNGIPSVCESVHIARDILLAEAADCHYHVCHVSTKGSVRVIRDAKRAGIKVTAEVTPHHLVLCEDDIPSADPNFKMNPPLRGKEDHEALIEGLLDGTIDMIATDHAPHTAEEKAQGIERAPFGITGFETAFPLLYTNLVKKGIITLEQLIQFLTEKPADTFGLEAGRLKEGRTADITIIDLEQEEEIDPTTFLSKGKNTPFAGWKCQGWPVMTIVGGKIAWQKESALV</t>
  </si>
  <si>
    <t>MRAFFRGIGPFLIVVLLLVGCQSEENKIEQKATTTKAEEKVQITKEEEKSIQDVMDKFVRTTNEKNLAEHIELFSKKMPSAEDLKTQKEAAFQKGNKKIELEHIDIKASKAGYVVVETKEKEIDGEITLQKKVQYAIGKEEDGWKIEEVRTIEKK</t>
  </si>
  <si>
    <t>MLEQRGHALYESSLRDLKLALDESSIVAITDRKGLITYVNDKFCEISKYTREELIGKDHRILNSGYHPKTFFQMLWKRILSGKVWRGEIRNQAKDGTYYWVKTTIVLFLNEKGEPYQFIAIRNDISSRKEAEQRLRLSESRYRELAYHDALTSLPNRLQLITTVNELIADKNEFGMIYFDLDRFKLVNDTLGHMIGDLLLSEVASRLHYVLGEKDVLARLGGDEFVLLTKNHKQDEMRQLATSVLSCFQAPFMLEGHEVYISASLGLCSYPQDGQDVETLLKNSDLAMYSAKEQGRNAACFFTDELRAKINRRMKIEFALQKAIRDEELDVVLQPIIDLKTKKYTGIEALVRCTTEEGPISPSEFIPIAEESGLIIKLGDWVLEKSCRLFKTLPEYEEGLKLSVNLSIQQLMQKRFIISVRSILRRTGFPANRLILEITESIAVRHFDYIIATLQELRNMGILIALDDFGTGYSSLYYLKQLPLDIVKIDRNFIREFHYDHAQPERTIVKSVIEIAHSLNLAVVAEGVETVEQESLLKSMGCDYVQGFYYAKPLSVAELKEKLIIDF</t>
  </si>
  <si>
    <t>MKYTKLQKAGLHISKLGLGTNAVGGHNLYADVNEEEGKQLIEEAMGQGITFFDTADSYGFGRSEELVGEVLKGKRHEIVLATKGGIQPLLNGEVYINNERSYLRNAVENSLRRLQTDYIDLYYLHFTNPETSYIDSIGELTRLKEEGKIRSIGISNVNVEQLKEANQHGHIDVVQSPYNMLDRTAGEELLPYCIESGISFIPYGPLAFGILGGKYTEDFKLNEGDWRQSVNLFEENTYKSNFKKVEKLKGVAKEEAVEVSHLALAWLLNKKGIDTVIPGGKRAEQIRESVRAVEVSLNENVMKEIESILED</t>
  </si>
  <si>
    <t>MSVSSIVNKQKAYFYNGHTRSVEVRKNNLKKLYEGIQRFEEEIFQALKLDLNKSVHESFTTEVGYVLKEISFQLKHMSSWSKPKRVRTALTHFGSKGKVVPEPYGVTLIIAPWNYPFQLAIAPLVGALAAGNTIVLKPSELTPNVSKVITRMLAELFQEELVAVVEGGVEESTALLKEPFDYIFFTGSVGVGKVVMEAAAKQLTPLTLELGGKSPCIVHKDAKVDVTARRIVWGKFLNAGQTCVAPDYLYVHASVKEQLIEALRHEIAEQYGNEPLQNENYVRIVSERHFERLCRFLQDGQVAIGGNYKRDTLHIEPTVVKDITWQDAVMEDEIFGPILPIIEYENIEEVIDTIQQHPKPLALYVFSEDKEMQKKVTSNISYGGGCVNDVVYHLATPYLPFGGVGSSGLGSYHGEESFRTFSHYKSILAQSTAFDMKIRYSSTKSALKFIRKLLK</t>
  </si>
  <si>
    <t>MTEQKEQQESTGQKHMFPSLPENINYIENKLCHSDDIKKLDLPFQNGKGTILYIESLADPNLIHQLALEPLLTRSDLSLDKAFATLNMKKETNLNYGVQLLLQGKSLYFHEHVDSFCIFETAISLKRDIAEPDNEGIVRGPHTGFVEDLATNLTSIRKLIKSPNIVVKYFTLGEEMHTKVAIAYMQNIANDDLVTEVKRRLETIKTDALMPPGYIQEFIEDTSFSPFPQQLNTERPDRVAANLMEGRVAIFSDGDPTALIVPVTLFAFYQSPDDYNNRWIVGSFVRMIRLVSFLIAFLLPAIYIATVAFHPDVLPLELVYTIKASLEKVPLPPIFEALLMELIFELLREAGIRLPSRVGQTIGIVGGLVIGDAIVKAGLVSYTMIIVVALTAISSFLVPSNDMSSAVRILRFPLMLLAALFGYVGISFGLIITFVHLCQLHSFHTPYLSPVAPMRIKDMKDSFVRLPIWSFWERPHDPKPKKMQRQHVTREEEDGDKHAK</t>
  </si>
  <si>
    <t>MKKKFAAFSVLAAGTIFVSPLLSPAYAETNQDKLSNIQSELEGKQNDLQNKSAEKEQIEKEIQELQKKIDDLTTSINKNEAELNDTKKEISKTQQVIAEKKKHIEQLQTNIDTRQEVIKQRLQSMQEKPRTNIITEVLTTSTNIADLVDNMYSVSLILNNDTDIVKKQTTDQNAVTKEKEAVEKKEQELKEAEQKLVHKQQELQTNQQQQQTFISDLHTKVAKVDSEIEGLEESKGILENQRQAVQKAIEEEKRAEEARKAEEARKQATTSAQKAQAAPTPHDTNIGGFIKPAAGSKTSGFGVRSIDNHKGIDIAASGTVPIIAAADGVVIRSELSSSYGNVVYLSHRINGKTYTTVYAHMSSRSVSNGQTVKQGTQLGFMGNTGQSYGQHLHFELHLGEWNVGKTNAVDPSPYIGL</t>
  </si>
  <si>
    <t>MFQIKKAAVLGSGVMGSGIAAHLANIGIPTLLLDIVPPALTKEEEAKGLTLEHKSVRNRFSNTAVQKLLKQKPAPLTVKGNLALIEAGNLEDDLERLADVDWIIEVVVENLDIKKKLFEKVDAVRKPGSIVSSNTSGISVEKMAEGRSDDFQKHFLGTHFFNPPRYLKLLEVIPTKKTDPQVLSFMKLFGEDVLGKGVVIAKDTPNFIGNRIGTYGLLVTLQEMVKRGYSIGEVDSVTGPLIGRPKSATFRTLDVVGLDTFVYVANNVYENVQEKERDVFKVPAFMHDMLDKKWLGSKTGQGFFLKQGKEILELNPETMEYEARKKLKAASIELSKQEKGLSNKLKALVYAKDRAGELLWNIITPTLLYSAKLHKEIADDIVAIDQAMKWGFGWEQGPFEVWDAIGVEKSVQKMEESGAVIPAWVKEMLEKGFTTFYKHDNGDSYYYDNGEYKLIECNKKAISLKQLKAKNGVLKKNSGASLIDLGDGILCLEFHSKSNAIGMDITQMINYAVDEVEKNYKGLVIGNQSKNFCVGANLAMILMEAQDDNYFEIEWVVKNFQDAMMKIKYSSKPVVAAPYGMTLGGGTEVCLPAASIQASSETYMGLVEVGVGLIPGGGGNKELYIKHLNKMANGVEFDLQKVANKVFETVAMAKVLTSGQEAVSHNFLGDKDGISVNGDHLLYDAKQKALALYEAGYKAPIRKKIPVVGETGYATLALGAEAMHLSGYISEYDLHIAKKLAYVIAGGKVPYGTEVDEQYLLDVEREAFISLVSEMKSQARMQHMLVKGKPLRN</t>
  </si>
  <si>
    <t>MGRLLNSFRDMKVAKKLLISFFVILIAAVSIIGGMSYQTAKKNFESQITSSAHDNIKILDNLINQMIEAKFNDVNNFARVIQGNMYQGDNQDELRKMLSQYINLNKDVEQVYVAGNDKKFVQEPNIQMAADYDPTERSWYKDAVAKQGGIVITEPYKAKGNGHIVVTIAKQTEDKNGVVAIDLSLDNLLKTTKLINIGKKGYAFILDGKQKIIAHPQEKSGEKAADSWAKKIYEDNHGAFSYTYDGSEKQMVFATNVKTGWKIGGTMYSNEVIEAAQPVFYNMLIVMFISLVIGGALIYFVTLSITKPLKRLVATSKEISEGDLTQTIDIHSNDEIGQLAKGFNEMTDALRTLIGRINTSAGHVAAASEELTASVRQASEATEQITMAMDEISSGATTQTTSVENGAMLLFDVTEGIQHVANSSSSINTASAHTREKAEDGGKLVGKTVNQMQSIAESVSQSDEVIQLLNNKSKQIGDILEVIQNIADQTNLLALNAAIEAARAGEHGRGFAIVADEVRKLAEKSSVSSSEISKLICEIQDDMSKTVKSMGHVNEEVQSGLVIANETKQNFTEILQSTNEIADQIKTMVETANGMSKGANEVSISVGQIAMTAQNNATSTQNVAASAEEQLASMEEIGSAAGTLSQMAEELQVLIERFKV</t>
  </si>
  <si>
    <t>MRMVDLIAKKRDGHALTTEEINFIVEGYTNGDIPDYQVSSLAMAIFFQDMNDQERADLTMAMVNSGDTIDLSAIEGVKVDKHSTGGVGDITTLVLGPLVAALGVPVAKMSGRGLGHTGGTIDKLEAVPGFHVEIENDEFMRLVNENKIAVIGQSGNLTPADKKLYALRDVTATVNSIPLIASSIMSKKIAAGADAIVLDVKTGAGAFMKTDEDAKRLAEAMVRIGNNVGRNTMAVISDMSQPLGEAIGNALEVQEAIDTLQGKGPKDLEELCLTLGSQMVYLAGQASSLEDAREKLIEVMNNGKALESFKTFLSAQGGDASVVDDPSKLPQAQFKIEVEAKEDGYVSEIVADEIGTAAMLLGAGRATKESEIDLAVGLMLRKKVGDSVKKGESLVTIYANRENVEDVKAKIYENMKISKEHVDAPTLVHGIVTE</t>
  </si>
  <si>
    <t>MPFEDTTILKYLSTALDIAVVWFIIYKLILIIRGTKAVQLLKGITVIIVVRMISIFLELRTLYWLTEQVLTWGFLAVIIIFQPELRRALEQLGRGSLFSRTGTHEDDEPEMVATAIAKATEYMGKRRIGALITLSKETGMGDYVETGIPLNANVSSELLINIFIPNTPLHDGAVIMQGSTIKAAACYLPLSESPFISKELGTRHRAAMGVSEVTDSITVVVSEETGQISLTKNGKLHRDLKTEQLKDMLLAEFSANEKTTSSSLWNWRRKRHG</t>
  </si>
  <si>
    <t>MENTKAVIKRASITIEKNNVKKVQKTNIKFLIRAITIPIIILIIWQLAGVFGLVSKTVLPTPLDIFVAFQELIKTGELFGHLSISVFRAAAGFFIGGSLGIILGTIVGFSTRSEQYLDPSVQMLRTVPHLAVAPLFVLWFGFGETSKVLLIADGAFFPLYVNAFLGIRGVDSKLFDVARVLEFSKRKLITKLILPATLPNLLLGARLSLGVAWVSLVVAELMGSTEGIGYMIMDARQFSNTDIVFVGIIIFAFVGKFSDSLVRLLEVKFLRWRDGFKGETGN</t>
  </si>
  <si>
    <t>MIELKNVSKVFTTKKGNVEALKSTSLQVKKGEVFGIIGYSGAGKSTLIRCVNLLEKPTTGNIIVNEQDLTTLSTKELAKARQKIGMIFQGFNLLKTVTVYENIALPLRLAGVPKLEIEKRVEKYLRIVDLFNRKDAYPSELSGGQKQRVAIARALSHEPEVLLSDEATSALDPETTDSILDLLLKINEEIGITILLITHEMNVIQRICDRVAVMEHGAVVESGTVKDIFTNPQHVTTKKFVNSAFAAKIPAEVQKELQRTGEIVTLSFIGNSSGEPALAVATKRFQVYPNILSGNITQLKHEAYGKLVIHMQGEQNEINHALSFLQEQGIIVEGGRTDYGKQVLFG</t>
  </si>
  <si>
    <t>MPMFAWKGKRDKSMKVSVVIPVHNEASTLSKVLAEVKKLEPYEIIIVDNGSTDGTKEIALQHHCRVIYYNHSLGNDVGRAIGAREAKGEIVLFLDGDIVMKSEELYPFIKGIQQGHQIVLNNLTWSVYLKVRPHYTTVGKYMLNRYLNKKEFVVGSLIAIPHAISREVIEKLGWWNLADPALFQAMAMSRGVDISDMASVDVIYTNKVRPVHTGTSPDSPYPKATSRIMGDHLRALQYITETYGKRGGFSEGNRDREFIGKYKPVVLKKEKAKYSAIIPVSEEKTTIRSVIQEVKKAGVDEIIIVANGADIETIKQVNLENVIVVEVTKTLGNNVARAIGAMHATAEICLFVDGDYAIPAKKLVPFLRAIEDGSDMALNDLQCLLDIFHPADPISMGKYFVNLVAKRPDLWNNSLTAVPHAIRKKVIEKIGYDSLIIPPLAQMKAILEGFSITTVEFVDVIKTNRVRPEQHEFVNGRISAFDRIFGDQLEAIAYLLQHTDERGGFTDGDRDREIIQQLRREEENTNEY</t>
  </si>
  <si>
    <t>MNLIPTVIEQTNRGERAYDIYSRLLKDRIIMLGSAIDDNVANSIVSQLLFLESQDPEKDIHIYINSPGGSITAGMAIYDTMQFIKPQVSTICIGMAASMGAFLLAAGEKGKRYALPNSEAMIHQPLGGAQGQATEIEIAAKRILFLREKLNQILADRTGQPLEVLQRDTDRDNFMTAEKALEYGLIDKIFTNR</t>
  </si>
  <si>
    <t>MKYVSIRKKLLFTLLSISSLFSIALIVILSFAMSQASEIETLKNDVSKRATILKERGDWFQAQVAGLQEYLLSHDQKGLDKFNREGKKLADTREKVTSDKKLPEGMKEAILMGGKWRSVIDNEVLPLAREGKWDEASKIALAQTDYVNDLLSRFTKYANEENDKRDALIADVESSSSLIQYIIFFSLITCTVTSILLAWWFSGKLVKPIQQIDEKLKELASQDGDLTARLHVTSKDEIGDIANSFNQMLANLQRIIKQVQQTSTSVKEASENVFIETTASMENTAKTEETMNALEHNIRSQVSSIEESSTAMDDMAVSVQRIAESATSVTELAVATSEQANDGSTVIQKSVSQMTTIHDAVNATSEVVERLITHTKYIDTAVQSISNIAEQTNLLALNASIEAARAGEQGKGFAVVADEVRKLAEQSKTAATDINQLLHQIQQDTETASSMMSQGRSEAFEGIHVIREAGNSFTTIVEQVNKVSTQMQDISATAEEMAASAEEMNASLNNIASISTEVSSETAATAQSAEKKVVTMNEMTQTAKQMKQTVEELDQLVSHFKTE</t>
  </si>
  <si>
    <t>MKIIVQKFGGTSVRDENGRKHALHHIKKSLDAGYKVVTVVSAMGRKGEPYATDTLLSLVNQEESHISNREQDLLLSCGELISAIVFSNMLNENGIKAAALNGAQAGFVTNDDFTNAKIIEMNCDRIHEELENVDVIVVTGFQGQTKKGDTTTLGRGGSDTSASALGVALHAEYIDIFTDVEGVMTADPRIVKDARHLQTVTYNEICNMAYQGAKVVHPRAVEIAMHAKVPLRVRSTYSDSEGTLIAAYDGATKGQDVEERPVTGIAHVSNVTQIKVLAKETAYDIQQHVFKEMANEGISVDLINISPTGVAYTVNDNVSARAVEVLKQLGYEPIVTEHCAKVSIVGAGMAGIPGVTAKIVTALAEKGIQILQSADSHTTIWVLVKETDLVEAVNALHSAFELSKEKQLEQ</t>
  </si>
  <si>
    <t>MWQQKSFQQNEKGVLYLVPTPIGNLEDMTFRAIRILKEADLIAAEDTRQTKKLCNYFEIETPVMSYHEHNKEVSGKKILEKLDEGKTVALVSDAGMPCISDPGYDIVVEAVAEQYHVIPLPGANAALTALIASGLQTKQFYFYGFLQRNKKERKMELEKLRYVQTTMMFYEAPHRLDDTLISMQEVLGNREIVLCRELTKKFEEFIRGTVEEAIEWTKQNEVRGEFCILVAGSTEEPAPEEQWWESISVYNHIEHYINEKGMNSKEAIKTVAKDRDLSKRDVYQIYHVDKK</t>
  </si>
  <si>
    <t>MPYFYVFLLLLTSLLWGGNFVVGKSLVDHASPMTLTSLRWIIAIVCLLPMVWFKEKKIIPPRAAILPLILMGISGVALFNIFQFLALEKTSATNVGLISTLNAISIALFSVLFLKEKVNTLQILSMILSFFGVILVLLKGNFALLFSLHFNSGDLWMIAAVCIWGIYSVCSKWATKTTTPLMATLYSGIFGVILLLPFNIGSFTVTNINTSFITSLLYTGLISTVLCMVFWNIGVQKLGATTSGIFLNFNPIFTAILAFLFLGEELTWIQIVGTMIVMTGCYLFSHFKTVTVQPTGTLLRKHS</t>
  </si>
  <si>
    <t>MDRTALRKVKGLIGLLMVFVLAFVSFPWSTSVKAEEKKQEKVPSEKKIVFPVVSDVHIKNSGTDDTFRWKRAIEQLNTLAPKQDAFVIVGDFTDTGSLQQYDRFMQVYNENENKDAVRMNSLGNHDYWNGLSVEGAQKRFLEKTGMESIYYHKVVKGYHFLVMSPENGTTHGYYSDKQINWLKEEMAKAQKDDPEKPIFVFLHQHIKETVYGSHEWGTQDSAKINAVLKEYPQAITFSGHSHYPLDDPRSIHQKDFTSVGTSSISYMEVEGGKVQGNIPPGASTLSQGLLVEVDDEEVTINRRDFHTNSWTGEPWKIKLPAKKETFTHVEDRDKEKPSFSTDAKLSVSNVTENAATVTFPQALDNLLVHSYRVQARDKQTGEIKNKLLAFSEFYRDPVPKDLTFTLAGLDGGKTYTLEVVAIDSFGNESAQPLTAEVTTKKDNIDPNVKVPKADVFDVNFLDGTFKDNSSFGTKGDVKGNVSIAYDKALKTNVMKLNGQANTFGYLPFSAAQKEKVANTFTLETVFSMNEIRGQGILQNTESGGIGFESTGSGNVELWAHIGGSYKRVGVQLEANKTYHLTGTYNGSEVAIYVDGKKANSQPAKGKVSHPNVPFAFGADPDSNGNGGIPLNGQIALARLYSKALSSSEVLAAYNEFSNRTKLEQVNALYEELGKVKEVLAGTYEFGDKPGQYSKEAFQELEKSYNNAKQAFENVGSTGEQIVQTYNELKTANVTFVQSKVVEQPKTPKEKLQINIESAKAVVKKAQDANVTDGSVKALSQKITVAETVVKDVKVKDAQVETMNRTLEYTISLVEKSINK</t>
  </si>
  <si>
    <t>MNLVVINGTPRKFGRTRVVAKYIADQFEGELYDLAVEELPLYNGEESQRELEAVKKLKALVKGADGVVLCTPEYHNAMSGALKNSLDYLSSSEFIHKPVALLAVAGGGKGGINALNSMRTVARGVYANAIPKQVVLDGLHVQDGELGEDAKPLIHDLVKELKAYMGVYKEVKKQLGVE</t>
  </si>
  <si>
    <t>MQQLIIGRYIPGNSLIHQLDPRTKLLIVFLYVFVVFLANNAISYGFLFLYALIALFFAKVPIRYVLSGLKPILWIFLFTFFLHIFTNKEGEVLFQLGWFSIHEKGLEQGIYISIRFFVIILMTTLLTLTTTPIEITDGLETLLKPLKRIKVPVHEIALMMSISLRFIPTLMDETSKIMKAQSSRGIDFAGGPIKDRMKAIISLLVPLFISAFKRAEDLAIAMEARGYQSGEGRTKFRQLRWKTSDTVTIISLLCLACILAWVRS</t>
  </si>
  <si>
    <t>MIKVASITKVEDGSIVTPKGFSAIGTAIGLKKGKKDLGAIVCDVPASCAAVYTTNQIQAAPLQVTKDSITTEGKLQAIIVNSGNANACTGMKGLQDAYEMRALGAEHFGLKEKYVAVASTGVIGVPLPMDIIRKGIVTLIPAKEENGAHSFSEAILTTDLITKETCYEMIIDGKKVMIAGVAKGSGMIHPNMATMLSFITTDARIEHDVLQTALSQITNHTFNQITVDGDTSTNDMVIAMASGLSETKPIDMEHADWETFVFALQKVCEDLAKKIAQDGEGATKLIEVNVLGVQTNEEAKKIAKQIVGSSLVKTAIHGEDPNWGRIISSIGQSEVAINPNTIDITLQSISVLKNSEPQTFSEEEMKERLQEDEIVINVYLHLGKETGSAWGCDLSYEYVKINACYRT</t>
  </si>
  <si>
    <t>MNTVQKAIELILHKGLRKYKSKNSKAGLVSIANQEKFESKVLNGKKNKKGSIFITRKKEDLRAKFGTRGVVLSSEEAVLDHVGQASHWTPNVYNFGTYGQNGLRTIVGHTEKNLQQINCFVIDIDSKSFPMTAINDVALNAGFGVPTMILETTKGYQVYYVLDKAVYVSNNKNFIAIKSAKRISQNLREMFADSLPNVDLTCNHFGFFRMPSVQNIVMFFEENVYTFKELQEWSKRQDDNKGNEQFHNVIESPFAKNAPVEQPKQMDELWFKQVISCTNVSPKQTKAGRNNAIFTLSLACFQSQYAIKDTMDLMDQFNSNLEQPLEHTEVRGIVMSAYSGKYQAAHKDYIERLLQTYGMGQASAFRAPSVLWKKHKKQRKDRVRSHWHEWEADIITFLSMNSNNKPVLYFTQSELCEALNVPRSTLNTVLKKSTKIYKTVEGKGKTAKTGLSTLGMLIAFALKENGKRRESYLNYLQGLFPKTGNILEQAKTSNVMEEQETLYGILEGLPAG</t>
  </si>
  <si>
    <t>MRVTYWRDESLQKNDRSHIKAYALMSGILAQLVGSILVGIFGGQWIDNKVGTFPLFLIIGLLLGLGTGVYAMIRLIRHYYSGEQ</t>
  </si>
  <si>
    <t>MKPIQVEREIFRYEQGAFKHIEDSIVTEFPVTIKMNGQEFVTMVSTPEYIEDMVIGFLASEGIIRKYEDIDDIWVQEKEGFVHVTTAKVNPYYEQMQNKRYITSCCGMSRQGFVFANDALSAKKMNGVHVQVTAEDCFRLMKEMQQSAETFRHTGGVHNASLCDVNGIILSRMDIGRHNALDKIYGYCLKNNISIGDKIIVFSGRISSEILLKVAKIGCEIILSKSAPTELALQLAEELGITTIGFIRNQSLNVYTHPERVLNIK</t>
  </si>
  <si>
    <t>MKKKRRRIFLFSIIALLLVCGSVYAYISSALGPVDTGNKKEIEVEIPKGSSTSKIGEILEEKGAVKNGTVFSFYTKAKSKNLQAGTYLLNPSMSAKDVMEQMSSGNVHRPALYKVTIKEGAQVTEIAETVANELKWNKDDVVRQLNDKAFIQKMQQKYPKLLTDKIFDSNIKYPLEGYLYPATYSFYKKDTTLEEVVIPMLEKTNAIIVQNEAKMKAKNWDVHQLLTLSSLIEEEATGFTDRQKISSVFYNRLAKGMPLQTDPTVLYALGKHKQLVLYEDLKVNSPYNTYVVKGLPVGPIANSGKHSVEAALEPAQTDYYYFLAAPTGEVYYAKTLEEHNALKQKYITKKQ</t>
  </si>
  <si>
    <t>MVSLEKINIRKRDKLKKFFREHNYLAVLLGFALLFINILLLTKISFVFTPFIVFLKTIFFPVLLAGVLFYILHPFVSLLEKKGVSRIVSIASIYLIVIGLFVFLVLTVIPIIKDQIDALIDNLPYFGHEIERAARRFGESNLLGKIQENLNIDVASMVKDYTVDFTKSLSSVTGNVTGFLSTVTEVVLTFVMVPFILFYLLKDGEQLPNHFLKFISEQRQPAAMRILDDMHYAISSYIRGQIIVSLFIGIMLLIGYLIIGIKYAVLLAILAMIVNIVPYVGPIIAITPALIIAFIDSPGMVLKVIIVMMVVQLAEGKFISPQVMGKKLDIHPITIIFIILTAGNLFGIMGIILAIPGYAILKVLVTHGYRFVKLNT</t>
  </si>
  <si>
    <t>MSSFVLDFQEIEKTQLSLVGGKGLNLGALSNMQGIQVPEGFCVTTAGYEKAIEQNEELQALLQQLTKLKREERVRIGEISKKIRENIMAVQIPSDVVEAVAHYLSRFGNEHAYAVRSSATAEDLPYASFAGQQDTYLNIIGENAILQHVRKCWASLFTDRAVMYRMQNGFEHNQVSICVVVQKMVFPQASGILFTADPITSNRKVLSIDASFGLGEALVSGLVSADNYKVKEGEIIDKMIATKKLAIYALKEGGTETKQNDPVQQKIQTLSDQQILQLVQIGRQIEAYFGCPQDIEWCLVDHTFYIVQSRPITTLYPIPEENDEGNHVYISVGHQQMMTDAMKPLGLSFFLLTTNAPMRKAGGRLFVDATQQLVLPASRDYLINTLGKSDPLVRDALTTIIERDDFITLLPDEEKEKSASKSKPPVSSQPEIENDPAIVTELIRNSEASLEELKQNMQLKSGVDVFDFILEDIQQLKKVLFNPQSIAVIMAGMNASTWINEKMEQWLGEKNAADMLSQSVQNNITSEMGLALMDVADAIRPYPEVITYLQHVEDDSFLDELVQYKGGEKARDTIVAFLNKYGMRCSGEIDITKTRWSEKPTTIIPMILNNIRDFEAGASKQKFEKGLQEALNKEEELLDRLQHLPKGKQKVEETKRMIRNIRNFIGYREYPKYGMINRYFIYKQALLKEAEQLVQSGVICEVDDIYYLTFEELHEVVRTNKLDYELIQKQKNDYKLYEKLTPPRVMTSDGEIITGKYKRENLPADAIVGLPVSSGVVEGRARVILNMEEANLEEGDILVTAFTDPGWTPLFVSIKGLVTEVGGLMTHGAVIAREYGLPAVVGVENATKRIKDGQRIRVHGTEGYIEML</t>
  </si>
  <si>
    <t>MTVQEKSNKQLMELLHEWYEEIRLYHVVEAKQTYLKVKESLKGIETDQYVSFYYSLLNFRYKVLVDGMSITKDSFNQIEKLPHIKDEFSFLAYYYYFFKAIHSTIIANYTEAKTYYEKAEGLLKGIPDEIEKAEFEYRFSTYCYQSYQPFEAIQHAVKAKEIYLNHVGYKINIALCDNVYGLACIDLREFERAEECLNMVIDIFKKYDEEQLLLRVRSNLGWLYNIQDLYPLAIRQSSEIINTIPNHFKALFVLARAYYKLEGIETARAYIEQGMKYTNESGNEEYKHRFAVLNELITELPRIKLKKVVTDAISYFKKEEMWDCVKEYAEILALQFYETNNHVKASKYFYISNNADKKHLRKGALK</t>
  </si>
  <si>
    <t>MKNTLKLIFFVLLLFALFVSLRMFIDVAFYSDVIGIKDVSILGIISILFTVSAFLIGCVIFLENRHPSKTLTWLIVLGIFPVFGFFAYLLFGQNFRRKRMFQKKALLDEQAFLQYKGHEDYEERILRNHKHQELLFRLADRLGALNISFQTETRTLTNGDETFQAILDGLKRAKHHIHMEYYIVRDDKLGTEIKDILIQKSKEGVVVRFLYDAVGSFKLSKSYIEELNDAGVEMIPFFPVRFPILNDKINYRNHRKIVIIDGNEGFVGGLNIGDEYLGKDKYFGFWRDTHLYLRGEAVQSLQLIFLQDWFYMTGEAVLAPEYLQAKAVEGEHWGGVQLVAGGPDNKWETIKHLYFAMIASARKSIWIATPYFIPDDDILSALKVAALAGIDVRLLMPSKPDKRTVFYASRSYFPELLDAGVKIYEYEKGFLHSKVVIVDSDLASIGTANMDMRSFHLNFEVNAFLYDTDSIRKLVQDFKDDLEESSEIHVDRFHKRRLHRRIVESTYRLLSPLL</t>
  </si>
  <si>
    <t>MNILHFLLENTVFQNVLQDLQLNVLYIENGCTHQQTIENIHPKCMFIANSFEEGEVLFQRTKPHIVIMYVTDFSQIKYIKNMYNPQSTFIVIWDQQITSEFAEVLTLGIRNIVIAPVTPQMVLEEVNKSLYQLSLVRQVSLQQELLQTMFDFRNDLLFIVEDDEIVDCNTNFLEFFGYENLFAYREQHLVFAEHLIRENGYYSTTHDITWLDDTLSYDRRIKMSNYEGEVSTFLLRATPLPEDLSRFIVKCTEITELDEIYQEQERLAMIDSLTEIYNRLKFQQILEAEWDNAMRNNENIALILFDIDNFKAVNDTYGHDFGDLALIELAELMKSKVEQQHVFARWGGEEFIILVTNTVEKEAFQVAESLRFFIETKQFSGISKLTASFGVALYEKGITREELMQRADIALYEAKKNGKNQVCVYRKEKK</t>
  </si>
  <si>
    <t>MKKKPSALMRRLKYFSPIDRYNDNHTQETYEDREWENVYRKRWQHDKVIRSTHGVNCTGSCSWNIYVKDGIVTWEGQELNYPTTGPDMPDFEPRGCPRGASFSWYIYSPLRVKYPYVRGVLWSMWLEELQNNESPLDAWKSIVENPEKARKYKQARGKGGFVRANWDEVLQLVSASLLYTVMKYGPDRNVGFSPIPAMSMLSHAAGSRFMQLMGGPMLSFYDWYADLPPASPQIWGDQTDVPESSDWYNSGYIMTWGSNVPMTRTPDAHFLAEVRYKGTKVVSVSPDFAESTKFADDWISVKQGTDGAVAMAMGHVILQEFYVDNQVEYFTKYAKQYTDFPFFVTLKQKGDQFVADRFLNASDIGRETKLGEWKPVLWNENTNDFATPHGTMGSRWDNEKKWNLRLEDEETGGKIDPRLSLLGMEDSVQTVQIPYFSDDGNTVLERTIPVKKVMTEEGEVFVTTVYDLTLANYGVNRGLGGQEPKDFNDDVPFTPAWQEKMTGVKRELIIQIAREFAQNAVDTNGRSMIIVGAGINHWFNSDTIYRAVLNLVLLVGAQGVNGGGWAHYVGQEKLRPAEGWQTIAMAKDWQGPPKLQNGTSFFYFVTDQWRYEDTPVGHLASPVEGNSRYQHHGDYNVLAARLGWLPSYPTFEKNGIELYKEAVAAGATTQEEIGKYVAQKLKEKELKFAIEDPDNKNNFPRNLFVWRANLISSSGKGHEYFLKHLLGTTNGLMNDDRDSLRPEEIKWHEDAPEGKLDLLINLDFRMAGTALYSDIVLPASTWYEKHDLSSTDMHPFVHPFNPAIGSPWEARSDWDIFTSLSKAVSDLAEKIDLDPMKEVVATPLLHDTPQELAQPLGKIKDWSKGECEPIPGKTMPQIHVVERDYKTIYDKMTALGPNAGKQPIGTKGISWSAEKEYEQLKSRLGVVRTDSIAKGCPDIKEAINAAEAVLTLSSTTNGHMAVKAWEALEKQTDLKLRDLAEEREEECFTFEQITAQPKTVITSPAFTGSEKGGRRYSPFTTNVERLIPWRTITGRQSFYLDHDMMKEFGETMATFKPILQHKPFRKSRPEVEGKEITLNYLTPHNKWSIHSMYFDSLPMLTLFRGGPTVWMNKEDAAEAGVADNDWIECFNRNGVVVARAVVTHRIPRGMAFMHHAQDRHINVPGTKLTSNRGGTHNSPTRIHVKPTHMIGGYGQLSYGFNYYGPTGNQRDLNVVIRKLKEVDWLED</t>
  </si>
  <si>
    <t>MKSEIDYVHLIQLTLAGNKEAYSELYDVTIQEVYKTVHFLIEDKTDVDDVVQEVYIQLYESLRKYDSEKPFRPWLIGLTIKQIHSYRRKRWMRLRIIKKAEEQRKPVQIDFSNDLISKISNQKLIELIHKLPYKLKQVIILRYLHDYSQEEVAQILHIPIGTVKSRIHAALKKLRQKEQIEEIFLGEVGNVK</t>
  </si>
  <si>
    <t>MKNINQKFLEYIILHKDRIPHFHKDFPLILFWSHRSGCTALANWFFFQIGLFPEAKKYNDFIHYYEFWVYKNNPNYIQAVHSGLLEAKKHVCKLVRNPYTRAVSSFLLLADNPYASPQWDSIRKCFYNDKHSKQGISFKQFLYYVQTLGSNSQVIDMHFSQQYVQGEEAFIQSYIPLEDFNKQIPKTENEYGLIKSDLTKLTSSGHHRAHKMVYTGSYAELSITDEAFPRFPTYASFYDKETMDLVTEIYAKDFEMYPYTKGIF</t>
  </si>
  <si>
    <t>MSSEKERKKKIFFQRILTVVFLGTFFYSVYELGDIFMDYYENRKVMAEAQNIYEKSPMEEQSQDGEVRKQFKALQQINQEIVGWITMDDTQINYPIVQAKDNDYYLFRNYKGEDMRAGSIFMDYRNDVKSQNRNTILYGHRMKDGSMFGSLKKMLDEEFFMSHRKLYYDTLFEGYDLEVFSVYTTTTDFYYIETDFSSDTEYTSFLEKIQEKSLYKTDTTVTAGDQIVTLSTCDYALDPEAGRLVVHAKLVKRQ</t>
  </si>
  <si>
    <t>MKKIIVIRHCSATGQERDAELTTDGKKQANTLATFLLEHHPQIDHIISSPFVRAIDSIRPYARQANLSIQEDERLAERILSDVPMDDWMQKLESTFTNIDIAFSGGESTKQATDRAISLIQHVLKLNYTTTLLVTHGNLLTLILKYFDHTIGFHEWKALTNPDVYEIVIDEQCTIKRLWEASSK</t>
  </si>
  <si>
    <t>MKVAENQKVYDITIIGGGPTGLFTAFYGGMRQASVKIIESLPQLGGQLSALYPEKYIYDVAGFPKVRAQELVDNLKEQMKKFDPTVCLEEAVDTLEKQADGIFKLVTNKQTHYSKSVIITAGNGAFQPRRLELEGTAKYEKKNLHYFVDDMNKFAGKRVVVFGGGDSAVDWTMMLEPIADKVTIVHRRDKFRAHEHSVESLMNSRAEVSTPYVPVELIGDDKIEQVVLQHVKTEEKIIIDVDDVIVNYGFVSSLGPIKNWGLDIQKNSILVNSKMETNIPGIYAAGDICTYEGKVKLIACGFGEAPTAVNNAKAYFDPNAKLQPMHSSSMF</t>
  </si>
  <si>
    <t>MNKIINFSLKNKFAVWLLTIIVTIAGIYSGLNMKLETIPDITTPVVTVTTVYPGATPEEVADKVSKPMEEQLQNLSGVNVVSSSSFQNASSIQVEYDFDKNMEKAETEIKDALANVKLPEGVKDPKVSRVNFNAFPVISLSVASKNESLATLTENVEKNVVPGLKGLDGVASVQISGQQVDEVQLVFKKDKMKELGLSEDTVKNVIKGSDVSLPLGLYTFKDTEKSVVVDGNITTMKALKELKIPAVPSSASSQGSQTAGAGAQMPQMNPAAMNGIPTVTLSEIADIKEVGKAESISRTNGKEAIGIQIVKAADANTVDVVNAVKDKVKELEKKYKDLEIISTFDQGAPIEKSVETMLSKAIFGAIFAIVIIMLFLRNIRTTLISVVSIPLSLLIAVLVIKQMDITLNIMTLGAMTVAIGRVVDDSIVVIENIYRRMSLSEEKLRGKDLIREATKEMFIPIMSSTIVTIAVFLPLGLVKGMIGEMFLPFALTIVFALLASLLVAVTIVPMLAHSLFKKESMREKEVHHEEKPSKLANIYKRILAWALNHKIITSSIAVLLLVGSLALVPIIGVSFLPSEEEKMIIATYNPEPGQTLEDVEKIATKAEKHFQDNKDVKTIQFSLGGENPMSPGQSNQAMFFVQYDNDTKNFEKEKEQVVKDLQKMSGKGEWKNQDFGASGGSNEIKLYVYGDSSEDIKPVVKDIQNIMKKNKDLKDIDSSIAKTYAEYTLVADQEKLSKMGLTAAQIGMGLSNQHDRPVLTTIKKDGKDVNVYVEAEKQTYETIDDLTNRKITTPLGNEVAVKDVMTVKEGETSNTVKHRDGRVYAEVSAKLTSDDVSKASAAVQKEVDKMDLPSGVDVSMGGVTKDIEESFKQLGLAMLAAIAIVYFVLVVTFGGALAPFAILFSLPFTIIGALVALLISGETLSVSAMIGALMLIGIVVTNAIVLIDRVIHKENEGLSTREALLEAGATRLRPILMTAIATIGALIPLALGFEGSGLISKGLGVTVIGGLTSSTLLTLLIVPIVYEVLSKFKKKKAK</t>
  </si>
  <si>
    <t>MENLQIGVVGVGVMGKSLALNFESKGYSVALYDISKEKVDETIEENRGKNLVGTHIVEEFVNSLESPRKILLMVNAGEITDKAIDSLVPHLDKGDILIDGGNTYFVDTIRRNKRLAEEGINFIGAGVSGGEEGALKGPSIMPGGQKDAYEKVKDMLENISAKVNNEPCCSYIGPNGAGHYVKMVHNGIEYGDMQLICEAYFFLKQTLDLTAEEFHEIFAEWNKGELNSYLIEITADIFKKKDEETGKPLVDVILDTAGQKGTGKWTSQSALDLGISLPIITESVFARCISALKEERVNASKVLSGPKDKTAIGVEKAELIEAVRQALYMSKICSYAQGFTQLKAASEEYNWNLDFGSISMLWRGGCIIRAAFLQNIKEAYETNTDLPNLLLDPYFKEIVESYQGGLRQIISMAVQQGIPIPAFSAAISYYDSYRTAKLPANLLQAQRDYFGAHTYKRVDKEGTFHTKWI</t>
  </si>
  <si>
    <t>MVDHSSQNADKLLGVLVVTLIFSVMNGTMFNVALPEIGKEFNLVPSEVSWIMTSYMVVYAVGSIVMGKLADKYRLKDLLTYGLLIFALGSLLGLLATEYWVIILGRVIQAAGASVLPATAMIIPVRYFAPEKRGRALGTSAVGLALGNALGPVAAGLITSFGSWRLMFVLSLLPLLTLPFFRKYLDNAKGKAGSIDILGGGLLAVSVAFFLLAITQMQVLLFLSGFATLAFFILRIRKAKEPFIKPILFKNKNFSIGLLLAFMTTAMSFSMTFMTPQFLSAVNGLTPSNIGFVLVPAAIASAIMGRKGGRVADTRGNFALVFIASVFIFLAFSLLSTFIGVSAFVIALILIFGNVGQTFMQISMSNTISQTLSKEETGVGMGLLSMINFISGAMAMSVVGKLLDKGSTSLKLNPFVANEAANMYSNIFGVMSLLILFVVVLYRFQFGTGVSTLNMTSKGNKNL</t>
  </si>
  <si>
    <t>MSLNVQFKKGVLELCVLALVKRKDCYGYELVQQISNKFLISEGSVYPLLRRLTKEGYFQTYLKESTEGPPRKYYQLTEQGEAQLNLLVTEWRDFAKGVQEIIEGVQWDE</t>
  </si>
  <si>
    <t>MIRRMLKRDFSQNKMIITILFMFIMLSSLLMASASSNVITLLNSMDQLVKVSNAPHFVQMHAGEVNQKSIDSFVEKNPFVKKQQTAEMVQINGSNIFIKKKNQAEHNSVMDISFVKQNSKFDFLLNLNNEVVDVTKGEIGVPIYYMQKYNLRMGDKIWVIKDNNELEFTISAFVRDVQMNPSIVSSKRFVISNKDFERIKRNFGESEYLIEFQLTDENKINEFENLYKSSNLPQKGPSITYSLFKTLNSLTDGIIAAVLIIISGLLMLIAMLCIRFTIITSMEEDYREIGVMKAIGIHNKDIQKLYIIKYIFISAGGCICGYILSLFVTKIFTSNITLYMGAANKSILHNIVPFIITTLLFLVVILFCRIILRNFRRITAIDALQSRDKLGKRKIRKSFSLKQTKFTNVNIFIGIQDVVKRFKLYRVLSIVLIIAVFMIVVPVNFLYTIQSPNFVNYMGTGKSDIRIDLQQTENIEKRFKGVISYVKNDKEVEKYATFVTSTFKMVNADGTHENLNVEMGDFTTFPLDYIQGRAPKNENEIALSYMNANELKKSVGDYIFLFVDGKEKGLAISGIYQDVTNGGKTAKASFSNNNENILWYVVNVDMKPKVDLQEKVKEYKQNFSSAKITDTNDYVTQTLGETIKQLRLVTQVAILIAILISVLITAMFFKMLLAKDSSQILIMKNIGFSSKDIRIQYITRSIVIVLLGILIGTCIAATFGEMLVSWLGSFMGAAHIKFVVNPIVSYIICPAILFIPVTATTLFSSFTMKQTNDVKPNGE</t>
  </si>
  <si>
    <t>MEDQLKDFIHYMVVEKGLAKNTVVSYERDLKSYVKYLQKVEQAKSFHEVTRLHIVNFLQHLKENGKSSKTLARHIASIRSFHQFLLRERAVEHDPSVHIETPQGERKLPKVLSVDEVEALLQTPKMTSAFGVRDKAMLELLYATGLRVSELIALNLEDVHLTMGFVRCVGKGNKERIIPLGSLATEAIQKYIEKGRRELMGKKVVDALFLNHHGNRLSRQGFWKILKRLAKEANIEKELTPHTLRHSFATHLLENGADLRAVQEMLGHADISTTQIYTHVSKTRLKDVYKQFHPRA</t>
  </si>
  <si>
    <t>MNNHIEALSYYLGAFVDELTLLNVCDVVISPGSRSTPIALLMEQHEGMNTYLHVDERSAGFFALGIAKAKKRPVALLCTSGTAAANYYPAVCEAFHSRVPLIVLTADRPHELRDVGAPQAMNQINLYGTFVKQFTEMALPEASEAMYHYARLTTQRMIASACLAPQGPVHLNFPVREPLIPDFSLESLWDKGRGEYTGVVQQGNAVMPSEYVDSLVGRLSHMEKGLIICGDDSHSEIAAFATQLAEKTGYPILADPLSNIRSGHHDKTMVIDCYDTFLRNELLKETWKPDVLIRFGGMPVSKALTQFIKKQTKAVHIVVDESGQWRDPALVATEVVQASDIAFCSALIEKMPVMKKNDWFRMWQHINEKTKETLREMETYDTAFEGRVITDIVRVLPEGATLFASNSMPIRDTDSFFFTSDKNIQVMANRGVNGIDGIISTALGASMICDPLVLVIGDLSFYHDLNGLLAAKLHELNITIVVVNNDGGGIFSFLPQYEKKEHFESLFGTPIGLDYEHVVTMYGGSFSRVNGWEQFREEVQKGVTTEGLHVVEICTNRDENLTLHRTLWAKTQDVITTSLQGESK</t>
  </si>
  <si>
    <t>MESKQKLGRLITVLATFLAFSGIGVVDPILPIIAEKIGASHWQVEMLFTAYILTMAIMMLPAGIFASRFGDKRMMTIGLAIVTIFAFICGISQTIAQLSLFRAGWGLGNAMFFATAMTLLIALSKEVHEAVGLYEAAIGLGMAGGPLLGGILGGHSWRYPFFATSILIFLAFILVFFFVKEPERKVKRKAAGVGELLNLVKYKPFMQGAISGMLYYYGFFVVLAYSPLIMHLSAIQLGFVFCGWGLALAYGSAILAHKLEGKYEPKALLKASLLVFAIFLIALFFVKVMWLQIVLIVLSGLASGLNNALFTSYVMDISPYERSVTSGVYNFVRWLGGAIAPILSGIIGHTVSPQSPFLVGGIVVLVGCIMILIPIRKPVEIETKALS</t>
  </si>
  <si>
    <t>MAKSLSVIIPAWNEIDTISDVIQSVKGLNPLEIIVVANGCTDGTETVAEHLGCKVLRYTEKLGNDVGRAAGAKESIGDVLLFIDGDFAIQTSKLQLFLNPILYNQADVVLNNLDALFLKRQKPNSITVWRQILNSILEREELKIDSLLAVPHALTKEVVQSIGYECFVNPILAHLRLVQGKWRISRHCAIDVITPNKFRPTEHAAYGTDLSPSEKRMIGDHIEAVAERIVGSDERGGYCDGNRKRDSVYHTLDFEDFYQGWGVTSNLYKGKQLSVIIPVQDEEKTIGNVIEELRKIEPFEIIVVVNGSSDQTATIAKDKGATTIVYKEALGNDVGRSLGTYFAKGEIVLFIDGDFVIPASELYPFAKAIADGTDVALNDLNHYLDLRVPLHLVTAFKYALNLACDRKDLGVGSLIAVPNAFSRKCLKQIGYRSLLAPCVAQVKAILSGFEVACVSRVEVDKMNRIRPSEHFAKIGHPPAVLRIIGDHIEGLEQLIGLTGSRGGFHDGNRKRDIL</t>
  </si>
  <si>
    <t>MGVERIKAAFENGKKAFIPYVMGGDGGLEILKERIRFLDEAGASIVEIGIPFSDPVADGPTIQRAGKRALDSGVTVKGIFQALIEVRKEVQIPFVLMTYLNPVLAFGKERFIENCMEAGVDGIIVPDLPYEEQDIIAPLLREANIALIPLVTVTSPIERIKKITSESEGFVYAVTVAGVTGVRQNFKDEIHSYLEKVKSHTHLPVVAGFGISTKEHVEEMVTICDGVVVGSKVIELLENEKREEICEFIQATKQKEEA</t>
  </si>
  <si>
    <t>MSDYLVIVESPSKAKTIEKYLGKKYKVVASMGHVRDLPKSQMGIEVKNNFTPKYITIRGKGPVLKDLKSAAKKAKKVYLAADPDREGEAIAWHLANTLNVDVESDCRVVFNEITKDAIKESFKHPRAINMDLVDAQQARRILDRLVGYNISPLLWKKVKKGLSAGRVQSVAVRLIIEREREIQSFEPEEFWTIKTEFVKGKDTFEASFYGVDGEKVQLTNETQVNEIIEQLKDNAFSVENVTRKERKRNPALPFTTSSLQQEAARKLNMRAKKTMMLAQQLYEGIDLGKQGTVGLITYMRTDSTRISETAQTEARTYITEAYGTEYIGAEKKKETKKSNAQDAHEAIRPTSVMRKPEELKSFLSRDQLRLYKLIWERFVASQMASAIMDTVTARLINNNVQFRASGSVVKFPGFMKVYVESKDDGAEEKDKMLPPLEVGETVFSKDLEPKQHFTQPPPRYTEARLVRTLEELGIGRPSTYVPTLETIQKRGYVGLDNKRFVPTELGEIVIELILEFFPEIINIEFTANMEQSLDEVEEGNANWVKIVDDFYVGFEPRLEKAEKEMREVEIKDEPAGEDCELCNHPMVFKMGKYGKFMACSNFPDCRNTKPIVKEIGVTCPKCDKGQIIERRSNKKKRLFYGCGTYPECDFVSWDKPIGRKCPKCEGMLVEKKLKKGVQVQCISCDYEEEQQM</t>
  </si>
  <si>
    <t>MSQLAVNLHEKVEKFLQGTKKLYVNGSFIESASGKTFNTPNPATGETLAVVSEAGREDIHKAVVAARMAFDEGPWSRMSTAERSRLMYKLADLMEEHKEELAQLETLDNGKPIRETMAADIPLAIEHMRYYAGWATKIVGQTIPVSGDFFNYTRHEAVGVVGQIIPWNFPLLMAMWKMGAALATGCTIVLKPAEQTPLSALYLAELIEEAGFPKGVINIVPGFGESAGQALVNHPLVDKIAFTGSTPVGKQIMRQASESLKRVTLELGGKSPNIILPDADLSRAIPGALSGVMFNQGQVCSAGSRLFVPKKMYDNVMADLVLYSKKLNQGVGLDPETTIGPLVSEEQQKRVMGYIEKGIEEGAEVLCGGNNPFDQGYFISPTVFADVNDEMTIAKEEIFGPVISAIPFNDIDEVIERANKSQFGLAAGVWTENVKTAHYVASKVRAGTVWVNCYNVFDAASPFGGFKQSGLGREMGSYALNNYTEVKSVWLNLN</t>
  </si>
  <si>
    <t>MESNDVPVLIVGGGLSGLASALFLAKHNIEYLLIERHPSTAIHPKAGGITFRTMELFRELGLEQRIRSAGKTLENCRGRIAVHTIAEANQEELAQMRANQYENDEKLLQKIEEISPSKQTACYQITLEEIMLQEARILGGELSFYHELVSYEQNEQGVIATIRNRETEKESVIHCDYVIAADGAKSKIREQLGISAEGRGTIGGYYMNIYFEADVSEFMQGDAFGFSMVLHPEVLGALIPVDNARRWIYHVSYDPLKGERPEDFTIERCKQIIQTAIGSTNVEPEIVSVLPWKAAESTATKFQDNRIFLVGDSAHIMPPTGGFGSNTGIQDAHNLAWKLAAVIKGKAKPKLLETYHEERYPVAKLTTDYAISLLFRAANREEGSLNKMDGLAVTAGYHYSSDAIIDDAVTLHRMDIVQLNGRPGTRAPHFIGMYEEKEVSVLDLLGNDFVLLTGAENDSWAESAHTVSAKLGVNIKVYRVGLSGDFIAQENIFSELYGLSDGGAVLIRPDAFIGWRSEKEVVNLDVVLEEVMSNLLCDF</t>
  </si>
  <si>
    <t>MKTRQDAWTKEDDLLLAETVLRHIRSGSTQIKAFDEVGDALNRTSAACGFRWNAEVRPNYEDAVQLAKKQRKELKRSEAKIEKEHFTKTKQLVIDAEFSEDIAPSKQELTMQNVISFLQNLEHTNPSLAKLQTENDVLQAQLTSLQKTNDELETKLAVLTKKQQAIEEDYAMLVRIMDRARKLVSVEEQEEQIAPIFKTDQNGNLDIIYSAEN</t>
  </si>
  <si>
    <t>MVVSSKMDIFNELESQVRSYSRSFPTIFTKSKGYKLWDVDGKEYIDFFSGAGALNYGHNDDKMKQVLIDYLLEDGIIHSLDMGTSAKVNFLKHFNKIILEPRDLNYKIMFPGPTGTNSVESALKIARKVTGRTNIISFSNAFHGMSLGSLSITSNHFKRKGAGVPLNNSIIMPYENYLDSLNSLSYLEKVLGDSGSGVALPAAIILETVQGEGGLNTASSQWLKGIDRLCKKYNILLIVDDIQAGCGRTGTFFSFEPASIKPDIICLSKSISGIGLPMAITLIKPEYDKWEPGEHNGTFRGNNLAFLAATEALSYWKDIEFINALKWKSEKITSFLNEICLKYPQLQGEVRGRGFMQGIACNTFGIAKKICSVAFENGLIIETSGPNDEVIKLLPSLTIDLEGLSKGLEMLEDSISTILKEVTH</t>
  </si>
  <si>
    <t>MYMAIKEIVDAANKSQKTIYELAIEQEIEQTKTSYEEVWSKMEQNLATMQNAINKSIEGDGVFSPTGLTGGDAVKIKNYRENRKTLSGDLMVLGIQSAIGVNEVNAALGAICATPTAGASGTIPGVLFSIKDTLQLSHEDMIHFLFTSALFGTIVANNACISGAYGGCQAEIGSASAMAAAAAVEAAGGTPQQSSEAFSIALQNLLGLVCDPVAGLVEIPCVKRNAIGTANALAAGDIALAGVNNIINADEVIEAMYRIGRQMPRELRETGLGGIAATPTGIAIKNKIFGEKQSNQ</t>
  </si>
  <si>
    <t>MNIRQLALQNIKGNWRNYKVFFLSSCFAIFASFAYMSVIVHPYMQDTMWYQNVRWGLIICNVIIISFFVIFILYSTSIFIEARKKELGLYMLMGATKSNVIGVIMTEQMLVGVFANIFGIVLGMIFLKLFFMVFSMLLGLPKELPVIFDLKAIGVTFITYMVVFILLSFISALRIWNIKIIRLLKEFRTDKKEKKTSMWLCIFGFICLGIGYALALQATMPTIALYFFLPVSILVFFGTYFSFTHGTAQILEMIKRNKKIMYTYPYLFIVNQLSHRMKENGRFFFLMSMATMFVVTATGTVFLYFSGMQDMWRGGGVHSFSYIEKGTSSHEVFAEGTVEQLLHQYGYDDFQYRSFVGVYASFQSNKGETTIVPLIKGSEYNQEARKQKQKTYYPKKGTVTLVYYNKYNNSNVYNQKEIQLQVMNQPYQFVFNGQKEGIQFNYHPSYINGLFFVMNDEDFDSIANQVPDSEKMIYRGYTLPNIENTKELNEDLRKHMKQDKDHAFRSNMELYVNMKSFGDITLFLGSFISILFFLTSCSIVYFKWFHNIASDRKQYGVLSKLGMTKEEVWKISRWQLCMLFFAPIIVGSMHSAVALYTFHNMMFMDGSLRKVGLFILFYIAACIMYFFFAQREYREHLD</t>
  </si>
  <si>
    <t>MKAQIIHSFGDSSVFQLEEVSKPKLLPGHVLIDVKATSVNPIDTKMRSGAVSAVAPEFPAILHGDVAGIVIEVGEGVSKFKCGDEVYGCAGGFKETGGALAEFMLADARLIAHKPNNITMEEAAALPLVAITAWESLFDRANIKSGQNVLIHGATGGVGHVAIQLAKWAGANVFTTASQQNKMEIAHRLGADVAINYKEESVQESVQEYVQKHTNGNGFEVIFDTVGGKNLDNSFEAAAVNGTVVTIAARSTHDLSPLHAKGLSLHVTFMALKILHTDKRNDCGEILTKITKIVEEGKLRPLLDSKSFTFDEVAQAHEYLESNKAIGKIVLKNVW</t>
  </si>
  <si>
    <t>MAKIRPFRAIRPVEEKAAQVAALPYDVLNSEEAREVVKGNPFSFLHVDKAEIDLDPALSPYDDRVYEKAGENLNRLIREEVFIQDEEPALYIYELTMQGRKQSGLVVCTSIDEYEDDTIKKHERTRHEKELDRIRHVDVCDANTGPIFLTYRTKEEVKRFIASWKEEHAPIYTFTAEDGVEHVAWKIADEEVIASLVNVFEDIPNLYIADGHHRSASAAKVGLMRREQYPNYTGEEEFNFFLSVLFPHDELSIWDYNRVVKDLNGLSEEQFLKQITQYFYVEEASVSPYKPNEPKTFGMYVNEKWYKLTVKEETFDANDLVKGLDVSILQDHLLSQVLEIHDPRSDSRIDFVGGIRGLEELERLVNSGAYKAAFSLYPTSMESLLAIADAGEVMPPKSTWFEPKLRSGLFVHSLK</t>
  </si>
  <si>
    <t>MKKHGVLNSEIAAVLASLGHTDTIVIADCGLPIPDGVKRIDLAVEIGKPSFLDVLQVVADDMAIEKVTLAEEVINNNAEVNKEIELKLIEPAFEYVCHEQFKEHTKKAKAIIRTGEATPYANVILHAGVIF</t>
  </si>
  <si>
    <t>MNLETIIGLEVHVELKTNSKIFSASPTEFGAEPNTQTSVIDLGYPGVLPTLNKEAVNFAMKAAMALNCEIATETKFDRKNYFYPDNPKAYQISQFDKPIGENGWIEIEVDGKKKRIGITRLHLEEDAGKSTHTADGSLVDYNRQGMPLIEIVSEPDMRTPEEAYAYLEKLKSIIQYTGVSDCKMEEGSLRCDANISLRPVGQEKFGTKAELKNLNSFTYVQKGLEHEQVRQEKELLSGGIIQQETRRYDEATKKTILMRVKEGSDDYRYFPEPDLVELYIDDAWKEEVRASIPELPDARKARYVAEIGLPAYDAHVLTLTKEMSDFFEAAIADGADAKLTSNWLMGEVLAYLNKQQKELKDVALTPAGLSKMVQLIEKGTISSKIAKKVFNELIEKGGDPEEIVKAKGLVQISDEGTLRKVVTEILDNNEQSIEDFKNGKDRAIGFLVGQIMKATKGQANPPLVNKILLEEINKR</t>
  </si>
  <si>
    <t>MNTKMIKKVIEALKVYGFQNVSFCDKTKQFLFHNETDIMSGYAEITYSSQFEKFNVQIHPIETHYQAELQEVERHIQACIRKVEYLNALLSGQTKLDDKIIIM</t>
  </si>
  <si>
    <t>MNMMLDVVKKAVRISHSALDDELEDLIEASRYDLKLSGVSHLKANDDTDPLIKRAIITYVKANFISDAKEAERFLASYNMLKNHLTLAGDYK</t>
  </si>
  <si>
    <t>MIVLIDNYDSFTYNLYQLLGEYEEEIVVVRNDQITIEQLEEMNPKGIVLSPGPGKPEEAGICIEVIRHFYKNVPILGICLGHQAIISAFGGEIVRAERIKHGKTSRAKHNGTSIFSYVTQPLTAMRYHSLVAAQTSLPQCFDILATAMDDGEIMAVRHNYYPLFGLQFHPESIATEEGGKLIRAFLGEVKEEERV</t>
  </si>
  <si>
    <t>MKKRVLLSVAAATALTLGVSSLDAQAATVQPSNVKIQNIQHSKVMMKQMSQQELQAFLQSMGVESLAQWQQGNFQPNCFIPGQQPTENVVTEQPTAKPETQKPVEQKPAEQKPAEEVQKPEAQKPAENNNTQKPAEQKPAEQKPAEEAKSLSEFEQRVVELTNAERAKQGLPALKIDTELSKVARIKSEDMQKNNYFDHNSPTYGSPFDMMKKFGISYTSAGENIAQGQRTPEEVVQAWMNSAGHRANILNNGFTHIGVGYVESGNYWTQQFITK</t>
  </si>
  <si>
    <t>MKRKVTTIAAVALSTSVLVAGCGNGEKASTTKKEAGKGAADKQVLNLLETAEIPSMDTSKSTDSVSFRAFVNAMEGLYRLDKDNKPTPGMAKDVKISEDKKIYTFELRDAKWSNGDPVRAQDFVYAWQRTLDKATAAEYAFILFDVKNAQKVNKGELPLDQLGVKAKDDKTLVVELEQPAPYFLELTSFPTFFPLNEKYVKEQGDKYALEADKLLYNGPFVMSEWKHERSYQLKKNPNYWDKDTVKLEEINVNIVKETSTGVNLYDSDQADRVILSSEFVDKYKKNKPDEFKTKLDPRMYFLRFNQKNATFKNQKVREAIDLAYDKKGIANVILNDGSLPAYFLVPEKFTTGPDGKDFRSVNKNFRDSKDNAAKAKKLWEEAKKELGQDTITVELLNDDNGSRKKVGDFIKEELEKNLPGIKVNLKQQPYKQKLDLEKKFEYEFSLSAWSPDYPDPMTYIDMFVTGSSFNEMDYSNPKYDELVAKSKGELLKDDKARWNALAEAEKILIGQDAAISPTYQQSTAYLEKPYVKGIANHTFGGDFSYKWAYITKK</t>
  </si>
  <si>
    <t>MITLQAKKQWDMTRFFMHACAFLLLLEWIRPLIGITNVGRLDIFVIFIGICFTLSFFQTKWQIPIKIVTILFIIHLLYYKNIFINPSWLTKFFTDISRNSSLLFQGNLLDISPVFPTVLFFLSFWFLSAFISFWLIHKKRGLLFLILTIIYITTFHNLHVYNANYAIIRTVVIGFFMLSLLRIEHIKESEHLQNYAREISKLLKPLTIFIVLLATIAYFAPKFGPQWPNPMDFLKFNTSESSKKQEVSKIGYGLDDSKLGGPFTSDPTIVFTAQTQNKQYWRVETKDFYTGKGWEVSENQKKVTFKNKNDVVSWYEQNTKTETTTATITMQKSYPHLTYPAGLVSVEASSDISYSVDPFSEKIYTMDADSSTTLHSYKVTYEVPEFSIENLKAVKTNEGQETNPYFMTKYTQLPESLPQRVRDLAVNLTNDKNNRYDKVLAIENYFTDHSFVYETTNVSFPTKHQDYVDQFLFDTKSGYCNNFSTSMIVLLRSAGIPARWVKGYTEGTLDNTLVGAEGEDVYKVANDNAHSWVEVYFPGYGWIPFEPTKGFTNPYNFTNNTPAPTLQNNEVYNSNNEPIQQRNNEAKLKSLIEDTEDASTKKIPNSKNGFSWWYVFLSTIPISIIGYILFITRMKWITFFIIHFYKYRKDDAVYTKAYDSLLKQFARIGIRRDESQTFREYALHVDTLYNSADMQQLTFSYEYAMYQKGQAAAEWKKSVHLWEKLMKKAASPPKSNDFHSAI</t>
  </si>
  <si>
    <t>MGGNKLKSIEVLNTYIEGISVAIPMWLKHLIEAEEIHQNYENVQVLGALKTDAVLYYVHRTLQVLDGLSLDEEAYRIIEKVLTYSELAKVGSLKQREQWKKKGINLLVHNEGSADIFSDIQFIERVETNLNSTEYLFIQDLIRTHGLIGQYIRGEARLDSHVGLINTYKEEYGDVRLKEILYYLNQCIIEGVSKVLWNEVKNDVKITIDGLFDGYMEPFTSRMHRLTPKHKESAFEKDIIMGSEKSDVQTFLSDKDLWYVEPSMHALSFEDIWTVFVMLKNEIGTRKVQHIHFEKLMQQLHYDFKGEKKDNVYRKRVIEKYLREYRENEKPNTTHVSFQVKVDEDMKTAYVSFRFSAVGEALITFCVEAEKIDMMHARANVLLFDFFGLRKDAYDRFHNEEVYLEHMNSSADDKRIILDYIKGDTIVDVGAGGGVMLDMIEEETEDKRIYGIDISENVIDTLKKKKQNEGRSWNVIKGDAINLSSSFEKESVDTIVYSSILHELFSYIEYEGKKFNHEVIKKGLQSAYEVLKPGGRIIIRDGIMTEDKRLMRVIRFKDAGGMKFLEQYVQEFKGRIIQYEVLADNTVKMPVNDAMEFLYTYTWGEDSFVHEVQEQFGIFTPNDYKDFVKGIFGDKVNIVQAMNYMQDGYTNHLSEKIEFTDESGNAVALPDSTFFMVLEKR</t>
  </si>
  <si>
    <t>MNTLLVGINVAVMLILVGVLYYMQRKHVSFNKRVFTALGIGIIFGLILQFIYEPTSKVIIESNTWFGLIGSGYVKLLQMIVMPLILVSIISAFTKLQLTKNLGKISGLIIGILILTTGIAAAVGIAASAGFDVSATGLQQGDAESARLKLVEERFTSIEKTTIPDKLLELLPTNPFLDLTGARPTSTISVVIFAAFIGIAFIGVKRKYPEQAELFKKMLDAVYAIVMRMVTLILRLTPYGVLALMAKTVAGSDINAILKLGNFVLASYVALIVMFVIHLLLIALSGLNPIQYLKKVFPVLTFAFTSRSSAGAMPLNIEAQKEKLGISEGIANFAASFGVSIGQNGCAGIYPAMLAMMVAPTVGIDPLQPQFILTLIAVVAISSFGVAGVGGGATFAALIVLSTMNLPIGIVALVISVEPLIDMGRTALNVSGSMTAGLISSKWLGELDQDTYNQDDTKTGEIAS</t>
  </si>
  <si>
    <t>MSIEVGSKLQGKVTGITNFGAFVELPEGLTGLVHISEVADNYVKDINDHLKVGDQVEVKVINVEKDGKIGLSIKKAKEREKTEGDRPRGEYQRGGDQQRSGRPQRNRSFNRDNRGGGNDRAPKETFEQKMARFLKDSEDRLTSLKRNTESKRGGRGARRG</t>
  </si>
  <si>
    <t>MNNIFEEELQKMKDTLRTMDDQLEQLEKIPVYYGDDFKEQILESMRESNRQNLRIGVQEPYFGRLDFQEDGKEEVMPIYIGKVGVSDKDTMKPIVIDWRAPVASMFYSFTGGDELAFYQSPDGLVEGDVYLKRNISIRKRELERVVDTYVKGNEDVSHADDFLLYRLGENKDNKLKDIVSTIQSEQNDIIRAERNLPLLIQGVAGSGKTTIALHRLAFLIYEYREQLEAERMIVFAPNSLFLDYISSVLPELGVGNISQTTFLDWALRTLDDSVKLKQTEEKLKEAFSINRDERKVMLGKLKGTLEFKSFIEEQMVQIEKELVPTINFEAWDKAVIPVEDIKKWMQVEYKHYPLKKRRERLVGRMKRWIEIELKKYGETNEKKLLKKEATKRLNTYMKFWPKMSALSLYSSILKSKEILGVLPEELVKETEKNCRKKEVYVEDLPALIYIHHRITGIEIGQKFHHVVIDEAQDFSPFQVYVLKEITLGNSFTILGDLSQAIYDYQGIEDWSAFKEVFQETGYYELTRSYRSTKEIIEFANEIIKNAEIPVGLAMPVFRSGEEVKVIHTEDQFTEILKTLKQLQNADVKTIAVIGRTDDECRDMYEKLTNAGLTVNVIEADQSKYEGGISVVPVYLAKGLEFDAVLLIDVDEEHYKNTKHDAKLLYVGCTRSLHDLWIFHSGEASPLIKK</t>
  </si>
  <si>
    <t>MNTKNKKIALGTILLTSIIGVISVSLYFTYYGTPWGKQAAITESKEYITKYFNLDAEVKNTSYDAKMNSYAIAFDTNKDGEFTIEYKSPNNFNISPEVQAYLSKHSKFTE</t>
  </si>
  <si>
    <t>MVTVAYTVLLATSVHTYKKQLDHPIMSDVGKLLPTKIKRVESATDEHSLIKLVQDANVSGEKISIAGMQHSQGGQTYYPHGTMLDMKGYNKILEFDPEKKRITVQSGVTWNDIQKKVNPYGLAVQVMQSQNIFTVGGSLSVNVHGRDIRHEALIDTVESFRLLMADGIVRNVSREENADLFPYVIGGYGLFGVILDVTLKLTNDELYETHTKMLDYKEYTSYFKEKVKKDANVRMHLARISVAPNSFLREMYVTDYTLAQNQNMREEYSELKEETIIAAPKFLLGLSRYSDWGKNTFWDIQRSYFERTDGKYETRNNVMRSDSTFMEYENPNRTEVLQEYFVPIDSFTEYIDDLRNVLNEEEFNLLNITIRYVEKNENAVLSYAKDDMFALVLLINQGRSENEIKKTEGVIQKMIDVTLKHNGSYYLPYYSYPTKEQLKRAYPRIEEFLGKKKEADPKERFVNLFYREYTK</t>
  </si>
  <si>
    <t>MNAQPASVSSQSKEFDNVKRLPILISMIIGAFFTILNETLLNVAFPQLMIELNVTPSTLQWLSTGYMLVVAVLIPASALLVQWFTTRQVFIGAMVVFTFGTLVSAIAPGFSILLMGRLLQAAGTGLMMPVLMNTILLLYPPEKRGAAMGSIGLVIMFAPAIGPTLSGIILETLNWRWLFYIVLPFAIFSIVFAFIYLKNVSEPTKPKVDVLSILLSTIGFGGIVYGFSSSGEGWDSFQVYGIILIGLVALLFFVLRQLKLKEPLLDLSAFKYPMFTLTTILLTIMMMTMFSTMTLLPFLFQGALGLTVYATGLIMLPGSLLNGLLSPVSGKLFDKFGPRALIIPGTLLLASVMWFFTQVTADTSKITFILLHVTMMVSISMIMMPAQTNGLNQLPKRFYPHGTAILNTLSQVAGAVGVAFFISVMTSGQKKYLDASSNPTDPAQLTEAMVSGVHNAFTIGFGLALLAVVVALFIKRSQTSES</t>
  </si>
  <si>
    <t>MTFWQFAFKNVSRNARAYFAYFVSSAFSIAIFFSFAVYLFHPKLHMTDVNYALNILMTISEVVIVFFSFFFLLYSIGTFLKVRKKQFGILTVLGISQKQLKRLIFIENMLIGVLSIFFGIQLGLVFSQFFLLVTAKITHVPGLYLYWPTSAIILTIIIFLGLFILVSSFTPMLIRTRKAVRLLKEGTKQKERKASVLISLFGAICLISGYALAANPLYFLSLGDIIGLLYAISSIFVIPSLIAAGTYFFFSQISFLLIRILKARRTFYMKRINMLWISDLASRIRTNINMLFIVAMLSTLAFTMITFLYGFGKFTKFDAIRENPFPFTYLSHTENTLADEHLNWLEQKLNEEHFTYTKFKTDIYEVSSAENNTQLYYAIKQSDYNVLAKALNWETLTVNKNESYILMKDLDDQVIGTLHNKEQKNTLTLTQNNLQLQVKEYKSYSPFPNSLIYQLLILSDENVEALSTVSKQMSVYNFKVTDWEKAHNIGSSFITKIHNDNAAIQAEHPPFHASEASDSLYKTKLNVASFFLIGTFLGVIFFIGAGSVLYFRMYTDLTNEQEKYITITKIGLTETEMKRSATIQLAILFFVPYIMASIHTMFATKMLQEVLHLSFFAEITVVLMIFGTVEILFFLLIRSFYMQKLSQHIKF</t>
  </si>
  <si>
    <t>MKFSKPFFITVVLLIALVIIVPAALVIPFAKAKVGEKAASKTPPAIESIPAPGKVDTAVQVAVYREKQKKVESLPMEEYVTGVVASEMNASFEIEALKAQALAARTFVVQRMLSGGKKNNADVTDTVKDQVYKSKEELKKQWGNNYENNLKKIEEAVSKTAGQVLTYEGKPISASFFSTSNGRTENAADYWGNDYPYLKSVDSPWDQASPKFTSEQIFTVADFQKRLGVKVLADGKVGDIKGRTEGKRVKDVAFQGKTLTGRDVRDKLELRSSDFTWKQEGDKIVVTTKGFGHGVGMSQYGANGMAAEGKKYTDIVAHYYKGVEIKTMNDYEGKLMVKK</t>
  </si>
  <si>
    <t>MEARLKELKQKALELIEEAKELKGLNDVRVAYLGKKGPITEVLRGMGKLSAEERPRMGALVNEVREAIQTRLDDKISNLEKAVIEAKLATETIDVTLPGRPVETGCHHPLTAVVEQIEDVFIGMGYEVAEGTEVEKDYYNFEALNLPKDHPARDMQDTFYITEETLLRTHTSSVQARTMENNKEKGPIKIICPGKVYRRDDDDATHSHQFMQIEGLVIDKNIRMSDLKGTLQVFVKKMFGEDREIRLRPSFFPFTEPSVEMDISCMMCHGKGCGTCKGTGWIEILGAGMVHPNVLEMAGYDSKEYQGFAFGMGAERIAMLKYGVDDIRHFYTNDVRFLQQFKRA</t>
  </si>
  <si>
    <t>MYEIKGHHHISMVTKNANENNHFYKNVLGLRRVKMTVNQDDPSMYHLFYGDKTGSPGTELSFFEIPLVGKTYRGTNAITRIGLLVPSEDSLHYWKERFEKFDVKHSEITTYANRPALQFEDAEGLRLVLLVSNGEKVEHWETWEKSEVPAEHQIQGMGSVEMTVRRLDKMASTLTDMFGYTEVSRNEEEAIFQSIKGEAFGEIVVKYLDGPTEKPGRGSIHHLAIRVKNDAELAYWEEQVIQRGFQSSGIIDRFYFKSLYFRESNGILFEIATDGPGFTVDGDVEHLGEKLDLPPFLEDQRAEIEANLAPIEEK</t>
  </si>
  <si>
    <t>MIFLSDTCEVCKKERKRTVRFMKINGEVVCPVCKLAEDNHKLEAEMNVFRDEKEQRKRKSMFYDKSLIKDETIKLARFSTFKSDCEEDEKNYTLAKRALEDYLDDVRFNLILVGKVGAGKSHLAYSIAHEMNENSAGTVLYVSVSELFDYISSTFNGQSEESEHSIVNLLISADLLVIDDLGAELGDMDAADPKATAFVNRVLFKVFDGRQGKKTIITTNLTGEAVMKAYDERITSRMFNTYRHIEFKYTRDKRKRKLPF</t>
  </si>
  <si>
    <t>MATDHSLRFSLKESVWFQKGQEVEELLSISLDPDVEIEELDHEVIVRGQLDLTGEYVARQDDSAYSLRDLSPAKSIDYVETREDGVNELVHSFPLEISIPRNRVKVIEELYVSIEEFDYELKENGCLQLLADISITGLCDEERIEDEEEEEETAYAELEVDSAQEEENRPTPHVEEPVYKESDEWEDYAFEPFQLEERKEQEVEEEEIEEHEFVEREEEKETTPQFELFGRKDFKKEQAKKQEEQEEETYSQRDENALYLTKLFTKEPEEEFTKLRMYFVQEGDTIESVAERYETSVQNLYRVNQTEDIYLTTGQIIYIPVSRAKAK</t>
  </si>
  <si>
    <t>MKHKWLYIGLIFSIMMALVPVSALAYTNTPHNWGIPRPKNETVPDAGKLYTDLLQKNGGFYLGDTKKKDIYLTFDNGYENGYTGKILDVLKEKKVPATFFVTGHYIKTQKDLLLRMKDEGHIIGNHSWSHPDFTAVNDEKLREELTSVTEEIKKVTGQKEVKYVRPPRGVFSERTLALTKEMGYYNVFWSLAFLDWKVDEQRGWQYAHNNVMTMIHPGSILLLHAISKDNAEALAKIIDDLREKGYHFKSLDDLVKSNQP</t>
  </si>
  <si>
    <t>MLQKFGFSQYESQAYEVVVSSNEPLDATTIVKHSGVPKAKIYEVLARLIDKGMVMDSVSEKKKMYTALPLKLAIEKLTTEFQSNIKELETTISKKSFTDDRVWSLKMQSSIRVQSKELIENAKESIRISAWNDTLLEYLPLLEEKAKQGVKTESLIVGKVETDLENMHFLIPAEEPNALERYLLLIVDDREILFAGVEQESWQAMKTMSQPFVKFFTEFFYHDVALAKITQKHHDLFMEDEEIKSLLMKLRY</t>
  </si>
  <si>
    <t>MTTDLITVKQVTKTYGSKNKEIAALKDISLAIPKGTTLGIIGESGSGKTTLGKLIAGIESPTSGEIDYNGQVVHKLKAAHKRDFLQKVQFIFQDSTAALNPRWKVRDSVTEGYISFGLGDKGLKDKVAGDALERVGLDRRYINRYPHEFSGGQRQRIAIARALLCEPEVLILDEPISALDVSLQIQIVHLLQKIQREQGYTYLFIAHDLPMVHYLCEKVAVLYKGELVEFGNTDEVFRNPQHSYTKTLLASTPKISG</t>
  </si>
  <si>
    <t>MKSNNPAAIDIIHILMQSSNYVQREFQSQLSALDTPYHLTGPRLRVLSTVSENGPIRMNALAAKLGVKARTVTDFVDALEQDKLLIRIPDPTDRRATLIQLTERAHSNMEKALAFQDKVADDILQNLTLEQREQFFELLLLLIKDKQIPDSCGEVENGKTC</t>
  </si>
  <si>
    <t>MGILESYVLDEIDSGVAFVATQVGELMKRNI</t>
  </si>
  <si>
    <t>MNHFFVEFGEYQASVCEWGDKSNPQIICFHGLGSTKLSFIEMAEFLKDKYHVVSFDLPGHGKTPNFETDEDYGASHLINWVVALLEHIGKETFHLLAHSWGASVALHYAAERPEKVNKMVLLDGGYHHGKMNADYFAQLYKDAKEGECPPQSLEEEITHYEKDFDEYIFDSKEAFIQSEKRAYSRWSPLIERAVYDLMREEDSKVKWHATGDTARGVIKFQYTVYKTLKSHKIKSDILLLYCDLPDDYLKIRELQIAEFKKRIDITTKLYKNTGHLMHWDRPEEIAEDVLNWLL</t>
  </si>
  <si>
    <t>MDFATIIGLILGFVAVVVGMVVKGADVTSLLNPAAALIIFIGTLAAVCIAFPMNQLKRVPKLFKVLFGSNKKDLSYEQLLELFVHWTSESRKYGILSLEQQLDKIQDEFLLRGMKFVIDGVSAEDLEQILEAELEAIEERHAKGAAIFSQAGTYAPTLGVLGAVIGLVAALGNLTDIEKLGHAISGAFIATIFGIFSGYVLWHPFANKLKQKSAAEIEKKRLIIDCLLMLQEGTYPFIMKNRILGSLSATERKKLEKGAEKNAE</t>
  </si>
  <si>
    <t>MKYDIIGDIHGCLQEFQNLTEKLGYNWSSGLPVHPDQRKLAFVGDITDRGPHSLRMIEIVWELVIHKKVAYYAPGNHCNKLYRFFLGRNVTIAHGLETTVAEYEALPSHKQNMIKEKFITLYEQSPLYHILDEKRLLVCHAGIRQDYIGRQDKKVQTFVLYGDITGEKHADGSPVRRDWAKEYKGTTWIVYGHTPVKEPRFVNHTVNIDTGAVFGGRLTALRYPEMETVSVPSSLPFVPEKFRPIS</t>
  </si>
  <si>
    <t>MTAYLFPVKTAFILFPFLAMFLLIPFLIFNYRKYGYLNKWRSFILYSLLLYLLNAYFLVILPLPQTYDTCSLQPANTQHMQLSPFYFIQEISNHTSAILTKPATYFYLLKESAFLQVAFNVLLTVPFGIYLRYYFRRSFLQTICISFCLSLFFELTQVTGLYGIYNCAYRLFDIDDLFLNTLGGVIGFIIAPIFMYFLPKANELDSHVDLETKPVGFVRRFIAMQIDWIFLSIVVPVIKNKGNSFFVSNIQAYTNIYELIFITCSILIYFIIIPYFTNGKTIGKALLRIYVKGKSDRITMKELFIRYGIFYFILGGINYILSSSSILNLKEPLVLIVIVLFQLVINGLFIIHVLLHVFSRDKLLFYERISQTRNAIILKKADK</t>
  </si>
  <si>
    <t>MKQVVVATKNMGKVREFAELFERFDLEVKSLHDFPHIEEVEETGETFEENAILKADSLSRQLNAIVIADDSGLIVDALNGKPGVYSARFAGEPKDDQANIDKVLQELNEVAFEKRKARFYCALAVAFPEGDKKPVIVNGTCEGFILEQRRGENGFGYDPIFYVEEYKKAMAELSSDEKNAISHRGRALRKLEEKIPEWFLGE</t>
  </si>
  <si>
    <t>MLDFKQLDACLKDKRFIDGLQEINNEISYIKEKNSLSYVKNWLANIPSHKEFDILIRLTDEGLMHQYSSFLIRYAYKKFPNMRTLSLYCDELIDERKILEAEQLLKDSLEEVNKAEIEVDLLAKTYFTLVRCLLEMKRNEEALYYMKKAEEYSERAVFDKWGYVYMHTGEWEKAEEQFIAGMQHKDCEELSTYLLSQLYANKGEQKRALQLIDDAIVKFPQVPYFHFEKVKYLLDLGKYEEMLAVIGNINNQLPYHAYKAYFVHLRAEALYKMNKLVDLQQLLQEEKSLKGSLYHNLAKNPDGKKVRLPIVPIVQKDNYCVPTSLEMMLQIWGEKRTQDEIAEFIFDMTGSKFSDTVSYLEELGYEHRYFKGNVENYKRLLNQGIPVLLSIDIEHASHVQVLAGYDDTLQAFYVQDPNFIEPVIVEYSKLQEKYRYTGCLAITFVPQEKKEQLSFLNEEENDYFKSIFSLTDHLDEQDKAGIHNLVQFLKETSDNPNTWLYTVKHLDVEVDKEFIISCIEKLMEKFPNSDFVKLHGAQCFIRLEELEKAGYMLASVEKKNNRALYHLINGRYAFEQESYIEAISSFRSSLQLDADQPIAWSFLALSYMYIDQSEKALQFSQVALERSPERFTLTNHGLILIDLERYEEAYEIFNDLLKEYKNEAHV</t>
  </si>
  <si>
    <t>MSIKTRFLFSYIAVILVSITLILIAGFLIVFSITGDLEAVKNFYKSSYIQKPLTSEEENAYIELKTAAKKHQSQLLDESFVSSLEKEGVKIVVRKGETISYATKVFESVALKEALPKFESANINSRGTTELGDTFYRYVKFDFYFPQEEEGSIFVLKKQSSFVDLTQKLFPILFVSLLLLAILLIGLLSYLVSRSVIKPIFVLKDATGKIKEGNLDFHIPVTSHDEIGQLNQGFEEMRKKLKESIEMQTQYEENRKELISNISHDLKTPITSIIGYVEGIKDGVANTPEKMDKYLTTIHTKARHMDTLIDELFLFSKLDLNRVPFQFETVELNMFMQELIEEMQMDLSKEGIEVNLQLHASPLYVTADCEKINRVISNLIHNSVKYMDKEEKKITVTVSSDNNKVIVKVMDNGSGIESDTLPYIFERFYRAEQSRNSSTGGSGLGLAIAKQIIEEHGGNIWAESELGEGTSIFFSLEKVEKCGE</t>
  </si>
  <si>
    <t>MNTSENIRMALSSIFAHKMRSILTMLGIIIGISAIITIISMGDGTNAKFKKELGQGKDNEVTIYYNNPDYGTDNAKITADMLNRLQTVPGVKDVYPDVSMKVKASAGSKDVNLDLKGGTGAFMTDSKIKLVHGRELNDSELNQAIPAVILNEEAFNKLFSGWESNQYTDIKGKPYKIVGVYETKNDFGMPMPEGYTSLENAPVISGVTEYDSVRLTMTSPTERKSVEKQAVSVLNEMKAPKFEHKFEAQDLGEFTKQLDESIGMMKMVFGGIAAISLLVGGIGVMNIMLVSVTERTREIGIRKALGATRGKVLTQFLIESCILTGLGGFIGFMLGIFFAWIVSIFAGWPLVVSKELGLLAVGISMLIGIIFGLLPANKAAKLDPIECLRYE</t>
  </si>
  <si>
    <t>MVALTLTIIFALIVVTFIALTIKIIPQQKVGVVERFGKFQRVMQPGLNLLIPIVDRVRVYHDLRIQQTNVPPQKVITKDNVQVEIDTIIFYQVVEPELATYGISNYEYGVRNITSATMRQIIGKMELDETLSGREKISTEIRLALDEATEKWGVRIERVEVVDINPPKDVQASMEKQMKAERNKRAIILEAEAAKQDKVLRAEGEKQSKILMAEGDKEARIREAEGIKEAKELEAQGEARAIEEIAKAEQNRIELLREANLDERILAYKSFESLAEVAKGPANKVFIPSNAIETLGTLGAIGEIFKEKQAKKLPLNNTEKE</t>
  </si>
  <si>
    <t>MFVSYRWLQEYVDIKDVTAQELADKITKSGIEVEGVEVLNKGVKGVVVGHVLECEKHPEADKLSKCLIDIGEEEPVQIICGAANIAKGLKVPVAKVGAVLPGNFKIKKAKLRGEASHGMVCALQELGIDGKLVSKEYADGIFIFPSDAEVGADALEILNLHDEVLELGLTPNRADCLNMLGVAYEVAAIYGREVKLPAIDLQETAEKTSDYISVSVEAKEENPLYIAKMVKNVKIGPSPMWMQTRLMAAGIRPISNVVDITNYILMEYGQPLHAFDYDKLGSKEIVVRLAKEGEKIETLDDQERTLQSHHLVITNGTKALAVAGVMGGADSEVTNETVNVLIESAYFAGQTVRRTSKDLGLRSESSARFEKGIDPTRTFEAIQHAAALMAKYAGGEALEGVVEADNLQVQERTVSVTAEKVNRVLGTNISASEMGTMFTNLKFPFTEVEGTFHVNVPARRPDITISEDLVEEVGRLYGYDHIPVTLPSGTMTRGKLTAAQTKRRKVRRFLEGAGLYEAITYSLTSADKAKQYMVEPNEKAPVNLALPMSEERSQLRLSLVPQLLEAVSYNVARKNDSVALYEVGSIFLPTEAGELPKEEQHLAGVMTGLALHHAWQGEKKVVDFFVVKGVLEGLFDVLGVSNQITYAPAKREGMHPGRTADIVLDGEVIGFIGQLHPEAEKQLDVKNTFVFELSLVKVFGTDAEETYYSAIPRFPSMTRDMAVVVTKETKAGEMKQVIAEAGGELLKDVTLFDLYEGEKMEEGKKSLAFSMNYFDPERTLTDEEVTEAHNRVLTAVEEKFGAELRK</t>
  </si>
  <si>
    <t>MTLNIQGIAASSGIAIAKAFRLENPEFNIEQKSITNEAAEIARLEAALEKAKTELEAIKDHAFAELGADKAAIFEAHLLVLNDPELVNPVKDKVNSEKVNAEFAMDEVASMFISMFENMDNEYMKERAADIRDVTKRVLAHLLGINFSNPGTNSEEVIIIAEDLTPSDTAQLNRKYAKGFTTDIGGRTSHSAIMARSMEIPAVVGTKVVMEKIQNGDIVIIDGLDGEVIVNPSEETLRSFEEKKAKFEEQKAEWAKLKDQATVTSDGHHVELVANIGTLNDVQGIIDNGGEGVGLYRTEFLYMGRDNLPTEEEQFEAYKAVLEGVKEGQPVVVRTLDIGGDKELPYLHLPKEMNPFLGYRAIRLCLDEQDVFRTQLRALLRASVYGNLKIMFPMIATLDEFRQAKAILLEEKAKLVEVGTTVSDSIEVGMMVEIPASAVLADQFAKEVDFFSIGTNDLIQYTMAADRMNEQVSYLYQPYNLSILRLVKMVIDAAHKEGKWAGMCGEMAGDSLAIPLLLGLGLDEFSMSATSILPARTQLSKLSKAEMETLAEKALMMSTAEEVVELVKSI</t>
  </si>
  <si>
    <t>MITLQRTPLFDVYAKYGGKTIDFGGWELPVQFSSIKEEHEAVRTAAGLFDVSHMGEVEVKGVDSLAFLQRVVTNDVSTLKVGGAQYTAMCYENGGTVDDLLIYKRGEEDYLLVINASNIEKDYEWLASHVIGDATVVNVSSEVAQLAIQGPKAEGILQKVVSEDLKEIKFFKFKNDILVDGIPALVSRTGYTGEDGFEIYCKSEDAAKLWEKLLEVGAEEGLKACGLGARDTLRFEATLPLYGQELSKDITPIEAGIGFAVKTNKEADFFGKATLKEQKENGAPRKLVGIEVIERGIPRTHYPVFIGEEKIGEVTSGTQSPTLKKSIGLALIDVKYAAVDTEVEIEIRNKRVKAVVVPTPFYKRSK</t>
  </si>
  <si>
    <t>MIVEEIMNQDVVTLRPNDTIETAIRTIRTKGIRHIPIVDQNNHVVGIISDRDVRDASPSILDEQVSLDMLKQPLELIMKHPVMTCHPLDFVEEIATLFFENKIGCLPVTKAGKLVGIISESTVLHTLVKLTGAHQPSSQIEIQVKNEPGILGKVVAIFSELQINIVSVLVYPAKDENDKVLVFRIQTMNPLKVIDALEAEGYRVLWPNIMGMQA</t>
  </si>
  <si>
    <t>MTAIQAKNGPTEKLSLFLLTWPIFLEVFLFMLMGIADTFMLSALSDDAVSGVGAANQYLHIAILVLEVIGNGAAIVVSQYLGSKRFMEASKISALAVTLNLVVGLVISAGFLLFSKHMMMAMNLQGDVLMYAQSYLSIVGGAIFLQAIINSLAAIIRVHGFTKQAMFISLGMNIIHIAGNYVLIFGKFGFPELGVQGAAISSAVSRLIALIVFFWLLYRVMEYRVKLQYYFTLSKEYIGKILKIGIPSAFEQVMYQACQIVFLYYATYLGTESLAARQYATNISMFTYLFAIAIGMGTAIIIGRLVGGGEKDEAYERVWKSVKWAIGVTLCMVALVITFRTQLMGLFTDNPHIIALGASVLLLSVLLETGRTMNIVIINSLRAAGDAKYPVLIGAFSMVLMSLPLGYFFAFHLDMGLVGIWLAIAIDEWTRAIIMFFRWKSRAWERYALVKPEEQEEIVSVQAQ</t>
  </si>
  <si>
    <t>MAIIGIDLGTTNSLVATWSEDGATLIPNVLGEFLTPSVVSVDETGEILVGRIAKERLITHPQLTAATFKRFIGTEKKYELGTYTFSSEELSSFVIKSLKQDAEAYLNEEVTGAVISVPAYFNDTQRKSTKRAAEIAGLTVERLISEPTAAAIAYGLYQEESETKFLVFDLGGGTFDVSILELFEGIMDVKSIAGDNYLGGEDFTRSLMTFFLESHQLDPDSLDSKTLSLIYTQAERCKLTLCNESAATMNVVIQNQTYETSINRGEFEKIVTPLLLRLRYPIERALRDASLNPNDLDAVILIGGATRMPLVKSVISKMFGRMPYANINPDETVALGAAIQVALKERNKALEEVILTDVCPYSLGTSVVQEFGDGKSESGYFFPIIERNTPIPVSKVERLYTVKDKQQFITIDVYQGENRRVVNNLKLGELKIKIPPAPAGNESVDIRYTYDINGILEVEVISTSTGEKKRTIIQQNAGNLTDAEIEKRLLELRDIKIHPRDREENRLLLAKCERLYEELLGDERKKISILLQQFESVLTTQNDKKIKEASSILKEHIESMERWANR</t>
  </si>
  <si>
    <t>MSNKLETGIQYMQEGNWEEAAKNFTEAIEENPKDALGYINFANLLDVLGDSERAILFYKRALELDDKSAAAYYGLGNVYYGQEQFAEAKAVFEQAMQAGLQSADVTFMLGITHVQLGNDRLALPFLQRATELDENDVEAVFQCGLCFARLEHIQEAKPYFEKVLEMDEEHADAYYNLGVAYVFEENNEKALALFKKATEIQPDHFLAGNGVRLLEQEAE</t>
  </si>
  <si>
    <t>MPEFYKKQWFLYPVYVLAFFVFVLISILCYFHLMMGIISFFIFCIVLFVVVRFELTFQKNFEKHTTDMITRVKKVSNEAFNQMPIGILLYNKDYGIDWANPYLSSCLGQHALAGWHLYDVSETLLLFIKGETSDDIVSLNNRKFRVFVRKEEKLIYFFDVTEQTEIEKMYEDQRTVLAVIYLDNYDEVTQGLDDQLRTNITSLVTSRLNEWAVKYGAYLKRASSERFFVVLNESILAQMEKGKFSILDQVREETSKRNIPLTLSVGVGSGDLPLSELGAMAQSGLDLALGRGGDQVAIKQATGKVKFYGGKTNPVEKRTRVRARVISHALKDLVLESSNVIIMGHRAPDMDAIGAAIGILKVAQLNERKGYIVLDENDSDKGIKRLMDKVKQNEELWSHFITPEQAMEFANDDSLLVVVDTHKPSMVMEEKLLRKIENVVVIDHHRRGEDFIEDPLLVYMEPYASSTAELVTELLEYQPKNLKMTMLEATALLAGIIVDTKSFTFRTGARTFDAASYLRSHGADTVLVQELLKEDMDQYLRVAKAIKNAYIYTNGIAIAKVDSDDYYDQVLIAQSADTLLTMTGIIASFVIAKRGENFIGISGRSLGEVNVQLIMENLGGGGHLTNAATQMKNVTVDEAEEKLRFVIDDYLQGGTQS</t>
  </si>
  <si>
    <t>MQLKMNKRRDHVFITCSLFYSLILSYSGKYRFICSLIVKRSVVFNCFNFRLNKILHDLIGGRKVKFVSIEKEEILIKNMAKVYCKAFEKTNFNEMIERMKRHVEYADFKGIVAINDENEVVGFTYGYRSLEGQYYNQLMREALNLEQVEEWLQDCFEFVELAVHPQHQNEGLGTKLHNELLKGILNRTSVLTTQINNEKARSLYERLEWVNILEPFHPGTNDVPYIIMGKTLKTKVN</t>
  </si>
  <si>
    <t>MAQKQKCVAMLLAGGKGSRLSALTKNLAKPAVPFGGKYRIIDFTLSNCANSGIETVGILTQYQPLELHNYIGIGNAWDLDRVSGGVTVLPPYAESSGVKWYTGTASAIYQNLNYLSQYEPEYVLILSGDHIYKMDYSKMLDYHIEKEADVSISVIEVPWDEASRFGIMNTNEEMEIVEFEEKPQFPRSNLASMGIYIFNWAILKEYLEMDARNPESSNDFGKDVLPLLLDEGKKLMAYPFEGYWKDVGTVKSLWEANMDLLRDETSLNLNDRDWRIYSVNPNEPPQYIAEKAKVEESLINEGCVIEGDVKHSVLFQGVTVEEGSMVIDSVVMPGAKIGKNVVIERAIVGSEMVIEDGTIIRPEKNVDDVVLIAEGK</t>
  </si>
  <si>
    <t>MDRIDVLLKIFIATFGDFCGYFLGGWDATLKILVTMAVIDYLTGMIAAGYNGELKSKVGFKGIAKKVVLFLLVGAAAQLDSALGSNSAIREATIFFFMGNELLSLLENAGRMGIPLPQALTNAVEILGGKQKQEEKKGDVL</t>
  </si>
  <si>
    <t>MKDVIEKRHIRAEVPIELTWDLSDLYESDKKWETALRVLTDDIKKLDAFKGQLHTSPTTLLHCLLLEEELLMKLTKLYSYANLKESTDRTNPVIQANSSKIAALWTKVHTALSFIHNEILSLEEGTIEKYLTKETKLEPFRKSLLDILQKRQYTLSPETEEALAALGEVHSSPYKIYGMTKLADMDFNSIQDEQGNELPVSFSLFESKYEFSPSVDIRRKAYSSFVSTLKRYKNTVATTYATEVKKQVTLSRLRKFESVTHMLLEPQNVPLEMYNNQLDIIYKELAPHMRRFADLKKKVLGLDQMLFCDLHAPLDPEFNPAITYEEAGKLIQDSLQVLGDEYSAIIKKGFKERWVDLADNVGKSTGAFCSSPYGSHPYILITWQNTMRGCFTLAHEFGHAGHFYLANKNQRIMNVRPSMYFVEAPSTMNELLLAQHLLATTDDKRMRRWVILQLLGTYYHNFVTHLLEGEYQRRVYSLAEEGEALTATTLTEIKTNVLSTFWGNSVEIDEGAGLTWMRQPHYYMGLYSYTYSAGLTASTAVAQMIKEEGQPAVDRWLDVLRAGGTMKPLELMKHAGVDMSKPDAIRKAVSYVGSLIDELERSYEE</t>
  </si>
  <si>
    <t>MIIASLSFECMIYDVHSLKEKRAILQRVLTRVKQRYNVAVSEVGHQDVWQRTEIAIVSVSSNRVICEKEMNRVLEYIDSFPEIERTITQLEWY</t>
  </si>
  <si>
    <t>MLRGFGAKLLFACFLFFSLPVVVQASPVETNVVDQQLDKLGIEDVKQFWDGLVTKYGGYLPESQKGSFMEFVKGEKEISIKEWMLGLLKYLFHELVANGKLLGTLIMLTIFSALLQSLQSAFSKSSVSKIADAVVYMVLIIFALNSFYVVMTYARETIQTMVDFILALLPILLALIATGGGVVSVAFFHPIIIFLMNTSGLLMNYIVLPLLLLATILSIVSTMSDQYKVTKLSKLLQNVSVGIIGIFLTIFLGVLSVQGTATAVADGIAVKTAKFVTGNFIPVVGRMFTEAADTVISASGLLKNTVGIIGLVILCLIVAFPAIQIFCIAFIYKFAAAVLQPVGGGAIIQCLDIIGRSIIYVFACLAIVSFMFFLSITIIIAAGNITLMMR</t>
  </si>
  <si>
    <t>MKNERLVICSKKGSSAVITIQNPPVNALSLEVVQQLINVLEEIEMDDDIAVVIITGIGGKAFVAGGDIKEFPGWIGKGEKYAEMKSIELQRPLNQLENLSKPTIAAINGLALGGGCELALACDLRVIEEQALIGLPEITLGLFPGAGGTQRLPRLIGEGKAKEMMFTGKPITAKEAKEINLVNYITSRGEALNKAKEIAKDISEFSLPALSYMKLAIREGLAVPLQEGLQIEARYFGKVFQTEDVKEGVKAFIEKRVPRFTNK</t>
  </si>
  <si>
    <t>MELTLNSTVCLHTIQFRKEQKNYIVKDTITGEKYEMPPLWIDALAMMRDGFLLGEIEEKLKEEYPAEEINMLAFTRQLLELELVEMVDGEEIACTKKKEKDYLAWVRPRVEQFFLSLNKKYRSKGQ</t>
  </si>
  <si>
    <t>MEYKNTLLMPKTEFPMRGNLPKREPAMQEKWAEMNIYETVQEHTKGRPLFVLHDGPPYANGDIHMGHALNKVLKDFIVRYKSMTGFCAPYVPGWDTHGLPIEQALTNKGVKRKEMTVAEFRKLCAEYAYEQVERQREQFKRLGVRADWDNPYITLEPAYEAQQIKVFGDMAKKGYIYKGQKPVYWSPTSESALAEAEIEYQDKKSASIYVAFSVKDGKNVLEGDEKYIIWTTTPWTLPANLGISVHPELEYAIVKVNDEKYIIASELFETVAKTLEWENAEVVKTVKGSELEYTVAKHPFYDRDSLVMLGDHVTTDAGTGCVHTAPGHGEDDFIVGKKYGLEVLCPVDDKGVLTEEAPGFEGLFYDKANKPITEKLEEVGALLKLTFITHSYPHDWRTKKPIIFRATAQWFASIEAFRKELLEAVAETKWVPAWGETRLHNMVRDRGDWCISRQRAWGVPIPVFYAENGDPIITDETINHVADLFREHGSNVWFEREAKDLLPEGFTHPGSPNGEFRKETDIMDVWFDSGSSHQAVLEERDDLQRPADLYLEGSDQYRGWFNSSLSTAVAVTGKAPYKGVLSHGFVLDGEGRKMSKSIGNIVVPKKIMDQLGGDILRLWVSSVDYQSDVRISDDILKQVAEVYRKIRNTFRFLLGNLDDFKPSENTVAVAELREVDRYMLVKLNDLITKVKEAYETYDFAAVYHAIHNFCTIDLSSFYLDFAKDILYIEGANHEDRRAIQTVLYDVLVALTKLVTPILPHTADEVWPYIPGVTEESVQLTDMPEAVQLDDAEALKTKWDAFMTLRDDVLKALEVARNEKVIGKSLNASITLYPTAEMKAMLESINEDLKQLFIVSEYKLGGMMEEAPADAPKYEHTAVVVAQATGETCERCWVVSETIGKDAEHETLCERCATVVKENYVK</t>
  </si>
  <si>
    <t>MKKKIIITIVTLFIITVALFGTYKLMNARGFQLFGDLTNRVETNEKVVALTFDDGPTNNVKQILPLLDTYHAKATFFLIGNELEKNLSLGEAIVQSGHQVGNHTYSHNRMVFKTPSYIKEEIEKTNSLIRRIGFTGEIDFRPPNGKKLIGLPYYLNKNNIETITWDLEPDTFYKSAADKIDYVSKNVKPGSIILLHSMYDESNENLQTIEGILDSLSKKGYQFVTVNELQKSAK</t>
  </si>
  <si>
    <t>MMRYILTAVTVSVIFLIAACSVTTNTTNDHKNRNDKKTKQTETATKPLEIVKGPEVTLIAKEEKQKLSNGVIVPVWTFNGSSPGPEIRVKKGEKVKVTLKNELSAPVSIHWHGYPVPNDMDGIPGVTQDAVEPGKSFTYEFEANVLGTYWYHSHQDSVNQLDRGLYGTFVVEDTNEKYDKDYTLMLDEWITDKEEMNKQLKEMTKGKTEKADGNKSSKGNENTKKNDDKNSMDHSGMDMDSDKKDSGNMAGMDHGNMKMEGHDMSMYDLFTINGKSGDLVAPLKVNKGDKVRLRLVNAGYLSHNIHVHGHDIKVIATDGQPINDPKVIKDKVISIAPGERYDVEFTANNPGKWYVEDHSENKGAKGMKAIIEYDGSKEMKDIADEKEKLSKLDMTKYGAKKLGGFTLNQQYTATYNMDLNTQMNGNEMVYTINGKVFPDIDPVQVKKDDLVKVKLVNRSKMDDHPMHLHGHFFQVLSKGGKPVEGSPIVKDTLNLKPGEEYEVAFVADNPGEWMFHCHDLHHASAGMVTEVKYKDYKSDYVPNPNIPNKPE</t>
  </si>
  <si>
    <t>MSLRFVIGRAGSGKSTLCLHEVQEELKQRPRGETILYLVPEQMTFQTQQALIGSEDVRGSIRAQVFSFSRLAWKVLQEVGGASRLHIDEAGVHMLLRKIVESRKDGLSVFQKAAEQNGFFEHLGSMIAEFKRYNVTPSNVYEMWQQLDAHSSSAEQKLLANKVYDLQLLYDDFERALIGKYLDSEDYLQLLVEKLPQSEYVKGAEVYIDGFHSFSPQELEIVRQLMICGARVTITLTIDEKTLAQPVNELDLFYETTLTYEKIKQVAREEKIEIEKTIPLMEQPRFHSPALAHLEMHYEARPNEKFHGEASVTIHTAANLRAEVEGVAREIRRLVAEENYRYRDIAVLLRNGESYYDVMRTLFTDYNIPHFIDEKRPMSHHPLVECIRSALEIISGNWRYDAVFRCVKTELLYPLDVRKETMREEMDEFENYCLAYGVQGKRWTSEDPWMYRRYRSLDDTNGMITDSEREMEEKINRLRDVVRTPVIRMQKRLKRAGTVMQMCEAVYLFLEELDVPKKLEALRIRAEENGDFLFATDHEQVWEEVMSLLDTFVEMLGEEKMSLSMFTDVMSTGLEALQFANIPPSLDQVLIANIDRSRLSNVKATFVIGVNEGVIPAAPMDEGMLSDEERDVLSAAGIELAPTTRQTLLEEQFVMYQMVTRATEKLYISCPLADEEGKTLLASSFIKKIKRMFPDVKDTFITNDVNDLSRLEQISYVATPEVTLSYVMQQLQTWKRYGFEGNLDFWWDVYNFYVTSDEWKQKSSRVLSSLFYRNRAQKLSTAVSRDLYGDKIKGSVSRMELFNRCAYAHFAQHGLSLRERDIFKLDAPDIGELFHAALKRIADRLLRENRTWADLSIKECEHLSAVVIEEIAPLLQRQILLSSNRHFYLKQKLQQIIFRTSIILREHAKSSGFVPVDLEVPFGMGGTGSLPPMEFSLPNGVKMEVVGRIDRVDKAEDENGTFLRIIDYKSSSKALDLTEVYYGLALQMLTYLDVVTSNAQTWMKKGGTASPAGVLYFHIHNPIVEVKGDASEAEIEKEILKKFKMKGLVLGDADVVRLMDNKLSTGSSDIISAGLKKDGSFSARSSIASEQEFNVLQKYVHHTFENIGKDITEGVIDIAPYKKGNKAACTFCNFKSVCQFDESLEDNQFRTLKDMKDSEAMEKIREEVGGE</t>
  </si>
  <si>
    <t>MDFYLDPSVLMILIVFGFVAAFIDSVVGGGGLIALPALLFTGLNPASAVATNKLASTMGSATSNIVFYRSGNLDLKSAFKLFPITFIGSIIGAWTVHLMNPEVLKPLMLIMLGVIAIYTIFKKDWGSISTHKKLSGRHVIIFAFFIFVIGFYDGFLGPGTGSFLMFSLLFIGYDFLKAAGTAKFLNLGSNVGALLMFMYVGQVNYVYGFIMGIAQIAGGIAGSKFAIKKGSGYVRALFITVTCLLLAKNLYDYVQ</t>
  </si>
  <si>
    <t>MKNRRVEEIKKRIAKRKAEQERMEEEQYFAGENFDSETVFIEDGEKEIHPLFRKEVFFFKVLLSAILVLSVAILYKNAPSSFDGAKAVTEKVMKEEFQFATVAKWYEKQFGKPLVFYSPNEKKEGNIQQKDYAIPASGKVMQGFQKNGQGVFVQTATNATVESVNEGLVVFAGKKEELGNTVQIQHADGTESWYANLNDMSVKLYDYVSKKQKIGTVSNDTNDKNGKFYFAIKKDEKFIDPIQVISFD</t>
  </si>
  <si>
    <t>MPKPVIAIVGRPNVGKSTIFNRIVGERVSIVEDIPGVTRDRIYSAGEWLNHEFNIIDTGGIDIGDEPFLTQIRQQAEVAIDEADVIIFMTNGRDGVTAADEEVAKILYRSNKPVVLAVNKVDNPEMRSDIYDFYALGFGEPFPISGTHGLGLGDLLDEAAQHFPKIEEDGYDEDTIRFSLIGRPNVGKSSLVNALLGQERVIVSNVAGTTRDAVDTPYSKDGKDYVIIDTAGMRKKGKVYESTEKYSVLRALRAIERSDVVLVVLDGEEGIIEQDKKIAGYAHDSGRAVVIVVNKWDAVKKDEKTMKAFEENIRAHFQFLEYAPIVFLSAKTRKRTQTLIPVIDEVNESHSIRIQTNVLNDVIMDAVAMNPTPTHNGSRLKIFYATQVAVKPPTFVVFVNDPELLHFSYERFLKNRLRESFGFVGTPIHIIARARD</t>
  </si>
  <si>
    <t>MLYLAELLQGKNALITGAGRGIGRAVAIALAKEGVNVGLLARSEENLKAVAKEVEAEGVKAVIATADVSSYEEVTTAIETLKNGLGSIDILINNAGISKFGKFLELDVADWEKIIQVNLMGVYYATRAALPSMIEQQSGDIINISSTAGQKGAPVTSAYSASKFGVLGLTESLAMEVRKHNIRVTALTPSTVATDMAVDLGLTDGNPDKVMQAEDIAEFIVAQLKLNKRTFIKSAGLWSTNP</t>
  </si>
  <si>
    <t>MAKDNKTEKATPQKRKKSREEGNIARSKDLNNLFSILVLAVVVYFFGDWLGFEIANSVSVLFDQIGKNTDSTEYFYMMGILLLKVSAPILILVYAFHLFNYMIQVGFLFSSKVIKPKASRINPKNYFTRLFSRKSLVDILKSLFYMGLIGYVAYVLFKKNLEKIVSMIGFNWTASLTEIIRQIKFIFLAILIILIVLSIIDFIYQKWEYEQDIKMKKEEVKQEHKDNEGDPQVKGKRKNFMHAILQGTIAKKMDGATFIVNNPTHISVVLRYNKHVDAAPIVVAKGEDELALYIRTLAREQEIPMVENRPLARSLYYQVEEDETIPEDLYVAVIEVMRYLIQTNELEV</t>
  </si>
  <si>
    <t>MHTLLSVLLIIVSILMIVMVLMQSSNSSGLSGAISGGAEQLFGKQKARGIEAVLNRITIVLAVLFFALTIGVTYLNL</t>
  </si>
  <si>
    <t>MKSLYSRFVFMTVGIMLLSSIIGFLLTNVYYQVKLKPYNSEKILKYAEEVKSLYEKQSEENQEAYLQSIAKLGYEIYIVDDQKNGKRIGNAFRKTTISDDTIRKVLNGETFNGVSTYPTRLFITGFFDNELINSVGVPLKHGDKQYALFIRPDIQNQFGEMRIFLAVLLGFIVLLSIIFIAIAAGYIVRPIRKFTNATQKIASGEYEIELDVKRKDEIGTLSTSFQKMTKSIKELDEMRQEFVSNVSHEFQSPLSSIQGFSKTLQTEKMSVEERNHYLQIIEGESKRMSSLCKQLLTLASLDKEEKVLQIKEFNLQKQIKDVIFMLEWKWREKNIAIEFDVPDITIKGDENLLHQVWSNIFTNSIKFSNEGGTIEFFVEELESSVIISISDNGIGMEKEEMDRIFDRFYKVDTARARNVEGSGLGLSIVQKIVELHNGNVSVYSTKGEGTTVRVELPK</t>
  </si>
  <si>
    <t>MKYVMLLLQVGVLYVFSLVGTWIQGVFHLSMPGSLIGMLMLFLLLSTRILPLKWFEEGAEKLLVFLPLFLIPSTTGLMEYESFLFSKGSIIFLLVVISTVVTLIVSGYISQLLVTSKK</t>
  </si>
  <si>
    <t>MKEYLKEVLDVSGEKFFILNPMIPNMDSNKPNFIIGKKSLIYTGKFAKDWNSDEILEAFAKIVRTNPDFRLIVAGDKFNLHPENPNFKEEVTQKLKTYKNVDWVGGVTREEVQKLIQQSDIGIGWRNNSLNDSLELSTKALEYGALGKPVILNRTPMHERLFGSEYPFYANSEEEFISCITQSLTNDDIYASAAETVYKVCTDFTFAKTYERISPFLWEAKDKRIRLVFAGHDLKFAKMFIDRFASRTRYEVEIDQWKGHSVNDESHSTNCLNWADVIFCEWGLGNAVWYSHRVRQGQTLIVRMHLQERETKHYLKFNYDAIDSIIAISPYIRDEFVNNCGIPSDNMVMIYNAVNCKKFDLEKYEDTQFNLGITGICPSRKRLDRAIDIFEKLKEKDSRYTLHIKGQLPTHYPWLWKKEEEKKYYEQVFKRINSSKWRDSIIFDGFGNDMDTWFQKIGYILSTSDFESFHLAPAEGMASGAFPIIIRWEGCHTIYDEDFIFENVDEAATFILKRNQVMGPNDIDVRTYVRNRFDIEKIFGDWEELIARLR</t>
  </si>
  <si>
    <t>MNIDYRIRSVDGYTKHIGELVSMLEHTRAVTLQEINNLSVEQLDSIMPSGGNSIGALLKHIAAIEKAHQLISFEERDFTKEELEIWEDALYLGESGRTIRGHEIQYYVQLLQKVREESLKYLSKQDDAWLMSERKWPNGVAHNQYYLWFHVLEDEISHRGQIRMMKNKLFENYVK</t>
  </si>
  <si>
    <t>MIKIENLHKSFGKNEVLKGITTTIEKGEVVAIIGPSGSGKSTFLRCMNVLEAPTNGHIWIGTEEVTNPKTNIMHVRENVGMVFQHFHLFPHMTVLENITYAPINVKGVTKQEAEKKAEKLLEKVGLLDKKDTYPNRLSGGQKQRVAIARALAMEPEVMLFDEPTSALDPEMVKEVLEVMKSLVTTGMTMAIVTHEMGFAKEVADRVLFLDGGKLVEDSAPAEFFAAPKSERAQQFLQKIL</t>
  </si>
  <si>
    <t>MIKLSVLDQSPISDGSTATQAFSHTVTLAQEVEKLGYTRFWVSEHHNSVSLAGSSPEILISHIAAKTERMRVGSGGVMLPHYSPYKVAENFRVLEALYPNRIDLGVGRAPGGMPIATRALQEGKMVSLDQYPEQIADVAMYLHDQVPENHHYANLKATPVIPTSPDMWLLGSSGESAKIAAQQGASFAFAQFINGYGGPEVMEAYQKQFQPSYLGDKPKSIVAIFVICGETNEEAEKIASSLDLSILLLEQGKRTTGTPSIETAQNYSYSTYDLFRIKENRQRMIVGDPSSVKEKIINLSKAYNTEEFMIVTITHRFEDKLNSYRLLANAFNL</t>
  </si>
  <si>
    <t>MYKGYLIDLDGTMYRGEEQIEEASDFVKALGERGIPYLFVTNNSTRKPEQVAEKLVRFDIPAKAEQVFTTSMATANFIYERKQDATVYMIGEEGLHDALVEKGFELVDENPDFVVVGLDRDITYEKLAKACLAVRNGATFISTNGDIAIPTERGLLPGNGSLTSVVAVSTGVDPIFIGKPESIIMEQALKVLGIEKNEALIVGDNYDTDILAGINAGMHTLLVHTGVTTVEKLTEYEVQPTQVVHNLTEWIEKM</t>
  </si>
  <si>
    <t>MLKKFFAMSTTVVLAAGLLSGCGTKESSANKNADTKKGYVPKTLNVQFVPSQNADTLEAKAKPLEKLLSDKLNIPVKVSISTNYNTIVEAMASKQVDVGFLPPTAYVLAHEKKAANVILQAQRFGVDDETGAPKKDLVDFYKSEFVVKKDSNINSVKDLKGKKIGYQDVTSSAGYVWPAAVLLKEGVDPLKDVKPVTLKGHDQSLIALLNGDVDAAVVFQDARNIVKKDYPNIFDQTKIVKFTEKIPNDTISVRSDLDEEWSKKLQDAFIEIGKNEEGHKIIKEVYSHEGYVKSDDSKFDIVREYGKKVKTQ</t>
  </si>
  <si>
    <t>MKAYRFPLILLSSILIGGFIGYFMGTDAVALKPLGDIFLNLMFTIVVPLVFFSIASSIANMDGLKRFGKIMSSMAGTFLFTSILAAIFMIIVVKVFPPAQGVVLELTQPDKAEKAVSVADQIVGILTVSDFSKLLSRENMLALIFFSILMGIATSAVGEKGKPFATFLQAGAEISMKVVSFIMYYAPIGLAAYFAALVGEFGPQLLGTYFRAAMVYYPASLIYFFVFFTFYAYLAGRKQGVQVFWKNMVSPTVTSLATCSSAASIPANLEATKKMGISSDVRETVILLGSTLHKDGSVLGGVLKIAFLFGIFNMEFEGPKTLAIALVVSLLVGTVMGAIPGGGMIGEMLIVSLYGFPPEALPIIAAISTIIDPPATMLNVTADNACAVMTARLVEGKNWIKNKFA</t>
  </si>
  <si>
    <t>MENHSSSRERKYKRKYKKTTIISSLLAVLLFGGVGYGAYVYMKTSNLVQKSNVNLARGEKSNLREETVKPITNNVSLLIMGIDENQERQKEYNGAFHTDALLLATFNKDDKTVKLTSIPRDTYTYVPVEKKKDKITHAYGSGFVKKGKDGGPQASVEAVEKLLQVPVDYFVKFNFNSFTKIIDGLDGIEVDVPVEFTEQNSKDEPDAIHLKKGLQKLNGEEALALARTRHIDSDAMRGQRQQLVMEAILSKLKSVGSITKLEKIVEAVDGDFKTNLAMDDILSFYKYGLNCSVEKIQLAGDDLYLPNGPNGQRVYYYNPNKKDLQSLSNTLRTHLGLSEKEIEEN</t>
  </si>
  <si>
    <t>MHVSSILKIEEVASFIASMNKDATQYVGYCGDEKEELLQTIIQDFSHIGWEKSFVVTYENNKIIGVLGFDVDEVKKCADIWGPFIKAENWEEVALHMWKELIEKVPFHIEKFYGFYHVENNNCARLMKKLHVKEQGRHSIFSLSHNTVEERSICNVEEALPKVFGQFVALHNYVFPNTYYEGNEIIGRLSDTNKLFVSMKNEKLEGYVYVEVNPEFQEANIEFIATAENSRRKGVGERLLQAAIQYIFSFQGMREIELCLNTNNDRAVKLYKKVGFEEKACLQHYIIE</t>
  </si>
  <si>
    <t>MKKFSSLKSLFVCTLLFSAVVTGCSSKTGNVDAKSKTTNEKKIVVYSAGPKGLAEKIQKDFEKKTGIKVEMFQGTTGKILARMEAEKKKPVVDVVVLASLPAMEGLKKDGQTLAYKEAKQADKLRSEWSDDKGHYFGYSASALGIVYNTKNVKTAPEDWSDITKGEWKGKVNLPDPALSGSALDFVTGYVKKNGKDGWDLFEQLKKNEVTVAGANQEALDPVVTGAKDMVIAGVDYMTYSAKAKGEPVDIVYPKSGTVISPRAAGIMKDSKNVEGAKEFIDYLLSDDVQKQISKAYLLPGRTDIKAENRPNVEEIPVLNIDWKTVEKEQDEIGKQFKKVFQ</t>
  </si>
  <si>
    <t>MKVDYHIHLEEGPYSIGWLAKINEALQHYEPLKEAKHSMEWLVKTQERLQRRVKEGPFTTKWIDLYLEEAVRKGIKEVGIVDHLYRFYEAKEYYERYVDISDSRLGRLQKEWLDQVRVASLHDFTKAIEEAKERWSKRGVTLKLGIEADYFIGGEQELQSLLALGDFDYVIGSVHFLNGWGFDNPDMKEYFREHDLYALYDTFFKTVECAVRSELFDIIAHLDNIKVFNYRLDENEQLSYYKEIARALVETNTATEINAGLYYRYPVREMCPSPLYLQVLAKHEVPITLSSDAHYPNDLGKYVEENVKTLRNHNISHLATFTKRVRTMRLLEEVTISK</t>
  </si>
  <si>
    <t>MDEKQHFFHIVSQTSRKFTKKFNERVSPTGLFSAQWAVIFRINQTGSCTQTELCQYLNVESPTMTRTLTRMETMGWIIRTEGKDRREKLISLSETAIKMIPVWQEEVDTFEEKTLEGINEDDLHQAFQVLQQIIKNLD</t>
  </si>
  <si>
    <t>MTHLLETKNLSVSFGEHHVIKDVNLIVQKGKLISIIGPNGAGKTTLFNLLSGQISPTKGEVYFKGQEITKLSISDRTRLGIGRSFQLTNIFPELTVLENVRLSVQSFVQDYYSFFPSSAKFKQQVGEARRFLKTVLLQEKEHVLAKDLAHGEKRKLELAMLLALKTDVLLLDEPTAGISVEEVPAILQVIENIKKHPESTIVLIEHKMDMVLGLSDHLIVLFHGELLAEGMPEEIMKDERVQSAYLGGLYSGTITSE</t>
  </si>
  <si>
    <t>MQQSKEERVHDVFEKISDKYDVMNSVISFQRHKAWRKETMRIMDVKPGSKALDVCCGTADWTIALAGAVGEQGKVVGLDFSENMLSVGKQKVEALQLKQVELLHGNAMELPFEDNTFDYVTIGFGLRNVPDYMHVLKEMTRVVKPGGKVICLETSQPTMIGFRQGYILYFKYIMPLFGKLFAKSYKEYSWLQESASTFPGMKELANMFEKAGLERVQVKPFTFGVAAMHLGMKPESK</t>
  </si>
  <si>
    <t>MLKVTSLKKTIDSQTILDDVSFTLQRGSIIGLLGRNGAGKTTLLRTMVGILDPDEGSVTYGDTDIHKNPETKQKIVYVPDSTNILNGYTVKEIVRFYKTVYTAFDEVYFYELLERFNLPNKRIRSYSKGMKALLAIILAISTKAEYIILDEPTNGLDPIVKRQILQFLVGEVAEKEITIFVSTHHLDEVEQIADTIIILKGHTISSITSLDDAKSRFAKIQVAYERSLPQKLENLSNIKILNQTGKVYTILIEGNVATTLEKFYKEQPILIEELTMSLEDIFITTFEEDSHVS</t>
  </si>
  <si>
    <t>MTLSSIALRNIQRNFKDYFVYFASMIFSIVIYFTFKALQYNSQMEKAAEASKKISGAFQVSSVMLIIFVAVFIIYSNGFFTRKRKKEVGLYSLLGIRKRQIGKMLFYENMLMGLMSLIIGIAIGSVLSKLFLELLVSMMGLKLNVHFEVPMAAIVDTAIIFFVIILYTSLQGYRLIYRFKLIELFRAEREGEAMPKGSVIMALISVFLIGSGYFLALMYMKAVMYADFMVVALYILLATVAGTYLLFMFFTVFILKRARNNKSAFYNGMNMVTTSQLLYRIKGNAKSLATIAILSAVTLTAVGTSVTMYYNTFTQSKVAAPYSYSYEKKDEALDKKVNEILAGEKNNHPVTYESEFEMIPVKGTFKGERADQVLNTHYNVTKQYQLISQSNFNTIAKHLDIEPVNLSANEAFVYDSLYIETLDFGPLYTGNTAVFPVGNESKELKIKGVNSRSVTNLNELFVIVPDQTYEQAKQVNETRIVKNIDVKGERNSKELTAKLASVMPAGESEILKPFHDFYTGFQTGLETTGLMMFIGLFLGLVFLLATGSIIYFKQLTEASADRDRYVVLHKVGVTKQEMKKAIAKQVSFIFAIPLVIGILHSLFALKGLGNILPYEIMIPLLISIGVYGVIYIGYYFLTVRSYYKIVSAK</t>
  </si>
  <si>
    <t>MSLVVLLFIIGFIGSFISGMVGIGGAIINYPMILYIPVLLGFTGYTAHEVSGITAVQVFFATFAGAWAYRKSNDMDKTLVVYMGASILIGSFIGSFGANALEEHTVNVVYAALATIAAIMMFVPKRNNGDELKYNKWLASLLAFIVGGASGIIGAGGSFLLVPIMLVILKLPIRRTIATSIAITFISSVGITTGKVITGQVVVMPALIIAIASIFAAPLGARVGKRINQKALQYMLSILIVGTAVKMWIDMISK</t>
  </si>
  <si>
    <t>MRRKAPLKVLSSLAIAAIIGCTSVMSAPLAYAETPAKEKENVSTTPIDYNLIQEDRLAEALKERGTINPASSKEETKKAVEKYIEKKQGDQANKEILPADTAKEASDFVKKVKEKKMEEKEKVKKPEKNVSPEQKPEPNKKQLNGQVPTSKAKQAPYKGSVRTDKVLVLLVEFSDYKHNNIDQTPGYMYSNDFSREHYQKMLFGNEPYTLFDGSKVKTFKQYYEEQSGGSYTTDGYVTEWLTVPGKASDYGADGSSGHDNKGPKGARDLVKEALHAAAEKGLDLSQFDQFDRYDTNSDGNQNEPDGVIDHLMVIHAGVGQEAGGGKLGDDAIWSHRSKLAIDPVAIEGTKSKVDYFGGKVAAHDYTIEPEDGAVGVFAHEFGHDLGLPDEYDTKYTGTGSPVEAWSLMSGGSWTGKIAGTEPTSFSPQNKDFLQKNMGGNWAKILEVDYDKIKRGVGVPTYIDQSVTKSNRPGVVRVNLPGKSVETIKPEFGKHAYYSTRGDDMHTTLETPFFDLTKGTNAKFDYKANYELEAECDFVEVHAVTEDGTKTLIDRLGEKVVQGDKDTTDGKWIDKSYDLSQFKGKKVKLQFDYITDPAVTYKGFAMDHVNVTVDGQVVFSDDAEGQSKMNLNGFVVSDGTEKKAHYYYLEWRNYAGSDNGLKAGKGPVYNTGLVVWYADDSFKDNWVGVHPGEGFLGVVDSHPEAFVGNLNGKPTYGNTGMQIADAAFSFDQTPAWSVNSLTRGQFNYSGLQGVTTFDDSKVYSNNQIADAGRKVPKLGLKFQVVGQADDKSAGAVWIKR</t>
  </si>
  <si>
    <t>MSKVQEKYQISPIFVFFLIHGAQFGAGVLGFARIIAKAAGYDGWMGVLITGLCIHLLIWMMYFLLKETNGNLIDLQRQTFGKWIGNVFNIIFAAYFLIVSISVIRTYVEIIQVWMFPTASTFMLTLFLCLVSYYIISSGFRVITGICVISVGGTIGYLFLSLFVLKYSHWDNLLPIFTHSFSDILKSAQLSIYSMTGFEIYLMVYPFVKKPMQSHKYAQLGALFSNLLYLFSTLLAFAFFSEKQLLKTIWAQLSMTQVIQLPFIERLEYIAISGYALVIISSFILPLWASMRATHEIFRVKQRGILIAFIIITLIISQLLTNRQDINNFISNASKVSFWLIYVYIPILFIIVWVKRKWKKSKAN</t>
  </si>
  <si>
    <t>MKKFVKKAWPFAVVASLAVTSVATWNFTRSSEVSADENGSNAKIKNVIVLIGDGMGPSYMTAHRYMKDNPKTFEMESTEFDKHLVGTQKTYPEDEHENITDSASAATAMSAGIKTYNAAIAVDNDKAEVKTVLEQAKEKGKSTGLVATSEITHATPAAFGAHDISRKSMDAIANDYFDEKIKGKHKVDVMLGGGVKNFVRKDRNLTEEFKKSGYSYVTDRDQLLNDKNDQILGLFAPGGLDKMIDRNEKTPSLEEMTNAAIERLNKNKKGFFLMVEGSQIDWAGHDNDIVGAMSEMEDFEKAFKAAIEFAKKDKNTLVIATADHATGGLSLGANGEYNFKVDPIKAAKRTPDFMANEIVKGANVEETLKKYIDLQLTPEEIKAVNDIAPSKDVTKIDNAIEDIFNKRSVTGWTTGGHTGEDVNVYAFGPGKYLFSGVQENTNLAKRVFDIVGGGDPNKGRR</t>
  </si>
  <si>
    <t>MTTSNTYKFYLNGEWRESSSGETIEIPSPYLHEVIGQVQAITRGEVDEAIASAKEAQKSWAEASLQDRAKYLYKWADELVNMQDEIADIIMKEVGKGYKDAKKEVVRTADFIRYTIEEALHMHGESMMGDSFPGGTKSKLAIIQRAPLGVVLAIAPFNYPVNLSAAKLAPALIMGNAVIFKPATQGAISGIKMVEALHKAGLPQGLVNVATGRGSVIGDYLVEHEGINMVSFTGGTNTGKHLAKKASMIPLVLELGGKDPGIVREDADLQDAANHIVSGAFSYSGQRCTAIKRVLVHENVADELVSLVKEQVAKLSVGSPEQDSTIVPLIDDKSADLVQGLVDDAVEKGATIVIGNKRERNLIYPTLIDHVTEEMKVAWEEPFGPILPIIRVSSDEQAIEIANKSEFGLQASVFTKDINKAFAIANKIETGSVQINGRTERGPDHFPFIGVKGSGMGAQGIRKSLESMTREKVTVLNLV</t>
  </si>
  <si>
    <t>MAKSVVIAEKPSVARDIARVLKCDKKGNGYLEGSKYIVTWALGHLVTLADPESYDVKYKKWNLEDLPMLPERLKLTVIKQTGKQFNAVKSQLLRKDVNEIIVATDAGREGELVARWIIDKVRINKPIKRLWISSVTDKAIKDGFANLKPGKAYDNLYASAVARSEADWYIGLNATRALTTRFNAQLNCGRVQTPTVAMIANREDEIKNFKAQTYYGIEAQTTNQLKLTWQDANGNSRSFNKEKIDGIVKGLDKHNATVLEIDKKQKKSFSPGLYDLTELQRDANKKFGYSAKETLNIMQKLYEQHKVLTYPRTDSRYISSDIVGTLPERLKACGVGEYRPLAHKVLQKPIKANKSFVDDSKVSDHHAIIPTEGYVNFSAFTDKERKIYDLVVKRFLAVLFPAFEYEQLTLRTKVGNETFIARGKTILHAGWKEVYENRFEDDDVTDDVKEQLLPRIEKGDTLTVKLIMQTSGQTKAPARFNEATLLSAMENPTKYMDTQNKQLADTLKSTGGLGTVATRADIIDKLFNSFLIEKRGKDIHITSKGRQLLDLVPEELKSPTLTGEWEQKLEAIAKGKLKKEVFISEMKNYTKEIVSEIKSSDKKYKHDNISTKSCPDCGKPMLEVNGKKGKMLVCQDRECGHRKNVSRTTNARCPQCKKKLELRGEGAGQIFACKCGYREKLSTFQERRKKESGNKADKRDVQKYMKQQKKEEEPLNNPFAEALKKLKFD</t>
  </si>
  <si>
    <t>MSKYKTILQSNKDELHSLYEIANQDSWKPIYHIHPPFGLMNDPNGVSYYNDEYHVFYQWYPFGPIHGMKHWGHVKSKDLINWERMPVAIIPTESYESHGAYSGSAIVKDDLLHLLYTGNIKNPDDSRDAKQCMATMDSQYTMTKYSNNPVIDIIPDGYTKHVRDPKVWKHNDIYYMLLGAQRKNKTGTLLLYKSKDLYNWNFQGEITTNLKEFGFMWECPDYFQLSGKDVLLFSPQGIEKDREDFHNIYNVVYAIGHFDIKNLYFHIDSYYEADKGFDFYAPQTLEDSTSRRLLFAWAGSSEITYPSDDYMWAHCLTLPRELTLEDNILKQKPVSELTKLRTTKKEISGDITAGLNVLSTLDNEGSYELIVTLKTEDAKRFGLSLFHNEEECFPITFNREQGTISIDRGNFYHQFGGEYGFERCKKIDIQDTIELQIFVDKSIVEIFLYDGSTVFTSRVFPRKDMKHHIAIFSDAKLNFTITQYKLKRGIV</t>
  </si>
  <si>
    <t>MKTTIWTEDDYLKLAPINDELIKKAEEVLNVKLPESYINLLKEQNGGTLRLDAHPTSEPNSWADDHVNISGLYGISFDENESSILESRYLIQEWEMPENLVLLSGDGHTWIALDYRNVAENPPVIFIDNEVEQIIELAPNFESFLQNLTTYNYDEE</t>
  </si>
  <si>
    <t>MYCIEEKLQNNILLLDGAMGTMIQQEDLTAEDFGGEEYEGCNEYLVETRPDVILKIHKAYIEAGADIIETNTFGATNIVLSDYELSHLDEELNEKAARLAKQAVKESGKEVYVAGAMGPTTKAISVTGGVTFEELIEAYTRQARGLLKGEVDVLLVETSQDMRNMKAAYIGIQAAFDELKKIVPIMISGTIEPMGTTLAGQTIEAFYLSVEHMKPLSVGLNCATGPEFMRDHIRSLSDLSECYISCYPNAGLPDEDGHYHESPSSLAEKVKRFAEEGWVNIIGGCCGTTPEHIKAMKEALASLKPREHHEREGHGVSGLEALQYDDSMRPLFVGERTNVIGSRKFKRLVAEGKFEEAAEVARAQVKKNAHIIDICMADPDRDEIEDMENFLAEVTKVLKVPIMIDSTDEHVMERALTYIQGKAVINSINLEDGEERFIKVTPLLQKYGAAIVVGTIDEDGMAVSAERKLEIAKRSYELLTTKYGIRPSDIIFDALVFPVGTGDEEYIGSAAATIEGIRLIKEALPECLTILGVSNISFGLPPAGREVLNSVFLYHATKAGLDYAIVNTEKLERYASIPDEEKRLADALLFETTQETLEEFTNFYRVAKKKDVVVQETLTLDERLANYIVEGTKQGLHEDLSLALTEGRKPLDIINGPLMTGMDEVGRLFNNNELIVAEVLQSAESMKAAVSYLEPHMESSDSAKKGKVLLATVKGDVHDIGKNLVEIILANNGYEIINLGINVRSDRIVQEVQEKKPDIIGLSGLLVKSAQQMVTTAEDLKAADIDIPIVVGGAALTRKFTDNRISPSYKGLVCYASDAMTGLDIINKLQKEEEREKMKQDKKERHLHIVTKEEKKIEIPAVIEPLPKSEVMVPDSTKRIVLRDVPALHLAPFLNRQMLLGHHLGLKGSVKKLLKEGDKRAHELNDLIDELLQEGQSWLKPKAVYQFFPAQSDGQNIVIYDPEDHTRVIERFTFPRQGRAPYRTLGDYLRPIGDEMDYVAFLSVTVGEGVRGIAEEWKAKGDYLRSHAIQSLALELAEGLAEKTHMLIRDRWGIPDSPELTMEERFRTKYRGIRVSFGYPACPELADQEKLFRLIHPEEIGISLTEGFMMEPEASVTAMVFSHPEARYFSVL</t>
  </si>
  <si>
    <t>MADHYFSNDPSSKSDRKRWEFTLRGSRFTFLSDRGVFSKNEVDFGSRLLIEAFQVPDIKGDILDVGCGYGPIGLSLAKEFQDRKVHMVDVNERALELAKENAANNRIGNVHIFQSSVYENVDGMYAAILSNPPIRAGKDIVHEILEKAVEHLVPGGELWIVIQKKQGAPSALKKLEEVFSEVEVVEKKKGYYIIKSKKR</t>
  </si>
  <si>
    <t>MSNGTNEKNINKMPLVSVLIPTYNRPHYFEKALCSVLEQTYPNVEIIIGDDSTNDETEKVLQKYLCKHSNIIYIKNRSTFGQFENALMLLNKANGEYINFLMDDDLFHVNKIQKMMQYFLNDLDNEIKLVTSHRQVIDGEGNLLPDVYSTMPLFDTDTIIEGIQLGNLVITNQKNYIGEPTTVLFRKSDLTEPYGMFDQRRYLCNVDVASWLSLLSKGKAVYIAETLSYFRLHSNQQLNKSNQLMDGLEDFSHGIIAGEKYGFLSSEQELDKAITNFLDYARRIVPSSILYSLDYYQQIKLKKINLEKKKQHINNSSHLPKVSILIPAYNRPHYLELALKSALNQTYENIEIIISDDSTNDEVKVMIQPYLKEYNYITYVKNETPLVAENFNQCIELATGEYINFLLDDDLFHHEKIERMMKYFLELENISFVTSYRELIDENGEILPPSTLNVKIATETTIFEGEALGNYMLKHLKNVVGEPTTVLFNRNFFGGKFGYFKGKAYSAINDIATWLDMMRKGKVVYIQEPLSYFRQHSGQNQKQMHFILMTIEEWIELITDAHNSGFLNSEQDYKESLSYCLENAGFILKDAVRSGGLNQIYNEKIKIGLNKLVTHIFEKEICYCQYCNQGFGEFSPWPAHYDFLKYQFEMWNKYTGICPVCYSMDRERLYRAYIETETDLLSENYTMLHIAPEVKVREWLNQYKNITYVCGDLEPKDSVMEEIDITRIAYENNTFDVILCSHVLEHIIDDEKAMRELYRVLKPNGWGIIQVPIVMNVDYIIENKSIVSPILRKIAFGQEDHVRIYNRSGFIQRLTDAGFKVELYNIAEKQGMKIARKFGLSKTDMLYIVRK</t>
  </si>
  <si>
    <t>MAKQLPDIGDYKYGFKDKDVSIFRAGRGLTKEIVEEISRMKEEPQWMLDFRLKSLDKFYEMPMPQWGGDLNDLDFDEITYYVKPSEKSEKSWDEVPDEIKATFDKLGIPEAEQKYLAGVSAQYESEVVYHNMKEDLEALGIVFKDTDSALKENEDIFREHFGKVIPPTDNKFSALNSAVWSGGSFIYVPKGVKVDTPLQAYFRINSENMGQFERTLIIVDEGAHVHYVEGCTAPVYTTNSLHSAVVEIIIKKDAYCRYTTIQNWANNVYNLVTKRAVCEENATMEWIDGNLGSKLTMKYPAVILKGEGARGLTLSIAIAGKGQHQDAGAKMIHLAPNTSSTIVSKSIAKHGGKVTYRGIVHFGPKAKNSRSNIECDTLIMDNQSTSDTIPYNEIKNDYVSLEHEAKVSKVSEEQLFYLMSRGISEQEATEMIVMGFIEPFTRELPMEYAVEMNRLIKFEMEGSIG</t>
  </si>
  <si>
    <t>MSILTVENLSHSYGEKTILYNACFRLLKGEHVGVVGGNGIGKSTLLRILTGELIHDDGNIEWFPHVKIGFLQQHMDLQEGMTIEGYLQSAFADLYAIECEMLKIAEEMNGAGEVEKLLVKYGELQTILESSNFYHIHAEVEEVAIGLGLFEIGLKKDVSKLSGGQRTKLLLGKLLLEKADVLLLDEPTNYLDTAHIEWLQSYLRLYEKAYVIISHDELFLNSITNVIFHLEGGKVKRYVGNYEKFVQSYQVQKKQLQSAYVKQQKEISQLETFIQKNKIRKAKQAKSREKVLEKMQRIEKIHPVPRSRFDFNVYEEPVSRILQAEKLRIGYSDPLCPELNLQVKKGEKIAIIGHNGIGKTTMLKTLLGQIKPLSGSISVGERVNPAYFAQEEFASETTPLEKVWAERPDMTKKEVRQALAKCGLKEEHVLKPIRLLSGGEQTKVRLCELIVTRSNVLILDEPTNHLDIETKKSLQEALQQYKGTVLLVSHEPSFYEAWITKVWNIEEWNAEQYE</t>
  </si>
  <si>
    <t>MDIVAFQRWVEEFYEKRSWSQYNAFIRLNFLTEEVGEVSRVVRAIEIGRDRPDEDTKTEEELKQELKEELGDVLSNLIILSQKYDLDLQDIMNAHVTKLSKRFETSK</t>
  </si>
  <si>
    <t>MSKKLYKSETDKMLFGVCGGLGEYFDISSTLIRILWVIAILCFGTGFLVYFICLLLMPRSY</t>
  </si>
  <si>
    <t>MKILLKQAMVYPITSQKFQGDVLVIGEKIAEVKPFIQPTQDMTVIDARALHLLPGFIDVHTHLGLYDEGTGWAGNDANETSEVSTPHIRSLDGIHPLDIAFQDAVQNGITTVHVMPGSQNIIGGTTCVIKTAGTCIDHMIIQEPAGLKIAFGENPKKVHSNGTKESITRMGIMGLLRESFYEAQHYGHEADFRMLPILKALRREIPVRIHAHRADDISSALRFATEFNLDLRIEHCTEGHFIIEELSKHNLKVSVGPTLTRRSKIELKNKTWDTYHILSKNGVEVSITTDHPYTPIQYLNLCAAVAVREGLDEKTALEGITIFPARNLRLEDRIGSIEVGKDADLVLWTHHPFHYLAKPVLTMIDGKIIYKKNKKN</t>
  </si>
  <si>
    <t>MKKVDVKESAVGREMRIRKQWNEQNIFEQSIQNREGAQSFVFYEGPPTANGLPHVGHALGRTIKDVVARYKTMAGYKVLRKAGWDTHGLPVELGVEKQLGISGKHEIEEYGIEPFIKKCKESVFTYEKQWREFTESIGYWVDMDDPYVTLENPYIESVWHILGTIHEKGLLYKGHRVSPYCPSCQTSLSSHEVAQGYKTVKDLSATVKFKVKDSENEYFLGWTTTPWTLPANVALAVHPNMEYVKAKQEGHVYIVAKERVQDVLKENYEVLSVHKGEELLNISYTAPFPMKEVTNGYRVIGADFVTADSGTGLVHIAPAYGEDDYRVVQSEGLSFLHVVDEKGEYTEAVPFLKGKFVKDCDVDIVRYLAKEDLLYHKEKYEHSYPHCWRCDSPLLYYAGESWLIRTTAIKDTFLQNNDTVTWYPDHMKHGRFGKFLENMVDWNISRNRYWGTPLNVWECERCDHQFAPKSIADLRKHSMKETPEDLELHKPYVDEVQVCCEKCGSTMNRTPEVIDVWFDSGSMPFAQYHYPFENKELFEEQFPADVIAEGIDQTRGWFYSLLAVSALYTGKVPYKRVLSLGHVLDEEGQKMSKSKGNALDPVDLVGKFGADALRWALLVDSALWNAKRFSERTVLEAKSKFVDTLVNVYSFYVLYANLDEYNPNETYDVKRTKLDEWVLSRLHSTTKKVRTALDDYQFTNAAREIAALVDEVSNWYVRRSRNRFWESGMNAEKAAAYETLHDVLVTISKLIAPFTPFVAEDVHLNLTGSSVHLEDYPVVNESLLQPKLEAEMDAVLQVVELGRSNRNQHSLKVKQPLAELVLLEHNENDMDWESYRDIVMDELNVKAFHVELDETKYTSYQLKLNFKKAGPKFGKNVNAVNGWLKQLSQDEVQNFVSTERAVYEVAPGEEIVVTTEDVLVEKVAKSGFSNTTNGQYTVMLDTNVTEELLQEGVAREFIRAVQEYRKQLNLPVNLRVDVILDTEEELQQTLTNHKELLEENLLVKQFTFGHLTNEDDELSLGETKVRIKLSTAQ</t>
  </si>
  <si>
    <t>MEKVKAILFDKDGTLMDFHSIWIKVAEELVAECINLYELPKSMQPTLLKEIGVEGVFVNPRSAIAAGTSLDVAKGLCKYITSSKEEEMHEWVSEKLFSLMYEHRSYMKMTADLPRILQSLKDRGFILGVVTADDFAPTELFLKQYQLESFFDYVVASDTFPAQKPDKRIVESFCDKFHLDACEVAVVGDTPTDLHLAKNGDCYAIGVLSGTGDRQTLEPLADLVVQSVEDFISHSGEFIWERGKSNV</t>
  </si>
  <si>
    <t>MKEVLEVLPKTMKQLVESCKQYDALEEIRVRIGRPLECIAHGEVFFYDYIVTAEDAIHLLNKLSQFSIYTMEEELKRGYVTLRGGHRIGLAGKVITEKSAVKMIRDVSSFNIRIARQKIGIAEPLLPYLYESRWLNTMVIGPPQTGKTTLLRDVARCMSQGVSASEIPSCKVGIVDERSEIAGCVKGIPQYDFGTRVDVLDACPKAEGMMMMIRSMSPDILIVDEIGRKEDSEAIMEAVHAGVQLFISAHGFSYDDVVKRPSLKAVLELGIFDRFVELSKARGPGTVMQVKDKNGKSVLPHRKAEGVW</t>
  </si>
  <si>
    <t>MAKTNSYKKVIAGTMTAAMVAGIVSPVAAAGKSFPDVPAGHWAEGSINYLVDKGAITGKPDGTYGPTESIDRASAAVIFTKILNLPVDENAQPSFKDAKNIWSSKYIAAVEKAGVVKGDGKENFYPEGKIDRASFASMLVSAYNLKDKVNGELVTTFEDLLDHWGEEKANILINLGISVGTGGKWEPNKSVSRAEAAQFIALTDKKYGKKDNAQAYVTDVKVSEPTKLTLTGTGLDKLSADDVTLEGDKAVAIEASTDGTSAVVTLGGKVAPNKDLTVKVKNQSFVTKFVYEVKKLAVEKLTFDDDRAGQAIAFKLNDEKGNADVEYLNLANHDVKFVANNLDGSPANIFEGGEATSTTGKLAVGIKQGDYKVEVQVTKRGGLTVSNTGIITVKNLDTPASAIKNVVFALDADNDGVVNYGSKLSGKDFALNSQNLVVGEKASLNKLVATIAGEDKVVDPGSISIKSSNHGIISVVNNYITAEAAGEATLTIKVGDVTKDVKFKVTTDSRKLVSVKANPDKLQVVQNKTLPVTFVTTDQYGDPFGANTAAIKEVLPKTGVVAEGGLDVVTTDSGSIGTKTIGVTGNDVGEGTVHFQNGNGATLGSLYVNVTEGNVAFKNFELVSKVGQYGQSPDTKLDLNVSTTVEYQLSKYTSDRVYSDPENLEGYEVESKNLAVADAKIVGNKVVVTGKTPGKVDIHLTKNGATAGKATVEIVQETIAIKSVNFKPVQTENFVEKKINIGTVLELEKSNLDDIVKGINLTKETQHKVRVVKSGAEQGKLYLDRNGDAVFNAGDVKLGDVTVSQTSDSALPNFKADLYDTLTTKYTDKGTLVFKVLKDKDVITSEIGSQAVHVNVLNNPNL</t>
  </si>
  <si>
    <t>MVNLVWVAMAVIGIVYAMINGTMEAINKAVFDGAKDAVTICIGLISVLVFWLGLMKIAEEAGLLKKLVALFMPIVKRLFPEIPKDHPSMGFILSNMMANFFGLGNAATPLGIKAMEQLKELNGGKDSASRSMVTFLALNTSAITLIPTTVISIRMTYESANPTEIVGVTFIAQVLSMIGAIWIDRYFYRRRSRKGRKK</t>
  </si>
  <si>
    <t>MDKKDFEKVYNDYLHQGEEQAQFEVGHEVNTGAEQIVAVRKNGDGDLIAFKTSSGRELDYMTALNEAKSGKLAHVDVFHKYGRDIIRSEPDGIKENNLDNLPSF</t>
  </si>
  <si>
    <t>MSVINCEEVKRDEFHTEKYYESYNIFGAHIVTEDEMRGVRFTVWAPHAKAMSVVGDFNEWDYEQHKMLQVTEEGIWSLFIPHIEEREIYKYAIETMAGDVIFKADPYAVYAEVRPNTASVVFDIKGYEWNDKNWSRKKKKKSVYKEAMTVYELHFGSWKKKEDGTLYSYREMAEELIPYVVEHQFTHIEIMPLVEHPYDRSWGYQGTGYYAATSRFGTPHDLMHFVDECHKYGIGVILDWVPGHFCKDAHGLYLFDGTPTYEYKDKDVQENPVWGTVNFDLGKREVRNFLISNALFWMRYFHIDGFRVDAVANMLYWNKEGQEQSNEHAVSFLRELNEAVFAEDEDFLMTAEDSTAWPLVTAPTYEGGLGFNYKWNMGWMNDVLKYMECAPEYRKYIHDKMTFSLLYAYSENFILPLSHDEVVHGKKSLLNKMPGDYWDKFAQLRLLYGYFFTHPGKKLLFMGGEFGQFDEWKDLEDLDWNLHDFEMHRYMHDYFKELIALYKRSKPLWQLDHSREGFQWIDANNNEQSIFSFIRQGDKQEDALVVVCNFTKATYENYKVGVPDFEYYNEVLNSDAEQYGGSGQVNKKRLKTFQEPYHNQTAHVEITIPPFGVSILRPVKTRKGSKKQDGSKTKVRSNVTSRGKR</t>
  </si>
  <si>
    <t>MNTNHVKEEQKKSIVNISIISFISIVMISISLYFYATEIERKLVTVTWNEIEASTIPKEFHNKKILQFSDVHLGPEFTLKQLENLVEKMNALRPDVVVFTGDLIDKFGSYKAEREEAKGILQKIHAPLGKYAVFGNHDRGGGGSLFYKKYMEEAGFTVLVNEVQKIKAENGKYITISGLDDFLLGEPQIDSTLKHVRQEDFNMLLVHEPDVVDKVTRYPVDVQLSGHSHGGQVQIPFIGPLITTKLAESHVEGMYELEGKNKPLYLYVNRGIGTTRMPVRFWSVPELSVFVLKQNSN</t>
  </si>
  <si>
    <t>MMKTKQTDELLAKDEQYVWHGMRPFSPNSTMVGAKAEGCWVEDIQGKRYLDGMSGLWCVNSGYGRKELAEAAYKQLQTLSYFPMSQSHEPAIKLAEKLNEWLGGEYVIFFSNSGSEANETAFKIARQYYAQKGEPHRYKFMSRYRGYHGNTMATMAATGQAQRRYQYEPFASGFLHVTPPDCYRMPGIERENIYDVECVKEVDRVMTWELSETIAAFIMEPIITGGGILMPPQDYMKAVHETCQKHGALLISDEVICGFGRTGKAFGFMNYDVKPDIITMAKGITSAYLPLSATAVKREIYEAFKGKGEYEFFRHINTFGGNPAACALALKNLEIIENENLIERSAQMGSLLLEQLKEEIGEHPLVGDIRGKGLLVGIELVNDKETKEPIDNDKIASVVNACKEKGLIIGRNGMTTAGYNNILTLAPPLVISSEEIAFVIGTLKTAMERI</t>
  </si>
  <si>
    <t>MNRELITKSASYLKEKFQETPQVGLILGSGLGVLADEIENAVTVPYSEIPEFPVSTVEGHAGQLVFGTLQGVTVVAMQGRFHFYEGYDMQKVTFPVRVMKELGVETVVVTNAAGGVNTSFEPGDLMLISDHINFMGTNPLIGPNDSEMGVRFPDMSTSYTVELREMAKQVAADLNIKVQEGVYVGMTGPVYETPAEIRMLRTLGGDAVGMSTVPEVIVARHAGMKVLGISCISNMAAGILDQPLHHDEVIETTERVKANFLALVKAIVKQMKG</t>
  </si>
  <si>
    <t>MSMIKVQDLTFSYPGSFDNIFEDVNFQIDTDWKLGFIGRNGRGKTTFLNLLLGNYEYSGKILASVEFNYFPYPVADKNKFTHEILEEICPQAEGWEFLREISYLNVDAEVMYRPFKTLSNGEQTKVLLAALFLNEGQFLLIDEPTNHLDTDARKIVSDYLRKKKGFILISHDRIFLDGCVDHILSINRANIEVQSGDYSSWKLNFDRQQEHEQATNDRLQKDIGRLKQSSKRSASWSHDVGASKNGTRNSGSKLDKGFVGHKAAKMMKRAKNLESRQQKVIEEKSKLLKNVEKTESLKLEALKFKSNELVILADVSVKYDDQVVNEPISFIVEQDDRIVLDGKNGSGKSSILKLILGQSIQYTGLVTLGTGLTISYVQQDTSHLKGSLSDYIEEQKIDETLFKSILRKMDFDRIQFEKDISHYSGGQKKKLLIAKSLCEKAHLYIWDEPLNFIDIYSRMQIEELIQQFNPTMVIVEHDKAFQQTVATKTISM</t>
  </si>
  <si>
    <t>MTFSKSTTDKPSYTYEELSVKNKAYVWHPFTQMKDYLEEDPVIIERGEGRKLYDVNGNEYWDGVSSIWLNVHGHQVPELDEAIREQLNKIAHSTMLGLANVPSILLAEKIIEVVPEGLKKVFYSDSGSSAVEIAIKMAFQYWQHKGKPKKQRFVTLKEAYHGDTIGAVSVGAIDLFYQVYSSLLFEAIKMPYPYTYRSPYGNDKAEIVKKHLEEMEELLKDKHEEIAAIIVEPLMQGAGGMITMPKGYLRGLRNLCTKYNVLFITDEVATGFGRTGKMFACEHENVTPDILTAGKGLTGGYLPVAITVTTDEIYNAFLGSYEEQKTFFHGHSYTGNPLGCAVAIANLELYEKTNLIEEVARKTEYVATQLEELFACKHVGDIRQCGLMVGIELVKNKETKEAFEWTERVGVQVCKRSRELGMILRPLGNTIVFMPPLASTIDEIDEMLRILYKAISDITEGE</t>
  </si>
  <si>
    <t>MKKVLLSIVSGAVLLLGACSAGSDKEVKALDEKKITVGVTGGPHEQIFEKVKEVAAKDGLEIDVKVFNDYVAPNVSLDEKSLDVNSYQTKSYLDVFKAERNMKLTEVFSTVTFPMGVYSKSLKDVKDLKDGDAIAVPNDPTNELRALKLFEKAGVLKVDPKATEKATAKDVIENPKNLKIVELEASQLPTQLSEVKAAAINTNFALGAKLSPAKDSIFREGKDSPYVNWVVVRTENKDDAVVNKLKKAYQSKEVKEFIEKKFDGSVLPSW</t>
  </si>
  <si>
    <t>MKFVTFRLPSKEMRAGWLEGDKVIDMNLASDGKLPSSMFAFLEKADEYVEVLRNIKNPEKGIYSLEEVQLAAAIPNPSSIRDFYAFEQHVKTARGRRGLDVVPEWYDIPVFYFTNHRAVIGPNDVVIGPKKSEKIDYELEIACVIGKEGRNISREQAEEYIFGYCIMNDWSARDLQATEMKVGLGPAKGKDFATSLGAHLVTKEELDVYRNGDRYELEMTAHVNGKLLSKGNFQDIYYTFAEMIERASEDVTLYPGDVIGSGTVGTGCILELGTEEWLQDGDVVELTITGLGTLRNTVKKEKEAGDEHVLSSHGGATS</t>
  </si>
  <si>
    <t>MDILKLLMVAILIGLTAFFVAVEFAIIKVRSSRIDQLVSEKRRGALAAKKVTSNLDEYLSACQLGITITALGLGWLGEPTIKHLLEPLFLKLNLSPAIASTVSFIIAFAVITFLHVVIGELAPKTFAIQRAEQVSLLLSKPLIYFYRIMYPFIWALNGSARLVTGLFGLHPASEHEVAHSEEELRLILSESYESGEINQREFKYVNNIFEFDNRVAKEIMVPRTEVIGLYEDEPFETHIKIIAQEKYTRYPVFGEDKDEIIGMVNVKDLFIRYMDGNRDEECSITPYTRPVIEVLENIPIHDLLLQMQRKHIPLAVLYDEYGGTAGIVTLEDILEEIVGEIRDEYDEDEHPPIEHISEGGH</t>
  </si>
  <si>
    <t>MTNVTGTERVKRGMAEMQKGGVIMDVINAEQAKIAEEAGAVAIMALERVPADIRAAGGVSRMADPTIVEEVMGAVSIPVMAKCRIGHLVEARVLESLGVDYIDESEVLTPADEVYHLNKRDYTVPFVCGCRDIGEAARRIAEGASMLRTKGEPGTGNIVEAVRHMRQVNAEIRQVASLREDELMTYAKNTGAPYEVLLEIKRLGRLPVVNFAAGGVATPADAALMMQLGADGVFVGSGIFKSENPAKFARAIVEATTHYEDYELIASLSKGLGNAMKGIEISTLLPEQRMQERGW</t>
  </si>
  <si>
    <t>MRMLNHKKIQENMASRFLKDRIYKLLFYMAILFSIVILLILLFQIFEKGISYLSLEFFTNFASRNPKEAGIAAALSGTILFMSIVIPVSFIFGVGTALYLEQYAKESIFKKVIEINNQTLAGVPSVVFGLLGLTLFVYALHLGESIIAAALTMSLLVLPTVVVASQEAIRSVPNSLLEASYGLGATKWQTMYRIVLPYAFPGIITGCTLAISRAIGEAAPLLVIGALAFANYVPFSMFDRFTVLPIQVFNWMSRPQEEFQYVAAAGMIVLLGLLLLINIFVLWLRNRK</t>
  </si>
  <si>
    <t>MVAEKERVLMDLQDVFEYAFDEIFVTDDKGIVVRVNSTCERHYQIAAKELVGKHVKELQKDGIFYPSATLEVIEKKRPIELVQTTKSGEYLHVRTRPVFDDEGNLRRVISYSRDLTELYQLRQKVEEMDNQLKTYKKELRETYEHEGLIFKSIAMQKIIETIKKVSVVDSTVLVLGETGVGKSRLVRHLHEMSNRKNESFYEINCAALPTNLIESELFGYSGGSFTGANREGKKGLLESAHKGTLFLDEIGEMPLEIQAKLLQVLQEKTFRPIGGRELKKVDVRIVAATNRDLSMMVKQGTFRKDLYYRLNVIPILIPPLRERTEDILPLIYHYLQHFNEKYGRNVKLAPSTLQMFVGYPWEGNNREIENVIERIVITADDIVTIEDLPIAMQESTVEQSGQSLYKMLEEVERNIILKAYKTYGSSYKVAEFLKISQSAATRKIKKLIEEEENIG</t>
  </si>
  <si>
    <t>MKKQEKKSGRAVTMRLNILFFCVFILFSAMIIQLGKVQIIDGETYKNEVEKRENATVSLSVPRGKIFDREGNPVVDNKSLRTITYTKMKGVKSEEILKTARQLADIIEIPQEDIDKLTETDKKDFWMQLNPTLTEKLVSKKEINKFRDKDITGKNLDKKIEELKRKRVTDKNLQDLTDKDIKVLAIKSKMTSGYQMAPQIIKKDVSEKEFTIISEGLANLPGVDVSVDWERVYVNDGLFRSVLGNVSNSDEGLPSERLDYYLVRDYSRNDRVGKSYIEQQYEDVLHGTKKEVRSVADKQGTTIRTETISEGKSGKNLTLTIDMELQKKVEESIEKILKAYKGSESMLDRAFVVMMNPKNGQVLSMAGKRLVEKDGKTEIEDYALGTMTSSYELGSTVKGATVLTGFETKAITPGTYFYDAPMKFKGTREKKSWKEFGNIDDLRALQVSSNVYMFHTALKIAGVDYVRNSSLNIKQEYFDKMRYYFRQFGLGVPTGIDLPNETAGQIGKKDNQPGFLLDYSIGQYDTYTPLQLVQYISTIANGGYRMKPQIVQEVREQTSQKDEIGKVVHAVEPIVLNKVDMKEEYIKQVKEGFRKVFQDGDGTGVRAFQKASYKPAGKTGTAQTVYGGESDIGRNEKGERRECYNLTLAGYAPYDNPEVAFSVVVPWVMNDKSGINSDIGKEVLDAYFELKNKRLTGETLQKDSSQEG</t>
  </si>
  <si>
    <t>MESSEVVREEEHPFAKKRWIIAVSLVILTILGLFYGLFAGSLSFSLRDILTGIQDEGSTVHRIVWDLRIPRVLVGFIVGTCLAASGALLQGVMRNPLADPGIIGVSSGAGLVAIVIMILFPQHMAFLPLGAFLGAFITAMIIYALSWQKGAPPSRIVLVGVSINALIGAATSALMLLHSDKVQSVLPWLAGGIGGVSWAHLNMIIYYAIFAIILAFFGIKHIRVLMLGDEMAKLLGHNVERSRFYLIVVSTLLAGIAVSVSGLIGFVGLVVPHMLRLLVGNDYKYLLPLSCLGGGILLVFADAIARSWFDPIELPVGILLSFLGGPFFLYLIHRGGKQRDFR</t>
  </si>
  <si>
    <t>MAPPSYNLVSEIEKYTGDKEKLALIWQDDKGNRREVTYAELMKGANKIGNAFIKSGLQKGDKLLIMMPRLIEAYMTYIAAIKAGFVVIPSSEMLRKKDIEYRIGHGEVKAIVSYEPYIGQFDDIEAMESLQKFVLSERSVDGWINLKTALETESDMLEMAKTDKEDMVFLSYTSGTTGNPKGVVHTHAWAYAHLRTSAPNWLGIEENDVVWATASPGWQKWIWSPFLATLGSGATGFVYHGKFEPKTYLNLLDDNKVNVLCCTPTEYRLMAKVENLSEYNLEALHSAVSAGEPLNREVIETFQKHFHITVRDGYGQTENTLLVGVMKGMDIRPGSMGKPTPGNHVDIVDEEGMPVRVGEVGDIAVHIETPALFKQYYKDDERTAMQFRGDYYITGDKAKKDEDGYFWFEGRGDDIIISSGYTIGPFEVEDALVKHPYVRECAVVASPDEIRGSVVKAFIVLRENIEKNEETLIPILQQHVKELTAPYKYPRKIEFVDELPKTISGKIRRIELRKQEMEIPSK</t>
  </si>
  <si>
    <t>MSNNNYSNGLNPDESLSASAFDPNLVGPTLPPIPPFTLPTGPTGPTGPTGPTGPTGPTGPTGPTGPTGPTGDTGTTGPTGPTGPTGPTGPTGDTGTTGPTGPTGPTGPTGPTGPTGPTGDTGTTGPTGPTGPTGPTGPTGDTGTTGPTGPTGPTGPTGPTGPTGPTGPTGPTGPTGPTGPTGPTGDTGTTGPTGPTGPTGPTGPTGDTGTTGPTGPTGPTGPTGPTGPTGPTGATGLTGPTGPTGPSGLGLPAGLYAFNSGGISLDLGINDPVPFNTVGSQFGTAISQLDADTFVISETGFYKITVIANTATASVLGGLTIQVNGVPVPGTGSSLISLGAPIVIQAITQITTTPSLVEVIVTGLGLSLALGTSASIIIEKVA</t>
  </si>
  <si>
    <t>MNHTSFRAIVVNETESKQFVRNVVAREVSSLPEGDVFIQVHYSSLNYKDALSATGNKGVTRIYPHTPGIDAAGVVVSSKDATIKAGDQVIVTGYDLGMNTSGGFGEYIRVPASWIVPLPEEMSLKESMMYGTAGFTAALSVYKLIGAGITPSMGDVLVTGATGGVGSVAVSILSKLGFNVVGATGKMEEEEMLLRLGAKKVIHRAELNDESGRPMLQGIYAGVIDTVGGHMLETALKTVKYGGCVTTCGNVAGQELQTTVYPFILRGISLLGIDSVQCPVDVRRDVWTLLANEWGNKELRSYTEECILEELDEKFTLILQGRLKGRTVINMK</t>
  </si>
  <si>
    <t>MKQSLFGRVRDAILADFHNVLDEKERKNPIAMLNQYLRDSEREITKIEKLIQRHKTLKSNFARELEQARYFVNKRSKQALIAQEAGELQLHERALEEVAYYEGQVTRLEEMYAGVVEQIDELERRLSEMKNKLKEMHAKRMELMARENMAHANRRMNTAMHKMDENNPFLRFEEIEEHIRDLETRMNDEHERDTFDMKIAKLEREMKEKNDVSLTKELTK</t>
  </si>
  <si>
    <t>MQKLISVVVPMYFEEEVAQECYNRLKSVMLQNDINYEFVFVNDGSTDRTMEILSEIAANDYRTKIVNFARNFGHQVAVTAGIAAAKGDAIVIIDADLQDPPEVIPELIAKWEEGYEVVYAKRKQRKGETWFKLLTAKYFYKFLNYMSDIDIPKDTGDFRIIDRKVADVFNQMTERNRFIRGMMSWVGFRQTYVEYERDERFAGETKYPLKKMIKFASDGIIAFSTKPLRIVMSLGLLSVLISIIVLLYTITVKIIGNGTQTGWASIMVAITFFSGIQLLGLGIVGQYIARIYDESKNRPIYIVKETINIDQEETALKKEKVNA</t>
  </si>
  <si>
    <t>MISQLSWKVGGQQGEGIESTGEIFCIALNRLGYYLYGYRHFSSRIKGGHTNNKIRVSTTEVRAISDDLDILIAFDQETIDFNFHELRPGGIVVADAKFNPTIPDNTDVNLYVIPFTDIASELGTSLMKNMVAVGASSAVLGLDETAYLDVVEEIFGRKGEQVVQKNMDAIKRGSQYMKELLGEKVNMMQLEKADGQKRMFMIGNDAIAFGAVAGGARFMSAYPITPASEIMEYLIKKLPKVGGTVIQTEDEIAACTMAIGANYAGVRTLTASAGPGLSLMMEAIGLAGITETPLVIVDTQRGGPSTGLPTKQEQSDLMAMIYGTHGEIPKIVMAPSTVEEAFYDIVEAFNLSEEYQVPVIFLTDLQLSLGKQTVEPLKLDKVEIRRGKLDLEAELPERENKAYFKRYEVTEDGVSPRVLPGMKNGVHHVTGVEHDETGKPSESALNRKDQMDKRFRKMENLKFNTPVYKNVKHEEADVLLVGFNSTRGAIEEAMERLEQEGMKVNHAHVRLIHPFPTAEIDPLVKKAKRVVVVENNATGQLANIMKMNLGNGEKISSLLKYDGNPFLPKEIYNECKKGVVLNGNI</t>
  </si>
  <si>
    <t>MREMKKLVKIATSLTLMGGIFVSANGVSANTDVTQKSSPNIMIEFDDVTTDHWAYDEITNLVYHRIMYGYGNGKFGTEDNITREQAAAVLHRALGLKRSVFDANPYGDISGKSTMFPYEILHLTNLGIFKGDENGNFRPKDTLTRAELAQILTKAYELKAKSPHTFTDIPEKHWARDAISALQSNKVAVGTGDGKFEPEMLVTRGQFAKFLQRSIDNSPGKME</t>
  </si>
  <si>
    <t>MKNVKFFLMSWLCIHVCLLFPLQSKAEEQNVPEQNINEVNVQEENKEVQEQLEQVEMKQDKEEQQEAKNEQETEKKIETDQGVITVNKPELKVGEEVLVTIEPKEKNVQSIKGILRLPKNGDQYEQERMLSFKYEEETKRWIANYKVETFDLQGDWNLQLVQSYKENEKEELVENEVKVPLIHINNEMPTLDKELPKLHKVTIDEMKGNVIERKQGDSIRVRVKATDVESAVKEVHVTLKGKENKEITFLLDYNKRDMDWQKVFEITDALPSGTYELLVEVVDAAGNKLIEASEYVVSVLEQKTEEDKKIEEPENEDKLENKLEDKKVTEKQEDSKVEISLPEEKTPVVQIPKKEEKVNDLIKEPLKEKEKITYVIKEPLTDNKEVNKTKAQKDKDNNNQVISKKKEKKEEPEEKKEAKSEQGIQASNVFAIMSGLFVLFLVLKSNKEWG</t>
  </si>
  <si>
    <t>MSDIEVGEVFTLSDENNEEQEVEVLGAMDVEGAEYIAVAFVEDIQTETEEDIDIFFLKVEEDSEFSYIENDEEFEKVSAAFEKILDEQEQE</t>
  </si>
  <si>
    <t>MIKRVFQYIILFLTITMYASPHAGATTIPPAEHHPNTETTSSTKKIAYLTFDDGPNKYTTQILNILKEKNGKATFFVIGGKVPHYKKTMQRLIKDGHYIGLHSMSHDVKRLYTGDPSALITEMEQTQNIVQQVTELNTHLVRVPYGSMPYLKKNYRDALVSAQYKMWDWTIDTYDWKSYDNPSAILERVRNQSDEQVEVILMHDSSVTVQILPQVIDYLQSQGYKLLPYNPSSHLKVNFWKDTRL</t>
  </si>
  <si>
    <t>MMIKIAVVGSKEFMETLLPIAHKLEEIEIDPYVYLHPAESSELLKRLKPCDFIFFSGALPYYMAKEIREQLRIPSTYLQQDETTVASSILSVMYHQGIQPHKISIDLVDRSFIINVFHDIGIKESPQVFDYENMLWSKDEINRVIDFHVAKYQSGKAHLALTSIHAVYDELQKIGIPSERMIDLKQSIIHGLKDAKIKAELARSHSATVGACIISSLELRDGLLEQLDVISKELRGSFKTIDEMTFILYTTRGDIESIIKTNIINNLFASIEGMIAIGFGYGKTVKEAEQNAKIAQGFAKNNPIDHCFYILTSDKELFGPFPKEQRVQSLKNDNPELMKIAKETKLSPANLSKIIQFSQSHPSLKFTAADLSEYLQVTRRSTERLLKKLVDYGYVHICGEEMPYQQGRPRAIYELNLPLSLSF</t>
  </si>
  <si>
    <t>MISHLFQTYGRRTVEFVKGNGTKVIDNNGKQYLDFTSGIGVCNLGHCHPTVMKAVQEQLNDIWHISNLFTNSLQEEVASLLTENIALDYVFFCNSGAEANEAALKLARKHTGKSLVVTCEQSFHGRTFGTMSATGQNKVKEGFGPLLPSFLHTPFNDIKALKEVMNEEVAAVMVEVVQGEGGVIPADLSFLKEIETLCKKFGSLFIIDEVQTGIGRTGTLFAYEQMGIDPHIVTTAKALGNGIPVGAMIGRKELGTSFTAGSHGSTFGGNYVAMAAAKEVLQVSKRLSFLKEVQEKGEYVLQKLQEELQHVECIQNIRGKGLMVGIECTHEVASFIEQLEKEGLLVLQAGPNVIRLLPPLIVTNEELEQAVYMIKKVVCTKNVSII</t>
  </si>
  <si>
    <t>MKTVTEFQNKNILVLGIAKSGYAAATLLQKLGANVIVNDGKPLAENVLAAELQAKGMDVVCGGHPLELLERNISLVVKNPGIPYSNPILVAAKEKQIPIVTEVELAYRISEAPFVGITGSNGKTTTTMLTFEMLKEGQKHPVIAGNIGTVACEVAQDAKENEVVVTELSSFQLMGVELFQPKIAAFLNLFEAHLDYHGTKKEYGLAKANIFKNQTENDYSVINADDADVMALSAYSKGQKVLFSTTKEIEDGACIKDNALYFKAEKVVEVDDIVLPGQHNLENILAAMSIAKLLGVSNEAITAVLKRFTGVKHRLEYVTTINNRKFYNDSKATNMLATEKALSAFTQPTVLLAGGLDRGNEFDDLIPYFKNVKAIVTFGQTAPKLVRAAEKAGLDTIESVDTLDEAVVKAYAHSTDGDVILLSPACASWDQFKTFEERGDIFIQAVHKLI</t>
  </si>
  <si>
    <t>MINQERLVNEFMELVQVDSETKFEAEICKVLTKKFTDLGVEVFEDDTMAVTGHGAGNLICTLPATKDGVDTIYFTSHMDTVVPGNGIKPSIKDGYIVSDGTTILGADDKAGLASMFEAIRVLKEKNIPHGTIEFIITVGEESGLVGAKALDRERITAKYGYALDSDGKVGEIVVAAPTQAKVNAIIRGKTAHAGVAPEKGVSAITIAAKAIAKMPLGRIDSETTANIGRFEGGTQTNIVCDHVQIFAEARSLINEKMEVQVAKMKEAFETTAKEMGGQADVEVKVMYPGFKFADGDHVVEVAKRAAEKIGRTPSLHQSGGGSDANVIAGHGIPTVNLAVGYEEIHTTNEKIPVEELAKTAELVVAIIEEVAK</t>
  </si>
  <si>
    <t>MKNTWRELREMDRNVWIRFIGETLNGIAMMMLMPFFALYLKDKVDSLLQVGVIMALSPIAASFGSIIGGRIADIYGRKPIMIFSMTSNALLMLGFLFIEGFIPYAILSVFLGLSNSLFHPAASAMVADVTAPEKRTEAYGLLRMGHNIGAAIGPIMGASVVMLSKNLVFIIASSTMLFYALLVFVLIQETMPKSANKEEDNEKESGVVWKIVLRDKALMIYLLAGIIISMGFSQTEGMLPLHFDNEMKDIFGTNNPYPYLMALNGLLVVLFQFQISKWATDKPVGKTMLYGACLFGIGLFFIGWLPKWFGGLDTNATIILIMLLFVYAIYTLGEMIMSPVQMTFVANLAPEHLRGTYMGAASLQWITGNAFGPLLGGFLLDRLLGHFLFTILAIGCVVAGVVYISLDRLVEQRQKGTLTKQSS</t>
  </si>
  <si>
    <t>MGTEKEISSAKLIWKMTRPHTLTATFSPVILGTVASLYVAKIDWLLFIAMMVACLALQIATNLFNEYYDFKRGLDTADSVGIGGGIVRHGLKPKNVLTVALLLYVVAAIIGVYICMNSSWWLVVIGLIGMAVGYLYTGGPLPIAYTPFGELVSGLLMGTCFVLIAFFIQTNTITTESVLISIPIGILVGAINMSNNIRDIEEDIKGGRKTLVILLGREKAVVTLAIAFFIAYLWIAVIVWMGYISPWALVMFLGLRKPISAIQSFQKGAKDPGYMRIAMKSTAMTNTIFGFLLSAGLLISYLF</t>
  </si>
  <si>
    <t>MAMKNKVGIRIEDGINLASAQFKEDAYEIYKESRKVQPVLFVNKTELGAEWLITRYEDALPLLKDNRLKKDPANVFSQDTLNVFLTVDNSDYLTTHMLNSDPPNHNRLRSLVQKVFTPKMIAQLEGRIQDIADDLLNEVERKGSLNLVDDYSFPLPIIVISEMLGIPKEDQAKFRIWSHAVIAYPETPEEIKETEKQLSEFITYLQYLVDMKRKEPKEDLVSALILAESEGHKLSARELYSMIMLLIVAGHETTVNLITNTVLALLENPNQLQLLKENPKLIDAAIEEGLRYYSPVEVTTSRWADEPFQIHDQTIEKGDMVVIALAAANRDETVFENPEVFDITRENNRHIAFGHGSHFCLGAPLARLEAKIAITTLFERMPELQIKGNREDIKWQGNYLMRSLEELPLTF</t>
  </si>
  <si>
    <t>MDNMMKSFRFKMIALFALSMVLAATVTYIIYKGLQLYYKTMVRYEEPLAQFRSIVREFGDINFFLIFFIPLSIIFFFFLTKPYLKYFSEISNGIHHLANGNFTNRVQVSSNDEFGDIAREINVASEKLKEAVERGDFAESSKDQLVVNLAHDLRTPLTSVLGYLDLILKDENLTKEQIKHFSTIAYTKSQRLESLIDELFEITRMNYGMLQLNKKPIDISELLIQLDEELYPLLEKHHLEARLNVDPHLPINGDGKLLARVFENLLTNAVRYGYDGQFVDLNGYIDNEEVVVQVMNYGDSIPEEDLPYLFDMFYTGDKSRTENRGGTGLGLFIAKNIVEQHNGTISAESNVVRTIFEVRLPKDKKLTI</t>
  </si>
  <si>
    <t>MKNSTVQIALAVTKFSAQKGWSDEEFWEAIELLRFNKEDARQTAIEKLDTIPVTYDNTNDYPIMLKVDHVAEVLGISQRKAYDIMDQKGFPLVKIGRKKVVPRDAFFNWLERGVSA</t>
  </si>
  <si>
    <t>MPKKVLIFCDPGIDDTMALLLAFFIDEIEIIGIVADYGNVPKKMAVQNAHFLKNETRNRNIKIFGGSERPLTGAPPAFFTEVHGKQGLGPIIPNGNVTNGEMENFFEVIPLIEQYKDELIIVSLGRLTSLAILFIMCKQLMKQIKSYYVMGGAFLHPGNVTPISEANFYGDPTAANIVLQSAANMYIYPLNVTQYSVITPEMAEYIEAKGKVPLVKPLFDHYYYGYYKNALPDLKGSPFHDTMPILALLDNSMFTYHKSPIVVMAESYAQGASIGEFRSLGKPKPFMDWPSHQIAIDFDYNRFFKHFMSLMTGEQF</t>
  </si>
  <si>
    <t>MSTKMTPPVEKNEFIDVVFEDLTHDGAGVAKVKGYPIFVKNGLPGEEAQIKIVKVKKNFAFGRLMKLHTESPYRKDAECPVYNQCGGCQLQHLTYEGQLQAKEKQVRDVMQRIGGLGDVPVHPVLGMKNPWVYRNKAQVPIGEREGGLVAGFYRQGTHDIINMESCLIQAEENDTLIQEVKRICEKHGISAYNEERNKGTLRHVMARYGQVTGEIMLVFITRTAELPNKKAIIEEIAAKFPEVKSIVQNVNPKRTNVIFGDKTTVLYGSEYIYDFIGDIKFAISARSFYQVNPEQTKVLYDKTLEYAKLDGNETVIDAYCGIGSISLFLAQKAKKVYGVEIVPEAIEDAKRNAALNNMTNAEFGVGEAEVVIPKWYKEGVIADTMVVDPPRKGCDEALLNTIIDMKPKRVVYVSCNPATLARDLKVLEEGGYKTQEVQLVDMFPHTTHVECVAWLKLV</t>
  </si>
  <si>
    <t>MKMTSKKMKDELMKKLSRPEWDFHYDSEKEVLRIEQKDSKKGINVSLPGVVAKWEVNKEKAIEEVAYYVQEALIAMHKEENSAAKILPVIRSTSFPKQAEEGNPFIMTDHTAETRIYYALDSNKTYRLIDERLLQKLGLTEKQVREMALFNARSLGYEFKQDTVAGNTFYFLNTNDGYDATRILNESLLQSMREKISGDMVVAVPHQDVLIIADIVNEIGYDIIAQMTMKFFAEGHVPITSLSFVYEDGDFEPIFILAKNRKKTDGKEKG</t>
  </si>
  <si>
    <t>UNIPROT_AC:Q0WEL8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</si>
</sst>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53"/>
  <sheetViews>
    <sheetView workbookViewId="0">
      <selection activeCell="G1" activeCellId="2" sqref="A1:A1048576 C1:C1048576 G1:I1048576"/>
    </sheetView>
  </sheetViews>
  <sheetFormatPr defaultRowHeight="14.25" x14ac:dyDescent="0.2"/>
  <cols>
    <col min="1" max="2" width="22.25" customWidth="1"/>
    <col min="3" max="3" width="20.75" customWidth="1"/>
    <col min="7" max="8" width="18.75" customWidth="1"/>
  </cols>
  <sheetData>
    <row r="1" spans="1:9" x14ac:dyDescent="0.2">
      <c r="A1" t="s">
        <v>0</v>
      </c>
      <c r="B1">
        <f>VLOOKUP(A:A,G:H,2,0)</f>
        <v>1</v>
      </c>
      <c r="C1" t="s">
        <v>1</v>
      </c>
      <c r="D1">
        <f>VLOOKUP(C:C,G:H,2,0)</f>
        <v>2157</v>
      </c>
      <c r="G1" t="s">
        <v>0</v>
      </c>
      <c r="H1">
        <v>1</v>
      </c>
      <c r="I1" t="s">
        <v>3426</v>
      </c>
    </row>
    <row r="2" spans="1:9" x14ac:dyDescent="0.2">
      <c r="A2" t="s">
        <v>2</v>
      </c>
      <c r="B2">
        <f t="shared" ref="B2:B65" si="0">VLOOKUP(A:A,G:H,2,0)</f>
        <v>2</v>
      </c>
      <c r="C2" t="s">
        <v>3</v>
      </c>
      <c r="D2">
        <f t="shared" ref="D2:D65" si="1">VLOOKUP(C:C,G:H,2,0)</f>
        <v>2158</v>
      </c>
      <c r="G2" t="s">
        <v>2</v>
      </c>
      <c r="H2">
        <v>2</v>
      </c>
      <c r="I2" t="s">
        <v>3427</v>
      </c>
    </row>
    <row r="3" spans="1:9" x14ac:dyDescent="0.2">
      <c r="A3" t="s">
        <v>4</v>
      </c>
      <c r="B3">
        <f t="shared" si="0"/>
        <v>3</v>
      </c>
      <c r="C3" t="s">
        <v>5</v>
      </c>
      <c r="D3">
        <f t="shared" si="1"/>
        <v>2159</v>
      </c>
      <c r="G3" t="s">
        <v>4</v>
      </c>
      <c r="H3">
        <v>3</v>
      </c>
      <c r="I3" t="s">
        <v>3428</v>
      </c>
    </row>
    <row r="4" spans="1:9" x14ac:dyDescent="0.2">
      <c r="A4" t="s">
        <v>6</v>
      </c>
      <c r="B4">
        <f t="shared" si="0"/>
        <v>4</v>
      </c>
      <c r="C4" t="s">
        <v>7</v>
      </c>
      <c r="D4">
        <f t="shared" si="1"/>
        <v>2160</v>
      </c>
      <c r="G4" t="s">
        <v>6</v>
      </c>
      <c r="H4">
        <v>4</v>
      </c>
      <c r="I4" t="s">
        <v>3429</v>
      </c>
    </row>
    <row r="5" spans="1:9" x14ac:dyDescent="0.2">
      <c r="A5" t="s">
        <v>8</v>
      </c>
      <c r="B5">
        <f t="shared" si="0"/>
        <v>5</v>
      </c>
      <c r="C5" t="s">
        <v>9</v>
      </c>
      <c r="D5">
        <f t="shared" si="1"/>
        <v>2161</v>
      </c>
      <c r="G5" t="s">
        <v>8</v>
      </c>
      <c r="H5">
        <v>5</v>
      </c>
      <c r="I5" t="s">
        <v>3430</v>
      </c>
    </row>
    <row r="6" spans="1:9" x14ac:dyDescent="0.2">
      <c r="A6" t="s">
        <v>10</v>
      </c>
      <c r="B6">
        <f t="shared" si="0"/>
        <v>6</v>
      </c>
      <c r="C6" t="s">
        <v>3</v>
      </c>
      <c r="D6">
        <f t="shared" si="1"/>
        <v>2158</v>
      </c>
      <c r="G6" t="s">
        <v>10</v>
      </c>
      <c r="H6">
        <v>6</v>
      </c>
      <c r="I6" t="s">
        <v>3431</v>
      </c>
    </row>
    <row r="7" spans="1:9" x14ac:dyDescent="0.2">
      <c r="A7" t="s">
        <v>11</v>
      </c>
      <c r="B7">
        <f t="shared" si="0"/>
        <v>7</v>
      </c>
      <c r="C7" t="s">
        <v>3</v>
      </c>
      <c r="D7">
        <f t="shared" si="1"/>
        <v>2158</v>
      </c>
      <c r="G7" t="s">
        <v>11</v>
      </c>
      <c r="H7">
        <v>7</v>
      </c>
      <c r="I7" t="s">
        <v>3432</v>
      </c>
    </row>
    <row r="8" spans="1:9" x14ac:dyDescent="0.2">
      <c r="A8" t="s">
        <v>12</v>
      </c>
      <c r="B8">
        <f t="shared" si="0"/>
        <v>8</v>
      </c>
      <c r="C8" t="s">
        <v>7</v>
      </c>
      <c r="D8">
        <f t="shared" si="1"/>
        <v>2160</v>
      </c>
      <c r="G8" t="s">
        <v>12</v>
      </c>
      <c r="H8">
        <v>8</v>
      </c>
      <c r="I8" t="s">
        <v>3433</v>
      </c>
    </row>
    <row r="9" spans="1:9" x14ac:dyDescent="0.2">
      <c r="A9" t="s">
        <v>4</v>
      </c>
      <c r="B9">
        <f t="shared" si="0"/>
        <v>3</v>
      </c>
      <c r="C9" t="s">
        <v>9</v>
      </c>
      <c r="D9">
        <f t="shared" si="1"/>
        <v>2161</v>
      </c>
      <c r="G9" t="s">
        <v>13</v>
      </c>
      <c r="H9">
        <v>9</v>
      </c>
      <c r="I9" t="s">
        <v>3434</v>
      </c>
    </row>
    <row r="10" spans="1:9" x14ac:dyDescent="0.2">
      <c r="A10" t="s">
        <v>13</v>
      </c>
      <c r="B10">
        <f t="shared" si="0"/>
        <v>9</v>
      </c>
      <c r="C10" t="s">
        <v>14</v>
      </c>
      <c r="D10">
        <f t="shared" si="1"/>
        <v>2162</v>
      </c>
      <c r="G10" t="s">
        <v>117</v>
      </c>
      <c r="H10">
        <v>10</v>
      </c>
      <c r="I10" t="s">
        <v>3435</v>
      </c>
    </row>
    <row r="11" spans="1:9" x14ac:dyDescent="0.2">
      <c r="A11" t="s">
        <v>13</v>
      </c>
      <c r="B11">
        <f t="shared" si="0"/>
        <v>9</v>
      </c>
      <c r="C11" t="s">
        <v>15</v>
      </c>
      <c r="D11">
        <f t="shared" si="1"/>
        <v>2163</v>
      </c>
      <c r="G11" t="s">
        <v>120</v>
      </c>
      <c r="H11">
        <v>11</v>
      </c>
      <c r="I11" t="s">
        <v>3436</v>
      </c>
    </row>
    <row r="12" spans="1:9" x14ac:dyDescent="0.2">
      <c r="A12" t="s">
        <v>13</v>
      </c>
      <c r="B12">
        <f t="shared" si="0"/>
        <v>9</v>
      </c>
      <c r="C12" t="s">
        <v>16</v>
      </c>
      <c r="D12">
        <f t="shared" si="1"/>
        <v>2164</v>
      </c>
      <c r="G12" t="s">
        <v>126</v>
      </c>
      <c r="H12">
        <v>12</v>
      </c>
      <c r="I12" t="s">
        <v>3437</v>
      </c>
    </row>
    <row r="13" spans="1:9" x14ac:dyDescent="0.2">
      <c r="A13" t="s">
        <v>13</v>
      </c>
      <c r="B13">
        <f t="shared" si="0"/>
        <v>9</v>
      </c>
      <c r="C13" t="s">
        <v>12127</v>
      </c>
      <c r="D13">
        <f t="shared" si="1"/>
        <v>2165</v>
      </c>
      <c r="G13" t="s">
        <v>128</v>
      </c>
      <c r="H13">
        <v>13</v>
      </c>
      <c r="I13" t="s">
        <v>3438</v>
      </c>
    </row>
    <row r="14" spans="1:9" x14ac:dyDescent="0.2">
      <c r="A14" t="s">
        <v>13</v>
      </c>
      <c r="B14">
        <f t="shared" si="0"/>
        <v>9</v>
      </c>
      <c r="C14" t="s">
        <v>18</v>
      </c>
      <c r="D14">
        <f t="shared" si="1"/>
        <v>2166</v>
      </c>
      <c r="G14" t="s">
        <v>131</v>
      </c>
      <c r="H14">
        <v>14</v>
      </c>
      <c r="I14" t="s">
        <v>3439</v>
      </c>
    </row>
    <row r="15" spans="1:9" x14ac:dyDescent="0.2">
      <c r="A15" t="s">
        <v>13</v>
      </c>
      <c r="B15">
        <f t="shared" si="0"/>
        <v>9</v>
      </c>
      <c r="C15" t="s">
        <v>19</v>
      </c>
      <c r="D15">
        <f t="shared" si="1"/>
        <v>2167</v>
      </c>
      <c r="G15" t="s">
        <v>133</v>
      </c>
      <c r="H15">
        <v>15</v>
      </c>
      <c r="I15" t="s">
        <v>3440</v>
      </c>
    </row>
    <row r="16" spans="1:9" x14ac:dyDescent="0.2">
      <c r="A16" t="s">
        <v>13</v>
      </c>
      <c r="B16">
        <f t="shared" si="0"/>
        <v>9</v>
      </c>
      <c r="C16" t="s">
        <v>20</v>
      </c>
      <c r="D16">
        <f t="shared" si="1"/>
        <v>2168</v>
      </c>
      <c r="G16" t="s">
        <v>135</v>
      </c>
      <c r="H16">
        <v>16</v>
      </c>
      <c r="I16" t="s">
        <v>3441</v>
      </c>
    </row>
    <row r="17" spans="1:9" x14ac:dyDescent="0.2">
      <c r="A17" t="s">
        <v>13</v>
      </c>
      <c r="B17">
        <f t="shared" si="0"/>
        <v>9</v>
      </c>
      <c r="C17" t="s">
        <v>21</v>
      </c>
      <c r="D17">
        <f t="shared" si="1"/>
        <v>2169</v>
      </c>
      <c r="G17" t="s">
        <v>137</v>
      </c>
      <c r="H17">
        <v>17</v>
      </c>
      <c r="I17" t="s">
        <v>3442</v>
      </c>
    </row>
    <row r="18" spans="1:9" x14ac:dyDescent="0.2">
      <c r="A18" t="s">
        <v>13</v>
      </c>
      <c r="B18">
        <f t="shared" si="0"/>
        <v>9</v>
      </c>
      <c r="C18" t="s">
        <v>22</v>
      </c>
      <c r="D18">
        <f t="shared" si="1"/>
        <v>2170</v>
      </c>
      <c r="G18" t="s">
        <v>139</v>
      </c>
      <c r="H18">
        <v>18</v>
      </c>
      <c r="I18" t="s">
        <v>3443</v>
      </c>
    </row>
    <row r="19" spans="1:9" x14ac:dyDescent="0.2">
      <c r="A19" t="s">
        <v>13</v>
      </c>
      <c r="B19">
        <f t="shared" si="0"/>
        <v>9</v>
      </c>
      <c r="C19" t="s">
        <v>23</v>
      </c>
      <c r="D19">
        <f t="shared" si="1"/>
        <v>2171</v>
      </c>
      <c r="G19" t="s">
        <v>141</v>
      </c>
      <c r="H19">
        <v>19</v>
      </c>
      <c r="I19" t="s">
        <v>3444</v>
      </c>
    </row>
    <row r="20" spans="1:9" x14ac:dyDescent="0.2">
      <c r="A20" t="s">
        <v>13</v>
      </c>
      <c r="B20">
        <f t="shared" si="0"/>
        <v>9</v>
      </c>
      <c r="C20" t="s">
        <v>24</v>
      </c>
      <c r="D20">
        <f t="shared" si="1"/>
        <v>2172</v>
      </c>
      <c r="G20" t="s">
        <v>143</v>
      </c>
      <c r="H20">
        <v>20</v>
      </c>
      <c r="I20" t="s">
        <v>3445</v>
      </c>
    </row>
    <row r="21" spans="1:9" x14ac:dyDescent="0.2">
      <c r="A21" t="s">
        <v>13</v>
      </c>
      <c r="B21">
        <f t="shared" si="0"/>
        <v>9</v>
      </c>
      <c r="C21" t="s">
        <v>25</v>
      </c>
      <c r="D21">
        <f t="shared" si="1"/>
        <v>2173</v>
      </c>
      <c r="G21" t="s">
        <v>146</v>
      </c>
      <c r="H21">
        <v>21</v>
      </c>
      <c r="I21" t="s">
        <v>3446</v>
      </c>
    </row>
    <row r="22" spans="1:9" x14ac:dyDescent="0.2">
      <c r="A22" t="s">
        <v>13</v>
      </c>
      <c r="B22">
        <f t="shared" si="0"/>
        <v>9</v>
      </c>
      <c r="C22" t="s">
        <v>26</v>
      </c>
      <c r="D22">
        <f t="shared" si="1"/>
        <v>2174</v>
      </c>
      <c r="G22" t="s">
        <v>148</v>
      </c>
      <c r="H22">
        <v>22</v>
      </c>
      <c r="I22" t="s">
        <v>3447</v>
      </c>
    </row>
    <row r="23" spans="1:9" x14ac:dyDescent="0.2">
      <c r="A23" t="s">
        <v>13</v>
      </c>
      <c r="B23">
        <f t="shared" si="0"/>
        <v>9</v>
      </c>
      <c r="C23" t="s">
        <v>27</v>
      </c>
      <c r="D23">
        <f t="shared" si="1"/>
        <v>2175</v>
      </c>
      <c r="G23" t="s">
        <v>153</v>
      </c>
      <c r="H23">
        <v>23</v>
      </c>
      <c r="I23" t="s">
        <v>3448</v>
      </c>
    </row>
    <row r="24" spans="1:9" x14ac:dyDescent="0.2">
      <c r="A24" t="s">
        <v>13</v>
      </c>
      <c r="B24">
        <f t="shared" si="0"/>
        <v>9</v>
      </c>
      <c r="C24" t="s">
        <v>28</v>
      </c>
      <c r="D24">
        <f t="shared" si="1"/>
        <v>2176</v>
      </c>
      <c r="G24" t="s">
        <v>155</v>
      </c>
      <c r="H24">
        <v>24</v>
      </c>
      <c r="I24" t="s">
        <v>3449</v>
      </c>
    </row>
    <row r="25" spans="1:9" x14ac:dyDescent="0.2">
      <c r="A25" t="s">
        <v>13</v>
      </c>
      <c r="B25">
        <f t="shared" si="0"/>
        <v>9</v>
      </c>
      <c r="C25" t="s">
        <v>29</v>
      </c>
      <c r="D25">
        <f t="shared" si="1"/>
        <v>2177</v>
      </c>
      <c r="G25" t="s">
        <v>158</v>
      </c>
      <c r="H25">
        <v>25</v>
      </c>
      <c r="I25" t="s">
        <v>3450</v>
      </c>
    </row>
    <row r="26" spans="1:9" x14ac:dyDescent="0.2">
      <c r="A26" t="s">
        <v>13</v>
      </c>
      <c r="B26">
        <f t="shared" si="0"/>
        <v>9</v>
      </c>
      <c r="C26" t="s">
        <v>30</v>
      </c>
      <c r="D26">
        <f t="shared" si="1"/>
        <v>2178</v>
      </c>
      <c r="G26" t="s">
        <v>160</v>
      </c>
      <c r="H26">
        <v>26</v>
      </c>
      <c r="I26" t="s">
        <v>3451</v>
      </c>
    </row>
    <row r="27" spans="1:9" x14ac:dyDescent="0.2">
      <c r="A27" t="s">
        <v>13</v>
      </c>
      <c r="B27">
        <f t="shared" si="0"/>
        <v>9</v>
      </c>
      <c r="C27" t="s">
        <v>31</v>
      </c>
      <c r="D27">
        <f t="shared" si="1"/>
        <v>2179</v>
      </c>
      <c r="G27" t="s">
        <v>163</v>
      </c>
      <c r="H27">
        <v>27</v>
      </c>
      <c r="I27" t="s">
        <v>3452</v>
      </c>
    </row>
    <row r="28" spans="1:9" x14ac:dyDescent="0.2">
      <c r="A28" t="s">
        <v>13</v>
      </c>
      <c r="B28">
        <f t="shared" si="0"/>
        <v>9</v>
      </c>
      <c r="C28" t="s">
        <v>32</v>
      </c>
      <c r="D28">
        <f t="shared" si="1"/>
        <v>2180</v>
      </c>
      <c r="G28" t="s">
        <v>165</v>
      </c>
      <c r="H28">
        <v>28</v>
      </c>
      <c r="I28" t="s">
        <v>3453</v>
      </c>
    </row>
    <row r="29" spans="1:9" x14ac:dyDescent="0.2">
      <c r="A29" t="s">
        <v>13</v>
      </c>
      <c r="B29">
        <f t="shared" si="0"/>
        <v>9</v>
      </c>
      <c r="C29" t="s">
        <v>33</v>
      </c>
      <c r="D29">
        <f t="shared" si="1"/>
        <v>2181</v>
      </c>
      <c r="G29" t="s">
        <v>176</v>
      </c>
      <c r="H29">
        <v>29</v>
      </c>
      <c r="I29" t="s">
        <v>3454</v>
      </c>
    </row>
    <row r="30" spans="1:9" x14ac:dyDescent="0.2">
      <c r="A30" t="s">
        <v>13</v>
      </c>
      <c r="B30">
        <f t="shared" si="0"/>
        <v>9</v>
      </c>
      <c r="C30" t="s">
        <v>34</v>
      </c>
      <c r="D30">
        <f t="shared" si="1"/>
        <v>2182</v>
      </c>
      <c r="G30" t="s">
        <v>179</v>
      </c>
      <c r="H30">
        <v>30</v>
      </c>
      <c r="I30" t="s">
        <v>3455</v>
      </c>
    </row>
    <row r="31" spans="1:9" x14ac:dyDescent="0.2">
      <c r="A31" t="s">
        <v>13</v>
      </c>
      <c r="B31">
        <f t="shared" si="0"/>
        <v>9</v>
      </c>
      <c r="C31" t="s">
        <v>35</v>
      </c>
      <c r="D31">
        <f t="shared" si="1"/>
        <v>2183</v>
      </c>
      <c r="G31" t="s">
        <v>181</v>
      </c>
      <c r="H31">
        <v>31</v>
      </c>
      <c r="I31" t="s">
        <v>3456</v>
      </c>
    </row>
    <row r="32" spans="1:9" x14ac:dyDescent="0.2">
      <c r="A32" t="s">
        <v>13</v>
      </c>
      <c r="B32">
        <f t="shared" si="0"/>
        <v>9</v>
      </c>
      <c r="C32" t="s">
        <v>36</v>
      </c>
      <c r="D32">
        <f t="shared" si="1"/>
        <v>2184</v>
      </c>
      <c r="G32" t="s">
        <v>186</v>
      </c>
      <c r="H32">
        <v>32</v>
      </c>
      <c r="I32" t="s">
        <v>3457</v>
      </c>
    </row>
    <row r="33" spans="1:9" x14ac:dyDescent="0.2">
      <c r="A33" t="s">
        <v>13</v>
      </c>
      <c r="B33">
        <f t="shared" si="0"/>
        <v>9</v>
      </c>
      <c r="C33" t="s">
        <v>37</v>
      </c>
      <c r="D33">
        <f t="shared" si="1"/>
        <v>2185</v>
      </c>
      <c r="G33" t="s">
        <v>189</v>
      </c>
      <c r="H33">
        <v>33</v>
      </c>
      <c r="I33" t="s">
        <v>3458</v>
      </c>
    </row>
    <row r="34" spans="1:9" x14ac:dyDescent="0.2">
      <c r="A34" t="s">
        <v>13</v>
      </c>
      <c r="B34">
        <f t="shared" si="0"/>
        <v>9</v>
      </c>
      <c r="C34" t="s">
        <v>38</v>
      </c>
      <c r="D34">
        <f t="shared" si="1"/>
        <v>2186</v>
      </c>
      <c r="G34" t="s">
        <v>192</v>
      </c>
      <c r="H34">
        <v>34</v>
      </c>
      <c r="I34" t="s">
        <v>3459</v>
      </c>
    </row>
    <row r="35" spans="1:9" x14ac:dyDescent="0.2">
      <c r="A35" t="s">
        <v>13</v>
      </c>
      <c r="B35">
        <f t="shared" si="0"/>
        <v>9</v>
      </c>
      <c r="C35" t="s">
        <v>39</v>
      </c>
      <c r="D35">
        <f t="shared" si="1"/>
        <v>2187</v>
      </c>
      <c r="G35" t="s">
        <v>193</v>
      </c>
      <c r="H35">
        <v>35</v>
      </c>
      <c r="I35" t="s">
        <v>3460</v>
      </c>
    </row>
    <row r="36" spans="1:9" x14ac:dyDescent="0.2">
      <c r="A36" t="s">
        <v>13</v>
      </c>
      <c r="B36">
        <f t="shared" si="0"/>
        <v>9</v>
      </c>
      <c r="C36" t="s">
        <v>40</v>
      </c>
      <c r="D36">
        <f t="shared" si="1"/>
        <v>2188</v>
      </c>
      <c r="G36" t="s">
        <v>195</v>
      </c>
      <c r="H36">
        <v>36</v>
      </c>
      <c r="I36" t="s">
        <v>3461</v>
      </c>
    </row>
    <row r="37" spans="1:9" x14ac:dyDescent="0.2">
      <c r="A37" t="s">
        <v>13</v>
      </c>
      <c r="B37">
        <f t="shared" si="0"/>
        <v>9</v>
      </c>
      <c r="C37" t="s">
        <v>41</v>
      </c>
      <c r="D37">
        <f t="shared" si="1"/>
        <v>2189</v>
      </c>
      <c r="G37" t="s">
        <v>196</v>
      </c>
      <c r="H37">
        <v>37</v>
      </c>
      <c r="I37" t="s">
        <v>3462</v>
      </c>
    </row>
    <row r="38" spans="1:9" x14ac:dyDescent="0.2">
      <c r="A38" t="s">
        <v>13</v>
      </c>
      <c r="B38">
        <f t="shared" si="0"/>
        <v>9</v>
      </c>
      <c r="C38" t="s">
        <v>42</v>
      </c>
      <c r="D38">
        <f t="shared" si="1"/>
        <v>2190</v>
      </c>
      <c r="G38" t="s">
        <v>204</v>
      </c>
      <c r="H38">
        <v>38</v>
      </c>
      <c r="I38" t="s">
        <v>3463</v>
      </c>
    </row>
    <row r="39" spans="1:9" x14ac:dyDescent="0.2">
      <c r="A39" t="s">
        <v>13</v>
      </c>
      <c r="B39">
        <f t="shared" si="0"/>
        <v>9</v>
      </c>
      <c r="C39" t="s">
        <v>43</v>
      </c>
      <c r="D39">
        <f t="shared" si="1"/>
        <v>2191</v>
      </c>
      <c r="G39" t="s">
        <v>208</v>
      </c>
      <c r="H39">
        <v>39</v>
      </c>
      <c r="I39" t="s">
        <v>3464</v>
      </c>
    </row>
    <row r="40" spans="1:9" x14ac:dyDescent="0.2">
      <c r="A40" t="s">
        <v>13</v>
      </c>
      <c r="B40">
        <f t="shared" si="0"/>
        <v>9</v>
      </c>
      <c r="C40" t="s">
        <v>44</v>
      </c>
      <c r="D40">
        <f t="shared" si="1"/>
        <v>2192</v>
      </c>
      <c r="G40" t="s">
        <v>211</v>
      </c>
      <c r="H40">
        <v>40</v>
      </c>
      <c r="I40" t="s">
        <v>3465</v>
      </c>
    </row>
    <row r="41" spans="1:9" x14ac:dyDescent="0.2">
      <c r="A41" t="s">
        <v>13</v>
      </c>
      <c r="B41">
        <f t="shared" si="0"/>
        <v>9</v>
      </c>
      <c r="C41" t="s">
        <v>45</v>
      </c>
      <c r="D41">
        <f t="shared" si="1"/>
        <v>2193</v>
      </c>
      <c r="G41" t="s">
        <v>212</v>
      </c>
      <c r="H41">
        <v>41</v>
      </c>
      <c r="I41" t="s">
        <v>3466</v>
      </c>
    </row>
    <row r="42" spans="1:9" x14ac:dyDescent="0.2">
      <c r="A42" t="s">
        <v>13</v>
      </c>
      <c r="B42">
        <f t="shared" si="0"/>
        <v>9</v>
      </c>
      <c r="C42" t="s">
        <v>46</v>
      </c>
      <c r="D42">
        <f t="shared" si="1"/>
        <v>2194</v>
      </c>
      <c r="G42" t="s">
        <v>214</v>
      </c>
      <c r="H42">
        <v>42</v>
      </c>
      <c r="I42" t="s">
        <v>3467</v>
      </c>
    </row>
    <row r="43" spans="1:9" x14ac:dyDescent="0.2">
      <c r="A43" t="s">
        <v>13</v>
      </c>
      <c r="B43">
        <f t="shared" si="0"/>
        <v>9</v>
      </c>
      <c r="C43" t="s">
        <v>47</v>
      </c>
      <c r="D43">
        <f t="shared" si="1"/>
        <v>2195</v>
      </c>
      <c r="G43" t="s">
        <v>216</v>
      </c>
      <c r="H43">
        <v>43</v>
      </c>
      <c r="I43" t="s">
        <v>3468</v>
      </c>
    </row>
    <row r="44" spans="1:9" x14ac:dyDescent="0.2">
      <c r="A44" t="s">
        <v>13</v>
      </c>
      <c r="B44">
        <f t="shared" si="0"/>
        <v>9</v>
      </c>
      <c r="C44" t="s">
        <v>48</v>
      </c>
      <c r="D44">
        <f t="shared" si="1"/>
        <v>2196</v>
      </c>
      <c r="G44" t="s">
        <v>218</v>
      </c>
      <c r="H44">
        <v>44</v>
      </c>
      <c r="I44" t="s">
        <v>3469</v>
      </c>
    </row>
    <row r="45" spans="1:9" x14ac:dyDescent="0.2">
      <c r="A45" t="s">
        <v>13</v>
      </c>
      <c r="B45">
        <f t="shared" si="0"/>
        <v>9</v>
      </c>
      <c r="C45" t="s">
        <v>49</v>
      </c>
      <c r="D45">
        <f t="shared" si="1"/>
        <v>2197</v>
      </c>
      <c r="G45" t="s">
        <v>220</v>
      </c>
      <c r="H45">
        <v>45</v>
      </c>
      <c r="I45" t="s">
        <v>3470</v>
      </c>
    </row>
    <row r="46" spans="1:9" x14ac:dyDescent="0.2">
      <c r="A46" t="s">
        <v>13</v>
      </c>
      <c r="B46">
        <f t="shared" si="0"/>
        <v>9</v>
      </c>
      <c r="C46" t="s">
        <v>50</v>
      </c>
      <c r="D46">
        <f t="shared" si="1"/>
        <v>2198</v>
      </c>
      <c r="G46" t="s">
        <v>222</v>
      </c>
      <c r="H46">
        <v>46</v>
      </c>
      <c r="I46" t="s">
        <v>3471</v>
      </c>
    </row>
    <row r="47" spans="1:9" x14ac:dyDescent="0.2">
      <c r="A47" t="s">
        <v>13</v>
      </c>
      <c r="B47">
        <f t="shared" si="0"/>
        <v>9</v>
      </c>
      <c r="C47" t="s">
        <v>51</v>
      </c>
      <c r="D47">
        <f t="shared" si="1"/>
        <v>2199</v>
      </c>
      <c r="G47" t="s">
        <v>225</v>
      </c>
      <c r="H47">
        <v>47</v>
      </c>
      <c r="I47" t="s">
        <v>3472</v>
      </c>
    </row>
    <row r="48" spans="1:9" x14ac:dyDescent="0.2">
      <c r="A48" t="s">
        <v>13</v>
      </c>
      <c r="B48">
        <f t="shared" si="0"/>
        <v>9</v>
      </c>
      <c r="C48" t="s">
        <v>52</v>
      </c>
      <c r="D48">
        <f t="shared" si="1"/>
        <v>2200</v>
      </c>
      <c r="G48" t="s">
        <v>227</v>
      </c>
      <c r="H48">
        <v>48</v>
      </c>
      <c r="I48" t="s">
        <v>3473</v>
      </c>
    </row>
    <row r="49" spans="1:9" x14ac:dyDescent="0.2">
      <c r="A49" t="s">
        <v>13</v>
      </c>
      <c r="B49">
        <f t="shared" si="0"/>
        <v>9</v>
      </c>
      <c r="C49" t="s">
        <v>53</v>
      </c>
      <c r="D49">
        <f t="shared" si="1"/>
        <v>2201</v>
      </c>
      <c r="G49" t="s">
        <v>228</v>
      </c>
      <c r="H49">
        <v>49</v>
      </c>
      <c r="I49" t="s">
        <v>3474</v>
      </c>
    </row>
    <row r="50" spans="1:9" x14ac:dyDescent="0.2">
      <c r="A50" t="s">
        <v>13</v>
      </c>
      <c r="B50">
        <f t="shared" si="0"/>
        <v>9</v>
      </c>
      <c r="C50" t="s">
        <v>54</v>
      </c>
      <c r="D50">
        <f t="shared" si="1"/>
        <v>2202</v>
      </c>
      <c r="G50" t="s">
        <v>253</v>
      </c>
      <c r="H50">
        <v>50</v>
      </c>
      <c r="I50" t="s">
        <v>3475</v>
      </c>
    </row>
    <row r="51" spans="1:9" x14ac:dyDescent="0.2">
      <c r="A51" t="s">
        <v>13</v>
      </c>
      <c r="B51">
        <f t="shared" si="0"/>
        <v>9</v>
      </c>
      <c r="C51" t="s">
        <v>55</v>
      </c>
      <c r="D51">
        <f t="shared" si="1"/>
        <v>2203</v>
      </c>
      <c r="G51" t="s">
        <v>255</v>
      </c>
      <c r="H51">
        <v>51</v>
      </c>
      <c r="I51" t="s">
        <v>3476</v>
      </c>
    </row>
    <row r="52" spans="1:9" x14ac:dyDescent="0.2">
      <c r="A52" t="s">
        <v>13</v>
      </c>
      <c r="B52">
        <f t="shared" si="0"/>
        <v>9</v>
      </c>
      <c r="C52" t="s">
        <v>56</v>
      </c>
      <c r="D52">
        <f t="shared" si="1"/>
        <v>2204</v>
      </c>
      <c r="G52" t="s">
        <v>258</v>
      </c>
      <c r="H52">
        <v>52</v>
      </c>
      <c r="I52" t="s">
        <v>3477</v>
      </c>
    </row>
    <row r="53" spans="1:9" x14ac:dyDescent="0.2">
      <c r="A53" t="s">
        <v>13</v>
      </c>
      <c r="B53">
        <f t="shared" si="0"/>
        <v>9</v>
      </c>
      <c r="C53" t="s">
        <v>57</v>
      </c>
      <c r="D53">
        <f t="shared" si="1"/>
        <v>2205</v>
      </c>
      <c r="G53" t="s">
        <v>261</v>
      </c>
      <c r="H53">
        <v>53</v>
      </c>
      <c r="I53" t="s">
        <v>3478</v>
      </c>
    </row>
    <row r="54" spans="1:9" x14ac:dyDescent="0.2">
      <c r="A54" t="s">
        <v>13</v>
      </c>
      <c r="B54">
        <f t="shared" si="0"/>
        <v>9</v>
      </c>
      <c r="C54" t="s">
        <v>58</v>
      </c>
      <c r="D54">
        <f t="shared" si="1"/>
        <v>2206</v>
      </c>
      <c r="G54" t="s">
        <v>263</v>
      </c>
      <c r="H54">
        <v>54</v>
      </c>
      <c r="I54" t="s">
        <v>3479</v>
      </c>
    </row>
    <row r="55" spans="1:9" x14ac:dyDescent="0.2">
      <c r="A55" t="s">
        <v>13</v>
      </c>
      <c r="B55">
        <f t="shared" si="0"/>
        <v>9</v>
      </c>
      <c r="C55" t="s">
        <v>59</v>
      </c>
      <c r="D55">
        <f t="shared" si="1"/>
        <v>2207</v>
      </c>
      <c r="G55" t="s">
        <v>264</v>
      </c>
      <c r="H55">
        <v>55</v>
      </c>
      <c r="I55" t="s">
        <v>3480</v>
      </c>
    </row>
    <row r="56" spans="1:9" x14ac:dyDescent="0.2">
      <c r="A56" t="s">
        <v>13</v>
      </c>
      <c r="B56">
        <f t="shared" si="0"/>
        <v>9</v>
      </c>
      <c r="C56" t="s">
        <v>60</v>
      </c>
      <c r="D56">
        <f t="shared" si="1"/>
        <v>2208</v>
      </c>
      <c r="G56" t="s">
        <v>265</v>
      </c>
      <c r="H56">
        <v>56</v>
      </c>
      <c r="I56" t="s">
        <v>3481</v>
      </c>
    </row>
    <row r="57" spans="1:9" x14ac:dyDescent="0.2">
      <c r="A57" t="s">
        <v>13</v>
      </c>
      <c r="B57">
        <f t="shared" si="0"/>
        <v>9</v>
      </c>
      <c r="C57" t="s">
        <v>61</v>
      </c>
      <c r="D57">
        <f t="shared" si="1"/>
        <v>2209</v>
      </c>
      <c r="G57" t="s">
        <v>267</v>
      </c>
      <c r="H57">
        <v>57</v>
      </c>
      <c r="I57" t="s">
        <v>3482</v>
      </c>
    </row>
    <row r="58" spans="1:9" x14ac:dyDescent="0.2">
      <c r="A58" t="s">
        <v>13</v>
      </c>
      <c r="B58">
        <f t="shared" si="0"/>
        <v>9</v>
      </c>
      <c r="C58" t="s">
        <v>62</v>
      </c>
      <c r="D58">
        <f t="shared" si="1"/>
        <v>2210</v>
      </c>
      <c r="G58" t="s">
        <v>272</v>
      </c>
      <c r="H58">
        <v>58</v>
      </c>
      <c r="I58" t="s">
        <v>3483</v>
      </c>
    </row>
    <row r="59" spans="1:9" x14ac:dyDescent="0.2">
      <c r="A59" t="s">
        <v>13</v>
      </c>
      <c r="B59">
        <f t="shared" si="0"/>
        <v>9</v>
      </c>
      <c r="C59" t="s">
        <v>63</v>
      </c>
      <c r="D59">
        <f t="shared" si="1"/>
        <v>2211</v>
      </c>
      <c r="G59" t="s">
        <v>274</v>
      </c>
      <c r="H59">
        <v>59</v>
      </c>
      <c r="I59" t="s">
        <v>3484</v>
      </c>
    </row>
    <row r="60" spans="1:9" x14ac:dyDescent="0.2">
      <c r="A60" t="s">
        <v>13</v>
      </c>
      <c r="B60">
        <f t="shared" si="0"/>
        <v>9</v>
      </c>
      <c r="C60" t="s">
        <v>64</v>
      </c>
      <c r="D60">
        <f t="shared" si="1"/>
        <v>2212</v>
      </c>
      <c r="G60" t="s">
        <v>276</v>
      </c>
      <c r="H60">
        <v>60</v>
      </c>
      <c r="I60" t="s">
        <v>3485</v>
      </c>
    </row>
    <row r="61" spans="1:9" x14ac:dyDescent="0.2">
      <c r="A61" t="s">
        <v>13</v>
      </c>
      <c r="B61">
        <f t="shared" si="0"/>
        <v>9</v>
      </c>
      <c r="C61" t="s">
        <v>65</v>
      </c>
      <c r="D61">
        <f t="shared" si="1"/>
        <v>2213</v>
      </c>
      <c r="G61" t="s">
        <v>280</v>
      </c>
      <c r="H61">
        <v>61</v>
      </c>
      <c r="I61" t="s">
        <v>3486</v>
      </c>
    </row>
    <row r="62" spans="1:9" x14ac:dyDescent="0.2">
      <c r="A62" t="s">
        <v>13</v>
      </c>
      <c r="B62">
        <f t="shared" si="0"/>
        <v>9</v>
      </c>
      <c r="C62" t="s">
        <v>66</v>
      </c>
      <c r="D62">
        <f t="shared" si="1"/>
        <v>2214</v>
      </c>
      <c r="G62" t="s">
        <v>285</v>
      </c>
      <c r="H62">
        <v>62</v>
      </c>
      <c r="I62" t="s">
        <v>3487</v>
      </c>
    </row>
    <row r="63" spans="1:9" x14ac:dyDescent="0.2">
      <c r="A63" t="s">
        <v>13</v>
      </c>
      <c r="B63">
        <f t="shared" si="0"/>
        <v>9</v>
      </c>
      <c r="C63" t="s">
        <v>67</v>
      </c>
      <c r="D63">
        <f t="shared" si="1"/>
        <v>2215</v>
      </c>
      <c r="G63" t="s">
        <v>287</v>
      </c>
      <c r="H63">
        <v>63</v>
      </c>
      <c r="I63" t="s">
        <v>3488</v>
      </c>
    </row>
    <row r="64" spans="1:9" x14ac:dyDescent="0.2">
      <c r="A64" t="s">
        <v>13</v>
      </c>
      <c r="B64">
        <f t="shared" si="0"/>
        <v>9</v>
      </c>
      <c r="C64" t="s">
        <v>68</v>
      </c>
      <c r="D64">
        <f t="shared" si="1"/>
        <v>2216</v>
      </c>
      <c r="G64" t="s">
        <v>289</v>
      </c>
      <c r="H64">
        <v>64</v>
      </c>
      <c r="I64" t="s">
        <v>3489</v>
      </c>
    </row>
    <row r="65" spans="1:9" x14ac:dyDescent="0.2">
      <c r="A65" t="s">
        <v>13</v>
      </c>
      <c r="B65">
        <f t="shared" si="0"/>
        <v>9</v>
      </c>
      <c r="C65" t="s">
        <v>69</v>
      </c>
      <c r="D65">
        <f t="shared" si="1"/>
        <v>2217</v>
      </c>
      <c r="G65" t="s">
        <v>292</v>
      </c>
      <c r="H65">
        <v>65</v>
      </c>
      <c r="I65" t="s">
        <v>3490</v>
      </c>
    </row>
    <row r="66" spans="1:9" x14ac:dyDescent="0.2">
      <c r="A66" t="s">
        <v>13</v>
      </c>
      <c r="B66">
        <f t="shared" ref="B66:B129" si="2">VLOOKUP(A:A,G:H,2,0)</f>
        <v>9</v>
      </c>
      <c r="C66" t="s">
        <v>70</v>
      </c>
      <c r="D66">
        <f t="shared" ref="D66:D129" si="3">VLOOKUP(C:C,G:H,2,0)</f>
        <v>2218</v>
      </c>
      <c r="G66" t="s">
        <v>294</v>
      </c>
      <c r="H66">
        <v>66</v>
      </c>
      <c r="I66" t="s">
        <v>3491</v>
      </c>
    </row>
    <row r="67" spans="1:9" x14ac:dyDescent="0.2">
      <c r="A67" t="s">
        <v>13</v>
      </c>
      <c r="B67">
        <f t="shared" si="2"/>
        <v>9</v>
      </c>
      <c r="C67" t="s">
        <v>71</v>
      </c>
      <c r="D67">
        <f t="shared" si="3"/>
        <v>2219</v>
      </c>
      <c r="G67" t="s">
        <v>297</v>
      </c>
      <c r="H67">
        <v>67</v>
      </c>
      <c r="I67" t="s">
        <v>3492</v>
      </c>
    </row>
    <row r="68" spans="1:9" x14ac:dyDescent="0.2">
      <c r="A68" t="s">
        <v>13</v>
      </c>
      <c r="B68">
        <f t="shared" si="2"/>
        <v>9</v>
      </c>
      <c r="C68" t="s">
        <v>72</v>
      </c>
      <c r="D68">
        <f t="shared" si="3"/>
        <v>2220</v>
      </c>
      <c r="G68" t="s">
        <v>299</v>
      </c>
      <c r="H68">
        <v>68</v>
      </c>
      <c r="I68" t="s">
        <v>3493</v>
      </c>
    </row>
    <row r="69" spans="1:9" x14ac:dyDescent="0.2">
      <c r="A69" t="s">
        <v>13</v>
      </c>
      <c r="B69">
        <f t="shared" si="2"/>
        <v>9</v>
      </c>
      <c r="C69" t="s">
        <v>73</v>
      </c>
      <c r="D69">
        <f t="shared" si="3"/>
        <v>2221</v>
      </c>
      <c r="G69" t="s">
        <v>301</v>
      </c>
      <c r="H69">
        <v>69</v>
      </c>
      <c r="I69" t="s">
        <v>3494</v>
      </c>
    </row>
    <row r="70" spans="1:9" x14ac:dyDescent="0.2">
      <c r="A70" t="s">
        <v>13</v>
      </c>
      <c r="B70">
        <f t="shared" si="2"/>
        <v>9</v>
      </c>
      <c r="C70" t="s">
        <v>74</v>
      </c>
      <c r="D70">
        <f t="shared" si="3"/>
        <v>2222</v>
      </c>
      <c r="G70" t="s">
        <v>306</v>
      </c>
      <c r="H70">
        <v>70</v>
      </c>
      <c r="I70" t="s">
        <v>3495</v>
      </c>
    </row>
    <row r="71" spans="1:9" x14ac:dyDescent="0.2">
      <c r="A71" t="s">
        <v>13</v>
      </c>
      <c r="B71">
        <f t="shared" si="2"/>
        <v>9</v>
      </c>
      <c r="C71" t="s">
        <v>75</v>
      </c>
      <c r="D71">
        <f t="shared" si="3"/>
        <v>2223</v>
      </c>
      <c r="G71" t="s">
        <v>307</v>
      </c>
      <c r="H71">
        <v>71</v>
      </c>
      <c r="I71" t="s">
        <v>3496</v>
      </c>
    </row>
    <row r="72" spans="1:9" x14ac:dyDescent="0.2">
      <c r="A72" t="s">
        <v>13</v>
      </c>
      <c r="B72">
        <f t="shared" si="2"/>
        <v>9</v>
      </c>
      <c r="C72" t="s">
        <v>76</v>
      </c>
      <c r="D72">
        <f t="shared" si="3"/>
        <v>2224</v>
      </c>
      <c r="G72" t="s">
        <v>310</v>
      </c>
      <c r="H72">
        <v>72</v>
      </c>
      <c r="I72" t="s">
        <v>3497</v>
      </c>
    </row>
    <row r="73" spans="1:9" x14ac:dyDescent="0.2">
      <c r="A73" t="s">
        <v>13</v>
      </c>
      <c r="B73">
        <f t="shared" si="2"/>
        <v>9</v>
      </c>
      <c r="C73" t="s">
        <v>77</v>
      </c>
      <c r="D73">
        <f t="shared" si="3"/>
        <v>2225</v>
      </c>
      <c r="G73" t="s">
        <v>312</v>
      </c>
      <c r="H73">
        <v>73</v>
      </c>
      <c r="I73" t="s">
        <v>3498</v>
      </c>
    </row>
    <row r="74" spans="1:9" x14ac:dyDescent="0.2">
      <c r="A74" t="s">
        <v>13</v>
      </c>
      <c r="B74">
        <f t="shared" si="2"/>
        <v>9</v>
      </c>
      <c r="C74" t="s">
        <v>78</v>
      </c>
      <c r="D74">
        <f t="shared" si="3"/>
        <v>2226</v>
      </c>
      <c r="G74" t="s">
        <v>314</v>
      </c>
      <c r="H74">
        <v>74</v>
      </c>
      <c r="I74" t="s">
        <v>3499</v>
      </c>
    </row>
    <row r="75" spans="1:9" x14ac:dyDescent="0.2">
      <c r="A75" t="s">
        <v>13</v>
      </c>
      <c r="B75">
        <f t="shared" si="2"/>
        <v>9</v>
      </c>
      <c r="C75" t="s">
        <v>79</v>
      </c>
      <c r="D75">
        <f t="shared" si="3"/>
        <v>2227</v>
      </c>
      <c r="G75" t="s">
        <v>317</v>
      </c>
      <c r="H75">
        <v>75</v>
      </c>
      <c r="I75" t="s">
        <v>3500</v>
      </c>
    </row>
    <row r="76" spans="1:9" x14ac:dyDescent="0.2">
      <c r="A76" t="s">
        <v>13</v>
      </c>
      <c r="B76">
        <f t="shared" si="2"/>
        <v>9</v>
      </c>
      <c r="C76" t="s">
        <v>80</v>
      </c>
      <c r="D76">
        <f t="shared" si="3"/>
        <v>2228</v>
      </c>
      <c r="G76" t="s">
        <v>321</v>
      </c>
      <c r="H76">
        <v>76</v>
      </c>
      <c r="I76" t="s">
        <v>3501</v>
      </c>
    </row>
    <row r="77" spans="1:9" x14ac:dyDescent="0.2">
      <c r="A77" t="s">
        <v>13</v>
      </c>
      <c r="B77">
        <f t="shared" si="2"/>
        <v>9</v>
      </c>
      <c r="C77" t="s">
        <v>81</v>
      </c>
      <c r="D77">
        <f t="shared" si="3"/>
        <v>2229</v>
      </c>
      <c r="G77" t="s">
        <v>323</v>
      </c>
      <c r="H77">
        <v>77</v>
      </c>
      <c r="I77" t="s">
        <v>3502</v>
      </c>
    </row>
    <row r="78" spans="1:9" x14ac:dyDescent="0.2">
      <c r="A78" t="s">
        <v>13</v>
      </c>
      <c r="B78">
        <f t="shared" si="2"/>
        <v>9</v>
      </c>
      <c r="C78" t="s">
        <v>82</v>
      </c>
      <c r="D78">
        <f t="shared" si="3"/>
        <v>2230</v>
      </c>
      <c r="G78" t="s">
        <v>325</v>
      </c>
      <c r="H78">
        <v>78</v>
      </c>
      <c r="I78" t="s">
        <v>3503</v>
      </c>
    </row>
    <row r="79" spans="1:9" x14ac:dyDescent="0.2">
      <c r="A79" t="s">
        <v>13</v>
      </c>
      <c r="B79">
        <f t="shared" si="2"/>
        <v>9</v>
      </c>
      <c r="C79" t="s">
        <v>83</v>
      </c>
      <c r="D79">
        <f t="shared" si="3"/>
        <v>2231</v>
      </c>
      <c r="G79" t="s">
        <v>327</v>
      </c>
      <c r="H79">
        <v>79</v>
      </c>
      <c r="I79" t="s">
        <v>3504</v>
      </c>
    </row>
    <row r="80" spans="1:9" x14ac:dyDescent="0.2">
      <c r="A80" t="s">
        <v>13</v>
      </c>
      <c r="B80">
        <f t="shared" si="2"/>
        <v>9</v>
      </c>
      <c r="C80" t="s">
        <v>84</v>
      </c>
      <c r="D80">
        <f t="shared" si="3"/>
        <v>2232</v>
      </c>
      <c r="G80" t="s">
        <v>330</v>
      </c>
      <c r="H80">
        <v>80</v>
      </c>
      <c r="I80" t="s">
        <v>3505</v>
      </c>
    </row>
    <row r="81" spans="1:9" x14ac:dyDescent="0.2">
      <c r="A81" t="s">
        <v>13</v>
      </c>
      <c r="B81">
        <f t="shared" si="2"/>
        <v>9</v>
      </c>
      <c r="C81" t="s">
        <v>85</v>
      </c>
      <c r="D81">
        <f t="shared" si="3"/>
        <v>2233</v>
      </c>
      <c r="G81" t="s">
        <v>332</v>
      </c>
      <c r="H81">
        <v>81</v>
      </c>
      <c r="I81" t="s">
        <v>3506</v>
      </c>
    </row>
    <row r="82" spans="1:9" x14ac:dyDescent="0.2">
      <c r="A82" t="s">
        <v>13</v>
      </c>
      <c r="B82">
        <f t="shared" si="2"/>
        <v>9</v>
      </c>
      <c r="C82" t="s">
        <v>86</v>
      </c>
      <c r="D82">
        <f t="shared" si="3"/>
        <v>2234</v>
      </c>
      <c r="G82" t="s">
        <v>333</v>
      </c>
      <c r="H82">
        <v>82</v>
      </c>
      <c r="I82" t="s">
        <v>3507</v>
      </c>
    </row>
    <row r="83" spans="1:9" x14ac:dyDescent="0.2">
      <c r="A83" t="s">
        <v>13</v>
      </c>
      <c r="B83">
        <f t="shared" si="2"/>
        <v>9</v>
      </c>
      <c r="C83" t="s">
        <v>87</v>
      </c>
      <c r="D83">
        <f t="shared" si="3"/>
        <v>2235</v>
      </c>
      <c r="G83" t="s">
        <v>335</v>
      </c>
      <c r="H83">
        <v>83</v>
      </c>
      <c r="I83" t="s">
        <v>3508</v>
      </c>
    </row>
    <row r="84" spans="1:9" x14ac:dyDescent="0.2">
      <c r="A84" t="s">
        <v>13</v>
      </c>
      <c r="B84">
        <f t="shared" si="2"/>
        <v>9</v>
      </c>
      <c r="C84" t="s">
        <v>88</v>
      </c>
      <c r="D84">
        <f t="shared" si="3"/>
        <v>2236</v>
      </c>
      <c r="G84" t="s">
        <v>337</v>
      </c>
      <c r="H84">
        <v>84</v>
      </c>
      <c r="I84" t="s">
        <v>3509</v>
      </c>
    </row>
    <row r="85" spans="1:9" x14ac:dyDescent="0.2">
      <c r="A85" t="s">
        <v>13</v>
      </c>
      <c r="B85">
        <f t="shared" si="2"/>
        <v>9</v>
      </c>
      <c r="C85" t="s">
        <v>89</v>
      </c>
      <c r="D85">
        <f t="shared" si="3"/>
        <v>2237</v>
      </c>
      <c r="G85" t="s">
        <v>338</v>
      </c>
      <c r="H85">
        <v>85</v>
      </c>
      <c r="I85" t="s">
        <v>3510</v>
      </c>
    </row>
    <row r="86" spans="1:9" x14ac:dyDescent="0.2">
      <c r="A86" t="s">
        <v>13</v>
      </c>
      <c r="B86">
        <f t="shared" si="2"/>
        <v>9</v>
      </c>
      <c r="C86" t="s">
        <v>90</v>
      </c>
      <c r="D86">
        <f t="shared" si="3"/>
        <v>2238</v>
      </c>
      <c r="G86" t="s">
        <v>339</v>
      </c>
      <c r="H86">
        <v>86</v>
      </c>
      <c r="I86" t="s">
        <v>3511</v>
      </c>
    </row>
    <row r="87" spans="1:9" x14ac:dyDescent="0.2">
      <c r="A87" t="s">
        <v>13</v>
      </c>
      <c r="B87">
        <f t="shared" si="2"/>
        <v>9</v>
      </c>
      <c r="C87" t="s">
        <v>91</v>
      </c>
      <c r="D87">
        <f t="shared" si="3"/>
        <v>2239</v>
      </c>
      <c r="G87" t="s">
        <v>340</v>
      </c>
      <c r="H87">
        <v>87</v>
      </c>
      <c r="I87" t="s">
        <v>3512</v>
      </c>
    </row>
    <row r="88" spans="1:9" x14ac:dyDescent="0.2">
      <c r="A88" t="s">
        <v>13</v>
      </c>
      <c r="B88">
        <f t="shared" si="2"/>
        <v>9</v>
      </c>
      <c r="C88" t="s">
        <v>92</v>
      </c>
      <c r="D88">
        <f t="shared" si="3"/>
        <v>2240</v>
      </c>
      <c r="G88" t="s">
        <v>342</v>
      </c>
      <c r="H88">
        <v>88</v>
      </c>
      <c r="I88" t="s">
        <v>3513</v>
      </c>
    </row>
    <row r="89" spans="1:9" x14ac:dyDescent="0.2">
      <c r="A89" t="s">
        <v>13</v>
      </c>
      <c r="B89">
        <f t="shared" si="2"/>
        <v>9</v>
      </c>
      <c r="C89" t="s">
        <v>93</v>
      </c>
      <c r="D89">
        <f t="shared" si="3"/>
        <v>2241</v>
      </c>
      <c r="G89" t="s">
        <v>344</v>
      </c>
      <c r="H89">
        <v>89</v>
      </c>
      <c r="I89" t="s">
        <v>3514</v>
      </c>
    </row>
    <row r="90" spans="1:9" x14ac:dyDescent="0.2">
      <c r="A90" t="s">
        <v>13</v>
      </c>
      <c r="B90">
        <f t="shared" si="2"/>
        <v>9</v>
      </c>
      <c r="C90" t="s">
        <v>94</v>
      </c>
      <c r="D90">
        <f t="shared" si="3"/>
        <v>2242</v>
      </c>
      <c r="G90" t="s">
        <v>348</v>
      </c>
      <c r="H90">
        <v>90</v>
      </c>
      <c r="I90" t="s">
        <v>3515</v>
      </c>
    </row>
    <row r="91" spans="1:9" x14ac:dyDescent="0.2">
      <c r="A91" t="s">
        <v>13</v>
      </c>
      <c r="B91">
        <f t="shared" si="2"/>
        <v>9</v>
      </c>
      <c r="C91" t="s">
        <v>95</v>
      </c>
      <c r="D91">
        <f t="shared" si="3"/>
        <v>2243</v>
      </c>
      <c r="G91" t="s">
        <v>350</v>
      </c>
      <c r="H91">
        <v>91</v>
      </c>
      <c r="I91" t="s">
        <v>3516</v>
      </c>
    </row>
    <row r="92" spans="1:9" x14ac:dyDescent="0.2">
      <c r="A92" t="s">
        <v>13</v>
      </c>
      <c r="B92">
        <f t="shared" si="2"/>
        <v>9</v>
      </c>
      <c r="C92" t="s">
        <v>96</v>
      </c>
      <c r="D92">
        <f t="shared" si="3"/>
        <v>2244</v>
      </c>
      <c r="G92" t="s">
        <v>352</v>
      </c>
      <c r="H92">
        <v>92</v>
      </c>
      <c r="I92" t="s">
        <v>3517</v>
      </c>
    </row>
    <row r="93" spans="1:9" x14ac:dyDescent="0.2">
      <c r="A93" t="s">
        <v>13</v>
      </c>
      <c r="B93">
        <f t="shared" si="2"/>
        <v>9</v>
      </c>
      <c r="C93" t="s">
        <v>97</v>
      </c>
      <c r="D93">
        <f t="shared" si="3"/>
        <v>2245</v>
      </c>
      <c r="G93" t="s">
        <v>357</v>
      </c>
      <c r="H93">
        <v>93</v>
      </c>
      <c r="I93" t="s">
        <v>3518</v>
      </c>
    </row>
    <row r="94" spans="1:9" x14ac:dyDescent="0.2">
      <c r="A94" t="s">
        <v>13</v>
      </c>
      <c r="B94">
        <f t="shared" si="2"/>
        <v>9</v>
      </c>
      <c r="C94" t="s">
        <v>98</v>
      </c>
      <c r="D94">
        <f t="shared" si="3"/>
        <v>2246</v>
      </c>
      <c r="G94" t="s">
        <v>358</v>
      </c>
      <c r="H94">
        <v>94</v>
      </c>
      <c r="I94" t="s">
        <v>3519</v>
      </c>
    </row>
    <row r="95" spans="1:9" x14ac:dyDescent="0.2">
      <c r="A95" t="s">
        <v>13</v>
      </c>
      <c r="B95">
        <f t="shared" si="2"/>
        <v>9</v>
      </c>
      <c r="C95" t="s">
        <v>99</v>
      </c>
      <c r="D95">
        <f t="shared" si="3"/>
        <v>2247</v>
      </c>
      <c r="G95" t="s">
        <v>360</v>
      </c>
      <c r="H95">
        <v>95</v>
      </c>
      <c r="I95" t="s">
        <v>3520</v>
      </c>
    </row>
    <row r="96" spans="1:9" x14ac:dyDescent="0.2">
      <c r="A96" t="s">
        <v>13</v>
      </c>
      <c r="B96">
        <f t="shared" si="2"/>
        <v>9</v>
      </c>
      <c r="C96" t="s">
        <v>100</v>
      </c>
      <c r="D96">
        <f t="shared" si="3"/>
        <v>2248</v>
      </c>
      <c r="G96" t="s">
        <v>362</v>
      </c>
      <c r="H96">
        <v>96</v>
      </c>
      <c r="I96" t="s">
        <v>3521</v>
      </c>
    </row>
    <row r="97" spans="1:9" x14ac:dyDescent="0.2">
      <c r="A97" t="s">
        <v>13</v>
      </c>
      <c r="B97">
        <f t="shared" si="2"/>
        <v>9</v>
      </c>
      <c r="C97" t="s">
        <v>101</v>
      </c>
      <c r="D97">
        <f t="shared" si="3"/>
        <v>2249</v>
      </c>
      <c r="G97" t="s">
        <v>365</v>
      </c>
      <c r="H97">
        <v>97</v>
      </c>
      <c r="I97" t="s">
        <v>3522</v>
      </c>
    </row>
    <row r="98" spans="1:9" x14ac:dyDescent="0.2">
      <c r="A98" t="s">
        <v>13</v>
      </c>
      <c r="B98">
        <f t="shared" si="2"/>
        <v>9</v>
      </c>
      <c r="C98" t="s">
        <v>102</v>
      </c>
      <c r="D98">
        <f t="shared" si="3"/>
        <v>2250</v>
      </c>
      <c r="G98" t="s">
        <v>369</v>
      </c>
      <c r="H98">
        <v>98</v>
      </c>
      <c r="I98" t="s">
        <v>3523</v>
      </c>
    </row>
    <row r="99" spans="1:9" x14ac:dyDescent="0.2">
      <c r="A99" t="s">
        <v>13</v>
      </c>
      <c r="B99">
        <f t="shared" si="2"/>
        <v>9</v>
      </c>
      <c r="C99" t="s">
        <v>103</v>
      </c>
      <c r="D99">
        <f t="shared" si="3"/>
        <v>2251</v>
      </c>
      <c r="G99" t="s">
        <v>370</v>
      </c>
      <c r="H99">
        <v>99</v>
      </c>
      <c r="I99" t="s">
        <v>3524</v>
      </c>
    </row>
    <row r="100" spans="1:9" x14ac:dyDescent="0.2">
      <c r="A100" t="s">
        <v>13</v>
      </c>
      <c r="B100">
        <f t="shared" si="2"/>
        <v>9</v>
      </c>
      <c r="C100" t="s">
        <v>104</v>
      </c>
      <c r="D100">
        <f t="shared" si="3"/>
        <v>2252</v>
      </c>
      <c r="G100" t="s">
        <v>372</v>
      </c>
      <c r="H100">
        <v>100</v>
      </c>
      <c r="I100" t="s">
        <v>3525</v>
      </c>
    </row>
    <row r="101" spans="1:9" x14ac:dyDescent="0.2">
      <c r="A101" t="s">
        <v>13</v>
      </c>
      <c r="B101">
        <f t="shared" si="2"/>
        <v>9</v>
      </c>
      <c r="C101" t="s">
        <v>105</v>
      </c>
      <c r="D101">
        <f t="shared" si="3"/>
        <v>2253</v>
      </c>
      <c r="G101" t="s">
        <v>373</v>
      </c>
      <c r="H101">
        <v>101</v>
      </c>
      <c r="I101" t="s">
        <v>3526</v>
      </c>
    </row>
    <row r="102" spans="1:9" x14ac:dyDescent="0.2">
      <c r="A102" t="s">
        <v>13</v>
      </c>
      <c r="B102">
        <f t="shared" si="2"/>
        <v>9</v>
      </c>
      <c r="C102" t="s">
        <v>106</v>
      </c>
      <c r="D102">
        <f t="shared" si="3"/>
        <v>2254</v>
      </c>
      <c r="G102" t="s">
        <v>375</v>
      </c>
      <c r="H102">
        <v>102</v>
      </c>
      <c r="I102" t="s">
        <v>3527</v>
      </c>
    </row>
    <row r="103" spans="1:9" x14ac:dyDescent="0.2">
      <c r="A103" t="s">
        <v>13</v>
      </c>
      <c r="B103">
        <f t="shared" si="2"/>
        <v>9</v>
      </c>
      <c r="C103" t="s">
        <v>107</v>
      </c>
      <c r="D103">
        <f t="shared" si="3"/>
        <v>2255</v>
      </c>
      <c r="G103" t="s">
        <v>380</v>
      </c>
      <c r="H103">
        <v>103</v>
      </c>
      <c r="I103" t="s">
        <v>3528</v>
      </c>
    </row>
    <row r="104" spans="1:9" x14ac:dyDescent="0.2">
      <c r="A104" t="s">
        <v>13</v>
      </c>
      <c r="B104">
        <f t="shared" si="2"/>
        <v>9</v>
      </c>
      <c r="C104" t="s">
        <v>108</v>
      </c>
      <c r="D104">
        <f t="shared" si="3"/>
        <v>2256</v>
      </c>
      <c r="G104" t="s">
        <v>395</v>
      </c>
      <c r="H104">
        <v>104</v>
      </c>
      <c r="I104" t="s">
        <v>3529</v>
      </c>
    </row>
    <row r="105" spans="1:9" x14ac:dyDescent="0.2">
      <c r="A105" t="s">
        <v>13</v>
      </c>
      <c r="B105">
        <f t="shared" si="2"/>
        <v>9</v>
      </c>
      <c r="C105" t="s">
        <v>109</v>
      </c>
      <c r="D105">
        <f t="shared" si="3"/>
        <v>2257</v>
      </c>
      <c r="G105" t="s">
        <v>398</v>
      </c>
      <c r="H105">
        <v>105</v>
      </c>
      <c r="I105" t="s">
        <v>3530</v>
      </c>
    </row>
    <row r="106" spans="1:9" x14ac:dyDescent="0.2">
      <c r="A106" t="s">
        <v>13</v>
      </c>
      <c r="B106">
        <f t="shared" si="2"/>
        <v>9</v>
      </c>
      <c r="C106" t="s">
        <v>110</v>
      </c>
      <c r="D106">
        <f t="shared" si="3"/>
        <v>2258</v>
      </c>
      <c r="G106" t="s">
        <v>400</v>
      </c>
      <c r="H106">
        <v>106</v>
      </c>
      <c r="I106" t="s">
        <v>3531</v>
      </c>
    </row>
    <row r="107" spans="1:9" x14ac:dyDescent="0.2">
      <c r="A107" t="s">
        <v>13</v>
      </c>
      <c r="B107">
        <f t="shared" si="2"/>
        <v>9</v>
      </c>
      <c r="C107" t="s">
        <v>111</v>
      </c>
      <c r="D107">
        <f t="shared" si="3"/>
        <v>2259</v>
      </c>
      <c r="G107" t="s">
        <v>401</v>
      </c>
      <c r="H107">
        <v>107</v>
      </c>
      <c r="I107" t="s">
        <v>3532</v>
      </c>
    </row>
    <row r="108" spans="1:9" x14ac:dyDescent="0.2">
      <c r="A108" t="s">
        <v>13</v>
      </c>
      <c r="B108">
        <f t="shared" si="2"/>
        <v>9</v>
      </c>
      <c r="C108" t="s">
        <v>112</v>
      </c>
      <c r="D108">
        <f t="shared" si="3"/>
        <v>2260</v>
      </c>
      <c r="G108" t="s">
        <v>404</v>
      </c>
      <c r="H108">
        <v>108</v>
      </c>
      <c r="I108" t="s">
        <v>3533</v>
      </c>
    </row>
    <row r="109" spans="1:9" x14ac:dyDescent="0.2">
      <c r="A109" t="s">
        <v>13</v>
      </c>
      <c r="B109">
        <f t="shared" si="2"/>
        <v>9</v>
      </c>
      <c r="C109" t="s">
        <v>113</v>
      </c>
      <c r="D109">
        <f t="shared" si="3"/>
        <v>2261</v>
      </c>
      <c r="G109" t="s">
        <v>408</v>
      </c>
      <c r="H109">
        <v>109</v>
      </c>
      <c r="I109" t="s">
        <v>3534</v>
      </c>
    </row>
    <row r="110" spans="1:9" x14ac:dyDescent="0.2">
      <c r="A110" t="s">
        <v>13</v>
      </c>
      <c r="B110">
        <f t="shared" si="2"/>
        <v>9</v>
      </c>
      <c r="C110" t="s">
        <v>114</v>
      </c>
      <c r="D110">
        <f t="shared" si="3"/>
        <v>2262</v>
      </c>
      <c r="G110" t="s">
        <v>410</v>
      </c>
      <c r="H110">
        <v>110</v>
      </c>
      <c r="I110" t="s">
        <v>3535</v>
      </c>
    </row>
    <row r="111" spans="1:9" x14ac:dyDescent="0.2">
      <c r="A111" t="s">
        <v>13</v>
      </c>
      <c r="B111">
        <f t="shared" si="2"/>
        <v>9</v>
      </c>
      <c r="C111" t="s">
        <v>115</v>
      </c>
      <c r="D111">
        <f t="shared" si="3"/>
        <v>2263</v>
      </c>
      <c r="G111" t="s">
        <v>412</v>
      </c>
      <c r="H111">
        <v>111</v>
      </c>
      <c r="I111" t="s">
        <v>3536</v>
      </c>
    </row>
    <row r="112" spans="1:9" x14ac:dyDescent="0.2">
      <c r="A112" t="s">
        <v>13</v>
      </c>
      <c r="B112">
        <f t="shared" si="2"/>
        <v>9</v>
      </c>
      <c r="C112" t="s">
        <v>116</v>
      </c>
      <c r="D112">
        <f t="shared" si="3"/>
        <v>2264</v>
      </c>
      <c r="G112" t="s">
        <v>414</v>
      </c>
      <c r="H112">
        <v>112</v>
      </c>
      <c r="I112" t="s">
        <v>3537</v>
      </c>
    </row>
    <row r="113" spans="1:9" x14ac:dyDescent="0.2">
      <c r="A113" t="s">
        <v>117</v>
      </c>
      <c r="B113">
        <f t="shared" si="2"/>
        <v>10</v>
      </c>
      <c r="C113" t="s">
        <v>118</v>
      </c>
      <c r="D113">
        <f t="shared" si="3"/>
        <v>2265</v>
      </c>
      <c r="G113" t="s">
        <v>416</v>
      </c>
      <c r="H113">
        <v>113</v>
      </c>
      <c r="I113" t="s">
        <v>3538</v>
      </c>
    </row>
    <row r="114" spans="1:9" x14ac:dyDescent="0.2">
      <c r="A114" t="s">
        <v>117</v>
      </c>
      <c r="B114">
        <f t="shared" si="2"/>
        <v>10</v>
      </c>
      <c r="C114" t="s">
        <v>119</v>
      </c>
      <c r="D114">
        <f t="shared" si="3"/>
        <v>2266</v>
      </c>
      <c r="G114" t="s">
        <v>417</v>
      </c>
      <c r="H114">
        <v>114</v>
      </c>
      <c r="I114" t="s">
        <v>3539</v>
      </c>
    </row>
    <row r="115" spans="1:9" x14ac:dyDescent="0.2">
      <c r="A115" t="s">
        <v>120</v>
      </c>
      <c r="B115">
        <f t="shared" si="2"/>
        <v>11</v>
      </c>
      <c r="C115" t="s">
        <v>121</v>
      </c>
      <c r="D115">
        <f t="shared" si="3"/>
        <v>2267</v>
      </c>
      <c r="G115" t="s">
        <v>422</v>
      </c>
      <c r="H115">
        <v>115</v>
      </c>
      <c r="I115" t="s">
        <v>3540</v>
      </c>
    </row>
    <row r="116" spans="1:9" x14ac:dyDescent="0.2">
      <c r="A116" t="s">
        <v>120</v>
      </c>
      <c r="B116">
        <f t="shared" si="2"/>
        <v>11</v>
      </c>
      <c r="C116" t="s">
        <v>122</v>
      </c>
      <c r="D116">
        <f t="shared" si="3"/>
        <v>2268</v>
      </c>
      <c r="G116" t="s">
        <v>425</v>
      </c>
      <c r="H116">
        <v>116</v>
      </c>
      <c r="I116" t="s">
        <v>3541</v>
      </c>
    </row>
    <row r="117" spans="1:9" x14ac:dyDescent="0.2">
      <c r="A117" t="s">
        <v>120</v>
      </c>
      <c r="B117">
        <f t="shared" si="2"/>
        <v>11</v>
      </c>
      <c r="C117" t="s">
        <v>69</v>
      </c>
      <c r="D117">
        <f t="shared" si="3"/>
        <v>2217</v>
      </c>
      <c r="G117" t="s">
        <v>427</v>
      </c>
      <c r="H117">
        <v>117</v>
      </c>
      <c r="I117" t="s">
        <v>3542</v>
      </c>
    </row>
    <row r="118" spans="1:9" x14ac:dyDescent="0.2">
      <c r="A118" t="s">
        <v>120</v>
      </c>
      <c r="B118">
        <f t="shared" si="2"/>
        <v>11</v>
      </c>
      <c r="C118" t="s">
        <v>123</v>
      </c>
      <c r="D118">
        <f t="shared" si="3"/>
        <v>2269</v>
      </c>
      <c r="G118" t="s">
        <v>429</v>
      </c>
      <c r="H118">
        <v>118</v>
      </c>
      <c r="I118" t="s">
        <v>3543</v>
      </c>
    </row>
    <row r="119" spans="1:9" x14ac:dyDescent="0.2">
      <c r="A119" t="s">
        <v>120</v>
      </c>
      <c r="B119">
        <f t="shared" si="2"/>
        <v>11</v>
      </c>
      <c r="C119" t="s">
        <v>124</v>
      </c>
      <c r="D119">
        <f t="shared" si="3"/>
        <v>2270</v>
      </c>
      <c r="G119" t="s">
        <v>431</v>
      </c>
      <c r="H119">
        <v>119</v>
      </c>
      <c r="I119" t="s">
        <v>3544</v>
      </c>
    </row>
    <row r="120" spans="1:9" x14ac:dyDescent="0.2">
      <c r="A120" t="s">
        <v>120</v>
      </c>
      <c r="B120">
        <f t="shared" si="2"/>
        <v>11</v>
      </c>
      <c r="C120" t="s">
        <v>125</v>
      </c>
      <c r="D120">
        <f t="shared" si="3"/>
        <v>2271</v>
      </c>
      <c r="G120" t="s">
        <v>434</v>
      </c>
      <c r="H120">
        <v>120</v>
      </c>
      <c r="I120" t="s">
        <v>3545</v>
      </c>
    </row>
    <row r="121" spans="1:9" x14ac:dyDescent="0.2">
      <c r="A121" t="s">
        <v>126</v>
      </c>
      <c r="B121">
        <f t="shared" si="2"/>
        <v>12</v>
      </c>
      <c r="C121" t="s">
        <v>127</v>
      </c>
      <c r="D121">
        <f t="shared" si="3"/>
        <v>2272</v>
      </c>
      <c r="G121" t="s">
        <v>437</v>
      </c>
      <c r="H121">
        <v>121</v>
      </c>
      <c r="I121" t="s">
        <v>3546</v>
      </c>
    </row>
    <row r="122" spans="1:9" x14ac:dyDescent="0.2">
      <c r="A122" t="s">
        <v>126</v>
      </c>
      <c r="B122">
        <f t="shared" si="2"/>
        <v>12</v>
      </c>
      <c r="C122" t="s">
        <v>45</v>
      </c>
      <c r="D122">
        <f t="shared" si="3"/>
        <v>2193</v>
      </c>
      <c r="G122" t="s">
        <v>439</v>
      </c>
      <c r="H122">
        <v>122</v>
      </c>
      <c r="I122" t="s">
        <v>3547</v>
      </c>
    </row>
    <row r="123" spans="1:9" x14ac:dyDescent="0.2">
      <c r="A123" t="s">
        <v>128</v>
      </c>
      <c r="B123">
        <f t="shared" si="2"/>
        <v>13</v>
      </c>
      <c r="C123" t="s">
        <v>129</v>
      </c>
      <c r="D123">
        <f t="shared" si="3"/>
        <v>2273</v>
      </c>
      <c r="G123" t="s">
        <v>443</v>
      </c>
      <c r="H123">
        <v>123</v>
      </c>
      <c r="I123" t="s">
        <v>3548</v>
      </c>
    </row>
    <row r="124" spans="1:9" x14ac:dyDescent="0.2">
      <c r="A124" t="s">
        <v>128</v>
      </c>
      <c r="B124">
        <f t="shared" si="2"/>
        <v>13</v>
      </c>
      <c r="C124" t="s">
        <v>130</v>
      </c>
      <c r="D124">
        <f t="shared" si="3"/>
        <v>2274</v>
      </c>
      <c r="G124" t="s">
        <v>445</v>
      </c>
      <c r="H124">
        <v>124</v>
      </c>
      <c r="I124" t="s">
        <v>3549</v>
      </c>
    </row>
    <row r="125" spans="1:9" x14ac:dyDescent="0.2">
      <c r="A125" t="s">
        <v>131</v>
      </c>
      <c r="B125">
        <f t="shared" si="2"/>
        <v>14</v>
      </c>
      <c r="C125" t="s">
        <v>132</v>
      </c>
      <c r="D125">
        <f t="shared" si="3"/>
        <v>2275</v>
      </c>
      <c r="G125" t="s">
        <v>447</v>
      </c>
      <c r="H125">
        <v>125</v>
      </c>
      <c r="I125" t="s">
        <v>3550</v>
      </c>
    </row>
    <row r="126" spans="1:9" x14ac:dyDescent="0.2">
      <c r="A126" t="s">
        <v>133</v>
      </c>
      <c r="B126">
        <f t="shared" si="2"/>
        <v>15</v>
      </c>
      <c r="C126" t="s">
        <v>134</v>
      </c>
      <c r="D126">
        <f t="shared" si="3"/>
        <v>2276</v>
      </c>
      <c r="G126" t="s">
        <v>464</v>
      </c>
      <c r="H126">
        <v>126</v>
      </c>
      <c r="I126" t="s">
        <v>3551</v>
      </c>
    </row>
    <row r="127" spans="1:9" x14ac:dyDescent="0.2">
      <c r="A127" t="s">
        <v>135</v>
      </c>
      <c r="B127">
        <f t="shared" si="2"/>
        <v>16</v>
      </c>
      <c r="C127" t="s">
        <v>136</v>
      </c>
      <c r="D127">
        <f t="shared" si="3"/>
        <v>2277</v>
      </c>
      <c r="G127" t="s">
        <v>469</v>
      </c>
      <c r="H127">
        <v>127</v>
      </c>
      <c r="I127" t="s">
        <v>3552</v>
      </c>
    </row>
    <row r="128" spans="1:9" x14ac:dyDescent="0.2">
      <c r="A128" t="s">
        <v>137</v>
      </c>
      <c r="B128">
        <f t="shared" si="2"/>
        <v>17</v>
      </c>
      <c r="C128" t="s">
        <v>138</v>
      </c>
      <c r="D128">
        <f t="shared" si="3"/>
        <v>2278</v>
      </c>
      <c r="G128" t="s">
        <v>471</v>
      </c>
      <c r="H128">
        <v>128</v>
      </c>
      <c r="I128" t="s">
        <v>3553</v>
      </c>
    </row>
    <row r="129" spans="1:9" x14ac:dyDescent="0.2">
      <c r="A129" t="s">
        <v>139</v>
      </c>
      <c r="B129">
        <f t="shared" si="2"/>
        <v>18</v>
      </c>
      <c r="C129" t="s">
        <v>140</v>
      </c>
      <c r="D129">
        <f t="shared" si="3"/>
        <v>2279</v>
      </c>
      <c r="G129" t="s">
        <v>472</v>
      </c>
      <c r="H129">
        <v>129</v>
      </c>
      <c r="I129" t="s">
        <v>3554</v>
      </c>
    </row>
    <row r="130" spans="1:9" x14ac:dyDescent="0.2">
      <c r="A130" t="s">
        <v>141</v>
      </c>
      <c r="B130">
        <f t="shared" ref="B130:B193" si="4">VLOOKUP(A:A,G:H,2,0)</f>
        <v>19</v>
      </c>
      <c r="C130" t="s">
        <v>142</v>
      </c>
      <c r="D130">
        <f t="shared" ref="D130:D193" si="5">VLOOKUP(C:C,G:H,2,0)</f>
        <v>2280</v>
      </c>
      <c r="G130" t="s">
        <v>474</v>
      </c>
      <c r="H130">
        <v>130</v>
      </c>
      <c r="I130" t="s">
        <v>3555</v>
      </c>
    </row>
    <row r="131" spans="1:9" x14ac:dyDescent="0.2">
      <c r="A131" t="s">
        <v>143</v>
      </c>
      <c r="B131">
        <f t="shared" si="4"/>
        <v>20</v>
      </c>
      <c r="C131" t="s">
        <v>144</v>
      </c>
      <c r="D131">
        <f t="shared" si="5"/>
        <v>2281</v>
      </c>
      <c r="G131" t="s">
        <v>476</v>
      </c>
      <c r="H131">
        <v>131</v>
      </c>
      <c r="I131" t="s">
        <v>3556</v>
      </c>
    </row>
    <row r="132" spans="1:9" x14ac:dyDescent="0.2">
      <c r="A132" t="s">
        <v>143</v>
      </c>
      <c r="B132">
        <f t="shared" si="4"/>
        <v>20</v>
      </c>
      <c r="C132" t="s">
        <v>145</v>
      </c>
      <c r="D132">
        <f t="shared" si="5"/>
        <v>2282</v>
      </c>
      <c r="G132" t="s">
        <v>479</v>
      </c>
      <c r="H132">
        <v>132</v>
      </c>
      <c r="I132" t="s">
        <v>3557</v>
      </c>
    </row>
    <row r="133" spans="1:9" x14ac:dyDescent="0.2">
      <c r="A133" t="s">
        <v>146</v>
      </c>
      <c r="B133">
        <f t="shared" si="4"/>
        <v>21</v>
      </c>
      <c r="C133" t="s">
        <v>147</v>
      </c>
      <c r="D133">
        <f t="shared" si="5"/>
        <v>2283</v>
      </c>
      <c r="G133" t="s">
        <v>481</v>
      </c>
      <c r="H133">
        <v>133</v>
      </c>
      <c r="I133" t="s">
        <v>3558</v>
      </c>
    </row>
    <row r="134" spans="1:9" x14ac:dyDescent="0.2">
      <c r="A134" t="s">
        <v>148</v>
      </c>
      <c r="B134">
        <f t="shared" si="4"/>
        <v>22</v>
      </c>
      <c r="C134" t="s">
        <v>149</v>
      </c>
      <c r="D134">
        <f t="shared" si="5"/>
        <v>2284</v>
      </c>
      <c r="G134" t="s">
        <v>483</v>
      </c>
      <c r="H134">
        <v>134</v>
      </c>
      <c r="I134" t="s">
        <v>3559</v>
      </c>
    </row>
    <row r="135" spans="1:9" x14ac:dyDescent="0.2">
      <c r="A135" t="s">
        <v>148</v>
      </c>
      <c r="B135">
        <f t="shared" si="4"/>
        <v>22</v>
      </c>
      <c r="C135" t="s">
        <v>150</v>
      </c>
      <c r="D135">
        <f t="shared" si="5"/>
        <v>2285</v>
      </c>
      <c r="G135" t="s">
        <v>484</v>
      </c>
      <c r="H135">
        <v>135</v>
      </c>
      <c r="I135" t="s">
        <v>3560</v>
      </c>
    </row>
    <row r="136" spans="1:9" x14ac:dyDescent="0.2">
      <c r="A136" t="s">
        <v>148</v>
      </c>
      <c r="B136">
        <f t="shared" si="4"/>
        <v>22</v>
      </c>
      <c r="C136" t="s">
        <v>151</v>
      </c>
      <c r="D136">
        <f t="shared" si="5"/>
        <v>2286</v>
      </c>
      <c r="G136" t="s">
        <v>491</v>
      </c>
      <c r="H136">
        <v>136</v>
      </c>
      <c r="I136" t="s">
        <v>3561</v>
      </c>
    </row>
    <row r="137" spans="1:9" x14ac:dyDescent="0.2">
      <c r="A137" t="s">
        <v>148</v>
      </c>
      <c r="B137">
        <f t="shared" si="4"/>
        <v>22</v>
      </c>
      <c r="C137" t="s">
        <v>152</v>
      </c>
      <c r="D137">
        <f t="shared" si="5"/>
        <v>2287</v>
      </c>
      <c r="G137" t="s">
        <v>493</v>
      </c>
      <c r="H137">
        <v>137</v>
      </c>
      <c r="I137" t="s">
        <v>3562</v>
      </c>
    </row>
    <row r="138" spans="1:9" x14ac:dyDescent="0.2">
      <c r="A138" t="s">
        <v>153</v>
      </c>
      <c r="B138">
        <f t="shared" si="4"/>
        <v>23</v>
      </c>
      <c r="C138" t="s">
        <v>154</v>
      </c>
      <c r="D138">
        <f t="shared" si="5"/>
        <v>2288</v>
      </c>
      <c r="G138" t="s">
        <v>499</v>
      </c>
      <c r="H138">
        <v>138</v>
      </c>
      <c r="I138" t="s">
        <v>3563</v>
      </c>
    </row>
    <row r="139" spans="1:9" x14ac:dyDescent="0.2">
      <c r="A139" t="s">
        <v>155</v>
      </c>
      <c r="B139">
        <f t="shared" si="4"/>
        <v>24</v>
      </c>
      <c r="C139" t="s">
        <v>18</v>
      </c>
      <c r="D139">
        <f t="shared" si="5"/>
        <v>2166</v>
      </c>
      <c r="G139" t="s">
        <v>500</v>
      </c>
      <c r="H139">
        <v>139</v>
      </c>
      <c r="I139" t="s">
        <v>3564</v>
      </c>
    </row>
    <row r="140" spans="1:9" x14ac:dyDescent="0.2">
      <c r="A140" t="s">
        <v>155</v>
      </c>
      <c r="B140">
        <f t="shared" si="4"/>
        <v>24</v>
      </c>
      <c r="C140" t="s">
        <v>156</v>
      </c>
      <c r="D140">
        <f t="shared" si="5"/>
        <v>2289</v>
      </c>
      <c r="G140" t="s">
        <v>501</v>
      </c>
      <c r="H140">
        <v>140</v>
      </c>
      <c r="I140" t="s">
        <v>3565</v>
      </c>
    </row>
    <row r="141" spans="1:9" x14ac:dyDescent="0.2">
      <c r="A141" t="s">
        <v>155</v>
      </c>
      <c r="B141">
        <f t="shared" si="4"/>
        <v>24</v>
      </c>
      <c r="C141" t="s">
        <v>157</v>
      </c>
      <c r="D141">
        <f t="shared" si="5"/>
        <v>2290</v>
      </c>
      <c r="G141" t="s">
        <v>503</v>
      </c>
      <c r="H141">
        <v>141</v>
      </c>
      <c r="I141" t="s">
        <v>3566</v>
      </c>
    </row>
    <row r="142" spans="1:9" x14ac:dyDescent="0.2">
      <c r="A142" t="s">
        <v>158</v>
      </c>
      <c r="B142">
        <f t="shared" si="4"/>
        <v>25</v>
      </c>
      <c r="C142" t="s">
        <v>159</v>
      </c>
      <c r="D142">
        <f t="shared" si="5"/>
        <v>2291</v>
      </c>
      <c r="G142" t="s">
        <v>505</v>
      </c>
      <c r="H142">
        <v>142</v>
      </c>
      <c r="I142" t="s">
        <v>3567</v>
      </c>
    </row>
    <row r="143" spans="1:9" x14ac:dyDescent="0.2">
      <c r="A143" t="s">
        <v>160</v>
      </c>
      <c r="B143">
        <f t="shared" si="4"/>
        <v>26</v>
      </c>
      <c r="C143" t="s">
        <v>161</v>
      </c>
      <c r="D143">
        <f t="shared" si="5"/>
        <v>2292</v>
      </c>
      <c r="G143" t="s">
        <v>506</v>
      </c>
      <c r="H143">
        <v>143</v>
      </c>
      <c r="I143" t="s">
        <v>3568</v>
      </c>
    </row>
    <row r="144" spans="1:9" x14ac:dyDescent="0.2">
      <c r="A144" t="s">
        <v>160</v>
      </c>
      <c r="B144">
        <f t="shared" si="4"/>
        <v>26</v>
      </c>
      <c r="C144" t="s">
        <v>162</v>
      </c>
      <c r="D144">
        <f t="shared" si="5"/>
        <v>2293</v>
      </c>
      <c r="G144" t="s">
        <v>508</v>
      </c>
      <c r="H144">
        <v>144</v>
      </c>
      <c r="I144" t="s">
        <v>3569</v>
      </c>
    </row>
    <row r="145" spans="1:9" x14ac:dyDescent="0.2">
      <c r="A145" t="s">
        <v>163</v>
      </c>
      <c r="B145">
        <f t="shared" si="4"/>
        <v>27</v>
      </c>
      <c r="C145" t="s">
        <v>164</v>
      </c>
      <c r="D145">
        <f t="shared" si="5"/>
        <v>2294</v>
      </c>
      <c r="G145" t="s">
        <v>510</v>
      </c>
      <c r="H145">
        <v>145</v>
      </c>
      <c r="I145" t="s">
        <v>3570</v>
      </c>
    </row>
    <row r="146" spans="1:9" x14ac:dyDescent="0.2">
      <c r="A146" t="s">
        <v>165</v>
      </c>
      <c r="B146">
        <f t="shared" si="4"/>
        <v>28</v>
      </c>
      <c r="C146" t="s">
        <v>166</v>
      </c>
      <c r="D146">
        <f t="shared" si="5"/>
        <v>2295</v>
      </c>
      <c r="G146" t="s">
        <v>513</v>
      </c>
      <c r="H146">
        <v>146</v>
      </c>
      <c r="I146" t="s">
        <v>3571</v>
      </c>
    </row>
    <row r="147" spans="1:9" x14ac:dyDescent="0.2">
      <c r="A147" t="s">
        <v>165</v>
      </c>
      <c r="B147">
        <f t="shared" si="4"/>
        <v>28</v>
      </c>
      <c r="C147" t="s">
        <v>167</v>
      </c>
      <c r="D147">
        <f t="shared" si="5"/>
        <v>2296</v>
      </c>
      <c r="G147" t="s">
        <v>515</v>
      </c>
      <c r="H147">
        <v>147</v>
      </c>
      <c r="I147" t="s">
        <v>3572</v>
      </c>
    </row>
    <row r="148" spans="1:9" x14ac:dyDescent="0.2">
      <c r="A148" t="s">
        <v>165</v>
      </c>
      <c r="B148">
        <f t="shared" si="4"/>
        <v>28</v>
      </c>
      <c r="C148" t="s">
        <v>168</v>
      </c>
      <c r="D148">
        <f t="shared" si="5"/>
        <v>2297</v>
      </c>
      <c r="G148" t="s">
        <v>517</v>
      </c>
      <c r="H148">
        <v>148</v>
      </c>
      <c r="I148" t="s">
        <v>3573</v>
      </c>
    </row>
    <row r="149" spans="1:9" x14ac:dyDescent="0.2">
      <c r="A149" t="s">
        <v>165</v>
      </c>
      <c r="B149">
        <f t="shared" si="4"/>
        <v>28</v>
      </c>
      <c r="C149" t="s">
        <v>169</v>
      </c>
      <c r="D149">
        <f t="shared" si="5"/>
        <v>2298</v>
      </c>
      <c r="G149" t="s">
        <v>519</v>
      </c>
      <c r="H149">
        <v>149</v>
      </c>
      <c r="I149" t="s">
        <v>3574</v>
      </c>
    </row>
    <row r="150" spans="1:9" x14ac:dyDescent="0.2">
      <c r="A150" t="s">
        <v>165</v>
      </c>
      <c r="B150">
        <f t="shared" si="4"/>
        <v>28</v>
      </c>
      <c r="C150" t="s">
        <v>170</v>
      </c>
      <c r="D150">
        <f t="shared" si="5"/>
        <v>2299</v>
      </c>
      <c r="G150" t="s">
        <v>521</v>
      </c>
      <c r="H150">
        <v>150</v>
      </c>
      <c r="I150" t="s">
        <v>3575</v>
      </c>
    </row>
    <row r="151" spans="1:9" x14ac:dyDescent="0.2">
      <c r="A151" t="s">
        <v>165</v>
      </c>
      <c r="B151">
        <f t="shared" si="4"/>
        <v>28</v>
      </c>
      <c r="C151" t="s">
        <v>171</v>
      </c>
      <c r="D151">
        <f t="shared" si="5"/>
        <v>2300</v>
      </c>
      <c r="G151" t="s">
        <v>524</v>
      </c>
      <c r="H151">
        <v>151</v>
      </c>
      <c r="I151" t="s">
        <v>3576</v>
      </c>
    </row>
    <row r="152" spans="1:9" x14ac:dyDescent="0.2">
      <c r="A152" t="s">
        <v>165</v>
      </c>
      <c r="B152">
        <f t="shared" si="4"/>
        <v>28</v>
      </c>
      <c r="C152" t="s">
        <v>172</v>
      </c>
      <c r="D152">
        <f t="shared" si="5"/>
        <v>2301</v>
      </c>
      <c r="G152" t="s">
        <v>526</v>
      </c>
      <c r="H152">
        <v>152</v>
      </c>
      <c r="I152" t="s">
        <v>3577</v>
      </c>
    </row>
    <row r="153" spans="1:9" x14ac:dyDescent="0.2">
      <c r="A153" t="s">
        <v>165</v>
      </c>
      <c r="B153">
        <f t="shared" si="4"/>
        <v>28</v>
      </c>
      <c r="C153" t="s">
        <v>173</v>
      </c>
      <c r="D153">
        <f t="shared" si="5"/>
        <v>2302</v>
      </c>
      <c r="G153" t="s">
        <v>529</v>
      </c>
      <c r="H153">
        <v>153</v>
      </c>
      <c r="I153" t="s">
        <v>3578</v>
      </c>
    </row>
    <row r="154" spans="1:9" x14ac:dyDescent="0.2">
      <c r="A154" t="s">
        <v>165</v>
      </c>
      <c r="B154">
        <f t="shared" si="4"/>
        <v>28</v>
      </c>
      <c r="C154" t="s">
        <v>174</v>
      </c>
      <c r="D154">
        <f t="shared" si="5"/>
        <v>2303</v>
      </c>
      <c r="G154" t="s">
        <v>531</v>
      </c>
      <c r="H154">
        <v>154</v>
      </c>
      <c r="I154" t="s">
        <v>3579</v>
      </c>
    </row>
    <row r="155" spans="1:9" x14ac:dyDescent="0.2">
      <c r="A155" t="s">
        <v>165</v>
      </c>
      <c r="B155">
        <f t="shared" si="4"/>
        <v>28</v>
      </c>
      <c r="C155" t="s">
        <v>175</v>
      </c>
      <c r="D155">
        <f t="shared" si="5"/>
        <v>2304</v>
      </c>
      <c r="G155" t="s">
        <v>533</v>
      </c>
      <c r="H155">
        <v>155</v>
      </c>
      <c r="I155" t="s">
        <v>3580</v>
      </c>
    </row>
    <row r="156" spans="1:9" x14ac:dyDescent="0.2">
      <c r="A156" t="s">
        <v>176</v>
      </c>
      <c r="B156">
        <f t="shared" si="4"/>
        <v>29</v>
      </c>
      <c r="C156" t="s">
        <v>177</v>
      </c>
      <c r="D156">
        <f t="shared" si="5"/>
        <v>2305</v>
      </c>
      <c r="G156" t="s">
        <v>534</v>
      </c>
      <c r="H156">
        <v>156</v>
      </c>
      <c r="I156" t="s">
        <v>3581</v>
      </c>
    </row>
    <row r="157" spans="1:9" x14ac:dyDescent="0.2">
      <c r="A157" t="s">
        <v>176</v>
      </c>
      <c r="B157">
        <f t="shared" si="4"/>
        <v>29</v>
      </c>
      <c r="C157" t="s">
        <v>178</v>
      </c>
      <c r="D157">
        <f t="shared" si="5"/>
        <v>2306</v>
      </c>
      <c r="G157" t="s">
        <v>536</v>
      </c>
      <c r="H157">
        <v>157</v>
      </c>
      <c r="I157" t="s">
        <v>3582</v>
      </c>
    </row>
    <row r="158" spans="1:9" x14ac:dyDescent="0.2">
      <c r="A158" t="s">
        <v>179</v>
      </c>
      <c r="B158">
        <f t="shared" si="4"/>
        <v>30</v>
      </c>
      <c r="C158" t="s">
        <v>180</v>
      </c>
      <c r="D158">
        <f t="shared" si="5"/>
        <v>2307</v>
      </c>
      <c r="G158" t="s">
        <v>538</v>
      </c>
      <c r="H158">
        <v>158</v>
      </c>
      <c r="I158" t="s">
        <v>3583</v>
      </c>
    </row>
    <row r="159" spans="1:9" x14ac:dyDescent="0.2">
      <c r="A159" t="s">
        <v>181</v>
      </c>
      <c r="B159">
        <f t="shared" si="4"/>
        <v>31</v>
      </c>
      <c r="C159" t="s">
        <v>182</v>
      </c>
      <c r="D159">
        <f t="shared" si="5"/>
        <v>2308</v>
      </c>
      <c r="G159" t="s">
        <v>540</v>
      </c>
      <c r="H159">
        <v>159</v>
      </c>
      <c r="I159" t="s">
        <v>3584</v>
      </c>
    </row>
    <row r="160" spans="1:9" x14ac:dyDescent="0.2">
      <c r="A160" t="s">
        <v>181</v>
      </c>
      <c r="B160">
        <f t="shared" si="4"/>
        <v>31</v>
      </c>
      <c r="C160" t="s">
        <v>61</v>
      </c>
      <c r="D160">
        <f t="shared" si="5"/>
        <v>2209</v>
      </c>
      <c r="G160" t="s">
        <v>541</v>
      </c>
      <c r="H160">
        <v>160</v>
      </c>
      <c r="I160" t="s">
        <v>3585</v>
      </c>
    </row>
    <row r="161" spans="1:9" x14ac:dyDescent="0.2">
      <c r="A161" t="s">
        <v>181</v>
      </c>
      <c r="B161">
        <f t="shared" si="4"/>
        <v>31</v>
      </c>
      <c r="C161" t="s">
        <v>183</v>
      </c>
      <c r="D161">
        <f t="shared" si="5"/>
        <v>2309</v>
      </c>
      <c r="G161" t="s">
        <v>543</v>
      </c>
      <c r="H161">
        <v>161</v>
      </c>
      <c r="I161" t="s">
        <v>3586</v>
      </c>
    </row>
    <row r="162" spans="1:9" x14ac:dyDescent="0.2">
      <c r="A162" t="s">
        <v>181</v>
      </c>
      <c r="B162">
        <f t="shared" si="4"/>
        <v>31</v>
      </c>
      <c r="C162" t="s">
        <v>184</v>
      </c>
      <c r="D162">
        <f t="shared" si="5"/>
        <v>2310</v>
      </c>
      <c r="G162" t="s">
        <v>546</v>
      </c>
      <c r="H162">
        <v>162</v>
      </c>
      <c r="I162" t="s">
        <v>3587</v>
      </c>
    </row>
    <row r="163" spans="1:9" x14ac:dyDescent="0.2">
      <c r="A163" t="s">
        <v>181</v>
      </c>
      <c r="B163">
        <f t="shared" si="4"/>
        <v>31</v>
      </c>
      <c r="C163" t="s">
        <v>185</v>
      </c>
      <c r="D163">
        <f t="shared" si="5"/>
        <v>2311</v>
      </c>
      <c r="G163" t="s">
        <v>549</v>
      </c>
      <c r="H163">
        <v>163</v>
      </c>
      <c r="I163" t="s">
        <v>3588</v>
      </c>
    </row>
    <row r="164" spans="1:9" x14ac:dyDescent="0.2">
      <c r="A164" t="s">
        <v>186</v>
      </c>
      <c r="B164">
        <f t="shared" si="4"/>
        <v>32</v>
      </c>
      <c r="C164" t="s">
        <v>187</v>
      </c>
      <c r="D164">
        <f t="shared" si="5"/>
        <v>2312</v>
      </c>
      <c r="G164" t="s">
        <v>551</v>
      </c>
      <c r="H164">
        <v>164</v>
      </c>
      <c r="I164" t="s">
        <v>3589</v>
      </c>
    </row>
    <row r="165" spans="1:9" x14ac:dyDescent="0.2">
      <c r="A165" t="s">
        <v>186</v>
      </c>
      <c r="B165">
        <f t="shared" si="4"/>
        <v>32</v>
      </c>
      <c r="C165" t="s">
        <v>188</v>
      </c>
      <c r="D165">
        <f t="shared" si="5"/>
        <v>2313</v>
      </c>
      <c r="G165" t="s">
        <v>555</v>
      </c>
      <c r="H165">
        <v>165</v>
      </c>
      <c r="I165" t="s">
        <v>3590</v>
      </c>
    </row>
    <row r="166" spans="1:9" x14ac:dyDescent="0.2">
      <c r="A166" t="s">
        <v>186</v>
      </c>
      <c r="B166">
        <f t="shared" si="4"/>
        <v>32</v>
      </c>
      <c r="C166" t="s">
        <v>18</v>
      </c>
      <c r="D166">
        <f t="shared" si="5"/>
        <v>2166</v>
      </c>
      <c r="G166" t="s">
        <v>562</v>
      </c>
      <c r="H166">
        <v>166</v>
      </c>
      <c r="I166" t="s">
        <v>3591</v>
      </c>
    </row>
    <row r="167" spans="1:9" x14ac:dyDescent="0.2">
      <c r="A167" t="s">
        <v>189</v>
      </c>
      <c r="B167">
        <f t="shared" si="4"/>
        <v>33</v>
      </c>
      <c r="C167" t="s">
        <v>190</v>
      </c>
      <c r="D167">
        <f t="shared" si="5"/>
        <v>2314</v>
      </c>
      <c r="G167" t="s">
        <v>564</v>
      </c>
      <c r="H167">
        <v>167</v>
      </c>
      <c r="I167" t="s">
        <v>3592</v>
      </c>
    </row>
    <row r="168" spans="1:9" x14ac:dyDescent="0.2">
      <c r="A168" t="s">
        <v>189</v>
      </c>
      <c r="B168">
        <f t="shared" si="4"/>
        <v>33</v>
      </c>
      <c r="C168" t="s">
        <v>191</v>
      </c>
      <c r="D168">
        <f t="shared" si="5"/>
        <v>2315</v>
      </c>
      <c r="G168" t="s">
        <v>566</v>
      </c>
      <c r="H168">
        <v>168</v>
      </c>
      <c r="I168" t="s">
        <v>3593</v>
      </c>
    </row>
    <row r="169" spans="1:9" x14ac:dyDescent="0.2">
      <c r="A169" t="s">
        <v>192</v>
      </c>
      <c r="B169">
        <f t="shared" si="4"/>
        <v>34</v>
      </c>
      <c r="C169" t="s">
        <v>76</v>
      </c>
      <c r="D169">
        <f t="shared" si="5"/>
        <v>2224</v>
      </c>
      <c r="G169" t="s">
        <v>568</v>
      </c>
      <c r="H169">
        <v>169</v>
      </c>
      <c r="I169" t="s">
        <v>3594</v>
      </c>
    </row>
    <row r="170" spans="1:9" x14ac:dyDescent="0.2">
      <c r="A170" t="s">
        <v>193</v>
      </c>
      <c r="B170">
        <f t="shared" si="4"/>
        <v>35</v>
      </c>
      <c r="C170" t="s">
        <v>194</v>
      </c>
      <c r="D170">
        <f t="shared" si="5"/>
        <v>2316</v>
      </c>
      <c r="G170" t="s">
        <v>570</v>
      </c>
      <c r="H170">
        <v>170</v>
      </c>
      <c r="I170" t="s">
        <v>3595</v>
      </c>
    </row>
    <row r="171" spans="1:9" x14ac:dyDescent="0.2">
      <c r="A171" t="s">
        <v>195</v>
      </c>
      <c r="B171">
        <f t="shared" si="4"/>
        <v>36</v>
      </c>
      <c r="C171" t="s">
        <v>28</v>
      </c>
      <c r="D171">
        <f t="shared" si="5"/>
        <v>2176</v>
      </c>
      <c r="G171" t="s">
        <v>573</v>
      </c>
      <c r="H171">
        <v>171</v>
      </c>
      <c r="I171" t="s">
        <v>3596</v>
      </c>
    </row>
    <row r="172" spans="1:9" x14ac:dyDescent="0.2">
      <c r="A172" t="s">
        <v>196</v>
      </c>
      <c r="B172">
        <f t="shared" si="4"/>
        <v>37</v>
      </c>
      <c r="C172" t="s">
        <v>197</v>
      </c>
      <c r="D172">
        <f t="shared" si="5"/>
        <v>2317</v>
      </c>
      <c r="G172" t="s">
        <v>575</v>
      </c>
      <c r="H172">
        <v>172</v>
      </c>
      <c r="I172" t="s">
        <v>3597</v>
      </c>
    </row>
    <row r="173" spans="1:9" x14ac:dyDescent="0.2">
      <c r="A173" t="s">
        <v>196</v>
      </c>
      <c r="B173">
        <f t="shared" si="4"/>
        <v>37</v>
      </c>
      <c r="C173" t="s">
        <v>198</v>
      </c>
      <c r="D173">
        <f t="shared" si="5"/>
        <v>2318</v>
      </c>
      <c r="G173" t="s">
        <v>576</v>
      </c>
      <c r="H173">
        <v>173</v>
      </c>
      <c r="I173" t="s">
        <v>3598</v>
      </c>
    </row>
    <row r="174" spans="1:9" x14ac:dyDescent="0.2">
      <c r="A174" t="s">
        <v>196</v>
      </c>
      <c r="B174">
        <f t="shared" si="4"/>
        <v>37</v>
      </c>
      <c r="C174" t="s">
        <v>199</v>
      </c>
      <c r="D174">
        <f t="shared" si="5"/>
        <v>2319</v>
      </c>
      <c r="G174" t="s">
        <v>578</v>
      </c>
      <c r="H174">
        <v>174</v>
      </c>
      <c r="I174" t="s">
        <v>3599</v>
      </c>
    </row>
    <row r="175" spans="1:9" x14ac:dyDescent="0.2">
      <c r="A175" t="s">
        <v>196</v>
      </c>
      <c r="B175">
        <f t="shared" si="4"/>
        <v>37</v>
      </c>
      <c r="C175" t="s">
        <v>200</v>
      </c>
      <c r="D175">
        <f t="shared" si="5"/>
        <v>2320</v>
      </c>
      <c r="G175" t="s">
        <v>579</v>
      </c>
      <c r="H175">
        <v>175</v>
      </c>
      <c r="I175" t="s">
        <v>3600</v>
      </c>
    </row>
    <row r="176" spans="1:9" x14ac:dyDescent="0.2">
      <c r="A176" t="s">
        <v>8</v>
      </c>
      <c r="B176">
        <f t="shared" si="4"/>
        <v>5</v>
      </c>
      <c r="C176" t="s">
        <v>144</v>
      </c>
      <c r="D176">
        <f t="shared" si="5"/>
        <v>2281</v>
      </c>
      <c r="G176" t="s">
        <v>581</v>
      </c>
      <c r="H176">
        <v>176</v>
      </c>
      <c r="I176" t="s">
        <v>3601</v>
      </c>
    </row>
    <row r="177" spans="1:9" x14ac:dyDescent="0.2">
      <c r="A177" t="s">
        <v>8</v>
      </c>
      <c r="B177">
        <f t="shared" si="4"/>
        <v>5</v>
      </c>
      <c r="C177" t="s">
        <v>201</v>
      </c>
      <c r="D177">
        <f t="shared" si="5"/>
        <v>2321</v>
      </c>
      <c r="G177" t="s">
        <v>583</v>
      </c>
      <c r="H177">
        <v>177</v>
      </c>
      <c r="I177" t="s">
        <v>3602</v>
      </c>
    </row>
    <row r="178" spans="1:9" x14ac:dyDescent="0.2">
      <c r="A178" t="s">
        <v>8</v>
      </c>
      <c r="B178">
        <f t="shared" si="4"/>
        <v>5</v>
      </c>
      <c r="C178" t="s">
        <v>202</v>
      </c>
      <c r="D178">
        <f t="shared" si="5"/>
        <v>2322</v>
      </c>
      <c r="G178" t="s">
        <v>584</v>
      </c>
      <c r="H178">
        <v>178</v>
      </c>
      <c r="I178" t="s">
        <v>3603</v>
      </c>
    </row>
    <row r="179" spans="1:9" x14ac:dyDescent="0.2">
      <c r="A179" t="s">
        <v>8</v>
      </c>
      <c r="B179">
        <f t="shared" si="4"/>
        <v>5</v>
      </c>
      <c r="C179" t="s">
        <v>18</v>
      </c>
      <c r="D179">
        <f t="shared" si="5"/>
        <v>2166</v>
      </c>
      <c r="G179" t="s">
        <v>586</v>
      </c>
      <c r="H179">
        <v>179</v>
      </c>
      <c r="I179" t="s">
        <v>3604</v>
      </c>
    </row>
    <row r="180" spans="1:9" x14ac:dyDescent="0.2">
      <c r="A180" t="s">
        <v>2</v>
      </c>
      <c r="B180">
        <f t="shared" si="4"/>
        <v>2</v>
      </c>
      <c r="C180" t="s">
        <v>203</v>
      </c>
      <c r="D180">
        <f t="shared" si="5"/>
        <v>2323</v>
      </c>
      <c r="G180" t="s">
        <v>590</v>
      </c>
      <c r="H180">
        <v>180</v>
      </c>
      <c r="I180" t="s">
        <v>3605</v>
      </c>
    </row>
    <row r="181" spans="1:9" x14ac:dyDescent="0.2">
      <c r="A181" t="s">
        <v>2</v>
      </c>
      <c r="B181">
        <f t="shared" si="4"/>
        <v>2</v>
      </c>
      <c r="C181" t="s">
        <v>43</v>
      </c>
      <c r="D181">
        <f t="shared" si="5"/>
        <v>2191</v>
      </c>
      <c r="G181" t="s">
        <v>592</v>
      </c>
      <c r="H181">
        <v>181</v>
      </c>
      <c r="I181" t="s">
        <v>3606</v>
      </c>
    </row>
    <row r="182" spans="1:9" x14ac:dyDescent="0.2">
      <c r="A182" t="s">
        <v>2</v>
      </c>
      <c r="B182">
        <f t="shared" si="4"/>
        <v>2</v>
      </c>
      <c r="C182" t="s">
        <v>42</v>
      </c>
      <c r="D182">
        <f t="shared" si="5"/>
        <v>2190</v>
      </c>
      <c r="G182" t="s">
        <v>593</v>
      </c>
      <c r="H182">
        <v>182</v>
      </c>
      <c r="I182" t="s">
        <v>3607</v>
      </c>
    </row>
    <row r="183" spans="1:9" x14ac:dyDescent="0.2">
      <c r="A183" t="s">
        <v>204</v>
      </c>
      <c r="B183">
        <f t="shared" si="4"/>
        <v>38</v>
      </c>
      <c r="C183" t="s">
        <v>205</v>
      </c>
      <c r="D183">
        <f t="shared" si="5"/>
        <v>2324</v>
      </c>
      <c r="G183" t="s">
        <v>595</v>
      </c>
      <c r="H183">
        <v>183</v>
      </c>
      <c r="I183" t="s">
        <v>3608</v>
      </c>
    </row>
    <row r="184" spans="1:9" x14ac:dyDescent="0.2">
      <c r="A184" t="s">
        <v>204</v>
      </c>
      <c r="B184">
        <f t="shared" si="4"/>
        <v>38</v>
      </c>
      <c r="C184" t="s">
        <v>206</v>
      </c>
      <c r="D184">
        <f t="shared" si="5"/>
        <v>2325</v>
      </c>
      <c r="G184" t="s">
        <v>597</v>
      </c>
      <c r="H184">
        <v>184</v>
      </c>
      <c r="I184" t="s">
        <v>3609</v>
      </c>
    </row>
    <row r="185" spans="1:9" x14ac:dyDescent="0.2">
      <c r="A185" t="s">
        <v>204</v>
      </c>
      <c r="B185">
        <f t="shared" si="4"/>
        <v>38</v>
      </c>
      <c r="C185" t="s">
        <v>207</v>
      </c>
      <c r="D185">
        <f t="shared" si="5"/>
        <v>2326</v>
      </c>
      <c r="G185" t="s">
        <v>599</v>
      </c>
      <c r="H185">
        <v>185</v>
      </c>
      <c r="I185" t="s">
        <v>3610</v>
      </c>
    </row>
    <row r="186" spans="1:9" x14ac:dyDescent="0.2">
      <c r="A186" t="s">
        <v>208</v>
      </c>
      <c r="B186">
        <f t="shared" si="4"/>
        <v>39</v>
      </c>
      <c r="C186" t="s">
        <v>17</v>
      </c>
      <c r="D186">
        <f t="shared" si="5"/>
        <v>2165</v>
      </c>
      <c r="G186" t="s">
        <v>607</v>
      </c>
      <c r="H186">
        <v>186</v>
      </c>
      <c r="I186" t="s">
        <v>3611</v>
      </c>
    </row>
    <row r="187" spans="1:9" x14ac:dyDescent="0.2">
      <c r="A187" t="s">
        <v>208</v>
      </c>
      <c r="B187">
        <f t="shared" si="4"/>
        <v>39</v>
      </c>
      <c r="C187" t="s">
        <v>209</v>
      </c>
      <c r="D187">
        <f t="shared" si="5"/>
        <v>2327</v>
      </c>
      <c r="G187" t="s">
        <v>623</v>
      </c>
      <c r="H187">
        <v>187</v>
      </c>
      <c r="I187" t="s">
        <v>3612</v>
      </c>
    </row>
    <row r="188" spans="1:9" x14ac:dyDescent="0.2">
      <c r="A188" t="s">
        <v>208</v>
      </c>
      <c r="B188">
        <f t="shared" si="4"/>
        <v>39</v>
      </c>
      <c r="C188" t="s">
        <v>210</v>
      </c>
      <c r="D188">
        <f t="shared" si="5"/>
        <v>2328</v>
      </c>
      <c r="G188" t="s">
        <v>624</v>
      </c>
      <c r="H188">
        <v>188</v>
      </c>
      <c r="I188" t="s">
        <v>3613</v>
      </c>
    </row>
    <row r="189" spans="1:9" x14ac:dyDescent="0.2">
      <c r="A189" t="s">
        <v>211</v>
      </c>
      <c r="B189">
        <f t="shared" si="4"/>
        <v>40</v>
      </c>
      <c r="C189" t="s">
        <v>203</v>
      </c>
      <c r="D189">
        <f t="shared" si="5"/>
        <v>2323</v>
      </c>
      <c r="G189" t="s">
        <v>626</v>
      </c>
      <c r="H189">
        <v>189</v>
      </c>
      <c r="I189" t="s">
        <v>3614</v>
      </c>
    </row>
    <row r="190" spans="1:9" x14ac:dyDescent="0.2">
      <c r="A190" t="s">
        <v>212</v>
      </c>
      <c r="B190">
        <f t="shared" si="4"/>
        <v>41</v>
      </c>
      <c r="C190" t="s">
        <v>213</v>
      </c>
      <c r="D190">
        <f t="shared" si="5"/>
        <v>2329</v>
      </c>
      <c r="G190" t="s">
        <v>628</v>
      </c>
      <c r="H190">
        <v>190</v>
      </c>
      <c r="I190" t="s">
        <v>3615</v>
      </c>
    </row>
    <row r="191" spans="1:9" x14ac:dyDescent="0.2">
      <c r="A191" t="s">
        <v>214</v>
      </c>
      <c r="B191">
        <f t="shared" si="4"/>
        <v>42</v>
      </c>
      <c r="C191" t="s">
        <v>215</v>
      </c>
      <c r="D191">
        <f t="shared" si="5"/>
        <v>2330</v>
      </c>
      <c r="G191" t="s">
        <v>629</v>
      </c>
      <c r="H191">
        <v>191</v>
      </c>
      <c r="I191" t="s">
        <v>3616</v>
      </c>
    </row>
    <row r="192" spans="1:9" x14ac:dyDescent="0.2">
      <c r="A192" t="s">
        <v>216</v>
      </c>
      <c r="B192">
        <f t="shared" si="4"/>
        <v>43</v>
      </c>
      <c r="C192" t="s">
        <v>18</v>
      </c>
      <c r="D192">
        <f t="shared" si="5"/>
        <v>2166</v>
      </c>
      <c r="G192" t="s">
        <v>632</v>
      </c>
      <c r="H192">
        <v>192</v>
      </c>
      <c r="I192" t="s">
        <v>3617</v>
      </c>
    </row>
    <row r="193" spans="1:9" x14ac:dyDescent="0.2">
      <c r="A193" t="s">
        <v>216</v>
      </c>
      <c r="B193">
        <f t="shared" si="4"/>
        <v>43</v>
      </c>
      <c r="C193" t="s">
        <v>217</v>
      </c>
      <c r="D193">
        <f t="shared" si="5"/>
        <v>2331</v>
      </c>
      <c r="G193" t="s">
        <v>635</v>
      </c>
      <c r="H193">
        <v>193</v>
      </c>
      <c r="I193" t="s">
        <v>3618</v>
      </c>
    </row>
    <row r="194" spans="1:9" x14ac:dyDescent="0.2">
      <c r="A194" t="s">
        <v>218</v>
      </c>
      <c r="B194">
        <f t="shared" ref="B194:B257" si="6">VLOOKUP(A:A,G:H,2,0)</f>
        <v>44</v>
      </c>
      <c r="C194" t="s">
        <v>219</v>
      </c>
      <c r="D194">
        <f t="shared" ref="D194:D257" si="7">VLOOKUP(C:C,G:H,2,0)</f>
        <v>2332</v>
      </c>
      <c r="G194" t="s">
        <v>638</v>
      </c>
      <c r="H194">
        <v>194</v>
      </c>
      <c r="I194" t="s">
        <v>3619</v>
      </c>
    </row>
    <row r="195" spans="1:9" x14ac:dyDescent="0.2">
      <c r="A195" t="s">
        <v>220</v>
      </c>
      <c r="B195">
        <f t="shared" si="6"/>
        <v>45</v>
      </c>
      <c r="C195" t="s">
        <v>221</v>
      </c>
      <c r="D195">
        <f t="shared" si="7"/>
        <v>2333</v>
      </c>
      <c r="G195" t="s">
        <v>640</v>
      </c>
      <c r="H195">
        <v>195</v>
      </c>
      <c r="I195" t="s">
        <v>3620</v>
      </c>
    </row>
    <row r="196" spans="1:9" x14ac:dyDescent="0.2">
      <c r="A196" t="s">
        <v>222</v>
      </c>
      <c r="B196">
        <f t="shared" si="6"/>
        <v>46</v>
      </c>
      <c r="C196" t="s">
        <v>223</v>
      </c>
      <c r="D196">
        <f t="shared" si="7"/>
        <v>2334</v>
      </c>
      <c r="G196" t="s">
        <v>641</v>
      </c>
      <c r="H196">
        <v>196</v>
      </c>
      <c r="I196" t="s">
        <v>3621</v>
      </c>
    </row>
    <row r="197" spans="1:9" x14ac:dyDescent="0.2">
      <c r="A197" t="s">
        <v>222</v>
      </c>
      <c r="B197">
        <f t="shared" si="6"/>
        <v>46</v>
      </c>
      <c r="C197" t="s">
        <v>224</v>
      </c>
      <c r="D197">
        <f t="shared" si="7"/>
        <v>2335</v>
      </c>
      <c r="G197" t="s">
        <v>642</v>
      </c>
      <c r="H197">
        <v>197</v>
      </c>
      <c r="I197" t="s">
        <v>3622</v>
      </c>
    </row>
    <row r="198" spans="1:9" x14ac:dyDescent="0.2">
      <c r="A198" t="s">
        <v>225</v>
      </c>
      <c r="B198">
        <f t="shared" si="6"/>
        <v>47</v>
      </c>
      <c r="C198" t="s">
        <v>226</v>
      </c>
      <c r="D198">
        <f t="shared" si="7"/>
        <v>2336</v>
      </c>
      <c r="G198" t="s">
        <v>645</v>
      </c>
      <c r="H198">
        <v>198</v>
      </c>
      <c r="I198" t="s">
        <v>3623</v>
      </c>
    </row>
    <row r="199" spans="1:9" x14ac:dyDescent="0.2">
      <c r="A199" t="s">
        <v>227</v>
      </c>
      <c r="B199">
        <f t="shared" si="6"/>
        <v>48</v>
      </c>
      <c r="C199" t="s">
        <v>210</v>
      </c>
      <c r="D199">
        <f t="shared" si="7"/>
        <v>2328</v>
      </c>
      <c r="G199" t="s">
        <v>646</v>
      </c>
      <c r="H199">
        <v>199</v>
      </c>
      <c r="I199" t="s">
        <v>3624</v>
      </c>
    </row>
    <row r="200" spans="1:9" x14ac:dyDescent="0.2">
      <c r="A200" t="s">
        <v>228</v>
      </c>
      <c r="B200">
        <f t="shared" si="6"/>
        <v>49</v>
      </c>
      <c r="C200" t="s">
        <v>229</v>
      </c>
      <c r="D200">
        <f t="shared" si="7"/>
        <v>2337</v>
      </c>
      <c r="G200" t="s">
        <v>648</v>
      </c>
      <c r="H200">
        <v>200</v>
      </c>
      <c r="I200" t="s">
        <v>3625</v>
      </c>
    </row>
    <row r="201" spans="1:9" x14ac:dyDescent="0.2">
      <c r="A201" t="s">
        <v>228</v>
      </c>
      <c r="B201">
        <f t="shared" si="6"/>
        <v>49</v>
      </c>
      <c r="C201" t="s">
        <v>230</v>
      </c>
      <c r="D201">
        <f t="shared" si="7"/>
        <v>2338</v>
      </c>
      <c r="G201" t="s">
        <v>649</v>
      </c>
      <c r="H201">
        <v>201</v>
      </c>
      <c r="I201" t="s">
        <v>3626</v>
      </c>
    </row>
    <row r="202" spans="1:9" x14ac:dyDescent="0.2">
      <c r="A202" t="s">
        <v>228</v>
      </c>
      <c r="B202">
        <f t="shared" si="6"/>
        <v>49</v>
      </c>
      <c r="C202" t="s">
        <v>231</v>
      </c>
      <c r="D202">
        <f t="shared" si="7"/>
        <v>2339</v>
      </c>
      <c r="G202" t="s">
        <v>650</v>
      </c>
      <c r="H202">
        <v>202</v>
      </c>
      <c r="I202" t="s">
        <v>3627</v>
      </c>
    </row>
    <row r="203" spans="1:9" x14ac:dyDescent="0.2">
      <c r="A203" t="s">
        <v>228</v>
      </c>
      <c r="B203">
        <f t="shared" si="6"/>
        <v>49</v>
      </c>
      <c r="C203" t="s">
        <v>39</v>
      </c>
      <c r="D203">
        <f t="shared" si="7"/>
        <v>2187</v>
      </c>
      <c r="G203" t="s">
        <v>652</v>
      </c>
      <c r="H203">
        <v>203</v>
      </c>
      <c r="I203" t="s">
        <v>3628</v>
      </c>
    </row>
    <row r="204" spans="1:9" x14ac:dyDescent="0.2">
      <c r="A204" t="s">
        <v>228</v>
      </c>
      <c r="B204">
        <f t="shared" si="6"/>
        <v>49</v>
      </c>
      <c r="C204" t="s">
        <v>232</v>
      </c>
      <c r="D204">
        <f t="shared" si="7"/>
        <v>2340</v>
      </c>
      <c r="G204" t="s">
        <v>654</v>
      </c>
      <c r="H204">
        <v>204</v>
      </c>
      <c r="I204" t="s">
        <v>3629</v>
      </c>
    </row>
    <row r="205" spans="1:9" x14ac:dyDescent="0.2">
      <c r="A205" t="s">
        <v>228</v>
      </c>
      <c r="B205">
        <f t="shared" si="6"/>
        <v>49</v>
      </c>
      <c r="C205" t="s">
        <v>233</v>
      </c>
      <c r="D205">
        <f t="shared" si="7"/>
        <v>2341</v>
      </c>
      <c r="G205" t="s">
        <v>655</v>
      </c>
      <c r="H205">
        <v>205</v>
      </c>
      <c r="I205" t="s">
        <v>3630</v>
      </c>
    </row>
    <row r="206" spans="1:9" x14ac:dyDescent="0.2">
      <c r="A206" t="s">
        <v>228</v>
      </c>
      <c r="B206">
        <f t="shared" si="6"/>
        <v>49</v>
      </c>
      <c r="C206" t="s">
        <v>234</v>
      </c>
      <c r="D206">
        <f t="shared" si="7"/>
        <v>2342</v>
      </c>
      <c r="G206" t="s">
        <v>657</v>
      </c>
      <c r="H206">
        <v>206</v>
      </c>
      <c r="I206" t="s">
        <v>3631</v>
      </c>
    </row>
    <row r="207" spans="1:9" x14ac:dyDescent="0.2">
      <c r="A207" t="s">
        <v>228</v>
      </c>
      <c r="B207">
        <f t="shared" si="6"/>
        <v>49</v>
      </c>
      <c r="C207" t="s">
        <v>235</v>
      </c>
      <c r="D207">
        <f t="shared" si="7"/>
        <v>2343</v>
      </c>
      <c r="G207" t="s">
        <v>659</v>
      </c>
      <c r="H207">
        <v>207</v>
      </c>
      <c r="I207" t="s">
        <v>3632</v>
      </c>
    </row>
    <row r="208" spans="1:9" x14ac:dyDescent="0.2">
      <c r="A208" t="s">
        <v>228</v>
      </c>
      <c r="B208">
        <f t="shared" si="6"/>
        <v>49</v>
      </c>
      <c r="C208" t="s">
        <v>236</v>
      </c>
      <c r="D208">
        <f t="shared" si="7"/>
        <v>2344</v>
      </c>
      <c r="G208" t="s">
        <v>661</v>
      </c>
      <c r="H208">
        <v>208</v>
      </c>
      <c r="I208" t="s">
        <v>3633</v>
      </c>
    </row>
    <row r="209" spans="1:9" x14ac:dyDescent="0.2">
      <c r="A209" t="s">
        <v>228</v>
      </c>
      <c r="B209">
        <f t="shared" si="6"/>
        <v>49</v>
      </c>
      <c r="C209" t="s">
        <v>237</v>
      </c>
      <c r="D209">
        <f t="shared" si="7"/>
        <v>2345</v>
      </c>
      <c r="G209" t="s">
        <v>662</v>
      </c>
      <c r="H209">
        <v>209</v>
      </c>
      <c r="I209" t="s">
        <v>3634</v>
      </c>
    </row>
    <row r="210" spans="1:9" x14ac:dyDescent="0.2">
      <c r="A210" t="s">
        <v>228</v>
      </c>
      <c r="B210">
        <f t="shared" si="6"/>
        <v>49</v>
      </c>
      <c r="C210" t="s">
        <v>238</v>
      </c>
      <c r="D210">
        <f t="shared" si="7"/>
        <v>2346</v>
      </c>
      <c r="G210" t="s">
        <v>664</v>
      </c>
      <c r="H210">
        <v>210</v>
      </c>
      <c r="I210" t="s">
        <v>3635</v>
      </c>
    </row>
    <row r="211" spans="1:9" x14ac:dyDescent="0.2">
      <c r="A211" t="s">
        <v>228</v>
      </c>
      <c r="B211">
        <f t="shared" si="6"/>
        <v>49</v>
      </c>
      <c r="C211" t="s">
        <v>239</v>
      </c>
      <c r="D211">
        <f t="shared" si="7"/>
        <v>2347</v>
      </c>
      <c r="G211" t="s">
        <v>665</v>
      </c>
      <c r="H211">
        <v>211</v>
      </c>
      <c r="I211" t="s">
        <v>3636</v>
      </c>
    </row>
    <row r="212" spans="1:9" x14ac:dyDescent="0.2">
      <c r="A212" t="s">
        <v>228</v>
      </c>
      <c r="B212">
        <f t="shared" si="6"/>
        <v>49</v>
      </c>
      <c r="C212" t="s">
        <v>240</v>
      </c>
      <c r="D212">
        <f t="shared" si="7"/>
        <v>2348</v>
      </c>
      <c r="G212" t="s">
        <v>666</v>
      </c>
      <c r="H212">
        <v>212</v>
      </c>
      <c r="I212" t="s">
        <v>3637</v>
      </c>
    </row>
    <row r="213" spans="1:9" x14ac:dyDescent="0.2">
      <c r="A213" t="s">
        <v>228</v>
      </c>
      <c r="B213">
        <f t="shared" si="6"/>
        <v>49</v>
      </c>
      <c r="C213" t="s">
        <v>241</v>
      </c>
      <c r="D213">
        <f t="shared" si="7"/>
        <v>2349</v>
      </c>
      <c r="G213" t="s">
        <v>668</v>
      </c>
      <c r="H213">
        <v>213</v>
      </c>
      <c r="I213" t="s">
        <v>3638</v>
      </c>
    </row>
    <row r="214" spans="1:9" x14ac:dyDescent="0.2">
      <c r="A214" t="s">
        <v>228</v>
      </c>
      <c r="B214">
        <f t="shared" si="6"/>
        <v>49</v>
      </c>
      <c r="C214" t="s">
        <v>242</v>
      </c>
      <c r="D214">
        <f t="shared" si="7"/>
        <v>2350</v>
      </c>
      <c r="G214" t="s">
        <v>670</v>
      </c>
      <c r="H214">
        <v>214</v>
      </c>
      <c r="I214" t="s">
        <v>3639</v>
      </c>
    </row>
    <row r="215" spans="1:9" x14ac:dyDescent="0.2">
      <c r="A215" t="s">
        <v>228</v>
      </c>
      <c r="B215">
        <f t="shared" si="6"/>
        <v>49</v>
      </c>
      <c r="C215" t="s">
        <v>243</v>
      </c>
      <c r="D215">
        <f t="shared" si="7"/>
        <v>2351</v>
      </c>
      <c r="G215" t="s">
        <v>672</v>
      </c>
      <c r="H215">
        <v>215</v>
      </c>
      <c r="I215" t="s">
        <v>3640</v>
      </c>
    </row>
    <row r="216" spans="1:9" x14ac:dyDescent="0.2">
      <c r="A216" t="s">
        <v>228</v>
      </c>
      <c r="B216">
        <f t="shared" si="6"/>
        <v>49</v>
      </c>
      <c r="C216" t="s">
        <v>244</v>
      </c>
      <c r="D216">
        <f t="shared" si="7"/>
        <v>2352</v>
      </c>
      <c r="G216" t="s">
        <v>674</v>
      </c>
      <c r="H216">
        <v>216</v>
      </c>
      <c r="I216" t="s">
        <v>3641</v>
      </c>
    </row>
    <row r="217" spans="1:9" x14ac:dyDescent="0.2">
      <c r="A217" t="s">
        <v>228</v>
      </c>
      <c r="B217">
        <f t="shared" si="6"/>
        <v>49</v>
      </c>
      <c r="C217" t="s">
        <v>245</v>
      </c>
      <c r="D217">
        <f t="shared" si="7"/>
        <v>2353</v>
      </c>
      <c r="G217" t="s">
        <v>676</v>
      </c>
      <c r="H217">
        <v>217</v>
      </c>
      <c r="I217" t="s">
        <v>3642</v>
      </c>
    </row>
    <row r="218" spans="1:9" x14ac:dyDescent="0.2">
      <c r="A218" t="s">
        <v>228</v>
      </c>
      <c r="B218">
        <f t="shared" si="6"/>
        <v>49</v>
      </c>
      <c r="C218" t="s">
        <v>246</v>
      </c>
      <c r="D218">
        <f t="shared" si="7"/>
        <v>2354</v>
      </c>
      <c r="G218" t="s">
        <v>679</v>
      </c>
      <c r="H218">
        <v>218</v>
      </c>
      <c r="I218" t="s">
        <v>3643</v>
      </c>
    </row>
    <row r="219" spans="1:9" x14ac:dyDescent="0.2">
      <c r="A219" t="s">
        <v>228</v>
      </c>
      <c r="B219">
        <f t="shared" si="6"/>
        <v>49</v>
      </c>
      <c r="C219" t="s">
        <v>247</v>
      </c>
      <c r="D219">
        <f t="shared" si="7"/>
        <v>2355</v>
      </c>
      <c r="G219" t="s">
        <v>681</v>
      </c>
      <c r="H219">
        <v>219</v>
      </c>
      <c r="I219" t="s">
        <v>3644</v>
      </c>
    </row>
    <row r="220" spans="1:9" x14ac:dyDescent="0.2">
      <c r="A220" t="s">
        <v>228</v>
      </c>
      <c r="B220">
        <f t="shared" si="6"/>
        <v>49</v>
      </c>
      <c r="C220" t="s">
        <v>248</v>
      </c>
      <c r="D220">
        <f t="shared" si="7"/>
        <v>2356</v>
      </c>
      <c r="G220" t="s">
        <v>682</v>
      </c>
      <c r="H220">
        <v>220</v>
      </c>
      <c r="I220" t="s">
        <v>3645</v>
      </c>
    </row>
    <row r="221" spans="1:9" x14ac:dyDescent="0.2">
      <c r="A221" t="s">
        <v>228</v>
      </c>
      <c r="B221">
        <f t="shared" si="6"/>
        <v>49</v>
      </c>
      <c r="C221" t="s">
        <v>249</v>
      </c>
      <c r="D221">
        <f t="shared" si="7"/>
        <v>2357</v>
      </c>
      <c r="G221" t="s">
        <v>684</v>
      </c>
      <c r="H221">
        <v>221</v>
      </c>
      <c r="I221" t="s">
        <v>3646</v>
      </c>
    </row>
    <row r="222" spans="1:9" x14ac:dyDescent="0.2">
      <c r="A222" t="s">
        <v>228</v>
      </c>
      <c r="B222">
        <f t="shared" si="6"/>
        <v>49</v>
      </c>
      <c r="C222" t="s">
        <v>250</v>
      </c>
      <c r="D222">
        <f t="shared" si="7"/>
        <v>2358</v>
      </c>
      <c r="G222" t="s">
        <v>686</v>
      </c>
      <c r="H222">
        <v>222</v>
      </c>
      <c r="I222" t="s">
        <v>3647</v>
      </c>
    </row>
    <row r="223" spans="1:9" x14ac:dyDescent="0.2">
      <c r="A223" t="s">
        <v>228</v>
      </c>
      <c r="B223">
        <f t="shared" si="6"/>
        <v>49</v>
      </c>
      <c r="C223" t="s">
        <v>251</v>
      </c>
      <c r="D223">
        <f t="shared" si="7"/>
        <v>2359</v>
      </c>
      <c r="G223" t="s">
        <v>692</v>
      </c>
      <c r="H223">
        <v>223</v>
      </c>
      <c r="I223" t="s">
        <v>3648</v>
      </c>
    </row>
    <row r="224" spans="1:9" x14ac:dyDescent="0.2">
      <c r="A224" t="s">
        <v>228</v>
      </c>
      <c r="B224">
        <f t="shared" si="6"/>
        <v>49</v>
      </c>
      <c r="C224" t="s">
        <v>252</v>
      </c>
      <c r="D224">
        <f t="shared" si="7"/>
        <v>2360</v>
      </c>
      <c r="G224" t="s">
        <v>694</v>
      </c>
      <c r="H224">
        <v>224</v>
      </c>
      <c r="I224" t="s">
        <v>3649</v>
      </c>
    </row>
    <row r="225" spans="1:9" x14ac:dyDescent="0.2">
      <c r="A225" t="s">
        <v>253</v>
      </c>
      <c r="B225">
        <f t="shared" si="6"/>
        <v>50</v>
      </c>
      <c r="C225" t="s">
        <v>254</v>
      </c>
      <c r="D225">
        <f t="shared" si="7"/>
        <v>2361</v>
      </c>
      <c r="G225" t="s">
        <v>696</v>
      </c>
      <c r="H225">
        <v>225</v>
      </c>
      <c r="I225" t="s">
        <v>3650</v>
      </c>
    </row>
    <row r="226" spans="1:9" x14ac:dyDescent="0.2">
      <c r="A226" t="s">
        <v>255</v>
      </c>
      <c r="B226">
        <f t="shared" si="6"/>
        <v>51</v>
      </c>
      <c r="C226" t="s">
        <v>256</v>
      </c>
      <c r="D226">
        <f t="shared" si="7"/>
        <v>2362</v>
      </c>
      <c r="G226" t="s">
        <v>697</v>
      </c>
      <c r="H226">
        <v>226</v>
      </c>
      <c r="I226" t="s">
        <v>3651</v>
      </c>
    </row>
    <row r="227" spans="1:9" x14ac:dyDescent="0.2">
      <c r="A227" t="s">
        <v>255</v>
      </c>
      <c r="B227">
        <f t="shared" si="6"/>
        <v>51</v>
      </c>
      <c r="C227" t="s">
        <v>257</v>
      </c>
      <c r="D227">
        <f t="shared" si="7"/>
        <v>2363</v>
      </c>
      <c r="G227" t="s">
        <v>698</v>
      </c>
      <c r="H227">
        <v>227</v>
      </c>
      <c r="I227" t="s">
        <v>3652</v>
      </c>
    </row>
    <row r="228" spans="1:9" x14ac:dyDescent="0.2">
      <c r="A228" t="s">
        <v>258</v>
      </c>
      <c r="B228">
        <f t="shared" si="6"/>
        <v>52</v>
      </c>
      <c r="C228" t="s">
        <v>259</v>
      </c>
      <c r="D228">
        <f t="shared" si="7"/>
        <v>2364</v>
      </c>
      <c r="G228" t="s">
        <v>702</v>
      </c>
      <c r="H228">
        <v>228</v>
      </c>
      <c r="I228" t="s">
        <v>3653</v>
      </c>
    </row>
    <row r="229" spans="1:9" x14ac:dyDescent="0.2">
      <c r="A229" t="s">
        <v>258</v>
      </c>
      <c r="B229">
        <f t="shared" si="6"/>
        <v>52</v>
      </c>
      <c r="C229" t="s">
        <v>260</v>
      </c>
      <c r="D229">
        <f t="shared" si="7"/>
        <v>2365</v>
      </c>
      <c r="G229" t="s">
        <v>704</v>
      </c>
      <c r="H229">
        <v>229</v>
      </c>
      <c r="I229" t="s">
        <v>3654</v>
      </c>
    </row>
    <row r="230" spans="1:9" x14ac:dyDescent="0.2">
      <c r="A230" t="s">
        <v>261</v>
      </c>
      <c r="B230">
        <f t="shared" si="6"/>
        <v>53</v>
      </c>
      <c r="C230" t="s">
        <v>262</v>
      </c>
      <c r="D230">
        <f t="shared" si="7"/>
        <v>2366</v>
      </c>
      <c r="G230" t="s">
        <v>706</v>
      </c>
      <c r="H230">
        <v>230</v>
      </c>
      <c r="I230" t="s">
        <v>3655</v>
      </c>
    </row>
    <row r="231" spans="1:9" x14ac:dyDescent="0.2">
      <c r="A231" t="s">
        <v>263</v>
      </c>
      <c r="B231">
        <f t="shared" si="6"/>
        <v>54</v>
      </c>
      <c r="C231" t="s">
        <v>223</v>
      </c>
      <c r="D231">
        <f t="shared" si="7"/>
        <v>2334</v>
      </c>
      <c r="G231" t="s">
        <v>708</v>
      </c>
      <c r="H231">
        <v>231</v>
      </c>
      <c r="I231" t="s">
        <v>3656</v>
      </c>
    </row>
    <row r="232" spans="1:9" x14ac:dyDescent="0.2">
      <c r="A232" t="s">
        <v>264</v>
      </c>
      <c r="B232">
        <f t="shared" si="6"/>
        <v>55</v>
      </c>
      <c r="C232" t="s">
        <v>18</v>
      </c>
      <c r="D232">
        <f t="shared" si="7"/>
        <v>2166</v>
      </c>
      <c r="G232" t="s">
        <v>710</v>
      </c>
      <c r="H232">
        <v>232</v>
      </c>
      <c r="I232" t="s">
        <v>3657</v>
      </c>
    </row>
    <row r="233" spans="1:9" x14ac:dyDescent="0.2">
      <c r="A233" t="s">
        <v>265</v>
      </c>
      <c r="B233">
        <f t="shared" si="6"/>
        <v>56</v>
      </c>
      <c r="C233" t="s">
        <v>266</v>
      </c>
      <c r="D233">
        <f t="shared" si="7"/>
        <v>2367</v>
      </c>
      <c r="G233" t="s">
        <v>712</v>
      </c>
      <c r="H233">
        <v>233</v>
      </c>
      <c r="I233" t="s">
        <v>3658</v>
      </c>
    </row>
    <row r="234" spans="1:9" x14ac:dyDescent="0.2">
      <c r="A234" t="s">
        <v>267</v>
      </c>
      <c r="B234">
        <f t="shared" si="6"/>
        <v>57</v>
      </c>
      <c r="C234" t="s">
        <v>268</v>
      </c>
      <c r="D234">
        <f t="shared" si="7"/>
        <v>2368</v>
      </c>
      <c r="G234" t="s">
        <v>714</v>
      </c>
      <c r="H234">
        <v>234</v>
      </c>
      <c r="I234" t="s">
        <v>3659</v>
      </c>
    </row>
    <row r="235" spans="1:9" x14ac:dyDescent="0.2">
      <c r="A235" t="s">
        <v>267</v>
      </c>
      <c r="B235">
        <f t="shared" si="6"/>
        <v>57</v>
      </c>
      <c r="C235" t="s">
        <v>203</v>
      </c>
      <c r="D235">
        <f t="shared" si="7"/>
        <v>2323</v>
      </c>
      <c r="G235" t="s">
        <v>716</v>
      </c>
      <c r="H235">
        <v>235</v>
      </c>
      <c r="I235" t="s">
        <v>3660</v>
      </c>
    </row>
    <row r="236" spans="1:9" x14ac:dyDescent="0.2">
      <c r="A236" t="s">
        <v>267</v>
      </c>
      <c r="B236">
        <f t="shared" si="6"/>
        <v>57</v>
      </c>
      <c r="C236" t="s">
        <v>150</v>
      </c>
      <c r="D236">
        <f t="shared" si="7"/>
        <v>2285</v>
      </c>
      <c r="G236" t="s">
        <v>717</v>
      </c>
      <c r="H236">
        <v>236</v>
      </c>
      <c r="I236" t="s">
        <v>3661</v>
      </c>
    </row>
    <row r="237" spans="1:9" x14ac:dyDescent="0.2">
      <c r="A237" t="s">
        <v>267</v>
      </c>
      <c r="B237">
        <f t="shared" si="6"/>
        <v>57</v>
      </c>
      <c r="C237" t="s">
        <v>269</v>
      </c>
      <c r="D237">
        <f t="shared" si="7"/>
        <v>2369</v>
      </c>
      <c r="G237" t="s">
        <v>720</v>
      </c>
      <c r="H237">
        <v>237</v>
      </c>
      <c r="I237" t="s">
        <v>3662</v>
      </c>
    </row>
    <row r="238" spans="1:9" x14ac:dyDescent="0.2">
      <c r="A238" t="s">
        <v>267</v>
      </c>
      <c r="B238">
        <f t="shared" si="6"/>
        <v>57</v>
      </c>
      <c r="C238" t="s">
        <v>270</v>
      </c>
      <c r="D238">
        <f t="shared" si="7"/>
        <v>2370</v>
      </c>
      <c r="G238" t="s">
        <v>721</v>
      </c>
      <c r="H238">
        <v>238</v>
      </c>
      <c r="I238" t="s">
        <v>3663</v>
      </c>
    </row>
    <row r="239" spans="1:9" x14ac:dyDescent="0.2">
      <c r="A239" t="s">
        <v>267</v>
      </c>
      <c r="B239">
        <f t="shared" si="6"/>
        <v>57</v>
      </c>
      <c r="C239" t="s">
        <v>271</v>
      </c>
      <c r="D239">
        <f t="shared" si="7"/>
        <v>2371</v>
      </c>
      <c r="G239" t="s">
        <v>722</v>
      </c>
      <c r="H239">
        <v>239</v>
      </c>
      <c r="I239" t="s">
        <v>3664</v>
      </c>
    </row>
    <row r="240" spans="1:9" x14ac:dyDescent="0.2">
      <c r="A240" t="s">
        <v>267</v>
      </c>
      <c r="B240">
        <f t="shared" si="6"/>
        <v>57</v>
      </c>
      <c r="C240" t="s">
        <v>25</v>
      </c>
      <c r="D240">
        <f t="shared" si="7"/>
        <v>2173</v>
      </c>
      <c r="G240" t="s">
        <v>723</v>
      </c>
      <c r="H240">
        <v>240</v>
      </c>
      <c r="I240" t="s">
        <v>3665</v>
      </c>
    </row>
    <row r="241" spans="1:9" x14ac:dyDescent="0.2">
      <c r="A241" t="s">
        <v>272</v>
      </c>
      <c r="B241">
        <f t="shared" si="6"/>
        <v>58</v>
      </c>
      <c r="C241" t="s">
        <v>273</v>
      </c>
      <c r="D241">
        <f t="shared" si="7"/>
        <v>2372</v>
      </c>
      <c r="G241" t="s">
        <v>725</v>
      </c>
      <c r="H241">
        <v>241</v>
      </c>
      <c r="I241" t="s">
        <v>3666</v>
      </c>
    </row>
    <row r="242" spans="1:9" x14ac:dyDescent="0.2">
      <c r="A242" t="s">
        <v>274</v>
      </c>
      <c r="B242">
        <f t="shared" si="6"/>
        <v>59</v>
      </c>
      <c r="C242" t="s">
        <v>275</v>
      </c>
      <c r="D242">
        <f t="shared" si="7"/>
        <v>2373</v>
      </c>
      <c r="G242" t="s">
        <v>728</v>
      </c>
      <c r="H242">
        <v>242</v>
      </c>
      <c r="I242" t="s">
        <v>3667</v>
      </c>
    </row>
    <row r="243" spans="1:9" x14ac:dyDescent="0.2">
      <c r="A243" t="s">
        <v>274</v>
      </c>
      <c r="B243">
        <f t="shared" si="6"/>
        <v>59</v>
      </c>
      <c r="C243" t="s">
        <v>166</v>
      </c>
      <c r="D243">
        <f t="shared" si="7"/>
        <v>2295</v>
      </c>
      <c r="G243" t="s">
        <v>729</v>
      </c>
      <c r="H243">
        <v>243</v>
      </c>
      <c r="I243" t="s">
        <v>3668</v>
      </c>
    </row>
    <row r="244" spans="1:9" x14ac:dyDescent="0.2">
      <c r="A244" t="s">
        <v>276</v>
      </c>
      <c r="B244">
        <f t="shared" si="6"/>
        <v>60</v>
      </c>
      <c r="C244" t="s">
        <v>277</v>
      </c>
      <c r="D244">
        <f t="shared" si="7"/>
        <v>2374</v>
      </c>
      <c r="G244" t="s">
        <v>730</v>
      </c>
      <c r="H244">
        <v>244</v>
      </c>
      <c r="I244" t="s">
        <v>3669</v>
      </c>
    </row>
    <row r="245" spans="1:9" x14ac:dyDescent="0.2">
      <c r="A245" t="s">
        <v>276</v>
      </c>
      <c r="B245">
        <f t="shared" si="6"/>
        <v>60</v>
      </c>
      <c r="C245" t="s">
        <v>278</v>
      </c>
      <c r="D245">
        <f t="shared" si="7"/>
        <v>2375</v>
      </c>
      <c r="G245" t="s">
        <v>732</v>
      </c>
      <c r="H245">
        <v>245</v>
      </c>
      <c r="I245" t="s">
        <v>3670</v>
      </c>
    </row>
    <row r="246" spans="1:9" x14ac:dyDescent="0.2">
      <c r="A246" t="s">
        <v>276</v>
      </c>
      <c r="B246">
        <f t="shared" si="6"/>
        <v>60</v>
      </c>
      <c r="C246" t="s">
        <v>279</v>
      </c>
      <c r="D246">
        <f t="shared" si="7"/>
        <v>2376</v>
      </c>
      <c r="G246" t="s">
        <v>733</v>
      </c>
      <c r="H246">
        <v>246</v>
      </c>
      <c r="I246" t="s">
        <v>3671</v>
      </c>
    </row>
    <row r="247" spans="1:9" x14ac:dyDescent="0.2">
      <c r="A247" t="s">
        <v>280</v>
      </c>
      <c r="B247">
        <f t="shared" si="6"/>
        <v>61</v>
      </c>
      <c r="C247" t="s">
        <v>281</v>
      </c>
      <c r="D247">
        <f t="shared" si="7"/>
        <v>2377</v>
      </c>
      <c r="G247" t="s">
        <v>736</v>
      </c>
      <c r="H247">
        <v>247</v>
      </c>
      <c r="I247" t="s">
        <v>3672</v>
      </c>
    </row>
    <row r="248" spans="1:9" x14ac:dyDescent="0.2">
      <c r="A248" t="s">
        <v>280</v>
      </c>
      <c r="B248">
        <f t="shared" si="6"/>
        <v>61</v>
      </c>
      <c r="C248" t="s">
        <v>282</v>
      </c>
      <c r="D248">
        <f t="shared" si="7"/>
        <v>2378</v>
      </c>
      <c r="G248" t="s">
        <v>742</v>
      </c>
      <c r="H248">
        <v>248</v>
      </c>
      <c r="I248" t="s">
        <v>3673</v>
      </c>
    </row>
    <row r="249" spans="1:9" x14ac:dyDescent="0.2">
      <c r="A249" t="s">
        <v>280</v>
      </c>
      <c r="B249">
        <f t="shared" si="6"/>
        <v>61</v>
      </c>
      <c r="C249" t="s">
        <v>18</v>
      </c>
      <c r="D249">
        <f t="shared" si="7"/>
        <v>2166</v>
      </c>
      <c r="G249" t="s">
        <v>744</v>
      </c>
      <c r="H249">
        <v>249</v>
      </c>
      <c r="I249" t="s">
        <v>3674</v>
      </c>
    </row>
    <row r="250" spans="1:9" x14ac:dyDescent="0.2">
      <c r="A250" t="s">
        <v>280</v>
      </c>
      <c r="B250">
        <f t="shared" si="6"/>
        <v>61</v>
      </c>
      <c r="C250" t="s">
        <v>283</v>
      </c>
      <c r="D250">
        <f t="shared" si="7"/>
        <v>2379</v>
      </c>
      <c r="G250" t="s">
        <v>748</v>
      </c>
      <c r="H250">
        <v>250</v>
      </c>
      <c r="I250" t="s">
        <v>3675</v>
      </c>
    </row>
    <row r="251" spans="1:9" x14ac:dyDescent="0.2">
      <c r="A251" t="s">
        <v>280</v>
      </c>
      <c r="B251">
        <f t="shared" si="6"/>
        <v>61</v>
      </c>
      <c r="C251" t="s">
        <v>231</v>
      </c>
      <c r="D251">
        <f t="shared" si="7"/>
        <v>2339</v>
      </c>
      <c r="G251" t="s">
        <v>750</v>
      </c>
      <c r="H251">
        <v>251</v>
      </c>
      <c r="I251" t="s">
        <v>3676</v>
      </c>
    </row>
    <row r="252" spans="1:9" x14ac:dyDescent="0.2">
      <c r="A252" t="s">
        <v>280</v>
      </c>
      <c r="B252">
        <f t="shared" si="6"/>
        <v>61</v>
      </c>
      <c r="C252" t="s">
        <v>284</v>
      </c>
      <c r="D252">
        <f t="shared" si="7"/>
        <v>2380</v>
      </c>
      <c r="G252" t="s">
        <v>752</v>
      </c>
      <c r="H252">
        <v>252</v>
      </c>
      <c r="I252" t="s">
        <v>3677</v>
      </c>
    </row>
    <row r="253" spans="1:9" x14ac:dyDescent="0.2">
      <c r="A253" t="s">
        <v>285</v>
      </c>
      <c r="B253">
        <f t="shared" si="6"/>
        <v>62</v>
      </c>
      <c r="C253" t="s">
        <v>286</v>
      </c>
      <c r="D253">
        <f t="shared" si="7"/>
        <v>2381</v>
      </c>
      <c r="G253" t="s">
        <v>756</v>
      </c>
      <c r="H253">
        <v>253</v>
      </c>
      <c r="I253" t="s">
        <v>3678</v>
      </c>
    </row>
    <row r="254" spans="1:9" x14ac:dyDescent="0.2">
      <c r="A254" t="s">
        <v>287</v>
      </c>
      <c r="B254">
        <f t="shared" si="6"/>
        <v>63</v>
      </c>
      <c r="C254" t="s">
        <v>288</v>
      </c>
      <c r="D254">
        <f t="shared" si="7"/>
        <v>2382</v>
      </c>
      <c r="G254" t="s">
        <v>758</v>
      </c>
      <c r="H254">
        <v>254</v>
      </c>
      <c r="I254" t="s">
        <v>3679</v>
      </c>
    </row>
    <row r="255" spans="1:9" x14ac:dyDescent="0.2">
      <c r="A255" t="s">
        <v>289</v>
      </c>
      <c r="B255">
        <f t="shared" si="6"/>
        <v>64</v>
      </c>
      <c r="C255" t="s">
        <v>290</v>
      </c>
      <c r="D255">
        <f t="shared" si="7"/>
        <v>2383</v>
      </c>
      <c r="G255" t="s">
        <v>760</v>
      </c>
      <c r="H255">
        <v>255</v>
      </c>
      <c r="I255" t="s">
        <v>3680</v>
      </c>
    </row>
    <row r="256" spans="1:9" x14ac:dyDescent="0.2">
      <c r="A256" t="s">
        <v>289</v>
      </c>
      <c r="B256">
        <f t="shared" si="6"/>
        <v>64</v>
      </c>
      <c r="C256" t="s">
        <v>291</v>
      </c>
      <c r="D256">
        <f t="shared" si="7"/>
        <v>2384</v>
      </c>
      <c r="G256" t="s">
        <v>761</v>
      </c>
      <c r="H256">
        <v>256</v>
      </c>
      <c r="I256" t="s">
        <v>3681</v>
      </c>
    </row>
    <row r="257" spans="1:9" x14ac:dyDescent="0.2">
      <c r="A257" t="s">
        <v>292</v>
      </c>
      <c r="B257">
        <f t="shared" si="6"/>
        <v>65</v>
      </c>
      <c r="C257" t="s">
        <v>293</v>
      </c>
      <c r="D257">
        <f t="shared" si="7"/>
        <v>2385</v>
      </c>
      <c r="G257" t="s">
        <v>763</v>
      </c>
      <c r="H257">
        <v>257</v>
      </c>
      <c r="I257" t="s">
        <v>3682</v>
      </c>
    </row>
    <row r="258" spans="1:9" x14ac:dyDescent="0.2">
      <c r="A258" t="s">
        <v>294</v>
      </c>
      <c r="B258">
        <f t="shared" ref="B258:B321" si="8">VLOOKUP(A:A,G:H,2,0)</f>
        <v>66</v>
      </c>
      <c r="C258" t="s">
        <v>295</v>
      </c>
      <c r="D258">
        <f t="shared" ref="D258:D321" si="9">VLOOKUP(C:C,G:H,2,0)</f>
        <v>2386</v>
      </c>
      <c r="G258" t="s">
        <v>766</v>
      </c>
      <c r="H258">
        <v>258</v>
      </c>
      <c r="I258" t="s">
        <v>3683</v>
      </c>
    </row>
    <row r="259" spans="1:9" x14ac:dyDescent="0.2">
      <c r="A259" t="s">
        <v>294</v>
      </c>
      <c r="B259">
        <f t="shared" si="8"/>
        <v>66</v>
      </c>
      <c r="C259" t="s">
        <v>296</v>
      </c>
      <c r="D259">
        <f t="shared" si="9"/>
        <v>2387</v>
      </c>
      <c r="G259" t="s">
        <v>768</v>
      </c>
      <c r="H259">
        <v>259</v>
      </c>
      <c r="I259" t="s">
        <v>3684</v>
      </c>
    </row>
    <row r="260" spans="1:9" x14ac:dyDescent="0.2">
      <c r="A260" t="s">
        <v>294</v>
      </c>
      <c r="B260">
        <f t="shared" si="8"/>
        <v>66</v>
      </c>
      <c r="C260" t="s">
        <v>17</v>
      </c>
      <c r="D260">
        <f t="shared" si="9"/>
        <v>2165</v>
      </c>
      <c r="G260" t="s">
        <v>770</v>
      </c>
      <c r="H260">
        <v>260</v>
      </c>
      <c r="I260" t="s">
        <v>3685</v>
      </c>
    </row>
    <row r="261" spans="1:9" x14ac:dyDescent="0.2">
      <c r="A261" t="s">
        <v>297</v>
      </c>
      <c r="B261">
        <f t="shared" si="8"/>
        <v>67</v>
      </c>
      <c r="C261" t="s">
        <v>298</v>
      </c>
      <c r="D261">
        <f t="shared" si="9"/>
        <v>2388</v>
      </c>
      <c r="G261" t="s">
        <v>771</v>
      </c>
      <c r="H261">
        <v>261</v>
      </c>
      <c r="I261" t="s">
        <v>3686</v>
      </c>
    </row>
    <row r="262" spans="1:9" x14ac:dyDescent="0.2">
      <c r="A262" t="s">
        <v>299</v>
      </c>
      <c r="B262">
        <f t="shared" si="8"/>
        <v>68</v>
      </c>
      <c r="C262" t="s">
        <v>300</v>
      </c>
      <c r="D262">
        <f t="shared" si="9"/>
        <v>2389</v>
      </c>
      <c r="G262" t="s">
        <v>772</v>
      </c>
      <c r="H262">
        <v>262</v>
      </c>
      <c r="I262" t="s">
        <v>3687</v>
      </c>
    </row>
    <row r="263" spans="1:9" x14ac:dyDescent="0.2">
      <c r="A263" t="s">
        <v>301</v>
      </c>
      <c r="B263">
        <f t="shared" si="8"/>
        <v>69</v>
      </c>
      <c r="C263" t="s">
        <v>302</v>
      </c>
      <c r="D263">
        <f t="shared" si="9"/>
        <v>2390</v>
      </c>
      <c r="G263" t="s">
        <v>773</v>
      </c>
      <c r="H263">
        <v>263</v>
      </c>
      <c r="I263" t="s">
        <v>3688</v>
      </c>
    </row>
    <row r="264" spans="1:9" x14ac:dyDescent="0.2">
      <c r="A264" t="s">
        <v>301</v>
      </c>
      <c r="B264">
        <f t="shared" si="8"/>
        <v>69</v>
      </c>
      <c r="C264" t="s">
        <v>303</v>
      </c>
      <c r="D264">
        <f t="shared" si="9"/>
        <v>2391</v>
      </c>
      <c r="G264" t="s">
        <v>774</v>
      </c>
      <c r="H264">
        <v>264</v>
      </c>
      <c r="I264" t="s">
        <v>3689</v>
      </c>
    </row>
    <row r="265" spans="1:9" x14ac:dyDescent="0.2">
      <c r="A265" t="s">
        <v>301</v>
      </c>
      <c r="B265">
        <f t="shared" si="8"/>
        <v>69</v>
      </c>
      <c r="C265" t="s">
        <v>304</v>
      </c>
      <c r="D265">
        <f t="shared" si="9"/>
        <v>2392</v>
      </c>
      <c r="G265" t="s">
        <v>776</v>
      </c>
      <c r="H265">
        <v>265</v>
      </c>
      <c r="I265" t="s">
        <v>3690</v>
      </c>
    </row>
    <row r="266" spans="1:9" x14ac:dyDescent="0.2">
      <c r="A266" t="s">
        <v>301</v>
      </c>
      <c r="B266">
        <f t="shared" si="8"/>
        <v>69</v>
      </c>
      <c r="C266" t="s">
        <v>305</v>
      </c>
      <c r="D266">
        <f t="shared" si="9"/>
        <v>2393</v>
      </c>
      <c r="G266" t="s">
        <v>778</v>
      </c>
      <c r="H266">
        <v>266</v>
      </c>
      <c r="I266" t="s">
        <v>3691</v>
      </c>
    </row>
    <row r="267" spans="1:9" x14ac:dyDescent="0.2">
      <c r="A267" t="s">
        <v>306</v>
      </c>
      <c r="B267">
        <f t="shared" si="8"/>
        <v>70</v>
      </c>
      <c r="C267" t="s">
        <v>166</v>
      </c>
      <c r="D267">
        <f t="shared" si="9"/>
        <v>2295</v>
      </c>
      <c r="G267" t="s">
        <v>780</v>
      </c>
      <c r="H267">
        <v>267</v>
      </c>
      <c r="I267" t="s">
        <v>3692</v>
      </c>
    </row>
    <row r="268" spans="1:9" x14ac:dyDescent="0.2">
      <c r="A268" t="s">
        <v>307</v>
      </c>
      <c r="B268">
        <f t="shared" si="8"/>
        <v>71</v>
      </c>
      <c r="C268" t="s">
        <v>308</v>
      </c>
      <c r="D268">
        <f t="shared" si="9"/>
        <v>2394</v>
      </c>
      <c r="G268" t="s">
        <v>781</v>
      </c>
      <c r="H268">
        <v>268</v>
      </c>
      <c r="I268" t="s">
        <v>3693</v>
      </c>
    </row>
    <row r="269" spans="1:9" x14ac:dyDescent="0.2">
      <c r="A269" t="s">
        <v>307</v>
      </c>
      <c r="B269">
        <f t="shared" si="8"/>
        <v>71</v>
      </c>
      <c r="C269" t="s">
        <v>309</v>
      </c>
      <c r="D269">
        <f t="shared" si="9"/>
        <v>2395</v>
      </c>
      <c r="G269" t="s">
        <v>782</v>
      </c>
      <c r="H269">
        <v>269</v>
      </c>
      <c r="I269" t="s">
        <v>3694</v>
      </c>
    </row>
    <row r="270" spans="1:9" x14ac:dyDescent="0.2">
      <c r="A270" t="s">
        <v>310</v>
      </c>
      <c r="B270">
        <f t="shared" si="8"/>
        <v>72</v>
      </c>
      <c r="C270" t="s">
        <v>311</v>
      </c>
      <c r="D270">
        <f t="shared" si="9"/>
        <v>2396</v>
      </c>
      <c r="G270" t="s">
        <v>788</v>
      </c>
      <c r="H270">
        <v>270</v>
      </c>
      <c r="I270" t="s">
        <v>3695</v>
      </c>
    </row>
    <row r="271" spans="1:9" x14ac:dyDescent="0.2">
      <c r="A271" t="s">
        <v>312</v>
      </c>
      <c r="B271">
        <f t="shared" si="8"/>
        <v>73</v>
      </c>
      <c r="C271" t="s">
        <v>313</v>
      </c>
      <c r="D271">
        <f t="shared" si="9"/>
        <v>2397</v>
      </c>
      <c r="G271" t="s">
        <v>789</v>
      </c>
      <c r="H271">
        <v>271</v>
      </c>
      <c r="I271" t="s">
        <v>3696</v>
      </c>
    </row>
    <row r="272" spans="1:9" x14ac:dyDescent="0.2">
      <c r="A272" t="s">
        <v>314</v>
      </c>
      <c r="B272">
        <f t="shared" si="8"/>
        <v>74</v>
      </c>
      <c r="C272" t="s">
        <v>315</v>
      </c>
      <c r="D272">
        <f t="shared" si="9"/>
        <v>2398</v>
      </c>
      <c r="G272" t="s">
        <v>791</v>
      </c>
      <c r="H272">
        <v>272</v>
      </c>
      <c r="I272" t="s">
        <v>3697</v>
      </c>
    </row>
    <row r="273" spans="1:9" x14ac:dyDescent="0.2">
      <c r="A273" t="s">
        <v>314</v>
      </c>
      <c r="B273">
        <f t="shared" si="8"/>
        <v>74</v>
      </c>
      <c r="C273" t="s">
        <v>316</v>
      </c>
      <c r="D273">
        <f t="shared" si="9"/>
        <v>2399</v>
      </c>
      <c r="G273" t="s">
        <v>792</v>
      </c>
      <c r="H273">
        <v>273</v>
      </c>
      <c r="I273" t="s">
        <v>3698</v>
      </c>
    </row>
    <row r="274" spans="1:9" x14ac:dyDescent="0.2">
      <c r="A274" t="s">
        <v>317</v>
      </c>
      <c r="B274">
        <f t="shared" si="8"/>
        <v>75</v>
      </c>
      <c r="C274" t="s">
        <v>318</v>
      </c>
      <c r="D274">
        <f t="shared" si="9"/>
        <v>2400</v>
      </c>
      <c r="G274" t="s">
        <v>793</v>
      </c>
      <c r="H274">
        <v>274</v>
      </c>
      <c r="I274" t="s">
        <v>3699</v>
      </c>
    </row>
    <row r="275" spans="1:9" x14ac:dyDescent="0.2">
      <c r="A275" t="s">
        <v>317</v>
      </c>
      <c r="B275">
        <f t="shared" si="8"/>
        <v>75</v>
      </c>
      <c r="C275" t="s">
        <v>319</v>
      </c>
      <c r="D275">
        <f t="shared" si="9"/>
        <v>2401</v>
      </c>
      <c r="G275" t="s">
        <v>796</v>
      </c>
      <c r="H275">
        <v>275</v>
      </c>
      <c r="I275" t="s">
        <v>3700</v>
      </c>
    </row>
    <row r="276" spans="1:9" x14ac:dyDescent="0.2">
      <c r="A276" t="s">
        <v>317</v>
      </c>
      <c r="B276">
        <f t="shared" si="8"/>
        <v>75</v>
      </c>
      <c r="C276" t="s">
        <v>320</v>
      </c>
      <c r="D276">
        <f t="shared" si="9"/>
        <v>2402</v>
      </c>
      <c r="G276" t="s">
        <v>797</v>
      </c>
      <c r="H276">
        <v>276</v>
      </c>
      <c r="I276" t="s">
        <v>3701</v>
      </c>
    </row>
    <row r="277" spans="1:9" x14ac:dyDescent="0.2">
      <c r="A277" t="s">
        <v>321</v>
      </c>
      <c r="B277">
        <f t="shared" si="8"/>
        <v>76</v>
      </c>
      <c r="C277" t="s">
        <v>322</v>
      </c>
      <c r="D277">
        <f t="shared" si="9"/>
        <v>2403</v>
      </c>
      <c r="G277" t="s">
        <v>799</v>
      </c>
      <c r="H277">
        <v>277</v>
      </c>
      <c r="I277" t="s">
        <v>3702</v>
      </c>
    </row>
    <row r="278" spans="1:9" x14ac:dyDescent="0.2">
      <c r="A278" t="s">
        <v>323</v>
      </c>
      <c r="B278">
        <f t="shared" si="8"/>
        <v>77</v>
      </c>
      <c r="C278" t="s">
        <v>324</v>
      </c>
      <c r="D278">
        <f t="shared" si="9"/>
        <v>2404</v>
      </c>
      <c r="G278" t="s">
        <v>800</v>
      </c>
      <c r="H278">
        <v>278</v>
      </c>
      <c r="I278" t="s">
        <v>3703</v>
      </c>
    </row>
    <row r="279" spans="1:9" x14ac:dyDescent="0.2">
      <c r="A279" t="s">
        <v>325</v>
      </c>
      <c r="B279">
        <f t="shared" si="8"/>
        <v>78</v>
      </c>
      <c r="C279" t="s">
        <v>326</v>
      </c>
      <c r="D279">
        <f t="shared" si="9"/>
        <v>2405</v>
      </c>
      <c r="G279" t="s">
        <v>801</v>
      </c>
      <c r="H279">
        <v>279</v>
      </c>
      <c r="I279" t="s">
        <v>3704</v>
      </c>
    </row>
    <row r="280" spans="1:9" x14ac:dyDescent="0.2">
      <c r="A280" t="s">
        <v>327</v>
      </c>
      <c r="B280">
        <f t="shared" si="8"/>
        <v>79</v>
      </c>
      <c r="C280" t="s">
        <v>328</v>
      </c>
      <c r="D280">
        <f t="shared" si="9"/>
        <v>2406</v>
      </c>
      <c r="G280" t="s">
        <v>803</v>
      </c>
      <c r="H280">
        <v>280</v>
      </c>
      <c r="I280" t="s">
        <v>3705</v>
      </c>
    </row>
    <row r="281" spans="1:9" x14ac:dyDescent="0.2">
      <c r="A281" t="s">
        <v>327</v>
      </c>
      <c r="B281">
        <f t="shared" si="8"/>
        <v>79</v>
      </c>
      <c r="C281" t="s">
        <v>329</v>
      </c>
      <c r="D281">
        <f t="shared" si="9"/>
        <v>2407</v>
      </c>
      <c r="G281" t="s">
        <v>805</v>
      </c>
      <c r="H281">
        <v>281</v>
      </c>
      <c r="I281" t="s">
        <v>3706</v>
      </c>
    </row>
    <row r="282" spans="1:9" x14ac:dyDescent="0.2">
      <c r="A282" t="s">
        <v>330</v>
      </c>
      <c r="B282">
        <f t="shared" si="8"/>
        <v>80</v>
      </c>
      <c r="C282" t="s">
        <v>331</v>
      </c>
      <c r="D282">
        <f t="shared" si="9"/>
        <v>2408</v>
      </c>
      <c r="G282" t="s">
        <v>807</v>
      </c>
      <c r="H282">
        <v>282</v>
      </c>
      <c r="I282" t="s">
        <v>3707</v>
      </c>
    </row>
    <row r="283" spans="1:9" x14ac:dyDescent="0.2">
      <c r="A283" t="s">
        <v>330</v>
      </c>
      <c r="B283">
        <f t="shared" si="8"/>
        <v>80</v>
      </c>
      <c r="C283" t="s">
        <v>138</v>
      </c>
      <c r="D283">
        <f t="shared" si="9"/>
        <v>2278</v>
      </c>
      <c r="G283" t="s">
        <v>809</v>
      </c>
      <c r="H283">
        <v>283</v>
      </c>
      <c r="I283" t="s">
        <v>3708</v>
      </c>
    </row>
    <row r="284" spans="1:9" x14ac:dyDescent="0.2">
      <c r="A284" t="s">
        <v>332</v>
      </c>
      <c r="B284">
        <f t="shared" si="8"/>
        <v>81</v>
      </c>
      <c r="C284" t="s">
        <v>318</v>
      </c>
      <c r="D284">
        <f t="shared" si="9"/>
        <v>2400</v>
      </c>
      <c r="G284" t="s">
        <v>810</v>
      </c>
      <c r="H284">
        <v>284</v>
      </c>
      <c r="I284" t="s">
        <v>3709</v>
      </c>
    </row>
    <row r="285" spans="1:9" x14ac:dyDescent="0.2">
      <c r="A285" t="s">
        <v>333</v>
      </c>
      <c r="B285">
        <f t="shared" si="8"/>
        <v>82</v>
      </c>
      <c r="C285" t="s">
        <v>334</v>
      </c>
      <c r="D285">
        <f t="shared" si="9"/>
        <v>2409</v>
      </c>
      <c r="G285" t="s">
        <v>811</v>
      </c>
      <c r="H285">
        <v>285</v>
      </c>
      <c r="I285" t="s">
        <v>3710</v>
      </c>
    </row>
    <row r="286" spans="1:9" x14ac:dyDescent="0.2">
      <c r="A286" t="s">
        <v>335</v>
      </c>
      <c r="B286">
        <f t="shared" si="8"/>
        <v>83</v>
      </c>
      <c r="C286" t="s">
        <v>336</v>
      </c>
      <c r="D286">
        <f t="shared" si="9"/>
        <v>2410</v>
      </c>
      <c r="G286" t="s">
        <v>812</v>
      </c>
      <c r="H286">
        <v>286</v>
      </c>
      <c r="I286" t="s">
        <v>3711</v>
      </c>
    </row>
    <row r="287" spans="1:9" x14ac:dyDescent="0.2">
      <c r="A287" t="s">
        <v>337</v>
      </c>
      <c r="B287">
        <f t="shared" si="8"/>
        <v>84</v>
      </c>
      <c r="C287" t="s">
        <v>86</v>
      </c>
      <c r="D287">
        <f t="shared" si="9"/>
        <v>2234</v>
      </c>
      <c r="G287" t="s">
        <v>814</v>
      </c>
      <c r="H287">
        <v>287</v>
      </c>
      <c r="I287" t="s">
        <v>3712</v>
      </c>
    </row>
    <row r="288" spans="1:9" x14ac:dyDescent="0.2">
      <c r="A288" t="s">
        <v>338</v>
      </c>
      <c r="B288">
        <f t="shared" si="8"/>
        <v>85</v>
      </c>
      <c r="C288" t="s">
        <v>199</v>
      </c>
      <c r="D288">
        <f t="shared" si="9"/>
        <v>2319</v>
      </c>
      <c r="G288" t="s">
        <v>815</v>
      </c>
      <c r="H288">
        <v>288</v>
      </c>
      <c r="I288" t="s">
        <v>3713</v>
      </c>
    </row>
    <row r="289" spans="1:9" x14ac:dyDescent="0.2">
      <c r="A289" t="s">
        <v>339</v>
      </c>
      <c r="B289">
        <f t="shared" si="8"/>
        <v>86</v>
      </c>
      <c r="C289" t="s">
        <v>262</v>
      </c>
      <c r="D289">
        <f t="shared" si="9"/>
        <v>2366</v>
      </c>
      <c r="G289" t="s">
        <v>817</v>
      </c>
      <c r="H289">
        <v>289</v>
      </c>
      <c r="I289" t="s">
        <v>3714</v>
      </c>
    </row>
    <row r="290" spans="1:9" x14ac:dyDescent="0.2">
      <c r="A290" t="s">
        <v>340</v>
      </c>
      <c r="B290">
        <f t="shared" si="8"/>
        <v>87</v>
      </c>
      <c r="C290" t="s">
        <v>341</v>
      </c>
      <c r="D290">
        <f t="shared" si="9"/>
        <v>2411</v>
      </c>
      <c r="G290" t="s">
        <v>820</v>
      </c>
      <c r="H290">
        <v>290</v>
      </c>
      <c r="I290" t="s">
        <v>3715</v>
      </c>
    </row>
    <row r="291" spans="1:9" x14ac:dyDescent="0.2">
      <c r="A291" t="s">
        <v>342</v>
      </c>
      <c r="B291">
        <f t="shared" si="8"/>
        <v>88</v>
      </c>
      <c r="C291" t="s">
        <v>343</v>
      </c>
      <c r="D291">
        <f t="shared" si="9"/>
        <v>2412</v>
      </c>
      <c r="G291" t="s">
        <v>822</v>
      </c>
      <c r="H291">
        <v>291</v>
      </c>
      <c r="I291" t="s">
        <v>3716</v>
      </c>
    </row>
    <row r="292" spans="1:9" x14ac:dyDescent="0.2">
      <c r="A292" t="s">
        <v>344</v>
      </c>
      <c r="B292">
        <f t="shared" si="8"/>
        <v>89</v>
      </c>
      <c r="C292" t="s">
        <v>345</v>
      </c>
      <c r="D292">
        <f t="shared" si="9"/>
        <v>2413</v>
      </c>
      <c r="G292" t="s">
        <v>824</v>
      </c>
      <c r="H292">
        <v>292</v>
      </c>
      <c r="I292" t="s">
        <v>3717</v>
      </c>
    </row>
    <row r="293" spans="1:9" x14ac:dyDescent="0.2">
      <c r="A293" t="s">
        <v>344</v>
      </c>
      <c r="B293">
        <f t="shared" si="8"/>
        <v>89</v>
      </c>
      <c r="C293" t="s">
        <v>346</v>
      </c>
      <c r="D293">
        <f t="shared" si="9"/>
        <v>2414</v>
      </c>
      <c r="G293" t="s">
        <v>825</v>
      </c>
      <c r="H293">
        <v>293</v>
      </c>
      <c r="I293" t="s">
        <v>3718</v>
      </c>
    </row>
    <row r="294" spans="1:9" x14ac:dyDescent="0.2">
      <c r="A294" t="s">
        <v>344</v>
      </c>
      <c r="B294">
        <f t="shared" si="8"/>
        <v>89</v>
      </c>
      <c r="C294" t="s">
        <v>347</v>
      </c>
      <c r="D294">
        <f t="shared" si="9"/>
        <v>2415</v>
      </c>
      <c r="G294" t="s">
        <v>828</v>
      </c>
      <c r="H294">
        <v>294</v>
      </c>
      <c r="I294" t="s">
        <v>3719</v>
      </c>
    </row>
    <row r="295" spans="1:9" x14ac:dyDescent="0.2">
      <c r="A295" t="s">
        <v>348</v>
      </c>
      <c r="B295">
        <f t="shared" si="8"/>
        <v>90</v>
      </c>
      <c r="C295" t="s">
        <v>349</v>
      </c>
      <c r="D295">
        <f t="shared" si="9"/>
        <v>2416</v>
      </c>
      <c r="G295" t="s">
        <v>830</v>
      </c>
      <c r="H295">
        <v>295</v>
      </c>
      <c r="I295" t="s">
        <v>3720</v>
      </c>
    </row>
    <row r="296" spans="1:9" x14ac:dyDescent="0.2">
      <c r="A296" t="s">
        <v>350</v>
      </c>
      <c r="B296">
        <f t="shared" si="8"/>
        <v>91</v>
      </c>
      <c r="C296" t="s">
        <v>351</v>
      </c>
      <c r="D296">
        <f t="shared" si="9"/>
        <v>2417</v>
      </c>
      <c r="G296" t="s">
        <v>831</v>
      </c>
      <c r="H296">
        <v>296</v>
      </c>
      <c r="I296" t="s">
        <v>3721</v>
      </c>
    </row>
    <row r="297" spans="1:9" x14ac:dyDescent="0.2">
      <c r="A297" t="s">
        <v>352</v>
      </c>
      <c r="B297">
        <f t="shared" si="8"/>
        <v>92</v>
      </c>
      <c r="C297" t="s">
        <v>353</v>
      </c>
      <c r="D297">
        <f t="shared" si="9"/>
        <v>2418</v>
      </c>
      <c r="G297" t="s">
        <v>833</v>
      </c>
      <c r="H297">
        <v>297</v>
      </c>
      <c r="I297" t="s">
        <v>3722</v>
      </c>
    </row>
    <row r="298" spans="1:9" x14ac:dyDescent="0.2">
      <c r="A298" t="s">
        <v>352</v>
      </c>
      <c r="B298">
        <f t="shared" si="8"/>
        <v>92</v>
      </c>
      <c r="C298" t="s">
        <v>354</v>
      </c>
      <c r="D298">
        <f t="shared" si="9"/>
        <v>2419</v>
      </c>
      <c r="G298" t="s">
        <v>834</v>
      </c>
      <c r="H298">
        <v>298</v>
      </c>
      <c r="I298" t="s">
        <v>3723</v>
      </c>
    </row>
    <row r="299" spans="1:9" x14ac:dyDescent="0.2">
      <c r="A299" t="s">
        <v>352</v>
      </c>
      <c r="B299">
        <f t="shared" si="8"/>
        <v>92</v>
      </c>
      <c r="C299" t="s">
        <v>355</v>
      </c>
      <c r="D299">
        <f t="shared" si="9"/>
        <v>2420</v>
      </c>
      <c r="G299" t="s">
        <v>835</v>
      </c>
      <c r="H299">
        <v>299</v>
      </c>
      <c r="I299" t="s">
        <v>3724</v>
      </c>
    </row>
    <row r="300" spans="1:9" x14ac:dyDescent="0.2">
      <c r="A300" t="s">
        <v>352</v>
      </c>
      <c r="B300">
        <f t="shared" si="8"/>
        <v>92</v>
      </c>
      <c r="C300" t="s">
        <v>356</v>
      </c>
      <c r="D300">
        <f t="shared" si="9"/>
        <v>2421</v>
      </c>
      <c r="G300" t="s">
        <v>839</v>
      </c>
      <c r="H300">
        <v>300</v>
      </c>
      <c r="I300" t="s">
        <v>3725</v>
      </c>
    </row>
    <row r="301" spans="1:9" x14ac:dyDescent="0.2">
      <c r="A301" t="s">
        <v>352</v>
      </c>
      <c r="B301">
        <f t="shared" si="8"/>
        <v>92</v>
      </c>
      <c r="C301" t="s">
        <v>205</v>
      </c>
      <c r="D301">
        <f t="shared" si="9"/>
        <v>2324</v>
      </c>
      <c r="G301" t="s">
        <v>841</v>
      </c>
      <c r="H301">
        <v>301</v>
      </c>
      <c r="I301" t="s">
        <v>3726</v>
      </c>
    </row>
    <row r="302" spans="1:9" x14ac:dyDescent="0.2">
      <c r="A302" t="s">
        <v>357</v>
      </c>
      <c r="B302">
        <f t="shared" si="8"/>
        <v>93</v>
      </c>
      <c r="C302" t="s">
        <v>36</v>
      </c>
      <c r="D302">
        <f t="shared" si="9"/>
        <v>2184</v>
      </c>
      <c r="G302" t="s">
        <v>843</v>
      </c>
      <c r="H302">
        <v>302</v>
      </c>
      <c r="I302" t="s">
        <v>3727</v>
      </c>
    </row>
    <row r="303" spans="1:9" x14ac:dyDescent="0.2">
      <c r="A303" t="s">
        <v>358</v>
      </c>
      <c r="B303">
        <f t="shared" si="8"/>
        <v>94</v>
      </c>
      <c r="C303" t="s">
        <v>359</v>
      </c>
      <c r="D303">
        <f t="shared" si="9"/>
        <v>2422</v>
      </c>
      <c r="G303" t="s">
        <v>845</v>
      </c>
      <c r="H303">
        <v>303</v>
      </c>
      <c r="I303" t="s">
        <v>3728</v>
      </c>
    </row>
    <row r="304" spans="1:9" x14ac:dyDescent="0.2">
      <c r="A304" t="s">
        <v>360</v>
      </c>
      <c r="B304">
        <f t="shared" si="8"/>
        <v>95</v>
      </c>
      <c r="C304" t="s">
        <v>361</v>
      </c>
      <c r="D304">
        <f t="shared" si="9"/>
        <v>2423</v>
      </c>
      <c r="G304" t="s">
        <v>848</v>
      </c>
      <c r="H304">
        <v>304</v>
      </c>
      <c r="I304" t="s">
        <v>3729</v>
      </c>
    </row>
    <row r="305" spans="1:9" x14ac:dyDescent="0.2">
      <c r="A305" t="s">
        <v>360</v>
      </c>
      <c r="B305">
        <f t="shared" si="8"/>
        <v>95</v>
      </c>
      <c r="C305" t="s">
        <v>231</v>
      </c>
      <c r="D305">
        <f t="shared" si="9"/>
        <v>2339</v>
      </c>
      <c r="G305" t="s">
        <v>851</v>
      </c>
      <c r="H305">
        <v>305</v>
      </c>
      <c r="I305" t="s">
        <v>3730</v>
      </c>
    </row>
    <row r="306" spans="1:9" x14ac:dyDescent="0.2">
      <c r="A306" t="s">
        <v>362</v>
      </c>
      <c r="B306">
        <f t="shared" si="8"/>
        <v>96</v>
      </c>
      <c r="C306" t="s">
        <v>363</v>
      </c>
      <c r="D306">
        <f t="shared" si="9"/>
        <v>2424</v>
      </c>
      <c r="G306" t="s">
        <v>853</v>
      </c>
      <c r="H306">
        <v>306</v>
      </c>
      <c r="I306" t="s">
        <v>3731</v>
      </c>
    </row>
    <row r="307" spans="1:9" x14ac:dyDescent="0.2">
      <c r="A307" t="s">
        <v>362</v>
      </c>
      <c r="B307">
        <f t="shared" si="8"/>
        <v>96</v>
      </c>
      <c r="C307" t="s">
        <v>364</v>
      </c>
      <c r="D307">
        <f t="shared" si="9"/>
        <v>2425</v>
      </c>
      <c r="G307" t="s">
        <v>855</v>
      </c>
      <c r="H307">
        <v>307</v>
      </c>
      <c r="I307" t="s">
        <v>3732</v>
      </c>
    </row>
    <row r="308" spans="1:9" x14ac:dyDescent="0.2">
      <c r="A308" t="s">
        <v>365</v>
      </c>
      <c r="B308">
        <f t="shared" si="8"/>
        <v>97</v>
      </c>
      <c r="C308" t="s">
        <v>366</v>
      </c>
      <c r="D308">
        <f t="shared" si="9"/>
        <v>2426</v>
      </c>
      <c r="G308" t="s">
        <v>857</v>
      </c>
      <c r="H308">
        <v>308</v>
      </c>
      <c r="I308" t="s">
        <v>3733</v>
      </c>
    </row>
    <row r="309" spans="1:9" x14ac:dyDescent="0.2">
      <c r="A309" t="s">
        <v>365</v>
      </c>
      <c r="B309">
        <f t="shared" si="8"/>
        <v>97</v>
      </c>
      <c r="C309" t="s">
        <v>367</v>
      </c>
      <c r="D309">
        <f t="shared" si="9"/>
        <v>2427</v>
      </c>
      <c r="G309" t="s">
        <v>860</v>
      </c>
      <c r="H309">
        <v>309</v>
      </c>
      <c r="I309" t="s">
        <v>3734</v>
      </c>
    </row>
    <row r="310" spans="1:9" x14ac:dyDescent="0.2">
      <c r="A310" t="s">
        <v>365</v>
      </c>
      <c r="B310">
        <f t="shared" si="8"/>
        <v>97</v>
      </c>
      <c r="C310" t="s">
        <v>368</v>
      </c>
      <c r="D310">
        <f t="shared" si="9"/>
        <v>2428</v>
      </c>
      <c r="G310" t="s">
        <v>862</v>
      </c>
      <c r="H310">
        <v>310</v>
      </c>
      <c r="I310" t="s">
        <v>3735</v>
      </c>
    </row>
    <row r="311" spans="1:9" x14ac:dyDescent="0.2">
      <c r="A311" t="s">
        <v>369</v>
      </c>
      <c r="B311">
        <f t="shared" si="8"/>
        <v>98</v>
      </c>
      <c r="C311" t="s">
        <v>209</v>
      </c>
      <c r="D311">
        <f t="shared" si="9"/>
        <v>2327</v>
      </c>
      <c r="G311" t="s">
        <v>863</v>
      </c>
      <c r="H311">
        <v>311</v>
      </c>
      <c r="I311" t="s">
        <v>3736</v>
      </c>
    </row>
    <row r="312" spans="1:9" x14ac:dyDescent="0.2">
      <c r="A312" t="s">
        <v>369</v>
      </c>
      <c r="B312">
        <f t="shared" si="8"/>
        <v>98</v>
      </c>
      <c r="C312" t="s">
        <v>154</v>
      </c>
      <c r="D312">
        <f t="shared" si="9"/>
        <v>2288</v>
      </c>
      <c r="G312" t="s">
        <v>866</v>
      </c>
      <c r="H312">
        <v>312</v>
      </c>
      <c r="I312" t="s">
        <v>3737</v>
      </c>
    </row>
    <row r="313" spans="1:9" x14ac:dyDescent="0.2">
      <c r="A313" t="s">
        <v>369</v>
      </c>
      <c r="B313">
        <f t="shared" si="8"/>
        <v>98</v>
      </c>
      <c r="C313" t="s">
        <v>84</v>
      </c>
      <c r="D313">
        <f t="shared" si="9"/>
        <v>2232</v>
      </c>
      <c r="G313" t="s">
        <v>867</v>
      </c>
      <c r="H313">
        <v>313</v>
      </c>
      <c r="I313" t="s">
        <v>3738</v>
      </c>
    </row>
    <row r="314" spans="1:9" x14ac:dyDescent="0.2">
      <c r="A314" t="s">
        <v>369</v>
      </c>
      <c r="B314">
        <f t="shared" si="8"/>
        <v>98</v>
      </c>
      <c r="C314" t="s">
        <v>351</v>
      </c>
      <c r="D314">
        <f t="shared" si="9"/>
        <v>2417</v>
      </c>
      <c r="G314" t="s">
        <v>869</v>
      </c>
      <c r="H314">
        <v>314</v>
      </c>
      <c r="I314" t="s">
        <v>3739</v>
      </c>
    </row>
    <row r="315" spans="1:9" x14ac:dyDescent="0.2">
      <c r="A315" t="s">
        <v>370</v>
      </c>
      <c r="B315">
        <f t="shared" si="8"/>
        <v>99</v>
      </c>
      <c r="C315" t="s">
        <v>371</v>
      </c>
      <c r="D315">
        <f t="shared" si="9"/>
        <v>2429</v>
      </c>
      <c r="G315" t="s">
        <v>870</v>
      </c>
      <c r="H315">
        <v>315</v>
      </c>
      <c r="I315" t="s">
        <v>3740</v>
      </c>
    </row>
    <row r="316" spans="1:9" x14ac:dyDescent="0.2">
      <c r="A316" t="s">
        <v>372</v>
      </c>
      <c r="B316">
        <f t="shared" si="8"/>
        <v>100</v>
      </c>
      <c r="C316" t="s">
        <v>142</v>
      </c>
      <c r="D316">
        <f t="shared" si="9"/>
        <v>2280</v>
      </c>
      <c r="G316" t="s">
        <v>872</v>
      </c>
      <c r="H316">
        <v>316</v>
      </c>
      <c r="I316" t="s">
        <v>3741</v>
      </c>
    </row>
    <row r="317" spans="1:9" x14ac:dyDescent="0.2">
      <c r="A317" t="s">
        <v>373</v>
      </c>
      <c r="B317">
        <f t="shared" si="8"/>
        <v>101</v>
      </c>
      <c r="C317" t="s">
        <v>374</v>
      </c>
      <c r="D317">
        <f t="shared" si="9"/>
        <v>2430</v>
      </c>
      <c r="G317" t="s">
        <v>874</v>
      </c>
      <c r="H317">
        <v>317</v>
      </c>
      <c r="I317" t="s">
        <v>3742</v>
      </c>
    </row>
    <row r="318" spans="1:9" x14ac:dyDescent="0.2">
      <c r="A318" t="s">
        <v>373</v>
      </c>
      <c r="B318">
        <f t="shared" si="8"/>
        <v>101</v>
      </c>
      <c r="C318" t="s">
        <v>154</v>
      </c>
      <c r="D318">
        <f t="shared" si="9"/>
        <v>2288</v>
      </c>
      <c r="G318" t="s">
        <v>875</v>
      </c>
      <c r="H318">
        <v>318</v>
      </c>
      <c r="I318" t="s">
        <v>3743</v>
      </c>
    </row>
    <row r="319" spans="1:9" x14ac:dyDescent="0.2">
      <c r="A319" t="s">
        <v>375</v>
      </c>
      <c r="B319">
        <f t="shared" si="8"/>
        <v>102</v>
      </c>
      <c r="C319" t="s">
        <v>18</v>
      </c>
      <c r="D319">
        <f t="shared" si="9"/>
        <v>2166</v>
      </c>
      <c r="G319" t="s">
        <v>878</v>
      </c>
      <c r="H319">
        <v>319</v>
      </c>
      <c r="I319" t="s">
        <v>3744</v>
      </c>
    </row>
    <row r="320" spans="1:9" x14ac:dyDescent="0.2">
      <c r="A320" t="s">
        <v>375</v>
      </c>
      <c r="B320">
        <f t="shared" si="8"/>
        <v>102</v>
      </c>
      <c r="C320" t="s">
        <v>376</v>
      </c>
      <c r="D320">
        <f t="shared" si="9"/>
        <v>2431</v>
      </c>
      <c r="G320" t="s">
        <v>879</v>
      </c>
      <c r="H320">
        <v>320</v>
      </c>
      <c r="I320" t="s">
        <v>3745</v>
      </c>
    </row>
    <row r="321" spans="1:9" x14ac:dyDescent="0.2">
      <c r="A321" t="s">
        <v>375</v>
      </c>
      <c r="B321">
        <f t="shared" si="8"/>
        <v>102</v>
      </c>
      <c r="C321" t="s">
        <v>377</v>
      </c>
      <c r="D321">
        <f t="shared" si="9"/>
        <v>2432</v>
      </c>
      <c r="G321" t="s">
        <v>881</v>
      </c>
      <c r="H321">
        <v>321</v>
      </c>
      <c r="I321" t="s">
        <v>3746</v>
      </c>
    </row>
    <row r="322" spans="1:9" x14ac:dyDescent="0.2">
      <c r="A322" t="s">
        <v>375</v>
      </c>
      <c r="B322">
        <f t="shared" ref="B322:B385" si="10">VLOOKUP(A:A,G:H,2,0)</f>
        <v>102</v>
      </c>
      <c r="C322" t="s">
        <v>378</v>
      </c>
      <c r="D322">
        <f t="shared" ref="D322:D385" si="11">VLOOKUP(C:C,G:H,2,0)</f>
        <v>2433</v>
      </c>
      <c r="G322" t="s">
        <v>882</v>
      </c>
      <c r="H322">
        <v>322</v>
      </c>
      <c r="I322" t="s">
        <v>3747</v>
      </c>
    </row>
    <row r="323" spans="1:9" x14ac:dyDescent="0.2">
      <c r="A323" t="s">
        <v>375</v>
      </c>
      <c r="B323">
        <f t="shared" si="10"/>
        <v>102</v>
      </c>
      <c r="C323" t="s">
        <v>379</v>
      </c>
      <c r="D323">
        <f t="shared" si="11"/>
        <v>2434</v>
      </c>
      <c r="G323" t="s">
        <v>883</v>
      </c>
      <c r="H323">
        <v>323</v>
      </c>
      <c r="I323" t="s">
        <v>3748</v>
      </c>
    </row>
    <row r="324" spans="1:9" x14ac:dyDescent="0.2">
      <c r="A324" t="s">
        <v>380</v>
      </c>
      <c r="B324">
        <f t="shared" si="10"/>
        <v>103</v>
      </c>
      <c r="C324" t="s">
        <v>381</v>
      </c>
      <c r="D324">
        <f t="shared" si="11"/>
        <v>2435</v>
      </c>
      <c r="G324" t="s">
        <v>886</v>
      </c>
      <c r="H324">
        <v>324</v>
      </c>
      <c r="I324" t="s">
        <v>3749</v>
      </c>
    </row>
    <row r="325" spans="1:9" x14ac:dyDescent="0.2">
      <c r="A325" t="s">
        <v>380</v>
      </c>
      <c r="B325">
        <f t="shared" si="10"/>
        <v>103</v>
      </c>
      <c r="C325" t="s">
        <v>382</v>
      </c>
      <c r="D325">
        <f t="shared" si="11"/>
        <v>2436</v>
      </c>
      <c r="G325" t="s">
        <v>887</v>
      </c>
      <c r="H325">
        <v>325</v>
      </c>
      <c r="I325" t="s">
        <v>3750</v>
      </c>
    </row>
    <row r="326" spans="1:9" x14ac:dyDescent="0.2">
      <c r="A326" t="s">
        <v>380</v>
      </c>
      <c r="B326">
        <f t="shared" si="10"/>
        <v>103</v>
      </c>
      <c r="C326" t="s">
        <v>383</v>
      </c>
      <c r="D326">
        <f t="shared" si="11"/>
        <v>2437</v>
      </c>
      <c r="G326" t="s">
        <v>891</v>
      </c>
      <c r="H326">
        <v>326</v>
      </c>
      <c r="I326" t="s">
        <v>3751</v>
      </c>
    </row>
    <row r="327" spans="1:9" x14ac:dyDescent="0.2">
      <c r="A327" t="s">
        <v>380</v>
      </c>
      <c r="B327">
        <f t="shared" si="10"/>
        <v>103</v>
      </c>
      <c r="C327" t="s">
        <v>235</v>
      </c>
      <c r="D327">
        <f t="shared" si="11"/>
        <v>2343</v>
      </c>
      <c r="G327" t="s">
        <v>892</v>
      </c>
      <c r="H327">
        <v>327</v>
      </c>
      <c r="I327" t="s">
        <v>3752</v>
      </c>
    </row>
    <row r="328" spans="1:9" x14ac:dyDescent="0.2">
      <c r="A328" t="s">
        <v>380</v>
      </c>
      <c r="B328">
        <f t="shared" si="10"/>
        <v>103</v>
      </c>
      <c r="C328" t="s">
        <v>384</v>
      </c>
      <c r="D328">
        <f t="shared" si="11"/>
        <v>2438</v>
      </c>
      <c r="G328" t="s">
        <v>895</v>
      </c>
      <c r="H328">
        <v>328</v>
      </c>
      <c r="I328" t="s">
        <v>3753</v>
      </c>
    </row>
    <row r="329" spans="1:9" x14ac:dyDescent="0.2">
      <c r="A329" t="s">
        <v>380</v>
      </c>
      <c r="B329">
        <f t="shared" si="10"/>
        <v>103</v>
      </c>
      <c r="C329" t="s">
        <v>385</v>
      </c>
      <c r="D329">
        <f t="shared" si="11"/>
        <v>2439</v>
      </c>
      <c r="G329" t="s">
        <v>896</v>
      </c>
      <c r="H329">
        <v>329</v>
      </c>
      <c r="I329" t="s">
        <v>3754</v>
      </c>
    </row>
    <row r="330" spans="1:9" x14ac:dyDescent="0.2">
      <c r="A330" t="s">
        <v>380</v>
      </c>
      <c r="B330">
        <f t="shared" si="10"/>
        <v>103</v>
      </c>
      <c r="C330" t="s">
        <v>386</v>
      </c>
      <c r="D330">
        <f t="shared" si="11"/>
        <v>2440</v>
      </c>
      <c r="G330" t="s">
        <v>897</v>
      </c>
      <c r="H330">
        <v>330</v>
      </c>
      <c r="I330" t="s">
        <v>3755</v>
      </c>
    </row>
    <row r="331" spans="1:9" x14ac:dyDescent="0.2">
      <c r="A331" t="s">
        <v>380</v>
      </c>
      <c r="B331">
        <f t="shared" si="10"/>
        <v>103</v>
      </c>
      <c r="C331" t="s">
        <v>387</v>
      </c>
      <c r="D331">
        <f t="shared" si="11"/>
        <v>2441</v>
      </c>
      <c r="G331" t="s">
        <v>898</v>
      </c>
      <c r="H331">
        <v>331</v>
      </c>
      <c r="I331" t="s">
        <v>3756</v>
      </c>
    </row>
    <row r="332" spans="1:9" x14ac:dyDescent="0.2">
      <c r="A332" t="s">
        <v>380</v>
      </c>
      <c r="B332">
        <f t="shared" si="10"/>
        <v>103</v>
      </c>
      <c r="C332" t="s">
        <v>388</v>
      </c>
      <c r="D332">
        <f t="shared" si="11"/>
        <v>2442</v>
      </c>
      <c r="G332" t="s">
        <v>899</v>
      </c>
      <c r="H332">
        <v>332</v>
      </c>
      <c r="I332" t="s">
        <v>3757</v>
      </c>
    </row>
    <row r="333" spans="1:9" x14ac:dyDescent="0.2">
      <c r="A333" t="s">
        <v>380</v>
      </c>
      <c r="B333">
        <f t="shared" si="10"/>
        <v>103</v>
      </c>
      <c r="C333" t="s">
        <v>389</v>
      </c>
      <c r="D333">
        <f t="shared" si="11"/>
        <v>2443</v>
      </c>
      <c r="G333" t="s">
        <v>900</v>
      </c>
      <c r="H333">
        <v>333</v>
      </c>
      <c r="I333" t="s">
        <v>3758</v>
      </c>
    </row>
    <row r="334" spans="1:9" x14ac:dyDescent="0.2">
      <c r="A334" t="s">
        <v>380</v>
      </c>
      <c r="B334">
        <f t="shared" si="10"/>
        <v>103</v>
      </c>
      <c r="C334" t="s">
        <v>390</v>
      </c>
      <c r="D334">
        <f t="shared" si="11"/>
        <v>2444</v>
      </c>
      <c r="G334" t="s">
        <v>901</v>
      </c>
      <c r="H334">
        <v>334</v>
      </c>
      <c r="I334" t="s">
        <v>3759</v>
      </c>
    </row>
    <row r="335" spans="1:9" x14ac:dyDescent="0.2">
      <c r="A335" t="s">
        <v>380</v>
      </c>
      <c r="B335">
        <f t="shared" si="10"/>
        <v>103</v>
      </c>
      <c r="C335" t="s">
        <v>391</v>
      </c>
      <c r="D335">
        <f t="shared" si="11"/>
        <v>2445</v>
      </c>
      <c r="G335" t="s">
        <v>902</v>
      </c>
      <c r="H335">
        <v>335</v>
      </c>
      <c r="I335" t="s">
        <v>3760</v>
      </c>
    </row>
    <row r="336" spans="1:9" x14ac:dyDescent="0.2">
      <c r="A336" t="s">
        <v>380</v>
      </c>
      <c r="B336">
        <f t="shared" si="10"/>
        <v>103</v>
      </c>
      <c r="C336" t="s">
        <v>392</v>
      </c>
      <c r="D336">
        <f t="shared" si="11"/>
        <v>2446</v>
      </c>
      <c r="G336" t="s">
        <v>904</v>
      </c>
      <c r="H336">
        <v>336</v>
      </c>
      <c r="I336" t="s">
        <v>3761</v>
      </c>
    </row>
    <row r="337" spans="1:9" x14ac:dyDescent="0.2">
      <c r="A337" t="s">
        <v>380</v>
      </c>
      <c r="B337">
        <f t="shared" si="10"/>
        <v>103</v>
      </c>
      <c r="C337" t="s">
        <v>184</v>
      </c>
      <c r="D337">
        <f t="shared" si="11"/>
        <v>2310</v>
      </c>
      <c r="G337" t="s">
        <v>905</v>
      </c>
      <c r="H337">
        <v>337</v>
      </c>
      <c r="I337" t="s">
        <v>3762</v>
      </c>
    </row>
    <row r="338" spans="1:9" x14ac:dyDescent="0.2">
      <c r="A338" t="s">
        <v>380</v>
      </c>
      <c r="B338">
        <f t="shared" si="10"/>
        <v>103</v>
      </c>
      <c r="C338" t="s">
        <v>18</v>
      </c>
      <c r="D338">
        <f t="shared" si="11"/>
        <v>2166</v>
      </c>
      <c r="G338" t="s">
        <v>907</v>
      </c>
      <c r="H338">
        <v>338</v>
      </c>
      <c r="I338" t="s">
        <v>3763</v>
      </c>
    </row>
    <row r="339" spans="1:9" x14ac:dyDescent="0.2">
      <c r="A339" t="s">
        <v>380</v>
      </c>
      <c r="B339">
        <f t="shared" si="10"/>
        <v>103</v>
      </c>
      <c r="C339" t="s">
        <v>250</v>
      </c>
      <c r="D339">
        <f t="shared" si="11"/>
        <v>2358</v>
      </c>
      <c r="G339" t="s">
        <v>910</v>
      </c>
      <c r="H339">
        <v>339</v>
      </c>
      <c r="I339" t="s">
        <v>3764</v>
      </c>
    </row>
    <row r="340" spans="1:9" x14ac:dyDescent="0.2">
      <c r="A340" t="s">
        <v>380</v>
      </c>
      <c r="B340">
        <f t="shared" si="10"/>
        <v>103</v>
      </c>
      <c r="C340" t="s">
        <v>393</v>
      </c>
      <c r="D340">
        <f t="shared" si="11"/>
        <v>2447</v>
      </c>
      <c r="G340" t="s">
        <v>912</v>
      </c>
      <c r="H340">
        <v>340</v>
      </c>
      <c r="I340" t="s">
        <v>3765</v>
      </c>
    </row>
    <row r="341" spans="1:9" x14ac:dyDescent="0.2">
      <c r="A341" t="s">
        <v>380</v>
      </c>
      <c r="B341">
        <f t="shared" si="10"/>
        <v>103</v>
      </c>
      <c r="C341" t="s">
        <v>394</v>
      </c>
      <c r="D341">
        <f t="shared" si="11"/>
        <v>2448</v>
      </c>
      <c r="G341" t="s">
        <v>913</v>
      </c>
      <c r="H341">
        <v>341</v>
      </c>
      <c r="I341" t="s">
        <v>3766</v>
      </c>
    </row>
    <row r="342" spans="1:9" x14ac:dyDescent="0.2">
      <c r="A342" t="s">
        <v>395</v>
      </c>
      <c r="B342">
        <f t="shared" si="10"/>
        <v>104</v>
      </c>
      <c r="C342" t="s">
        <v>396</v>
      </c>
      <c r="D342">
        <f t="shared" si="11"/>
        <v>2449</v>
      </c>
      <c r="G342" t="s">
        <v>915</v>
      </c>
      <c r="H342">
        <v>342</v>
      </c>
      <c r="I342" t="s">
        <v>3767</v>
      </c>
    </row>
    <row r="343" spans="1:9" x14ac:dyDescent="0.2">
      <c r="A343" t="s">
        <v>395</v>
      </c>
      <c r="B343">
        <f t="shared" si="10"/>
        <v>104</v>
      </c>
      <c r="C343" t="s">
        <v>397</v>
      </c>
      <c r="D343">
        <f t="shared" si="11"/>
        <v>2450</v>
      </c>
      <c r="G343" t="s">
        <v>916</v>
      </c>
      <c r="H343">
        <v>343</v>
      </c>
      <c r="I343" t="s">
        <v>3768</v>
      </c>
    </row>
    <row r="344" spans="1:9" x14ac:dyDescent="0.2">
      <c r="A344" t="s">
        <v>398</v>
      </c>
      <c r="B344">
        <f t="shared" si="10"/>
        <v>105</v>
      </c>
      <c r="C344" t="s">
        <v>399</v>
      </c>
      <c r="D344">
        <f t="shared" si="11"/>
        <v>2451</v>
      </c>
      <c r="G344" t="s">
        <v>920</v>
      </c>
      <c r="H344">
        <v>344</v>
      </c>
      <c r="I344" t="s">
        <v>3769</v>
      </c>
    </row>
    <row r="345" spans="1:9" x14ac:dyDescent="0.2">
      <c r="A345" t="s">
        <v>400</v>
      </c>
      <c r="B345">
        <f t="shared" si="10"/>
        <v>106</v>
      </c>
      <c r="C345" t="s">
        <v>203</v>
      </c>
      <c r="D345">
        <f t="shared" si="11"/>
        <v>2323</v>
      </c>
      <c r="G345" t="s">
        <v>922</v>
      </c>
      <c r="H345">
        <v>345</v>
      </c>
      <c r="I345" t="s">
        <v>3770</v>
      </c>
    </row>
    <row r="346" spans="1:9" x14ac:dyDescent="0.2">
      <c r="A346" t="s">
        <v>401</v>
      </c>
      <c r="B346">
        <f t="shared" si="10"/>
        <v>107</v>
      </c>
      <c r="C346" t="s">
        <v>402</v>
      </c>
      <c r="D346">
        <f t="shared" si="11"/>
        <v>2452</v>
      </c>
      <c r="G346" t="s">
        <v>924</v>
      </c>
      <c r="H346">
        <v>346</v>
      </c>
      <c r="I346" t="s">
        <v>3771</v>
      </c>
    </row>
    <row r="347" spans="1:9" x14ac:dyDescent="0.2">
      <c r="A347" t="s">
        <v>401</v>
      </c>
      <c r="B347">
        <f t="shared" si="10"/>
        <v>107</v>
      </c>
      <c r="C347" t="s">
        <v>403</v>
      </c>
      <c r="D347">
        <f t="shared" si="11"/>
        <v>2453</v>
      </c>
      <c r="G347" t="s">
        <v>926</v>
      </c>
      <c r="H347">
        <v>347</v>
      </c>
      <c r="I347" t="s">
        <v>3772</v>
      </c>
    </row>
    <row r="348" spans="1:9" x14ac:dyDescent="0.2">
      <c r="A348" t="s">
        <v>404</v>
      </c>
      <c r="B348">
        <f t="shared" si="10"/>
        <v>108</v>
      </c>
      <c r="C348" t="s">
        <v>405</v>
      </c>
      <c r="D348">
        <f t="shared" si="11"/>
        <v>2454</v>
      </c>
      <c r="G348" t="s">
        <v>927</v>
      </c>
      <c r="H348">
        <v>348</v>
      </c>
      <c r="I348" t="s">
        <v>3773</v>
      </c>
    </row>
    <row r="349" spans="1:9" x14ac:dyDescent="0.2">
      <c r="A349" t="s">
        <v>404</v>
      </c>
      <c r="B349">
        <f t="shared" si="10"/>
        <v>108</v>
      </c>
      <c r="C349" t="s">
        <v>406</v>
      </c>
      <c r="D349">
        <f t="shared" si="11"/>
        <v>2455</v>
      </c>
      <c r="G349" t="s">
        <v>928</v>
      </c>
      <c r="H349">
        <v>349</v>
      </c>
      <c r="I349" t="s">
        <v>3774</v>
      </c>
    </row>
    <row r="350" spans="1:9" x14ac:dyDescent="0.2">
      <c r="A350" t="s">
        <v>404</v>
      </c>
      <c r="B350">
        <f t="shared" si="10"/>
        <v>108</v>
      </c>
      <c r="C350" t="s">
        <v>407</v>
      </c>
      <c r="D350">
        <f t="shared" si="11"/>
        <v>2456</v>
      </c>
      <c r="G350" t="s">
        <v>929</v>
      </c>
      <c r="H350">
        <v>350</v>
      </c>
      <c r="I350" t="s">
        <v>3775</v>
      </c>
    </row>
    <row r="351" spans="1:9" x14ac:dyDescent="0.2">
      <c r="A351" t="s">
        <v>408</v>
      </c>
      <c r="B351">
        <f t="shared" si="10"/>
        <v>109</v>
      </c>
      <c r="C351" t="s">
        <v>409</v>
      </c>
      <c r="D351">
        <f t="shared" si="11"/>
        <v>2457</v>
      </c>
      <c r="G351" t="s">
        <v>937</v>
      </c>
      <c r="H351">
        <v>351</v>
      </c>
      <c r="I351" t="s">
        <v>3776</v>
      </c>
    </row>
    <row r="352" spans="1:9" x14ac:dyDescent="0.2">
      <c r="A352" t="s">
        <v>410</v>
      </c>
      <c r="B352">
        <f t="shared" si="10"/>
        <v>110</v>
      </c>
      <c r="C352" t="s">
        <v>411</v>
      </c>
      <c r="D352">
        <f t="shared" si="11"/>
        <v>2458</v>
      </c>
      <c r="G352" t="s">
        <v>938</v>
      </c>
      <c r="H352">
        <v>352</v>
      </c>
      <c r="I352" t="s">
        <v>3777</v>
      </c>
    </row>
    <row r="353" spans="1:9" x14ac:dyDescent="0.2">
      <c r="A353" t="s">
        <v>412</v>
      </c>
      <c r="B353">
        <f t="shared" si="10"/>
        <v>111</v>
      </c>
      <c r="C353" t="s">
        <v>122</v>
      </c>
      <c r="D353">
        <f t="shared" si="11"/>
        <v>2268</v>
      </c>
      <c r="G353" t="s">
        <v>939</v>
      </c>
      <c r="H353">
        <v>353</v>
      </c>
      <c r="I353" t="s">
        <v>3778</v>
      </c>
    </row>
    <row r="354" spans="1:9" x14ac:dyDescent="0.2">
      <c r="A354" t="s">
        <v>412</v>
      </c>
      <c r="B354">
        <f t="shared" si="10"/>
        <v>111</v>
      </c>
      <c r="C354" t="s">
        <v>413</v>
      </c>
      <c r="D354">
        <f t="shared" si="11"/>
        <v>2459</v>
      </c>
      <c r="G354" t="s">
        <v>941</v>
      </c>
      <c r="H354">
        <v>354</v>
      </c>
      <c r="I354" t="s">
        <v>3779</v>
      </c>
    </row>
    <row r="355" spans="1:9" x14ac:dyDescent="0.2">
      <c r="A355" t="s">
        <v>414</v>
      </c>
      <c r="B355">
        <f t="shared" si="10"/>
        <v>112</v>
      </c>
      <c r="C355" t="s">
        <v>415</v>
      </c>
      <c r="D355">
        <f t="shared" si="11"/>
        <v>2460</v>
      </c>
      <c r="G355" t="s">
        <v>942</v>
      </c>
      <c r="H355">
        <v>355</v>
      </c>
      <c r="I355" t="s">
        <v>3780</v>
      </c>
    </row>
    <row r="356" spans="1:9" x14ac:dyDescent="0.2">
      <c r="A356" t="s">
        <v>416</v>
      </c>
      <c r="B356">
        <f t="shared" si="10"/>
        <v>113</v>
      </c>
      <c r="C356" t="s">
        <v>18</v>
      </c>
      <c r="D356">
        <f t="shared" si="11"/>
        <v>2166</v>
      </c>
      <c r="G356" t="s">
        <v>945</v>
      </c>
      <c r="H356">
        <v>356</v>
      </c>
      <c r="I356" t="s">
        <v>3781</v>
      </c>
    </row>
    <row r="357" spans="1:9" x14ac:dyDescent="0.2">
      <c r="A357" t="s">
        <v>417</v>
      </c>
      <c r="B357">
        <f t="shared" si="10"/>
        <v>114</v>
      </c>
      <c r="C357" t="s">
        <v>418</v>
      </c>
      <c r="D357">
        <f t="shared" si="11"/>
        <v>2461</v>
      </c>
      <c r="G357" t="s">
        <v>946</v>
      </c>
      <c r="H357">
        <v>357</v>
      </c>
      <c r="I357" t="s">
        <v>3782</v>
      </c>
    </row>
    <row r="358" spans="1:9" x14ac:dyDescent="0.2">
      <c r="A358" t="s">
        <v>417</v>
      </c>
      <c r="B358">
        <f t="shared" si="10"/>
        <v>114</v>
      </c>
      <c r="C358" t="s">
        <v>419</v>
      </c>
      <c r="D358">
        <f t="shared" si="11"/>
        <v>2462</v>
      </c>
      <c r="G358" t="s">
        <v>947</v>
      </c>
      <c r="H358">
        <v>358</v>
      </c>
      <c r="I358" t="s">
        <v>3783</v>
      </c>
    </row>
    <row r="359" spans="1:9" x14ac:dyDescent="0.2">
      <c r="A359" t="s">
        <v>417</v>
      </c>
      <c r="B359">
        <f t="shared" si="10"/>
        <v>114</v>
      </c>
      <c r="C359" t="s">
        <v>420</v>
      </c>
      <c r="D359">
        <f t="shared" si="11"/>
        <v>2463</v>
      </c>
      <c r="G359" t="s">
        <v>948</v>
      </c>
      <c r="H359">
        <v>359</v>
      </c>
      <c r="I359" t="s">
        <v>3784</v>
      </c>
    </row>
    <row r="360" spans="1:9" x14ac:dyDescent="0.2">
      <c r="A360" t="s">
        <v>417</v>
      </c>
      <c r="B360">
        <f t="shared" si="10"/>
        <v>114</v>
      </c>
      <c r="C360" t="s">
        <v>421</v>
      </c>
      <c r="D360">
        <f t="shared" si="11"/>
        <v>2464</v>
      </c>
      <c r="G360" t="s">
        <v>953</v>
      </c>
      <c r="H360">
        <v>360</v>
      </c>
      <c r="I360" t="s">
        <v>3785</v>
      </c>
    </row>
    <row r="361" spans="1:9" x14ac:dyDescent="0.2">
      <c r="A361" t="s">
        <v>422</v>
      </c>
      <c r="B361">
        <f t="shared" si="10"/>
        <v>115</v>
      </c>
      <c r="C361" t="s">
        <v>423</v>
      </c>
      <c r="D361">
        <f t="shared" si="11"/>
        <v>2465</v>
      </c>
      <c r="G361" t="s">
        <v>954</v>
      </c>
      <c r="H361">
        <v>361</v>
      </c>
      <c r="I361" t="s">
        <v>3786</v>
      </c>
    </row>
    <row r="362" spans="1:9" x14ac:dyDescent="0.2">
      <c r="A362" t="s">
        <v>422</v>
      </c>
      <c r="B362">
        <f t="shared" si="10"/>
        <v>115</v>
      </c>
      <c r="C362" t="s">
        <v>424</v>
      </c>
      <c r="D362">
        <f t="shared" si="11"/>
        <v>2466</v>
      </c>
      <c r="G362" t="s">
        <v>955</v>
      </c>
      <c r="H362">
        <v>362</v>
      </c>
      <c r="I362" t="s">
        <v>3787</v>
      </c>
    </row>
    <row r="363" spans="1:9" x14ac:dyDescent="0.2">
      <c r="A363" t="s">
        <v>425</v>
      </c>
      <c r="B363">
        <f t="shared" si="10"/>
        <v>116</v>
      </c>
      <c r="C363" t="s">
        <v>426</v>
      </c>
      <c r="D363">
        <f t="shared" si="11"/>
        <v>2467</v>
      </c>
      <c r="G363" t="s">
        <v>956</v>
      </c>
      <c r="H363">
        <v>363</v>
      </c>
      <c r="I363" t="s">
        <v>3788</v>
      </c>
    </row>
    <row r="364" spans="1:9" x14ac:dyDescent="0.2">
      <c r="A364" t="s">
        <v>427</v>
      </c>
      <c r="B364">
        <f t="shared" si="10"/>
        <v>117</v>
      </c>
      <c r="C364" t="s">
        <v>428</v>
      </c>
      <c r="D364">
        <f t="shared" si="11"/>
        <v>2468</v>
      </c>
      <c r="G364" t="s">
        <v>960</v>
      </c>
      <c r="H364">
        <v>364</v>
      </c>
      <c r="I364" t="s">
        <v>3789</v>
      </c>
    </row>
    <row r="365" spans="1:9" x14ac:dyDescent="0.2">
      <c r="A365" t="s">
        <v>429</v>
      </c>
      <c r="B365">
        <f t="shared" si="10"/>
        <v>118</v>
      </c>
      <c r="C365" t="s">
        <v>430</v>
      </c>
      <c r="D365">
        <f t="shared" si="11"/>
        <v>2469</v>
      </c>
      <c r="G365" t="s">
        <v>961</v>
      </c>
      <c r="H365">
        <v>365</v>
      </c>
      <c r="I365" t="s">
        <v>3790</v>
      </c>
    </row>
    <row r="366" spans="1:9" x14ac:dyDescent="0.2">
      <c r="A366" t="s">
        <v>431</v>
      </c>
      <c r="B366">
        <f t="shared" si="10"/>
        <v>119</v>
      </c>
      <c r="C366" t="s">
        <v>432</v>
      </c>
      <c r="D366">
        <f t="shared" si="11"/>
        <v>2470</v>
      </c>
      <c r="G366" t="s">
        <v>962</v>
      </c>
      <c r="H366">
        <v>366</v>
      </c>
      <c r="I366" t="s">
        <v>3791</v>
      </c>
    </row>
    <row r="367" spans="1:9" x14ac:dyDescent="0.2">
      <c r="A367" t="s">
        <v>431</v>
      </c>
      <c r="B367">
        <f t="shared" si="10"/>
        <v>119</v>
      </c>
      <c r="C367" t="s">
        <v>433</v>
      </c>
      <c r="D367">
        <f t="shared" si="11"/>
        <v>2471</v>
      </c>
      <c r="G367" t="s">
        <v>964</v>
      </c>
      <c r="H367">
        <v>367</v>
      </c>
      <c r="I367" t="s">
        <v>3792</v>
      </c>
    </row>
    <row r="368" spans="1:9" x14ac:dyDescent="0.2">
      <c r="A368" t="s">
        <v>434</v>
      </c>
      <c r="B368">
        <f t="shared" si="10"/>
        <v>120</v>
      </c>
      <c r="C368" t="s">
        <v>435</v>
      </c>
      <c r="D368">
        <f t="shared" si="11"/>
        <v>2472</v>
      </c>
      <c r="G368" t="s">
        <v>966</v>
      </c>
      <c r="H368">
        <v>368</v>
      </c>
      <c r="I368" t="s">
        <v>3793</v>
      </c>
    </row>
    <row r="369" spans="1:9" x14ac:dyDescent="0.2">
      <c r="A369" t="s">
        <v>434</v>
      </c>
      <c r="B369">
        <f t="shared" si="10"/>
        <v>120</v>
      </c>
      <c r="C369" t="s">
        <v>436</v>
      </c>
      <c r="D369">
        <f t="shared" si="11"/>
        <v>2473</v>
      </c>
      <c r="G369" t="s">
        <v>967</v>
      </c>
      <c r="H369">
        <v>369</v>
      </c>
      <c r="I369" t="s">
        <v>3794</v>
      </c>
    </row>
    <row r="370" spans="1:9" x14ac:dyDescent="0.2">
      <c r="A370" t="s">
        <v>437</v>
      </c>
      <c r="B370">
        <f t="shared" si="10"/>
        <v>121</v>
      </c>
      <c r="C370" t="s">
        <v>438</v>
      </c>
      <c r="D370">
        <f t="shared" si="11"/>
        <v>2474</v>
      </c>
      <c r="G370" t="s">
        <v>968</v>
      </c>
      <c r="H370">
        <v>370</v>
      </c>
      <c r="I370" t="s">
        <v>3795</v>
      </c>
    </row>
    <row r="371" spans="1:9" x14ac:dyDescent="0.2">
      <c r="A371" t="s">
        <v>439</v>
      </c>
      <c r="B371">
        <f t="shared" si="10"/>
        <v>122</v>
      </c>
      <c r="C371" t="s">
        <v>440</v>
      </c>
      <c r="D371">
        <f t="shared" si="11"/>
        <v>2475</v>
      </c>
      <c r="G371" t="s">
        <v>969</v>
      </c>
      <c r="H371">
        <v>371</v>
      </c>
      <c r="I371" t="s">
        <v>3796</v>
      </c>
    </row>
    <row r="372" spans="1:9" x14ac:dyDescent="0.2">
      <c r="A372" t="s">
        <v>439</v>
      </c>
      <c r="B372">
        <f t="shared" si="10"/>
        <v>122</v>
      </c>
      <c r="C372" t="s">
        <v>441</v>
      </c>
      <c r="D372">
        <f t="shared" si="11"/>
        <v>2476</v>
      </c>
      <c r="G372" t="s">
        <v>971</v>
      </c>
      <c r="H372">
        <v>372</v>
      </c>
      <c r="I372" t="s">
        <v>3797</v>
      </c>
    </row>
    <row r="373" spans="1:9" x14ac:dyDescent="0.2">
      <c r="A373" t="s">
        <v>439</v>
      </c>
      <c r="B373">
        <f t="shared" si="10"/>
        <v>122</v>
      </c>
      <c r="C373" t="s">
        <v>154</v>
      </c>
      <c r="D373">
        <f t="shared" si="11"/>
        <v>2288</v>
      </c>
      <c r="G373" t="s">
        <v>972</v>
      </c>
      <c r="H373">
        <v>373</v>
      </c>
      <c r="I373" t="s">
        <v>3798</v>
      </c>
    </row>
    <row r="374" spans="1:9" x14ac:dyDescent="0.2">
      <c r="A374" t="s">
        <v>439</v>
      </c>
      <c r="B374">
        <f t="shared" si="10"/>
        <v>122</v>
      </c>
      <c r="C374" t="s">
        <v>442</v>
      </c>
      <c r="D374">
        <f t="shared" si="11"/>
        <v>2477</v>
      </c>
      <c r="G374" t="s">
        <v>974</v>
      </c>
      <c r="H374">
        <v>374</v>
      </c>
      <c r="I374" t="s">
        <v>3799</v>
      </c>
    </row>
    <row r="375" spans="1:9" x14ac:dyDescent="0.2">
      <c r="A375" t="s">
        <v>443</v>
      </c>
      <c r="B375">
        <f t="shared" si="10"/>
        <v>123</v>
      </c>
      <c r="C375" t="s">
        <v>444</v>
      </c>
      <c r="D375">
        <f t="shared" si="11"/>
        <v>2478</v>
      </c>
      <c r="G375" t="s">
        <v>976</v>
      </c>
      <c r="H375">
        <v>375</v>
      </c>
      <c r="I375" t="s">
        <v>3800</v>
      </c>
    </row>
    <row r="376" spans="1:9" x14ac:dyDescent="0.2">
      <c r="A376" t="s">
        <v>445</v>
      </c>
      <c r="B376">
        <f t="shared" si="10"/>
        <v>124</v>
      </c>
      <c r="C376" t="s">
        <v>446</v>
      </c>
      <c r="D376">
        <f t="shared" si="11"/>
        <v>2479</v>
      </c>
      <c r="G376" t="s">
        <v>979</v>
      </c>
      <c r="H376">
        <v>376</v>
      </c>
      <c r="I376" t="s">
        <v>3801</v>
      </c>
    </row>
    <row r="377" spans="1:9" x14ac:dyDescent="0.2">
      <c r="A377" t="s">
        <v>447</v>
      </c>
      <c r="B377">
        <f t="shared" si="10"/>
        <v>125</v>
      </c>
      <c r="C377" t="s">
        <v>86</v>
      </c>
      <c r="D377">
        <f t="shared" si="11"/>
        <v>2234</v>
      </c>
      <c r="G377" t="s">
        <v>981</v>
      </c>
      <c r="H377">
        <v>377</v>
      </c>
      <c r="I377" t="s">
        <v>3802</v>
      </c>
    </row>
    <row r="378" spans="1:9" x14ac:dyDescent="0.2">
      <c r="A378" t="s">
        <v>447</v>
      </c>
      <c r="B378">
        <f t="shared" si="10"/>
        <v>125</v>
      </c>
      <c r="C378" t="s">
        <v>448</v>
      </c>
      <c r="D378">
        <f t="shared" si="11"/>
        <v>2480</v>
      </c>
      <c r="G378" t="s">
        <v>982</v>
      </c>
      <c r="H378">
        <v>378</v>
      </c>
      <c r="I378" t="s">
        <v>3803</v>
      </c>
    </row>
    <row r="379" spans="1:9" x14ac:dyDescent="0.2">
      <c r="A379" t="s">
        <v>447</v>
      </c>
      <c r="B379">
        <f t="shared" si="10"/>
        <v>125</v>
      </c>
      <c r="C379" t="s">
        <v>449</v>
      </c>
      <c r="D379">
        <f t="shared" si="11"/>
        <v>2481</v>
      </c>
      <c r="G379" t="s">
        <v>983</v>
      </c>
      <c r="H379">
        <v>379</v>
      </c>
      <c r="I379" t="s">
        <v>3804</v>
      </c>
    </row>
    <row r="380" spans="1:9" x14ac:dyDescent="0.2">
      <c r="A380" t="s">
        <v>447</v>
      </c>
      <c r="B380">
        <f t="shared" si="10"/>
        <v>125</v>
      </c>
      <c r="C380" t="s">
        <v>450</v>
      </c>
      <c r="D380">
        <f t="shared" si="11"/>
        <v>2482</v>
      </c>
      <c r="G380" t="s">
        <v>984</v>
      </c>
      <c r="H380">
        <v>380</v>
      </c>
      <c r="I380" t="s">
        <v>3805</v>
      </c>
    </row>
    <row r="381" spans="1:9" x14ac:dyDescent="0.2">
      <c r="A381" t="s">
        <v>447</v>
      </c>
      <c r="B381">
        <f t="shared" si="10"/>
        <v>125</v>
      </c>
      <c r="C381" t="s">
        <v>451</v>
      </c>
      <c r="D381">
        <f t="shared" si="11"/>
        <v>2483</v>
      </c>
      <c r="G381" t="s">
        <v>987</v>
      </c>
      <c r="H381">
        <v>381</v>
      </c>
      <c r="I381" t="s">
        <v>3806</v>
      </c>
    </row>
    <row r="382" spans="1:9" x14ac:dyDescent="0.2">
      <c r="A382" t="s">
        <v>447</v>
      </c>
      <c r="B382">
        <f t="shared" si="10"/>
        <v>125</v>
      </c>
      <c r="C382" t="s">
        <v>452</v>
      </c>
      <c r="D382">
        <f t="shared" si="11"/>
        <v>2484</v>
      </c>
      <c r="G382" t="s">
        <v>989</v>
      </c>
      <c r="H382">
        <v>382</v>
      </c>
      <c r="I382" t="s">
        <v>3807</v>
      </c>
    </row>
    <row r="383" spans="1:9" x14ac:dyDescent="0.2">
      <c r="A383" t="s">
        <v>447</v>
      </c>
      <c r="B383">
        <f t="shared" si="10"/>
        <v>125</v>
      </c>
      <c r="C383" t="s">
        <v>453</v>
      </c>
      <c r="D383">
        <f t="shared" si="11"/>
        <v>2485</v>
      </c>
      <c r="G383" t="s">
        <v>991</v>
      </c>
      <c r="H383">
        <v>383</v>
      </c>
      <c r="I383" t="s">
        <v>3808</v>
      </c>
    </row>
    <row r="384" spans="1:9" x14ac:dyDescent="0.2">
      <c r="A384" t="s">
        <v>447</v>
      </c>
      <c r="B384">
        <f t="shared" si="10"/>
        <v>125</v>
      </c>
      <c r="C384" t="s">
        <v>385</v>
      </c>
      <c r="D384">
        <f t="shared" si="11"/>
        <v>2439</v>
      </c>
      <c r="G384" t="s">
        <v>993</v>
      </c>
      <c r="H384">
        <v>384</v>
      </c>
      <c r="I384" t="s">
        <v>3809</v>
      </c>
    </row>
    <row r="385" spans="1:9" x14ac:dyDescent="0.2">
      <c r="A385" t="s">
        <v>447</v>
      </c>
      <c r="B385">
        <f t="shared" si="10"/>
        <v>125</v>
      </c>
      <c r="C385" t="s">
        <v>454</v>
      </c>
      <c r="D385">
        <f t="shared" si="11"/>
        <v>2486</v>
      </c>
      <c r="G385" t="s">
        <v>995</v>
      </c>
      <c r="H385">
        <v>385</v>
      </c>
      <c r="I385" t="s">
        <v>3810</v>
      </c>
    </row>
    <row r="386" spans="1:9" x14ac:dyDescent="0.2">
      <c r="A386" t="s">
        <v>447</v>
      </c>
      <c r="B386">
        <f t="shared" ref="B386:B449" si="12">VLOOKUP(A:A,G:H,2,0)</f>
        <v>125</v>
      </c>
      <c r="C386" t="s">
        <v>455</v>
      </c>
      <c r="D386">
        <f t="shared" ref="D386:D449" si="13">VLOOKUP(C:C,G:H,2,0)</f>
        <v>2487</v>
      </c>
      <c r="G386" t="s">
        <v>996</v>
      </c>
      <c r="H386">
        <v>386</v>
      </c>
      <c r="I386" t="s">
        <v>3811</v>
      </c>
    </row>
    <row r="387" spans="1:9" x14ac:dyDescent="0.2">
      <c r="A387" t="s">
        <v>447</v>
      </c>
      <c r="B387">
        <f t="shared" si="12"/>
        <v>125</v>
      </c>
      <c r="C387" t="s">
        <v>89</v>
      </c>
      <c r="D387">
        <f t="shared" si="13"/>
        <v>2237</v>
      </c>
      <c r="G387" t="s">
        <v>998</v>
      </c>
      <c r="H387">
        <v>387</v>
      </c>
      <c r="I387" t="s">
        <v>3812</v>
      </c>
    </row>
    <row r="388" spans="1:9" x14ac:dyDescent="0.2">
      <c r="A388" t="s">
        <v>447</v>
      </c>
      <c r="B388">
        <f t="shared" si="12"/>
        <v>125</v>
      </c>
      <c r="C388" t="s">
        <v>456</v>
      </c>
      <c r="D388">
        <f t="shared" si="13"/>
        <v>2488</v>
      </c>
      <c r="G388" t="s">
        <v>999</v>
      </c>
      <c r="H388">
        <v>388</v>
      </c>
      <c r="I388" t="s">
        <v>3813</v>
      </c>
    </row>
    <row r="389" spans="1:9" x14ac:dyDescent="0.2">
      <c r="A389" t="s">
        <v>447</v>
      </c>
      <c r="B389">
        <f t="shared" si="12"/>
        <v>125</v>
      </c>
      <c r="C389" t="s">
        <v>457</v>
      </c>
      <c r="D389">
        <f t="shared" si="13"/>
        <v>2489</v>
      </c>
      <c r="G389" t="s">
        <v>1001</v>
      </c>
      <c r="H389">
        <v>389</v>
      </c>
      <c r="I389" t="s">
        <v>3814</v>
      </c>
    </row>
    <row r="390" spans="1:9" x14ac:dyDescent="0.2">
      <c r="A390" t="s">
        <v>447</v>
      </c>
      <c r="B390">
        <f t="shared" si="12"/>
        <v>125</v>
      </c>
      <c r="C390" t="s">
        <v>458</v>
      </c>
      <c r="D390">
        <f t="shared" si="13"/>
        <v>2490</v>
      </c>
      <c r="G390" t="s">
        <v>1002</v>
      </c>
      <c r="H390">
        <v>390</v>
      </c>
      <c r="I390" t="s">
        <v>3815</v>
      </c>
    </row>
    <row r="391" spans="1:9" x14ac:dyDescent="0.2">
      <c r="A391" t="s">
        <v>447</v>
      </c>
      <c r="B391">
        <f t="shared" si="12"/>
        <v>125</v>
      </c>
      <c r="C391" t="s">
        <v>459</v>
      </c>
      <c r="D391">
        <f t="shared" si="13"/>
        <v>2491</v>
      </c>
      <c r="G391" t="s">
        <v>1004</v>
      </c>
      <c r="H391">
        <v>391</v>
      </c>
      <c r="I391" t="s">
        <v>3816</v>
      </c>
    </row>
    <row r="392" spans="1:9" x14ac:dyDescent="0.2">
      <c r="A392" t="s">
        <v>447</v>
      </c>
      <c r="B392">
        <f t="shared" si="12"/>
        <v>125</v>
      </c>
      <c r="C392" t="s">
        <v>460</v>
      </c>
      <c r="D392">
        <f t="shared" si="13"/>
        <v>2492</v>
      </c>
      <c r="G392" t="s">
        <v>1005</v>
      </c>
      <c r="H392">
        <v>392</v>
      </c>
      <c r="I392" t="s">
        <v>3817</v>
      </c>
    </row>
    <row r="393" spans="1:9" x14ac:dyDescent="0.2">
      <c r="A393" t="s">
        <v>447</v>
      </c>
      <c r="B393">
        <f t="shared" si="12"/>
        <v>125</v>
      </c>
      <c r="C393" t="s">
        <v>461</v>
      </c>
      <c r="D393">
        <f t="shared" si="13"/>
        <v>2493</v>
      </c>
      <c r="G393" t="s">
        <v>1008</v>
      </c>
      <c r="H393">
        <v>393</v>
      </c>
      <c r="I393" t="s">
        <v>3818</v>
      </c>
    </row>
    <row r="394" spans="1:9" x14ac:dyDescent="0.2">
      <c r="A394" t="s">
        <v>447</v>
      </c>
      <c r="B394">
        <f t="shared" si="12"/>
        <v>125</v>
      </c>
      <c r="C394" t="s">
        <v>462</v>
      </c>
      <c r="D394">
        <f t="shared" si="13"/>
        <v>2494</v>
      </c>
      <c r="G394" t="s">
        <v>1009</v>
      </c>
      <c r="H394">
        <v>394</v>
      </c>
      <c r="I394" t="s">
        <v>3819</v>
      </c>
    </row>
    <row r="395" spans="1:9" x14ac:dyDescent="0.2">
      <c r="A395" t="s">
        <v>447</v>
      </c>
      <c r="B395">
        <f t="shared" si="12"/>
        <v>125</v>
      </c>
      <c r="C395" t="s">
        <v>463</v>
      </c>
      <c r="D395">
        <f t="shared" si="13"/>
        <v>2495</v>
      </c>
      <c r="G395" t="s">
        <v>1011</v>
      </c>
      <c r="H395">
        <v>395</v>
      </c>
      <c r="I395" t="s">
        <v>3820</v>
      </c>
    </row>
    <row r="396" spans="1:9" x14ac:dyDescent="0.2">
      <c r="A396" t="s">
        <v>464</v>
      </c>
      <c r="B396">
        <f t="shared" si="12"/>
        <v>126</v>
      </c>
      <c r="C396" t="s">
        <v>465</v>
      </c>
      <c r="D396">
        <f t="shared" si="13"/>
        <v>2496</v>
      </c>
      <c r="G396" t="s">
        <v>1013</v>
      </c>
      <c r="H396">
        <v>396</v>
      </c>
      <c r="I396" t="s">
        <v>3821</v>
      </c>
    </row>
    <row r="397" spans="1:9" x14ac:dyDescent="0.2">
      <c r="A397" t="s">
        <v>464</v>
      </c>
      <c r="B397">
        <f t="shared" si="12"/>
        <v>126</v>
      </c>
      <c r="C397" t="s">
        <v>18</v>
      </c>
      <c r="D397">
        <f t="shared" si="13"/>
        <v>2166</v>
      </c>
      <c r="G397" t="s">
        <v>1014</v>
      </c>
      <c r="H397">
        <v>397</v>
      </c>
      <c r="I397" t="s">
        <v>3822</v>
      </c>
    </row>
    <row r="398" spans="1:9" x14ac:dyDescent="0.2">
      <c r="A398" t="s">
        <v>464</v>
      </c>
      <c r="B398">
        <f t="shared" si="12"/>
        <v>126</v>
      </c>
      <c r="C398" t="s">
        <v>466</v>
      </c>
      <c r="D398">
        <f t="shared" si="13"/>
        <v>2497</v>
      </c>
      <c r="G398" t="s">
        <v>1015</v>
      </c>
      <c r="H398">
        <v>398</v>
      </c>
      <c r="I398" t="s">
        <v>3823</v>
      </c>
    </row>
    <row r="399" spans="1:9" x14ac:dyDescent="0.2">
      <c r="A399" t="s">
        <v>464</v>
      </c>
      <c r="B399">
        <f t="shared" si="12"/>
        <v>126</v>
      </c>
      <c r="C399" t="s">
        <v>467</v>
      </c>
      <c r="D399">
        <f t="shared" si="13"/>
        <v>2498</v>
      </c>
      <c r="G399" t="s">
        <v>1017</v>
      </c>
      <c r="H399">
        <v>399</v>
      </c>
      <c r="I399" t="s">
        <v>3824</v>
      </c>
    </row>
    <row r="400" spans="1:9" x14ac:dyDescent="0.2">
      <c r="A400" t="s">
        <v>464</v>
      </c>
      <c r="B400">
        <f t="shared" si="12"/>
        <v>126</v>
      </c>
      <c r="C400" t="s">
        <v>468</v>
      </c>
      <c r="D400">
        <f t="shared" si="13"/>
        <v>2499</v>
      </c>
      <c r="G400" t="s">
        <v>1019</v>
      </c>
      <c r="H400">
        <v>400</v>
      </c>
      <c r="I400" t="s">
        <v>3825</v>
      </c>
    </row>
    <row r="401" spans="1:9" x14ac:dyDescent="0.2">
      <c r="A401" t="s">
        <v>464</v>
      </c>
      <c r="B401">
        <f t="shared" si="12"/>
        <v>126</v>
      </c>
      <c r="C401" t="s">
        <v>188</v>
      </c>
      <c r="D401">
        <f t="shared" si="13"/>
        <v>2313</v>
      </c>
      <c r="G401" t="s">
        <v>1021</v>
      </c>
      <c r="H401">
        <v>401</v>
      </c>
      <c r="I401" t="s">
        <v>3826</v>
      </c>
    </row>
    <row r="402" spans="1:9" x14ac:dyDescent="0.2">
      <c r="A402" t="s">
        <v>469</v>
      </c>
      <c r="B402">
        <f t="shared" si="12"/>
        <v>127</v>
      </c>
      <c r="C402" t="s">
        <v>470</v>
      </c>
      <c r="D402">
        <f t="shared" si="13"/>
        <v>2500</v>
      </c>
      <c r="G402" t="s">
        <v>1023</v>
      </c>
      <c r="H402">
        <v>402</v>
      </c>
      <c r="I402" t="s">
        <v>3827</v>
      </c>
    </row>
    <row r="403" spans="1:9" x14ac:dyDescent="0.2">
      <c r="A403" t="s">
        <v>471</v>
      </c>
      <c r="B403">
        <f t="shared" si="12"/>
        <v>128</v>
      </c>
      <c r="C403" t="s">
        <v>355</v>
      </c>
      <c r="D403">
        <f t="shared" si="13"/>
        <v>2420</v>
      </c>
      <c r="G403" t="s">
        <v>1024</v>
      </c>
      <c r="H403">
        <v>403</v>
      </c>
      <c r="I403" t="s">
        <v>3828</v>
      </c>
    </row>
    <row r="404" spans="1:9" x14ac:dyDescent="0.2">
      <c r="A404" t="s">
        <v>472</v>
      </c>
      <c r="B404">
        <f t="shared" si="12"/>
        <v>129</v>
      </c>
      <c r="C404" t="s">
        <v>473</v>
      </c>
      <c r="D404">
        <f t="shared" si="13"/>
        <v>2501</v>
      </c>
      <c r="G404" t="s">
        <v>1025</v>
      </c>
      <c r="H404">
        <v>404</v>
      </c>
      <c r="I404" t="s">
        <v>3829</v>
      </c>
    </row>
    <row r="405" spans="1:9" x14ac:dyDescent="0.2">
      <c r="A405" t="s">
        <v>474</v>
      </c>
      <c r="B405">
        <f t="shared" si="12"/>
        <v>130</v>
      </c>
      <c r="C405" t="s">
        <v>475</v>
      </c>
      <c r="D405">
        <f t="shared" si="13"/>
        <v>2502</v>
      </c>
      <c r="G405" t="s">
        <v>1026</v>
      </c>
      <c r="H405">
        <v>405</v>
      </c>
      <c r="I405" t="s">
        <v>3830</v>
      </c>
    </row>
    <row r="406" spans="1:9" x14ac:dyDescent="0.2">
      <c r="A406" t="s">
        <v>476</v>
      </c>
      <c r="B406">
        <f t="shared" si="12"/>
        <v>131</v>
      </c>
      <c r="C406" t="s">
        <v>477</v>
      </c>
      <c r="D406">
        <f t="shared" si="13"/>
        <v>2503</v>
      </c>
      <c r="G406" t="s">
        <v>1027</v>
      </c>
      <c r="H406">
        <v>406</v>
      </c>
      <c r="I406" t="s">
        <v>3831</v>
      </c>
    </row>
    <row r="407" spans="1:9" x14ac:dyDescent="0.2">
      <c r="A407" t="s">
        <v>476</v>
      </c>
      <c r="B407">
        <f t="shared" si="12"/>
        <v>131</v>
      </c>
      <c r="C407" t="s">
        <v>478</v>
      </c>
      <c r="D407">
        <f t="shared" si="13"/>
        <v>2504</v>
      </c>
      <c r="G407" t="s">
        <v>1029</v>
      </c>
      <c r="H407">
        <v>407</v>
      </c>
      <c r="I407" t="s">
        <v>3832</v>
      </c>
    </row>
    <row r="408" spans="1:9" x14ac:dyDescent="0.2">
      <c r="A408" t="s">
        <v>479</v>
      </c>
      <c r="B408">
        <f t="shared" si="12"/>
        <v>132</v>
      </c>
      <c r="C408" t="s">
        <v>480</v>
      </c>
      <c r="D408">
        <f t="shared" si="13"/>
        <v>2505</v>
      </c>
      <c r="G408" t="s">
        <v>1030</v>
      </c>
      <c r="H408">
        <v>408</v>
      </c>
      <c r="I408" t="s">
        <v>3833</v>
      </c>
    </row>
    <row r="409" spans="1:9" x14ac:dyDescent="0.2">
      <c r="A409" t="s">
        <v>481</v>
      </c>
      <c r="B409">
        <f t="shared" si="12"/>
        <v>133</v>
      </c>
      <c r="C409" t="s">
        <v>482</v>
      </c>
      <c r="D409">
        <f t="shared" si="13"/>
        <v>2506</v>
      </c>
      <c r="G409" t="s">
        <v>1031</v>
      </c>
      <c r="H409">
        <v>409</v>
      </c>
      <c r="I409" t="s">
        <v>3834</v>
      </c>
    </row>
    <row r="410" spans="1:9" x14ac:dyDescent="0.2">
      <c r="A410" t="s">
        <v>483</v>
      </c>
      <c r="B410">
        <f t="shared" si="12"/>
        <v>134</v>
      </c>
      <c r="C410" t="s">
        <v>319</v>
      </c>
      <c r="D410">
        <f t="shared" si="13"/>
        <v>2401</v>
      </c>
      <c r="G410" t="s">
        <v>1035</v>
      </c>
      <c r="H410">
        <v>410</v>
      </c>
      <c r="I410" t="s">
        <v>3835</v>
      </c>
    </row>
    <row r="411" spans="1:9" x14ac:dyDescent="0.2">
      <c r="A411" t="s">
        <v>484</v>
      </c>
      <c r="B411">
        <f t="shared" si="12"/>
        <v>135</v>
      </c>
      <c r="C411" t="s">
        <v>485</v>
      </c>
      <c r="D411">
        <f t="shared" si="13"/>
        <v>2507</v>
      </c>
      <c r="G411" t="s">
        <v>1037</v>
      </c>
      <c r="H411">
        <v>411</v>
      </c>
      <c r="I411" t="s">
        <v>3836</v>
      </c>
    </row>
    <row r="412" spans="1:9" x14ac:dyDescent="0.2">
      <c r="A412" t="s">
        <v>484</v>
      </c>
      <c r="B412">
        <f t="shared" si="12"/>
        <v>135</v>
      </c>
      <c r="C412" t="s">
        <v>486</v>
      </c>
      <c r="D412">
        <f t="shared" si="13"/>
        <v>2508</v>
      </c>
      <c r="G412" t="s">
        <v>1038</v>
      </c>
      <c r="H412">
        <v>412</v>
      </c>
      <c r="I412" t="s">
        <v>3837</v>
      </c>
    </row>
    <row r="413" spans="1:9" x14ac:dyDescent="0.2">
      <c r="A413" t="s">
        <v>484</v>
      </c>
      <c r="B413">
        <f t="shared" si="12"/>
        <v>135</v>
      </c>
      <c r="C413" t="s">
        <v>487</v>
      </c>
      <c r="D413">
        <f t="shared" si="13"/>
        <v>2509</v>
      </c>
      <c r="G413" t="s">
        <v>1040</v>
      </c>
      <c r="H413">
        <v>413</v>
      </c>
      <c r="I413" t="s">
        <v>3838</v>
      </c>
    </row>
    <row r="414" spans="1:9" x14ac:dyDescent="0.2">
      <c r="A414" t="s">
        <v>484</v>
      </c>
      <c r="B414">
        <f t="shared" si="12"/>
        <v>135</v>
      </c>
      <c r="C414" t="s">
        <v>488</v>
      </c>
      <c r="D414">
        <f t="shared" si="13"/>
        <v>2510</v>
      </c>
      <c r="G414" t="s">
        <v>1042</v>
      </c>
      <c r="H414">
        <v>414</v>
      </c>
      <c r="I414" t="s">
        <v>3839</v>
      </c>
    </row>
    <row r="415" spans="1:9" x14ac:dyDescent="0.2">
      <c r="A415" t="s">
        <v>484</v>
      </c>
      <c r="B415">
        <f t="shared" si="12"/>
        <v>135</v>
      </c>
      <c r="C415" t="s">
        <v>489</v>
      </c>
      <c r="D415">
        <f t="shared" si="13"/>
        <v>2511</v>
      </c>
      <c r="G415" t="s">
        <v>1043</v>
      </c>
      <c r="H415">
        <v>415</v>
      </c>
      <c r="I415" t="s">
        <v>3840</v>
      </c>
    </row>
    <row r="416" spans="1:9" x14ac:dyDescent="0.2">
      <c r="A416" t="s">
        <v>484</v>
      </c>
      <c r="B416">
        <f t="shared" si="12"/>
        <v>135</v>
      </c>
      <c r="C416" t="s">
        <v>490</v>
      </c>
      <c r="D416">
        <f t="shared" si="13"/>
        <v>2512</v>
      </c>
      <c r="G416" t="s">
        <v>1045</v>
      </c>
      <c r="H416">
        <v>416</v>
      </c>
      <c r="I416" t="s">
        <v>3841</v>
      </c>
    </row>
    <row r="417" spans="1:9" x14ac:dyDescent="0.2">
      <c r="A417" t="s">
        <v>484</v>
      </c>
      <c r="B417">
        <f t="shared" si="12"/>
        <v>135</v>
      </c>
      <c r="C417" t="s">
        <v>22</v>
      </c>
      <c r="D417">
        <f t="shared" si="13"/>
        <v>2170</v>
      </c>
      <c r="G417" t="s">
        <v>1046</v>
      </c>
      <c r="H417">
        <v>417</v>
      </c>
      <c r="I417" t="s">
        <v>3842</v>
      </c>
    </row>
    <row r="418" spans="1:9" x14ac:dyDescent="0.2">
      <c r="A418" t="s">
        <v>484</v>
      </c>
      <c r="B418">
        <f t="shared" si="12"/>
        <v>135</v>
      </c>
      <c r="C418" t="s">
        <v>379</v>
      </c>
      <c r="D418">
        <f t="shared" si="13"/>
        <v>2434</v>
      </c>
      <c r="G418" t="s">
        <v>1047</v>
      </c>
      <c r="H418">
        <v>418</v>
      </c>
      <c r="I418" t="s">
        <v>3843</v>
      </c>
    </row>
    <row r="419" spans="1:9" x14ac:dyDescent="0.2">
      <c r="A419" t="s">
        <v>491</v>
      </c>
      <c r="B419">
        <f t="shared" si="12"/>
        <v>136</v>
      </c>
      <c r="C419" t="s">
        <v>232</v>
      </c>
      <c r="D419">
        <f t="shared" si="13"/>
        <v>2340</v>
      </c>
      <c r="G419" t="s">
        <v>1048</v>
      </c>
      <c r="H419">
        <v>419</v>
      </c>
      <c r="I419" t="s">
        <v>3844</v>
      </c>
    </row>
    <row r="420" spans="1:9" x14ac:dyDescent="0.2">
      <c r="A420" t="s">
        <v>491</v>
      </c>
      <c r="B420">
        <f t="shared" si="12"/>
        <v>136</v>
      </c>
      <c r="C420" t="s">
        <v>492</v>
      </c>
      <c r="D420">
        <f t="shared" si="13"/>
        <v>2513</v>
      </c>
      <c r="G420" t="s">
        <v>1049</v>
      </c>
      <c r="H420">
        <v>420</v>
      </c>
      <c r="I420" t="s">
        <v>3845</v>
      </c>
    </row>
    <row r="421" spans="1:9" x14ac:dyDescent="0.2">
      <c r="A421" t="s">
        <v>491</v>
      </c>
      <c r="B421">
        <f t="shared" si="12"/>
        <v>136</v>
      </c>
      <c r="C421" t="s">
        <v>266</v>
      </c>
      <c r="D421">
        <f t="shared" si="13"/>
        <v>2367</v>
      </c>
      <c r="G421" t="s">
        <v>1051</v>
      </c>
      <c r="H421">
        <v>421</v>
      </c>
      <c r="I421" t="s">
        <v>3846</v>
      </c>
    </row>
    <row r="422" spans="1:9" x14ac:dyDescent="0.2">
      <c r="A422" t="s">
        <v>491</v>
      </c>
      <c r="B422">
        <f t="shared" si="12"/>
        <v>136</v>
      </c>
      <c r="C422" t="s">
        <v>59</v>
      </c>
      <c r="D422">
        <f t="shared" si="13"/>
        <v>2207</v>
      </c>
      <c r="G422" t="s">
        <v>1053</v>
      </c>
      <c r="H422">
        <v>422</v>
      </c>
      <c r="I422" t="s">
        <v>3847</v>
      </c>
    </row>
    <row r="423" spans="1:9" x14ac:dyDescent="0.2">
      <c r="A423" t="s">
        <v>493</v>
      </c>
      <c r="B423">
        <f t="shared" si="12"/>
        <v>137</v>
      </c>
      <c r="C423" t="s">
        <v>359</v>
      </c>
      <c r="D423">
        <f t="shared" si="13"/>
        <v>2422</v>
      </c>
      <c r="G423" t="s">
        <v>1054</v>
      </c>
      <c r="H423">
        <v>423</v>
      </c>
      <c r="I423" t="s">
        <v>3848</v>
      </c>
    </row>
    <row r="424" spans="1:9" x14ac:dyDescent="0.2">
      <c r="A424" t="s">
        <v>493</v>
      </c>
      <c r="B424">
        <f t="shared" si="12"/>
        <v>137</v>
      </c>
      <c r="C424" t="s">
        <v>494</v>
      </c>
      <c r="D424">
        <f t="shared" si="13"/>
        <v>2514</v>
      </c>
      <c r="G424" t="s">
        <v>1055</v>
      </c>
      <c r="H424">
        <v>424</v>
      </c>
      <c r="I424" t="s">
        <v>3849</v>
      </c>
    </row>
    <row r="425" spans="1:9" x14ac:dyDescent="0.2">
      <c r="A425" t="s">
        <v>493</v>
      </c>
      <c r="B425">
        <f t="shared" si="12"/>
        <v>137</v>
      </c>
      <c r="C425" t="s">
        <v>495</v>
      </c>
      <c r="D425">
        <f t="shared" si="13"/>
        <v>2515</v>
      </c>
      <c r="G425" t="s">
        <v>1057</v>
      </c>
      <c r="H425">
        <v>425</v>
      </c>
      <c r="I425" t="s">
        <v>3850</v>
      </c>
    </row>
    <row r="426" spans="1:9" x14ac:dyDescent="0.2">
      <c r="A426" t="s">
        <v>493</v>
      </c>
      <c r="B426">
        <f t="shared" si="12"/>
        <v>137</v>
      </c>
      <c r="C426" t="s">
        <v>496</v>
      </c>
      <c r="D426">
        <f t="shared" si="13"/>
        <v>2516</v>
      </c>
      <c r="G426" t="s">
        <v>1058</v>
      </c>
      <c r="H426">
        <v>426</v>
      </c>
      <c r="I426" t="s">
        <v>3851</v>
      </c>
    </row>
    <row r="427" spans="1:9" x14ac:dyDescent="0.2">
      <c r="A427" t="s">
        <v>493</v>
      </c>
      <c r="B427">
        <f t="shared" si="12"/>
        <v>137</v>
      </c>
      <c r="C427" t="s">
        <v>497</v>
      </c>
      <c r="D427">
        <f t="shared" si="13"/>
        <v>2517</v>
      </c>
      <c r="G427" t="s">
        <v>1059</v>
      </c>
      <c r="H427">
        <v>427</v>
      </c>
      <c r="I427" t="s">
        <v>3852</v>
      </c>
    </row>
    <row r="428" spans="1:9" x14ac:dyDescent="0.2">
      <c r="A428" t="s">
        <v>493</v>
      </c>
      <c r="B428">
        <f t="shared" si="12"/>
        <v>137</v>
      </c>
      <c r="C428" t="s">
        <v>498</v>
      </c>
      <c r="D428">
        <f t="shared" si="13"/>
        <v>2518</v>
      </c>
      <c r="G428" t="s">
        <v>1061</v>
      </c>
      <c r="H428">
        <v>428</v>
      </c>
      <c r="I428" t="s">
        <v>3853</v>
      </c>
    </row>
    <row r="429" spans="1:9" x14ac:dyDescent="0.2">
      <c r="A429" t="s">
        <v>499</v>
      </c>
      <c r="B429">
        <f t="shared" si="12"/>
        <v>138</v>
      </c>
      <c r="C429" t="s">
        <v>18</v>
      </c>
      <c r="D429">
        <f t="shared" si="13"/>
        <v>2166</v>
      </c>
      <c r="G429" t="s">
        <v>1063</v>
      </c>
      <c r="H429">
        <v>429</v>
      </c>
      <c r="I429" t="s">
        <v>3854</v>
      </c>
    </row>
    <row r="430" spans="1:9" x14ac:dyDescent="0.2">
      <c r="A430" t="s">
        <v>500</v>
      </c>
      <c r="B430">
        <f t="shared" si="12"/>
        <v>139</v>
      </c>
      <c r="C430" t="s">
        <v>490</v>
      </c>
      <c r="D430">
        <f t="shared" si="13"/>
        <v>2512</v>
      </c>
      <c r="G430" t="s">
        <v>1064</v>
      </c>
      <c r="H430">
        <v>430</v>
      </c>
      <c r="I430" t="s">
        <v>3855</v>
      </c>
    </row>
    <row r="431" spans="1:9" x14ac:dyDescent="0.2">
      <c r="A431" t="s">
        <v>500</v>
      </c>
      <c r="B431">
        <f t="shared" si="12"/>
        <v>139</v>
      </c>
      <c r="C431" t="s">
        <v>497</v>
      </c>
      <c r="D431">
        <f t="shared" si="13"/>
        <v>2517</v>
      </c>
      <c r="G431" t="s">
        <v>1065</v>
      </c>
      <c r="H431">
        <v>431</v>
      </c>
      <c r="I431" t="s">
        <v>3856</v>
      </c>
    </row>
    <row r="432" spans="1:9" x14ac:dyDescent="0.2">
      <c r="A432" t="s">
        <v>501</v>
      </c>
      <c r="B432">
        <f t="shared" si="12"/>
        <v>140</v>
      </c>
      <c r="C432" t="s">
        <v>502</v>
      </c>
      <c r="D432">
        <f t="shared" si="13"/>
        <v>2519</v>
      </c>
      <c r="G432" t="s">
        <v>1066</v>
      </c>
      <c r="H432">
        <v>432</v>
      </c>
      <c r="I432" t="s">
        <v>3857</v>
      </c>
    </row>
    <row r="433" spans="1:9" x14ac:dyDescent="0.2">
      <c r="A433" t="s">
        <v>503</v>
      </c>
      <c r="B433">
        <f t="shared" si="12"/>
        <v>141</v>
      </c>
      <c r="C433" t="s">
        <v>504</v>
      </c>
      <c r="D433">
        <f t="shared" si="13"/>
        <v>2520</v>
      </c>
      <c r="G433" t="s">
        <v>1068</v>
      </c>
      <c r="H433">
        <v>433</v>
      </c>
      <c r="I433" t="s">
        <v>3858</v>
      </c>
    </row>
    <row r="434" spans="1:9" x14ac:dyDescent="0.2">
      <c r="A434" t="s">
        <v>505</v>
      </c>
      <c r="B434">
        <f t="shared" si="12"/>
        <v>142</v>
      </c>
      <c r="C434" t="s">
        <v>18</v>
      </c>
      <c r="D434">
        <f t="shared" si="13"/>
        <v>2166</v>
      </c>
      <c r="G434" t="s">
        <v>1082</v>
      </c>
      <c r="H434">
        <v>434</v>
      </c>
      <c r="I434" t="s">
        <v>3859</v>
      </c>
    </row>
    <row r="435" spans="1:9" x14ac:dyDescent="0.2">
      <c r="A435" t="s">
        <v>506</v>
      </c>
      <c r="B435">
        <f t="shared" si="12"/>
        <v>143</v>
      </c>
      <c r="C435" t="s">
        <v>18</v>
      </c>
      <c r="D435">
        <f t="shared" si="13"/>
        <v>2166</v>
      </c>
      <c r="G435" t="s">
        <v>1084</v>
      </c>
      <c r="H435">
        <v>435</v>
      </c>
      <c r="I435" t="s">
        <v>3860</v>
      </c>
    </row>
    <row r="436" spans="1:9" x14ac:dyDescent="0.2">
      <c r="A436" t="s">
        <v>506</v>
      </c>
      <c r="B436">
        <f t="shared" si="12"/>
        <v>143</v>
      </c>
      <c r="C436" t="s">
        <v>507</v>
      </c>
      <c r="D436">
        <f t="shared" si="13"/>
        <v>2521</v>
      </c>
      <c r="G436" t="s">
        <v>1085</v>
      </c>
      <c r="H436">
        <v>436</v>
      </c>
      <c r="I436" t="s">
        <v>3861</v>
      </c>
    </row>
    <row r="437" spans="1:9" x14ac:dyDescent="0.2">
      <c r="A437" t="s">
        <v>508</v>
      </c>
      <c r="B437">
        <f t="shared" si="12"/>
        <v>144</v>
      </c>
      <c r="C437" t="s">
        <v>509</v>
      </c>
      <c r="D437">
        <f t="shared" si="13"/>
        <v>2522</v>
      </c>
      <c r="G437" t="s">
        <v>1087</v>
      </c>
      <c r="H437">
        <v>437</v>
      </c>
      <c r="I437" t="s">
        <v>3862</v>
      </c>
    </row>
    <row r="438" spans="1:9" x14ac:dyDescent="0.2">
      <c r="A438" t="s">
        <v>510</v>
      </c>
      <c r="B438">
        <f t="shared" si="12"/>
        <v>145</v>
      </c>
      <c r="C438" t="s">
        <v>511</v>
      </c>
      <c r="D438">
        <f t="shared" si="13"/>
        <v>2523</v>
      </c>
      <c r="G438" t="s">
        <v>1089</v>
      </c>
      <c r="H438">
        <v>438</v>
      </c>
      <c r="I438" t="s">
        <v>3863</v>
      </c>
    </row>
    <row r="439" spans="1:9" x14ac:dyDescent="0.2">
      <c r="A439" t="s">
        <v>510</v>
      </c>
      <c r="B439">
        <f t="shared" si="12"/>
        <v>145</v>
      </c>
      <c r="C439" t="s">
        <v>512</v>
      </c>
      <c r="D439">
        <f t="shared" si="13"/>
        <v>2524</v>
      </c>
      <c r="G439" t="s">
        <v>1090</v>
      </c>
      <c r="H439">
        <v>439</v>
      </c>
      <c r="I439" t="s">
        <v>3864</v>
      </c>
    </row>
    <row r="440" spans="1:9" x14ac:dyDescent="0.2">
      <c r="A440" t="s">
        <v>513</v>
      </c>
      <c r="B440">
        <f t="shared" si="12"/>
        <v>146</v>
      </c>
      <c r="C440" t="s">
        <v>324</v>
      </c>
      <c r="D440">
        <f t="shared" si="13"/>
        <v>2404</v>
      </c>
      <c r="G440" t="s">
        <v>1092</v>
      </c>
      <c r="H440">
        <v>440</v>
      </c>
      <c r="I440" t="s">
        <v>3865</v>
      </c>
    </row>
    <row r="441" spans="1:9" x14ac:dyDescent="0.2">
      <c r="A441" t="s">
        <v>513</v>
      </c>
      <c r="B441">
        <f t="shared" si="12"/>
        <v>146</v>
      </c>
      <c r="C441" t="s">
        <v>514</v>
      </c>
      <c r="D441">
        <f t="shared" si="13"/>
        <v>2525</v>
      </c>
      <c r="G441" t="s">
        <v>1093</v>
      </c>
      <c r="H441">
        <v>441</v>
      </c>
      <c r="I441" t="s">
        <v>3866</v>
      </c>
    </row>
    <row r="442" spans="1:9" x14ac:dyDescent="0.2">
      <c r="A442" t="s">
        <v>515</v>
      </c>
      <c r="B442">
        <f t="shared" si="12"/>
        <v>147</v>
      </c>
      <c r="C442" t="s">
        <v>516</v>
      </c>
      <c r="D442">
        <f t="shared" si="13"/>
        <v>2526</v>
      </c>
      <c r="G442" t="s">
        <v>1094</v>
      </c>
      <c r="H442">
        <v>442</v>
      </c>
      <c r="I442" t="s">
        <v>3867</v>
      </c>
    </row>
    <row r="443" spans="1:9" x14ac:dyDescent="0.2">
      <c r="A443" t="s">
        <v>517</v>
      </c>
      <c r="B443">
        <f t="shared" si="12"/>
        <v>148</v>
      </c>
      <c r="C443" t="s">
        <v>518</v>
      </c>
      <c r="D443">
        <f t="shared" si="13"/>
        <v>2527</v>
      </c>
      <c r="G443" t="s">
        <v>1095</v>
      </c>
      <c r="H443">
        <v>443</v>
      </c>
      <c r="I443" t="s">
        <v>3868</v>
      </c>
    </row>
    <row r="444" spans="1:9" x14ac:dyDescent="0.2">
      <c r="A444" t="s">
        <v>519</v>
      </c>
      <c r="B444">
        <f t="shared" si="12"/>
        <v>149</v>
      </c>
      <c r="C444" t="s">
        <v>520</v>
      </c>
      <c r="D444">
        <f t="shared" si="13"/>
        <v>2528</v>
      </c>
      <c r="G444" t="s">
        <v>1096</v>
      </c>
      <c r="H444">
        <v>444</v>
      </c>
      <c r="I444" t="s">
        <v>3869</v>
      </c>
    </row>
    <row r="445" spans="1:9" x14ac:dyDescent="0.2">
      <c r="A445" t="s">
        <v>521</v>
      </c>
      <c r="B445">
        <f t="shared" si="12"/>
        <v>150</v>
      </c>
      <c r="C445" t="s">
        <v>279</v>
      </c>
      <c r="D445">
        <f t="shared" si="13"/>
        <v>2376</v>
      </c>
      <c r="G445" t="s">
        <v>1097</v>
      </c>
      <c r="H445">
        <v>445</v>
      </c>
      <c r="I445" t="s">
        <v>3870</v>
      </c>
    </row>
    <row r="446" spans="1:9" x14ac:dyDescent="0.2">
      <c r="A446" t="s">
        <v>521</v>
      </c>
      <c r="B446">
        <f t="shared" si="12"/>
        <v>150</v>
      </c>
      <c r="C446" t="s">
        <v>504</v>
      </c>
      <c r="D446">
        <f t="shared" si="13"/>
        <v>2520</v>
      </c>
      <c r="G446" t="s">
        <v>1098</v>
      </c>
      <c r="H446">
        <v>446</v>
      </c>
      <c r="I446" t="s">
        <v>3871</v>
      </c>
    </row>
    <row r="447" spans="1:9" x14ac:dyDescent="0.2">
      <c r="A447" t="s">
        <v>521</v>
      </c>
      <c r="B447">
        <f t="shared" si="12"/>
        <v>150</v>
      </c>
      <c r="C447" t="s">
        <v>522</v>
      </c>
      <c r="D447">
        <f t="shared" si="13"/>
        <v>2529</v>
      </c>
      <c r="G447" t="s">
        <v>1101</v>
      </c>
      <c r="H447">
        <v>447</v>
      </c>
      <c r="I447" t="s">
        <v>3872</v>
      </c>
    </row>
    <row r="448" spans="1:9" x14ac:dyDescent="0.2">
      <c r="A448" t="s">
        <v>521</v>
      </c>
      <c r="B448">
        <f t="shared" si="12"/>
        <v>150</v>
      </c>
      <c r="C448" t="s">
        <v>523</v>
      </c>
      <c r="D448">
        <f t="shared" si="13"/>
        <v>2530</v>
      </c>
      <c r="G448" t="s">
        <v>1103</v>
      </c>
      <c r="H448">
        <v>448</v>
      </c>
      <c r="I448" t="s">
        <v>3873</v>
      </c>
    </row>
    <row r="449" spans="1:9" x14ac:dyDescent="0.2">
      <c r="A449" t="s">
        <v>521</v>
      </c>
      <c r="B449">
        <f t="shared" si="12"/>
        <v>150</v>
      </c>
      <c r="C449" t="s">
        <v>270</v>
      </c>
      <c r="D449">
        <f t="shared" si="13"/>
        <v>2370</v>
      </c>
      <c r="G449" t="s">
        <v>1104</v>
      </c>
      <c r="H449">
        <v>449</v>
      </c>
      <c r="I449" t="s">
        <v>3874</v>
      </c>
    </row>
    <row r="450" spans="1:9" x14ac:dyDescent="0.2">
      <c r="A450" t="s">
        <v>524</v>
      </c>
      <c r="B450">
        <f t="shared" ref="B450:B513" si="14">VLOOKUP(A:A,G:H,2,0)</f>
        <v>151</v>
      </c>
      <c r="C450" t="s">
        <v>367</v>
      </c>
      <c r="D450">
        <f t="shared" ref="D450:D513" si="15">VLOOKUP(C:C,G:H,2,0)</f>
        <v>2427</v>
      </c>
      <c r="G450" t="s">
        <v>1106</v>
      </c>
      <c r="H450">
        <v>450</v>
      </c>
      <c r="I450" t="s">
        <v>3875</v>
      </c>
    </row>
    <row r="451" spans="1:9" x14ac:dyDescent="0.2">
      <c r="A451" t="s">
        <v>524</v>
      </c>
      <c r="B451">
        <f t="shared" si="14"/>
        <v>151</v>
      </c>
      <c r="C451" t="s">
        <v>525</v>
      </c>
      <c r="D451">
        <f t="shared" si="15"/>
        <v>2531</v>
      </c>
      <c r="G451" t="s">
        <v>1107</v>
      </c>
      <c r="H451">
        <v>451</v>
      </c>
      <c r="I451" t="s">
        <v>3876</v>
      </c>
    </row>
    <row r="452" spans="1:9" x14ac:dyDescent="0.2">
      <c r="A452" t="s">
        <v>526</v>
      </c>
      <c r="B452">
        <f t="shared" si="14"/>
        <v>152</v>
      </c>
      <c r="C452" t="s">
        <v>18</v>
      </c>
      <c r="D452">
        <f t="shared" si="15"/>
        <v>2166</v>
      </c>
      <c r="G452" t="s">
        <v>1108</v>
      </c>
      <c r="H452">
        <v>452</v>
      </c>
      <c r="I452" t="s">
        <v>3877</v>
      </c>
    </row>
    <row r="453" spans="1:9" x14ac:dyDescent="0.2">
      <c r="A453" t="s">
        <v>526</v>
      </c>
      <c r="B453">
        <f t="shared" si="14"/>
        <v>152</v>
      </c>
      <c r="C453" t="s">
        <v>527</v>
      </c>
      <c r="D453">
        <f t="shared" si="15"/>
        <v>2532</v>
      </c>
      <c r="G453" t="s">
        <v>1110</v>
      </c>
      <c r="H453">
        <v>453</v>
      </c>
      <c r="I453" t="s">
        <v>3878</v>
      </c>
    </row>
    <row r="454" spans="1:9" x14ac:dyDescent="0.2">
      <c r="A454" t="s">
        <v>526</v>
      </c>
      <c r="B454">
        <f t="shared" si="14"/>
        <v>152</v>
      </c>
      <c r="C454" t="s">
        <v>528</v>
      </c>
      <c r="D454">
        <f t="shared" si="15"/>
        <v>2533</v>
      </c>
      <c r="G454" t="s">
        <v>1111</v>
      </c>
      <c r="H454">
        <v>454</v>
      </c>
      <c r="I454" t="s">
        <v>3879</v>
      </c>
    </row>
    <row r="455" spans="1:9" x14ac:dyDescent="0.2">
      <c r="A455" t="s">
        <v>526</v>
      </c>
      <c r="B455">
        <f t="shared" si="14"/>
        <v>152</v>
      </c>
      <c r="C455" t="s">
        <v>104</v>
      </c>
      <c r="D455">
        <f t="shared" si="15"/>
        <v>2252</v>
      </c>
      <c r="G455" t="s">
        <v>1112</v>
      </c>
      <c r="H455">
        <v>455</v>
      </c>
      <c r="I455" t="s">
        <v>3880</v>
      </c>
    </row>
    <row r="456" spans="1:9" x14ac:dyDescent="0.2">
      <c r="A456" t="s">
        <v>529</v>
      </c>
      <c r="B456">
        <f t="shared" si="14"/>
        <v>153</v>
      </c>
      <c r="C456" t="s">
        <v>530</v>
      </c>
      <c r="D456">
        <f t="shared" si="15"/>
        <v>2534</v>
      </c>
      <c r="G456" t="s">
        <v>1114</v>
      </c>
      <c r="H456">
        <v>456</v>
      </c>
      <c r="I456" t="s">
        <v>3881</v>
      </c>
    </row>
    <row r="457" spans="1:9" x14ac:dyDescent="0.2">
      <c r="A457" t="s">
        <v>531</v>
      </c>
      <c r="B457">
        <f t="shared" si="14"/>
        <v>154</v>
      </c>
      <c r="C457" t="s">
        <v>319</v>
      </c>
      <c r="D457">
        <f t="shared" si="15"/>
        <v>2401</v>
      </c>
      <c r="G457" t="s">
        <v>1115</v>
      </c>
      <c r="H457">
        <v>457</v>
      </c>
      <c r="I457" t="s">
        <v>3882</v>
      </c>
    </row>
    <row r="458" spans="1:9" x14ac:dyDescent="0.2">
      <c r="A458" t="s">
        <v>531</v>
      </c>
      <c r="B458">
        <f t="shared" si="14"/>
        <v>154</v>
      </c>
      <c r="C458" t="s">
        <v>532</v>
      </c>
      <c r="D458">
        <f t="shared" si="15"/>
        <v>2535</v>
      </c>
      <c r="G458" t="s">
        <v>1120</v>
      </c>
      <c r="H458">
        <v>458</v>
      </c>
      <c r="I458" t="s">
        <v>3883</v>
      </c>
    </row>
    <row r="459" spans="1:9" x14ac:dyDescent="0.2">
      <c r="A459" t="s">
        <v>533</v>
      </c>
      <c r="B459">
        <f t="shared" si="14"/>
        <v>155</v>
      </c>
      <c r="C459" t="s">
        <v>150</v>
      </c>
      <c r="D459">
        <f t="shared" si="15"/>
        <v>2285</v>
      </c>
      <c r="G459" t="s">
        <v>1121</v>
      </c>
      <c r="H459">
        <v>459</v>
      </c>
      <c r="I459" t="s">
        <v>3884</v>
      </c>
    </row>
    <row r="460" spans="1:9" x14ac:dyDescent="0.2">
      <c r="A460" t="s">
        <v>534</v>
      </c>
      <c r="B460">
        <f t="shared" si="14"/>
        <v>156</v>
      </c>
      <c r="C460" t="s">
        <v>535</v>
      </c>
      <c r="D460">
        <f t="shared" si="15"/>
        <v>2536</v>
      </c>
      <c r="G460" t="s">
        <v>1122</v>
      </c>
      <c r="H460">
        <v>460</v>
      </c>
      <c r="I460" t="s">
        <v>3885</v>
      </c>
    </row>
    <row r="461" spans="1:9" x14ac:dyDescent="0.2">
      <c r="A461" t="s">
        <v>534</v>
      </c>
      <c r="B461">
        <f t="shared" si="14"/>
        <v>156</v>
      </c>
      <c r="C461" t="s">
        <v>394</v>
      </c>
      <c r="D461">
        <f t="shared" si="15"/>
        <v>2448</v>
      </c>
      <c r="G461" t="s">
        <v>1124</v>
      </c>
      <c r="H461">
        <v>461</v>
      </c>
      <c r="I461" t="s">
        <v>3886</v>
      </c>
    </row>
    <row r="462" spans="1:9" x14ac:dyDescent="0.2">
      <c r="A462" t="s">
        <v>536</v>
      </c>
      <c r="B462">
        <f t="shared" si="14"/>
        <v>157</v>
      </c>
      <c r="C462" t="s">
        <v>537</v>
      </c>
      <c r="D462">
        <f t="shared" si="15"/>
        <v>2537</v>
      </c>
      <c r="G462" t="s">
        <v>1126</v>
      </c>
      <c r="H462">
        <v>462</v>
      </c>
      <c r="I462" t="s">
        <v>3887</v>
      </c>
    </row>
    <row r="463" spans="1:9" x14ac:dyDescent="0.2">
      <c r="A463" t="s">
        <v>538</v>
      </c>
      <c r="B463">
        <f t="shared" si="14"/>
        <v>158</v>
      </c>
      <c r="C463" t="s">
        <v>539</v>
      </c>
      <c r="D463">
        <f t="shared" si="15"/>
        <v>2538</v>
      </c>
      <c r="G463" t="s">
        <v>1127</v>
      </c>
      <c r="H463">
        <v>463</v>
      </c>
      <c r="I463" t="s">
        <v>3888</v>
      </c>
    </row>
    <row r="464" spans="1:9" x14ac:dyDescent="0.2">
      <c r="A464" t="s">
        <v>540</v>
      </c>
      <c r="B464">
        <f t="shared" si="14"/>
        <v>159</v>
      </c>
      <c r="C464" t="s">
        <v>535</v>
      </c>
      <c r="D464">
        <f t="shared" si="15"/>
        <v>2536</v>
      </c>
      <c r="G464" t="s">
        <v>1128</v>
      </c>
      <c r="H464">
        <v>464</v>
      </c>
      <c r="I464" t="s">
        <v>3889</v>
      </c>
    </row>
    <row r="465" spans="1:9" x14ac:dyDescent="0.2">
      <c r="A465" t="s">
        <v>541</v>
      </c>
      <c r="B465">
        <f t="shared" si="14"/>
        <v>160</v>
      </c>
      <c r="C465" t="s">
        <v>542</v>
      </c>
      <c r="D465">
        <f t="shared" si="15"/>
        <v>2539</v>
      </c>
      <c r="G465" t="s">
        <v>1129</v>
      </c>
      <c r="H465">
        <v>465</v>
      </c>
      <c r="I465" t="s">
        <v>3890</v>
      </c>
    </row>
    <row r="466" spans="1:9" x14ac:dyDescent="0.2">
      <c r="A466" t="s">
        <v>543</v>
      </c>
      <c r="B466">
        <f t="shared" si="14"/>
        <v>161</v>
      </c>
      <c r="C466" t="s">
        <v>544</v>
      </c>
      <c r="D466">
        <f t="shared" si="15"/>
        <v>2540</v>
      </c>
      <c r="G466" t="s">
        <v>1130</v>
      </c>
      <c r="H466">
        <v>466</v>
      </c>
      <c r="I466" t="s">
        <v>3891</v>
      </c>
    </row>
    <row r="467" spans="1:9" x14ac:dyDescent="0.2">
      <c r="A467" t="s">
        <v>543</v>
      </c>
      <c r="B467">
        <f t="shared" si="14"/>
        <v>161</v>
      </c>
      <c r="C467" t="s">
        <v>545</v>
      </c>
      <c r="D467">
        <f t="shared" si="15"/>
        <v>2541</v>
      </c>
      <c r="G467" t="s">
        <v>1131</v>
      </c>
      <c r="H467">
        <v>467</v>
      </c>
      <c r="I467" t="s">
        <v>3892</v>
      </c>
    </row>
    <row r="468" spans="1:9" x14ac:dyDescent="0.2">
      <c r="A468" t="s">
        <v>546</v>
      </c>
      <c r="B468">
        <f t="shared" si="14"/>
        <v>162</v>
      </c>
      <c r="C468" t="s">
        <v>547</v>
      </c>
      <c r="D468">
        <f t="shared" si="15"/>
        <v>2542</v>
      </c>
      <c r="G468" t="s">
        <v>1134</v>
      </c>
      <c r="H468">
        <v>468</v>
      </c>
      <c r="I468" t="s">
        <v>3893</v>
      </c>
    </row>
    <row r="469" spans="1:9" x14ac:dyDescent="0.2">
      <c r="A469" t="s">
        <v>546</v>
      </c>
      <c r="B469">
        <f t="shared" si="14"/>
        <v>162</v>
      </c>
      <c r="C469" t="s">
        <v>548</v>
      </c>
      <c r="D469">
        <f t="shared" si="15"/>
        <v>2543</v>
      </c>
      <c r="G469" t="s">
        <v>1136</v>
      </c>
      <c r="H469">
        <v>469</v>
      </c>
      <c r="I469" t="s">
        <v>3894</v>
      </c>
    </row>
    <row r="470" spans="1:9" x14ac:dyDescent="0.2">
      <c r="A470" t="s">
        <v>549</v>
      </c>
      <c r="B470">
        <f t="shared" si="14"/>
        <v>163</v>
      </c>
      <c r="C470" t="s">
        <v>550</v>
      </c>
      <c r="D470">
        <f t="shared" si="15"/>
        <v>2544</v>
      </c>
      <c r="G470" t="s">
        <v>1137</v>
      </c>
      <c r="H470">
        <v>470</v>
      </c>
      <c r="I470" t="s">
        <v>3895</v>
      </c>
    </row>
    <row r="471" spans="1:9" x14ac:dyDescent="0.2">
      <c r="A471" t="s">
        <v>551</v>
      </c>
      <c r="B471">
        <f t="shared" si="14"/>
        <v>164</v>
      </c>
      <c r="C471" t="s">
        <v>552</v>
      </c>
      <c r="D471">
        <f t="shared" si="15"/>
        <v>2545</v>
      </c>
      <c r="G471" t="s">
        <v>1139</v>
      </c>
      <c r="H471">
        <v>471</v>
      </c>
      <c r="I471" t="s">
        <v>3896</v>
      </c>
    </row>
    <row r="472" spans="1:9" x14ac:dyDescent="0.2">
      <c r="A472" t="s">
        <v>551</v>
      </c>
      <c r="B472">
        <f t="shared" si="14"/>
        <v>164</v>
      </c>
      <c r="C472" t="s">
        <v>553</v>
      </c>
      <c r="D472">
        <f t="shared" si="15"/>
        <v>2546</v>
      </c>
      <c r="G472" t="s">
        <v>1141</v>
      </c>
      <c r="H472">
        <v>472</v>
      </c>
      <c r="I472" t="s">
        <v>3897</v>
      </c>
    </row>
    <row r="473" spans="1:9" x14ac:dyDescent="0.2">
      <c r="A473" t="s">
        <v>551</v>
      </c>
      <c r="B473">
        <f t="shared" si="14"/>
        <v>164</v>
      </c>
      <c r="C473" t="s">
        <v>554</v>
      </c>
      <c r="D473">
        <f t="shared" si="15"/>
        <v>2547</v>
      </c>
      <c r="G473" t="s">
        <v>1142</v>
      </c>
      <c r="H473">
        <v>473</v>
      </c>
      <c r="I473" t="s">
        <v>3898</v>
      </c>
    </row>
    <row r="474" spans="1:9" x14ac:dyDescent="0.2">
      <c r="A474" t="s">
        <v>551</v>
      </c>
      <c r="B474">
        <f t="shared" si="14"/>
        <v>164</v>
      </c>
      <c r="C474" t="s">
        <v>209</v>
      </c>
      <c r="D474">
        <f t="shared" si="15"/>
        <v>2327</v>
      </c>
      <c r="G474" t="s">
        <v>1143</v>
      </c>
      <c r="H474">
        <v>474</v>
      </c>
      <c r="I474" t="s">
        <v>3899</v>
      </c>
    </row>
    <row r="475" spans="1:9" x14ac:dyDescent="0.2">
      <c r="A475" t="s">
        <v>555</v>
      </c>
      <c r="B475">
        <f t="shared" si="14"/>
        <v>165</v>
      </c>
      <c r="C475" t="s">
        <v>556</v>
      </c>
      <c r="D475">
        <f t="shared" si="15"/>
        <v>2548</v>
      </c>
      <c r="G475" t="s">
        <v>1144</v>
      </c>
      <c r="H475">
        <v>475</v>
      </c>
      <c r="I475" t="s">
        <v>3900</v>
      </c>
    </row>
    <row r="476" spans="1:9" x14ac:dyDescent="0.2">
      <c r="A476" t="s">
        <v>555</v>
      </c>
      <c r="B476">
        <f t="shared" si="14"/>
        <v>165</v>
      </c>
      <c r="C476" t="s">
        <v>557</v>
      </c>
      <c r="D476">
        <f t="shared" si="15"/>
        <v>2549</v>
      </c>
      <c r="G476" t="s">
        <v>1145</v>
      </c>
      <c r="H476">
        <v>476</v>
      </c>
      <c r="I476" t="s">
        <v>3901</v>
      </c>
    </row>
    <row r="477" spans="1:9" x14ac:dyDescent="0.2">
      <c r="A477" t="s">
        <v>555</v>
      </c>
      <c r="B477">
        <f t="shared" si="14"/>
        <v>165</v>
      </c>
      <c r="C477" t="s">
        <v>475</v>
      </c>
      <c r="D477">
        <f t="shared" si="15"/>
        <v>2502</v>
      </c>
      <c r="G477" t="s">
        <v>1147</v>
      </c>
      <c r="H477">
        <v>477</v>
      </c>
      <c r="I477" t="s">
        <v>3902</v>
      </c>
    </row>
    <row r="478" spans="1:9" x14ac:dyDescent="0.2">
      <c r="A478" t="s">
        <v>555</v>
      </c>
      <c r="B478">
        <f t="shared" si="14"/>
        <v>165</v>
      </c>
      <c r="C478" t="s">
        <v>558</v>
      </c>
      <c r="D478">
        <f t="shared" si="15"/>
        <v>2550</v>
      </c>
      <c r="G478" t="s">
        <v>1149</v>
      </c>
      <c r="H478">
        <v>478</v>
      </c>
      <c r="I478" t="s">
        <v>3903</v>
      </c>
    </row>
    <row r="479" spans="1:9" x14ac:dyDescent="0.2">
      <c r="A479" t="s">
        <v>555</v>
      </c>
      <c r="B479">
        <f t="shared" si="14"/>
        <v>165</v>
      </c>
      <c r="C479" t="s">
        <v>559</v>
      </c>
      <c r="D479">
        <f t="shared" si="15"/>
        <v>2551</v>
      </c>
      <c r="G479" t="s">
        <v>1150</v>
      </c>
      <c r="H479">
        <v>479</v>
      </c>
      <c r="I479" t="s">
        <v>3904</v>
      </c>
    </row>
    <row r="480" spans="1:9" x14ac:dyDescent="0.2">
      <c r="A480" t="s">
        <v>555</v>
      </c>
      <c r="B480">
        <f t="shared" si="14"/>
        <v>165</v>
      </c>
      <c r="C480" t="s">
        <v>560</v>
      </c>
      <c r="D480">
        <f t="shared" si="15"/>
        <v>2552</v>
      </c>
      <c r="G480" t="s">
        <v>1153</v>
      </c>
      <c r="H480">
        <v>480</v>
      </c>
      <c r="I480" t="s">
        <v>3905</v>
      </c>
    </row>
    <row r="481" spans="1:9" x14ac:dyDescent="0.2">
      <c r="A481" t="s">
        <v>555</v>
      </c>
      <c r="B481">
        <f t="shared" si="14"/>
        <v>165</v>
      </c>
      <c r="C481" t="s">
        <v>561</v>
      </c>
      <c r="D481">
        <f t="shared" si="15"/>
        <v>2553</v>
      </c>
      <c r="G481" t="s">
        <v>1157</v>
      </c>
      <c r="H481">
        <v>481</v>
      </c>
      <c r="I481" t="s">
        <v>3906</v>
      </c>
    </row>
    <row r="482" spans="1:9" x14ac:dyDescent="0.2">
      <c r="A482" t="s">
        <v>562</v>
      </c>
      <c r="B482">
        <f t="shared" si="14"/>
        <v>166</v>
      </c>
      <c r="C482" t="s">
        <v>563</v>
      </c>
      <c r="D482">
        <f t="shared" si="15"/>
        <v>2554</v>
      </c>
      <c r="G482" t="s">
        <v>1159</v>
      </c>
      <c r="H482">
        <v>482</v>
      </c>
      <c r="I482" t="s">
        <v>3907</v>
      </c>
    </row>
    <row r="483" spans="1:9" x14ac:dyDescent="0.2">
      <c r="A483" t="s">
        <v>564</v>
      </c>
      <c r="B483">
        <f t="shared" si="14"/>
        <v>167</v>
      </c>
      <c r="C483" t="s">
        <v>166</v>
      </c>
      <c r="D483">
        <f t="shared" si="15"/>
        <v>2295</v>
      </c>
      <c r="G483" t="s">
        <v>1161</v>
      </c>
      <c r="H483">
        <v>483</v>
      </c>
      <c r="I483" t="s">
        <v>3908</v>
      </c>
    </row>
    <row r="484" spans="1:9" x14ac:dyDescent="0.2">
      <c r="A484" t="s">
        <v>564</v>
      </c>
      <c r="B484">
        <f t="shared" si="14"/>
        <v>167</v>
      </c>
      <c r="C484" t="s">
        <v>565</v>
      </c>
      <c r="D484">
        <f t="shared" si="15"/>
        <v>2555</v>
      </c>
      <c r="G484" t="s">
        <v>1163</v>
      </c>
      <c r="H484">
        <v>484</v>
      </c>
      <c r="I484" t="s">
        <v>3909</v>
      </c>
    </row>
    <row r="485" spans="1:9" x14ac:dyDescent="0.2">
      <c r="A485" t="s">
        <v>566</v>
      </c>
      <c r="B485">
        <f t="shared" si="14"/>
        <v>168</v>
      </c>
      <c r="C485" t="s">
        <v>262</v>
      </c>
      <c r="D485">
        <f t="shared" si="15"/>
        <v>2366</v>
      </c>
      <c r="G485" t="s">
        <v>1165</v>
      </c>
      <c r="H485">
        <v>485</v>
      </c>
      <c r="I485" t="s">
        <v>3910</v>
      </c>
    </row>
    <row r="486" spans="1:9" x14ac:dyDescent="0.2">
      <c r="A486" t="s">
        <v>566</v>
      </c>
      <c r="B486">
        <f t="shared" si="14"/>
        <v>168</v>
      </c>
      <c r="C486" t="s">
        <v>567</v>
      </c>
      <c r="D486">
        <f t="shared" si="15"/>
        <v>2556</v>
      </c>
      <c r="G486" t="s">
        <v>1167</v>
      </c>
      <c r="H486">
        <v>486</v>
      </c>
      <c r="I486" t="s">
        <v>3911</v>
      </c>
    </row>
    <row r="487" spans="1:9" x14ac:dyDescent="0.2">
      <c r="A487" t="s">
        <v>568</v>
      </c>
      <c r="B487">
        <f t="shared" si="14"/>
        <v>169</v>
      </c>
      <c r="C487" t="s">
        <v>569</v>
      </c>
      <c r="D487">
        <f t="shared" si="15"/>
        <v>2557</v>
      </c>
      <c r="G487" t="s">
        <v>1169</v>
      </c>
      <c r="H487">
        <v>487</v>
      </c>
      <c r="I487" t="s">
        <v>3912</v>
      </c>
    </row>
    <row r="488" spans="1:9" x14ac:dyDescent="0.2">
      <c r="A488" t="s">
        <v>570</v>
      </c>
      <c r="B488">
        <f t="shared" si="14"/>
        <v>170</v>
      </c>
      <c r="C488" t="s">
        <v>571</v>
      </c>
      <c r="D488">
        <f t="shared" si="15"/>
        <v>2558</v>
      </c>
      <c r="G488" t="s">
        <v>1170</v>
      </c>
      <c r="H488">
        <v>488</v>
      </c>
      <c r="I488" t="s">
        <v>3913</v>
      </c>
    </row>
    <row r="489" spans="1:9" x14ac:dyDescent="0.2">
      <c r="A489" t="s">
        <v>570</v>
      </c>
      <c r="B489">
        <f t="shared" si="14"/>
        <v>170</v>
      </c>
      <c r="C489" t="s">
        <v>572</v>
      </c>
      <c r="D489">
        <f t="shared" si="15"/>
        <v>2559</v>
      </c>
      <c r="G489" t="s">
        <v>1173</v>
      </c>
      <c r="H489">
        <v>489</v>
      </c>
      <c r="I489" t="s">
        <v>3914</v>
      </c>
    </row>
    <row r="490" spans="1:9" x14ac:dyDescent="0.2">
      <c r="A490" t="s">
        <v>573</v>
      </c>
      <c r="B490">
        <f t="shared" si="14"/>
        <v>171</v>
      </c>
      <c r="C490" t="s">
        <v>574</v>
      </c>
      <c r="D490">
        <f t="shared" si="15"/>
        <v>2560</v>
      </c>
      <c r="G490" t="s">
        <v>1174</v>
      </c>
      <c r="H490">
        <v>490</v>
      </c>
      <c r="I490" t="s">
        <v>3915</v>
      </c>
    </row>
    <row r="491" spans="1:9" x14ac:dyDescent="0.2">
      <c r="A491" t="s">
        <v>575</v>
      </c>
      <c r="B491">
        <f t="shared" si="14"/>
        <v>172</v>
      </c>
      <c r="C491" t="s">
        <v>92</v>
      </c>
      <c r="D491">
        <f t="shared" si="15"/>
        <v>2240</v>
      </c>
      <c r="G491" t="s">
        <v>1183</v>
      </c>
      <c r="H491">
        <v>491</v>
      </c>
      <c r="I491" t="s">
        <v>3916</v>
      </c>
    </row>
    <row r="492" spans="1:9" x14ac:dyDescent="0.2">
      <c r="A492" t="s">
        <v>576</v>
      </c>
      <c r="B492">
        <f t="shared" si="14"/>
        <v>173</v>
      </c>
      <c r="C492" t="s">
        <v>319</v>
      </c>
      <c r="D492">
        <f t="shared" si="15"/>
        <v>2401</v>
      </c>
      <c r="G492" t="s">
        <v>1186</v>
      </c>
      <c r="H492">
        <v>492</v>
      </c>
      <c r="I492" t="s">
        <v>3917</v>
      </c>
    </row>
    <row r="493" spans="1:9" x14ac:dyDescent="0.2">
      <c r="A493" t="s">
        <v>576</v>
      </c>
      <c r="B493">
        <f t="shared" si="14"/>
        <v>173</v>
      </c>
      <c r="C493" t="s">
        <v>577</v>
      </c>
      <c r="D493">
        <f t="shared" si="15"/>
        <v>2561</v>
      </c>
      <c r="G493" t="s">
        <v>1187</v>
      </c>
      <c r="H493">
        <v>493</v>
      </c>
      <c r="I493" t="s">
        <v>3918</v>
      </c>
    </row>
    <row r="494" spans="1:9" x14ac:dyDescent="0.2">
      <c r="A494" t="s">
        <v>578</v>
      </c>
      <c r="B494">
        <f t="shared" si="14"/>
        <v>174</v>
      </c>
      <c r="C494" t="s">
        <v>119</v>
      </c>
      <c r="D494">
        <f t="shared" si="15"/>
        <v>2266</v>
      </c>
      <c r="G494" t="s">
        <v>1188</v>
      </c>
      <c r="H494">
        <v>494</v>
      </c>
      <c r="I494" t="s">
        <v>3919</v>
      </c>
    </row>
    <row r="495" spans="1:9" x14ac:dyDescent="0.2">
      <c r="A495" t="s">
        <v>578</v>
      </c>
      <c r="B495">
        <f t="shared" si="14"/>
        <v>174</v>
      </c>
      <c r="C495" t="s">
        <v>279</v>
      </c>
      <c r="D495">
        <f t="shared" si="15"/>
        <v>2376</v>
      </c>
      <c r="G495" t="s">
        <v>1189</v>
      </c>
      <c r="H495">
        <v>495</v>
      </c>
      <c r="I495" t="s">
        <v>3920</v>
      </c>
    </row>
    <row r="496" spans="1:9" x14ac:dyDescent="0.2">
      <c r="A496" t="s">
        <v>579</v>
      </c>
      <c r="B496">
        <f t="shared" si="14"/>
        <v>175</v>
      </c>
      <c r="C496" t="s">
        <v>580</v>
      </c>
      <c r="D496">
        <f t="shared" si="15"/>
        <v>2562</v>
      </c>
      <c r="G496" t="s">
        <v>1192</v>
      </c>
      <c r="H496">
        <v>496</v>
      </c>
      <c r="I496" t="s">
        <v>3921</v>
      </c>
    </row>
    <row r="497" spans="1:9" x14ac:dyDescent="0.2">
      <c r="A497" t="s">
        <v>581</v>
      </c>
      <c r="B497">
        <f t="shared" si="14"/>
        <v>176</v>
      </c>
      <c r="C497" t="s">
        <v>582</v>
      </c>
      <c r="D497">
        <f t="shared" si="15"/>
        <v>2563</v>
      </c>
      <c r="G497" t="s">
        <v>1194</v>
      </c>
      <c r="H497">
        <v>497</v>
      </c>
      <c r="I497" t="s">
        <v>3922</v>
      </c>
    </row>
    <row r="498" spans="1:9" x14ac:dyDescent="0.2">
      <c r="A498" t="s">
        <v>583</v>
      </c>
      <c r="B498">
        <f t="shared" si="14"/>
        <v>177</v>
      </c>
      <c r="C498" t="s">
        <v>269</v>
      </c>
      <c r="D498">
        <f t="shared" si="15"/>
        <v>2369</v>
      </c>
      <c r="G498" t="s">
        <v>1195</v>
      </c>
      <c r="H498">
        <v>498</v>
      </c>
      <c r="I498" t="s">
        <v>3923</v>
      </c>
    </row>
    <row r="499" spans="1:9" x14ac:dyDescent="0.2">
      <c r="A499" t="s">
        <v>583</v>
      </c>
      <c r="B499">
        <f t="shared" si="14"/>
        <v>177</v>
      </c>
      <c r="C499" t="s">
        <v>512</v>
      </c>
      <c r="D499">
        <f t="shared" si="15"/>
        <v>2524</v>
      </c>
      <c r="G499" t="s">
        <v>1199</v>
      </c>
      <c r="H499">
        <v>499</v>
      </c>
      <c r="I499" t="s">
        <v>3924</v>
      </c>
    </row>
    <row r="500" spans="1:9" x14ac:dyDescent="0.2">
      <c r="A500" t="s">
        <v>584</v>
      </c>
      <c r="B500">
        <f t="shared" si="14"/>
        <v>178</v>
      </c>
      <c r="C500" t="s">
        <v>122</v>
      </c>
      <c r="D500">
        <f t="shared" si="15"/>
        <v>2268</v>
      </c>
      <c r="G500" t="s">
        <v>1201</v>
      </c>
      <c r="H500">
        <v>500</v>
      </c>
      <c r="I500" t="s">
        <v>3925</v>
      </c>
    </row>
    <row r="501" spans="1:9" x14ac:dyDescent="0.2">
      <c r="A501" t="s">
        <v>584</v>
      </c>
      <c r="B501">
        <f t="shared" si="14"/>
        <v>178</v>
      </c>
      <c r="C501" t="s">
        <v>585</v>
      </c>
      <c r="D501">
        <f t="shared" si="15"/>
        <v>2564</v>
      </c>
      <c r="G501" t="s">
        <v>1203</v>
      </c>
      <c r="H501">
        <v>501</v>
      </c>
      <c r="I501" t="s">
        <v>3926</v>
      </c>
    </row>
    <row r="502" spans="1:9" x14ac:dyDescent="0.2">
      <c r="A502" t="s">
        <v>586</v>
      </c>
      <c r="B502">
        <f t="shared" si="14"/>
        <v>179</v>
      </c>
      <c r="C502" t="s">
        <v>458</v>
      </c>
      <c r="D502">
        <f t="shared" si="15"/>
        <v>2490</v>
      </c>
      <c r="G502" t="s">
        <v>1205</v>
      </c>
      <c r="H502">
        <v>502</v>
      </c>
      <c r="I502" t="s">
        <v>3927</v>
      </c>
    </row>
    <row r="503" spans="1:9" x14ac:dyDescent="0.2">
      <c r="A503" t="s">
        <v>586</v>
      </c>
      <c r="B503">
        <f t="shared" si="14"/>
        <v>179</v>
      </c>
      <c r="C503" t="s">
        <v>587</v>
      </c>
      <c r="D503">
        <f t="shared" si="15"/>
        <v>2565</v>
      </c>
      <c r="G503" t="s">
        <v>1206</v>
      </c>
      <c r="H503">
        <v>503</v>
      </c>
      <c r="I503" t="s">
        <v>3928</v>
      </c>
    </row>
    <row r="504" spans="1:9" x14ac:dyDescent="0.2">
      <c r="A504" t="s">
        <v>586</v>
      </c>
      <c r="B504">
        <f t="shared" si="14"/>
        <v>179</v>
      </c>
      <c r="C504" t="s">
        <v>588</v>
      </c>
      <c r="D504">
        <f t="shared" si="15"/>
        <v>2566</v>
      </c>
      <c r="G504" t="s">
        <v>1237</v>
      </c>
      <c r="H504">
        <v>504</v>
      </c>
      <c r="I504" t="s">
        <v>3929</v>
      </c>
    </row>
    <row r="505" spans="1:9" x14ac:dyDescent="0.2">
      <c r="A505" t="s">
        <v>586</v>
      </c>
      <c r="B505">
        <f t="shared" si="14"/>
        <v>179</v>
      </c>
      <c r="C505" t="s">
        <v>589</v>
      </c>
      <c r="D505">
        <f t="shared" si="15"/>
        <v>2567</v>
      </c>
      <c r="G505" t="s">
        <v>1239</v>
      </c>
      <c r="H505">
        <v>505</v>
      </c>
      <c r="I505" t="s">
        <v>3930</v>
      </c>
    </row>
    <row r="506" spans="1:9" x14ac:dyDescent="0.2">
      <c r="A506" t="s">
        <v>590</v>
      </c>
      <c r="B506">
        <f t="shared" si="14"/>
        <v>180</v>
      </c>
      <c r="C506" t="s">
        <v>591</v>
      </c>
      <c r="D506">
        <f t="shared" si="15"/>
        <v>2568</v>
      </c>
      <c r="G506" t="s">
        <v>1240</v>
      </c>
      <c r="H506">
        <v>506</v>
      </c>
      <c r="I506" t="s">
        <v>3931</v>
      </c>
    </row>
    <row r="507" spans="1:9" x14ac:dyDescent="0.2">
      <c r="A507" t="s">
        <v>592</v>
      </c>
      <c r="B507">
        <f t="shared" si="14"/>
        <v>181</v>
      </c>
      <c r="C507" t="s">
        <v>512</v>
      </c>
      <c r="D507">
        <f t="shared" si="15"/>
        <v>2524</v>
      </c>
      <c r="G507" t="s">
        <v>1242</v>
      </c>
      <c r="H507">
        <v>507</v>
      </c>
      <c r="I507" t="s">
        <v>3932</v>
      </c>
    </row>
    <row r="508" spans="1:9" x14ac:dyDescent="0.2">
      <c r="A508" t="s">
        <v>593</v>
      </c>
      <c r="B508">
        <f t="shared" si="14"/>
        <v>182</v>
      </c>
      <c r="C508" t="s">
        <v>594</v>
      </c>
      <c r="D508">
        <f t="shared" si="15"/>
        <v>2569</v>
      </c>
      <c r="G508" t="s">
        <v>1243</v>
      </c>
      <c r="H508">
        <v>508</v>
      </c>
      <c r="I508" t="s">
        <v>3933</v>
      </c>
    </row>
    <row r="509" spans="1:9" x14ac:dyDescent="0.2">
      <c r="A509" t="s">
        <v>595</v>
      </c>
      <c r="B509">
        <f t="shared" si="14"/>
        <v>183</v>
      </c>
      <c r="C509" t="s">
        <v>596</v>
      </c>
      <c r="D509">
        <f t="shared" si="15"/>
        <v>2570</v>
      </c>
      <c r="G509" t="s">
        <v>1244</v>
      </c>
      <c r="H509">
        <v>509</v>
      </c>
      <c r="I509" t="s">
        <v>3934</v>
      </c>
    </row>
    <row r="510" spans="1:9" x14ac:dyDescent="0.2">
      <c r="A510" t="s">
        <v>597</v>
      </c>
      <c r="B510">
        <f t="shared" si="14"/>
        <v>184</v>
      </c>
      <c r="C510" t="s">
        <v>598</v>
      </c>
      <c r="D510">
        <f t="shared" si="15"/>
        <v>2571</v>
      </c>
      <c r="G510" t="s">
        <v>1245</v>
      </c>
      <c r="H510">
        <v>510</v>
      </c>
      <c r="I510" t="s">
        <v>3935</v>
      </c>
    </row>
    <row r="511" spans="1:9" x14ac:dyDescent="0.2">
      <c r="A511" t="s">
        <v>597</v>
      </c>
      <c r="B511">
        <f t="shared" si="14"/>
        <v>184</v>
      </c>
      <c r="C511" t="s">
        <v>403</v>
      </c>
      <c r="D511">
        <f t="shared" si="15"/>
        <v>2453</v>
      </c>
      <c r="G511" t="s">
        <v>1247</v>
      </c>
      <c r="H511">
        <v>511</v>
      </c>
      <c r="I511" t="s">
        <v>3936</v>
      </c>
    </row>
    <row r="512" spans="1:9" x14ac:dyDescent="0.2">
      <c r="A512" t="s">
        <v>599</v>
      </c>
      <c r="B512">
        <f t="shared" si="14"/>
        <v>185</v>
      </c>
      <c r="C512" t="s">
        <v>600</v>
      </c>
      <c r="D512">
        <f t="shared" si="15"/>
        <v>2572</v>
      </c>
      <c r="G512" t="s">
        <v>1249</v>
      </c>
      <c r="H512">
        <v>512</v>
      </c>
      <c r="I512" t="s">
        <v>3937</v>
      </c>
    </row>
    <row r="513" spans="1:9" x14ac:dyDescent="0.2">
      <c r="A513" t="s">
        <v>599</v>
      </c>
      <c r="B513">
        <f t="shared" si="14"/>
        <v>185</v>
      </c>
      <c r="C513" t="s">
        <v>601</v>
      </c>
      <c r="D513">
        <f t="shared" si="15"/>
        <v>2573</v>
      </c>
      <c r="G513" t="s">
        <v>1251</v>
      </c>
      <c r="H513">
        <v>513</v>
      </c>
      <c r="I513" t="s">
        <v>3938</v>
      </c>
    </row>
    <row r="514" spans="1:9" x14ac:dyDescent="0.2">
      <c r="A514" t="s">
        <v>599</v>
      </c>
      <c r="B514">
        <f t="shared" ref="B514:B577" si="16">VLOOKUP(A:A,G:H,2,0)</f>
        <v>185</v>
      </c>
      <c r="C514" t="s">
        <v>438</v>
      </c>
      <c r="D514">
        <f t="shared" ref="D514:D577" si="17">VLOOKUP(C:C,G:H,2,0)</f>
        <v>2474</v>
      </c>
      <c r="G514" t="s">
        <v>1252</v>
      </c>
      <c r="H514">
        <v>514</v>
      </c>
      <c r="I514" t="s">
        <v>3939</v>
      </c>
    </row>
    <row r="515" spans="1:9" x14ac:dyDescent="0.2">
      <c r="A515" t="s">
        <v>599</v>
      </c>
      <c r="B515">
        <f t="shared" si="16"/>
        <v>185</v>
      </c>
      <c r="C515" t="s">
        <v>602</v>
      </c>
      <c r="D515">
        <f t="shared" si="17"/>
        <v>2574</v>
      </c>
      <c r="G515" t="s">
        <v>1253</v>
      </c>
      <c r="H515">
        <v>515</v>
      </c>
      <c r="I515" t="s">
        <v>3940</v>
      </c>
    </row>
    <row r="516" spans="1:9" x14ac:dyDescent="0.2">
      <c r="A516" t="s">
        <v>599</v>
      </c>
      <c r="B516">
        <f t="shared" si="16"/>
        <v>185</v>
      </c>
      <c r="C516" t="s">
        <v>603</v>
      </c>
      <c r="D516">
        <f t="shared" si="17"/>
        <v>2575</v>
      </c>
      <c r="G516" t="s">
        <v>1255</v>
      </c>
      <c r="H516">
        <v>516</v>
      </c>
      <c r="I516" t="s">
        <v>3941</v>
      </c>
    </row>
    <row r="517" spans="1:9" x14ac:dyDescent="0.2">
      <c r="A517" t="s">
        <v>599</v>
      </c>
      <c r="B517">
        <f t="shared" si="16"/>
        <v>185</v>
      </c>
      <c r="C517" t="s">
        <v>604</v>
      </c>
      <c r="D517">
        <f t="shared" si="17"/>
        <v>2576</v>
      </c>
      <c r="G517" t="s">
        <v>1257</v>
      </c>
      <c r="H517">
        <v>517</v>
      </c>
      <c r="I517" t="s">
        <v>3942</v>
      </c>
    </row>
    <row r="518" spans="1:9" x14ac:dyDescent="0.2">
      <c r="A518" t="s">
        <v>599</v>
      </c>
      <c r="B518">
        <f t="shared" si="16"/>
        <v>185</v>
      </c>
      <c r="C518" t="s">
        <v>605</v>
      </c>
      <c r="D518">
        <f t="shared" si="17"/>
        <v>2577</v>
      </c>
      <c r="G518" t="s">
        <v>1258</v>
      </c>
      <c r="H518">
        <v>518</v>
      </c>
      <c r="I518" t="s">
        <v>3943</v>
      </c>
    </row>
    <row r="519" spans="1:9" x14ac:dyDescent="0.2">
      <c r="A519" t="s">
        <v>599</v>
      </c>
      <c r="B519">
        <f t="shared" si="16"/>
        <v>185</v>
      </c>
      <c r="C519" t="s">
        <v>480</v>
      </c>
      <c r="D519">
        <f t="shared" si="17"/>
        <v>2505</v>
      </c>
      <c r="G519" t="s">
        <v>1259</v>
      </c>
      <c r="H519">
        <v>519</v>
      </c>
      <c r="I519" t="s">
        <v>3944</v>
      </c>
    </row>
    <row r="520" spans="1:9" x14ac:dyDescent="0.2">
      <c r="A520" t="s">
        <v>599</v>
      </c>
      <c r="B520">
        <f t="shared" si="16"/>
        <v>185</v>
      </c>
      <c r="C520" t="s">
        <v>606</v>
      </c>
      <c r="D520">
        <f t="shared" si="17"/>
        <v>2578</v>
      </c>
      <c r="G520" t="s">
        <v>1260</v>
      </c>
      <c r="H520">
        <v>520</v>
      </c>
      <c r="I520" t="s">
        <v>3945</v>
      </c>
    </row>
    <row r="521" spans="1:9" x14ac:dyDescent="0.2">
      <c r="A521" t="s">
        <v>607</v>
      </c>
      <c r="B521">
        <f t="shared" si="16"/>
        <v>186</v>
      </c>
      <c r="C521" t="s">
        <v>608</v>
      </c>
      <c r="D521">
        <f t="shared" si="17"/>
        <v>2579</v>
      </c>
      <c r="G521" t="s">
        <v>1261</v>
      </c>
      <c r="H521">
        <v>521</v>
      </c>
      <c r="I521" t="s">
        <v>3946</v>
      </c>
    </row>
    <row r="522" spans="1:9" x14ac:dyDescent="0.2">
      <c r="A522" t="s">
        <v>607</v>
      </c>
      <c r="B522">
        <f t="shared" si="16"/>
        <v>186</v>
      </c>
      <c r="C522" t="s">
        <v>262</v>
      </c>
      <c r="D522">
        <f t="shared" si="17"/>
        <v>2366</v>
      </c>
      <c r="G522" t="s">
        <v>1262</v>
      </c>
      <c r="H522">
        <v>522</v>
      </c>
      <c r="I522" t="s">
        <v>3947</v>
      </c>
    </row>
    <row r="523" spans="1:9" x14ac:dyDescent="0.2">
      <c r="A523" t="s">
        <v>607</v>
      </c>
      <c r="B523">
        <f t="shared" si="16"/>
        <v>186</v>
      </c>
      <c r="C523" t="s">
        <v>609</v>
      </c>
      <c r="D523">
        <f t="shared" si="17"/>
        <v>2580</v>
      </c>
      <c r="G523" t="s">
        <v>1263</v>
      </c>
      <c r="H523">
        <v>523</v>
      </c>
      <c r="I523" t="s">
        <v>3948</v>
      </c>
    </row>
    <row r="524" spans="1:9" x14ac:dyDescent="0.2">
      <c r="A524" t="s">
        <v>607</v>
      </c>
      <c r="B524">
        <f t="shared" si="16"/>
        <v>186</v>
      </c>
      <c r="C524" t="s">
        <v>585</v>
      </c>
      <c r="D524">
        <f t="shared" si="17"/>
        <v>2564</v>
      </c>
      <c r="G524" t="s">
        <v>1264</v>
      </c>
      <c r="H524">
        <v>524</v>
      </c>
      <c r="I524" t="s">
        <v>3949</v>
      </c>
    </row>
    <row r="525" spans="1:9" x14ac:dyDescent="0.2">
      <c r="A525" t="s">
        <v>607</v>
      </c>
      <c r="B525">
        <f t="shared" si="16"/>
        <v>186</v>
      </c>
      <c r="C525" t="s">
        <v>610</v>
      </c>
      <c r="D525">
        <f t="shared" si="17"/>
        <v>2581</v>
      </c>
      <c r="G525" t="s">
        <v>1265</v>
      </c>
      <c r="H525">
        <v>525</v>
      </c>
      <c r="I525" t="s">
        <v>3950</v>
      </c>
    </row>
    <row r="526" spans="1:9" x14ac:dyDescent="0.2">
      <c r="A526" t="s">
        <v>607</v>
      </c>
      <c r="B526">
        <f t="shared" si="16"/>
        <v>186</v>
      </c>
      <c r="C526" t="s">
        <v>611</v>
      </c>
      <c r="D526">
        <f t="shared" si="17"/>
        <v>2582</v>
      </c>
      <c r="G526" t="s">
        <v>1266</v>
      </c>
      <c r="H526">
        <v>526</v>
      </c>
      <c r="I526" t="s">
        <v>3951</v>
      </c>
    </row>
    <row r="527" spans="1:9" x14ac:dyDescent="0.2">
      <c r="A527" t="s">
        <v>607</v>
      </c>
      <c r="B527">
        <f t="shared" si="16"/>
        <v>186</v>
      </c>
      <c r="C527" t="s">
        <v>18</v>
      </c>
      <c r="D527">
        <f t="shared" si="17"/>
        <v>2166</v>
      </c>
      <c r="G527" t="s">
        <v>1267</v>
      </c>
      <c r="H527">
        <v>527</v>
      </c>
      <c r="I527" t="s">
        <v>3952</v>
      </c>
    </row>
    <row r="528" spans="1:9" x14ac:dyDescent="0.2">
      <c r="A528" t="s">
        <v>607</v>
      </c>
      <c r="B528">
        <f t="shared" si="16"/>
        <v>186</v>
      </c>
      <c r="C528" t="s">
        <v>226</v>
      </c>
      <c r="D528">
        <f t="shared" si="17"/>
        <v>2336</v>
      </c>
      <c r="G528" t="s">
        <v>1268</v>
      </c>
      <c r="H528">
        <v>528</v>
      </c>
      <c r="I528" t="s">
        <v>3953</v>
      </c>
    </row>
    <row r="529" spans="1:9" x14ac:dyDescent="0.2">
      <c r="A529" t="s">
        <v>607</v>
      </c>
      <c r="B529">
        <f t="shared" si="16"/>
        <v>186</v>
      </c>
      <c r="C529" t="s">
        <v>612</v>
      </c>
      <c r="D529">
        <f t="shared" si="17"/>
        <v>2583</v>
      </c>
      <c r="G529" t="s">
        <v>1270</v>
      </c>
      <c r="H529">
        <v>529</v>
      </c>
      <c r="I529" t="s">
        <v>3954</v>
      </c>
    </row>
    <row r="530" spans="1:9" x14ac:dyDescent="0.2">
      <c r="A530" t="s">
        <v>607</v>
      </c>
      <c r="B530">
        <f t="shared" si="16"/>
        <v>186</v>
      </c>
      <c r="C530" t="s">
        <v>613</v>
      </c>
      <c r="D530">
        <f t="shared" si="17"/>
        <v>2584</v>
      </c>
      <c r="G530" t="s">
        <v>1271</v>
      </c>
      <c r="H530">
        <v>530</v>
      </c>
      <c r="I530" t="s">
        <v>3955</v>
      </c>
    </row>
    <row r="531" spans="1:9" x14ac:dyDescent="0.2">
      <c r="A531" t="s">
        <v>607</v>
      </c>
      <c r="B531">
        <f t="shared" si="16"/>
        <v>186</v>
      </c>
      <c r="C531" t="s">
        <v>614</v>
      </c>
      <c r="D531">
        <f t="shared" si="17"/>
        <v>2585</v>
      </c>
      <c r="G531" t="s">
        <v>1272</v>
      </c>
      <c r="H531">
        <v>531</v>
      </c>
      <c r="I531" t="s">
        <v>3956</v>
      </c>
    </row>
    <row r="532" spans="1:9" x14ac:dyDescent="0.2">
      <c r="A532" t="s">
        <v>607</v>
      </c>
      <c r="B532">
        <f t="shared" si="16"/>
        <v>186</v>
      </c>
      <c r="C532" t="s">
        <v>615</v>
      </c>
      <c r="D532">
        <f t="shared" si="17"/>
        <v>2586</v>
      </c>
      <c r="G532" t="s">
        <v>1274</v>
      </c>
      <c r="H532">
        <v>532</v>
      </c>
      <c r="I532" t="s">
        <v>3957</v>
      </c>
    </row>
    <row r="533" spans="1:9" x14ac:dyDescent="0.2">
      <c r="A533" t="s">
        <v>607</v>
      </c>
      <c r="B533">
        <f t="shared" si="16"/>
        <v>186</v>
      </c>
      <c r="C533" t="s">
        <v>104</v>
      </c>
      <c r="D533">
        <f t="shared" si="17"/>
        <v>2252</v>
      </c>
      <c r="G533" t="s">
        <v>1275</v>
      </c>
      <c r="H533">
        <v>533</v>
      </c>
      <c r="I533" t="s">
        <v>3958</v>
      </c>
    </row>
    <row r="534" spans="1:9" x14ac:dyDescent="0.2">
      <c r="A534" t="s">
        <v>607</v>
      </c>
      <c r="B534">
        <f t="shared" si="16"/>
        <v>186</v>
      </c>
      <c r="C534" t="s">
        <v>616</v>
      </c>
      <c r="D534">
        <f t="shared" si="17"/>
        <v>2587</v>
      </c>
      <c r="G534" t="s">
        <v>1277</v>
      </c>
      <c r="H534">
        <v>534</v>
      </c>
      <c r="I534" t="s">
        <v>3959</v>
      </c>
    </row>
    <row r="535" spans="1:9" x14ac:dyDescent="0.2">
      <c r="A535" t="s">
        <v>607</v>
      </c>
      <c r="B535">
        <f t="shared" si="16"/>
        <v>186</v>
      </c>
      <c r="C535" t="s">
        <v>617</v>
      </c>
      <c r="D535">
        <f t="shared" si="17"/>
        <v>2588</v>
      </c>
      <c r="G535" t="s">
        <v>1279</v>
      </c>
      <c r="H535">
        <v>535</v>
      </c>
      <c r="I535" t="s">
        <v>3960</v>
      </c>
    </row>
    <row r="536" spans="1:9" x14ac:dyDescent="0.2">
      <c r="A536" t="s">
        <v>607</v>
      </c>
      <c r="B536">
        <f t="shared" si="16"/>
        <v>186</v>
      </c>
      <c r="C536" t="s">
        <v>618</v>
      </c>
      <c r="D536">
        <f t="shared" si="17"/>
        <v>2589</v>
      </c>
      <c r="G536" t="s">
        <v>1281</v>
      </c>
      <c r="H536">
        <v>536</v>
      </c>
      <c r="I536" t="s">
        <v>3961</v>
      </c>
    </row>
    <row r="537" spans="1:9" x14ac:dyDescent="0.2">
      <c r="A537" t="s">
        <v>607</v>
      </c>
      <c r="B537">
        <f t="shared" si="16"/>
        <v>186</v>
      </c>
      <c r="C537" t="s">
        <v>619</v>
      </c>
      <c r="D537">
        <f t="shared" si="17"/>
        <v>2590</v>
      </c>
      <c r="G537" t="s">
        <v>1283</v>
      </c>
      <c r="H537">
        <v>537</v>
      </c>
      <c r="I537" t="s">
        <v>3962</v>
      </c>
    </row>
    <row r="538" spans="1:9" x14ac:dyDescent="0.2">
      <c r="A538" t="s">
        <v>607</v>
      </c>
      <c r="B538">
        <f t="shared" si="16"/>
        <v>186</v>
      </c>
      <c r="C538" t="s">
        <v>620</v>
      </c>
      <c r="D538">
        <f t="shared" si="17"/>
        <v>2591</v>
      </c>
      <c r="G538" t="s">
        <v>1285</v>
      </c>
      <c r="H538">
        <v>538</v>
      </c>
      <c r="I538" t="s">
        <v>3963</v>
      </c>
    </row>
    <row r="539" spans="1:9" x14ac:dyDescent="0.2">
      <c r="A539" t="s">
        <v>607</v>
      </c>
      <c r="B539">
        <f t="shared" si="16"/>
        <v>186</v>
      </c>
      <c r="C539" t="s">
        <v>197</v>
      </c>
      <c r="D539">
        <f t="shared" si="17"/>
        <v>2317</v>
      </c>
      <c r="G539" t="s">
        <v>1287</v>
      </c>
      <c r="H539">
        <v>539</v>
      </c>
      <c r="I539" t="s">
        <v>3964</v>
      </c>
    </row>
    <row r="540" spans="1:9" x14ac:dyDescent="0.2">
      <c r="A540" t="s">
        <v>607</v>
      </c>
      <c r="B540">
        <f t="shared" si="16"/>
        <v>186</v>
      </c>
      <c r="C540" t="s">
        <v>621</v>
      </c>
      <c r="D540">
        <f t="shared" si="17"/>
        <v>2592</v>
      </c>
      <c r="G540" t="s">
        <v>1292</v>
      </c>
      <c r="H540">
        <v>540</v>
      </c>
      <c r="I540" t="s">
        <v>3965</v>
      </c>
    </row>
    <row r="541" spans="1:9" x14ac:dyDescent="0.2">
      <c r="A541" t="s">
        <v>607</v>
      </c>
      <c r="B541">
        <f t="shared" si="16"/>
        <v>186</v>
      </c>
      <c r="C541" t="s">
        <v>622</v>
      </c>
      <c r="D541">
        <f t="shared" si="17"/>
        <v>2593</v>
      </c>
      <c r="G541" t="s">
        <v>1293</v>
      </c>
      <c r="H541">
        <v>541</v>
      </c>
      <c r="I541" t="s">
        <v>3966</v>
      </c>
    </row>
    <row r="542" spans="1:9" x14ac:dyDescent="0.2">
      <c r="A542" t="s">
        <v>623</v>
      </c>
      <c r="B542">
        <f t="shared" si="16"/>
        <v>187</v>
      </c>
      <c r="C542" t="s">
        <v>122</v>
      </c>
      <c r="D542">
        <f t="shared" si="17"/>
        <v>2268</v>
      </c>
      <c r="G542" t="s">
        <v>1294</v>
      </c>
      <c r="H542">
        <v>542</v>
      </c>
      <c r="I542" t="s">
        <v>3967</v>
      </c>
    </row>
    <row r="543" spans="1:9" x14ac:dyDescent="0.2">
      <c r="A543" t="s">
        <v>624</v>
      </c>
      <c r="B543">
        <f t="shared" si="16"/>
        <v>188</v>
      </c>
      <c r="C543" t="s">
        <v>625</v>
      </c>
      <c r="D543">
        <f t="shared" si="17"/>
        <v>2594</v>
      </c>
      <c r="G543" t="s">
        <v>1296</v>
      </c>
      <c r="H543">
        <v>543</v>
      </c>
      <c r="I543" t="s">
        <v>3968</v>
      </c>
    </row>
    <row r="544" spans="1:9" x14ac:dyDescent="0.2">
      <c r="A544" t="s">
        <v>626</v>
      </c>
      <c r="B544">
        <f t="shared" si="16"/>
        <v>189</v>
      </c>
      <c r="C544" t="s">
        <v>627</v>
      </c>
      <c r="D544">
        <f t="shared" si="17"/>
        <v>2595</v>
      </c>
      <c r="G544" t="s">
        <v>1298</v>
      </c>
      <c r="H544">
        <v>544</v>
      </c>
      <c r="I544" t="s">
        <v>3969</v>
      </c>
    </row>
    <row r="545" spans="1:9" x14ac:dyDescent="0.2">
      <c r="A545" t="s">
        <v>628</v>
      </c>
      <c r="B545">
        <f t="shared" si="16"/>
        <v>190</v>
      </c>
      <c r="C545" t="s">
        <v>309</v>
      </c>
      <c r="D545">
        <f t="shared" si="17"/>
        <v>2395</v>
      </c>
      <c r="G545" t="s">
        <v>1299</v>
      </c>
      <c r="H545">
        <v>545</v>
      </c>
      <c r="I545" t="s">
        <v>3970</v>
      </c>
    </row>
    <row r="546" spans="1:9" x14ac:dyDescent="0.2">
      <c r="A546" t="s">
        <v>629</v>
      </c>
      <c r="B546">
        <f t="shared" si="16"/>
        <v>191</v>
      </c>
      <c r="C546" t="s">
        <v>630</v>
      </c>
      <c r="D546">
        <f t="shared" si="17"/>
        <v>2596</v>
      </c>
      <c r="G546" t="s">
        <v>1300</v>
      </c>
      <c r="H546">
        <v>546</v>
      </c>
      <c r="I546" t="s">
        <v>3971</v>
      </c>
    </row>
    <row r="547" spans="1:9" x14ac:dyDescent="0.2">
      <c r="A547" t="s">
        <v>629</v>
      </c>
      <c r="B547">
        <f t="shared" si="16"/>
        <v>191</v>
      </c>
      <c r="C547" t="s">
        <v>577</v>
      </c>
      <c r="D547">
        <f t="shared" si="17"/>
        <v>2561</v>
      </c>
      <c r="G547" t="s">
        <v>1302</v>
      </c>
      <c r="H547">
        <v>547</v>
      </c>
      <c r="I547" t="s">
        <v>3972</v>
      </c>
    </row>
    <row r="548" spans="1:9" x14ac:dyDescent="0.2">
      <c r="A548" t="s">
        <v>629</v>
      </c>
      <c r="B548">
        <f t="shared" si="16"/>
        <v>191</v>
      </c>
      <c r="C548" t="s">
        <v>259</v>
      </c>
      <c r="D548">
        <f t="shared" si="17"/>
        <v>2364</v>
      </c>
      <c r="G548" t="s">
        <v>1304</v>
      </c>
      <c r="H548">
        <v>548</v>
      </c>
      <c r="I548" t="s">
        <v>3973</v>
      </c>
    </row>
    <row r="549" spans="1:9" x14ac:dyDescent="0.2">
      <c r="A549" t="s">
        <v>629</v>
      </c>
      <c r="B549">
        <f t="shared" si="16"/>
        <v>191</v>
      </c>
      <c r="C549" t="s">
        <v>631</v>
      </c>
      <c r="D549">
        <f t="shared" si="17"/>
        <v>2597</v>
      </c>
      <c r="G549" t="s">
        <v>1305</v>
      </c>
      <c r="H549">
        <v>549</v>
      </c>
      <c r="I549" t="s">
        <v>3974</v>
      </c>
    </row>
    <row r="550" spans="1:9" x14ac:dyDescent="0.2">
      <c r="A550" t="s">
        <v>632</v>
      </c>
      <c r="B550">
        <f t="shared" si="16"/>
        <v>192</v>
      </c>
      <c r="C550" t="s">
        <v>633</v>
      </c>
      <c r="D550">
        <f t="shared" si="17"/>
        <v>2598</v>
      </c>
      <c r="G550" t="s">
        <v>1306</v>
      </c>
      <c r="H550">
        <v>550</v>
      </c>
      <c r="I550" t="s">
        <v>3975</v>
      </c>
    </row>
    <row r="551" spans="1:9" x14ac:dyDescent="0.2">
      <c r="A551" t="s">
        <v>632</v>
      </c>
      <c r="B551">
        <f t="shared" si="16"/>
        <v>192</v>
      </c>
      <c r="C551" t="s">
        <v>634</v>
      </c>
      <c r="D551">
        <f t="shared" si="17"/>
        <v>2599</v>
      </c>
      <c r="G551" t="s">
        <v>1307</v>
      </c>
      <c r="H551">
        <v>551</v>
      </c>
      <c r="I551" t="s">
        <v>3976</v>
      </c>
    </row>
    <row r="552" spans="1:9" x14ac:dyDescent="0.2">
      <c r="A552" t="s">
        <v>635</v>
      </c>
      <c r="B552">
        <f t="shared" si="16"/>
        <v>193</v>
      </c>
      <c r="C552" t="s">
        <v>636</v>
      </c>
      <c r="D552">
        <f t="shared" si="17"/>
        <v>2600</v>
      </c>
      <c r="G552" t="s">
        <v>1308</v>
      </c>
      <c r="H552">
        <v>552</v>
      </c>
      <c r="I552" t="s">
        <v>3977</v>
      </c>
    </row>
    <row r="553" spans="1:9" x14ac:dyDescent="0.2">
      <c r="A553" t="s">
        <v>635</v>
      </c>
      <c r="B553">
        <f t="shared" si="16"/>
        <v>193</v>
      </c>
      <c r="C553" t="s">
        <v>140</v>
      </c>
      <c r="D553">
        <f t="shared" si="17"/>
        <v>2279</v>
      </c>
      <c r="G553" t="s">
        <v>1309</v>
      </c>
      <c r="H553">
        <v>553</v>
      </c>
      <c r="I553" t="s">
        <v>3978</v>
      </c>
    </row>
    <row r="554" spans="1:9" x14ac:dyDescent="0.2">
      <c r="A554" t="s">
        <v>635</v>
      </c>
      <c r="B554">
        <f t="shared" si="16"/>
        <v>193</v>
      </c>
      <c r="C554" t="s">
        <v>637</v>
      </c>
      <c r="D554">
        <f t="shared" si="17"/>
        <v>2601</v>
      </c>
      <c r="G554" t="s">
        <v>1310</v>
      </c>
      <c r="H554">
        <v>554</v>
      </c>
      <c r="I554" t="s">
        <v>3979</v>
      </c>
    </row>
    <row r="555" spans="1:9" x14ac:dyDescent="0.2">
      <c r="A555" t="s">
        <v>638</v>
      </c>
      <c r="B555">
        <f t="shared" si="16"/>
        <v>194</v>
      </c>
      <c r="C555" t="s">
        <v>639</v>
      </c>
      <c r="D555">
        <f t="shared" si="17"/>
        <v>2602</v>
      </c>
      <c r="G555" t="s">
        <v>1311</v>
      </c>
      <c r="H555">
        <v>555</v>
      </c>
      <c r="I555" t="s">
        <v>3980</v>
      </c>
    </row>
    <row r="556" spans="1:9" x14ac:dyDescent="0.2">
      <c r="A556" t="s">
        <v>640</v>
      </c>
      <c r="B556">
        <f t="shared" si="16"/>
        <v>195</v>
      </c>
      <c r="C556" t="s">
        <v>560</v>
      </c>
      <c r="D556">
        <f t="shared" si="17"/>
        <v>2552</v>
      </c>
      <c r="G556" t="s">
        <v>1312</v>
      </c>
      <c r="H556">
        <v>556</v>
      </c>
      <c r="I556" t="s">
        <v>3981</v>
      </c>
    </row>
    <row r="557" spans="1:9" x14ac:dyDescent="0.2">
      <c r="A557" t="s">
        <v>641</v>
      </c>
      <c r="B557">
        <f t="shared" si="16"/>
        <v>196</v>
      </c>
      <c r="C557" t="s">
        <v>475</v>
      </c>
      <c r="D557">
        <f t="shared" si="17"/>
        <v>2502</v>
      </c>
      <c r="G557" t="s">
        <v>1313</v>
      </c>
      <c r="H557">
        <v>557</v>
      </c>
      <c r="I557" t="s">
        <v>3982</v>
      </c>
    </row>
    <row r="558" spans="1:9" x14ac:dyDescent="0.2">
      <c r="A558" t="s">
        <v>642</v>
      </c>
      <c r="B558">
        <f t="shared" si="16"/>
        <v>197</v>
      </c>
      <c r="C558" t="s">
        <v>643</v>
      </c>
      <c r="D558">
        <f t="shared" si="17"/>
        <v>2603</v>
      </c>
      <c r="G558" t="s">
        <v>1314</v>
      </c>
      <c r="H558">
        <v>558</v>
      </c>
      <c r="I558" t="s">
        <v>3983</v>
      </c>
    </row>
    <row r="559" spans="1:9" x14ac:dyDescent="0.2">
      <c r="A559" t="s">
        <v>642</v>
      </c>
      <c r="B559">
        <f t="shared" si="16"/>
        <v>197</v>
      </c>
      <c r="C559" t="s">
        <v>644</v>
      </c>
      <c r="D559">
        <f t="shared" si="17"/>
        <v>2604</v>
      </c>
      <c r="G559" t="s">
        <v>1316</v>
      </c>
      <c r="H559">
        <v>559</v>
      </c>
      <c r="I559" t="s">
        <v>3984</v>
      </c>
    </row>
    <row r="560" spans="1:9" x14ac:dyDescent="0.2">
      <c r="A560" t="s">
        <v>645</v>
      </c>
      <c r="B560">
        <f t="shared" si="16"/>
        <v>198</v>
      </c>
      <c r="C560" t="s">
        <v>106</v>
      </c>
      <c r="D560">
        <f t="shared" si="17"/>
        <v>2254</v>
      </c>
      <c r="G560" t="s">
        <v>1318</v>
      </c>
      <c r="H560">
        <v>560</v>
      </c>
      <c r="I560" t="s">
        <v>3985</v>
      </c>
    </row>
    <row r="561" spans="1:9" x14ac:dyDescent="0.2">
      <c r="A561" t="s">
        <v>646</v>
      </c>
      <c r="B561">
        <f t="shared" si="16"/>
        <v>199</v>
      </c>
      <c r="C561" t="s">
        <v>647</v>
      </c>
      <c r="D561">
        <f t="shared" si="17"/>
        <v>2605</v>
      </c>
      <c r="G561" t="s">
        <v>1319</v>
      </c>
      <c r="H561">
        <v>561</v>
      </c>
      <c r="I561" t="s">
        <v>3986</v>
      </c>
    </row>
    <row r="562" spans="1:9" x14ac:dyDescent="0.2">
      <c r="A562" t="s">
        <v>648</v>
      </c>
      <c r="B562">
        <f t="shared" si="16"/>
        <v>200</v>
      </c>
      <c r="C562" t="s">
        <v>359</v>
      </c>
      <c r="D562">
        <f t="shared" si="17"/>
        <v>2422</v>
      </c>
      <c r="G562" t="s">
        <v>1320</v>
      </c>
      <c r="H562">
        <v>562</v>
      </c>
      <c r="I562" t="s">
        <v>3987</v>
      </c>
    </row>
    <row r="563" spans="1:9" x14ac:dyDescent="0.2">
      <c r="A563" t="s">
        <v>649</v>
      </c>
      <c r="B563">
        <f t="shared" si="16"/>
        <v>201</v>
      </c>
      <c r="C563" t="s">
        <v>603</v>
      </c>
      <c r="D563">
        <f t="shared" si="17"/>
        <v>2575</v>
      </c>
      <c r="G563" t="s">
        <v>1321</v>
      </c>
      <c r="H563">
        <v>563</v>
      </c>
      <c r="I563" t="s">
        <v>3988</v>
      </c>
    </row>
    <row r="564" spans="1:9" x14ac:dyDescent="0.2">
      <c r="A564" t="s">
        <v>650</v>
      </c>
      <c r="B564">
        <f t="shared" si="16"/>
        <v>202</v>
      </c>
      <c r="C564" t="s">
        <v>651</v>
      </c>
      <c r="D564">
        <f t="shared" si="17"/>
        <v>2606</v>
      </c>
      <c r="G564" t="s">
        <v>1323</v>
      </c>
      <c r="H564">
        <v>564</v>
      </c>
      <c r="I564" t="s">
        <v>3989</v>
      </c>
    </row>
    <row r="565" spans="1:9" x14ac:dyDescent="0.2">
      <c r="A565" t="s">
        <v>652</v>
      </c>
      <c r="B565">
        <f t="shared" si="16"/>
        <v>203</v>
      </c>
      <c r="C565" t="s">
        <v>653</v>
      </c>
      <c r="D565">
        <f t="shared" si="17"/>
        <v>2607</v>
      </c>
      <c r="G565" t="s">
        <v>1325</v>
      </c>
      <c r="H565">
        <v>565</v>
      </c>
      <c r="I565" t="s">
        <v>3990</v>
      </c>
    </row>
    <row r="566" spans="1:9" x14ac:dyDescent="0.2">
      <c r="A566" t="s">
        <v>654</v>
      </c>
      <c r="B566">
        <f t="shared" si="16"/>
        <v>204</v>
      </c>
      <c r="C566" t="s">
        <v>420</v>
      </c>
      <c r="D566">
        <f t="shared" si="17"/>
        <v>2463</v>
      </c>
      <c r="G566" t="s">
        <v>1326</v>
      </c>
      <c r="H566">
        <v>566</v>
      </c>
      <c r="I566" t="s">
        <v>3991</v>
      </c>
    </row>
    <row r="567" spans="1:9" x14ac:dyDescent="0.2">
      <c r="A567" t="s">
        <v>655</v>
      </c>
      <c r="B567">
        <f t="shared" si="16"/>
        <v>205</v>
      </c>
      <c r="C567" t="s">
        <v>656</v>
      </c>
      <c r="D567">
        <f t="shared" si="17"/>
        <v>2608</v>
      </c>
      <c r="G567" t="s">
        <v>1331</v>
      </c>
      <c r="H567">
        <v>567</v>
      </c>
      <c r="I567" t="s">
        <v>3992</v>
      </c>
    </row>
    <row r="568" spans="1:9" x14ac:dyDescent="0.2">
      <c r="A568" t="s">
        <v>657</v>
      </c>
      <c r="B568">
        <f t="shared" si="16"/>
        <v>206</v>
      </c>
      <c r="C568" t="s">
        <v>554</v>
      </c>
      <c r="D568">
        <f t="shared" si="17"/>
        <v>2547</v>
      </c>
      <c r="G568" t="s">
        <v>1332</v>
      </c>
      <c r="H568">
        <v>568</v>
      </c>
      <c r="I568" t="s">
        <v>3993</v>
      </c>
    </row>
    <row r="569" spans="1:9" x14ac:dyDescent="0.2">
      <c r="A569" t="s">
        <v>657</v>
      </c>
      <c r="B569">
        <f t="shared" si="16"/>
        <v>206</v>
      </c>
      <c r="C569" t="s">
        <v>658</v>
      </c>
      <c r="D569">
        <f t="shared" si="17"/>
        <v>2609</v>
      </c>
      <c r="G569" t="s">
        <v>1333</v>
      </c>
      <c r="H569">
        <v>569</v>
      </c>
      <c r="I569" t="s">
        <v>3994</v>
      </c>
    </row>
    <row r="570" spans="1:9" x14ac:dyDescent="0.2">
      <c r="A570" t="s">
        <v>659</v>
      </c>
      <c r="B570">
        <f t="shared" si="16"/>
        <v>207</v>
      </c>
      <c r="C570" t="s">
        <v>660</v>
      </c>
      <c r="D570">
        <f t="shared" si="17"/>
        <v>2610</v>
      </c>
      <c r="G570" t="s">
        <v>1334</v>
      </c>
      <c r="H570">
        <v>570</v>
      </c>
      <c r="I570" t="s">
        <v>3995</v>
      </c>
    </row>
    <row r="571" spans="1:9" x14ac:dyDescent="0.2">
      <c r="A571" t="s">
        <v>661</v>
      </c>
      <c r="B571">
        <f t="shared" si="16"/>
        <v>208</v>
      </c>
      <c r="C571" t="s">
        <v>18</v>
      </c>
      <c r="D571">
        <f t="shared" si="17"/>
        <v>2166</v>
      </c>
      <c r="G571" t="s">
        <v>1335</v>
      </c>
      <c r="H571">
        <v>571</v>
      </c>
      <c r="I571" t="s">
        <v>3996</v>
      </c>
    </row>
    <row r="572" spans="1:9" x14ac:dyDescent="0.2">
      <c r="A572" t="s">
        <v>662</v>
      </c>
      <c r="B572">
        <f t="shared" si="16"/>
        <v>209</v>
      </c>
      <c r="C572" t="s">
        <v>663</v>
      </c>
      <c r="D572">
        <f t="shared" si="17"/>
        <v>2611</v>
      </c>
      <c r="G572" t="s">
        <v>1339</v>
      </c>
      <c r="H572">
        <v>572</v>
      </c>
      <c r="I572" t="s">
        <v>3997</v>
      </c>
    </row>
    <row r="573" spans="1:9" x14ac:dyDescent="0.2">
      <c r="A573" t="s">
        <v>662</v>
      </c>
      <c r="B573">
        <f t="shared" si="16"/>
        <v>209</v>
      </c>
      <c r="C573" t="s">
        <v>138</v>
      </c>
      <c r="D573">
        <f t="shared" si="17"/>
        <v>2278</v>
      </c>
      <c r="G573" t="s">
        <v>1342</v>
      </c>
      <c r="H573">
        <v>573</v>
      </c>
      <c r="I573" t="s">
        <v>3998</v>
      </c>
    </row>
    <row r="574" spans="1:9" x14ac:dyDescent="0.2">
      <c r="A574" t="s">
        <v>664</v>
      </c>
      <c r="B574">
        <f t="shared" si="16"/>
        <v>210</v>
      </c>
      <c r="C574" t="s">
        <v>75</v>
      </c>
      <c r="D574">
        <f t="shared" si="17"/>
        <v>2223</v>
      </c>
      <c r="G574" t="s">
        <v>1343</v>
      </c>
      <c r="H574">
        <v>574</v>
      </c>
      <c r="I574" t="s">
        <v>3999</v>
      </c>
    </row>
    <row r="575" spans="1:9" x14ac:dyDescent="0.2">
      <c r="A575" t="s">
        <v>665</v>
      </c>
      <c r="B575">
        <f t="shared" si="16"/>
        <v>211</v>
      </c>
      <c r="C575" t="s">
        <v>145</v>
      </c>
      <c r="D575">
        <f t="shared" si="17"/>
        <v>2282</v>
      </c>
      <c r="G575" t="s">
        <v>1344</v>
      </c>
      <c r="H575">
        <v>575</v>
      </c>
      <c r="I575" t="s">
        <v>4000</v>
      </c>
    </row>
    <row r="576" spans="1:9" x14ac:dyDescent="0.2">
      <c r="A576" t="s">
        <v>666</v>
      </c>
      <c r="B576">
        <f t="shared" si="16"/>
        <v>212</v>
      </c>
      <c r="C576" t="s">
        <v>667</v>
      </c>
      <c r="D576">
        <f t="shared" si="17"/>
        <v>2612</v>
      </c>
      <c r="G576" t="s">
        <v>1346</v>
      </c>
      <c r="H576">
        <v>576</v>
      </c>
      <c r="I576" t="s">
        <v>4001</v>
      </c>
    </row>
    <row r="577" spans="1:9" x14ac:dyDescent="0.2">
      <c r="A577" t="s">
        <v>668</v>
      </c>
      <c r="B577">
        <f t="shared" si="16"/>
        <v>213</v>
      </c>
      <c r="C577" t="s">
        <v>669</v>
      </c>
      <c r="D577">
        <f t="shared" si="17"/>
        <v>2613</v>
      </c>
      <c r="G577" t="s">
        <v>1348</v>
      </c>
      <c r="H577">
        <v>577</v>
      </c>
      <c r="I577" t="s">
        <v>4002</v>
      </c>
    </row>
    <row r="578" spans="1:9" x14ac:dyDescent="0.2">
      <c r="A578" t="s">
        <v>670</v>
      </c>
      <c r="B578">
        <f t="shared" ref="B578:B641" si="18">VLOOKUP(A:A,G:H,2,0)</f>
        <v>214</v>
      </c>
      <c r="C578" t="s">
        <v>671</v>
      </c>
      <c r="D578">
        <f t="shared" ref="D578:D641" si="19">VLOOKUP(C:C,G:H,2,0)</f>
        <v>2614</v>
      </c>
      <c r="G578" t="s">
        <v>1350</v>
      </c>
      <c r="H578">
        <v>578</v>
      </c>
      <c r="I578" t="s">
        <v>4003</v>
      </c>
    </row>
    <row r="579" spans="1:9" x14ac:dyDescent="0.2">
      <c r="A579" t="s">
        <v>672</v>
      </c>
      <c r="B579">
        <f t="shared" si="18"/>
        <v>215</v>
      </c>
      <c r="C579" t="s">
        <v>673</v>
      </c>
      <c r="D579">
        <f t="shared" si="19"/>
        <v>2615</v>
      </c>
      <c r="G579" t="s">
        <v>1352</v>
      </c>
      <c r="H579">
        <v>579</v>
      </c>
      <c r="I579" t="s">
        <v>4004</v>
      </c>
    </row>
    <row r="580" spans="1:9" x14ac:dyDescent="0.2">
      <c r="A580" t="s">
        <v>674</v>
      </c>
      <c r="B580">
        <f t="shared" si="18"/>
        <v>216</v>
      </c>
      <c r="C580" t="s">
        <v>675</v>
      </c>
      <c r="D580">
        <f t="shared" si="19"/>
        <v>2616</v>
      </c>
      <c r="G580" t="s">
        <v>1355</v>
      </c>
      <c r="H580">
        <v>580</v>
      </c>
      <c r="I580" t="s">
        <v>4005</v>
      </c>
    </row>
    <row r="581" spans="1:9" x14ac:dyDescent="0.2">
      <c r="A581" t="s">
        <v>676</v>
      </c>
      <c r="B581">
        <f t="shared" si="18"/>
        <v>217</v>
      </c>
      <c r="C581" t="s">
        <v>677</v>
      </c>
      <c r="D581">
        <f t="shared" si="19"/>
        <v>2617</v>
      </c>
      <c r="G581" t="s">
        <v>1357</v>
      </c>
      <c r="H581">
        <v>581</v>
      </c>
      <c r="I581" t="s">
        <v>4006</v>
      </c>
    </row>
    <row r="582" spans="1:9" x14ac:dyDescent="0.2">
      <c r="A582" t="s">
        <v>676</v>
      </c>
      <c r="B582">
        <f t="shared" si="18"/>
        <v>217</v>
      </c>
      <c r="C582" t="s">
        <v>262</v>
      </c>
      <c r="D582">
        <f t="shared" si="19"/>
        <v>2366</v>
      </c>
      <c r="G582" t="s">
        <v>1358</v>
      </c>
      <c r="H582">
        <v>582</v>
      </c>
      <c r="I582" t="s">
        <v>4007</v>
      </c>
    </row>
    <row r="583" spans="1:9" x14ac:dyDescent="0.2">
      <c r="A583" t="s">
        <v>676</v>
      </c>
      <c r="B583">
        <f t="shared" si="18"/>
        <v>217</v>
      </c>
      <c r="C583" t="s">
        <v>678</v>
      </c>
      <c r="D583">
        <f t="shared" si="19"/>
        <v>2618</v>
      </c>
      <c r="G583" t="s">
        <v>1359</v>
      </c>
      <c r="H583">
        <v>583</v>
      </c>
      <c r="I583" t="s">
        <v>4008</v>
      </c>
    </row>
    <row r="584" spans="1:9" x14ac:dyDescent="0.2">
      <c r="A584" t="s">
        <v>679</v>
      </c>
      <c r="B584">
        <f t="shared" si="18"/>
        <v>218</v>
      </c>
      <c r="C584" t="s">
        <v>680</v>
      </c>
      <c r="D584">
        <f t="shared" si="19"/>
        <v>2619</v>
      </c>
      <c r="G584" t="s">
        <v>1361</v>
      </c>
      <c r="H584">
        <v>584</v>
      </c>
      <c r="I584" t="s">
        <v>4009</v>
      </c>
    </row>
    <row r="585" spans="1:9" x14ac:dyDescent="0.2">
      <c r="A585" t="s">
        <v>681</v>
      </c>
      <c r="B585">
        <f t="shared" si="18"/>
        <v>219</v>
      </c>
      <c r="C585" t="s">
        <v>678</v>
      </c>
      <c r="D585">
        <f t="shared" si="19"/>
        <v>2618</v>
      </c>
      <c r="G585" t="s">
        <v>1363</v>
      </c>
      <c r="H585">
        <v>585</v>
      </c>
      <c r="I585" t="s">
        <v>4010</v>
      </c>
    </row>
    <row r="586" spans="1:9" x14ac:dyDescent="0.2">
      <c r="A586" t="s">
        <v>682</v>
      </c>
      <c r="B586">
        <f t="shared" si="18"/>
        <v>220</v>
      </c>
      <c r="C586" t="s">
        <v>683</v>
      </c>
      <c r="D586">
        <f t="shared" si="19"/>
        <v>2620</v>
      </c>
      <c r="G586" t="s">
        <v>1364</v>
      </c>
      <c r="H586">
        <v>586</v>
      </c>
      <c r="I586" t="s">
        <v>4011</v>
      </c>
    </row>
    <row r="587" spans="1:9" x14ac:dyDescent="0.2">
      <c r="A587" t="s">
        <v>684</v>
      </c>
      <c r="B587">
        <f t="shared" si="18"/>
        <v>221</v>
      </c>
      <c r="C587" t="s">
        <v>685</v>
      </c>
      <c r="D587">
        <f t="shared" si="19"/>
        <v>2621</v>
      </c>
      <c r="G587" t="s">
        <v>1365</v>
      </c>
      <c r="H587">
        <v>587</v>
      </c>
      <c r="I587" t="s">
        <v>4012</v>
      </c>
    </row>
    <row r="588" spans="1:9" x14ac:dyDescent="0.2">
      <c r="A588" t="s">
        <v>686</v>
      </c>
      <c r="B588">
        <f t="shared" si="18"/>
        <v>222</v>
      </c>
      <c r="C588" t="s">
        <v>687</v>
      </c>
      <c r="D588">
        <f t="shared" si="19"/>
        <v>2622</v>
      </c>
      <c r="G588" t="s">
        <v>1368</v>
      </c>
      <c r="H588">
        <v>588</v>
      </c>
      <c r="I588" t="s">
        <v>4013</v>
      </c>
    </row>
    <row r="589" spans="1:9" x14ac:dyDescent="0.2">
      <c r="A589" t="s">
        <v>686</v>
      </c>
      <c r="B589">
        <f t="shared" si="18"/>
        <v>222</v>
      </c>
      <c r="C589" t="s">
        <v>688</v>
      </c>
      <c r="D589">
        <f t="shared" si="19"/>
        <v>2623</v>
      </c>
      <c r="G589" t="s">
        <v>1369</v>
      </c>
      <c r="H589">
        <v>589</v>
      </c>
      <c r="I589" t="s">
        <v>4014</v>
      </c>
    </row>
    <row r="590" spans="1:9" x14ac:dyDescent="0.2">
      <c r="A590" t="s">
        <v>686</v>
      </c>
      <c r="B590">
        <f t="shared" si="18"/>
        <v>222</v>
      </c>
      <c r="C590" t="s">
        <v>194</v>
      </c>
      <c r="D590">
        <f t="shared" si="19"/>
        <v>2316</v>
      </c>
      <c r="G590" t="s">
        <v>1370</v>
      </c>
      <c r="H590">
        <v>590</v>
      </c>
      <c r="I590" t="s">
        <v>4015</v>
      </c>
    </row>
    <row r="591" spans="1:9" x14ac:dyDescent="0.2">
      <c r="A591" t="s">
        <v>686</v>
      </c>
      <c r="B591">
        <f t="shared" si="18"/>
        <v>222</v>
      </c>
      <c r="C591" t="s">
        <v>689</v>
      </c>
      <c r="D591">
        <f t="shared" si="19"/>
        <v>2624</v>
      </c>
      <c r="G591" t="s">
        <v>1371</v>
      </c>
      <c r="H591">
        <v>591</v>
      </c>
      <c r="I591" t="s">
        <v>4016</v>
      </c>
    </row>
    <row r="592" spans="1:9" x14ac:dyDescent="0.2">
      <c r="A592" t="s">
        <v>686</v>
      </c>
      <c r="B592">
        <f t="shared" si="18"/>
        <v>222</v>
      </c>
      <c r="C592" t="s">
        <v>690</v>
      </c>
      <c r="D592">
        <f t="shared" si="19"/>
        <v>2625</v>
      </c>
      <c r="G592" t="s">
        <v>1373</v>
      </c>
      <c r="H592">
        <v>592</v>
      </c>
      <c r="I592" t="s">
        <v>4017</v>
      </c>
    </row>
    <row r="593" spans="1:9" x14ac:dyDescent="0.2">
      <c r="A593" t="s">
        <v>686</v>
      </c>
      <c r="B593">
        <f t="shared" si="18"/>
        <v>222</v>
      </c>
      <c r="C593" t="s">
        <v>691</v>
      </c>
      <c r="D593">
        <f t="shared" si="19"/>
        <v>2626</v>
      </c>
      <c r="G593" t="s">
        <v>1374</v>
      </c>
      <c r="H593">
        <v>593</v>
      </c>
      <c r="I593" t="s">
        <v>4018</v>
      </c>
    </row>
    <row r="594" spans="1:9" x14ac:dyDescent="0.2">
      <c r="A594" t="s">
        <v>686</v>
      </c>
      <c r="B594">
        <f t="shared" si="18"/>
        <v>222</v>
      </c>
      <c r="C594" t="s">
        <v>210</v>
      </c>
      <c r="D594">
        <f t="shared" si="19"/>
        <v>2328</v>
      </c>
      <c r="G594" t="s">
        <v>1375</v>
      </c>
      <c r="H594">
        <v>594</v>
      </c>
      <c r="I594" t="s">
        <v>4019</v>
      </c>
    </row>
    <row r="595" spans="1:9" x14ac:dyDescent="0.2">
      <c r="A595" t="s">
        <v>692</v>
      </c>
      <c r="B595">
        <f t="shared" si="18"/>
        <v>223</v>
      </c>
      <c r="C595" t="s">
        <v>693</v>
      </c>
      <c r="D595">
        <f t="shared" si="19"/>
        <v>2627</v>
      </c>
      <c r="G595" t="s">
        <v>1377</v>
      </c>
      <c r="H595">
        <v>595</v>
      </c>
      <c r="I595" t="s">
        <v>4020</v>
      </c>
    </row>
    <row r="596" spans="1:9" x14ac:dyDescent="0.2">
      <c r="A596" t="s">
        <v>694</v>
      </c>
      <c r="B596">
        <f t="shared" si="18"/>
        <v>224</v>
      </c>
      <c r="C596" t="s">
        <v>695</v>
      </c>
      <c r="D596">
        <f t="shared" si="19"/>
        <v>2628</v>
      </c>
      <c r="G596" t="s">
        <v>1378</v>
      </c>
      <c r="H596">
        <v>596</v>
      </c>
      <c r="I596" t="s">
        <v>4021</v>
      </c>
    </row>
    <row r="597" spans="1:9" x14ac:dyDescent="0.2">
      <c r="A597" t="s">
        <v>696</v>
      </c>
      <c r="B597">
        <f t="shared" si="18"/>
        <v>225</v>
      </c>
      <c r="C597" t="s">
        <v>612</v>
      </c>
      <c r="D597">
        <f t="shared" si="19"/>
        <v>2583</v>
      </c>
      <c r="G597" t="s">
        <v>1383</v>
      </c>
      <c r="H597">
        <v>597</v>
      </c>
      <c r="I597" t="s">
        <v>4022</v>
      </c>
    </row>
    <row r="598" spans="1:9" x14ac:dyDescent="0.2">
      <c r="A598" t="s">
        <v>696</v>
      </c>
      <c r="B598">
        <f t="shared" si="18"/>
        <v>225</v>
      </c>
      <c r="C598" t="s">
        <v>606</v>
      </c>
      <c r="D598">
        <f t="shared" si="19"/>
        <v>2578</v>
      </c>
      <c r="G598" t="s">
        <v>1384</v>
      </c>
      <c r="H598">
        <v>598</v>
      </c>
      <c r="I598" t="s">
        <v>4023</v>
      </c>
    </row>
    <row r="599" spans="1:9" x14ac:dyDescent="0.2">
      <c r="A599" t="s">
        <v>697</v>
      </c>
      <c r="B599">
        <f t="shared" si="18"/>
        <v>226</v>
      </c>
      <c r="C599" t="s">
        <v>18</v>
      </c>
      <c r="D599">
        <f t="shared" si="19"/>
        <v>2166</v>
      </c>
      <c r="G599" t="s">
        <v>1386</v>
      </c>
      <c r="H599">
        <v>599</v>
      </c>
      <c r="I599" t="s">
        <v>4024</v>
      </c>
    </row>
    <row r="600" spans="1:9" x14ac:dyDescent="0.2">
      <c r="A600" t="s">
        <v>698</v>
      </c>
      <c r="B600">
        <f t="shared" si="18"/>
        <v>227</v>
      </c>
      <c r="C600" t="s">
        <v>699</v>
      </c>
      <c r="D600">
        <f t="shared" si="19"/>
        <v>2629</v>
      </c>
      <c r="G600" t="s">
        <v>1388</v>
      </c>
      <c r="H600">
        <v>600</v>
      </c>
      <c r="I600" t="s">
        <v>4025</v>
      </c>
    </row>
    <row r="601" spans="1:9" x14ac:dyDescent="0.2">
      <c r="A601" t="s">
        <v>698</v>
      </c>
      <c r="B601">
        <f t="shared" si="18"/>
        <v>227</v>
      </c>
      <c r="C601" t="s">
        <v>700</v>
      </c>
      <c r="D601">
        <f t="shared" si="19"/>
        <v>2630</v>
      </c>
      <c r="G601" t="s">
        <v>1389</v>
      </c>
      <c r="H601">
        <v>601</v>
      </c>
      <c r="I601" t="s">
        <v>4026</v>
      </c>
    </row>
    <row r="602" spans="1:9" x14ac:dyDescent="0.2">
      <c r="A602" t="s">
        <v>698</v>
      </c>
      <c r="B602">
        <f t="shared" si="18"/>
        <v>227</v>
      </c>
      <c r="C602" t="s">
        <v>701</v>
      </c>
      <c r="D602">
        <f t="shared" si="19"/>
        <v>2631</v>
      </c>
      <c r="G602" t="s">
        <v>1390</v>
      </c>
      <c r="H602">
        <v>602</v>
      </c>
      <c r="I602" t="s">
        <v>4027</v>
      </c>
    </row>
    <row r="603" spans="1:9" x14ac:dyDescent="0.2">
      <c r="A603" t="s">
        <v>698</v>
      </c>
      <c r="B603">
        <f t="shared" si="18"/>
        <v>227</v>
      </c>
      <c r="C603" t="s">
        <v>527</v>
      </c>
      <c r="D603">
        <f t="shared" si="19"/>
        <v>2532</v>
      </c>
      <c r="G603" t="s">
        <v>1392</v>
      </c>
      <c r="H603">
        <v>603</v>
      </c>
      <c r="I603" t="s">
        <v>4028</v>
      </c>
    </row>
    <row r="604" spans="1:9" x14ac:dyDescent="0.2">
      <c r="A604" t="s">
        <v>698</v>
      </c>
      <c r="B604">
        <f t="shared" si="18"/>
        <v>227</v>
      </c>
      <c r="C604" t="s">
        <v>309</v>
      </c>
      <c r="D604">
        <f t="shared" si="19"/>
        <v>2395</v>
      </c>
      <c r="G604" t="s">
        <v>1393</v>
      </c>
      <c r="H604">
        <v>604</v>
      </c>
      <c r="I604" t="s">
        <v>4029</v>
      </c>
    </row>
    <row r="605" spans="1:9" x14ac:dyDescent="0.2">
      <c r="A605" t="s">
        <v>702</v>
      </c>
      <c r="B605">
        <f t="shared" si="18"/>
        <v>228</v>
      </c>
      <c r="C605" t="s">
        <v>703</v>
      </c>
      <c r="D605">
        <f t="shared" si="19"/>
        <v>2632</v>
      </c>
      <c r="G605" t="s">
        <v>1398</v>
      </c>
      <c r="H605">
        <v>605</v>
      </c>
      <c r="I605" t="s">
        <v>4030</v>
      </c>
    </row>
    <row r="606" spans="1:9" x14ac:dyDescent="0.2">
      <c r="A606" t="s">
        <v>704</v>
      </c>
      <c r="B606">
        <f t="shared" si="18"/>
        <v>229</v>
      </c>
      <c r="C606" t="s">
        <v>705</v>
      </c>
      <c r="D606">
        <f t="shared" si="19"/>
        <v>2633</v>
      </c>
      <c r="G606" t="s">
        <v>1399</v>
      </c>
      <c r="H606">
        <v>606</v>
      </c>
      <c r="I606" t="s">
        <v>4031</v>
      </c>
    </row>
    <row r="607" spans="1:9" x14ac:dyDescent="0.2">
      <c r="A607" t="s">
        <v>704</v>
      </c>
      <c r="B607">
        <f t="shared" si="18"/>
        <v>229</v>
      </c>
      <c r="C607" t="s">
        <v>48</v>
      </c>
      <c r="D607">
        <f t="shared" si="19"/>
        <v>2196</v>
      </c>
      <c r="G607" t="s">
        <v>1400</v>
      </c>
      <c r="H607">
        <v>607</v>
      </c>
      <c r="I607" t="s">
        <v>4032</v>
      </c>
    </row>
    <row r="608" spans="1:9" x14ac:dyDescent="0.2">
      <c r="A608" t="s">
        <v>706</v>
      </c>
      <c r="B608">
        <f t="shared" si="18"/>
        <v>230</v>
      </c>
      <c r="C608" t="s">
        <v>707</v>
      </c>
      <c r="D608">
        <f t="shared" si="19"/>
        <v>2634</v>
      </c>
      <c r="G608" t="s">
        <v>1401</v>
      </c>
      <c r="H608">
        <v>608</v>
      </c>
      <c r="I608" t="s">
        <v>4033</v>
      </c>
    </row>
    <row r="609" spans="1:9" x14ac:dyDescent="0.2">
      <c r="A609" t="s">
        <v>708</v>
      </c>
      <c r="B609">
        <f t="shared" si="18"/>
        <v>231</v>
      </c>
      <c r="C609" t="s">
        <v>709</v>
      </c>
      <c r="D609">
        <f t="shared" si="19"/>
        <v>2635</v>
      </c>
      <c r="G609" t="s">
        <v>1402</v>
      </c>
      <c r="H609">
        <v>609</v>
      </c>
      <c r="I609" t="s">
        <v>4034</v>
      </c>
    </row>
    <row r="610" spans="1:9" x14ac:dyDescent="0.2">
      <c r="A610" t="s">
        <v>710</v>
      </c>
      <c r="B610">
        <f t="shared" si="18"/>
        <v>232</v>
      </c>
      <c r="C610" t="s">
        <v>711</v>
      </c>
      <c r="D610">
        <f t="shared" si="19"/>
        <v>2636</v>
      </c>
      <c r="G610" t="s">
        <v>1404</v>
      </c>
      <c r="H610">
        <v>610</v>
      </c>
      <c r="I610" t="s">
        <v>4035</v>
      </c>
    </row>
    <row r="611" spans="1:9" x14ac:dyDescent="0.2">
      <c r="A611" t="s">
        <v>710</v>
      </c>
      <c r="B611">
        <f t="shared" si="18"/>
        <v>232</v>
      </c>
      <c r="C611" t="s">
        <v>69</v>
      </c>
      <c r="D611">
        <f t="shared" si="19"/>
        <v>2217</v>
      </c>
      <c r="G611" t="s">
        <v>1405</v>
      </c>
      <c r="H611">
        <v>611</v>
      </c>
      <c r="I611" t="s">
        <v>4036</v>
      </c>
    </row>
    <row r="612" spans="1:9" x14ac:dyDescent="0.2">
      <c r="A612" t="s">
        <v>712</v>
      </c>
      <c r="B612">
        <f t="shared" si="18"/>
        <v>233</v>
      </c>
      <c r="C612" t="s">
        <v>713</v>
      </c>
      <c r="D612">
        <f t="shared" si="19"/>
        <v>2637</v>
      </c>
      <c r="G612" t="s">
        <v>1406</v>
      </c>
      <c r="H612">
        <v>612</v>
      </c>
      <c r="I612" t="s">
        <v>4037</v>
      </c>
    </row>
    <row r="613" spans="1:9" x14ac:dyDescent="0.2">
      <c r="A613" t="s">
        <v>714</v>
      </c>
      <c r="B613">
        <f t="shared" si="18"/>
        <v>234</v>
      </c>
      <c r="C613" t="s">
        <v>715</v>
      </c>
      <c r="D613">
        <f t="shared" si="19"/>
        <v>2638</v>
      </c>
      <c r="G613" t="s">
        <v>1407</v>
      </c>
      <c r="H613">
        <v>613</v>
      </c>
      <c r="I613" t="s">
        <v>4038</v>
      </c>
    </row>
    <row r="614" spans="1:9" x14ac:dyDescent="0.2">
      <c r="A614" t="s">
        <v>716</v>
      </c>
      <c r="B614">
        <f t="shared" si="18"/>
        <v>235</v>
      </c>
      <c r="C614" t="s">
        <v>470</v>
      </c>
      <c r="D614">
        <f t="shared" si="19"/>
        <v>2500</v>
      </c>
      <c r="G614" t="s">
        <v>1409</v>
      </c>
      <c r="H614">
        <v>614</v>
      </c>
      <c r="I614" t="s">
        <v>4039</v>
      </c>
    </row>
    <row r="615" spans="1:9" x14ac:dyDescent="0.2">
      <c r="A615" t="s">
        <v>716</v>
      </c>
      <c r="B615">
        <f t="shared" si="18"/>
        <v>235</v>
      </c>
      <c r="C615" t="s">
        <v>84</v>
      </c>
      <c r="D615">
        <f t="shared" si="19"/>
        <v>2232</v>
      </c>
      <c r="G615" t="s">
        <v>1410</v>
      </c>
      <c r="H615">
        <v>615</v>
      </c>
      <c r="I615" t="s">
        <v>4040</v>
      </c>
    </row>
    <row r="616" spans="1:9" x14ac:dyDescent="0.2">
      <c r="A616" t="s">
        <v>716</v>
      </c>
      <c r="B616">
        <f t="shared" si="18"/>
        <v>235</v>
      </c>
      <c r="C616" t="s">
        <v>625</v>
      </c>
      <c r="D616">
        <f t="shared" si="19"/>
        <v>2594</v>
      </c>
      <c r="G616" t="s">
        <v>1411</v>
      </c>
      <c r="H616">
        <v>616</v>
      </c>
      <c r="I616" t="s">
        <v>4041</v>
      </c>
    </row>
    <row r="617" spans="1:9" x14ac:dyDescent="0.2">
      <c r="A617" t="s">
        <v>717</v>
      </c>
      <c r="B617">
        <f t="shared" si="18"/>
        <v>236</v>
      </c>
      <c r="C617" t="s">
        <v>718</v>
      </c>
      <c r="D617">
        <f t="shared" si="19"/>
        <v>2639</v>
      </c>
      <c r="G617" t="s">
        <v>1412</v>
      </c>
      <c r="H617">
        <v>617</v>
      </c>
      <c r="I617" t="s">
        <v>4042</v>
      </c>
    </row>
    <row r="618" spans="1:9" x14ac:dyDescent="0.2">
      <c r="A618" t="s">
        <v>717</v>
      </c>
      <c r="B618">
        <f t="shared" si="18"/>
        <v>236</v>
      </c>
      <c r="C618" t="s">
        <v>719</v>
      </c>
      <c r="D618">
        <f t="shared" si="19"/>
        <v>2640</v>
      </c>
      <c r="G618" t="s">
        <v>1413</v>
      </c>
      <c r="H618">
        <v>618</v>
      </c>
      <c r="I618" t="s">
        <v>4043</v>
      </c>
    </row>
    <row r="619" spans="1:9" x14ac:dyDescent="0.2">
      <c r="A619" t="s">
        <v>720</v>
      </c>
      <c r="B619">
        <f t="shared" si="18"/>
        <v>237</v>
      </c>
      <c r="C619" t="s">
        <v>430</v>
      </c>
      <c r="D619">
        <f t="shared" si="19"/>
        <v>2469</v>
      </c>
      <c r="G619" t="s">
        <v>1414</v>
      </c>
      <c r="H619">
        <v>619</v>
      </c>
      <c r="I619" t="s">
        <v>4044</v>
      </c>
    </row>
    <row r="620" spans="1:9" x14ac:dyDescent="0.2">
      <c r="A620" t="s">
        <v>721</v>
      </c>
      <c r="B620">
        <f t="shared" si="18"/>
        <v>238</v>
      </c>
      <c r="C620" t="s">
        <v>154</v>
      </c>
      <c r="D620">
        <f t="shared" si="19"/>
        <v>2288</v>
      </c>
      <c r="G620" t="s">
        <v>1416</v>
      </c>
      <c r="H620">
        <v>620</v>
      </c>
      <c r="I620" t="s">
        <v>4045</v>
      </c>
    </row>
    <row r="621" spans="1:9" x14ac:dyDescent="0.2">
      <c r="A621" t="s">
        <v>722</v>
      </c>
      <c r="B621">
        <f t="shared" si="18"/>
        <v>239</v>
      </c>
      <c r="C621" t="s">
        <v>18</v>
      </c>
      <c r="D621">
        <f t="shared" si="19"/>
        <v>2166</v>
      </c>
      <c r="G621" t="s">
        <v>1417</v>
      </c>
      <c r="H621">
        <v>621</v>
      </c>
      <c r="I621" t="s">
        <v>4046</v>
      </c>
    </row>
    <row r="622" spans="1:9" x14ac:dyDescent="0.2">
      <c r="A622" t="s">
        <v>723</v>
      </c>
      <c r="B622">
        <f t="shared" si="18"/>
        <v>240</v>
      </c>
      <c r="C622" t="s">
        <v>724</v>
      </c>
      <c r="D622">
        <f t="shared" si="19"/>
        <v>2641</v>
      </c>
      <c r="G622" t="s">
        <v>1418</v>
      </c>
      <c r="H622">
        <v>622</v>
      </c>
      <c r="I622" t="s">
        <v>4047</v>
      </c>
    </row>
    <row r="623" spans="1:9" x14ac:dyDescent="0.2">
      <c r="A623" t="s">
        <v>725</v>
      </c>
      <c r="B623">
        <f t="shared" si="18"/>
        <v>241</v>
      </c>
      <c r="C623" t="s">
        <v>512</v>
      </c>
      <c r="D623">
        <f t="shared" si="19"/>
        <v>2524</v>
      </c>
      <c r="G623" t="s">
        <v>1419</v>
      </c>
      <c r="H623">
        <v>623</v>
      </c>
      <c r="I623" t="s">
        <v>4048</v>
      </c>
    </row>
    <row r="624" spans="1:9" x14ac:dyDescent="0.2">
      <c r="A624" t="s">
        <v>725</v>
      </c>
      <c r="B624">
        <f t="shared" si="18"/>
        <v>241</v>
      </c>
      <c r="C624" t="s">
        <v>527</v>
      </c>
      <c r="D624">
        <f t="shared" si="19"/>
        <v>2532</v>
      </c>
      <c r="G624" t="s">
        <v>1420</v>
      </c>
      <c r="H624">
        <v>624</v>
      </c>
      <c r="I624" t="s">
        <v>4049</v>
      </c>
    </row>
    <row r="625" spans="1:9" x14ac:dyDescent="0.2">
      <c r="A625" t="s">
        <v>725</v>
      </c>
      <c r="B625">
        <f t="shared" si="18"/>
        <v>241</v>
      </c>
      <c r="C625" t="s">
        <v>726</v>
      </c>
      <c r="D625">
        <f t="shared" si="19"/>
        <v>2642</v>
      </c>
      <c r="G625" t="s">
        <v>1421</v>
      </c>
      <c r="H625">
        <v>625</v>
      </c>
      <c r="I625" t="s">
        <v>4050</v>
      </c>
    </row>
    <row r="626" spans="1:9" x14ac:dyDescent="0.2">
      <c r="A626" t="s">
        <v>725</v>
      </c>
      <c r="B626">
        <f t="shared" si="18"/>
        <v>241</v>
      </c>
      <c r="C626" t="s">
        <v>450</v>
      </c>
      <c r="D626">
        <f t="shared" si="19"/>
        <v>2482</v>
      </c>
      <c r="G626" t="s">
        <v>1422</v>
      </c>
      <c r="H626">
        <v>626</v>
      </c>
      <c r="I626" t="s">
        <v>4051</v>
      </c>
    </row>
    <row r="627" spans="1:9" x14ac:dyDescent="0.2">
      <c r="A627" t="s">
        <v>725</v>
      </c>
      <c r="B627">
        <f t="shared" si="18"/>
        <v>241</v>
      </c>
      <c r="C627" t="s">
        <v>691</v>
      </c>
      <c r="D627">
        <f t="shared" si="19"/>
        <v>2626</v>
      </c>
      <c r="G627" t="s">
        <v>1423</v>
      </c>
      <c r="H627">
        <v>627</v>
      </c>
      <c r="I627" t="s">
        <v>4052</v>
      </c>
    </row>
    <row r="628" spans="1:9" x14ac:dyDescent="0.2">
      <c r="A628" t="s">
        <v>725</v>
      </c>
      <c r="B628">
        <f t="shared" si="18"/>
        <v>241</v>
      </c>
      <c r="C628" t="s">
        <v>727</v>
      </c>
      <c r="D628">
        <f t="shared" si="19"/>
        <v>2643</v>
      </c>
      <c r="G628" t="s">
        <v>1425</v>
      </c>
      <c r="H628">
        <v>628</v>
      </c>
      <c r="I628" t="s">
        <v>4053</v>
      </c>
    </row>
    <row r="629" spans="1:9" x14ac:dyDescent="0.2">
      <c r="A629" t="s">
        <v>725</v>
      </c>
      <c r="B629">
        <f t="shared" si="18"/>
        <v>241</v>
      </c>
      <c r="C629" t="s">
        <v>685</v>
      </c>
      <c r="D629">
        <f t="shared" si="19"/>
        <v>2621</v>
      </c>
      <c r="G629" t="s">
        <v>1427</v>
      </c>
      <c r="H629">
        <v>629</v>
      </c>
      <c r="I629" t="s">
        <v>4054</v>
      </c>
    </row>
    <row r="630" spans="1:9" x14ac:dyDescent="0.2">
      <c r="A630" t="s">
        <v>728</v>
      </c>
      <c r="B630">
        <f t="shared" si="18"/>
        <v>242</v>
      </c>
      <c r="C630" t="s">
        <v>302</v>
      </c>
      <c r="D630">
        <f t="shared" si="19"/>
        <v>2390</v>
      </c>
      <c r="G630" t="s">
        <v>1429</v>
      </c>
      <c r="H630">
        <v>630</v>
      </c>
      <c r="I630" t="s">
        <v>4055</v>
      </c>
    </row>
    <row r="631" spans="1:9" x14ac:dyDescent="0.2">
      <c r="A631" t="s">
        <v>729</v>
      </c>
      <c r="B631">
        <f t="shared" si="18"/>
        <v>243</v>
      </c>
      <c r="C631" t="s">
        <v>166</v>
      </c>
      <c r="D631">
        <f t="shared" si="19"/>
        <v>2295</v>
      </c>
      <c r="G631" t="s">
        <v>1431</v>
      </c>
      <c r="H631">
        <v>631</v>
      </c>
      <c r="I631" t="s">
        <v>4056</v>
      </c>
    </row>
    <row r="632" spans="1:9" x14ac:dyDescent="0.2">
      <c r="A632" t="s">
        <v>730</v>
      </c>
      <c r="B632">
        <f t="shared" si="18"/>
        <v>244</v>
      </c>
      <c r="C632" t="s">
        <v>731</v>
      </c>
      <c r="D632">
        <f t="shared" si="19"/>
        <v>2644</v>
      </c>
      <c r="G632" t="s">
        <v>1432</v>
      </c>
      <c r="H632">
        <v>632</v>
      </c>
      <c r="I632" t="s">
        <v>4057</v>
      </c>
    </row>
    <row r="633" spans="1:9" x14ac:dyDescent="0.2">
      <c r="A633" t="s">
        <v>732</v>
      </c>
      <c r="B633">
        <f t="shared" si="18"/>
        <v>245</v>
      </c>
      <c r="C633" t="s">
        <v>435</v>
      </c>
      <c r="D633">
        <f t="shared" si="19"/>
        <v>2472</v>
      </c>
      <c r="G633" t="s">
        <v>1434</v>
      </c>
      <c r="H633">
        <v>633</v>
      </c>
      <c r="I633" t="s">
        <v>4058</v>
      </c>
    </row>
    <row r="634" spans="1:9" x14ac:dyDescent="0.2">
      <c r="A634" t="s">
        <v>733</v>
      </c>
      <c r="B634">
        <f t="shared" si="18"/>
        <v>246</v>
      </c>
      <c r="C634" t="s">
        <v>734</v>
      </c>
      <c r="D634">
        <f t="shared" si="19"/>
        <v>2645</v>
      </c>
      <c r="G634" t="s">
        <v>1435</v>
      </c>
      <c r="H634">
        <v>634</v>
      </c>
      <c r="I634" t="s">
        <v>4059</v>
      </c>
    </row>
    <row r="635" spans="1:9" x14ac:dyDescent="0.2">
      <c r="A635" t="s">
        <v>733</v>
      </c>
      <c r="B635">
        <f t="shared" si="18"/>
        <v>246</v>
      </c>
      <c r="C635" t="s">
        <v>735</v>
      </c>
      <c r="D635">
        <f t="shared" si="19"/>
        <v>2646</v>
      </c>
      <c r="G635" t="s">
        <v>1436</v>
      </c>
      <c r="H635">
        <v>635</v>
      </c>
      <c r="I635" t="s">
        <v>4060</v>
      </c>
    </row>
    <row r="636" spans="1:9" x14ac:dyDescent="0.2">
      <c r="A636" t="s">
        <v>736</v>
      </c>
      <c r="B636">
        <f t="shared" si="18"/>
        <v>247</v>
      </c>
      <c r="C636" t="s">
        <v>737</v>
      </c>
      <c r="D636">
        <f t="shared" si="19"/>
        <v>2647</v>
      </c>
      <c r="G636" t="s">
        <v>1438</v>
      </c>
      <c r="H636">
        <v>636</v>
      </c>
      <c r="I636" t="s">
        <v>4061</v>
      </c>
    </row>
    <row r="637" spans="1:9" x14ac:dyDescent="0.2">
      <c r="A637" t="s">
        <v>736</v>
      </c>
      <c r="B637">
        <f t="shared" si="18"/>
        <v>247</v>
      </c>
      <c r="C637" t="s">
        <v>738</v>
      </c>
      <c r="D637">
        <f t="shared" si="19"/>
        <v>2648</v>
      </c>
      <c r="G637" t="s">
        <v>1439</v>
      </c>
      <c r="H637">
        <v>637</v>
      </c>
      <c r="I637" t="s">
        <v>4062</v>
      </c>
    </row>
    <row r="638" spans="1:9" x14ac:dyDescent="0.2">
      <c r="A638" t="s">
        <v>736</v>
      </c>
      <c r="B638">
        <f t="shared" si="18"/>
        <v>247</v>
      </c>
      <c r="C638" t="s">
        <v>739</v>
      </c>
      <c r="D638">
        <f t="shared" si="19"/>
        <v>2649</v>
      </c>
      <c r="G638" t="s">
        <v>1440</v>
      </c>
      <c r="H638">
        <v>638</v>
      </c>
      <c r="I638" t="s">
        <v>4063</v>
      </c>
    </row>
    <row r="639" spans="1:9" x14ac:dyDescent="0.2">
      <c r="A639" t="s">
        <v>736</v>
      </c>
      <c r="B639">
        <f t="shared" si="18"/>
        <v>247</v>
      </c>
      <c r="C639" t="s">
        <v>740</v>
      </c>
      <c r="D639">
        <f t="shared" si="19"/>
        <v>2650</v>
      </c>
      <c r="G639" t="s">
        <v>1441</v>
      </c>
      <c r="H639">
        <v>639</v>
      </c>
      <c r="I639" t="s">
        <v>4064</v>
      </c>
    </row>
    <row r="640" spans="1:9" x14ac:dyDescent="0.2">
      <c r="A640" t="s">
        <v>736</v>
      </c>
      <c r="B640">
        <f t="shared" si="18"/>
        <v>247</v>
      </c>
      <c r="C640" t="s">
        <v>250</v>
      </c>
      <c r="D640">
        <f t="shared" si="19"/>
        <v>2358</v>
      </c>
      <c r="G640" t="s">
        <v>1445</v>
      </c>
      <c r="H640">
        <v>640</v>
      </c>
      <c r="I640" t="s">
        <v>4065</v>
      </c>
    </row>
    <row r="641" spans="1:9" x14ac:dyDescent="0.2">
      <c r="A641" t="s">
        <v>736</v>
      </c>
      <c r="B641">
        <f t="shared" si="18"/>
        <v>247</v>
      </c>
      <c r="C641" t="s">
        <v>741</v>
      </c>
      <c r="D641">
        <f t="shared" si="19"/>
        <v>2651</v>
      </c>
      <c r="G641" t="s">
        <v>1446</v>
      </c>
      <c r="H641">
        <v>641</v>
      </c>
      <c r="I641" t="s">
        <v>4066</v>
      </c>
    </row>
    <row r="642" spans="1:9" x14ac:dyDescent="0.2">
      <c r="A642" t="s">
        <v>742</v>
      </c>
      <c r="B642">
        <f t="shared" ref="B642:B705" si="20">VLOOKUP(A:A,G:H,2,0)</f>
        <v>248</v>
      </c>
      <c r="C642" t="s">
        <v>743</v>
      </c>
      <c r="D642">
        <f t="shared" ref="D642:D705" si="21">VLOOKUP(C:C,G:H,2,0)</f>
        <v>2652</v>
      </c>
      <c r="G642" t="s">
        <v>1447</v>
      </c>
      <c r="H642">
        <v>642</v>
      </c>
      <c r="I642" t="s">
        <v>4067</v>
      </c>
    </row>
    <row r="643" spans="1:9" x14ac:dyDescent="0.2">
      <c r="A643" t="s">
        <v>744</v>
      </c>
      <c r="B643">
        <f t="shared" si="20"/>
        <v>249</v>
      </c>
      <c r="C643" t="s">
        <v>745</v>
      </c>
      <c r="D643">
        <f t="shared" si="21"/>
        <v>2653</v>
      </c>
      <c r="G643" t="s">
        <v>1449</v>
      </c>
      <c r="H643">
        <v>643</v>
      </c>
      <c r="I643" t="s">
        <v>4068</v>
      </c>
    </row>
    <row r="644" spans="1:9" x14ac:dyDescent="0.2">
      <c r="A644" t="s">
        <v>744</v>
      </c>
      <c r="B644">
        <f t="shared" si="20"/>
        <v>249</v>
      </c>
      <c r="C644" t="s">
        <v>746</v>
      </c>
      <c r="D644">
        <f t="shared" si="21"/>
        <v>2654</v>
      </c>
      <c r="G644" t="s">
        <v>1451</v>
      </c>
      <c r="H644">
        <v>644</v>
      </c>
      <c r="I644" t="s">
        <v>4069</v>
      </c>
    </row>
    <row r="645" spans="1:9" x14ac:dyDescent="0.2">
      <c r="A645" t="s">
        <v>744</v>
      </c>
      <c r="B645">
        <f t="shared" si="20"/>
        <v>249</v>
      </c>
      <c r="C645" t="s">
        <v>747</v>
      </c>
      <c r="D645">
        <f t="shared" si="21"/>
        <v>2655</v>
      </c>
      <c r="G645" t="s">
        <v>1453</v>
      </c>
      <c r="H645">
        <v>645</v>
      </c>
      <c r="I645" t="s">
        <v>4070</v>
      </c>
    </row>
    <row r="646" spans="1:9" x14ac:dyDescent="0.2">
      <c r="A646" t="s">
        <v>748</v>
      </c>
      <c r="B646">
        <f t="shared" si="20"/>
        <v>250</v>
      </c>
      <c r="C646" t="s">
        <v>749</v>
      </c>
      <c r="D646">
        <f t="shared" si="21"/>
        <v>2656</v>
      </c>
      <c r="G646" t="s">
        <v>1454</v>
      </c>
      <c r="H646">
        <v>646</v>
      </c>
      <c r="I646" t="s">
        <v>4071</v>
      </c>
    </row>
    <row r="647" spans="1:9" x14ac:dyDescent="0.2">
      <c r="A647" t="s">
        <v>748</v>
      </c>
      <c r="B647">
        <f t="shared" si="20"/>
        <v>250</v>
      </c>
      <c r="C647" t="s">
        <v>166</v>
      </c>
      <c r="D647">
        <f t="shared" si="21"/>
        <v>2295</v>
      </c>
      <c r="G647" t="s">
        <v>1455</v>
      </c>
      <c r="H647">
        <v>647</v>
      </c>
      <c r="I647" t="s">
        <v>4072</v>
      </c>
    </row>
    <row r="648" spans="1:9" x14ac:dyDescent="0.2">
      <c r="A648" t="s">
        <v>748</v>
      </c>
      <c r="B648">
        <f t="shared" si="20"/>
        <v>250</v>
      </c>
      <c r="C648" t="s">
        <v>530</v>
      </c>
      <c r="D648">
        <f t="shared" si="21"/>
        <v>2534</v>
      </c>
      <c r="G648" t="s">
        <v>1457</v>
      </c>
      <c r="H648">
        <v>648</v>
      </c>
      <c r="I648" t="s">
        <v>4073</v>
      </c>
    </row>
    <row r="649" spans="1:9" x14ac:dyDescent="0.2">
      <c r="A649" t="s">
        <v>750</v>
      </c>
      <c r="B649">
        <f t="shared" si="20"/>
        <v>251</v>
      </c>
      <c r="C649" t="s">
        <v>495</v>
      </c>
      <c r="D649">
        <f t="shared" si="21"/>
        <v>2515</v>
      </c>
      <c r="G649" t="s">
        <v>1458</v>
      </c>
      <c r="H649">
        <v>649</v>
      </c>
      <c r="I649" t="s">
        <v>4074</v>
      </c>
    </row>
    <row r="650" spans="1:9" x14ac:dyDescent="0.2">
      <c r="A650" t="s">
        <v>750</v>
      </c>
      <c r="B650">
        <f t="shared" si="20"/>
        <v>251</v>
      </c>
      <c r="C650" t="s">
        <v>751</v>
      </c>
      <c r="D650">
        <f t="shared" si="21"/>
        <v>2657</v>
      </c>
      <c r="G650" t="s">
        <v>1459</v>
      </c>
      <c r="H650">
        <v>650</v>
      </c>
      <c r="I650" t="s">
        <v>4075</v>
      </c>
    </row>
    <row r="651" spans="1:9" x14ac:dyDescent="0.2">
      <c r="A651" t="s">
        <v>752</v>
      </c>
      <c r="B651">
        <f t="shared" si="20"/>
        <v>252</v>
      </c>
      <c r="C651" t="s">
        <v>75</v>
      </c>
      <c r="D651">
        <f t="shared" si="21"/>
        <v>2223</v>
      </c>
      <c r="G651" t="s">
        <v>1461</v>
      </c>
      <c r="H651">
        <v>651</v>
      </c>
      <c r="I651" t="s">
        <v>4076</v>
      </c>
    </row>
    <row r="652" spans="1:9" x14ac:dyDescent="0.2">
      <c r="A652" t="s">
        <v>752</v>
      </c>
      <c r="B652">
        <f t="shared" si="20"/>
        <v>252</v>
      </c>
      <c r="C652" t="s">
        <v>753</v>
      </c>
      <c r="D652">
        <f t="shared" si="21"/>
        <v>2658</v>
      </c>
      <c r="G652" t="s">
        <v>1462</v>
      </c>
      <c r="H652">
        <v>652</v>
      </c>
      <c r="I652" t="s">
        <v>4077</v>
      </c>
    </row>
    <row r="653" spans="1:9" x14ac:dyDescent="0.2">
      <c r="A653" t="s">
        <v>752</v>
      </c>
      <c r="B653">
        <f t="shared" si="20"/>
        <v>252</v>
      </c>
      <c r="C653" t="s">
        <v>279</v>
      </c>
      <c r="D653">
        <f t="shared" si="21"/>
        <v>2376</v>
      </c>
      <c r="G653" t="s">
        <v>1463</v>
      </c>
      <c r="H653">
        <v>653</v>
      </c>
      <c r="I653" t="s">
        <v>4078</v>
      </c>
    </row>
    <row r="654" spans="1:9" x14ac:dyDescent="0.2">
      <c r="A654" t="s">
        <v>752</v>
      </c>
      <c r="B654">
        <f t="shared" si="20"/>
        <v>252</v>
      </c>
      <c r="C654" t="s">
        <v>754</v>
      </c>
      <c r="D654">
        <f t="shared" si="21"/>
        <v>2659</v>
      </c>
      <c r="G654" t="s">
        <v>1465</v>
      </c>
      <c r="H654">
        <v>654</v>
      </c>
      <c r="I654" t="s">
        <v>4079</v>
      </c>
    </row>
    <row r="655" spans="1:9" x14ac:dyDescent="0.2">
      <c r="A655" t="s">
        <v>752</v>
      </c>
      <c r="B655">
        <f t="shared" si="20"/>
        <v>252</v>
      </c>
      <c r="C655" t="s">
        <v>630</v>
      </c>
      <c r="D655">
        <f t="shared" si="21"/>
        <v>2596</v>
      </c>
      <c r="G655" t="s">
        <v>1466</v>
      </c>
      <c r="H655">
        <v>655</v>
      </c>
      <c r="I655" t="s">
        <v>4080</v>
      </c>
    </row>
    <row r="656" spans="1:9" x14ac:dyDescent="0.2">
      <c r="A656" t="s">
        <v>752</v>
      </c>
      <c r="B656">
        <f t="shared" si="20"/>
        <v>252</v>
      </c>
      <c r="C656" t="s">
        <v>755</v>
      </c>
      <c r="D656">
        <f t="shared" si="21"/>
        <v>2660</v>
      </c>
      <c r="G656" t="s">
        <v>1467</v>
      </c>
      <c r="H656">
        <v>656</v>
      </c>
      <c r="I656" t="s">
        <v>4081</v>
      </c>
    </row>
    <row r="657" spans="1:9" x14ac:dyDescent="0.2">
      <c r="A657" t="s">
        <v>752</v>
      </c>
      <c r="B657">
        <f t="shared" si="20"/>
        <v>252</v>
      </c>
      <c r="C657" t="s">
        <v>577</v>
      </c>
      <c r="D657">
        <f t="shared" si="21"/>
        <v>2561</v>
      </c>
      <c r="G657" t="s">
        <v>1469</v>
      </c>
      <c r="H657">
        <v>657</v>
      </c>
      <c r="I657" t="s">
        <v>4082</v>
      </c>
    </row>
    <row r="658" spans="1:9" x14ac:dyDescent="0.2">
      <c r="A658" t="s">
        <v>756</v>
      </c>
      <c r="B658">
        <f t="shared" si="20"/>
        <v>253</v>
      </c>
      <c r="C658" t="s">
        <v>757</v>
      </c>
      <c r="D658">
        <f t="shared" si="21"/>
        <v>2661</v>
      </c>
      <c r="G658" t="s">
        <v>1470</v>
      </c>
      <c r="H658">
        <v>658</v>
      </c>
      <c r="I658" t="s">
        <v>4083</v>
      </c>
    </row>
    <row r="659" spans="1:9" x14ac:dyDescent="0.2">
      <c r="A659" t="s">
        <v>758</v>
      </c>
      <c r="B659">
        <f t="shared" si="20"/>
        <v>254</v>
      </c>
      <c r="C659" t="s">
        <v>759</v>
      </c>
      <c r="D659">
        <f t="shared" si="21"/>
        <v>2662</v>
      </c>
      <c r="G659" t="s">
        <v>1471</v>
      </c>
      <c r="H659">
        <v>659</v>
      </c>
      <c r="I659" t="s">
        <v>4084</v>
      </c>
    </row>
    <row r="660" spans="1:9" x14ac:dyDescent="0.2">
      <c r="A660" t="s">
        <v>760</v>
      </c>
      <c r="B660">
        <f t="shared" si="20"/>
        <v>255</v>
      </c>
      <c r="C660" t="s">
        <v>262</v>
      </c>
      <c r="D660">
        <f t="shared" si="21"/>
        <v>2366</v>
      </c>
      <c r="G660" t="s">
        <v>1473</v>
      </c>
      <c r="H660">
        <v>660</v>
      </c>
      <c r="I660" t="s">
        <v>4085</v>
      </c>
    </row>
    <row r="661" spans="1:9" x14ac:dyDescent="0.2">
      <c r="A661" t="s">
        <v>761</v>
      </c>
      <c r="B661">
        <f t="shared" si="20"/>
        <v>256</v>
      </c>
      <c r="C661" t="s">
        <v>620</v>
      </c>
      <c r="D661">
        <f t="shared" si="21"/>
        <v>2591</v>
      </c>
      <c r="G661" t="s">
        <v>1476</v>
      </c>
      <c r="H661">
        <v>661</v>
      </c>
      <c r="I661" t="s">
        <v>4086</v>
      </c>
    </row>
    <row r="662" spans="1:9" x14ac:dyDescent="0.2">
      <c r="A662" t="s">
        <v>761</v>
      </c>
      <c r="B662">
        <f t="shared" si="20"/>
        <v>256</v>
      </c>
      <c r="C662" t="s">
        <v>762</v>
      </c>
      <c r="D662">
        <f t="shared" si="21"/>
        <v>2663</v>
      </c>
      <c r="G662" t="s">
        <v>1477</v>
      </c>
      <c r="H662">
        <v>662</v>
      </c>
      <c r="I662" t="s">
        <v>4087</v>
      </c>
    </row>
    <row r="663" spans="1:9" x14ac:dyDescent="0.2">
      <c r="A663" t="s">
        <v>763</v>
      </c>
      <c r="B663">
        <f t="shared" si="20"/>
        <v>257</v>
      </c>
      <c r="C663" t="s">
        <v>764</v>
      </c>
      <c r="D663">
        <f t="shared" si="21"/>
        <v>2664</v>
      </c>
      <c r="G663" t="s">
        <v>1479</v>
      </c>
      <c r="H663">
        <v>663</v>
      </c>
      <c r="I663" t="s">
        <v>4088</v>
      </c>
    </row>
    <row r="664" spans="1:9" x14ac:dyDescent="0.2">
      <c r="A664" t="s">
        <v>763</v>
      </c>
      <c r="B664">
        <f t="shared" si="20"/>
        <v>257</v>
      </c>
      <c r="C664" t="s">
        <v>765</v>
      </c>
      <c r="D664">
        <f t="shared" si="21"/>
        <v>2665</v>
      </c>
      <c r="G664" t="s">
        <v>1480</v>
      </c>
      <c r="H664">
        <v>664</v>
      </c>
      <c r="I664" t="s">
        <v>4089</v>
      </c>
    </row>
    <row r="665" spans="1:9" x14ac:dyDescent="0.2">
      <c r="A665" t="s">
        <v>763</v>
      </c>
      <c r="B665">
        <f t="shared" si="20"/>
        <v>257</v>
      </c>
      <c r="C665" t="s">
        <v>385</v>
      </c>
      <c r="D665">
        <f t="shared" si="21"/>
        <v>2439</v>
      </c>
      <c r="G665" t="s">
        <v>1481</v>
      </c>
      <c r="H665">
        <v>665</v>
      </c>
      <c r="I665" t="s">
        <v>4090</v>
      </c>
    </row>
    <row r="666" spans="1:9" x14ac:dyDescent="0.2">
      <c r="A666" t="s">
        <v>766</v>
      </c>
      <c r="B666">
        <f t="shared" si="20"/>
        <v>258</v>
      </c>
      <c r="C666" t="s">
        <v>767</v>
      </c>
      <c r="D666">
        <f t="shared" si="21"/>
        <v>2666</v>
      </c>
      <c r="G666" t="s">
        <v>1483</v>
      </c>
      <c r="H666">
        <v>666</v>
      </c>
      <c r="I666" t="s">
        <v>4091</v>
      </c>
    </row>
    <row r="667" spans="1:9" x14ac:dyDescent="0.2">
      <c r="A667" t="s">
        <v>768</v>
      </c>
      <c r="B667">
        <f t="shared" si="20"/>
        <v>259</v>
      </c>
      <c r="C667" t="s">
        <v>769</v>
      </c>
      <c r="D667">
        <f t="shared" si="21"/>
        <v>2667</v>
      </c>
      <c r="G667" t="s">
        <v>1484</v>
      </c>
      <c r="H667">
        <v>667</v>
      </c>
      <c r="I667" t="s">
        <v>4092</v>
      </c>
    </row>
    <row r="668" spans="1:9" x14ac:dyDescent="0.2">
      <c r="A668" t="s">
        <v>768</v>
      </c>
      <c r="B668">
        <f t="shared" si="20"/>
        <v>259</v>
      </c>
      <c r="C668" t="s">
        <v>767</v>
      </c>
      <c r="D668">
        <f t="shared" si="21"/>
        <v>2666</v>
      </c>
      <c r="G668" t="s">
        <v>1485</v>
      </c>
      <c r="H668">
        <v>668</v>
      </c>
      <c r="I668" t="s">
        <v>4093</v>
      </c>
    </row>
    <row r="669" spans="1:9" x14ac:dyDescent="0.2">
      <c r="A669" t="s">
        <v>768</v>
      </c>
      <c r="B669">
        <f t="shared" si="20"/>
        <v>259</v>
      </c>
      <c r="C669" t="s">
        <v>351</v>
      </c>
      <c r="D669">
        <f t="shared" si="21"/>
        <v>2417</v>
      </c>
      <c r="G669" t="s">
        <v>1487</v>
      </c>
      <c r="H669">
        <v>669</v>
      </c>
      <c r="I669" t="s">
        <v>4094</v>
      </c>
    </row>
    <row r="670" spans="1:9" x14ac:dyDescent="0.2">
      <c r="A670" t="s">
        <v>768</v>
      </c>
      <c r="B670">
        <f t="shared" si="20"/>
        <v>259</v>
      </c>
      <c r="C670" t="s">
        <v>688</v>
      </c>
      <c r="D670">
        <f t="shared" si="21"/>
        <v>2623</v>
      </c>
      <c r="G670" t="s">
        <v>1488</v>
      </c>
      <c r="H670">
        <v>670</v>
      </c>
      <c r="I670" t="s">
        <v>4095</v>
      </c>
    </row>
    <row r="671" spans="1:9" x14ac:dyDescent="0.2">
      <c r="A671" t="s">
        <v>770</v>
      </c>
      <c r="B671">
        <f t="shared" si="20"/>
        <v>260</v>
      </c>
      <c r="C671" t="s">
        <v>311</v>
      </c>
      <c r="D671">
        <f t="shared" si="21"/>
        <v>2396</v>
      </c>
      <c r="G671" t="s">
        <v>1489</v>
      </c>
      <c r="H671">
        <v>671</v>
      </c>
      <c r="I671" t="s">
        <v>4096</v>
      </c>
    </row>
    <row r="672" spans="1:9" x14ac:dyDescent="0.2">
      <c r="A672" t="s">
        <v>770</v>
      </c>
      <c r="B672">
        <f t="shared" si="20"/>
        <v>260</v>
      </c>
      <c r="C672" t="s">
        <v>61</v>
      </c>
      <c r="D672">
        <f t="shared" si="21"/>
        <v>2209</v>
      </c>
      <c r="G672" t="s">
        <v>1495</v>
      </c>
      <c r="H672">
        <v>672</v>
      </c>
      <c r="I672" t="s">
        <v>4097</v>
      </c>
    </row>
    <row r="673" spans="1:9" x14ac:dyDescent="0.2">
      <c r="A673" t="s">
        <v>771</v>
      </c>
      <c r="B673">
        <f t="shared" si="20"/>
        <v>261</v>
      </c>
      <c r="C673" t="s">
        <v>75</v>
      </c>
      <c r="D673">
        <f t="shared" si="21"/>
        <v>2223</v>
      </c>
      <c r="G673" t="s">
        <v>1497</v>
      </c>
      <c r="H673">
        <v>673</v>
      </c>
      <c r="I673" t="s">
        <v>4098</v>
      </c>
    </row>
    <row r="674" spans="1:9" x14ac:dyDescent="0.2">
      <c r="A674" t="s">
        <v>772</v>
      </c>
      <c r="B674">
        <f t="shared" si="20"/>
        <v>262</v>
      </c>
      <c r="C674" t="s">
        <v>315</v>
      </c>
      <c r="D674">
        <f t="shared" si="21"/>
        <v>2398</v>
      </c>
      <c r="G674" t="s">
        <v>1499</v>
      </c>
      <c r="H674">
        <v>674</v>
      </c>
      <c r="I674" t="s">
        <v>4099</v>
      </c>
    </row>
    <row r="675" spans="1:9" x14ac:dyDescent="0.2">
      <c r="A675" t="s">
        <v>772</v>
      </c>
      <c r="B675">
        <f t="shared" si="20"/>
        <v>262</v>
      </c>
      <c r="C675" t="s">
        <v>229</v>
      </c>
      <c r="D675">
        <f t="shared" si="21"/>
        <v>2337</v>
      </c>
      <c r="G675" t="s">
        <v>1500</v>
      </c>
      <c r="H675">
        <v>675</v>
      </c>
      <c r="I675" t="s">
        <v>4100</v>
      </c>
    </row>
    <row r="676" spans="1:9" x14ac:dyDescent="0.2">
      <c r="A676" t="s">
        <v>773</v>
      </c>
      <c r="B676">
        <f t="shared" si="20"/>
        <v>263</v>
      </c>
      <c r="C676" t="s">
        <v>739</v>
      </c>
      <c r="D676">
        <f t="shared" si="21"/>
        <v>2649</v>
      </c>
      <c r="G676" t="s">
        <v>1502</v>
      </c>
      <c r="H676">
        <v>676</v>
      </c>
      <c r="I676" t="s">
        <v>4101</v>
      </c>
    </row>
    <row r="677" spans="1:9" x14ac:dyDescent="0.2">
      <c r="A677" t="s">
        <v>774</v>
      </c>
      <c r="B677">
        <f t="shared" si="20"/>
        <v>264</v>
      </c>
      <c r="C677" t="s">
        <v>511</v>
      </c>
      <c r="D677">
        <f t="shared" si="21"/>
        <v>2523</v>
      </c>
      <c r="G677" t="s">
        <v>1503</v>
      </c>
      <c r="H677">
        <v>677</v>
      </c>
      <c r="I677" t="s">
        <v>4102</v>
      </c>
    </row>
    <row r="678" spans="1:9" x14ac:dyDescent="0.2">
      <c r="A678" t="s">
        <v>774</v>
      </c>
      <c r="B678">
        <f t="shared" si="20"/>
        <v>264</v>
      </c>
      <c r="C678" t="s">
        <v>775</v>
      </c>
      <c r="D678">
        <f t="shared" si="21"/>
        <v>2668</v>
      </c>
      <c r="G678" t="s">
        <v>1504</v>
      </c>
      <c r="H678">
        <v>678</v>
      </c>
      <c r="I678" t="s">
        <v>4103</v>
      </c>
    </row>
    <row r="679" spans="1:9" x14ac:dyDescent="0.2">
      <c r="A679" t="s">
        <v>776</v>
      </c>
      <c r="B679">
        <f t="shared" si="20"/>
        <v>265</v>
      </c>
      <c r="C679" t="s">
        <v>777</v>
      </c>
      <c r="D679">
        <f t="shared" si="21"/>
        <v>2669</v>
      </c>
      <c r="G679" t="s">
        <v>1505</v>
      </c>
      <c r="H679">
        <v>679</v>
      </c>
      <c r="I679" t="s">
        <v>4104</v>
      </c>
    </row>
    <row r="680" spans="1:9" x14ac:dyDescent="0.2">
      <c r="A680" t="s">
        <v>778</v>
      </c>
      <c r="B680">
        <f t="shared" si="20"/>
        <v>266</v>
      </c>
      <c r="C680" t="s">
        <v>779</v>
      </c>
      <c r="D680">
        <f t="shared" si="21"/>
        <v>2670</v>
      </c>
      <c r="G680" t="s">
        <v>1507</v>
      </c>
      <c r="H680">
        <v>680</v>
      </c>
      <c r="I680" t="s">
        <v>4105</v>
      </c>
    </row>
    <row r="681" spans="1:9" x14ac:dyDescent="0.2">
      <c r="A681" t="s">
        <v>780</v>
      </c>
      <c r="B681">
        <f t="shared" si="20"/>
        <v>267</v>
      </c>
      <c r="C681" t="s">
        <v>382</v>
      </c>
      <c r="D681">
        <f t="shared" si="21"/>
        <v>2436</v>
      </c>
      <c r="G681" t="s">
        <v>1508</v>
      </c>
      <c r="H681">
        <v>681</v>
      </c>
      <c r="I681" t="s">
        <v>4106</v>
      </c>
    </row>
    <row r="682" spans="1:9" x14ac:dyDescent="0.2">
      <c r="A682" t="s">
        <v>781</v>
      </c>
      <c r="B682">
        <f t="shared" si="20"/>
        <v>268</v>
      </c>
      <c r="C682" t="s">
        <v>203</v>
      </c>
      <c r="D682">
        <f t="shared" si="21"/>
        <v>2323</v>
      </c>
      <c r="G682" t="s">
        <v>1509</v>
      </c>
      <c r="H682">
        <v>682</v>
      </c>
      <c r="I682" t="s">
        <v>4107</v>
      </c>
    </row>
    <row r="683" spans="1:9" x14ac:dyDescent="0.2">
      <c r="A683" t="s">
        <v>781</v>
      </c>
      <c r="B683">
        <f t="shared" si="20"/>
        <v>268</v>
      </c>
      <c r="C683" t="s">
        <v>92</v>
      </c>
      <c r="D683">
        <f t="shared" si="21"/>
        <v>2240</v>
      </c>
      <c r="G683" t="s">
        <v>1511</v>
      </c>
      <c r="H683">
        <v>683</v>
      </c>
      <c r="I683" t="s">
        <v>4108</v>
      </c>
    </row>
    <row r="684" spans="1:9" x14ac:dyDescent="0.2">
      <c r="A684" t="s">
        <v>781</v>
      </c>
      <c r="B684">
        <f t="shared" si="20"/>
        <v>268</v>
      </c>
      <c r="C684" t="s">
        <v>700</v>
      </c>
      <c r="D684">
        <f t="shared" si="21"/>
        <v>2630</v>
      </c>
      <c r="G684" t="s">
        <v>1512</v>
      </c>
      <c r="H684">
        <v>684</v>
      </c>
      <c r="I684" t="s">
        <v>4109</v>
      </c>
    </row>
    <row r="685" spans="1:9" x14ac:dyDescent="0.2">
      <c r="A685" t="s">
        <v>782</v>
      </c>
      <c r="B685">
        <f t="shared" si="20"/>
        <v>269</v>
      </c>
      <c r="C685" t="s">
        <v>783</v>
      </c>
      <c r="D685">
        <f t="shared" si="21"/>
        <v>2671</v>
      </c>
      <c r="G685" t="s">
        <v>1513</v>
      </c>
      <c r="H685">
        <v>685</v>
      </c>
      <c r="I685" t="s">
        <v>4110</v>
      </c>
    </row>
    <row r="686" spans="1:9" x14ac:dyDescent="0.2">
      <c r="A686" t="s">
        <v>782</v>
      </c>
      <c r="B686">
        <f t="shared" si="20"/>
        <v>269</v>
      </c>
      <c r="C686" t="s">
        <v>232</v>
      </c>
      <c r="D686">
        <f t="shared" si="21"/>
        <v>2340</v>
      </c>
      <c r="G686" t="s">
        <v>1515</v>
      </c>
      <c r="H686">
        <v>686</v>
      </c>
      <c r="I686" t="s">
        <v>4111</v>
      </c>
    </row>
    <row r="687" spans="1:9" x14ac:dyDescent="0.2">
      <c r="A687" t="s">
        <v>782</v>
      </c>
      <c r="B687">
        <f t="shared" si="20"/>
        <v>269</v>
      </c>
      <c r="C687" t="s">
        <v>784</v>
      </c>
      <c r="D687">
        <f t="shared" si="21"/>
        <v>2672</v>
      </c>
      <c r="G687" t="s">
        <v>1516</v>
      </c>
      <c r="H687">
        <v>687</v>
      </c>
      <c r="I687" t="s">
        <v>4112</v>
      </c>
    </row>
    <row r="688" spans="1:9" x14ac:dyDescent="0.2">
      <c r="A688" t="s">
        <v>782</v>
      </c>
      <c r="B688">
        <f t="shared" si="20"/>
        <v>269</v>
      </c>
      <c r="C688" t="s">
        <v>194</v>
      </c>
      <c r="D688">
        <f t="shared" si="21"/>
        <v>2316</v>
      </c>
      <c r="G688" t="s">
        <v>1517</v>
      </c>
      <c r="H688">
        <v>688</v>
      </c>
      <c r="I688" t="s">
        <v>4113</v>
      </c>
    </row>
    <row r="689" spans="1:9" x14ac:dyDescent="0.2">
      <c r="A689" t="s">
        <v>782</v>
      </c>
      <c r="B689">
        <f t="shared" si="20"/>
        <v>269</v>
      </c>
      <c r="C689" t="s">
        <v>785</v>
      </c>
      <c r="D689">
        <f t="shared" si="21"/>
        <v>2673</v>
      </c>
      <c r="G689" t="s">
        <v>1519</v>
      </c>
      <c r="H689">
        <v>689</v>
      </c>
      <c r="I689" t="s">
        <v>4114</v>
      </c>
    </row>
    <row r="690" spans="1:9" x14ac:dyDescent="0.2">
      <c r="A690" t="s">
        <v>782</v>
      </c>
      <c r="B690">
        <f t="shared" si="20"/>
        <v>269</v>
      </c>
      <c r="C690" t="s">
        <v>18</v>
      </c>
      <c r="D690">
        <f t="shared" si="21"/>
        <v>2166</v>
      </c>
      <c r="G690" t="s">
        <v>1520</v>
      </c>
      <c r="H690">
        <v>690</v>
      </c>
      <c r="I690" t="s">
        <v>4115</v>
      </c>
    </row>
    <row r="691" spans="1:9" x14ac:dyDescent="0.2">
      <c r="A691" t="s">
        <v>782</v>
      </c>
      <c r="B691">
        <f t="shared" si="20"/>
        <v>269</v>
      </c>
      <c r="C691" t="s">
        <v>786</v>
      </c>
      <c r="D691">
        <f t="shared" si="21"/>
        <v>2674</v>
      </c>
      <c r="G691" t="s">
        <v>1522</v>
      </c>
      <c r="H691">
        <v>691</v>
      </c>
      <c r="I691" t="s">
        <v>4116</v>
      </c>
    </row>
    <row r="692" spans="1:9" x14ac:dyDescent="0.2">
      <c r="A692" t="s">
        <v>782</v>
      </c>
      <c r="B692">
        <f t="shared" si="20"/>
        <v>269</v>
      </c>
      <c r="C692" t="s">
        <v>368</v>
      </c>
      <c r="D692">
        <f t="shared" si="21"/>
        <v>2428</v>
      </c>
      <c r="G692" t="s">
        <v>1523</v>
      </c>
      <c r="H692">
        <v>692</v>
      </c>
      <c r="I692" t="s">
        <v>4117</v>
      </c>
    </row>
    <row r="693" spans="1:9" x14ac:dyDescent="0.2">
      <c r="A693" t="s">
        <v>782</v>
      </c>
      <c r="B693">
        <f t="shared" si="20"/>
        <v>269</v>
      </c>
      <c r="C693" t="s">
        <v>229</v>
      </c>
      <c r="D693">
        <f t="shared" si="21"/>
        <v>2337</v>
      </c>
      <c r="G693" t="s">
        <v>1524</v>
      </c>
      <c r="H693">
        <v>693</v>
      </c>
      <c r="I693" t="s">
        <v>4118</v>
      </c>
    </row>
    <row r="694" spans="1:9" x14ac:dyDescent="0.2">
      <c r="A694" t="s">
        <v>782</v>
      </c>
      <c r="B694">
        <f t="shared" si="20"/>
        <v>269</v>
      </c>
      <c r="C694" t="s">
        <v>250</v>
      </c>
      <c r="D694">
        <f t="shared" si="21"/>
        <v>2358</v>
      </c>
      <c r="G694" t="s">
        <v>1525</v>
      </c>
      <c r="H694">
        <v>694</v>
      </c>
      <c r="I694" t="s">
        <v>4119</v>
      </c>
    </row>
    <row r="695" spans="1:9" x14ac:dyDescent="0.2">
      <c r="A695" t="s">
        <v>782</v>
      </c>
      <c r="B695">
        <f t="shared" si="20"/>
        <v>269</v>
      </c>
      <c r="C695" t="s">
        <v>787</v>
      </c>
      <c r="D695">
        <f t="shared" si="21"/>
        <v>2675</v>
      </c>
      <c r="G695" t="s">
        <v>1527</v>
      </c>
      <c r="H695">
        <v>695</v>
      </c>
      <c r="I695" t="s">
        <v>4120</v>
      </c>
    </row>
    <row r="696" spans="1:9" x14ac:dyDescent="0.2">
      <c r="A696" t="s">
        <v>788</v>
      </c>
      <c r="B696">
        <f t="shared" si="20"/>
        <v>270</v>
      </c>
      <c r="C696" t="s">
        <v>328</v>
      </c>
      <c r="D696">
        <f t="shared" si="21"/>
        <v>2406</v>
      </c>
      <c r="G696" t="s">
        <v>1529</v>
      </c>
      <c r="H696">
        <v>696</v>
      </c>
      <c r="I696" t="s">
        <v>4121</v>
      </c>
    </row>
    <row r="697" spans="1:9" x14ac:dyDescent="0.2">
      <c r="A697" t="s">
        <v>789</v>
      </c>
      <c r="B697">
        <f t="shared" si="20"/>
        <v>271</v>
      </c>
      <c r="C697" t="s">
        <v>790</v>
      </c>
      <c r="D697">
        <f t="shared" si="21"/>
        <v>2676</v>
      </c>
      <c r="G697" t="s">
        <v>1531</v>
      </c>
      <c r="H697">
        <v>697</v>
      </c>
      <c r="I697" t="s">
        <v>4122</v>
      </c>
    </row>
    <row r="698" spans="1:9" x14ac:dyDescent="0.2">
      <c r="A698" t="s">
        <v>791</v>
      </c>
      <c r="B698">
        <f t="shared" si="20"/>
        <v>272</v>
      </c>
      <c r="C698" t="s">
        <v>527</v>
      </c>
      <c r="D698">
        <f t="shared" si="21"/>
        <v>2532</v>
      </c>
      <c r="G698" t="s">
        <v>1532</v>
      </c>
      <c r="H698">
        <v>698</v>
      </c>
      <c r="I698" t="s">
        <v>4123</v>
      </c>
    </row>
    <row r="699" spans="1:9" x14ac:dyDescent="0.2">
      <c r="A699" t="s">
        <v>792</v>
      </c>
      <c r="B699">
        <f t="shared" si="20"/>
        <v>273</v>
      </c>
      <c r="C699" t="s">
        <v>678</v>
      </c>
      <c r="D699">
        <f t="shared" si="21"/>
        <v>2618</v>
      </c>
      <c r="G699" t="s">
        <v>1536</v>
      </c>
      <c r="H699">
        <v>699</v>
      </c>
      <c r="I699" t="s">
        <v>4124</v>
      </c>
    </row>
    <row r="700" spans="1:9" x14ac:dyDescent="0.2">
      <c r="A700" t="s">
        <v>793</v>
      </c>
      <c r="B700">
        <f t="shared" si="20"/>
        <v>274</v>
      </c>
      <c r="C700" t="s">
        <v>794</v>
      </c>
      <c r="D700">
        <f t="shared" si="21"/>
        <v>2677</v>
      </c>
      <c r="G700" t="s">
        <v>1537</v>
      </c>
      <c r="H700">
        <v>700</v>
      </c>
      <c r="I700" t="s">
        <v>4125</v>
      </c>
    </row>
    <row r="701" spans="1:9" x14ac:dyDescent="0.2">
      <c r="A701" t="s">
        <v>793</v>
      </c>
      <c r="B701">
        <f t="shared" si="20"/>
        <v>274</v>
      </c>
      <c r="C701" t="s">
        <v>795</v>
      </c>
      <c r="D701">
        <f t="shared" si="21"/>
        <v>2678</v>
      </c>
      <c r="G701" t="s">
        <v>1538</v>
      </c>
      <c r="H701">
        <v>701</v>
      </c>
      <c r="I701" t="s">
        <v>4126</v>
      </c>
    </row>
    <row r="702" spans="1:9" x14ac:dyDescent="0.2">
      <c r="A702" t="s">
        <v>793</v>
      </c>
      <c r="B702">
        <f t="shared" si="20"/>
        <v>274</v>
      </c>
      <c r="C702" t="s">
        <v>182</v>
      </c>
      <c r="D702">
        <f t="shared" si="21"/>
        <v>2308</v>
      </c>
      <c r="G702" t="s">
        <v>1539</v>
      </c>
      <c r="H702">
        <v>702</v>
      </c>
      <c r="I702" t="s">
        <v>4127</v>
      </c>
    </row>
    <row r="703" spans="1:9" x14ac:dyDescent="0.2">
      <c r="A703" t="s">
        <v>796</v>
      </c>
      <c r="B703">
        <f t="shared" si="20"/>
        <v>275</v>
      </c>
      <c r="C703" t="s">
        <v>636</v>
      </c>
      <c r="D703">
        <f t="shared" si="21"/>
        <v>2600</v>
      </c>
      <c r="G703" t="s">
        <v>1541</v>
      </c>
      <c r="H703">
        <v>703</v>
      </c>
      <c r="I703" t="s">
        <v>4128</v>
      </c>
    </row>
    <row r="704" spans="1:9" x14ac:dyDescent="0.2">
      <c r="A704" t="s">
        <v>797</v>
      </c>
      <c r="B704">
        <f t="shared" si="20"/>
        <v>276</v>
      </c>
      <c r="C704" t="s">
        <v>257</v>
      </c>
      <c r="D704">
        <f t="shared" si="21"/>
        <v>2363</v>
      </c>
      <c r="G704" t="s">
        <v>1542</v>
      </c>
      <c r="H704">
        <v>704</v>
      </c>
      <c r="I704" t="s">
        <v>4129</v>
      </c>
    </row>
    <row r="705" spans="1:9" x14ac:dyDescent="0.2">
      <c r="A705" t="s">
        <v>797</v>
      </c>
      <c r="B705">
        <f t="shared" si="20"/>
        <v>276</v>
      </c>
      <c r="C705" t="s">
        <v>377</v>
      </c>
      <c r="D705">
        <f t="shared" si="21"/>
        <v>2432</v>
      </c>
      <c r="G705" t="s">
        <v>1544</v>
      </c>
      <c r="H705">
        <v>705</v>
      </c>
      <c r="I705" t="s">
        <v>4130</v>
      </c>
    </row>
    <row r="706" spans="1:9" x14ac:dyDescent="0.2">
      <c r="A706" t="s">
        <v>797</v>
      </c>
      <c r="B706">
        <f t="shared" ref="B706:B769" si="22">VLOOKUP(A:A,G:H,2,0)</f>
        <v>276</v>
      </c>
      <c r="C706" t="s">
        <v>18</v>
      </c>
      <c r="D706">
        <f t="shared" ref="D706:D769" si="23">VLOOKUP(C:C,G:H,2,0)</f>
        <v>2166</v>
      </c>
      <c r="G706" t="s">
        <v>1545</v>
      </c>
      <c r="H706">
        <v>706</v>
      </c>
      <c r="I706" t="s">
        <v>4131</v>
      </c>
    </row>
    <row r="707" spans="1:9" x14ac:dyDescent="0.2">
      <c r="A707" t="s">
        <v>797</v>
      </c>
      <c r="B707">
        <f t="shared" si="22"/>
        <v>276</v>
      </c>
      <c r="C707" t="s">
        <v>94</v>
      </c>
      <c r="D707">
        <f t="shared" si="23"/>
        <v>2242</v>
      </c>
      <c r="G707" t="s">
        <v>1546</v>
      </c>
      <c r="H707">
        <v>707</v>
      </c>
      <c r="I707" t="s">
        <v>4132</v>
      </c>
    </row>
    <row r="708" spans="1:9" x14ac:dyDescent="0.2">
      <c r="A708" t="s">
        <v>797</v>
      </c>
      <c r="B708">
        <f t="shared" si="22"/>
        <v>276</v>
      </c>
      <c r="C708" t="s">
        <v>798</v>
      </c>
      <c r="D708">
        <f t="shared" si="23"/>
        <v>2679</v>
      </c>
      <c r="G708" t="s">
        <v>1548</v>
      </c>
      <c r="H708">
        <v>708</v>
      </c>
      <c r="I708" t="s">
        <v>4133</v>
      </c>
    </row>
    <row r="709" spans="1:9" x14ac:dyDescent="0.2">
      <c r="A709" t="s">
        <v>799</v>
      </c>
      <c r="B709">
        <f t="shared" si="22"/>
        <v>277</v>
      </c>
      <c r="C709" t="s">
        <v>203</v>
      </c>
      <c r="D709">
        <f t="shared" si="23"/>
        <v>2323</v>
      </c>
      <c r="G709" t="s">
        <v>1549</v>
      </c>
      <c r="H709">
        <v>709</v>
      </c>
      <c r="I709" t="s">
        <v>4134</v>
      </c>
    </row>
    <row r="710" spans="1:9" x14ac:dyDescent="0.2">
      <c r="A710" t="s">
        <v>800</v>
      </c>
      <c r="B710">
        <f t="shared" si="22"/>
        <v>278</v>
      </c>
      <c r="C710" t="s">
        <v>291</v>
      </c>
      <c r="D710">
        <f t="shared" si="23"/>
        <v>2384</v>
      </c>
      <c r="G710" t="s">
        <v>1550</v>
      </c>
      <c r="H710">
        <v>710</v>
      </c>
      <c r="I710" t="s">
        <v>4135</v>
      </c>
    </row>
    <row r="711" spans="1:9" x14ac:dyDescent="0.2">
      <c r="A711" t="s">
        <v>801</v>
      </c>
      <c r="B711">
        <f t="shared" si="22"/>
        <v>279</v>
      </c>
      <c r="C711" t="s">
        <v>802</v>
      </c>
      <c r="D711">
        <f t="shared" si="23"/>
        <v>2680</v>
      </c>
      <c r="G711" t="s">
        <v>1551</v>
      </c>
      <c r="H711">
        <v>711</v>
      </c>
      <c r="I711" t="s">
        <v>4136</v>
      </c>
    </row>
    <row r="712" spans="1:9" x14ac:dyDescent="0.2">
      <c r="A712" t="s">
        <v>803</v>
      </c>
      <c r="B712">
        <f t="shared" si="22"/>
        <v>280</v>
      </c>
      <c r="C712" t="s">
        <v>804</v>
      </c>
      <c r="D712">
        <f t="shared" si="23"/>
        <v>2681</v>
      </c>
      <c r="G712" t="s">
        <v>1553</v>
      </c>
      <c r="H712">
        <v>712</v>
      </c>
      <c r="I712" t="s">
        <v>4137</v>
      </c>
    </row>
    <row r="713" spans="1:9" x14ac:dyDescent="0.2">
      <c r="A713" t="s">
        <v>805</v>
      </c>
      <c r="B713">
        <f t="shared" si="22"/>
        <v>281</v>
      </c>
      <c r="C713" t="s">
        <v>806</v>
      </c>
      <c r="D713">
        <f t="shared" si="23"/>
        <v>2682</v>
      </c>
      <c r="G713" t="s">
        <v>1555</v>
      </c>
      <c r="H713">
        <v>713</v>
      </c>
      <c r="I713" t="s">
        <v>4138</v>
      </c>
    </row>
    <row r="714" spans="1:9" x14ac:dyDescent="0.2">
      <c r="A714" t="s">
        <v>807</v>
      </c>
      <c r="B714">
        <f t="shared" si="22"/>
        <v>282</v>
      </c>
      <c r="C714" t="s">
        <v>808</v>
      </c>
      <c r="D714">
        <f t="shared" si="23"/>
        <v>2683</v>
      </c>
      <c r="G714" t="s">
        <v>1556</v>
      </c>
      <c r="H714">
        <v>714</v>
      </c>
      <c r="I714" t="s">
        <v>4139</v>
      </c>
    </row>
    <row r="715" spans="1:9" x14ac:dyDescent="0.2">
      <c r="A715" t="s">
        <v>809</v>
      </c>
      <c r="B715">
        <f t="shared" si="22"/>
        <v>283</v>
      </c>
      <c r="C715" t="s">
        <v>598</v>
      </c>
      <c r="D715">
        <f t="shared" si="23"/>
        <v>2571</v>
      </c>
      <c r="G715" t="s">
        <v>1557</v>
      </c>
      <c r="H715">
        <v>715</v>
      </c>
      <c r="I715" t="s">
        <v>4140</v>
      </c>
    </row>
    <row r="716" spans="1:9" x14ac:dyDescent="0.2">
      <c r="A716" t="s">
        <v>810</v>
      </c>
      <c r="B716">
        <f t="shared" si="22"/>
        <v>284</v>
      </c>
      <c r="C716" t="s">
        <v>168</v>
      </c>
      <c r="D716">
        <f t="shared" si="23"/>
        <v>2297</v>
      </c>
      <c r="G716" t="s">
        <v>1559</v>
      </c>
      <c r="H716">
        <v>716</v>
      </c>
      <c r="I716" t="s">
        <v>4141</v>
      </c>
    </row>
    <row r="717" spans="1:9" x14ac:dyDescent="0.2">
      <c r="A717" t="s">
        <v>811</v>
      </c>
      <c r="B717">
        <f t="shared" si="22"/>
        <v>285</v>
      </c>
      <c r="C717" t="s">
        <v>210</v>
      </c>
      <c r="D717">
        <f t="shared" si="23"/>
        <v>2328</v>
      </c>
      <c r="G717" t="s">
        <v>1560</v>
      </c>
      <c r="H717">
        <v>717</v>
      </c>
      <c r="I717" t="s">
        <v>4142</v>
      </c>
    </row>
    <row r="718" spans="1:9" x14ac:dyDescent="0.2">
      <c r="A718" t="s">
        <v>812</v>
      </c>
      <c r="B718">
        <f t="shared" si="22"/>
        <v>286</v>
      </c>
      <c r="C718" t="s">
        <v>813</v>
      </c>
      <c r="D718">
        <f t="shared" si="23"/>
        <v>2684</v>
      </c>
      <c r="G718" t="s">
        <v>1561</v>
      </c>
      <c r="H718">
        <v>718</v>
      </c>
      <c r="I718" t="s">
        <v>4143</v>
      </c>
    </row>
    <row r="719" spans="1:9" x14ac:dyDescent="0.2">
      <c r="A719" t="s">
        <v>814</v>
      </c>
      <c r="B719">
        <f t="shared" si="22"/>
        <v>287</v>
      </c>
      <c r="C719" t="s">
        <v>428</v>
      </c>
      <c r="D719">
        <f t="shared" si="23"/>
        <v>2468</v>
      </c>
      <c r="G719" t="s">
        <v>1562</v>
      </c>
      <c r="H719">
        <v>719</v>
      </c>
      <c r="I719" t="s">
        <v>4144</v>
      </c>
    </row>
    <row r="720" spans="1:9" x14ac:dyDescent="0.2">
      <c r="A720" t="s">
        <v>815</v>
      </c>
      <c r="B720">
        <f t="shared" si="22"/>
        <v>288</v>
      </c>
      <c r="C720" t="s">
        <v>816</v>
      </c>
      <c r="D720">
        <f t="shared" si="23"/>
        <v>2685</v>
      </c>
      <c r="G720" t="s">
        <v>1564</v>
      </c>
      <c r="H720">
        <v>720</v>
      </c>
      <c r="I720" t="s">
        <v>4145</v>
      </c>
    </row>
    <row r="721" spans="1:9" x14ac:dyDescent="0.2">
      <c r="A721" t="s">
        <v>817</v>
      </c>
      <c r="B721">
        <f t="shared" si="22"/>
        <v>289</v>
      </c>
      <c r="C721" t="s">
        <v>818</v>
      </c>
      <c r="D721">
        <f t="shared" si="23"/>
        <v>2686</v>
      </c>
      <c r="G721" t="s">
        <v>1566</v>
      </c>
      <c r="H721">
        <v>721</v>
      </c>
      <c r="I721" t="s">
        <v>4146</v>
      </c>
    </row>
    <row r="722" spans="1:9" x14ac:dyDescent="0.2">
      <c r="A722" t="s">
        <v>817</v>
      </c>
      <c r="B722">
        <f t="shared" si="22"/>
        <v>289</v>
      </c>
      <c r="C722" t="s">
        <v>259</v>
      </c>
      <c r="D722">
        <f t="shared" si="23"/>
        <v>2364</v>
      </c>
      <c r="G722" t="s">
        <v>1572</v>
      </c>
      <c r="H722">
        <v>722</v>
      </c>
      <c r="I722" t="s">
        <v>4147</v>
      </c>
    </row>
    <row r="723" spans="1:9" x14ac:dyDescent="0.2">
      <c r="A723" t="s">
        <v>817</v>
      </c>
      <c r="B723">
        <f t="shared" si="22"/>
        <v>289</v>
      </c>
      <c r="C723" t="s">
        <v>819</v>
      </c>
      <c r="D723">
        <f t="shared" si="23"/>
        <v>2687</v>
      </c>
      <c r="G723" t="s">
        <v>1573</v>
      </c>
      <c r="H723">
        <v>723</v>
      </c>
      <c r="I723" t="s">
        <v>4148</v>
      </c>
    </row>
    <row r="724" spans="1:9" x14ac:dyDescent="0.2">
      <c r="A724" t="s">
        <v>820</v>
      </c>
      <c r="B724">
        <f t="shared" si="22"/>
        <v>290</v>
      </c>
      <c r="C724" t="s">
        <v>663</v>
      </c>
      <c r="D724">
        <f t="shared" si="23"/>
        <v>2611</v>
      </c>
      <c r="G724" t="s">
        <v>1574</v>
      </c>
      <c r="H724">
        <v>724</v>
      </c>
      <c r="I724" t="s">
        <v>4149</v>
      </c>
    </row>
    <row r="725" spans="1:9" x14ac:dyDescent="0.2">
      <c r="A725" t="s">
        <v>820</v>
      </c>
      <c r="B725">
        <f t="shared" si="22"/>
        <v>290</v>
      </c>
      <c r="C725" t="s">
        <v>821</v>
      </c>
      <c r="D725">
        <f t="shared" si="23"/>
        <v>2688</v>
      </c>
      <c r="G725" t="s">
        <v>1575</v>
      </c>
      <c r="H725">
        <v>725</v>
      </c>
      <c r="I725" t="s">
        <v>4150</v>
      </c>
    </row>
    <row r="726" spans="1:9" x14ac:dyDescent="0.2">
      <c r="A726" t="s">
        <v>822</v>
      </c>
      <c r="B726">
        <f t="shared" si="22"/>
        <v>291</v>
      </c>
      <c r="C726" t="s">
        <v>823</v>
      </c>
      <c r="D726">
        <f t="shared" si="23"/>
        <v>2689</v>
      </c>
      <c r="G726" t="s">
        <v>1578</v>
      </c>
      <c r="H726">
        <v>726</v>
      </c>
      <c r="I726" t="s">
        <v>4151</v>
      </c>
    </row>
    <row r="727" spans="1:9" x14ac:dyDescent="0.2">
      <c r="A727" t="s">
        <v>824</v>
      </c>
      <c r="B727">
        <f t="shared" si="22"/>
        <v>292</v>
      </c>
      <c r="C727" t="s">
        <v>432</v>
      </c>
      <c r="D727">
        <f t="shared" si="23"/>
        <v>2470</v>
      </c>
      <c r="G727" t="s">
        <v>1579</v>
      </c>
      <c r="H727">
        <v>727</v>
      </c>
      <c r="I727" t="s">
        <v>4152</v>
      </c>
    </row>
    <row r="728" spans="1:9" x14ac:dyDescent="0.2">
      <c r="A728" t="s">
        <v>825</v>
      </c>
      <c r="B728">
        <f t="shared" si="22"/>
        <v>293</v>
      </c>
      <c r="C728" t="s">
        <v>826</v>
      </c>
      <c r="D728">
        <f t="shared" si="23"/>
        <v>2690</v>
      </c>
      <c r="G728" t="s">
        <v>1581</v>
      </c>
      <c r="H728">
        <v>728</v>
      </c>
      <c r="I728" t="s">
        <v>4153</v>
      </c>
    </row>
    <row r="729" spans="1:9" x14ac:dyDescent="0.2">
      <c r="A729" t="s">
        <v>825</v>
      </c>
      <c r="B729">
        <f t="shared" si="22"/>
        <v>293</v>
      </c>
      <c r="C729" t="s">
        <v>663</v>
      </c>
      <c r="D729">
        <f t="shared" si="23"/>
        <v>2611</v>
      </c>
      <c r="G729" t="s">
        <v>1582</v>
      </c>
      <c r="H729">
        <v>729</v>
      </c>
      <c r="I729" t="s">
        <v>4154</v>
      </c>
    </row>
    <row r="730" spans="1:9" x14ac:dyDescent="0.2">
      <c r="A730" t="s">
        <v>825</v>
      </c>
      <c r="B730">
        <f t="shared" si="22"/>
        <v>293</v>
      </c>
      <c r="C730" t="s">
        <v>349</v>
      </c>
      <c r="D730">
        <f t="shared" si="23"/>
        <v>2416</v>
      </c>
      <c r="G730" t="s">
        <v>1584</v>
      </c>
      <c r="H730">
        <v>730</v>
      </c>
      <c r="I730" t="s">
        <v>4155</v>
      </c>
    </row>
    <row r="731" spans="1:9" x14ac:dyDescent="0.2">
      <c r="A731" t="s">
        <v>825</v>
      </c>
      <c r="B731">
        <f t="shared" si="22"/>
        <v>293</v>
      </c>
      <c r="C731" t="s">
        <v>827</v>
      </c>
      <c r="D731">
        <f t="shared" si="23"/>
        <v>2691</v>
      </c>
      <c r="G731" t="s">
        <v>1586</v>
      </c>
      <c r="H731">
        <v>731</v>
      </c>
      <c r="I731" t="s">
        <v>4156</v>
      </c>
    </row>
    <row r="732" spans="1:9" x14ac:dyDescent="0.2">
      <c r="A732" t="s">
        <v>828</v>
      </c>
      <c r="B732">
        <f t="shared" si="22"/>
        <v>294</v>
      </c>
      <c r="C732" t="s">
        <v>490</v>
      </c>
      <c r="D732">
        <f t="shared" si="23"/>
        <v>2512</v>
      </c>
      <c r="G732" t="s">
        <v>1587</v>
      </c>
      <c r="H732">
        <v>732</v>
      </c>
      <c r="I732" t="s">
        <v>4157</v>
      </c>
    </row>
    <row r="733" spans="1:9" x14ac:dyDescent="0.2">
      <c r="A733" t="s">
        <v>828</v>
      </c>
      <c r="B733">
        <f t="shared" si="22"/>
        <v>294</v>
      </c>
      <c r="C733" t="s">
        <v>829</v>
      </c>
      <c r="D733">
        <f t="shared" si="23"/>
        <v>2692</v>
      </c>
      <c r="G733" t="s">
        <v>1588</v>
      </c>
      <c r="H733">
        <v>733</v>
      </c>
      <c r="I733" t="s">
        <v>4158</v>
      </c>
    </row>
    <row r="734" spans="1:9" x14ac:dyDescent="0.2">
      <c r="A734" t="s">
        <v>830</v>
      </c>
      <c r="B734">
        <f t="shared" si="22"/>
        <v>295</v>
      </c>
      <c r="C734" t="s">
        <v>478</v>
      </c>
      <c r="D734">
        <f t="shared" si="23"/>
        <v>2504</v>
      </c>
      <c r="G734" t="s">
        <v>1591</v>
      </c>
      <c r="H734">
        <v>734</v>
      </c>
      <c r="I734" t="s">
        <v>4159</v>
      </c>
    </row>
    <row r="735" spans="1:9" x14ac:dyDescent="0.2">
      <c r="A735" t="s">
        <v>831</v>
      </c>
      <c r="B735">
        <f t="shared" si="22"/>
        <v>296</v>
      </c>
      <c r="C735" t="s">
        <v>832</v>
      </c>
      <c r="D735">
        <f t="shared" si="23"/>
        <v>2693</v>
      </c>
      <c r="G735" t="s">
        <v>1592</v>
      </c>
      <c r="H735">
        <v>735</v>
      </c>
      <c r="I735" t="s">
        <v>4160</v>
      </c>
    </row>
    <row r="736" spans="1:9" x14ac:dyDescent="0.2">
      <c r="A736" t="s">
        <v>833</v>
      </c>
      <c r="B736">
        <f t="shared" si="22"/>
        <v>297</v>
      </c>
      <c r="C736" t="s">
        <v>221</v>
      </c>
      <c r="D736">
        <f t="shared" si="23"/>
        <v>2333</v>
      </c>
      <c r="G736" t="s">
        <v>1593</v>
      </c>
      <c r="H736">
        <v>736</v>
      </c>
      <c r="I736" t="s">
        <v>4161</v>
      </c>
    </row>
    <row r="737" spans="1:9" x14ac:dyDescent="0.2">
      <c r="A737" t="s">
        <v>834</v>
      </c>
      <c r="B737">
        <f t="shared" si="22"/>
        <v>298</v>
      </c>
      <c r="C737" t="s">
        <v>678</v>
      </c>
      <c r="D737">
        <f t="shared" si="23"/>
        <v>2618</v>
      </c>
      <c r="G737" t="s">
        <v>1594</v>
      </c>
      <c r="H737">
        <v>737</v>
      </c>
      <c r="I737" t="s">
        <v>4162</v>
      </c>
    </row>
    <row r="738" spans="1:9" x14ac:dyDescent="0.2">
      <c r="A738" t="s">
        <v>835</v>
      </c>
      <c r="B738">
        <f t="shared" si="22"/>
        <v>299</v>
      </c>
      <c r="C738" t="s">
        <v>634</v>
      </c>
      <c r="D738">
        <f t="shared" si="23"/>
        <v>2599</v>
      </c>
      <c r="G738" t="s">
        <v>1595</v>
      </c>
      <c r="H738">
        <v>738</v>
      </c>
      <c r="I738" t="s">
        <v>4163</v>
      </c>
    </row>
    <row r="739" spans="1:9" x14ac:dyDescent="0.2">
      <c r="A739" t="s">
        <v>835</v>
      </c>
      <c r="B739">
        <f t="shared" si="22"/>
        <v>299</v>
      </c>
      <c r="C739" t="s">
        <v>836</v>
      </c>
      <c r="D739">
        <f t="shared" si="23"/>
        <v>2694</v>
      </c>
      <c r="G739" t="s">
        <v>1597</v>
      </c>
      <c r="H739">
        <v>739</v>
      </c>
      <c r="I739" t="s">
        <v>4164</v>
      </c>
    </row>
    <row r="740" spans="1:9" x14ac:dyDescent="0.2">
      <c r="A740" t="s">
        <v>835</v>
      </c>
      <c r="B740">
        <f t="shared" si="22"/>
        <v>299</v>
      </c>
      <c r="C740" t="s">
        <v>837</v>
      </c>
      <c r="D740">
        <f t="shared" si="23"/>
        <v>2695</v>
      </c>
      <c r="G740" t="s">
        <v>1599</v>
      </c>
      <c r="H740">
        <v>740</v>
      </c>
      <c r="I740" t="s">
        <v>4165</v>
      </c>
    </row>
    <row r="741" spans="1:9" x14ac:dyDescent="0.2">
      <c r="A741" t="s">
        <v>835</v>
      </c>
      <c r="B741">
        <f t="shared" si="22"/>
        <v>299</v>
      </c>
      <c r="C741" t="s">
        <v>838</v>
      </c>
      <c r="D741">
        <f t="shared" si="23"/>
        <v>2696</v>
      </c>
      <c r="G741" t="s">
        <v>1600</v>
      </c>
      <c r="H741">
        <v>741</v>
      </c>
      <c r="I741" t="s">
        <v>4166</v>
      </c>
    </row>
    <row r="742" spans="1:9" x14ac:dyDescent="0.2">
      <c r="A742" t="s">
        <v>839</v>
      </c>
      <c r="B742">
        <f t="shared" si="22"/>
        <v>300</v>
      </c>
      <c r="C742" t="s">
        <v>840</v>
      </c>
      <c r="D742">
        <f t="shared" si="23"/>
        <v>2697</v>
      </c>
      <c r="G742" t="s">
        <v>1606</v>
      </c>
      <c r="H742">
        <v>742</v>
      </c>
      <c r="I742" t="s">
        <v>4167</v>
      </c>
    </row>
    <row r="743" spans="1:9" x14ac:dyDescent="0.2">
      <c r="A743" t="s">
        <v>839</v>
      </c>
      <c r="B743">
        <f t="shared" si="22"/>
        <v>300</v>
      </c>
      <c r="C743" t="s">
        <v>688</v>
      </c>
      <c r="D743">
        <f t="shared" si="23"/>
        <v>2623</v>
      </c>
      <c r="G743" t="s">
        <v>1610</v>
      </c>
      <c r="H743">
        <v>743</v>
      </c>
      <c r="I743" t="s">
        <v>4168</v>
      </c>
    </row>
    <row r="744" spans="1:9" x14ac:dyDescent="0.2">
      <c r="A744" t="s">
        <v>841</v>
      </c>
      <c r="B744">
        <f t="shared" si="22"/>
        <v>301</v>
      </c>
      <c r="C744" t="s">
        <v>842</v>
      </c>
      <c r="D744">
        <f t="shared" si="23"/>
        <v>2698</v>
      </c>
      <c r="G744" t="s">
        <v>1611</v>
      </c>
      <c r="H744">
        <v>744</v>
      </c>
      <c r="I744" t="s">
        <v>4169</v>
      </c>
    </row>
    <row r="745" spans="1:9" x14ac:dyDescent="0.2">
      <c r="A745" t="s">
        <v>841</v>
      </c>
      <c r="B745">
        <f t="shared" si="22"/>
        <v>301</v>
      </c>
      <c r="C745" t="s">
        <v>467</v>
      </c>
      <c r="D745">
        <f t="shared" si="23"/>
        <v>2498</v>
      </c>
      <c r="G745" t="s">
        <v>1613</v>
      </c>
      <c r="H745">
        <v>745</v>
      </c>
      <c r="I745" t="s">
        <v>4170</v>
      </c>
    </row>
    <row r="746" spans="1:9" x14ac:dyDescent="0.2">
      <c r="A746" t="s">
        <v>843</v>
      </c>
      <c r="B746">
        <f t="shared" si="22"/>
        <v>302</v>
      </c>
      <c r="C746" t="s">
        <v>844</v>
      </c>
      <c r="D746">
        <f t="shared" si="23"/>
        <v>2699</v>
      </c>
      <c r="G746" t="s">
        <v>1616</v>
      </c>
      <c r="H746">
        <v>746</v>
      </c>
      <c r="I746" t="s">
        <v>4171</v>
      </c>
    </row>
    <row r="747" spans="1:9" x14ac:dyDescent="0.2">
      <c r="A747" t="s">
        <v>845</v>
      </c>
      <c r="B747">
        <f t="shared" si="22"/>
        <v>303</v>
      </c>
      <c r="C747" t="s">
        <v>846</v>
      </c>
      <c r="D747">
        <f t="shared" si="23"/>
        <v>2700</v>
      </c>
      <c r="G747" t="s">
        <v>1619</v>
      </c>
      <c r="H747">
        <v>747</v>
      </c>
      <c r="I747" t="s">
        <v>4172</v>
      </c>
    </row>
    <row r="748" spans="1:9" x14ac:dyDescent="0.2">
      <c r="A748" t="s">
        <v>845</v>
      </c>
      <c r="B748">
        <f t="shared" si="22"/>
        <v>303</v>
      </c>
      <c r="C748" t="s">
        <v>440</v>
      </c>
      <c r="D748">
        <f t="shared" si="23"/>
        <v>2475</v>
      </c>
      <c r="G748" t="s">
        <v>1624</v>
      </c>
      <c r="H748">
        <v>748</v>
      </c>
      <c r="I748" t="s">
        <v>4173</v>
      </c>
    </row>
    <row r="749" spans="1:9" x14ac:dyDescent="0.2">
      <c r="A749" t="s">
        <v>845</v>
      </c>
      <c r="B749">
        <f t="shared" si="22"/>
        <v>303</v>
      </c>
      <c r="C749" t="s">
        <v>847</v>
      </c>
      <c r="D749">
        <f t="shared" si="23"/>
        <v>2701</v>
      </c>
      <c r="G749" t="s">
        <v>1627</v>
      </c>
      <c r="H749">
        <v>749</v>
      </c>
      <c r="I749" t="s">
        <v>4174</v>
      </c>
    </row>
    <row r="750" spans="1:9" x14ac:dyDescent="0.2">
      <c r="A750" t="s">
        <v>848</v>
      </c>
      <c r="B750">
        <f t="shared" si="22"/>
        <v>304</v>
      </c>
      <c r="C750" t="s">
        <v>849</v>
      </c>
      <c r="D750">
        <f t="shared" si="23"/>
        <v>2702</v>
      </c>
      <c r="G750" t="s">
        <v>1629</v>
      </c>
      <c r="H750">
        <v>750</v>
      </c>
      <c r="I750" t="s">
        <v>4175</v>
      </c>
    </row>
    <row r="751" spans="1:9" x14ac:dyDescent="0.2">
      <c r="A751" t="s">
        <v>848</v>
      </c>
      <c r="B751">
        <f t="shared" si="22"/>
        <v>304</v>
      </c>
      <c r="C751" t="s">
        <v>364</v>
      </c>
      <c r="D751">
        <f t="shared" si="23"/>
        <v>2425</v>
      </c>
      <c r="G751" t="s">
        <v>1632</v>
      </c>
      <c r="H751">
        <v>751</v>
      </c>
      <c r="I751" t="s">
        <v>4176</v>
      </c>
    </row>
    <row r="752" spans="1:9" x14ac:dyDescent="0.2">
      <c r="A752" t="s">
        <v>848</v>
      </c>
      <c r="B752">
        <f t="shared" si="22"/>
        <v>304</v>
      </c>
      <c r="C752" t="s">
        <v>850</v>
      </c>
      <c r="D752">
        <f t="shared" si="23"/>
        <v>2703</v>
      </c>
      <c r="G752" t="s">
        <v>1634</v>
      </c>
      <c r="H752">
        <v>752</v>
      </c>
      <c r="I752" t="s">
        <v>4177</v>
      </c>
    </row>
    <row r="753" spans="1:9" x14ac:dyDescent="0.2">
      <c r="A753" t="s">
        <v>851</v>
      </c>
      <c r="B753">
        <f t="shared" si="22"/>
        <v>305</v>
      </c>
      <c r="C753" t="s">
        <v>852</v>
      </c>
      <c r="D753">
        <f t="shared" si="23"/>
        <v>2704</v>
      </c>
      <c r="G753" t="s">
        <v>1636</v>
      </c>
      <c r="H753">
        <v>753</v>
      </c>
      <c r="I753" t="s">
        <v>4178</v>
      </c>
    </row>
    <row r="754" spans="1:9" x14ac:dyDescent="0.2">
      <c r="A754" t="s">
        <v>853</v>
      </c>
      <c r="B754">
        <f t="shared" si="22"/>
        <v>306</v>
      </c>
      <c r="C754" t="s">
        <v>854</v>
      </c>
      <c r="D754">
        <f t="shared" si="23"/>
        <v>2705</v>
      </c>
      <c r="G754" t="s">
        <v>1637</v>
      </c>
      <c r="H754">
        <v>754</v>
      </c>
      <c r="I754" t="s">
        <v>4179</v>
      </c>
    </row>
    <row r="755" spans="1:9" x14ac:dyDescent="0.2">
      <c r="A755" t="s">
        <v>855</v>
      </c>
      <c r="B755">
        <f t="shared" si="22"/>
        <v>307</v>
      </c>
      <c r="C755" t="s">
        <v>813</v>
      </c>
      <c r="D755">
        <f t="shared" si="23"/>
        <v>2684</v>
      </c>
      <c r="G755" t="s">
        <v>1638</v>
      </c>
      <c r="H755">
        <v>755</v>
      </c>
      <c r="I755" t="s">
        <v>4180</v>
      </c>
    </row>
    <row r="756" spans="1:9" x14ac:dyDescent="0.2">
      <c r="A756" t="s">
        <v>855</v>
      </c>
      <c r="B756">
        <f t="shared" si="22"/>
        <v>307</v>
      </c>
      <c r="C756" t="s">
        <v>856</v>
      </c>
      <c r="D756">
        <f t="shared" si="23"/>
        <v>2706</v>
      </c>
      <c r="G756" t="s">
        <v>1639</v>
      </c>
      <c r="H756">
        <v>756</v>
      </c>
      <c r="I756" t="s">
        <v>4181</v>
      </c>
    </row>
    <row r="757" spans="1:9" x14ac:dyDescent="0.2">
      <c r="A757" t="s">
        <v>857</v>
      </c>
      <c r="B757">
        <f t="shared" si="22"/>
        <v>308</v>
      </c>
      <c r="C757" t="s">
        <v>461</v>
      </c>
      <c r="D757">
        <f t="shared" si="23"/>
        <v>2493</v>
      </c>
      <c r="G757" t="s">
        <v>1640</v>
      </c>
      <c r="H757">
        <v>757</v>
      </c>
      <c r="I757" t="s">
        <v>4182</v>
      </c>
    </row>
    <row r="758" spans="1:9" x14ac:dyDescent="0.2">
      <c r="A758" t="s">
        <v>857</v>
      </c>
      <c r="B758">
        <f t="shared" si="22"/>
        <v>308</v>
      </c>
      <c r="C758" t="s">
        <v>858</v>
      </c>
      <c r="D758">
        <f t="shared" si="23"/>
        <v>2707</v>
      </c>
      <c r="G758" t="s">
        <v>1642</v>
      </c>
      <c r="H758">
        <v>758</v>
      </c>
      <c r="I758" t="s">
        <v>4183</v>
      </c>
    </row>
    <row r="759" spans="1:9" x14ac:dyDescent="0.2">
      <c r="A759" t="s">
        <v>857</v>
      </c>
      <c r="B759">
        <f t="shared" si="22"/>
        <v>308</v>
      </c>
      <c r="C759" t="s">
        <v>859</v>
      </c>
      <c r="D759">
        <f t="shared" si="23"/>
        <v>2708</v>
      </c>
      <c r="G759" t="s">
        <v>1644</v>
      </c>
      <c r="H759">
        <v>759</v>
      </c>
      <c r="I759" t="s">
        <v>4184</v>
      </c>
    </row>
    <row r="760" spans="1:9" x14ac:dyDescent="0.2">
      <c r="A760" t="s">
        <v>860</v>
      </c>
      <c r="B760">
        <f t="shared" si="22"/>
        <v>309</v>
      </c>
      <c r="C760" t="s">
        <v>349</v>
      </c>
      <c r="D760">
        <f t="shared" si="23"/>
        <v>2416</v>
      </c>
      <c r="G760" t="s">
        <v>1645</v>
      </c>
      <c r="H760">
        <v>760</v>
      </c>
      <c r="I760" t="s">
        <v>4185</v>
      </c>
    </row>
    <row r="761" spans="1:9" x14ac:dyDescent="0.2">
      <c r="A761" t="s">
        <v>860</v>
      </c>
      <c r="B761">
        <f t="shared" si="22"/>
        <v>309</v>
      </c>
      <c r="C761" t="s">
        <v>636</v>
      </c>
      <c r="D761">
        <f t="shared" si="23"/>
        <v>2600</v>
      </c>
      <c r="G761" t="s">
        <v>1646</v>
      </c>
      <c r="H761">
        <v>761</v>
      </c>
      <c r="I761" t="s">
        <v>4186</v>
      </c>
    </row>
    <row r="762" spans="1:9" x14ac:dyDescent="0.2">
      <c r="A762" t="s">
        <v>860</v>
      </c>
      <c r="B762">
        <f t="shared" si="22"/>
        <v>309</v>
      </c>
      <c r="C762" t="s">
        <v>861</v>
      </c>
      <c r="D762">
        <f t="shared" si="23"/>
        <v>2709</v>
      </c>
      <c r="G762" t="s">
        <v>1648</v>
      </c>
      <c r="H762">
        <v>762</v>
      </c>
      <c r="I762" t="s">
        <v>4187</v>
      </c>
    </row>
    <row r="763" spans="1:9" x14ac:dyDescent="0.2">
      <c r="A763" t="s">
        <v>862</v>
      </c>
      <c r="B763">
        <f t="shared" si="22"/>
        <v>310</v>
      </c>
      <c r="C763" t="s">
        <v>625</v>
      </c>
      <c r="D763">
        <f t="shared" si="23"/>
        <v>2594</v>
      </c>
      <c r="G763" t="s">
        <v>1649</v>
      </c>
      <c r="H763">
        <v>763</v>
      </c>
      <c r="I763" t="s">
        <v>4188</v>
      </c>
    </row>
    <row r="764" spans="1:9" x14ac:dyDescent="0.2">
      <c r="A764" t="s">
        <v>862</v>
      </c>
      <c r="B764">
        <f t="shared" si="22"/>
        <v>310</v>
      </c>
      <c r="C764" t="s">
        <v>606</v>
      </c>
      <c r="D764">
        <f t="shared" si="23"/>
        <v>2578</v>
      </c>
      <c r="G764" t="s">
        <v>1650</v>
      </c>
      <c r="H764">
        <v>764</v>
      </c>
      <c r="I764" t="s">
        <v>4189</v>
      </c>
    </row>
    <row r="765" spans="1:9" x14ac:dyDescent="0.2">
      <c r="A765" t="s">
        <v>863</v>
      </c>
      <c r="B765">
        <f t="shared" si="22"/>
        <v>311</v>
      </c>
      <c r="C765" t="s">
        <v>795</v>
      </c>
      <c r="D765">
        <f t="shared" si="23"/>
        <v>2678</v>
      </c>
      <c r="G765" t="s">
        <v>1652</v>
      </c>
      <c r="H765">
        <v>765</v>
      </c>
      <c r="I765" t="s">
        <v>4190</v>
      </c>
    </row>
    <row r="766" spans="1:9" x14ac:dyDescent="0.2">
      <c r="A766" t="s">
        <v>863</v>
      </c>
      <c r="B766">
        <f t="shared" si="22"/>
        <v>311</v>
      </c>
      <c r="C766" t="s">
        <v>864</v>
      </c>
      <c r="D766">
        <f t="shared" si="23"/>
        <v>2710</v>
      </c>
      <c r="G766" t="s">
        <v>1654</v>
      </c>
      <c r="H766">
        <v>766</v>
      </c>
      <c r="I766" t="s">
        <v>4191</v>
      </c>
    </row>
    <row r="767" spans="1:9" x14ac:dyDescent="0.2">
      <c r="A767" t="s">
        <v>863</v>
      </c>
      <c r="B767">
        <f t="shared" si="22"/>
        <v>311</v>
      </c>
      <c r="C767" t="s">
        <v>865</v>
      </c>
      <c r="D767">
        <f t="shared" si="23"/>
        <v>2711</v>
      </c>
      <c r="G767" t="s">
        <v>1656</v>
      </c>
      <c r="H767">
        <v>767</v>
      </c>
      <c r="I767" t="s">
        <v>4192</v>
      </c>
    </row>
    <row r="768" spans="1:9" x14ac:dyDescent="0.2">
      <c r="A768" t="s">
        <v>863</v>
      </c>
      <c r="B768">
        <f t="shared" si="22"/>
        <v>311</v>
      </c>
      <c r="C768" t="s">
        <v>498</v>
      </c>
      <c r="D768">
        <f t="shared" si="23"/>
        <v>2518</v>
      </c>
      <c r="G768" t="s">
        <v>1657</v>
      </c>
      <c r="H768">
        <v>768</v>
      </c>
      <c r="I768" t="s">
        <v>4193</v>
      </c>
    </row>
    <row r="769" spans="1:9" x14ac:dyDescent="0.2">
      <c r="A769" t="s">
        <v>866</v>
      </c>
      <c r="B769">
        <f t="shared" si="22"/>
        <v>312</v>
      </c>
      <c r="C769" t="s">
        <v>394</v>
      </c>
      <c r="D769">
        <f t="shared" si="23"/>
        <v>2448</v>
      </c>
      <c r="G769" t="s">
        <v>1658</v>
      </c>
      <c r="H769">
        <v>769</v>
      </c>
      <c r="I769" t="s">
        <v>4194</v>
      </c>
    </row>
    <row r="770" spans="1:9" x14ac:dyDescent="0.2">
      <c r="A770" t="s">
        <v>866</v>
      </c>
      <c r="B770">
        <f t="shared" ref="B770:B833" si="24">VLOOKUP(A:A,G:H,2,0)</f>
        <v>312</v>
      </c>
      <c r="C770" t="s">
        <v>18</v>
      </c>
      <c r="D770">
        <f t="shared" ref="D770:D833" si="25">VLOOKUP(C:C,G:H,2,0)</f>
        <v>2166</v>
      </c>
      <c r="G770" t="s">
        <v>1659</v>
      </c>
      <c r="H770">
        <v>770</v>
      </c>
      <c r="I770" t="s">
        <v>4195</v>
      </c>
    </row>
    <row r="771" spans="1:9" x14ac:dyDescent="0.2">
      <c r="A771" t="s">
        <v>867</v>
      </c>
      <c r="B771">
        <f t="shared" si="24"/>
        <v>313</v>
      </c>
      <c r="C771" t="s">
        <v>745</v>
      </c>
      <c r="D771">
        <f t="shared" si="25"/>
        <v>2653</v>
      </c>
      <c r="G771" t="s">
        <v>1660</v>
      </c>
      <c r="H771">
        <v>771</v>
      </c>
      <c r="I771" t="s">
        <v>4196</v>
      </c>
    </row>
    <row r="772" spans="1:9" x14ac:dyDescent="0.2">
      <c r="A772" t="s">
        <v>867</v>
      </c>
      <c r="B772">
        <f t="shared" si="24"/>
        <v>313</v>
      </c>
      <c r="C772" t="s">
        <v>868</v>
      </c>
      <c r="D772">
        <f t="shared" si="25"/>
        <v>2712</v>
      </c>
      <c r="G772" t="s">
        <v>1662</v>
      </c>
      <c r="H772">
        <v>772</v>
      </c>
      <c r="I772" t="s">
        <v>4197</v>
      </c>
    </row>
    <row r="773" spans="1:9" x14ac:dyDescent="0.2">
      <c r="A773" t="s">
        <v>869</v>
      </c>
      <c r="B773">
        <f t="shared" si="24"/>
        <v>314</v>
      </c>
      <c r="C773" t="s">
        <v>94</v>
      </c>
      <c r="D773">
        <f t="shared" si="25"/>
        <v>2242</v>
      </c>
      <c r="G773" t="s">
        <v>1663</v>
      </c>
      <c r="H773">
        <v>773</v>
      </c>
      <c r="I773" t="s">
        <v>4198</v>
      </c>
    </row>
    <row r="774" spans="1:9" x14ac:dyDescent="0.2">
      <c r="A774" t="s">
        <v>869</v>
      </c>
      <c r="B774">
        <f t="shared" si="24"/>
        <v>314</v>
      </c>
      <c r="C774" t="s">
        <v>319</v>
      </c>
      <c r="D774">
        <f t="shared" si="25"/>
        <v>2401</v>
      </c>
      <c r="G774" t="s">
        <v>1664</v>
      </c>
      <c r="H774">
        <v>774</v>
      </c>
      <c r="I774" t="s">
        <v>4199</v>
      </c>
    </row>
    <row r="775" spans="1:9" x14ac:dyDescent="0.2">
      <c r="A775" t="s">
        <v>870</v>
      </c>
      <c r="B775">
        <f t="shared" si="24"/>
        <v>315</v>
      </c>
      <c r="C775" t="s">
        <v>871</v>
      </c>
      <c r="D775">
        <f t="shared" si="25"/>
        <v>2713</v>
      </c>
      <c r="G775" t="s">
        <v>1666</v>
      </c>
      <c r="H775">
        <v>775</v>
      </c>
      <c r="I775" t="s">
        <v>4200</v>
      </c>
    </row>
    <row r="776" spans="1:9" x14ac:dyDescent="0.2">
      <c r="A776" t="s">
        <v>870</v>
      </c>
      <c r="B776">
        <f t="shared" si="24"/>
        <v>315</v>
      </c>
      <c r="C776" t="s">
        <v>194</v>
      </c>
      <c r="D776">
        <f t="shared" si="25"/>
        <v>2316</v>
      </c>
      <c r="G776" t="s">
        <v>1668</v>
      </c>
      <c r="H776">
        <v>776</v>
      </c>
      <c r="I776" t="s">
        <v>4201</v>
      </c>
    </row>
    <row r="777" spans="1:9" x14ac:dyDescent="0.2">
      <c r="A777" t="s">
        <v>872</v>
      </c>
      <c r="B777">
        <f t="shared" si="24"/>
        <v>316</v>
      </c>
      <c r="C777" t="s">
        <v>873</v>
      </c>
      <c r="D777">
        <f t="shared" si="25"/>
        <v>2714</v>
      </c>
      <c r="G777" t="s">
        <v>1669</v>
      </c>
      <c r="H777">
        <v>777</v>
      </c>
      <c r="I777" t="s">
        <v>4202</v>
      </c>
    </row>
    <row r="778" spans="1:9" x14ac:dyDescent="0.2">
      <c r="A778" t="s">
        <v>872</v>
      </c>
      <c r="B778">
        <f t="shared" si="24"/>
        <v>316</v>
      </c>
      <c r="C778" t="s">
        <v>194</v>
      </c>
      <c r="D778">
        <f t="shared" si="25"/>
        <v>2316</v>
      </c>
      <c r="G778" t="s">
        <v>1673</v>
      </c>
      <c r="H778">
        <v>778</v>
      </c>
      <c r="I778" t="s">
        <v>4203</v>
      </c>
    </row>
    <row r="779" spans="1:9" x14ac:dyDescent="0.2">
      <c r="A779" t="s">
        <v>872</v>
      </c>
      <c r="B779">
        <f t="shared" si="24"/>
        <v>316</v>
      </c>
      <c r="C779" t="s">
        <v>385</v>
      </c>
      <c r="D779">
        <f t="shared" si="25"/>
        <v>2439</v>
      </c>
      <c r="G779" t="s">
        <v>1674</v>
      </c>
      <c r="H779">
        <v>779</v>
      </c>
      <c r="I779" t="s">
        <v>4204</v>
      </c>
    </row>
    <row r="780" spans="1:9" x14ac:dyDescent="0.2">
      <c r="A780" t="s">
        <v>872</v>
      </c>
      <c r="B780">
        <f t="shared" si="24"/>
        <v>316</v>
      </c>
      <c r="C780" t="s">
        <v>171</v>
      </c>
      <c r="D780">
        <f t="shared" si="25"/>
        <v>2300</v>
      </c>
      <c r="G780" t="s">
        <v>1675</v>
      </c>
      <c r="H780">
        <v>780</v>
      </c>
      <c r="I780" t="s">
        <v>4205</v>
      </c>
    </row>
    <row r="781" spans="1:9" x14ac:dyDescent="0.2">
      <c r="A781" t="s">
        <v>874</v>
      </c>
      <c r="B781">
        <f t="shared" si="24"/>
        <v>317</v>
      </c>
      <c r="C781" t="s">
        <v>56</v>
      </c>
      <c r="D781">
        <f t="shared" si="25"/>
        <v>2204</v>
      </c>
      <c r="G781" t="s">
        <v>1677</v>
      </c>
      <c r="H781">
        <v>781</v>
      </c>
      <c r="I781" t="s">
        <v>4206</v>
      </c>
    </row>
    <row r="782" spans="1:9" x14ac:dyDescent="0.2">
      <c r="A782" t="s">
        <v>874</v>
      </c>
      <c r="B782">
        <f t="shared" si="24"/>
        <v>317</v>
      </c>
      <c r="C782" t="s">
        <v>104</v>
      </c>
      <c r="D782">
        <f t="shared" si="25"/>
        <v>2252</v>
      </c>
      <c r="G782" t="s">
        <v>1679</v>
      </c>
      <c r="H782">
        <v>782</v>
      </c>
      <c r="I782" t="s">
        <v>4207</v>
      </c>
    </row>
    <row r="783" spans="1:9" x14ac:dyDescent="0.2">
      <c r="A783" t="s">
        <v>875</v>
      </c>
      <c r="B783">
        <f t="shared" si="24"/>
        <v>318</v>
      </c>
      <c r="C783" t="s">
        <v>876</v>
      </c>
      <c r="D783">
        <f t="shared" si="25"/>
        <v>2715</v>
      </c>
      <c r="G783" t="s">
        <v>1681</v>
      </c>
      <c r="H783">
        <v>783</v>
      </c>
      <c r="I783" t="s">
        <v>4208</v>
      </c>
    </row>
    <row r="784" spans="1:9" x14ac:dyDescent="0.2">
      <c r="A784" t="s">
        <v>875</v>
      </c>
      <c r="B784">
        <f t="shared" si="24"/>
        <v>318</v>
      </c>
      <c r="C784" t="s">
        <v>18</v>
      </c>
      <c r="D784">
        <f t="shared" si="25"/>
        <v>2166</v>
      </c>
      <c r="G784" t="s">
        <v>1683</v>
      </c>
      <c r="H784">
        <v>784</v>
      </c>
      <c r="I784" t="s">
        <v>4209</v>
      </c>
    </row>
    <row r="785" spans="1:9" x14ac:dyDescent="0.2">
      <c r="A785" t="s">
        <v>875</v>
      </c>
      <c r="B785">
        <f t="shared" si="24"/>
        <v>318</v>
      </c>
      <c r="C785" t="s">
        <v>877</v>
      </c>
      <c r="D785">
        <f t="shared" si="25"/>
        <v>2716</v>
      </c>
      <c r="G785" t="s">
        <v>1684</v>
      </c>
      <c r="H785">
        <v>785</v>
      </c>
      <c r="I785" t="s">
        <v>4210</v>
      </c>
    </row>
    <row r="786" spans="1:9" x14ac:dyDescent="0.2">
      <c r="A786" t="s">
        <v>875</v>
      </c>
      <c r="B786">
        <f t="shared" si="24"/>
        <v>318</v>
      </c>
      <c r="C786" t="s">
        <v>535</v>
      </c>
      <c r="D786">
        <f t="shared" si="25"/>
        <v>2536</v>
      </c>
      <c r="G786" t="s">
        <v>1686</v>
      </c>
      <c r="H786">
        <v>786</v>
      </c>
      <c r="I786" t="s">
        <v>4211</v>
      </c>
    </row>
    <row r="787" spans="1:9" x14ac:dyDescent="0.2">
      <c r="A787" t="s">
        <v>878</v>
      </c>
      <c r="B787">
        <f t="shared" si="24"/>
        <v>319</v>
      </c>
      <c r="C787" t="s">
        <v>166</v>
      </c>
      <c r="D787">
        <f t="shared" si="25"/>
        <v>2295</v>
      </c>
      <c r="G787" t="s">
        <v>1687</v>
      </c>
      <c r="H787">
        <v>787</v>
      </c>
      <c r="I787" t="s">
        <v>4212</v>
      </c>
    </row>
    <row r="788" spans="1:9" x14ac:dyDescent="0.2">
      <c r="A788" t="s">
        <v>878</v>
      </c>
      <c r="B788">
        <f t="shared" si="24"/>
        <v>319</v>
      </c>
      <c r="C788" t="s">
        <v>188</v>
      </c>
      <c r="D788">
        <f t="shared" si="25"/>
        <v>2313</v>
      </c>
      <c r="G788" t="s">
        <v>1688</v>
      </c>
      <c r="H788">
        <v>788</v>
      </c>
      <c r="I788" t="s">
        <v>4213</v>
      </c>
    </row>
    <row r="789" spans="1:9" x14ac:dyDescent="0.2">
      <c r="A789" t="s">
        <v>878</v>
      </c>
      <c r="B789">
        <f t="shared" si="24"/>
        <v>319</v>
      </c>
      <c r="C789" t="s">
        <v>104</v>
      </c>
      <c r="D789">
        <f t="shared" si="25"/>
        <v>2252</v>
      </c>
      <c r="G789" t="s">
        <v>1690</v>
      </c>
      <c r="H789">
        <v>789</v>
      </c>
      <c r="I789" t="s">
        <v>4214</v>
      </c>
    </row>
    <row r="790" spans="1:9" x14ac:dyDescent="0.2">
      <c r="A790" t="s">
        <v>878</v>
      </c>
      <c r="B790">
        <f t="shared" si="24"/>
        <v>319</v>
      </c>
      <c r="C790" t="s">
        <v>69</v>
      </c>
      <c r="D790">
        <f t="shared" si="25"/>
        <v>2217</v>
      </c>
      <c r="G790" t="s">
        <v>1691</v>
      </c>
      <c r="H790">
        <v>790</v>
      </c>
      <c r="I790" t="s">
        <v>4215</v>
      </c>
    </row>
    <row r="791" spans="1:9" x14ac:dyDescent="0.2">
      <c r="A791" t="s">
        <v>878</v>
      </c>
      <c r="B791">
        <f t="shared" si="24"/>
        <v>319</v>
      </c>
      <c r="C791" t="s">
        <v>283</v>
      </c>
      <c r="D791">
        <f t="shared" si="25"/>
        <v>2379</v>
      </c>
      <c r="G791" t="s">
        <v>1692</v>
      </c>
      <c r="H791">
        <v>791</v>
      </c>
      <c r="I791" t="s">
        <v>4216</v>
      </c>
    </row>
    <row r="792" spans="1:9" x14ac:dyDescent="0.2">
      <c r="A792" t="s">
        <v>878</v>
      </c>
      <c r="B792">
        <f t="shared" si="24"/>
        <v>319</v>
      </c>
      <c r="C792" t="s">
        <v>366</v>
      </c>
      <c r="D792">
        <f t="shared" si="25"/>
        <v>2426</v>
      </c>
      <c r="G792" t="s">
        <v>1693</v>
      </c>
      <c r="H792">
        <v>792</v>
      </c>
      <c r="I792" t="s">
        <v>4217</v>
      </c>
    </row>
    <row r="793" spans="1:9" x14ac:dyDescent="0.2">
      <c r="A793" t="s">
        <v>878</v>
      </c>
      <c r="B793">
        <f t="shared" si="24"/>
        <v>319</v>
      </c>
      <c r="C793" t="s">
        <v>85</v>
      </c>
      <c r="D793">
        <f t="shared" si="25"/>
        <v>2233</v>
      </c>
      <c r="G793" t="s">
        <v>1694</v>
      </c>
      <c r="H793">
        <v>793</v>
      </c>
      <c r="I793" t="s">
        <v>4218</v>
      </c>
    </row>
    <row r="794" spans="1:9" x14ac:dyDescent="0.2">
      <c r="A794" t="s">
        <v>879</v>
      </c>
      <c r="B794">
        <f t="shared" si="24"/>
        <v>320</v>
      </c>
      <c r="C794" t="s">
        <v>880</v>
      </c>
      <c r="D794">
        <f t="shared" si="25"/>
        <v>2717</v>
      </c>
      <c r="G794" t="s">
        <v>1695</v>
      </c>
      <c r="H794">
        <v>794</v>
      </c>
      <c r="I794" t="s">
        <v>4219</v>
      </c>
    </row>
    <row r="795" spans="1:9" x14ac:dyDescent="0.2">
      <c r="A795" t="s">
        <v>879</v>
      </c>
      <c r="B795">
        <f t="shared" si="24"/>
        <v>320</v>
      </c>
      <c r="C795" t="s">
        <v>582</v>
      </c>
      <c r="D795">
        <f t="shared" si="25"/>
        <v>2563</v>
      </c>
      <c r="G795" t="s">
        <v>1696</v>
      </c>
      <c r="H795">
        <v>795</v>
      </c>
      <c r="I795" t="s">
        <v>4220</v>
      </c>
    </row>
    <row r="796" spans="1:9" x14ac:dyDescent="0.2">
      <c r="A796" t="s">
        <v>881</v>
      </c>
      <c r="B796">
        <f t="shared" si="24"/>
        <v>321</v>
      </c>
      <c r="C796" t="s">
        <v>343</v>
      </c>
      <c r="D796">
        <f t="shared" si="25"/>
        <v>2412</v>
      </c>
      <c r="G796" t="s">
        <v>1697</v>
      </c>
      <c r="H796">
        <v>796</v>
      </c>
      <c r="I796" t="s">
        <v>4221</v>
      </c>
    </row>
    <row r="797" spans="1:9" x14ac:dyDescent="0.2">
      <c r="A797" t="s">
        <v>882</v>
      </c>
      <c r="B797">
        <f t="shared" si="24"/>
        <v>322</v>
      </c>
      <c r="C797" t="s">
        <v>349</v>
      </c>
      <c r="D797">
        <f t="shared" si="25"/>
        <v>2416</v>
      </c>
      <c r="G797" t="s">
        <v>1700</v>
      </c>
      <c r="H797">
        <v>797</v>
      </c>
      <c r="I797" t="s">
        <v>4222</v>
      </c>
    </row>
    <row r="798" spans="1:9" x14ac:dyDescent="0.2">
      <c r="A798" t="s">
        <v>883</v>
      </c>
      <c r="B798">
        <f t="shared" si="24"/>
        <v>323</v>
      </c>
      <c r="C798" t="s">
        <v>884</v>
      </c>
      <c r="D798">
        <f t="shared" si="25"/>
        <v>2718</v>
      </c>
      <c r="G798" t="s">
        <v>1701</v>
      </c>
      <c r="H798">
        <v>798</v>
      </c>
      <c r="I798" t="s">
        <v>4223</v>
      </c>
    </row>
    <row r="799" spans="1:9" x14ac:dyDescent="0.2">
      <c r="A799" t="s">
        <v>883</v>
      </c>
      <c r="B799">
        <f t="shared" si="24"/>
        <v>323</v>
      </c>
      <c r="C799" t="s">
        <v>885</v>
      </c>
      <c r="D799">
        <f t="shared" si="25"/>
        <v>2719</v>
      </c>
      <c r="G799" t="s">
        <v>1703</v>
      </c>
      <c r="H799">
        <v>799</v>
      </c>
      <c r="I799" t="s">
        <v>4224</v>
      </c>
    </row>
    <row r="800" spans="1:9" x14ac:dyDescent="0.2">
      <c r="A800" t="s">
        <v>883</v>
      </c>
      <c r="B800">
        <f t="shared" si="24"/>
        <v>323</v>
      </c>
      <c r="C800" t="s">
        <v>69</v>
      </c>
      <c r="D800">
        <f t="shared" si="25"/>
        <v>2217</v>
      </c>
      <c r="G800" t="s">
        <v>1704</v>
      </c>
      <c r="H800">
        <v>800</v>
      </c>
      <c r="I800" t="s">
        <v>4225</v>
      </c>
    </row>
    <row r="801" spans="1:9" x14ac:dyDescent="0.2">
      <c r="A801" t="s">
        <v>883</v>
      </c>
      <c r="B801">
        <f t="shared" si="24"/>
        <v>323</v>
      </c>
      <c r="C801" t="s">
        <v>300</v>
      </c>
      <c r="D801">
        <f t="shared" si="25"/>
        <v>2389</v>
      </c>
      <c r="G801" t="s">
        <v>1705</v>
      </c>
      <c r="H801">
        <v>801</v>
      </c>
      <c r="I801" t="s">
        <v>4226</v>
      </c>
    </row>
    <row r="802" spans="1:9" x14ac:dyDescent="0.2">
      <c r="A802" t="s">
        <v>886</v>
      </c>
      <c r="B802">
        <f t="shared" si="24"/>
        <v>324</v>
      </c>
      <c r="C802" t="s">
        <v>606</v>
      </c>
      <c r="D802">
        <f t="shared" si="25"/>
        <v>2578</v>
      </c>
      <c r="G802" t="s">
        <v>1707</v>
      </c>
      <c r="H802">
        <v>802</v>
      </c>
      <c r="I802" t="s">
        <v>4227</v>
      </c>
    </row>
    <row r="803" spans="1:9" x14ac:dyDescent="0.2">
      <c r="A803" t="s">
        <v>887</v>
      </c>
      <c r="B803">
        <f t="shared" si="24"/>
        <v>325</v>
      </c>
      <c r="C803" t="s">
        <v>468</v>
      </c>
      <c r="D803">
        <f t="shared" si="25"/>
        <v>2499</v>
      </c>
      <c r="G803" t="s">
        <v>1708</v>
      </c>
      <c r="H803">
        <v>803</v>
      </c>
      <c r="I803" t="s">
        <v>4228</v>
      </c>
    </row>
    <row r="804" spans="1:9" x14ac:dyDescent="0.2">
      <c r="A804" t="s">
        <v>887</v>
      </c>
      <c r="B804">
        <f t="shared" si="24"/>
        <v>325</v>
      </c>
      <c r="C804" t="s">
        <v>888</v>
      </c>
      <c r="D804">
        <f t="shared" si="25"/>
        <v>2720</v>
      </c>
      <c r="G804" t="s">
        <v>1710</v>
      </c>
      <c r="H804">
        <v>804</v>
      </c>
      <c r="I804" t="s">
        <v>4229</v>
      </c>
    </row>
    <row r="805" spans="1:9" x14ac:dyDescent="0.2">
      <c r="A805" t="s">
        <v>887</v>
      </c>
      <c r="B805">
        <f t="shared" si="24"/>
        <v>325</v>
      </c>
      <c r="C805" t="s">
        <v>889</v>
      </c>
      <c r="D805">
        <f t="shared" si="25"/>
        <v>2721</v>
      </c>
      <c r="G805" t="s">
        <v>1712</v>
      </c>
      <c r="H805">
        <v>805</v>
      </c>
      <c r="I805" t="s">
        <v>4230</v>
      </c>
    </row>
    <row r="806" spans="1:9" x14ac:dyDescent="0.2">
      <c r="A806" t="s">
        <v>887</v>
      </c>
      <c r="B806">
        <f t="shared" si="24"/>
        <v>325</v>
      </c>
      <c r="C806" t="s">
        <v>890</v>
      </c>
      <c r="D806">
        <f t="shared" si="25"/>
        <v>2722</v>
      </c>
      <c r="G806" t="s">
        <v>1714</v>
      </c>
      <c r="H806">
        <v>806</v>
      </c>
      <c r="I806" t="s">
        <v>4231</v>
      </c>
    </row>
    <row r="807" spans="1:9" x14ac:dyDescent="0.2">
      <c r="A807" t="s">
        <v>891</v>
      </c>
      <c r="B807">
        <f t="shared" si="24"/>
        <v>326</v>
      </c>
      <c r="C807" t="s">
        <v>254</v>
      </c>
      <c r="D807">
        <f t="shared" si="25"/>
        <v>2361</v>
      </c>
      <c r="G807" t="s">
        <v>1716</v>
      </c>
      <c r="H807">
        <v>807</v>
      </c>
      <c r="I807" t="s">
        <v>4232</v>
      </c>
    </row>
    <row r="808" spans="1:9" x14ac:dyDescent="0.2">
      <c r="A808" t="s">
        <v>892</v>
      </c>
      <c r="B808">
        <f t="shared" si="24"/>
        <v>327</v>
      </c>
      <c r="C808" t="s">
        <v>893</v>
      </c>
      <c r="D808">
        <f t="shared" si="25"/>
        <v>2723</v>
      </c>
      <c r="G808" t="s">
        <v>1718</v>
      </c>
      <c r="H808">
        <v>808</v>
      </c>
      <c r="I808" t="s">
        <v>4233</v>
      </c>
    </row>
    <row r="809" spans="1:9" x14ac:dyDescent="0.2">
      <c r="A809" t="s">
        <v>892</v>
      </c>
      <c r="B809">
        <f t="shared" si="24"/>
        <v>327</v>
      </c>
      <c r="C809" t="s">
        <v>894</v>
      </c>
      <c r="D809">
        <f t="shared" si="25"/>
        <v>2724</v>
      </c>
      <c r="G809" t="s">
        <v>1719</v>
      </c>
      <c r="H809">
        <v>809</v>
      </c>
      <c r="I809" t="s">
        <v>4234</v>
      </c>
    </row>
    <row r="810" spans="1:9" x14ac:dyDescent="0.2">
      <c r="A810" t="s">
        <v>895</v>
      </c>
      <c r="B810">
        <f t="shared" si="24"/>
        <v>328</v>
      </c>
      <c r="C810" t="s">
        <v>266</v>
      </c>
      <c r="D810">
        <f t="shared" si="25"/>
        <v>2367</v>
      </c>
      <c r="G810" t="s">
        <v>1720</v>
      </c>
      <c r="H810">
        <v>810</v>
      </c>
      <c r="I810" t="s">
        <v>4235</v>
      </c>
    </row>
    <row r="811" spans="1:9" x14ac:dyDescent="0.2">
      <c r="A811" t="s">
        <v>896</v>
      </c>
      <c r="B811">
        <f t="shared" si="24"/>
        <v>329</v>
      </c>
      <c r="C811" t="s">
        <v>396</v>
      </c>
      <c r="D811">
        <f t="shared" si="25"/>
        <v>2449</v>
      </c>
      <c r="G811" t="s">
        <v>1722</v>
      </c>
      <c r="H811">
        <v>811</v>
      </c>
      <c r="I811" t="s">
        <v>4236</v>
      </c>
    </row>
    <row r="812" spans="1:9" x14ac:dyDescent="0.2">
      <c r="A812" t="s">
        <v>897</v>
      </c>
      <c r="B812">
        <f t="shared" si="24"/>
        <v>330</v>
      </c>
      <c r="C812" t="s">
        <v>688</v>
      </c>
      <c r="D812">
        <f t="shared" si="25"/>
        <v>2623</v>
      </c>
      <c r="G812" t="s">
        <v>1723</v>
      </c>
      <c r="H812">
        <v>812</v>
      </c>
      <c r="I812" t="s">
        <v>4237</v>
      </c>
    </row>
    <row r="813" spans="1:9" x14ac:dyDescent="0.2">
      <c r="A813" t="s">
        <v>897</v>
      </c>
      <c r="B813">
        <f t="shared" si="24"/>
        <v>330</v>
      </c>
      <c r="C813" t="s">
        <v>203</v>
      </c>
      <c r="D813">
        <f t="shared" si="25"/>
        <v>2323</v>
      </c>
      <c r="G813" t="s">
        <v>1724</v>
      </c>
      <c r="H813">
        <v>813</v>
      </c>
      <c r="I813" t="s">
        <v>4238</v>
      </c>
    </row>
    <row r="814" spans="1:9" x14ac:dyDescent="0.2">
      <c r="A814" t="s">
        <v>897</v>
      </c>
      <c r="B814">
        <f t="shared" si="24"/>
        <v>330</v>
      </c>
      <c r="C814" t="s">
        <v>18</v>
      </c>
      <c r="D814">
        <f t="shared" si="25"/>
        <v>2166</v>
      </c>
      <c r="G814" t="s">
        <v>1725</v>
      </c>
      <c r="H814">
        <v>814</v>
      </c>
      <c r="I814" t="s">
        <v>4239</v>
      </c>
    </row>
    <row r="815" spans="1:9" x14ac:dyDescent="0.2">
      <c r="A815" t="s">
        <v>898</v>
      </c>
      <c r="B815">
        <f t="shared" si="24"/>
        <v>331</v>
      </c>
      <c r="C815" t="s">
        <v>18</v>
      </c>
      <c r="D815">
        <f t="shared" si="25"/>
        <v>2166</v>
      </c>
      <c r="G815" t="s">
        <v>1726</v>
      </c>
      <c r="H815">
        <v>815</v>
      </c>
      <c r="I815" t="s">
        <v>4240</v>
      </c>
    </row>
    <row r="816" spans="1:9" x14ac:dyDescent="0.2">
      <c r="A816" t="s">
        <v>899</v>
      </c>
      <c r="B816">
        <f t="shared" si="24"/>
        <v>332</v>
      </c>
      <c r="C816" t="s">
        <v>606</v>
      </c>
      <c r="D816">
        <f t="shared" si="25"/>
        <v>2578</v>
      </c>
      <c r="G816" t="s">
        <v>1728</v>
      </c>
      <c r="H816">
        <v>816</v>
      </c>
      <c r="I816" t="s">
        <v>4241</v>
      </c>
    </row>
    <row r="817" spans="1:9" x14ac:dyDescent="0.2">
      <c r="A817" t="s">
        <v>900</v>
      </c>
      <c r="B817">
        <f t="shared" si="24"/>
        <v>333</v>
      </c>
      <c r="C817" t="s">
        <v>604</v>
      </c>
      <c r="D817">
        <f t="shared" si="25"/>
        <v>2576</v>
      </c>
      <c r="G817" t="s">
        <v>1733</v>
      </c>
      <c r="H817">
        <v>817</v>
      </c>
      <c r="I817" t="s">
        <v>4242</v>
      </c>
    </row>
    <row r="818" spans="1:9" x14ac:dyDescent="0.2">
      <c r="A818" t="s">
        <v>901</v>
      </c>
      <c r="B818">
        <f t="shared" si="24"/>
        <v>334</v>
      </c>
      <c r="C818" t="s">
        <v>718</v>
      </c>
      <c r="D818">
        <f t="shared" si="25"/>
        <v>2639</v>
      </c>
      <c r="G818" t="s">
        <v>1734</v>
      </c>
      <c r="H818">
        <v>818</v>
      </c>
      <c r="I818" t="s">
        <v>4243</v>
      </c>
    </row>
    <row r="819" spans="1:9" x14ac:dyDescent="0.2">
      <c r="A819" t="s">
        <v>902</v>
      </c>
      <c r="B819">
        <f t="shared" si="24"/>
        <v>335</v>
      </c>
      <c r="C819" t="s">
        <v>903</v>
      </c>
      <c r="D819">
        <f t="shared" si="25"/>
        <v>2725</v>
      </c>
      <c r="G819" t="s">
        <v>1735</v>
      </c>
      <c r="H819">
        <v>819</v>
      </c>
      <c r="I819" t="s">
        <v>4244</v>
      </c>
    </row>
    <row r="820" spans="1:9" x14ac:dyDescent="0.2">
      <c r="A820" t="s">
        <v>904</v>
      </c>
      <c r="B820">
        <f t="shared" si="24"/>
        <v>336</v>
      </c>
      <c r="C820" t="s">
        <v>266</v>
      </c>
      <c r="D820">
        <f t="shared" si="25"/>
        <v>2367</v>
      </c>
      <c r="G820" t="s">
        <v>1737</v>
      </c>
      <c r="H820">
        <v>820</v>
      </c>
      <c r="I820" t="s">
        <v>4245</v>
      </c>
    </row>
    <row r="821" spans="1:9" x14ac:dyDescent="0.2">
      <c r="A821" t="s">
        <v>905</v>
      </c>
      <c r="B821">
        <f t="shared" si="24"/>
        <v>337</v>
      </c>
      <c r="C821" t="s">
        <v>906</v>
      </c>
      <c r="D821">
        <f t="shared" si="25"/>
        <v>2726</v>
      </c>
      <c r="G821" t="s">
        <v>1738</v>
      </c>
      <c r="H821">
        <v>821</v>
      </c>
      <c r="I821" t="s">
        <v>4246</v>
      </c>
    </row>
    <row r="822" spans="1:9" x14ac:dyDescent="0.2">
      <c r="A822" t="s">
        <v>907</v>
      </c>
      <c r="B822">
        <f t="shared" si="24"/>
        <v>338</v>
      </c>
      <c r="C822" t="s">
        <v>908</v>
      </c>
      <c r="D822">
        <f t="shared" si="25"/>
        <v>2727</v>
      </c>
      <c r="G822" t="s">
        <v>1740</v>
      </c>
      <c r="H822">
        <v>822</v>
      </c>
      <c r="I822" t="s">
        <v>4247</v>
      </c>
    </row>
    <row r="823" spans="1:9" x14ac:dyDescent="0.2">
      <c r="A823" t="s">
        <v>907</v>
      </c>
      <c r="B823">
        <f t="shared" si="24"/>
        <v>338</v>
      </c>
      <c r="C823" t="s">
        <v>909</v>
      </c>
      <c r="D823">
        <f t="shared" si="25"/>
        <v>2728</v>
      </c>
      <c r="G823" t="s">
        <v>1742</v>
      </c>
      <c r="H823">
        <v>823</v>
      </c>
      <c r="I823" t="s">
        <v>4248</v>
      </c>
    </row>
    <row r="824" spans="1:9" x14ac:dyDescent="0.2">
      <c r="A824" t="s">
        <v>907</v>
      </c>
      <c r="B824">
        <f t="shared" si="24"/>
        <v>338</v>
      </c>
      <c r="C824" t="s">
        <v>69</v>
      </c>
      <c r="D824">
        <f t="shared" si="25"/>
        <v>2217</v>
      </c>
      <c r="G824" t="s">
        <v>1743</v>
      </c>
      <c r="H824">
        <v>824</v>
      </c>
      <c r="I824" t="s">
        <v>4249</v>
      </c>
    </row>
    <row r="825" spans="1:9" x14ac:dyDescent="0.2">
      <c r="A825" t="s">
        <v>907</v>
      </c>
      <c r="B825">
        <f t="shared" si="24"/>
        <v>338</v>
      </c>
      <c r="C825" t="s">
        <v>663</v>
      </c>
      <c r="D825">
        <f t="shared" si="25"/>
        <v>2611</v>
      </c>
      <c r="G825" t="s">
        <v>1745</v>
      </c>
      <c r="H825">
        <v>825</v>
      </c>
      <c r="I825" t="s">
        <v>4250</v>
      </c>
    </row>
    <row r="826" spans="1:9" x14ac:dyDescent="0.2">
      <c r="A826" t="s">
        <v>907</v>
      </c>
      <c r="B826">
        <f t="shared" si="24"/>
        <v>338</v>
      </c>
      <c r="C826" t="s">
        <v>644</v>
      </c>
      <c r="D826">
        <f t="shared" si="25"/>
        <v>2604</v>
      </c>
      <c r="G826" t="s">
        <v>1746</v>
      </c>
      <c r="H826">
        <v>826</v>
      </c>
      <c r="I826" t="s">
        <v>4251</v>
      </c>
    </row>
    <row r="827" spans="1:9" x14ac:dyDescent="0.2">
      <c r="A827" t="s">
        <v>910</v>
      </c>
      <c r="B827">
        <f t="shared" si="24"/>
        <v>339</v>
      </c>
      <c r="C827" t="s">
        <v>911</v>
      </c>
      <c r="D827">
        <f t="shared" si="25"/>
        <v>2729</v>
      </c>
      <c r="G827" t="s">
        <v>1747</v>
      </c>
      <c r="H827">
        <v>827</v>
      </c>
      <c r="I827" t="s">
        <v>4252</v>
      </c>
    </row>
    <row r="828" spans="1:9" x14ac:dyDescent="0.2">
      <c r="A828" t="s">
        <v>912</v>
      </c>
      <c r="B828">
        <f t="shared" si="24"/>
        <v>340</v>
      </c>
      <c r="C828" t="s">
        <v>703</v>
      </c>
      <c r="D828">
        <f t="shared" si="25"/>
        <v>2632</v>
      </c>
      <c r="G828" t="s">
        <v>1748</v>
      </c>
      <c r="H828">
        <v>828</v>
      </c>
      <c r="I828" t="s">
        <v>4253</v>
      </c>
    </row>
    <row r="829" spans="1:9" x14ac:dyDescent="0.2">
      <c r="A829" t="s">
        <v>912</v>
      </c>
      <c r="B829">
        <f t="shared" si="24"/>
        <v>340</v>
      </c>
      <c r="C829" t="s">
        <v>563</v>
      </c>
      <c r="D829">
        <f t="shared" si="25"/>
        <v>2554</v>
      </c>
      <c r="G829" t="s">
        <v>1752</v>
      </c>
      <c r="H829">
        <v>829</v>
      </c>
      <c r="I829" t="s">
        <v>4254</v>
      </c>
    </row>
    <row r="830" spans="1:9" x14ac:dyDescent="0.2">
      <c r="A830" t="s">
        <v>913</v>
      </c>
      <c r="B830">
        <f t="shared" si="24"/>
        <v>341</v>
      </c>
      <c r="C830" t="s">
        <v>914</v>
      </c>
      <c r="D830">
        <f t="shared" si="25"/>
        <v>2730</v>
      </c>
      <c r="G830" t="s">
        <v>1753</v>
      </c>
      <c r="H830">
        <v>830</v>
      </c>
      <c r="I830" t="s">
        <v>4255</v>
      </c>
    </row>
    <row r="831" spans="1:9" x14ac:dyDescent="0.2">
      <c r="A831" t="s">
        <v>915</v>
      </c>
      <c r="B831">
        <f t="shared" si="24"/>
        <v>342</v>
      </c>
      <c r="C831" t="s">
        <v>154</v>
      </c>
      <c r="D831">
        <f t="shared" si="25"/>
        <v>2288</v>
      </c>
      <c r="G831" t="s">
        <v>1756</v>
      </c>
      <c r="H831">
        <v>831</v>
      </c>
      <c r="I831" t="s">
        <v>4256</v>
      </c>
    </row>
    <row r="832" spans="1:9" x14ac:dyDescent="0.2">
      <c r="A832" t="s">
        <v>916</v>
      </c>
      <c r="B832">
        <f t="shared" si="24"/>
        <v>343</v>
      </c>
      <c r="C832" t="s">
        <v>917</v>
      </c>
      <c r="D832">
        <f t="shared" si="25"/>
        <v>2731</v>
      </c>
      <c r="G832" t="s">
        <v>1758</v>
      </c>
      <c r="H832">
        <v>832</v>
      </c>
      <c r="I832" t="s">
        <v>4257</v>
      </c>
    </row>
    <row r="833" spans="1:9" x14ac:dyDescent="0.2">
      <c r="A833" t="s">
        <v>916</v>
      </c>
      <c r="B833">
        <f t="shared" si="24"/>
        <v>343</v>
      </c>
      <c r="C833" t="s">
        <v>18</v>
      </c>
      <c r="D833">
        <f t="shared" si="25"/>
        <v>2166</v>
      </c>
      <c r="G833" t="s">
        <v>1759</v>
      </c>
      <c r="H833">
        <v>833</v>
      </c>
      <c r="I833" t="s">
        <v>4258</v>
      </c>
    </row>
    <row r="834" spans="1:9" x14ac:dyDescent="0.2">
      <c r="A834" t="s">
        <v>916</v>
      </c>
      <c r="B834">
        <f t="shared" ref="B834:B897" si="26">VLOOKUP(A:A,G:H,2,0)</f>
        <v>343</v>
      </c>
      <c r="C834" t="s">
        <v>918</v>
      </c>
      <c r="D834">
        <f t="shared" ref="D834:D897" si="27">VLOOKUP(C:C,G:H,2,0)</f>
        <v>2732</v>
      </c>
      <c r="G834" t="s">
        <v>1760</v>
      </c>
      <c r="H834">
        <v>834</v>
      </c>
      <c r="I834" t="s">
        <v>4259</v>
      </c>
    </row>
    <row r="835" spans="1:9" x14ac:dyDescent="0.2">
      <c r="A835" t="s">
        <v>916</v>
      </c>
      <c r="B835">
        <f t="shared" si="26"/>
        <v>343</v>
      </c>
      <c r="C835" t="s">
        <v>727</v>
      </c>
      <c r="D835">
        <f t="shared" si="27"/>
        <v>2643</v>
      </c>
      <c r="G835" t="s">
        <v>1763</v>
      </c>
      <c r="H835">
        <v>835</v>
      </c>
      <c r="I835" t="s">
        <v>4260</v>
      </c>
    </row>
    <row r="836" spans="1:9" x14ac:dyDescent="0.2">
      <c r="A836" t="s">
        <v>916</v>
      </c>
      <c r="B836">
        <f t="shared" si="26"/>
        <v>343</v>
      </c>
      <c r="C836" t="s">
        <v>919</v>
      </c>
      <c r="D836">
        <f t="shared" si="27"/>
        <v>2733</v>
      </c>
      <c r="G836" t="s">
        <v>1764</v>
      </c>
      <c r="H836">
        <v>836</v>
      </c>
      <c r="I836" t="s">
        <v>4261</v>
      </c>
    </row>
    <row r="837" spans="1:9" x14ac:dyDescent="0.2">
      <c r="A837" t="s">
        <v>920</v>
      </c>
      <c r="B837">
        <f t="shared" si="26"/>
        <v>344</v>
      </c>
      <c r="C837" t="s">
        <v>921</v>
      </c>
      <c r="D837">
        <f t="shared" si="27"/>
        <v>2734</v>
      </c>
      <c r="G837" t="s">
        <v>1765</v>
      </c>
      <c r="H837">
        <v>837</v>
      </c>
      <c r="I837" t="s">
        <v>4262</v>
      </c>
    </row>
    <row r="838" spans="1:9" x14ac:dyDescent="0.2">
      <c r="A838" t="s">
        <v>922</v>
      </c>
      <c r="B838">
        <f t="shared" si="26"/>
        <v>345</v>
      </c>
      <c r="C838" t="s">
        <v>18</v>
      </c>
      <c r="D838">
        <f t="shared" si="27"/>
        <v>2166</v>
      </c>
      <c r="G838" t="s">
        <v>1766</v>
      </c>
      <c r="H838">
        <v>838</v>
      </c>
      <c r="I838" t="s">
        <v>4263</v>
      </c>
    </row>
    <row r="839" spans="1:9" x14ac:dyDescent="0.2">
      <c r="A839" t="s">
        <v>922</v>
      </c>
      <c r="B839">
        <f t="shared" si="26"/>
        <v>345</v>
      </c>
      <c r="C839" t="s">
        <v>923</v>
      </c>
      <c r="D839">
        <f t="shared" si="27"/>
        <v>2735</v>
      </c>
      <c r="G839" t="s">
        <v>1767</v>
      </c>
      <c r="H839">
        <v>839</v>
      </c>
      <c r="I839" t="s">
        <v>4264</v>
      </c>
    </row>
    <row r="840" spans="1:9" x14ac:dyDescent="0.2">
      <c r="A840" t="s">
        <v>922</v>
      </c>
      <c r="B840">
        <f t="shared" si="26"/>
        <v>345</v>
      </c>
      <c r="C840" t="s">
        <v>636</v>
      </c>
      <c r="D840">
        <f t="shared" si="27"/>
        <v>2600</v>
      </c>
      <c r="G840" t="s">
        <v>1768</v>
      </c>
      <c r="H840">
        <v>840</v>
      </c>
      <c r="I840" t="s">
        <v>4265</v>
      </c>
    </row>
    <row r="841" spans="1:9" x14ac:dyDescent="0.2">
      <c r="A841" t="s">
        <v>924</v>
      </c>
      <c r="B841">
        <f t="shared" si="26"/>
        <v>346</v>
      </c>
      <c r="C841" t="s">
        <v>527</v>
      </c>
      <c r="D841">
        <f t="shared" si="27"/>
        <v>2532</v>
      </c>
      <c r="G841" t="s">
        <v>1770</v>
      </c>
      <c r="H841">
        <v>841</v>
      </c>
      <c r="I841" t="s">
        <v>4266</v>
      </c>
    </row>
    <row r="842" spans="1:9" x14ac:dyDescent="0.2">
      <c r="A842" t="s">
        <v>924</v>
      </c>
      <c r="B842">
        <f t="shared" si="26"/>
        <v>346</v>
      </c>
      <c r="C842" t="s">
        <v>925</v>
      </c>
      <c r="D842">
        <f t="shared" si="27"/>
        <v>2736</v>
      </c>
      <c r="G842" t="s">
        <v>1771</v>
      </c>
      <c r="H842">
        <v>842</v>
      </c>
      <c r="I842" t="s">
        <v>4267</v>
      </c>
    </row>
    <row r="843" spans="1:9" x14ac:dyDescent="0.2">
      <c r="A843" t="s">
        <v>926</v>
      </c>
      <c r="B843">
        <f t="shared" si="26"/>
        <v>347</v>
      </c>
      <c r="C843" t="s">
        <v>636</v>
      </c>
      <c r="D843">
        <f t="shared" si="27"/>
        <v>2600</v>
      </c>
      <c r="G843" t="s">
        <v>1772</v>
      </c>
      <c r="H843">
        <v>843</v>
      </c>
      <c r="I843" t="s">
        <v>4268</v>
      </c>
    </row>
    <row r="844" spans="1:9" x14ac:dyDescent="0.2">
      <c r="A844" t="s">
        <v>927</v>
      </c>
      <c r="B844">
        <f t="shared" si="26"/>
        <v>348</v>
      </c>
      <c r="C844" t="s">
        <v>520</v>
      </c>
      <c r="D844">
        <f t="shared" si="27"/>
        <v>2528</v>
      </c>
      <c r="G844" t="s">
        <v>1775</v>
      </c>
      <c r="H844">
        <v>844</v>
      </c>
      <c r="I844" t="s">
        <v>4269</v>
      </c>
    </row>
    <row r="845" spans="1:9" x14ac:dyDescent="0.2">
      <c r="A845" t="s">
        <v>927</v>
      </c>
      <c r="B845">
        <f t="shared" si="26"/>
        <v>348</v>
      </c>
      <c r="C845" t="s">
        <v>61</v>
      </c>
      <c r="D845">
        <f t="shared" si="27"/>
        <v>2209</v>
      </c>
      <c r="G845" t="s">
        <v>1776</v>
      </c>
      <c r="H845">
        <v>845</v>
      </c>
      <c r="I845" t="s">
        <v>4270</v>
      </c>
    </row>
    <row r="846" spans="1:9" x14ac:dyDescent="0.2">
      <c r="A846" t="s">
        <v>928</v>
      </c>
      <c r="B846">
        <f t="shared" si="26"/>
        <v>349</v>
      </c>
      <c r="C846" t="s">
        <v>846</v>
      </c>
      <c r="D846">
        <f t="shared" si="27"/>
        <v>2700</v>
      </c>
      <c r="G846" t="s">
        <v>1777</v>
      </c>
      <c r="H846">
        <v>846</v>
      </c>
      <c r="I846" t="s">
        <v>4271</v>
      </c>
    </row>
    <row r="847" spans="1:9" x14ac:dyDescent="0.2">
      <c r="A847" t="s">
        <v>929</v>
      </c>
      <c r="B847">
        <f t="shared" si="26"/>
        <v>350</v>
      </c>
      <c r="C847" t="s">
        <v>18</v>
      </c>
      <c r="D847">
        <f t="shared" si="27"/>
        <v>2166</v>
      </c>
      <c r="G847" t="s">
        <v>1778</v>
      </c>
      <c r="H847">
        <v>847</v>
      </c>
      <c r="I847" t="s">
        <v>4272</v>
      </c>
    </row>
    <row r="848" spans="1:9" x14ac:dyDescent="0.2">
      <c r="A848" t="s">
        <v>929</v>
      </c>
      <c r="B848">
        <f t="shared" si="26"/>
        <v>350</v>
      </c>
      <c r="C848" t="s">
        <v>930</v>
      </c>
      <c r="D848">
        <f t="shared" si="27"/>
        <v>2737</v>
      </c>
      <c r="G848" t="s">
        <v>1779</v>
      </c>
      <c r="H848">
        <v>848</v>
      </c>
      <c r="I848" t="s">
        <v>4273</v>
      </c>
    </row>
    <row r="849" spans="1:9" x14ac:dyDescent="0.2">
      <c r="A849" t="s">
        <v>929</v>
      </c>
      <c r="B849">
        <f t="shared" si="26"/>
        <v>350</v>
      </c>
      <c r="C849" t="s">
        <v>318</v>
      </c>
      <c r="D849">
        <f t="shared" si="27"/>
        <v>2400</v>
      </c>
      <c r="G849" t="s">
        <v>1780</v>
      </c>
      <c r="H849">
        <v>849</v>
      </c>
      <c r="I849" t="s">
        <v>4274</v>
      </c>
    </row>
    <row r="850" spans="1:9" x14ac:dyDescent="0.2">
      <c r="A850" t="s">
        <v>929</v>
      </c>
      <c r="B850">
        <f t="shared" si="26"/>
        <v>350</v>
      </c>
      <c r="C850" t="s">
        <v>279</v>
      </c>
      <c r="D850">
        <f t="shared" si="27"/>
        <v>2376</v>
      </c>
      <c r="G850" t="s">
        <v>1781</v>
      </c>
      <c r="H850">
        <v>850</v>
      </c>
      <c r="I850" t="s">
        <v>4275</v>
      </c>
    </row>
    <row r="851" spans="1:9" x14ac:dyDescent="0.2">
      <c r="A851" t="s">
        <v>929</v>
      </c>
      <c r="B851">
        <f t="shared" si="26"/>
        <v>350</v>
      </c>
      <c r="C851" t="s">
        <v>931</v>
      </c>
      <c r="D851">
        <f t="shared" si="27"/>
        <v>2738</v>
      </c>
      <c r="G851" t="s">
        <v>1782</v>
      </c>
      <c r="H851">
        <v>851</v>
      </c>
      <c r="I851" t="s">
        <v>4276</v>
      </c>
    </row>
    <row r="852" spans="1:9" x14ac:dyDescent="0.2">
      <c r="A852" t="s">
        <v>929</v>
      </c>
      <c r="B852">
        <f t="shared" si="26"/>
        <v>350</v>
      </c>
      <c r="C852" t="s">
        <v>932</v>
      </c>
      <c r="D852">
        <f t="shared" si="27"/>
        <v>2739</v>
      </c>
      <c r="G852" t="s">
        <v>1783</v>
      </c>
      <c r="H852">
        <v>852</v>
      </c>
      <c r="I852" t="s">
        <v>4277</v>
      </c>
    </row>
    <row r="853" spans="1:9" x14ac:dyDescent="0.2">
      <c r="A853" t="s">
        <v>929</v>
      </c>
      <c r="B853">
        <f t="shared" si="26"/>
        <v>350</v>
      </c>
      <c r="C853" t="s">
        <v>933</v>
      </c>
      <c r="D853">
        <f t="shared" si="27"/>
        <v>2740</v>
      </c>
      <c r="G853" t="s">
        <v>1785</v>
      </c>
      <c r="H853">
        <v>853</v>
      </c>
      <c r="I853" t="s">
        <v>4278</v>
      </c>
    </row>
    <row r="854" spans="1:9" x14ac:dyDescent="0.2">
      <c r="A854" t="s">
        <v>929</v>
      </c>
      <c r="B854">
        <f t="shared" si="26"/>
        <v>350</v>
      </c>
      <c r="C854" t="s">
        <v>925</v>
      </c>
      <c r="D854">
        <f t="shared" si="27"/>
        <v>2736</v>
      </c>
      <c r="G854" t="s">
        <v>1786</v>
      </c>
      <c r="H854">
        <v>854</v>
      </c>
      <c r="I854" t="s">
        <v>4279</v>
      </c>
    </row>
    <row r="855" spans="1:9" x14ac:dyDescent="0.2">
      <c r="A855" t="s">
        <v>929</v>
      </c>
      <c r="B855">
        <f t="shared" si="26"/>
        <v>350</v>
      </c>
      <c r="C855" t="s">
        <v>934</v>
      </c>
      <c r="D855">
        <f t="shared" si="27"/>
        <v>2741</v>
      </c>
      <c r="G855" t="s">
        <v>1787</v>
      </c>
      <c r="H855">
        <v>855</v>
      </c>
      <c r="I855" t="s">
        <v>4280</v>
      </c>
    </row>
    <row r="856" spans="1:9" x14ac:dyDescent="0.2">
      <c r="A856" t="s">
        <v>929</v>
      </c>
      <c r="B856">
        <f t="shared" si="26"/>
        <v>350</v>
      </c>
      <c r="C856" t="s">
        <v>561</v>
      </c>
      <c r="D856">
        <f t="shared" si="27"/>
        <v>2553</v>
      </c>
      <c r="G856" t="s">
        <v>1788</v>
      </c>
      <c r="H856">
        <v>856</v>
      </c>
      <c r="I856" t="s">
        <v>4281</v>
      </c>
    </row>
    <row r="857" spans="1:9" x14ac:dyDescent="0.2">
      <c r="A857" t="s">
        <v>929</v>
      </c>
      <c r="B857">
        <f t="shared" si="26"/>
        <v>350</v>
      </c>
      <c r="C857" t="s">
        <v>257</v>
      </c>
      <c r="D857">
        <f t="shared" si="27"/>
        <v>2363</v>
      </c>
      <c r="G857" t="s">
        <v>1790</v>
      </c>
      <c r="H857">
        <v>857</v>
      </c>
      <c r="I857" t="s">
        <v>4282</v>
      </c>
    </row>
    <row r="858" spans="1:9" x14ac:dyDescent="0.2">
      <c r="A858" t="s">
        <v>929</v>
      </c>
      <c r="B858">
        <f t="shared" si="26"/>
        <v>350</v>
      </c>
      <c r="C858" t="s">
        <v>935</v>
      </c>
      <c r="D858">
        <f t="shared" si="27"/>
        <v>2742</v>
      </c>
      <c r="G858" t="s">
        <v>1792</v>
      </c>
      <c r="H858">
        <v>858</v>
      </c>
      <c r="I858" t="s">
        <v>4283</v>
      </c>
    </row>
    <row r="859" spans="1:9" x14ac:dyDescent="0.2">
      <c r="A859" t="s">
        <v>929</v>
      </c>
      <c r="B859">
        <f t="shared" si="26"/>
        <v>350</v>
      </c>
      <c r="C859" t="s">
        <v>61</v>
      </c>
      <c r="D859">
        <f t="shared" si="27"/>
        <v>2209</v>
      </c>
      <c r="G859" t="s">
        <v>1793</v>
      </c>
      <c r="H859">
        <v>859</v>
      </c>
      <c r="I859" t="s">
        <v>4284</v>
      </c>
    </row>
    <row r="860" spans="1:9" x14ac:dyDescent="0.2">
      <c r="A860" t="s">
        <v>929</v>
      </c>
      <c r="B860">
        <f t="shared" si="26"/>
        <v>350</v>
      </c>
      <c r="C860" t="s">
        <v>936</v>
      </c>
      <c r="D860">
        <f t="shared" si="27"/>
        <v>2743</v>
      </c>
      <c r="G860" t="s">
        <v>1794</v>
      </c>
      <c r="H860">
        <v>860</v>
      </c>
      <c r="I860" t="s">
        <v>4285</v>
      </c>
    </row>
    <row r="861" spans="1:9" x14ac:dyDescent="0.2">
      <c r="A861" t="s">
        <v>937</v>
      </c>
      <c r="B861">
        <f t="shared" si="26"/>
        <v>351</v>
      </c>
      <c r="C861" t="s">
        <v>653</v>
      </c>
      <c r="D861">
        <f t="shared" si="27"/>
        <v>2607</v>
      </c>
      <c r="G861" t="s">
        <v>1796</v>
      </c>
      <c r="H861">
        <v>861</v>
      </c>
      <c r="I861" t="s">
        <v>4286</v>
      </c>
    </row>
    <row r="862" spans="1:9" x14ac:dyDescent="0.2">
      <c r="A862" t="s">
        <v>938</v>
      </c>
      <c r="B862">
        <f t="shared" si="26"/>
        <v>352</v>
      </c>
      <c r="C862" t="s">
        <v>399</v>
      </c>
      <c r="D862">
        <f t="shared" si="27"/>
        <v>2451</v>
      </c>
      <c r="G862" t="s">
        <v>1797</v>
      </c>
      <c r="H862">
        <v>862</v>
      </c>
      <c r="I862" t="s">
        <v>4287</v>
      </c>
    </row>
    <row r="863" spans="1:9" x14ac:dyDescent="0.2">
      <c r="A863" t="s">
        <v>939</v>
      </c>
      <c r="B863">
        <f t="shared" si="26"/>
        <v>353</v>
      </c>
      <c r="C863" t="s">
        <v>940</v>
      </c>
      <c r="D863">
        <f t="shared" si="27"/>
        <v>2744</v>
      </c>
      <c r="G863" t="s">
        <v>1798</v>
      </c>
      <c r="H863">
        <v>863</v>
      </c>
      <c r="I863" t="s">
        <v>4288</v>
      </c>
    </row>
    <row r="864" spans="1:9" x14ac:dyDescent="0.2">
      <c r="A864" t="s">
        <v>941</v>
      </c>
      <c r="B864">
        <f t="shared" si="26"/>
        <v>354</v>
      </c>
      <c r="C864" t="s">
        <v>43</v>
      </c>
      <c r="D864">
        <f t="shared" si="27"/>
        <v>2191</v>
      </c>
      <c r="G864" t="s">
        <v>1799</v>
      </c>
      <c r="H864">
        <v>864</v>
      </c>
      <c r="I864" t="s">
        <v>4289</v>
      </c>
    </row>
    <row r="865" spans="1:9" x14ac:dyDescent="0.2">
      <c r="A865" t="s">
        <v>942</v>
      </c>
      <c r="B865">
        <f t="shared" si="26"/>
        <v>355</v>
      </c>
      <c r="C865" t="s">
        <v>943</v>
      </c>
      <c r="D865">
        <f t="shared" si="27"/>
        <v>2745</v>
      </c>
      <c r="G865" t="s">
        <v>1800</v>
      </c>
      <c r="H865">
        <v>865</v>
      </c>
      <c r="I865" t="s">
        <v>4290</v>
      </c>
    </row>
    <row r="866" spans="1:9" x14ac:dyDescent="0.2">
      <c r="A866" t="s">
        <v>942</v>
      </c>
      <c r="B866">
        <f t="shared" si="26"/>
        <v>355</v>
      </c>
      <c r="C866" t="s">
        <v>944</v>
      </c>
      <c r="D866">
        <f t="shared" si="27"/>
        <v>2746</v>
      </c>
      <c r="G866" t="s">
        <v>1802</v>
      </c>
      <c r="H866">
        <v>866</v>
      </c>
      <c r="I866" t="s">
        <v>4291</v>
      </c>
    </row>
    <row r="867" spans="1:9" x14ac:dyDescent="0.2">
      <c r="A867" t="s">
        <v>945</v>
      </c>
      <c r="B867">
        <f t="shared" si="26"/>
        <v>356</v>
      </c>
      <c r="C867" t="s">
        <v>767</v>
      </c>
      <c r="D867">
        <f t="shared" si="27"/>
        <v>2666</v>
      </c>
      <c r="G867" t="s">
        <v>1803</v>
      </c>
      <c r="H867">
        <v>867</v>
      </c>
      <c r="I867" t="s">
        <v>4292</v>
      </c>
    </row>
    <row r="868" spans="1:9" x14ac:dyDescent="0.2">
      <c r="A868" t="s">
        <v>946</v>
      </c>
      <c r="B868">
        <f t="shared" si="26"/>
        <v>357</v>
      </c>
      <c r="C868" t="s">
        <v>943</v>
      </c>
      <c r="D868">
        <f t="shared" si="27"/>
        <v>2745</v>
      </c>
      <c r="G868" t="s">
        <v>1805</v>
      </c>
      <c r="H868">
        <v>868</v>
      </c>
      <c r="I868" t="s">
        <v>4293</v>
      </c>
    </row>
    <row r="869" spans="1:9" x14ac:dyDescent="0.2">
      <c r="A869" t="s">
        <v>947</v>
      </c>
      <c r="B869">
        <f t="shared" si="26"/>
        <v>358</v>
      </c>
      <c r="C869" t="s">
        <v>336</v>
      </c>
      <c r="D869">
        <f t="shared" si="27"/>
        <v>2410</v>
      </c>
      <c r="G869" t="s">
        <v>1807</v>
      </c>
      <c r="H869">
        <v>869</v>
      </c>
      <c r="I869" t="s">
        <v>4294</v>
      </c>
    </row>
    <row r="870" spans="1:9" x14ac:dyDescent="0.2">
      <c r="A870" t="s">
        <v>948</v>
      </c>
      <c r="B870">
        <f t="shared" si="26"/>
        <v>359</v>
      </c>
      <c r="C870" t="s">
        <v>278</v>
      </c>
      <c r="D870">
        <f t="shared" si="27"/>
        <v>2375</v>
      </c>
      <c r="G870" t="s">
        <v>1808</v>
      </c>
      <c r="H870">
        <v>870</v>
      </c>
      <c r="I870" t="s">
        <v>4295</v>
      </c>
    </row>
    <row r="871" spans="1:9" x14ac:dyDescent="0.2">
      <c r="A871" t="s">
        <v>948</v>
      </c>
      <c r="B871">
        <f t="shared" si="26"/>
        <v>359</v>
      </c>
      <c r="C871" t="s">
        <v>949</v>
      </c>
      <c r="D871">
        <f t="shared" si="27"/>
        <v>2747</v>
      </c>
      <c r="G871" t="s">
        <v>1809</v>
      </c>
      <c r="H871">
        <v>871</v>
      </c>
      <c r="I871" t="s">
        <v>4296</v>
      </c>
    </row>
    <row r="872" spans="1:9" x14ac:dyDescent="0.2">
      <c r="A872" t="s">
        <v>948</v>
      </c>
      <c r="B872">
        <f t="shared" si="26"/>
        <v>359</v>
      </c>
      <c r="C872" t="s">
        <v>846</v>
      </c>
      <c r="D872">
        <f t="shared" si="27"/>
        <v>2700</v>
      </c>
      <c r="G872" t="s">
        <v>1810</v>
      </c>
      <c r="H872">
        <v>872</v>
      </c>
      <c r="I872" t="s">
        <v>4297</v>
      </c>
    </row>
    <row r="873" spans="1:9" x14ac:dyDescent="0.2">
      <c r="A873" t="s">
        <v>948</v>
      </c>
      <c r="B873">
        <f t="shared" si="26"/>
        <v>359</v>
      </c>
      <c r="C873" t="s">
        <v>385</v>
      </c>
      <c r="D873">
        <f t="shared" si="27"/>
        <v>2439</v>
      </c>
      <c r="G873" t="s">
        <v>1812</v>
      </c>
      <c r="H873">
        <v>873</v>
      </c>
      <c r="I873" t="s">
        <v>4298</v>
      </c>
    </row>
    <row r="874" spans="1:9" x14ac:dyDescent="0.2">
      <c r="A874" t="s">
        <v>948</v>
      </c>
      <c r="B874">
        <f t="shared" si="26"/>
        <v>359</v>
      </c>
      <c r="C874" t="s">
        <v>950</v>
      </c>
      <c r="D874">
        <f t="shared" si="27"/>
        <v>2748</v>
      </c>
      <c r="G874" t="s">
        <v>1813</v>
      </c>
      <c r="H874">
        <v>874</v>
      </c>
      <c r="I874" t="s">
        <v>4299</v>
      </c>
    </row>
    <row r="875" spans="1:9" x14ac:dyDescent="0.2">
      <c r="A875" t="s">
        <v>948</v>
      </c>
      <c r="B875">
        <f t="shared" si="26"/>
        <v>359</v>
      </c>
      <c r="C875" t="s">
        <v>577</v>
      </c>
      <c r="D875">
        <f t="shared" si="27"/>
        <v>2561</v>
      </c>
      <c r="G875" t="s">
        <v>1815</v>
      </c>
      <c r="H875">
        <v>875</v>
      </c>
      <c r="I875" t="s">
        <v>4300</v>
      </c>
    </row>
    <row r="876" spans="1:9" x14ac:dyDescent="0.2">
      <c r="A876" t="s">
        <v>948</v>
      </c>
      <c r="B876">
        <f t="shared" si="26"/>
        <v>359</v>
      </c>
      <c r="C876" t="s">
        <v>18</v>
      </c>
      <c r="D876">
        <f t="shared" si="27"/>
        <v>2166</v>
      </c>
      <c r="G876" t="s">
        <v>1816</v>
      </c>
      <c r="H876">
        <v>876</v>
      </c>
      <c r="I876" t="s">
        <v>4301</v>
      </c>
    </row>
    <row r="877" spans="1:9" x14ac:dyDescent="0.2">
      <c r="A877" t="s">
        <v>948</v>
      </c>
      <c r="B877">
        <f t="shared" si="26"/>
        <v>359</v>
      </c>
      <c r="C877" t="s">
        <v>319</v>
      </c>
      <c r="D877">
        <f t="shared" si="27"/>
        <v>2401</v>
      </c>
      <c r="G877" t="s">
        <v>1817</v>
      </c>
      <c r="H877">
        <v>877</v>
      </c>
      <c r="I877" t="s">
        <v>4302</v>
      </c>
    </row>
    <row r="878" spans="1:9" x14ac:dyDescent="0.2">
      <c r="A878" t="s">
        <v>948</v>
      </c>
      <c r="B878">
        <f t="shared" si="26"/>
        <v>359</v>
      </c>
      <c r="C878" t="s">
        <v>951</v>
      </c>
      <c r="D878">
        <f t="shared" si="27"/>
        <v>2749</v>
      </c>
      <c r="G878" t="s">
        <v>1818</v>
      </c>
      <c r="H878">
        <v>878</v>
      </c>
      <c r="I878" t="s">
        <v>4303</v>
      </c>
    </row>
    <row r="879" spans="1:9" x14ac:dyDescent="0.2">
      <c r="A879" t="s">
        <v>948</v>
      </c>
      <c r="B879">
        <f t="shared" si="26"/>
        <v>359</v>
      </c>
      <c r="C879" t="s">
        <v>75</v>
      </c>
      <c r="D879">
        <f t="shared" si="27"/>
        <v>2223</v>
      </c>
      <c r="G879" t="s">
        <v>1820</v>
      </c>
      <c r="H879">
        <v>879</v>
      </c>
      <c r="I879" t="s">
        <v>4304</v>
      </c>
    </row>
    <row r="880" spans="1:9" x14ac:dyDescent="0.2">
      <c r="A880" t="s">
        <v>948</v>
      </c>
      <c r="B880">
        <f t="shared" si="26"/>
        <v>359</v>
      </c>
      <c r="C880" t="s">
        <v>644</v>
      </c>
      <c r="D880">
        <f t="shared" si="27"/>
        <v>2604</v>
      </c>
      <c r="G880" t="s">
        <v>1823</v>
      </c>
      <c r="H880">
        <v>880</v>
      </c>
      <c r="I880" t="s">
        <v>4305</v>
      </c>
    </row>
    <row r="881" spans="1:9" x14ac:dyDescent="0.2">
      <c r="A881" t="s">
        <v>948</v>
      </c>
      <c r="B881">
        <f t="shared" si="26"/>
        <v>359</v>
      </c>
      <c r="C881" t="s">
        <v>952</v>
      </c>
      <c r="D881">
        <f t="shared" si="27"/>
        <v>2750</v>
      </c>
      <c r="G881" t="s">
        <v>1825</v>
      </c>
      <c r="H881">
        <v>881</v>
      </c>
      <c r="I881" t="s">
        <v>4306</v>
      </c>
    </row>
    <row r="882" spans="1:9" x14ac:dyDescent="0.2">
      <c r="A882" t="s">
        <v>953</v>
      </c>
      <c r="B882">
        <f t="shared" si="26"/>
        <v>360</v>
      </c>
      <c r="C882" t="s">
        <v>440</v>
      </c>
      <c r="D882">
        <f t="shared" si="27"/>
        <v>2475</v>
      </c>
      <c r="G882" t="s">
        <v>1827</v>
      </c>
      <c r="H882">
        <v>882</v>
      </c>
      <c r="I882" t="s">
        <v>4307</v>
      </c>
    </row>
    <row r="883" spans="1:9" x14ac:dyDescent="0.2">
      <c r="A883" t="s">
        <v>954</v>
      </c>
      <c r="B883">
        <f t="shared" si="26"/>
        <v>361</v>
      </c>
      <c r="C883" t="s">
        <v>601</v>
      </c>
      <c r="D883">
        <f t="shared" si="27"/>
        <v>2573</v>
      </c>
      <c r="G883" t="s">
        <v>1829</v>
      </c>
      <c r="H883">
        <v>883</v>
      </c>
      <c r="I883" t="s">
        <v>4308</v>
      </c>
    </row>
    <row r="884" spans="1:9" x14ac:dyDescent="0.2">
      <c r="A884" t="s">
        <v>955</v>
      </c>
      <c r="B884">
        <f t="shared" si="26"/>
        <v>362</v>
      </c>
      <c r="C884" t="s">
        <v>394</v>
      </c>
      <c r="D884">
        <f t="shared" si="27"/>
        <v>2448</v>
      </c>
      <c r="G884" t="s">
        <v>1830</v>
      </c>
      <c r="H884">
        <v>884</v>
      </c>
      <c r="I884" t="s">
        <v>4309</v>
      </c>
    </row>
    <row r="885" spans="1:9" x14ac:dyDescent="0.2">
      <c r="A885" t="s">
        <v>956</v>
      </c>
      <c r="B885">
        <f t="shared" si="26"/>
        <v>363</v>
      </c>
      <c r="C885" t="s">
        <v>210</v>
      </c>
      <c r="D885">
        <f t="shared" si="27"/>
        <v>2328</v>
      </c>
      <c r="G885" t="s">
        <v>1832</v>
      </c>
      <c r="H885">
        <v>885</v>
      </c>
      <c r="I885" t="s">
        <v>4310</v>
      </c>
    </row>
    <row r="886" spans="1:9" x14ac:dyDescent="0.2">
      <c r="A886" t="s">
        <v>956</v>
      </c>
      <c r="B886">
        <f t="shared" si="26"/>
        <v>363</v>
      </c>
      <c r="C886" t="s">
        <v>957</v>
      </c>
      <c r="D886">
        <f t="shared" si="27"/>
        <v>2751</v>
      </c>
      <c r="G886" t="s">
        <v>1833</v>
      </c>
      <c r="H886">
        <v>886</v>
      </c>
      <c r="I886" t="s">
        <v>4311</v>
      </c>
    </row>
    <row r="887" spans="1:9" x14ac:dyDescent="0.2">
      <c r="A887" t="s">
        <v>956</v>
      </c>
      <c r="B887">
        <f t="shared" si="26"/>
        <v>363</v>
      </c>
      <c r="C887" t="s">
        <v>958</v>
      </c>
      <c r="D887">
        <f t="shared" si="27"/>
        <v>2752</v>
      </c>
      <c r="G887" t="s">
        <v>1834</v>
      </c>
      <c r="H887">
        <v>887</v>
      </c>
      <c r="I887" t="s">
        <v>4312</v>
      </c>
    </row>
    <row r="888" spans="1:9" x14ac:dyDescent="0.2">
      <c r="A888" t="s">
        <v>956</v>
      </c>
      <c r="B888">
        <f t="shared" si="26"/>
        <v>363</v>
      </c>
      <c r="C888" t="s">
        <v>699</v>
      </c>
      <c r="D888">
        <f t="shared" si="27"/>
        <v>2629</v>
      </c>
      <c r="G888" t="s">
        <v>1836</v>
      </c>
      <c r="H888">
        <v>888</v>
      </c>
      <c r="I888" t="s">
        <v>4313</v>
      </c>
    </row>
    <row r="889" spans="1:9" x14ac:dyDescent="0.2">
      <c r="A889" t="s">
        <v>956</v>
      </c>
      <c r="B889">
        <f t="shared" si="26"/>
        <v>363</v>
      </c>
      <c r="C889" t="s">
        <v>959</v>
      </c>
      <c r="D889">
        <f t="shared" si="27"/>
        <v>2753</v>
      </c>
      <c r="G889" t="s">
        <v>1837</v>
      </c>
      <c r="H889">
        <v>889</v>
      </c>
      <c r="I889" t="s">
        <v>4314</v>
      </c>
    </row>
    <row r="890" spans="1:9" x14ac:dyDescent="0.2">
      <c r="A890" t="s">
        <v>960</v>
      </c>
      <c r="B890">
        <f t="shared" si="26"/>
        <v>364</v>
      </c>
      <c r="C890" t="s">
        <v>399</v>
      </c>
      <c r="D890">
        <f t="shared" si="27"/>
        <v>2451</v>
      </c>
      <c r="G890" t="s">
        <v>1838</v>
      </c>
      <c r="H890">
        <v>890</v>
      </c>
      <c r="I890" t="s">
        <v>4315</v>
      </c>
    </row>
    <row r="891" spans="1:9" x14ac:dyDescent="0.2">
      <c r="A891" t="s">
        <v>961</v>
      </c>
      <c r="B891">
        <f t="shared" si="26"/>
        <v>365</v>
      </c>
      <c r="C891" t="s">
        <v>18</v>
      </c>
      <c r="D891">
        <f t="shared" si="27"/>
        <v>2166</v>
      </c>
      <c r="G891" t="s">
        <v>1839</v>
      </c>
      <c r="H891">
        <v>891</v>
      </c>
      <c r="I891" t="s">
        <v>4316</v>
      </c>
    </row>
    <row r="892" spans="1:9" x14ac:dyDescent="0.2">
      <c r="A892" t="s">
        <v>962</v>
      </c>
      <c r="B892">
        <f t="shared" si="26"/>
        <v>366</v>
      </c>
      <c r="C892" t="s">
        <v>963</v>
      </c>
      <c r="D892">
        <f t="shared" si="27"/>
        <v>2754</v>
      </c>
      <c r="G892" t="s">
        <v>1840</v>
      </c>
      <c r="H892">
        <v>892</v>
      </c>
      <c r="I892" t="s">
        <v>4317</v>
      </c>
    </row>
    <row r="893" spans="1:9" x14ac:dyDescent="0.2">
      <c r="A893" t="s">
        <v>964</v>
      </c>
      <c r="B893">
        <f t="shared" si="26"/>
        <v>367</v>
      </c>
      <c r="C893" t="s">
        <v>965</v>
      </c>
      <c r="D893">
        <f t="shared" si="27"/>
        <v>2755</v>
      </c>
      <c r="G893" t="s">
        <v>1841</v>
      </c>
      <c r="H893">
        <v>893</v>
      </c>
      <c r="I893" t="s">
        <v>4318</v>
      </c>
    </row>
    <row r="894" spans="1:9" x14ac:dyDescent="0.2">
      <c r="A894" t="s">
        <v>966</v>
      </c>
      <c r="B894">
        <f t="shared" si="26"/>
        <v>368</v>
      </c>
      <c r="C894" t="s">
        <v>390</v>
      </c>
      <c r="D894">
        <f t="shared" si="27"/>
        <v>2444</v>
      </c>
      <c r="G894" t="s">
        <v>1844</v>
      </c>
      <c r="H894">
        <v>894</v>
      </c>
      <c r="I894" t="s">
        <v>4319</v>
      </c>
    </row>
    <row r="895" spans="1:9" x14ac:dyDescent="0.2">
      <c r="A895" t="s">
        <v>967</v>
      </c>
      <c r="B895">
        <f t="shared" si="26"/>
        <v>369</v>
      </c>
      <c r="C895" t="s">
        <v>18</v>
      </c>
      <c r="D895">
        <f t="shared" si="27"/>
        <v>2166</v>
      </c>
      <c r="G895" t="s">
        <v>1846</v>
      </c>
      <c r="H895">
        <v>895</v>
      </c>
      <c r="I895" t="s">
        <v>4320</v>
      </c>
    </row>
    <row r="896" spans="1:9" x14ac:dyDescent="0.2">
      <c r="A896" t="s">
        <v>967</v>
      </c>
      <c r="B896">
        <f t="shared" si="26"/>
        <v>369</v>
      </c>
      <c r="C896" t="s">
        <v>75</v>
      </c>
      <c r="D896">
        <f t="shared" si="27"/>
        <v>2223</v>
      </c>
      <c r="G896" t="s">
        <v>1848</v>
      </c>
      <c r="H896">
        <v>896</v>
      </c>
      <c r="I896" t="s">
        <v>4321</v>
      </c>
    </row>
    <row r="897" spans="1:9" x14ac:dyDescent="0.2">
      <c r="A897" t="s">
        <v>967</v>
      </c>
      <c r="B897">
        <f t="shared" si="26"/>
        <v>369</v>
      </c>
      <c r="C897" t="s">
        <v>279</v>
      </c>
      <c r="D897">
        <f t="shared" si="27"/>
        <v>2376</v>
      </c>
      <c r="G897" t="s">
        <v>1849</v>
      </c>
      <c r="H897">
        <v>897</v>
      </c>
      <c r="I897" t="s">
        <v>4322</v>
      </c>
    </row>
    <row r="898" spans="1:9" x14ac:dyDescent="0.2">
      <c r="A898" t="s">
        <v>967</v>
      </c>
      <c r="B898">
        <f t="shared" ref="B898:B961" si="28">VLOOKUP(A:A,G:H,2,0)</f>
        <v>369</v>
      </c>
      <c r="C898" t="s">
        <v>94</v>
      </c>
      <c r="D898">
        <f t="shared" ref="D898:D961" si="29">VLOOKUP(C:C,G:H,2,0)</f>
        <v>2242</v>
      </c>
      <c r="G898" t="s">
        <v>1850</v>
      </c>
      <c r="H898">
        <v>898</v>
      </c>
      <c r="I898" t="s">
        <v>4323</v>
      </c>
    </row>
    <row r="899" spans="1:9" x14ac:dyDescent="0.2">
      <c r="A899" t="s">
        <v>968</v>
      </c>
      <c r="B899">
        <f t="shared" si="28"/>
        <v>370</v>
      </c>
      <c r="C899" t="s">
        <v>166</v>
      </c>
      <c r="D899">
        <f t="shared" si="29"/>
        <v>2295</v>
      </c>
      <c r="G899" t="s">
        <v>1851</v>
      </c>
      <c r="H899">
        <v>899</v>
      </c>
      <c r="I899" t="s">
        <v>4324</v>
      </c>
    </row>
    <row r="900" spans="1:9" x14ac:dyDescent="0.2">
      <c r="A900" t="s">
        <v>969</v>
      </c>
      <c r="B900">
        <f t="shared" si="28"/>
        <v>371</v>
      </c>
      <c r="C900" t="s">
        <v>970</v>
      </c>
      <c r="D900">
        <f t="shared" si="29"/>
        <v>2756</v>
      </c>
      <c r="G900" t="s">
        <v>1852</v>
      </c>
      <c r="H900">
        <v>900</v>
      </c>
      <c r="I900" t="s">
        <v>4325</v>
      </c>
    </row>
    <row r="901" spans="1:9" x14ac:dyDescent="0.2">
      <c r="A901" t="s">
        <v>971</v>
      </c>
      <c r="B901">
        <f t="shared" si="28"/>
        <v>372</v>
      </c>
      <c r="C901" t="s">
        <v>754</v>
      </c>
      <c r="D901">
        <f t="shared" si="29"/>
        <v>2659</v>
      </c>
      <c r="G901" t="s">
        <v>1855</v>
      </c>
      <c r="H901">
        <v>901</v>
      </c>
      <c r="I901" t="s">
        <v>4326</v>
      </c>
    </row>
    <row r="902" spans="1:9" x14ac:dyDescent="0.2">
      <c r="A902" t="s">
        <v>972</v>
      </c>
      <c r="B902">
        <f t="shared" si="28"/>
        <v>373</v>
      </c>
      <c r="C902" t="s">
        <v>973</v>
      </c>
      <c r="D902">
        <f t="shared" si="29"/>
        <v>2757</v>
      </c>
      <c r="G902" t="s">
        <v>1856</v>
      </c>
      <c r="H902">
        <v>902</v>
      </c>
      <c r="I902" t="s">
        <v>4327</v>
      </c>
    </row>
    <row r="903" spans="1:9" x14ac:dyDescent="0.2">
      <c r="A903" t="s">
        <v>974</v>
      </c>
      <c r="B903">
        <f t="shared" si="28"/>
        <v>374</v>
      </c>
      <c r="C903" t="s">
        <v>975</v>
      </c>
      <c r="D903">
        <f t="shared" si="29"/>
        <v>2758</v>
      </c>
      <c r="G903" t="s">
        <v>1859</v>
      </c>
      <c r="H903">
        <v>903</v>
      </c>
      <c r="I903" t="s">
        <v>4328</v>
      </c>
    </row>
    <row r="904" spans="1:9" x14ac:dyDescent="0.2">
      <c r="A904" t="s">
        <v>976</v>
      </c>
      <c r="B904">
        <f t="shared" si="28"/>
        <v>375</v>
      </c>
      <c r="C904" t="s">
        <v>977</v>
      </c>
      <c r="D904">
        <f t="shared" si="29"/>
        <v>2759</v>
      </c>
      <c r="G904" t="s">
        <v>1860</v>
      </c>
      <c r="H904">
        <v>904</v>
      </c>
      <c r="I904" t="s">
        <v>4329</v>
      </c>
    </row>
    <row r="905" spans="1:9" x14ac:dyDescent="0.2">
      <c r="A905" t="s">
        <v>976</v>
      </c>
      <c r="B905">
        <f t="shared" si="28"/>
        <v>375</v>
      </c>
      <c r="C905" t="s">
        <v>978</v>
      </c>
      <c r="D905">
        <f t="shared" si="29"/>
        <v>2760</v>
      </c>
      <c r="G905" t="s">
        <v>1861</v>
      </c>
      <c r="H905">
        <v>905</v>
      </c>
      <c r="I905" t="s">
        <v>4330</v>
      </c>
    </row>
    <row r="906" spans="1:9" x14ac:dyDescent="0.2">
      <c r="A906" t="s">
        <v>976</v>
      </c>
      <c r="B906">
        <f t="shared" si="28"/>
        <v>375</v>
      </c>
      <c r="C906" t="s">
        <v>944</v>
      </c>
      <c r="D906">
        <f t="shared" si="29"/>
        <v>2746</v>
      </c>
      <c r="G906" t="s">
        <v>1863</v>
      </c>
      <c r="H906">
        <v>906</v>
      </c>
      <c r="I906" t="s">
        <v>4331</v>
      </c>
    </row>
    <row r="907" spans="1:9" x14ac:dyDescent="0.2">
      <c r="A907" t="s">
        <v>979</v>
      </c>
      <c r="B907">
        <f t="shared" si="28"/>
        <v>376</v>
      </c>
      <c r="C907" t="s">
        <v>980</v>
      </c>
      <c r="D907">
        <f t="shared" si="29"/>
        <v>2761</v>
      </c>
      <c r="G907" t="s">
        <v>1865</v>
      </c>
      <c r="H907">
        <v>907</v>
      </c>
      <c r="I907" t="s">
        <v>4332</v>
      </c>
    </row>
    <row r="908" spans="1:9" x14ac:dyDescent="0.2">
      <c r="A908" t="s">
        <v>981</v>
      </c>
      <c r="B908">
        <f t="shared" si="28"/>
        <v>377</v>
      </c>
      <c r="C908" t="s">
        <v>59</v>
      </c>
      <c r="D908">
        <f t="shared" si="29"/>
        <v>2207</v>
      </c>
      <c r="G908" t="s">
        <v>1866</v>
      </c>
      <c r="H908">
        <v>908</v>
      </c>
      <c r="I908" t="s">
        <v>4333</v>
      </c>
    </row>
    <row r="909" spans="1:9" x14ac:dyDescent="0.2">
      <c r="A909" t="s">
        <v>982</v>
      </c>
      <c r="B909">
        <f t="shared" si="28"/>
        <v>378</v>
      </c>
      <c r="C909" t="s">
        <v>438</v>
      </c>
      <c r="D909">
        <f t="shared" si="29"/>
        <v>2474</v>
      </c>
      <c r="G909" t="s">
        <v>1870</v>
      </c>
      <c r="H909">
        <v>909</v>
      </c>
      <c r="I909" t="s">
        <v>4334</v>
      </c>
    </row>
    <row r="910" spans="1:9" x14ac:dyDescent="0.2">
      <c r="A910" t="s">
        <v>983</v>
      </c>
      <c r="B910">
        <f t="shared" si="28"/>
        <v>379</v>
      </c>
      <c r="C910" t="s">
        <v>557</v>
      </c>
      <c r="D910">
        <f t="shared" si="29"/>
        <v>2549</v>
      </c>
      <c r="G910" t="s">
        <v>1871</v>
      </c>
      <c r="H910">
        <v>910</v>
      </c>
      <c r="I910" t="s">
        <v>4335</v>
      </c>
    </row>
    <row r="911" spans="1:9" x14ac:dyDescent="0.2">
      <c r="A911" t="s">
        <v>984</v>
      </c>
      <c r="B911">
        <f t="shared" si="28"/>
        <v>380</v>
      </c>
      <c r="C911" t="s">
        <v>18</v>
      </c>
      <c r="D911">
        <f t="shared" si="29"/>
        <v>2166</v>
      </c>
      <c r="G911" t="s">
        <v>1872</v>
      </c>
      <c r="H911">
        <v>911</v>
      </c>
      <c r="I911" t="s">
        <v>4336</v>
      </c>
    </row>
    <row r="912" spans="1:9" x14ac:dyDescent="0.2">
      <c r="A912" t="s">
        <v>984</v>
      </c>
      <c r="B912">
        <f t="shared" si="28"/>
        <v>380</v>
      </c>
      <c r="C912" t="s">
        <v>985</v>
      </c>
      <c r="D912">
        <f t="shared" si="29"/>
        <v>2762</v>
      </c>
      <c r="G912" t="s">
        <v>1874</v>
      </c>
      <c r="H912">
        <v>912</v>
      </c>
      <c r="I912" t="s">
        <v>4337</v>
      </c>
    </row>
    <row r="913" spans="1:9" x14ac:dyDescent="0.2">
      <c r="A913" t="s">
        <v>984</v>
      </c>
      <c r="B913">
        <f t="shared" si="28"/>
        <v>380</v>
      </c>
      <c r="C913" t="s">
        <v>986</v>
      </c>
      <c r="D913">
        <f t="shared" si="29"/>
        <v>2763</v>
      </c>
      <c r="G913" t="s">
        <v>1875</v>
      </c>
      <c r="H913">
        <v>913</v>
      </c>
      <c r="I913" t="s">
        <v>4338</v>
      </c>
    </row>
    <row r="914" spans="1:9" x14ac:dyDescent="0.2">
      <c r="A914" t="s">
        <v>984</v>
      </c>
      <c r="B914">
        <f t="shared" si="28"/>
        <v>380</v>
      </c>
      <c r="C914" t="s">
        <v>286</v>
      </c>
      <c r="D914">
        <f t="shared" si="29"/>
        <v>2381</v>
      </c>
      <c r="G914" t="s">
        <v>1876</v>
      </c>
      <c r="H914">
        <v>914</v>
      </c>
      <c r="I914" t="s">
        <v>4339</v>
      </c>
    </row>
    <row r="915" spans="1:9" x14ac:dyDescent="0.2">
      <c r="A915" t="s">
        <v>987</v>
      </c>
      <c r="B915">
        <f t="shared" si="28"/>
        <v>381</v>
      </c>
      <c r="C915" t="s">
        <v>988</v>
      </c>
      <c r="D915">
        <f t="shared" si="29"/>
        <v>2764</v>
      </c>
      <c r="G915" t="s">
        <v>1877</v>
      </c>
      <c r="H915">
        <v>915</v>
      </c>
      <c r="I915" t="s">
        <v>4340</v>
      </c>
    </row>
    <row r="916" spans="1:9" x14ac:dyDescent="0.2">
      <c r="A916" t="s">
        <v>989</v>
      </c>
      <c r="B916">
        <f t="shared" si="28"/>
        <v>382</v>
      </c>
      <c r="C916" t="s">
        <v>990</v>
      </c>
      <c r="D916">
        <f t="shared" si="29"/>
        <v>2765</v>
      </c>
      <c r="G916" t="s">
        <v>1878</v>
      </c>
      <c r="H916">
        <v>916</v>
      </c>
      <c r="I916" t="s">
        <v>4341</v>
      </c>
    </row>
    <row r="917" spans="1:9" x14ac:dyDescent="0.2">
      <c r="A917" t="s">
        <v>991</v>
      </c>
      <c r="B917">
        <f t="shared" si="28"/>
        <v>383</v>
      </c>
      <c r="C917" t="s">
        <v>992</v>
      </c>
      <c r="D917">
        <f t="shared" si="29"/>
        <v>2766</v>
      </c>
      <c r="G917" t="s">
        <v>1879</v>
      </c>
      <c r="H917">
        <v>917</v>
      </c>
      <c r="I917" t="s">
        <v>4342</v>
      </c>
    </row>
    <row r="918" spans="1:9" x14ac:dyDescent="0.2">
      <c r="A918" t="s">
        <v>993</v>
      </c>
      <c r="B918">
        <f t="shared" si="28"/>
        <v>384</v>
      </c>
      <c r="C918" t="s">
        <v>994</v>
      </c>
      <c r="D918">
        <f t="shared" si="29"/>
        <v>2767</v>
      </c>
      <c r="G918" t="s">
        <v>1881</v>
      </c>
      <c r="H918">
        <v>918</v>
      </c>
      <c r="I918" t="s">
        <v>4343</v>
      </c>
    </row>
    <row r="919" spans="1:9" x14ac:dyDescent="0.2">
      <c r="A919" t="s">
        <v>995</v>
      </c>
      <c r="B919">
        <f t="shared" si="28"/>
        <v>385</v>
      </c>
      <c r="C919" t="s">
        <v>908</v>
      </c>
      <c r="D919">
        <f t="shared" si="29"/>
        <v>2727</v>
      </c>
      <c r="G919" t="s">
        <v>1882</v>
      </c>
      <c r="H919">
        <v>919</v>
      </c>
      <c r="I919" t="s">
        <v>4344</v>
      </c>
    </row>
    <row r="920" spans="1:9" x14ac:dyDescent="0.2">
      <c r="A920" t="s">
        <v>996</v>
      </c>
      <c r="B920">
        <f t="shared" si="28"/>
        <v>386</v>
      </c>
      <c r="C920" t="s">
        <v>997</v>
      </c>
      <c r="D920">
        <f t="shared" si="29"/>
        <v>2768</v>
      </c>
      <c r="G920" t="s">
        <v>1883</v>
      </c>
      <c r="H920">
        <v>920</v>
      </c>
      <c r="I920" t="s">
        <v>4345</v>
      </c>
    </row>
    <row r="921" spans="1:9" x14ac:dyDescent="0.2">
      <c r="A921" t="s">
        <v>996</v>
      </c>
      <c r="B921">
        <f t="shared" si="28"/>
        <v>386</v>
      </c>
      <c r="C921" t="s">
        <v>275</v>
      </c>
      <c r="D921">
        <f t="shared" si="29"/>
        <v>2373</v>
      </c>
      <c r="G921" t="s">
        <v>1884</v>
      </c>
      <c r="H921">
        <v>921</v>
      </c>
      <c r="I921" t="s">
        <v>4346</v>
      </c>
    </row>
    <row r="922" spans="1:9" x14ac:dyDescent="0.2">
      <c r="A922" t="s">
        <v>998</v>
      </c>
      <c r="B922">
        <f t="shared" si="28"/>
        <v>387</v>
      </c>
      <c r="C922" t="s">
        <v>504</v>
      </c>
      <c r="D922">
        <f t="shared" si="29"/>
        <v>2520</v>
      </c>
      <c r="G922" t="s">
        <v>1885</v>
      </c>
      <c r="H922">
        <v>922</v>
      </c>
      <c r="I922" t="s">
        <v>4347</v>
      </c>
    </row>
    <row r="923" spans="1:9" x14ac:dyDescent="0.2">
      <c r="A923" t="s">
        <v>998</v>
      </c>
      <c r="B923">
        <f t="shared" si="28"/>
        <v>387</v>
      </c>
      <c r="C923" t="s">
        <v>735</v>
      </c>
      <c r="D923">
        <f t="shared" si="29"/>
        <v>2646</v>
      </c>
      <c r="G923" t="s">
        <v>1889</v>
      </c>
      <c r="H923">
        <v>923</v>
      </c>
      <c r="I923" t="s">
        <v>4348</v>
      </c>
    </row>
    <row r="924" spans="1:9" x14ac:dyDescent="0.2">
      <c r="A924" t="s">
        <v>999</v>
      </c>
      <c r="B924">
        <f t="shared" si="28"/>
        <v>388</v>
      </c>
      <c r="C924" t="s">
        <v>591</v>
      </c>
      <c r="D924">
        <f t="shared" si="29"/>
        <v>2568</v>
      </c>
      <c r="G924" t="s">
        <v>1890</v>
      </c>
      <c r="H924">
        <v>924</v>
      </c>
      <c r="I924" t="s">
        <v>4349</v>
      </c>
    </row>
    <row r="925" spans="1:9" x14ac:dyDescent="0.2">
      <c r="A925" t="s">
        <v>999</v>
      </c>
      <c r="B925">
        <f t="shared" si="28"/>
        <v>388</v>
      </c>
      <c r="C925" t="s">
        <v>1000</v>
      </c>
      <c r="D925">
        <f t="shared" si="29"/>
        <v>2769</v>
      </c>
      <c r="G925" t="s">
        <v>1892</v>
      </c>
      <c r="H925">
        <v>925</v>
      </c>
      <c r="I925" t="s">
        <v>4350</v>
      </c>
    </row>
    <row r="926" spans="1:9" x14ac:dyDescent="0.2">
      <c r="A926" t="s">
        <v>1001</v>
      </c>
      <c r="B926">
        <f t="shared" si="28"/>
        <v>389</v>
      </c>
      <c r="C926" t="s">
        <v>122</v>
      </c>
      <c r="D926">
        <f t="shared" si="29"/>
        <v>2268</v>
      </c>
      <c r="G926" t="s">
        <v>1894</v>
      </c>
      <c r="H926">
        <v>926</v>
      </c>
      <c r="I926" t="s">
        <v>4351</v>
      </c>
    </row>
    <row r="927" spans="1:9" x14ac:dyDescent="0.2">
      <c r="A927" t="s">
        <v>1002</v>
      </c>
      <c r="B927">
        <f t="shared" si="28"/>
        <v>390</v>
      </c>
      <c r="C927" t="s">
        <v>1003</v>
      </c>
      <c r="D927">
        <f t="shared" si="29"/>
        <v>2770</v>
      </c>
      <c r="G927" t="s">
        <v>1896</v>
      </c>
      <c r="H927">
        <v>927</v>
      </c>
      <c r="I927" t="s">
        <v>4352</v>
      </c>
    </row>
    <row r="928" spans="1:9" x14ac:dyDescent="0.2">
      <c r="A928" t="s">
        <v>1004</v>
      </c>
      <c r="B928">
        <f t="shared" si="28"/>
        <v>391</v>
      </c>
      <c r="C928" t="s">
        <v>719</v>
      </c>
      <c r="D928">
        <f t="shared" si="29"/>
        <v>2640</v>
      </c>
      <c r="G928" t="s">
        <v>1898</v>
      </c>
      <c r="H928">
        <v>928</v>
      </c>
      <c r="I928" t="s">
        <v>4353</v>
      </c>
    </row>
    <row r="929" spans="1:9" x14ac:dyDescent="0.2">
      <c r="A929" t="s">
        <v>1005</v>
      </c>
      <c r="B929">
        <f t="shared" si="28"/>
        <v>392</v>
      </c>
      <c r="C929" t="s">
        <v>1006</v>
      </c>
      <c r="D929">
        <f t="shared" si="29"/>
        <v>2771</v>
      </c>
      <c r="G929" t="s">
        <v>1899</v>
      </c>
      <c r="H929">
        <v>929</v>
      </c>
      <c r="I929" t="s">
        <v>4354</v>
      </c>
    </row>
    <row r="930" spans="1:9" x14ac:dyDescent="0.2">
      <c r="A930" t="s">
        <v>1005</v>
      </c>
      <c r="B930">
        <f t="shared" si="28"/>
        <v>392</v>
      </c>
      <c r="C930" t="s">
        <v>1007</v>
      </c>
      <c r="D930">
        <f t="shared" si="29"/>
        <v>2772</v>
      </c>
      <c r="G930" t="s">
        <v>1900</v>
      </c>
      <c r="H930">
        <v>930</v>
      </c>
      <c r="I930" t="s">
        <v>4355</v>
      </c>
    </row>
    <row r="931" spans="1:9" x14ac:dyDescent="0.2">
      <c r="A931" t="s">
        <v>1008</v>
      </c>
      <c r="B931">
        <f t="shared" si="28"/>
        <v>393</v>
      </c>
      <c r="C931" t="s">
        <v>795</v>
      </c>
      <c r="D931">
        <f t="shared" si="29"/>
        <v>2678</v>
      </c>
      <c r="G931" t="s">
        <v>1901</v>
      </c>
      <c r="H931">
        <v>931</v>
      </c>
      <c r="I931" t="s">
        <v>4356</v>
      </c>
    </row>
    <row r="932" spans="1:9" x14ac:dyDescent="0.2">
      <c r="A932" t="s">
        <v>1008</v>
      </c>
      <c r="B932">
        <f t="shared" si="28"/>
        <v>393</v>
      </c>
      <c r="C932" t="s">
        <v>846</v>
      </c>
      <c r="D932">
        <f t="shared" si="29"/>
        <v>2700</v>
      </c>
      <c r="G932" t="s">
        <v>1903</v>
      </c>
      <c r="H932">
        <v>932</v>
      </c>
      <c r="I932" t="s">
        <v>4357</v>
      </c>
    </row>
    <row r="933" spans="1:9" x14ac:dyDescent="0.2">
      <c r="A933" t="s">
        <v>1008</v>
      </c>
      <c r="B933">
        <f t="shared" si="28"/>
        <v>393</v>
      </c>
      <c r="C933" t="s">
        <v>303</v>
      </c>
      <c r="D933">
        <f t="shared" si="29"/>
        <v>2391</v>
      </c>
      <c r="G933" t="s">
        <v>1904</v>
      </c>
      <c r="H933">
        <v>933</v>
      </c>
      <c r="I933" t="s">
        <v>4358</v>
      </c>
    </row>
    <row r="934" spans="1:9" x14ac:dyDescent="0.2">
      <c r="A934" t="s">
        <v>1008</v>
      </c>
      <c r="B934">
        <f t="shared" si="28"/>
        <v>393</v>
      </c>
      <c r="C934" t="s">
        <v>236</v>
      </c>
      <c r="D934">
        <f t="shared" si="29"/>
        <v>2344</v>
      </c>
      <c r="G934" t="s">
        <v>1907</v>
      </c>
      <c r="H934">
        <v>934</v>
      </c>
      <c r="I934" t="s">
        <v>4359</v>
      </c>
    </row>
    <row r="935" spans="1:9" x14ac:dyDescent="0.2">
      <c r="A935" t="s">
        <v>1009</v>
      </c>
      <c r="B935">
        <f t="shared" si="28"/>
        <v>394</v>
      </c>
      <c r="C935" t="s">
        <v>1010</v>
      </c>
      <c r="D935">
        <f t="shared" si="29"/>
        <v>2773</v>
      </c>
      <c r="G935" t="s">
        <v>1910</v>
      </c>
      <c r="H935">
        <v>935</v>
      </c>
      <c r="I935" t="s">
        <v>4360</v>
      </c>
    </row>
    <row r="936" spans="1:9" x14ac:dyDescent="0.2">
      <c r="A936" t="s">
        <v>1011</v>
      </c>
      <c r="B936">
        <f t="shared" si="28"/>
        <v>395</v>
      </c>
      <c r="C936" t="s">
        <v>235</v>
      </c>
      <c r="D936">
        <f t="shared" si="29"/>
        <v>2343</v>
      </c>
      <c r="G936" t="s">
        <v>1911</v>
      </c>
      <c r="H936">
        <v>936</v>
      </c>
      <c r="I936" t="s">
        <v>4361</v>
      </c>
    </row>
    <row r="937" spans="1:9" x14ac:dyDescent="0.2">
      <c r="A937" t="s">
        <v>1011</v>
      </c>
      <c r="B937">
        <f t="shared" si="28"/>
        <v>395</v>
      </c>
      <c r="C937" t="s">
        <v>387</v>
      </c>
      <c r="D937">
        <f t="shared" si="29"/>
        <v>2441</v>
      </c>
      <c r="G937" t="s">
        <v>1913</v>
      </c>
      <c r="H937">
        <v>937</v>
      </c>
      <c r="I937" t="s">
        <v>4362</v>
      </c>
    </row>
    <row r="938" spans="1:9" x14ac:dyDescent="0.2">
      <c r="A938" t="s">
        <v>1011</v>
      </c>
      <c r="B938">
        <f t="shared" si="28"/>
        <v>395</v>
      </c>
      <c r="C938" t="s">
        <v>1012</v>
      </c>
      <c r="D938">
        <f t="shared" si="29"/>
        <v>2774</v>
      </c>
      <c r="G938" t="s">
        <v>1915</v>
      </c>
      <c r="H938">
        <v>938</v>
      </c>
      <c r="I938" t="s">
        <v>4363</v>
      </c>
    </row>
    <row r="939" spans="1:9" x14ac:dyDescent="0.2">
      <c r="A939" t="s">
        <v>1011</v>
      </c>
      <c r="B939">
        <f t="shared" si="28"/>
        <v>395</v>
      </c>
      <c r="C939" t="s">
        <v>554</v>
      </c>
      <c r="D939">
        <f t="shared" si="29"/>
        <v>2547</v>
      </c>
      <c r="G939" t="s">
        <v>1916</v>
      </c>
      <c r="H939">
        <v>939</v>
      </c>
      <c r="I939" t="s">
        <v>4364</v>
      </c>
    </row>
    <row r="940" spans="1:9" x14ac:dyDescent="0.2">
      <c r="A940" t="s">
        <v>1013</v>
      </c>
      <c r="B940">
        <f t="shared" si="28"/>
        <v>396</v>
      </c>
      <c r="C940" t="s">
        <v>846</v>
      </c>
      <c r="D940">
        <f t="shared" si="29"/>
        <v>2700</v>
      </c>
      <c r="G940" t="s">
        <v>1917</v>
      </c>
      <c r="H940">
        <v>940</v>
      </c>
      <c r="I940" t="s">
        <v>4365</v>
      </c>
    </row>
    <row r="941" spans="1:9" x14ac:dyDescent="0.2">
      <c r="A941" t="s">
        <v>1014</v>
      </c>
      <c r="B941">
        <f t="shared" si="28"/>
        <v>397</v>
      </c>
      <c r="C941" t="s">
        <v>643</v>
      </c>
      <c r="D941">
        <f t="shared" si="29"/>
        <v>2603</v>
      </c>
      <c r="G941" t="s">
        <v>1918</v>
      </c>
      <c r="H941">
        <v>941</v>
      </c>
      <c r="I941" t="s">
        <v>4366</v>
      </c>
    </row>
    <row r="942" spans="1:9" x14ac:dyDescent="0.2">
      <c r="A942" t="s">
        <v>1014</v>
      </c>
      <c r="B942">
        <f t="shared" si="28"/>
        <v>397</v>
      </c>
      <c r="C942" t="s">
        <v>405</v>
      </c>
      <c r="D942">
        <f t="shared" si="29"/>
        <v>2454</v>
      </c>
      <c r="G942" t="s">
        <v>1919</v>
      </c>
      <c r="H942">
        <v>942</v>
      </c>
      <c r="I942" t="s">
        <v>4367</v>
      </c>
    </row>
    <row r="943" spans="1:9" x14ac:dyDescent="0.2">
      <c r="A943" t="s">
        <v>1015</v>
      </c>
      <c r="B943">
        <f t="shared" si="28"/>
        <v>398</v>
      </c>
      <c r="C943" t="s">
        <v>1016</v>
      </c>
      <c r="D943">
        <f t="shared" si="29"/>
        <v>2775</v>
      </c>
      <c r="G943" t="s">
        <v>1920</v>
      </c>
      <c r="H943">
        <v>943</v>
      </c>
      <c r="I943" t="s">
        <v>4368</v>
      </c>
    </row>
    <row r="944" spans="1:9" x14ac:dyDescent="0.2">
      <c r="A944" t="s">
        <v>1017</v>
      </c>
      <c r="B944">
        <f t="shared" si="28"/>
        <v>399</v>
      </c>
      <c r="C944" t="s">
        <v>1018</v>
      </c>
      <c r="D944">
        <f t="shared" si="29"/>
        <v>2776</v>
      </c>
      <c r="G944" t="s">
        <v>1921</v>
      </c>
      <c r="H944">
        <v>944</v>
      </c>
      <c r="I944" t="s">
        <v>4369</v>
      </c>
    </row>
    <row r="945" spans="1:9" x14ac:dyDescent="0.2">
      <c r="A945" t="s">
        <v>1017</v>
      </c>
      <c r="B945">
        <f t="shared" si="28"/>
        <v>399</v>
      </c>
      <c r="C945" t="s">
        <v>366</v>
      </c>
      <c r="D945">
        <f t="shared" si="29"/>
        <v>2426</v>
      </c>
      <c r="G945" t="s">
        <v>1923</v>
      </c>
      <c r="H945">
        <v>945</v>
      </c>
      <c r="I945" t="s">
        <v>4370</v>
      </c>
    </row>
    <row r="946" spans="1:9" x14ac:dyDescent="0.2">
      <c r="A946" t="s">
        <v>1019</v>
      </c>
      <c r="B946">
        <f t="shared" si="28"/>
        <v>400</v>
      </c>
      <c r="C946" t="s">
        <v>446</v>
      </c>
      <c r="D946">
        <f t="shared" si="29"/>
        <v>2479</v>
      </c>
      <c r="G946" t="s">
        <v>1925</v>
      </c>
      <c r="H946">
        <v>946</v>
      </c>
      <c r="I946" t="s">
        <v>4371</v>
      </c>
    </row>
    <row r="947" spans="1:9" x14ac:dyDescent="0.2">
      <c r="A947" t="s">
        <v>1019</v>
      </c>
      <c r="B947">
        <f t="shared" si="28"/>
        <v>400</v>
      </c>
      <c r="C947" t="s">
        <v>275</v>
      </c>
      <c r="D947">
        <f t="shared" si="29"/>
        <v>2373</v>
      </c>
      <c r="G947" t="s">
        <v>1926</v>
      </c>
      <c r="H947">
        <v>947</v>
      </c>
      <c r="I947" t="s">
        <v>4372</v>
      </c>
    </row>
    <row r="948" spans="1:9" x14ac:dyDescent="0.2">
      <c r="A948" t="s">
        <v>1019</v>
      </c>
      <c r="B948">
        <f t="shared" si="28"/>
        <v>400</v>
      </c>
      <c r="C948" t="s">
        <v>1020</v>
      </c>
      <c r="D948">
        <f t="shared" si="29"/>
        <v>2777</v>
      </c>
      <c r="G948" t="s">
        <v>1927</v>
      </c>
      <c r="H948">
        <v>948</v>
      </c>
      <c r="I948" t="s">
        <v>4373</v>
      </c>
    </row>
    <row r="949" spans="1:9" x14ac:dyDescent="0.2">
      <c r="A949" t="s">
        <v>1021</v>
      </c>
      <c r="B949">
        <f t="shared" si="28"/>
        <v>401</v>
      </c>
      <c r="C949" t="s">
        <v>1022</v>
      </c>
      <c r="D949">
        <f t="shared" si="29"/>
        <v>2778</v>
      </c>
      <c r="G949" t="s">
        <v>1928</v>
      </c>
      <c r="H949">
        <v>949</v>
      </c>
      <c r="I949" t="s">
        <v>4374</v>
      </c>
    </row>
    <row r="950" spans="1:9" x14ac:dyDescent="0.2">
      <c r="A950" t="s">
        <v>1023</v>
      </c>
      <c r="B950">
        <f t="shared" si="28"/>
        <v>402</v>
      </c>
      <c r="C950" t="s">
        <v>324</v>
      </c>
      <c r="D950">
        <f t="shared" si="29"/>
        <v>2404</v>
      </c>
      <c r="G950" t="s">
        <v>1930</v>
      </c>
      <c r="H950">
        <v>950</v>
      </c>
      <c r="I950" t="s">
        <v>4375</v>
      </c>
    </row>
    <row r="951" spans="1:9" x14ac:dyDescent="0.2">
      <c r="A951" t="s">
        <v>1024</v>
      </c>
      <c r="B951">
        <f t="shared" si="28"/>
        <v>403</v>
      </c>
      <c r="C951" t="s">
        <v>152</v>
      </c>
      <c r="D951">
        <f t="shared" si="29"/>
        <v>2287</v>
      </c>
      <c r="G951" t="s">
        <v>1931</v>
      </c>
      <c r="H951">
        <v>951</v>
      </c>
      <c r="I951" t="s">
        <v>4376</v>
      </c>
    </row>
    <row r="952" spans="1:9" x14ac:dyDescent="0.2">
      <c r="A952" t="s">
        <v>1024</v>
      </c>
      <c r="B952">
        <f t="shared" si="28"/>
        <v>403</v>
      </c>
      <c r="C952" t="s">
        <v>345</v>
      </c>
      <c r="D952">
        <f t="shared" si="29"/>
        <v>2413</v>
      </c>
      <c r="G952" t="s">
        <v>1932</v>
      </c>
      <c r="H952">
        <v>952</v>
      </c>
      <c r="I952" t="s">
        <v>4377</v>
      </c>
    </row>
    <row r="953" spans="1:9" x14ac:dyDescent="0.2">
      <c r="A953" t="s">
        <v>1024</v>
      </c>
      <c r="B953">
        <f t="shared" si="28"/>
        <v>403</v>
      </c>
      <c r="C953" t="s">
        <v>151</v>
      </c>
      <c r="D953">
        <f t="shared" si="29"/>
        <v>2286</v>
      </c>
      <c r="G953" t="s">
        <v>1933</v>
      </c>
      <c r="H953">
        <v>953</v>
      </c>
      <c r="I953" t="s">
        <v>4378</v>
      </c>
    </row>
    <row r="954" spans="1:9" x14ac:dyDescent="0.2">
      <c r="A954" t="s">
        <v>1024</v>
      </c>
      <c r="B954">
        <f t="shared" si="28"/>
        <v>403</v>
      </c>
      <c r="C954" t="s">
        <v>142</v>
      </c>
      <c r="D954">
        <f t="shared" si="29"/>
        <v>2280</v>
      </c>
      <c r="G954" t="s">
        <v>1934</v>
      </c>
      <c r="H954">
        <v>954</v>
      </c>
      <c r="I954" t="s">
        <v>4379</v>
      </c>
    </row>
    <row r="955" spans="1:9" x14ac:dyDescent="0.2">
      <c r="A955" t="s">
        <v>1024</v>
      </c>
      <c r="B955">
        <f t="shared" si="28"/>
        <v>403</v>
      </c>
      <c r="C955" t="s">
        <v>259</v>
      </c>
      <c r="D955">
        <f t="shared" si="29"/>
        <v>2364</v>
      </c>
      <c r="G955" t="s">
        <v>1935</v>
      </c>
      <c r="H955">
        <v>955</v>
      </c>
      <c r="I955" t="s">
        <v>4380</v>
      </c>
    </row>
    <row r="956" spans="1:9" x14ac:dyDescent="0.2">
      <c r="A956" t="s">
        <v>1024</v>
      </c>
      <c r="B956">
        <f t="shared" si="28"/>
        <v>403</v>
      </c>
      <c r="C956" t="s">
        <v>852</v>
      </c>
      <c r="D956">
        <f t="shared" si="29"/>
        <v>2704</v>
      </c>
      <c r="G956" t="s">
        <v>1937</v>
      </c>
      <c r="H956">
        <v>956</v>
      </c>
      <c r="I956" t="s">
        <v>4381</v>
      </c>
    </row>
    <row r="957" spans="1:9" x14ac:dyDescent="0.2">
      <c r="A957" t="s">
        <v>1025</v>
      </c>
      <c r="B957">
        <f t="shared" si="28"/>
        <v>404</v>
      </c>
      <c r="C957" t="s">
        <v>18</v>
      </c>
      <c r="D957">
        <f t="shared" si="29"/>
        <v>2166</v>
      </c>
      <c r="G957" t="s">
        <v>1938</v>
      </c>
      <c r="H957">
        <v>957</v>
      </c>
      <c r="I957" t="s">
        <v>4382</v>
      </c>
    </row>
    <row r="958" spans="1:9" x14ac:dyDescent="0.2">
      <c r="A958" t="s">
        <v>1026</v>
      </c>
      <c r="B958">
        <f t="shared" si="28"/>
        <v>405</v>
      </c>
      <c r="C958" t="s">
        <v>934</v>
      </c>
      <c r="D958">
        <f t="shared" si="29"/>
        <v>2741</v>
      </c>
      <c r="G958" t="s">
        <v>1939</v>
      </c>
      <c r="H958">
        <v>958</v>
      </c>
      <c r="I958" t="s">
        <v>4383</v>
      </c>
    </row>
    <row r="959" spans="1:9" x14ac:dyDescent="0.2">
      <c r="A959" t="s">
        <v>1027</v>
      </c>
      <c r="B959">
        <f t="shared" si="28"/>
        <v>406</v>
      </c>
      <c r="C959" t="s">
        <v>1028</v>
      </c>
      <c r="D959">
        <f t="shared" si="29"/>
        <v>2779</v>
      </c>
      <c r="G959" t="s">
        <v>1940</v>
      </c>
      <c r="H959">
        <v>959</v>
      </c>
      <c r="I959" t="s">
        <v>4384</v>
      </c>
    </row>
    <row r="960" spans="1:9" x14ac:dyDescent="0.2">
      <c r="A960" t="s">
        <v>1029</v>
      </c>
      <c r="B960">
        <f t="shared" si="28"/>
        <v>407</v>
      </c>
      <c r="C960" t="s">
        <v>43</v>
      </c>
      <c r="D960">
        <f t="shared" si="29"/>
        <v>2191</v>
      </c>
      <c r="G960" t="s">
        <v>1941</v>
      </c>
      <c r="H960">
        <v>960</v>
      </c>
      <c r="I960" t="s">
        <v>4385</v>
      </c>
    </row>
    <row r="961" spans="1:9" x14ac:dyDescent="0.2">
      <c r="A961" t="s">
        <v>1030</v>
      </c>
      <c r="B961">
        <f t="shared" si="28"/>
        <v>408</v>
      </c>
      <c r="C961" t="s">
        <v>315</v>
      </c>
      <c r="D961">
        <f t="shared" si="29"/>
        <v>2398</v>
      </c>
      <c r="G961" t="s">
        <v>1943</v>
      </c>
      <c r="H961">
        <v>961</v>
      </c>
      <c r="I961" t="s">
        <v>4386</v>
      </c>
    </row>
    <row r="962" spans="1:9" x14ac:dyDescent="0.2">
      <c r="A962" t="s">
        <v>1031</v>
      </c>
      <c r="B962">
        <f t="shared" ref="B962:B1025" si="30">VLOOKUP(A:A,G:H,2,0)</f>
        <v>409</v>
      </c>
      <c r="C962" t="s">
        <v>1032</v>
      </c>
      <c r="D962">
        <f t="shared" ref="D962:D1025" si="31">VLOOKUP(C:C,G:H,2,0)</f>
        <v>2780</v>
      </c>
      <c r="G962" t="s">
        <v>1945</v>
      </c>
      <c r="H962">
        <v>962</v>
      </c>
      <c r="I962" t="s">
        <v>4387</v>
      </c>
    </row>
    <row r="963" spans="1:9" x14ac:dyDescent="0.2">
      <c r="A963" t="s">
        <v>1031</v>
      </c>
      <c r="B963">
        <f t="shared" si="30"/>
        <v>409</v>
      </c>
      <c r="C963" t="s">
        <v>1033</v>
      </c>
      <c r="D963">
        <f t="shared" si="31"/>
        <v>2781</v>
      </c>
      <c r="G963" t="s">
        <v>1946</v>
      </c>
      <c r="H963">
        <v>963</v>
      </c>
      <c r="I963" t="s">
        <v>4388</v>
      </c>
    </row>
    <row r="964" spans="1:9" x14ac:dyDescent="0.2">
      <c r="A964" t="s">
        <v>1031</v>
      </c>
      <c r="B964">
        <f t="shared" si="30"/>
        <v>409</v>
      </c>
      <c r="C964" t="s">
        <v>1034</v>
      </c>
      <c r="D964">
        <f t="shared" si="31"/>
        <v>2782</v>
      </c>
      <c r="G964" t="s">
        <v>1947</v>
      </c>
      <c r="H964">
        <v>964</v>
      </c>
      <c r="I964" t="s">
        <v>4389</v>
      </c>
    </row>
    <row r="965" spans="1:9" x14ac:dyDescent="0.2">
      <c r="A965" t="s">
        <v>1035</v>
      </c>
      <c r="B965">
        <f t="shared" si="30"/>
        <v>410</v>
      </c>
      <c r="C965" t="s">
        <v>943</v>
      </c>
      <c r="D965">
        <f t="shared" si="31"/>
        <v>2745</v>
      </c>
      <c r="G965" t="s">
        <v>1949</v>
      </c>
      <c r="H965">
        <v>965</v>
      </c>
      <c r="I965" t="s">
        <v>4390</v>
      </c>
    </row>
    <row r="966" spans="1:9" x14ac:dyDescent="0.2">
      <c r="A966" t="s">
        <v>1035</v>
      </c>
      <c r="B966">
        <f t="shared" si="30"/>
        <v>410</v>
      </c>
      <c r="C966" t="s">
        <v>1036</v>
      </c>
      <c r="D966">
        <f t="shared" si="31"/>
        <v>2783</v>
      </c>
      <c r="G966" t="s">
        <v>1950</v>
      </c>
      <c r="H966">
        <v>966</v>
      </c>
      <c r="I966" t="s">
        <v>4391</v>
      </c>
    </row>
    <row r="967" spans="1:9" x14ac:dyDescent="0.2">
      <c r="A967" t="s">
        <v>1035</v>
      </c>
      <c r="B967">
        <f t="shared" si="30"/>
        <v>410</v>
      </c>
      <c r="C967" t="s">
        <v>424</v>
      </c>
      <c r="D967">
        <f t="shared" si="31"/>
        <v>2466</v>
      </c>
      <c r="G967" t="s">
        <v>1951</v>
      </c>
      <c r="H967">
        <v>967</v>
      </c>
      <c r="I967" t="s">
        <v>4392</v>
      </c>
    </row>
    <row r="968" spans="1:9" x14ac:dyDescent="0.2">
      <c r="A968" t="s">
        <v>1037</v>
      </c>
      <c r="B968">
        <f t="shared" si="30"/>
        <v>411</v>
      </c>
      <c r="C968" t="s">
        <v>544</v>
      </c>
      <c r="D968">
        <f t="shared" si="31"/>
        <v>2540</v>
      </c>
      <c r="G968" t="s">
        <v>1952</v>
      </c>
      <c r="H968">
        <v>968</v>
      </c>
      <c r="I968" t="s">
        <v>4393</v>
      </c>
    </row>
    <row r="969" spans="1:9" x14ac:dyDescent="0.2">
      <c r="A969" t="s">
        <v>1038</v>
      </c>
      <c r="B969">
        <f t="shared" si="30"/>
        <v>412</v>
      </c>
      <c r="C969" t="s">
        <v>1039</v>
      </c>
      <c r="D969">
        <f t="shared" si="31"/>
        <v>2784</v>
      </c>
      <c r="G969" t="s">
        <v>1953</v>
      </c>
      <c r="H969">
        <v>969</v>
      </c>
      <c r="I969" t="s">
        <v>4394</v>
      </c>
    </row>
    <row r="970" spans="1:9" x14ac:dyDescent="0.2">
      <c r="A970" t="s">
        <v>1040</v>
      </c>
      <c r="B970">
        <f t="shared" si="30"/>
        <v>413</v>
      </c>
      <c r="C970" t="s">
        <v>1041</v>
      </c>
      <c r="D970">
        <f t="shared" si="31"/>
        <v>2785</v>
      </c>
      <c r="G970" t="s">
        <v>1955</v>
      </c>
      <c r="H970">
        <v>970</v>
      </c>
      <c r="I970" t="s">
        <v>4395</v>
      </c>
    </row>
    <row r="971" spans="1:9" x14ac:dyDescent="0.2">
      <c r="A971" t="s">
        <v>1042</v>
      </c>
      <c r="B971">
        <f t="shared" si="30"/>
        <v>414</v>
      </c>
      <c r="C971" t="s">
        <v>614</v>
      </c>
      <c r="D971">
        <f t="shared" si="31"/>
        <v>2585</v>
      </c>
      <c r="G971" t="s">
        <v>1956</v>
      </c>
      <c r="H971">
        <v>971</v>
      </c>
      <c r="I971" t="s">
        <v>4396</v>
      </c>
    </row>
    <row r="972" spans="1:9" x14ac:dyDescent="0.2">
      <c r="A972" t="s">
        <v>1042</v>
      </c>
      <c r="B972">
        <f t="shared" si="30"/>
        <v>414</v>
      </c>
      <c r="C972" t="s">
        <v>72</v>
      </c>
      <c r="D972">
        <f t="shared" si="31"/>
        <v>2220</v>
      </c>
      <c r="G972" t="s">
        <v>1958</v>
      </c>
      <c r="H972">
        <v>972</v>
      </c>
      <c r="I972" t="s">
        <v>4397</v>
      </c>
    </row>
    <row r="973" spans="1:9" x14ac:dyDescent="0.2">
      <c r="A973" t="s">
        <v>1043</v>
      </c>
      <c r="B973">
        <f t="shared" si="30"/>
        <v>415</v>
      </c>
      <c r="C973" t="s">
        <v>1034</v>
      </c>
      <c r="D973">
        <f t="shared" si="31"/>
        <v>2782</v>
      </c>
      <c r="G973" t="s">
        <v>1959</v>
      </c>
      <c r="H973">
        <v>973</v>
      </c>
      <c r="I973" t="s">
        <v>4398</v>
      </c>
    </row>
    <row r="974" spans="1:9" x14ac:dyDescent="0.2">
      <c r="A974" t="s">
        <v>1043</v>
      </c>
      <c r="B974">
        <f t="shared" si="30"/>
        <v>415</v>
      </c>
      <c r="C974" t="s">
        <v>1044</v>
      </c>
      <c r="D974">
        <f t="shared" si="31"/>
        <v>2786</v>
      </c>
      <c r="G974" t="s">
        <v>1960</v>
      </c>
      <c r="H974">
        <v>974</v>
      </c>
      <c r="I974" t="s">
        <v>4399</v>
      </c>
    </row>
    <row r="975" spans="1:9" x14ac:dyDescent="0.2">
      <c r="A975" t="s">
        <v>1045</v>
      </c>
      <c r="B975">
        <f t="shared" si="30"/>
        <v>416</v>
      </c>
      <c r="C975" t="s">
        <v>539</v>
      </c>
      <c r="D975">
        <f t="shared" si="31"/>
        <v>2538</v>
      </c>
      <c r="G975" t="s">
        <v>1961</v>
      </c>
      <c r="H975">
        <v>975</v>
      </c>
      <c r="I975" t="s">
        <v>4400</v>
      </c>
    </row>
    <row r="976" spans="1:9" x14ac:dyDescent="0.2">
      <c r="A976" t="s">
        <v>1046</v>
      </c>
      <c r="B976">
        <f t="shared" si="30"/>
        <v>417</v>
      </c>
      <c r="C976" t="s">
        <v>785</v>
      </c>
      <c r="D976">
        <f t="shared" si="31"/>
        <v>2673</v>
      </c>
      <c r="G976" t="s">
        <v>1963</v>
      </c>
      <c r="H976">
        <v>976</v>
      </c>
      <c r="I976" t="s">
        <v>4401</v>
      </c>
    </row>
    <row r="977" spans="1:9" x14ac:dyDescent="0.2">
      <c r="A977" t="s">
        <v>1046</v>
      </c>
      <c r="B977">
        <f t="shared" si="30"/>
        <v>417</v>
      </c>
      <c r="C977" t="s">
        <v>207</v>
      </c>
      <c r="D977">
        <f t="shared" si="31"/>
        <v>2326</v>
      </c>
      <c r="G977" t="s">
        <v>1967</v>
      </c>
      <c r="H977">
        <v>977</v>
      </c>
      <c r="I977" t="s">
        <v>4402</v>
      </c>
    </row>
    <row r="978" spans="1:9" x14ac:dyDescent="0.2">
      <c r="A978" t="s">
        <v>1047</v>
      </c>
      <c r="B978">
        <f t="shared" si="30"/>
        <v>418</v>
      </c>
      <c r="C978" t="s">
        <v>813</v>
      </c>
      <c r="D978">
        <f t="shared" si="31"/>
        <v>2684</v>
      </c>
      <c r="G978" t="s">
        <v>1968</v>
      </c>
      <c r="H978">
        <v>978</v>
      </c>
      <c r="I978" t="s">
        <v>4403</v>
      </c>
    </row>
    <row r="979" spans="1:9" x14ac:dyDescent="0.2">
      <c r="A979" t="s">
        <v>1047</v>
      </c>
      <c r="B979">
        <f t="shared" si="30"/>
        <v>418</v>
      </c>
      <c r="C979" t="s">
        <v>166</v>
      </c>
      <c r="D979">
        <f t="shared" si="31"/>
        <v>2295</v>
      </c>
      <c r="G979" t="s">
        <v>1969</v>
      </c>
      <c r="H979">
        <v>979</v>
      </c>
      <c r="I979" t="s">
        <v>4404</v>
      </c>
    </row>
    <row r="980" spans="1:9" x14ac:dyDescent="0.2">
      <c r="A980" t="s">
        <v>1048</v>
      </c>
      <c r="B980">
        <f t="shared" si="30"/>
        <v>419</v>
      </c>
      <c r="C980" t="s">
        <v>842</v>
      </c>
      <c r="D980">
        <f t="shared" si="31"/>
        <v>2698</v>
      </c>
      <c r="G980" t="s">
        <v>1971</v>
      </c>
      <c r="H980">
        <v>980</v>
      </c>
      <c r="I980" t="s">
        <v>4405</v>
      </c>
    </row>
    <row r="981" spans="1:9" x14ac:dyDescent="0.2">
      <c r="A981" t="s">
        <v>1049</v>
      </c>
      <c r="B981">
        <f t="shared" si="30"/>
        <v>420</v>
      </c>
      <c r="C981" t="s">
        <v>523</v>
      </c>
      <c r="D981">
        <f t="shared" si="31"/>
        <v>2530</v>
      </c>
      <c r="G981" t="s">
        <v>1972</v>
      </c>
      <c r="H981">
        <v>981</v>
      </c>
      <c r="I981" t="s">
        <v>4406</v>
      </c>
    </row>
    <row r="982" spans="1:9" x14ac:dyDescent="0.2">
      <c r="A982" t="s">
        <v>1049</v>
      </c>
      <c r="B982">
        <f t="shared" si="30"/>
        <v>420</v>
      </c>
      <c r="C982" t="s">
        <v>1050</v>
      </c>
      <c r="D982">
        <f t="shared" si="31"/>
        <v>2787</v>
      </c>
      <c r="G982" t="s">
        <v>1973</v>
      </c>
      <c r="H982">
        <v>982</v>
      </c>
      <c r="I982" t="s">
        <v>4407</v>
      </c>
    </row>
    <row r="983" spans="1:9" x14ac:dyDescent="0.2">
      <c r="A983" t="s">
        <v>1049</v>
      </c>
      <c r="B983">
        <f t="shared" si="30"/>
        <v>420</v>
      </c>
      <c r="C983" t="s">
        <v>56</v>
      </c>
      <c r="D983">
        <f t="shared" si="31"/>
        <v>2204</v>
      </c>
      <c r="G983" t="s">
        <v>1974</v>
      </c>
      <c r="H983">
        <v>983</v>
      </c>
      <c r="I983" t="s">
        <v>4408</v>
      </c>
    </row>
    <row r="984" spans="1:9" x14ac:dyDescent="0.2">
      <c r="A984" t="s">
        <v>1051</v>
      </c>
      <c r="B984">
        <f t="shared" si="30"/>
        <v>421</v>
      </c>
      <c r="C984" t="s">
        <v>1052</v>
      </c>
      <c r="D984">
        <f t="shared" si="31"/>
        <v>2788</v>
      </c>
      <c r="G984" t="s">
        <v>1977</v>
      </c>
      <c r="H984">
        <v>984</v>
      </c>
      <c r="I984" t="s">
        <v>4409</v>
      </c>
    </row>
    <row r="985" spans="1:9" x14ac:dyDescent="0.2">
      <c r="A985" t="s">
        <v>1051</v>
      </c>
      <c r="B985">
        <f t="shared" si="30"/>
        <v>421</v>
      </c>
      <c r="C985" t="s">
        <v>166</v>
      </c>
      <c r="D985">
        <f t="shared" si="31"/>
        <v>2295</v>
      </c>
      <c r="G985" t="s">
        <v>1978</v>
      </c>
      <c r="H985">
        <v>985</v>
      </c>
      <c r="I985" t="s">
        <v>4410</v>
      </c>
    </row>
    <row r="986" spans="1:9" x14ac:dyDescent="0.2">
      <c r="A986" t="s">
        <v>1053</v>
      </c>
      <c r="B986">
        <f t="shared" si="30"/>
        <v>422</v>
      </c>
      <c r="C986" t="s">
        <v>442</v>
      </c>
      <c r="D986">
        <f t="shared" si="31"/>
        <v>2477</v>
      </c>
      <c r="G986" t="s">
        <v>1979</v>
      </c>
      <c r="H986">
        <v>986</v>
      </c>
      <c r="I986" t="s">
        <v>4411</v>
      </c>
    </row>
    <row r="987" spans="1:9" x14ac:dyDescent="0.2">
      <c r="A987" t="s">
        <v>1054</v>
      </c>
      <c r="B987">
        <f t="shared" si="30"/>
        <v>423</v>
      </c>
      <c r="C987" t="s">
        <v>18</v>
      </c>
      <c r="D987">
        <f t="shared" si="31"/>
        <v>2166</v>
      </c>
      <c r="G987" t="s">
        <v>1981</v>
      </c>
      <c r="H987">
        <v>987</v>
      </c>
      <c r="I987" t="s">
        <v>4412</v>
      </c>
    </row>
    <row r="988" spans="1:9" x14ac:dyDescent="0.2">
      <c r="A988" t="s">
        <v>1055</v>
      </c>
      <c r="B988">
        <f t="shared" si="30"/>
        <v>424</v>
      </c>
      <c r="C988" t="s">
        <v>1056</v>
      </c>
      <c r="D988">
        <f t="shared" si="31"/>
        <v>2789</v>
      </c>
      <c r="G988" t="s">
        <v>1982</v>
      </c>
      <c r="H988">
        <v>988</v>
      </c>
      <c r="I988" t="s">
        <v>4413</v>
      </c>
    </row>
    <row r="989" spans="1:9" x14ac:dyDescent="0.2">
      <c r="A989" t="s">
        <v>1055</v>
      </c>
      <c r="B989">
        <f t="shared" si="30"/>
        <v>424</v>
      </c>
      <c r="C989" t="s">
        <v>405</v>
      </c>
      <c r="D989">
        <f t="shared" si="31"/>
        <v>2454</v>
      </c>
      <c r="G989" t="s">
        <v>1983</v>
      </c>
      <c r="H989">
        <v>989</v>
      </c>
      <c r="I989" t="s">
        <v>4414</v>
      </c>
    </row>
    <row r="990" spans="1:9" x14ac:dyDescent="0.2">
      <c r="A990" t="s">
        <v>1057</v>
      </c>
      <c r="B990">
        <f t="shared" si="30"/>
        <v>425</v>
      </c>
      <c r="C990" t="s">
        <v>132</v>
      </c>
      <c r="D990">
        <f t="shared" si="31"/>
        <v>2275</v>
      </c>
      <c r="G990" t="s">
        <v>1984</v>
      </c>
      <c r="H990">
        <v>990</v>
      </c>
      <c r="I990" t="s">
        <v>4415</v>
      </c>
    </row>
    <row r="991" spans="1:9" x14ac:dyDescent="0.2">
      <c r="A991" t="s">
        <v>1058</v>
      </c>
      <c r="B991">
        <f t="shared" si="30"/>
        <v>426</v>
      </c>
      <c r="C991" t="s">
        <v>688</v>
      </c>
      <c r="D991">
        <f t="shared" si="31"/>
        <v>2623</v>
      </c>
      <c r="G991" t="s">
        <v>1985</v>
      </c>
      <c r="H991">
        <v>991</v>
      </c>
      <c r="I991" t="s">
        <v>4416</v>
      </c>
    </row>
    <row r="992" spans="1:9" x14ac:dyDescent="0.2">
      <c r="A992" t="s">
        <v>1059</v>
      </c>
      <c r="B992">
        <f t="shared" si="30"/>
        <v>427</v>
      </c>
      <c r="C992" t="s">
        <v>1060</v>
      </c>
      <c r="D992">
        <f t="shared" si="31"/>
        <v>2790</v>
      </c>
      <c r="G992" t="s">
        <v>1986</v>
      </c>
      <c r="H992">
        <v>992</v>
      </c>
      <c r="I992" t="s">
        <v>4417</v>
      </c>
    </row>
    <row r="993" spans="1:9" x14ac:dyDescent="0.2">
      <c r="A993" t="s">
        <v>1061</v>
      </c>
      <c r="B993">
        <f t="shared" si="30"/>
        <v>428</v>
      </c>
      <c r="C993" t="s">
        <v>688</v>
      </c>
      <c r="D993">
        <f t="shared" si="31"/>
        <v>2623</v>
      </c>
      <c r="G993" t="s">
        <v>1987</v>
      </c>
      <c r="H993">
        <v>993</v>
      </c>
      <c r="I993" t="s">
        <v>4418</v>
      </c>
    </row>
    <row r="994" spans="1:9" x14ac:dyDescent="0.2">
      <c r="A994" t="s">
        <v>1061</v>
      </c>
      <c r="B994">
        <f t="shared" si="30"/>
        <v>428</v>
      </c>
      <c r="C994" t="s">
        <v>134</v>
      </c>
      <c r="D994">
        <f t="shared" si="31"/>
        <v>2276</v>
      </c>
      <c r="G994" t="s">
        <v>1989</v>
      </c>
      <c r="H994">
        <v>994</v>
      </c>
      <c r="I994" t="s">
        <v>4419</v>
      </c>
    </row>
    <row r="995" spans="1:9" x14ac:dyDescent="0.2">
      <c r="A995" t="s">
        <v>1061</v>
      </c>
      <c r="B995">
        <f t="shared" si="30"/>
        <v>428</v>
      </c>
      <c r="C995" t="s">
        <v>876</v>
      </c>
      <c r="D995">
        <f t="shared" si="31"/>
        <v>2715</v>
      </c>
      <c r="G995" t="s">
        <v>1991</v>
      </c>
      <c r="H995">
        <v>995</v>
      </c>
      <c r="I995" t="s">
        <v>4420</v>
      </c>
    </row>
    <row r="996" spans="1:9" x14ac:dyDescent="0.2">
      <c r="A996" t="s">
        <v>1061</v>
      </c>
      <c r="B996">
        <f t="shared" si="30"/>
        <v>428</v>
      </c>
      <c r="C996" t="s">
        <v>18</v>
      </c>
      <c r="D996">
        <f t="shared" si="31"/>
        <v>2166</v>
      </c>
      <c r="G996" t="s">
        <v>1993</v>
      </c>
      <c r="H996">
        <v>996</v>
      </c>
      <c r="I996" t="s">
        <v>4421</v>
      </c>
    </row>
    <row r="997" spans="1:9" x14ac:dyDescent="0.2">
      <c r="A997" t="s">
        <v>1061</v>
      </c>
      <c r="B997">
        <f t="shared" si="30"/>
        <v>428</v>
      </c>
      <c r="C997" t="s">
        <v>1022</v>
      </c>
      <c r="D997">
        <f t="shared" si="31"/>
        <v>2778</v>
      </c>
      <c r="G997" t="s">
        <v>1994</v>
      </c>
      <c r="H997">
        <v>997</v>
      </c>
      <c r="I997" t="s">
        <v>4422</v>
      </c>
    </row>
    <row r="998" spans="1:9" x14ac:dyDescent="0.2">
      <c r="A998" t="s">
        <v>1061</v>
      </c>
      <c r="B998">
        <f t="shared" si="30"/>
        <v>428</v>
      </c>
      <c r="C998" t="s">
        <v>1062</v>
      </c>
      <c r="D998">
        <f t="shared" si="31"/>
        <v>2791</v>
      </c>
      <c r="G998" t="s">
        <v>1995</v>
      </c>
      <c r="H998">
        <v>998</v>
      </c>
      <c r="I998" t="s">
        <v>4423</v>
      </c>
    </row>
    <row r="999" spans="1:9" x14ac:dyDescent="0.2">
      <c r="A999" t="s">
        <v>1063</v>
      </c>
      <c r="B999">
        <f t="shared" si="30"/>
        <v>429</v>
      </c>
      <c r="C999" t="s">
        <v>1052</v>
      </c>
      <c r="D999">
        <f t="shared" si="31"/>
        <v>2788</v>
      </c>
      <c r="G999" t="s">
        <v>1997</v>
      </c>
      <c r="H999">
        <v>999</v>
      </c>
      <c r="I999" t="s">
        <v>4424</v>
      </c>
    </row>
    <row r="1000" spans="1:9" x14ac:dyDescent="0.2">
      <c r="A1000" t="s">
        <v>1064</v>
      </c>
      <c r="B1000">
        <f t="shared" si="30"/>
        <v>430</v>
      </c>
      <c r="C1000" t="s">
        <v>75</v>
      </c>
      <c r="D1000">
        <f t="shared" si="31"/>
        <v>2223</v>
      </c>
      <c r="G1000" t="s">
        <v>1998</v>
      </c>
      <c r="H1000">
        <v>1000</v>
      </c>
      <c r="I1000" t="s">
        <v>4425</v>
      </c>
    </row>
    <row r="1001" spans="1:9" x14ac:dyDescent="0.2">
      <c r="A1001" t="s">
        <v>1065</v>
      </c>
      <c r="B1001">
        <f t="shared" si="30"/>
        <v>431</v>
      </c>
      <c r="C1001" t="s">
        <v>219</v>
      </c>
      <c r="D1001">
        <f t="shared" si="31"/>
        <v>2332</v>
      </c>
      <c r="G1001" t="s">
        <v>1999</v>
      </c>
      <c r="H1001">
        <v>1001</v>
      </c>
      <c r="I1001" t="s">
        <v>4426</v>
      </c>
    </row>
    <row r="1002" spans="1:9" x14ac:dyDescent="0.2">
      <c r="A1002" t="s">
        <v>1066</v>
      </c>
      <c r="B1002">
        <f t="shared" si="30"/>
        <v>432</v>
      </c>
      <c r="C1002" t="s">
        <v>275</v>
      </c>
      <c r="D1002">
        <f t="shared" si="31"/>
        <v>2373</v>
      </c>
      <c r="G1002" t="s">
        <v>2001</v>
      </c>
      <c r="H1002">
        <v>1002</v>
      </c>
      <c r="I1002" t="s">
        <v>4427</v>
      </c>
    </row>
    <row r="1003" spans="1:9" x14ac:dyDescent="0.2">
      <c r="A1003" t="s">
        <v>1066</v>
      </c>
      <c r="B1003">
        <f t="shared" si="30"/>
        <v>432</v>
      </c>
      <c r="C1003" t="s">
        <v>1067</v>
      </c>
      <c r="D1003">
        <f t="shared" si="31"/>
        <v>2792</v>
      </c>
      <c r="G1003" t="s">
        <v>2002</v>
      </c>
      <c r="H1003">
        <v>1003</v>
      </c>
      <c r="I1003" t="s">
        <v>4428</v>
      </c>
    </row>
    <row r="1004" spans="1:9" x14ac:dyDescent="0.2">
      <c r="A1004" t="s">
        <v>1068</v>
      </c>
      <c r="B1004">
        <f t="shared" si="30"/>
        <v>433</v>
      </c>
      <c r="C1004" t="s">
        <v>634</v>
      </c>
      <c r="D1004">
        <f t="shared" si="31"/>
        <v>2599</v>
      </c>
      <c r="G1004" t="s">
        <v>2004</v>
      </c>
      <c r="H1004">
        <v>1004</v>
      </c>
      <c r="I1004" t="s">
        <v>4429</v>
      </c>
    </row>
    <row r="1005" spans="1:9" x14ac:dyDescent="0.2">
      <c r="A1005" t="s">
        <v>1068</v>
      </c>
      <c r="B1005">
        <f t="shared" si="30"/>
        <v>433</v>
      </c>
      <c r="C1005" t="s">
        <v>1069</v>
      </c>
      <c r="D1005">
        <f t="shared" si="31"/>
        <v>2793</v>
      </c>
      <c r="G1005" t="s">
        <v>2005</v>
      </c>
      <c r="H1005">
        <v>1005</v>
      </c>
      <c r="I1005" t="s">
        <v>4430</v>
      </c>
    </row>
    <row r="1006" spans="1:9" x14ac:dyDescent="0.2">
      <c r="A1006" t="s">
        <v>1068</v>
      </c>
      <c r="B1006">
        <f t="shared" si="30"/>
        <v>433</v>
      </c>
      <c r="C1006" t="s">
        <v>1070</v>
      </c>
      <c r="D1006">
        <f t="shared" si="31"/>
        <v>2794</v>
      </c>
      <c r="G1006" t="s">
        <v>2006</v>
      </c>
      <c r="H1006">
        <v>1006</v>
      </c>
      <c r="I1006" t="s">
        <v>4431</v>
      </c>
    </row>
    <row r="1007" spans="1:9" x14ac:dyDescent="0.2">
      <c r="A1007" t="s">
        <v>1068</v>
      </c>
      <c r="B1007">
        <f t="shared" si="30"/>
        <v>433</v>
      </c>
      <c r="C1007" t="s">
        <v>1071</v>
      </c>
      <c r="D1007">
        <f t="shared" si="31"/>
        <v>2795</v>
      </c>
      <c r="G1007" t="s">
        <v>2007</v>
      </c>
      <c r="H1007">
        <v>1007</v>
      </c>
      <c r="I1007" t="s">
        <v>4432</v>
      </c>
    </row>
    <row r="1008" spans="1:9" x14ac:dyDescent="0.2">
      <c r="A1008" t="s">
        <v>1068</v>
      </c>
      <c r="B1008">
        <f t="shared" si="30"/>
        <v>433</v>
      </c>
      <c r="C1008" t="s">
        <v>1072</v>
      </c>
      <c r="D1008">
        <f t="shared" si="31"/>
        <v>2796</v>
      </c>
      <c r="G1008" t="s">
        <v>2008</v>
      </c>
      <c r="H1008">
        <v>1008</v>
      </c>
      <c r="I1008" t="s">
        <v>4433</v>
      </c>
    </row>
    <row r="1009" spans="1:9" x14ac:dyDescent="0.2">
      <c r="A1009" t="s">
        <v>1068</v>
      </c>
      <c r="B1009">
        <f t="shared" si="30"/>
        <v>433</v>
      </c>
      <c r="C1009" t="s">
        <v>1073</v>
      </c>
      <c r="D1009">
        <f t="shared" si="31"/>
        <v>2797</v>
      </c>
      <c r="G1009" t="s">
        <v>2010</v>
      </c>
      <c r="H1009">
        <v>1009</v>
      </c>
      <c r="I1009" t="s">
        <v>4434</v>
      </c>
    </row>
    <row r="1010" spans="1:9" x14ac:dyDescent="0.2">
      <c r="A1010" t="s">
        <v>1068</v>
      </c>
      <c r="B1010">
        <f t="shared" si="30"/>
        <v>433</v>
      </c>
      <c r="C1010" t="s">
        <v>19</v>
      </c>
      <c r="D1010">
        <f t="shared" si="31"/>
        <v>2167</v>
      </c>
      <c r="G1010" t="s">
        <v>2011</v>
      </c>
      <c r="H1010">
        <v>1010</v>
      </c>
      <c r="I1010" t="s">
        <v>4435</v>
      </c>
    </row>
    <row r="1011" spans="1:9" x14ac:dyDescent="0.2">
      <c r="A1011" t="s">
        <v>1068</v>
      </c>
      <c r="B1011">
        <f t="shared" si="30"/>
        <v>433</v>
      </c>
      <c r="C1011" t="s">
        <v>930</v>
      </c>
      <c r="D1011">
        <f t="shared" si="31"/>
        <v>2737</v>
      </c>
      <c r="G1011" t="s">
        <v>2012</v>
      </c>
      <c r="H1011">
        <v>1011</v>
      </c>
      <c r="I1011" t="s">
        <v>4436</v>
      </c>
    </row>
    <row r="1012" spans="1:9" x14ac:dyDescent="0.2">
      <c r="A1012" t="s">
        <v>1068</v>
      </c>
      <c r="B1012">
        <f t="shared" si="30"/>
        <v>433</v>
      </c>
      <c r="C1012" t="s">
        <v>1074</v>
      </c>
      <c r="D1012">
        <f t="shared" si="31"/>
        <v>2798</v>
      </c>
      <c r="G1012" t="s">
        <v>2014</v>
      </c>
      <c r="H1012">
        <v>1012</v>
      </c>
      <c r="I1012" t="s">
        <v>4437</v>
      </c>
    </row>
    <row r="1013" spans="1:9" x14ac:dyDescent="0.2">
      <c r="A1013" t="s">
        <v>1068</v>
      </c>
      <c r="B1013">
        <f t="shared" si="30"/>
        <v>433</v>
      </c>
      <c r="C1013" t="s">
        <v>1075</v>
      </c>
      <c r="D1013">
        <f t="shared" si="31"/>
        <v>2799</v>
      </c>
      <c r="G1013" t="s">
        <v>2015</v>
      </c>
      <c r="H1013">
        <v>1013</v>
      </c>
      <c r="I1013" t="s">
        <v>4438</v>
      </c>
    </row>
    <row r="1014" spans="1:9" x14ac:dyDescent="0.2">
      <c r="A1014" t="s">
        <v>1068</v>
      </c>
      <c r="B1014">
        <f t="shared" si="30"/>
        <v>433</v>
      </c>
      <c r="C1014" t="s">
        <v>1076</v>
      </c>
      <c r="D1014">
        <f t="shared" si="31"/>
        <v>2800</v>
      </c>
      <c r="G1014" t="s">
        <v>2016</v>
      </c>
      <c r="H1014">
        <v>1014</v>
      </c>
      <c r="I1014" t="s">
        <v>4439</v>
      </c>
    </row>
    <row r="1015" spans="1:9" x14ac:dyDescent="0.2">
      <c r="A1015" t="s">
        <v>1068</v>
      </c>
      <c r="B1015">
        <f t="shared" si="30"/>
        <v>433</v>
      </c>
      <c r="C1015" t="s">
        <v>465</v>
      </c>
      <c r="D1015">
        <f t="shared" si="31"/>
        <v>2496</v>
      </c>
      <c r="G1015" t="s">
        <v>2018</v>
      </c>
      <c r="H1015">
        <v>1015</v>
      </c>
      <c r="I1015" t="s">
        <v>4440</v>
      </c>
    </row>
    <row r="1016" spans="1:9" x14ac:dyDescent="0.2">
      <c r="A1016" t="s">
        <v>1068</v>
      </c>
      <c r="B1016">
        <f t="shared" si="30"/>
        <v>433</v>
      </c>
      <c r="C1016" t="s">
        <v>403</v>
      </c>
      <c r="D1016">
        <f t="shared" si="31"/>
        <v>2453</v>
      </c>
      <c r="G1016" t="s">
        <v>2020</v>
      </c>
      <c r="H1016">
        <v>1016</v>
      </c>
      <c r="I1016" t="s">
        <v>4441</v>
      </c>
    </row>
    <row r="1017" spans="1:9" x14ac:dyDescent="0.2">
      <c r="A1017" t="s">
        <v>1068</v>
      </c>
      <c r="B1017">
        <f t="shared" si="30"/>
        <v>433</v>
      </c>
      <c r="C1017" t="s">
        <v>49</v>
      </c>
      <c r="D1017">
        <f t="shared" si="31"/>
        <v>2197</v>
      </c>
      <c r="G1017" t="s">
        <v>2021</v>
      </c>
      <c r="H1017">
        <v>1017</v>
      </c>
      <c r="I1017" t="s">
        <v>4442</v>
      </c>
    </row>
    <row r="1018" spans="1:9" x14ac:dyDescent="0.2">
      <c r="A1018" t="s">
        <v>1068</v>
      </c>
      <c r="B1018">
        <f t="shared" si="30"/>
        <v>433</v>
      </c>
      <c r="C1018" t="s">
        <v>690</v>
      </c>
      <c r="D1018">
        <f t="shared" si="31"/>
        <v>2625</v>
      </c>
      <c r="G1018" t="s">
        <v>2023</v>
      </c>
      <c r="H1018">
        <v>1018</v>
      </c>
      <c r="I1018" t="s">
        <v>4443</v>
      </c>
    </row>
    <row r="1019" spans="1:9" x14ac:dyDescent="0.2">
      <c r="A1019" t="s">
        <v>1068</v>
      </c>
      <c r="B1019">
        <f t="shared" si="30"/>
        <v>433</v>
      </c>
      <c r="C1019" t="s">
        <v>52</v>
      </c>
      <c r="D1019">
        <f t="shared" si="31"/>
        <v>2200</v>
      </c>
      <c r="G1019" t="s">
        <v>2024</v>
      </c>
      <c r="H1019">
        <v>1019</v>
      </c>
      <c r="I1019" t="s">
        <v>4444</v>
      </c>
    </row>
    <row r="1020" spans="1:9" x14ac:dyDescent="0.2">
      <c r="A1020" t="s">
        <v>1068</v>
      </c>
      <c r="B1020">
        <f t="shared" si="30"/>
        <v>433</v>
      </c>
      <c r="C1020" t="s">
        <v>174</v>
      </c>
      <c r="D1020">
        <f t="shared" si="31"/>
        <v>2303</v>
      </c>
      <c r="G1020" t="s">
        <v>2025</v>
      </c>
      <c r="H1020">
        <v>1020</v>
      </c>
      <c r="I1020" t="s">
        <v>4445</v>
      </c>
    </row>
    <row r="1021" spans="1:9" x14ac:dyDescent="0.2">
      <c r="A1021" t="s">
        <v>1068</v>
      </c>
      <c r="B1021">
        <f t="shared" si="30"/>
        <v>433</v>
      </c>
      <c r="C1021" t="s">
        <v>1077</v>
      </c>
      <c r="D1021">
        <f t="shared" si="31"/>
        <v>2801</v>
      </c>
      <c r="G1021" t="s">
        <v>2026</v>
      </c>
      <c r="H1021">
        <v>1021</v>
      </c>
      <c r="I1021" t="s">
        <v>4446</v>
      </c>
    </row>
    <row r="1022" spans="1:9" x14ac:dyDescent="0.2">
      <c r="A1022" t="s">
        <v>1068</v>
      </c>
      <c r="B1022">
        <f t="shared" si="30"/>
        <v>433</v>
      </c>
      <c r="C1022" t="s">
        <v>18</v>
      </c>
      <c r="D1022">
        <f t="shared" si="31"/>
        <v>2166</v>
      </c>
      <c r="G1022" t="s">
        <v>2028</v>
      </c>
      <c r="H1022">
        <v>1022</v>
      </c>
      <c r="I1022" t="s">
        <v>4447</v>
      </c>
    </row>
    <row r="1023" spans="1:9" x14ac:dyDescent="0.2">
      <c r="A1023" t="s">
        <v>1068</v>
      </c>
      <c r="B1023">
        <f t="shared" si="30"/>
        <v>433</v>
      </c>
      <c r="C1023" t="s">
        <v>462</v>
      </c>
      <c r="D1023">
        <f t="shared" si="31"/>
        <v>2494</v>
      </c>
      <c r="G1023" t="s">
        <v>2029</v>
      </c>
      <c r="H1023">
        <v>1023</v>
      </c>
      <c r="I1023" t="s">
        <v>4448</v>
      </c>
    </row>
    <row r="1024" spans="1:9" x14ac:dyDescent="0.2">
      <c r="A1024" t="s">
        <v>1068</v>
      </c>
      <c r="B1024">
        <f t="shared" si="30"/>
        <v>433</v>
      </c>
      <c r="C1024" t="s">
        <v>241</v>
      </c>
      <c r="D1024">
        <f t="shared" si="31"/>
        <v>2349</v>
      </c>
      <c r="G1024" t="s">
        <v>2031</v>
      </c>
      <c r="H1024">
        <v>1024</v>
      </c>
      <c r="I1024" t="s">
        <v>4449</v>
      </c>
    </row>
    <row r="1025" spans="1:9" x14ac:dyDescent="0.2">
      <c r="A1025" t="s">
        <v>1068</v>
      </c>
      <c r="B1025">
        <f t="shared" si="30"/>
        <v>433</v>
      </c>
      <c r="C1025" t="s">
        <v>1078</v>
      </c>
      <c r="D1025">
        <f t="shared" si="31"/>
        <v>2802</v>
      </c>
      <c r="G1025" t="s">
        <v>2032</v>
      </c>
      <c r="H1025">
        <v>1025</v>
      </c>
      <c r="I1025" t="s">
        <v>4450</v>
      </c>
    </row>
    <row r="1026" spans="1:9" x14ac:dyDescent="0.2">
      <c r="A1026" t="s">
        <v>1068</v>
      </c>
      <c r="B1026">
        <f t="shared" ref="B1026:B1089" si="32">VLOOKUP(A:A,G:H,2,0)</f>
        <v>433</v>
      </c>
      <c r="C1026" t="s">
        <v>1079</v>
      </c>
      <c r="D1026">
        <f t="shared" ref="D1026:D1089" si="33">VLOOKUP(C:C,G:H,2,0)</f>
        <v>2803</v>
      </c>
      <c r="G1026" t="s">
        <v>2034</v>
      </c>
      <c r="H1026">
        <v>1026</v>
      </c>
      <c r="I1026" t="s">
        <v>4451</v>
      </c>
    </row>
    <row r="1027" spans="1:9" x14ac:dyDescent="0.2">
      <c r="A1027" t="s">
        <v>1068</v>
      </c>
      <c r="B1027">
        <f t="shared" si="32"/>
        <v>433</v>
      </c>
      <c r="C1027" t="s">
        <v>1080</v>
      </c>
      <c r="D1027">
        <f t="shared" si="33"/>
        <v>2804</v>
      </c>
      <c r="G1027" t="s">
        <v>2035</v>
      </c>
      <c r="H1027">
        <v>1027</v>
      </c>
      <c r="I1027" t="s">
        <v>4452</v>
      </c>
    </row>
    <row r="1028" spans="1:9" x14ac:dyDescent="0.2">
      <c r="A1028" t="s">
        <v>1068</v>
      </c>
      <c r="B1028">
        <f t="shared" si="32"/>
        <v>433</v>
      </c>
      <c r="C1028" t="s">
        <v>322</v>
      </c>
      <c r="D1028">
        <f t="shared" si="33"/>
        <v>2403</v>
      </c>
      <c r="G1028" t="s">
        <v>2036</v>
      </c>
      <c r="H1028">
        <v>1028</v>
      </c>
      <c r="I1028" t="s">
        <v>4453</v>
      </c>
    </row>
    <row r="1029" spans="1:9" x14ac:dyDescent="0.2">
      <c r="A1029" t="s">
        <v>1068</v>
      </c>
      <c r="B1029">
        <f t="shared" si="32"/>
        <v>433</v>
      </c>
      <c r="C1029" t="s">
        <v>1081</v>
      </c>
      <c r="D1029">
        <f t="shared" si="33"/>
        <v>2805</v>
      </c>
      <c r="G1029" t="s">
        <v>2037</v>
      </c>
      <c r="H1029">
        <v>1029</v>
      </c>
      <c r="I1029" t="s">
        <v>4454</v>
      </c>
    </row>
    <row r="1030" spans="1:9" x14ac:dyDescent="0.2">
      <c r="A1030" t="s">
        <v>1082</v>
      </c>
      <c r="B1030">
        <f t="shared" si="32"/>
        <v>434</v>
      </c>
      <c r="C1030" t="s">
        <v>1083</v>
      </c>
      <c r="D1030">
        <f t="shared" si="33"/>
        <v>2806</v>
      </c>
      <c r="G1030" t="s">
        <v>2038</v>
      </c>
      <c r="H1030">
        <v>1030</v>
      </c>
      <c r="I1030" t="s">
        <v>4455</v>
      </c>
    </row>
    <row r="1031" spans="1:9" x14ac:dyDescent="0.2">
      <c r="A1031" t="s">
        <v>1084</v>
      </c>
      <c r="B1031">
        <f t="shared" si="32"/>
        <v>435</v>
      </c>
      <c r="C1031" t="s">
        <v>37</v>
      </c>
      <c r="D1031">
        <f t="shared" si="33"/>
        <v>2185</v>
      </c>
      <c r="G1031" t="s">
        <v>2040</v>
      </c>
      <c r="H1031">
        <v>1031</v>
      </c>
      <c r="I1031" t="s">
        <v>4456</v>
      </c>
    </row>
    <row r="1032" spans="1:9" x14ac:dyDescent="0.2">
      <c r="A1032" t="s">
        <v>1085</v>
      </c>
      <c r="B1032">
        <f t="shared" si="32"/>
        <v>436</v>
      </c>
      <c r="C1032" t="s">
        <v>29</v>
      </c>
      <c r="D1032">
        <f t="shared" si="33"/>
        <v>2177</v>
      </c>
      <c r="G1032" t="s">
        <v>2041</v>
      </c>
      <c r="H1032">
        <v>1032</v>
      </c>
      <c r="I1032" t="s">
        <v>4457</v>
      </c>
    </row>
    <row r="1033" spans="1:9" x14ac:dyDescent="0.2">
      <c r="A1033" t="s">
        <v>1085</v>
      </c>
      <c r="B1033">
        <f t="shared" si="32"/>
        <v>436</v>
      </c>
      <c r="C1033" t="s">
        <v>361</v>
      </c>
      <c r="D1033">
        <f t="shared" si="33"/>
        <v>2423</v>
      </c>
      <c r="G1033" t="s">
        <v>2043</v>
      </c>
      <c r="H1033">
        <v>1033</v>
      </c>
      <c r="I1033" t="s">
        <v>4458</v>
      </c>
    </row>
    <row r="1034" spans="1:9" x14ac:dyDescent="0.2">
      <c r="A1034" t="s">
        <v>1085</v>
      </c>
      <c r="B1034">
        <f t="shared" si="32"/>
        <v>436</v>
      </c>
      <c r="C1034" t="s">
        <v>1086</v>
      </c>
      <c r="D1034">
        <f t="shared" si="33"/>
        <v>2807</v>
      </c>
      <c r="G1034" t="s">
        <v>2044</v>
      </c>
      <c r="H1034">
        <v>1034</v>
      </c>
      <c r="I1034" t="s">
        <v>4459</v>
      </c>
    </row>
    <row r="1035" spans="1:9" x14ac:dyDescent="0.2">
      <c r="A1035" t="s">
        <v>1085</v>
      </c>
      <c r="B1035">
        <f t="shared" si="32"/>
        <v>436</v>
      </c>
      <c r="C1035" t="s">
        <v>231</v>
      </c>
      <c r="D1035">
        <f t="shared" si="33"/>
        <v>2339</v>
      </c>
      <c r="G1035" t="s">
        <v>2045</v>
      </c>
      <c r="H1035">
        <v>1035</v>
      </c>
      <c r="I1035" t="s">
        <v>4460</v>
      </c>
    </row>
    <row r="1036" spans="1:9" x14ac:dyDescent="0.2">
      <c r="A1036" t="s">
        <v>1085</v>
      </c>
      <c r="B1036">
        <f t="shared" si="32"/>
        <v>436</v>
      </c>
      <c r="C1036" t="s">
        <v>84</v>
      </c>
      <c r="D1036">
        <f t="shared" si="33"/>
        <v>2232</v>
      </c>
      <c r="G1036" t="s">
        <v>2046</v>
      </c>
      <c r="H1036">
        <v>1036</v>
      </c>
      <c r="I1036" t="s">
        <v>4461</v>
      </c>
    </row>
    <row r="1037" spans="1:9" x14ac:dyDescent="0.2">
      <c r="A1037" t="s">
        <v>1087</v>
      </c>
      <c r="B1037">
        <f t="shared" si="32"/>
        <v>437</v>
      </c>
      <c r="C1037" t="s">
        <v>1088</v>
      </c>
      <c r="D1037">
        <f t="shared" si="33"/>
        <v>2808</v>
      </c>
      <c r="G1037" t="s">
        <v>2048</v>
      </c>
      <c r="H1037">
        <v>1037</v>
      </c>
      <c r="I1037" t="s">
        <v>4462</v>
      </c>
    </row>
    <row r="1038" spans="1:9" x14ac:dyDescent="0.2">
      <c r="A1038" t="s">
        <v>1089</v>
      </c>
      <c r="B1038">
        <f t="shared" si="32"/>
        <v>438</v>
      </c>
      <c r="C1038" t="s">
        <v>343</v>
      </c>
      <c r="D1038">
        <f t="shared" si="33"/>
        <v>2412</v>
      </c>
      <c r="G1038" t="s">
        <v>2049</v>
      </c>
      <c r="H1038">
        <v>1038</v>
      </c>
      <c r="I1038" t="s">
        <v>4463</v>
      </c>
    </row>
    <row r="1039" spans="1:9" x14ac:dyDescent="0.2">
      <c r="A1039" t="s">
        <v>1090</v>
      </c>
      <c r="B1039">
        <f t="shared" si="32"/>
        <v>439</v>
      </c>
      <c r="C1039" t="s">
        <v>1091</v>
      </c>
      <c r="D1039">
        <f t="shared" si="33"/>
        <v>2809</v>
      </c>
      <c r="G1039" t="s">
        <v>2050</v>
      </c>
      <c r="H1039">
        <v>1039</v>
      </c>
      <c r="I1039" t="s">
        <v>4464</v>
      </c>
    </row>
    <row r="1040" spans="1:9" x14ac:dyDescent="0.2">
      <c r="A1040" t="s">
        <v>1090</v>
      </c>
      <c r="B1040">
        <f t="shared" si="32"/>
        <v>439</v>
      </c>
      <c r="C1040" t="s">
        <v>876</v>
      </c>
      <c r="D1040">
        <f t="shared" si="33"/>
        <v>2715</v>
      </c>
      <c r="G1040" t="s">
        <v>2051</v>
      </c>
      <c r="H1040">
        <v>1040</v>
      </c>
      <c r="I1040" t="s">
        <v>4465</v>
      </c>
    </row>
    <row r="1041" spans="1:9" x14ac:dyDescent="0.2">
      <c r="A1041" t="s">
        <v>1092</v>
      </c>
      <c r="B1041">
        <f t="shared" si="32"/>
        <v>440</v>
      </c>
      <c r="C1041" t="s">
        <v>636</v>
      </c>
      <c r="D1041">
        <f t="shared" si="33"/>
        <v>2600</v>
      </c>
      <c r="G1041" t="s">
        <v>2052</v>
      </c>
      <c r="H1041">
        <v>1041</v>
      </c>
      <c r="I1041" t="s">
        <v>4466</v>
      </c>
    </row>
    <row r="1042" spans="1:9" x14ac:dyDescent="0.2">
      <c r="A1042" t="s">
        <v>1093</v>
      </c>
      <c r="B1042">
        <f t="shared" si="32"/>
        <v>441</v>
      </c>
      <c r="C1042" t="s">
        <v>908</v>
      </c>
      <c r="D1042">
        <f t="shared" si="33"/>
        <v>2727</v>
      </c>
      <c r="G1042" t="s">
        <v>2054</v>
      </c>
      <c r="H1042">
        <v>1042</v>
      </c>
      <c r="I1042" t="s">
        <v>4467</v>
      </c>
    </row>
    <row r="1043" spans="1:9" x14ac:dyDescent="0.2">
      <c r="A1043" t="s">
        <v>1094</v>
      </c>
      <c r="B1043">
        <f t="shared" si="32"/>
        <v>442</v>
      </c>
      <c r="C1043" t="s">
        <v>951</v>
      </c>
      <c r="D1043">
        <f t="shared" si="33"/>
        <v>2749</v>
      </c>
      <c r="G1043" t="s">
        <v>2055</v>
      </c>
      <c r="H1043">
        <v>1043</v>
      </c>
      <c r="I1043" t="s">
        <v>4468</v>
      </c>
    </row>
    <row r="1044" spans="1:9" x14ac:dyDescent="0.2">
      <c r="A1044" t="s">
        <v>1094</v>
      </c>
      <c r="B1044">
        <f t="shared" si="32"/>
        <v>442</v>
      </c>
      <c r="C1044" t="s">
        <v>259</v>
      </c>
      <c r="D1044">
        <f t="shared" si="33"/>
        <v>2364</v>
      </c>
      <c r="G1044" t="s">
        <v>2056</v>
      </c>
      <c r="H1044">
        <v>1044</v>
      </c>
      <c r="I1044" t="s">
        <v>4469</v>
      </c>
    </row>
    <row r="1045" spans="1:9" x14ac:dyDescent="0.2">
      <c r="A1045" t="s">
        <v>1095</v>
      </c>
      <c r="B1045">
        <f t="shared" si="32"/>
        <v>443</v>
      </c>
      <c r="C1045" t="s">
        <v>259</v>
      </c>
      <c r="D1045">
        <f t="shared" si="33"/>
        <v>2364</v>
      </c>
      <c r="G1045" t="s">
        <v>2057</v>
      </c>
      <c r="H1045">
        <v>1045</v>
      </c>
      <c r="I1045" t="s">
        <v>4470</v>
      </c>
    </row>
    <row r="1046" spans="1:9" x14ac:dyDescent="0.2">
      <c r="A1046" t="s">
        <v>1096</v>
      </c>
      <c r="B1046">
        <f t="shared" si="32"/>
        <v>444</v>
      </c>
      <c r="C1046" t="s">
        <v>618</v>
      </c>
      <c r="D1046">
        <f t="shared" si="33"/>
        <v>2589</v>
      </c>
      <c r="G1046" t="s">
        <v>2058</v>
      </c>
      <c r="H1046">
        <v>1046</v>
      </c>
      <c r="I1046" t="s">
        <v>4471</v>
      </c>
    </row>
    <row r="1047" spans="1:9" x14ac:dyDescent="0.2">
      <c r="A1047" t="s">
        <v>1097</v>
      </c>
      <c r="B1047">
        <f t="shared" si="32"/>
        <v>445</v>
      </c>
      <c r="C1047" t="s">
        <v>530</v>
      </c>
      <c r="D1047">
        <f t="shared" si="33"/>
        <v>2534</v>
      </c>
      <c r="G1047" t="s">
        <v>2059</v>
      </c>
      <c r="H1047">
        <v>1047</v>
      </c>
      <c r="I1047" t="s">
        <v>4472</v>
      </c>
    </row>
    <row r="1048" spans="1:9" x14ac:dyDescent="0.2">
      <c r="A1048" t="s">
        <v>1098</v>
      </c>
      <c r="B1048">
        <f t="shared" si="32"/>
        <v>446</v>
      </c>
      <c r="C1048" t="s">
        <v>1099</v>
      </c>
      <c r="D1048">
        <f t="shared" si="33"/>
        <v>2810</v>
      </c>
      <c r="G1048" t="s">
        <v>2061</v>
      </c>
      <c r="H1048">
        <v>1048</v>
      </c>
      <c r="I1048" t="s">
        <v>4473</v>
      </c>
    </row>
    <row r="1049" spans="1:9" x14ac:dyDescent="0.2">
      <c r="A1049" t="s">
        <v>1098</v>
      </c>
      <c r="B1049">
        <f t="shared" si="32"/>
        <v>446</v>
      </c>
      <c r="C1049" t="s">
        <v>1100</v>
      </c>
      <c r="D1049">
        <f t="shared" si="33"/>
        <v>2811</v>
      </c>
      <c r="G1049" t="s">
        <v>2062</v>
      </c>
      <c r="H1049">
        <v>1049</v>
      </c>
      <c r="I1049" t="s">
        <v>4474</v>
      </c>
    </row>
    <row r="1050" spans="1:9" x14ac:dyDescent="0.2">
      <c r="A1050" t="s">
        <v>1101</v>
      </c>
      <c r="B1050">
        <f t="shared" si="32"/>
        <v>447</v>
      </c>
      <c r="C1050" t="s">
        <v>1102</v>
      </c>
      <c r="D1050">
        <f t="shared" si="33"/>
        <v>2812</v>
      </c>
      <c r="G1050" t="s">
        <v>2063</v>
      </c>
      <c r="H1050">
        <v>1050</v>
      </c>
      <c r="I1050" t="s">
        <v>4475</v>
      </c>
    </row>
    <row r="1051" spans="1:9" x14ac:dyDescent="0.2">
      <c r="A1051" t="s">
        <v>1103</v>
      </c>
      <c r="B1051">
        <f t="shared" si="32"/>
        <v>448</v>
      </c>
      <c r="C1051" t="s">
        <v>232</v>
      </c>
      <c r="D1051">
        <f t="shared" si="33"/>
        <v>2340</v>
      </c>
      <c r="G1051" t="s">
        <v>2064</v>
      </c>
      <c r="H1051">
        <v>1051</v>
      </c>
      <c r="I1051" t="s">
        <v>4476</v>
      </c>
    </row>
    <row r="1052" spans="1:9" x14ac:dyDescent="0.2">
      <c r="A1052" t="s">
        <v>1104</v>
      </c>
      <c r="B1052">
        <f t="shared" si="32"/>
        <v>449</v>
      </c>
      <c r="C1052" t="s">
        <v>1105</v>
      </c>
      <c r="D1052">
        <f t="shared" si="33"/>
        <v>2813</v>
      </c>
      <c r="G1052" t="s">
        <v>2065</v>
      </c>
      <c r="H1052">
        <v>1052</v>
      </c>
      <c r="I1052" t="s">
        <v>4477</v>
      </c>
    </row>
    <row r="1053" spans="1:9" x14ac:dyDescent="0.2">
      <c r="A1053" t="s">
        <v>1104</v>
      </c>
      <c r="B1053">
        <f t="shared" si="32"/>
        <v>449</v>
      </c>
      <c r="C1053" t="s">
        <v>636</v>
      </c>
      <c r="D1053">
        <f t="shared" si="33"/>
        <v>2600</v>
      </c>
      <c r="G1053" t="s">
        <v>2066</v>
      </c>
      <c r="H1053">
        <v>1053</v>
      </c>
      <c r="I1053" t="s">
        <v>4478</v>
      </c>
    </row>
    <row r="1054" spans="1:9" x14ac:dyDescent="0.2">
      <c r="A1054" t="s">
        <v>1106</v>
      </c>
      <c r="B1054">
        <f t="shared" si="32"/>
        <v>450</v>
      </c>
      <c r="C1054" t="s">
        <v>943</v>
      </c>
      <c r="D1054">
        <f t="shared" si="33"/>
        <v>2745</v>
      </c>
      <c r="G1054" t="s">
        <v>2067</v>
      </c>
      <c r="H1054">
        <v>1054</v>
      </c>
      <c r="I1054" t="s">
        <v>4479</v>
      </c>
    </row>
    <row r="1055" spans="1:9" x14ac:dyDescent="0.2">
      <c r="A1055" t="s">
        <v>1107</v>
      </c>
      <c r="B1055">
        <f t="shared" si="32"/>
        <v>451</v>
      </c>
      <c r="C1055" t="s">
        <v>688</v>
      </c>
      <c r="D1055">
        <f t="shared" si="33"/>
        <v>2623</v>
      </c>
      <c r="G1055" t="s">
        <v>2068</v>
      </c>
      <c r="H1055">
        <v>1055</v>
      </c>
      <c r="I1055" t="s">
        <v>4480</v>
      </c>
    </row>
    <row r="1056" spans="1:9" x14ac:dyDescent="0.2">
      <c r="A1056" t="s">
        <v>1108</v>
      </c>
      <c r="B1056">
        <f t="shared" si="32"/>
        <v>452</v>
      </c>
      <c r="C1056" t="s">
        <v>104</v>
      </c>
      <c r="D1056">
        <f t="shared" si="33"/>
        <v>2252</v>
      </c>
      <c r="G1056" t="s">
        <v>2069</v>
      </c>
      <c r="H1056">
        <v>1056</v>
      </c>
      <c r="I1056" t="s">
        <v>4481</v>
      </c>
    </row>
    <row r="1057" spans="1:9" x14ac:dyDescent="0.2">
      <c r="A1057" t="s">
        <v>1108</v>
      </c>
      <c r="B1057">
        <f t="shared" si="32"/>
        <v>452</v>
      </c>
      <c r="C1057" t="s">
        <v>1109</v>
      </c>
      <c r="D1057">
        <f t="shared" si="33"/>
        <v>2814</v>
      </c>
      <c r="G1057" t="s">
        <v>2071</v>
      </c>
      <c r="H1057">
        <v>1057</v>
      </c>
      <c r="I1057" t="s">
        <v>4482</v>
      </c>
    </row>
    <row r="1058" spans="1:9" x14ac:dyDescent="0.2">
      <c r="A1058" t="s">
        <v>1108</v>
      </c>
      <c r="B1058">
        <f t="shared" si="32"/>
        <v>452</v>
      </c>
      <c r="C1058" t="s">
        <v>467</v>
      </c>
      <c r="D1058">
        <f t="shared" si="33"/>
        <v>2498</v>
      </c>
      <c r="G1058" t="s">
        <v>2073</v>
      </c>
      <c r="H1058">
        <v>1058</v>
      </c>
      <c r="I1058" t="s">
        <v>4483</v>
      </c>
    </row>
    <row r="1059" spans="1:9" x14ac:dyDescent="0.2">
      <c r="A1059" t="s">
        <v>1110</v>
      </c>
      <c r="B1059">
        <f t="shared" si="32"/>
        <v>453</v>
      </c>
      <c r="C1059" t="s">
        <v>606</v>
      </c>
      <c r="D1059">
        <f t="shared" si="33"/>
        <v>2578</v>
      </c>
      <c r="G1059" t="s">
        <v>2074</v>
      </c>
      <c r="H1059">
        <v>1059</v>
      </c>
      <c r="I1059" t="s">
        <v>4484</v>
      </c>
    </row>
    <row r="1060" spans="1:9" x14ac:dyDescent="0.2">
      <c r="A1060" t="s">
        <v>1111</v>
      </c>
      <c r="B1060">
        <f t="shared" si="32"/>
        <v>454</v>
      </c>
      <c r="C1060" t="s">
        <v>318</v>
      </c>
      <c r="D1060">
        <f t="shared" si="33"/>
        <v>2400</v>
      </c>
      <c r="G1060" t="s">
        <v>2075</v>
      </c>
      <c r="H1060">
        <v>1060</v>
      </c>
      <c r="I1060" t="s">
        <v>4485</v>
      </c>
    </row>
    <row r="1061" spans="1:9" x14ac:dyDescent="0.2">
      <c r="A1061" t="s">
        <v>1111</v>
      </c>
      <c r="B1061">
        <f t="shared" si="32"/>
        <v>454</v>
      </c>
      <c r="C1061" t="s">
        <v>951</v>
      </c>
      <c r="D1061">
        <f t="shared" si="33"/>
        <v>2749</v>
      </c>
      <c r="G1061" t="s">
        <v>2076</v>
      </c>
      <c r="H1061">
        <v>1061</v>
      </c>
      <c r="I1061" t="s">
        <v>4486</v>
      </c>
    </row>
    <row r="1062" spans="1:9" x14ac:dyDescent="0.2">
      <c r="A1062" t="s">
        <v>1111</v>
      </c>
      <c r="B1062">
        <f t="shared" si="32"/>
        <v>454</v>
      </c>
      <c r="C1062" t="s">
        <v>630</v>
      </c>
      <c r="D1062">
        <f t="shared" si="33"/>
        <v>2596</v>
      </c>
      <c r="G1062" t="s">
        <v>2078</v>
      </c>
      <c r="H1062">
        <v>1062</v>
      </c>
      <c r="I1062" t="s">
        <v>4487</v>
      </c>
    </row>
    <row r="1063" spans="1:9" x14ac:dyDescent="0.2">
      <c r="A1063" t="s">
        <v>1111</v>
      </c>
      <c r="B1063">
        <f t="shared" si="32"/>
        <v>454</v>
      </c>
      <c r="C1063" t="s">
        <v>247</v>
      </c>
      <c r="D1063">
        <f t="shared" si="33"/>
        <v>2355</v>
      </c>
      <c r="G1063" t="s">
        <v>2079</v>
      </c>
      <c r="H1063">
        <v>1063</v>
      </c>
      <c r="I1063" t="s">
        <v>4488</v>
      </c>
    </row>
    <row r="1064" spans="1:9" x14ac:dyDescent="0.2">
      <c r="A1064" t="s">
        <v>1112</v>
      </c>
      <c r="B1064">
        <f t="shared" si="32"/>
        <v>455</v>
      </c>
      <c r="C1064" t="s">
        <v>1113</v>
      </c>
      <c r="D1064">
        <f t="shared" si="33"/>
        <v>2815</v>
      </c>
      <c r="G1064" t="s">
        <v>2080</v>
      </c>
      <c r="H1064">
        <v>1064</v>
      </c>
      <c r="I1064" t="s">
        <v>4489</v>
      </c>
    </row>
    <row r="1065" spans="1:9" x14ac:dyDescent="0.2">
      <c r="A1065" t="s">
        <v>1114</v>
      </c>
      <c r="B1065">
        <f t="shared" si="32"/>
        <v>456</v>
      </c>
      <c r="C1065" t="s">
        <v>173</v>
      </c>
      <c r="D1065">
        <f t="shared" si="33"/>
        <v>2302</v>
      </c>
      <c r="G1065" t="s">
        <v>2081</v>
      </c>
      <c r="H1065">
        <v>1065</v>
      </c>
      <c r="I1065" t="s">
        <v>4490</v>
      </c>
    </row>
    <row r="1066" spans="1:9" x14ac:dyDescent="0.2">
      <c r="A1066" t="s">
        <v>1115</v>
      </c>
      <c r="B1066">
        <f t="shared" si="32"/>
        <v>457</v>
      </c>
      <c r="C1066" t="s">
        <v>507</v>
      </c>
      <c r="D1066">
        <f t="shared" si="33"/>
        <v>2521</v>
      </c>
      <c r="G1066" t="s">
        <v>2082</v>
      </c>
      <c r="H1066">
        <v>1066</v>
      </c>
      <c r="I1066" t="s">
        <v>4491</v>
      </c>
    </row>
    <row r="1067" spans="1:9" x14ac:dyDescent="0.2">
      <c r="A1067" t="s">
        <v>1115</v>
      </c>
      <c r="B1067">
        <f t="shared" si="32"/>
        <v>457</v>
      </c>
      <c r="C1067" t="s">
        <v>821</v>
      </c>
      <c r="D1067">
        <f t="shared" si="33"/>
        <v>2688</v>
      </c>
      <c r="G1067" t="s">
        <v>2083</v>
      </c>
      <c r="H1067">
        <v>1067</v>
      </c>
      <c r="I1067" t="s">
        <v>4492</v>
      </c>
    </row>
    <row r="1068" spans="1:9" x14ac:dyDescent="0.2">
      <c r="A1068" t="s">
        <v>1115</v>
      </c>
      <c r="B1068">
        <f t="shared" si="32"/>
        <v>457</v>
      </c>
      <c r="C1068" t="s">
        <v>1116</v>
      </c>
      <c r="D1068">
        <f t="shared" si="33"/>
        <v>2816</v>
      </c>
      <c r="G1068" t="s">
        <v>2084</v>
      </c>
      <c r="H1068">
        <v>1068</v>
      </c>
      <c r="I1068" t="s">
        <v>4493</v>
      </c>
    </row>
    <row r="1069" spans="1:9" x14ac:dyDescent="0.2">
      <c r="A1069" t="s">
        <v>1115</v>
      </c>
      <c r="B1069">
        <f t="shared" si="32"/>
        <v>457</v>
      </c>
      <c r="C1069" t="s">
        <v>85</v>
      </c>
      <c r="D1069">
        <f t="shared" si="33"/>
        <v>2233</v>
      </c>
      <c r="G1069" t="s">
        <v>2085</v>
      </c>
      <c r="H1069">
        <v>1069</v>
      </c>
      <c r="I1069" t="s">
        <v>4494</v>
      </c>
    </row>
    <row r="1070" spans="1:9" x14ac:dyDescent="0.2">
      <c r="A1070" t="s">
        <v>1115</v>
      </c>
      <c r="B1070">
        <f t="shared" si="32"/>
        <v>457</v>
      </c>
      <c r="C1070" t="s">
        <v>1117</v>
      </c>
      <c r="D1070">
        <f t="shared" si="33"/>
        <v>2817</v>
      </c>
      <c r="G1070" t="s">
        <v>2086</v>
      </c>
      <c r="H1070">
        <v>1070</v>
      </c>
      <c r="I1070" t="s">
        <v>4495</v>
      </c>
    </row>
    <row r="1071" spans="1:9" x14ac:dyDescent="0.2">
      <c r="A1071" t="s">
        <v>1115</v>
      </c>
      <c r="B1071">
        <f t="shared" si="32"/>
        <v>457</v>
      </c>
      <c r="C1071" t="s">
        <v>1118</v>
      </c>
      <c r="D1071">
        <f t="shared" si="33"/>
        <v>2818</v>
      </c>
      <c r="G1071" t="s">
        <v>2087</v>
      </c>
      <c r="H1071">
        <v>1071</v>
      </c>
      <c r="I1071" t="s">
        <v>4496</v>
      </c>
    </row>
    <row r="1072" spans="1:9" x14ac:dyDescent="0.2">
      <c r="A1072" t="s">
        <v>1115</v>
      </c>
      <c r="B1072">
        <f t="shared" si="32"/>
        <v>457</v>
      </c>
      <c r="C1072" t="s">
        <v>545</v>
      </c>
      <c r="D1072">
        <f t="shared" si="33"/>
        <v>2541</v>
      </c>
      <c r="G1072" t="s">
        <v>2088</v>
      </c>
      <c r="H1072">
        <v>1072</v>
      </c>
      <c r="I1072" t="s">
        <v>4497</v>
      </c>
    </row>
    <row r="1073" spans="1:9" x14ac:dyDescent="0.2">
      <c r="A1073" t="s">
        <v>1115</v>
      </c>
      <c r="B1073">
        <f t="shared" si="32"/>
        <v>457</v>
      </c>
      <c r="C1073" t="s">
        <v>1080</v>
      </c>
      <c r="D1073">
        <f t="shared" si="33"/>
        <v>2804</v>
      </c>
      <c r="G1073" t="s">
        <v>2089</v>
      </c>
      <c r="H1073">
        <v>1073</v>
      </c>
      <c r="I1073" t="s">
        <v>4498</v>
      </c>
    </row>
    <row r="1074" spans="1:9" x14ac:dyDescent="0.2">
      <c r="A1074" t="s">
        <v>1115</v>
      </c>
      <c r="B1074">
        <f t="shared" si="32"/>
        <v>457</v>
      </c>
      <c r="C1074" t="s">
        <v>1119</v>
      </c>
      <c r="D1074">
        <f t="shared" si="33"/>
        <v>2819</v>
      </c>
      <c r="G1074" t="s">
        <v>2090</v>
      </c>
      <c r="H1074">
        <v>1074</v>
      </c>
      <c r="I1074" t="s">
        <v>4499</v>
      </c>
    </row>
    <row r="1075" spans="1:9" x14ac:dyDescent="0.2">
      <c r="A1075" t="s">
        <v>1120</v>
      </c>
      <c r="B1075">
        <f t="shared" si="32"/>
        <v>458</v>
      </c>
      <c r="C1075" t="s">
        <v>353</v>
      </c>
      <c r="D1075">
        <f t="shared" si="33"/>
        <v>2418</v>
      </c>
      <c r="G1075" t="s">
        <v>2093</v>
      </c>
      <c r="H1075">
        <v>1075</v>
      </c>
      <c r="I1075" t="s">
        <v>4500</v>
      </c>
    </row>
    <row r="1076" spans="1:9" x14ac:dyDescent="0.2">
      <c r="A1076" t="s">
        <v>1121</v>
      </c>
      <c r="B1076">
        <f t="shared" si="32"/>
        <v>459</v>
      </c>
      <c r="C1076" t="s">
        <v>1076</v>
      </c>
      <c r="D1076">
        <f t="shared" si="33"/>
        <v>2800</v>
      </c>
      <c r="G1076" t="s">
        <v>2094</v>
      </c>
      <c r="H1076">
        <v>1076</v>
      </c>
      <c r="I1076" t="s">
        <v>4501</v>
      </c>
    </row>
    <row r="1077" spans="1:9" x14ac:dyDescent="0.2">
      <c r="A1077" t="s">
        <v>1122</v>
      </c>
      <c r="B1077">
        <f t="shared" si="32"/>
        <v>460</v>
      </c>
      <c r="C1077" t="s">
        <v>735</v>
      </c>
      <c r="D1077">
        <f t="shared" si="33"/>
        <v>2646</v>
      </c>
      <c r="G1077" t="s">
        <v>2095</v>
      </c>
      <c r="H1077">
        <v>1077</v>
      </c>
      <c r="I1077" t="s">
        <v>4502</v>
      </c>
    </row>
    <row r="1078" spans="1:9" x14ac:dyDescent="0.2">
      <c r="A1078" t="s">
        <v>1122</v>
      </c>
      <c r="B1078">
        <f t="shared" si="32"/>
        <v>460</v>
      </c>
      <c r="C1078" t="s">
        <v>1123</v>
      </c>
      <c r="D1078">
        <f t="shared" si="33"/>
        <v>2820</v>
      </c>
      <c r="G1078" t="s">
        <v>2096</v>
      </c>
      <c r="H1078">
        <v>1078</v>
      </c>
      <c r="I1078" t="s">
        <v>4503</v>
      </c>
    </row>
    <row r="1079" spans="1:9" x14ac:dyDescent="0.2">
      <c r="A1079" t="s">
        <v>1124</v>
      </c>
      <c r="B1079">
        <f t="shared" si="32"/>
        <v>461</v>
      </c>
      <c r="C1079" t="s">
        <v>1125</v>
      </c>
      <c r="D1079">
        <f t="shared" si="33"/>
        <v>2821</v>
      </c>
      <c r="G1079" t="s">
        <v>2097</v>
      </c>
      <c r="H1079">
        <v>1079</v>
      </c>
      <c r="I1079" t="s">
        <v>4504</v>
      </c>
    </row>
    <row r="1080" spans="1:9" x14ac:dyDescent="0.2">
      <c r="A1080" t="s">
        <v>1126</v>
      </c>
      <c r="B1080">
        <f t="shared" si="32"/>
        <v>462</v>
      </c>
      <c r="C1080" t="s">
        <v>949</v>
      </c>
      <c r="D1080">
        <f t="shared" si="33"/>
        <v>2747</v>
      </c>
      <c r="G1080" t="s">
        <v>2098</v>
      </c>
      <c r="H1080">
        <v>1080</v>
      </c>
      <c r="I1080" t="s">
        <v>4505</v>
      </c>
    </row>
    <row r="1081" spans="1:9" x14ac:dyDescent="0.2">
      <c r="A1081" t="s">
        <v>1127</v>
      </c>
      <c r="B1081">
        <f t="shared" si="32"/>
        <v>463</v>
      </c>
      <c r="C1081" t="s">
        <v>368</v>
      </c>
      <c r="D1081">
        <f t="shared" si="33"/>
        <v>2428</v>
      </c>
      <c r="G1081" t="s">
        <v>2100</v>
      </c>
      <c r="H1081">
        <v>1081</v>
      </c>
      <c r="I1081" t="s">
        <v>4506</v>
      </c>
    </row>
    <row r="1082" spans="1:9" x14ac:dyDescent="0.2">
      <c r="A1082" t="s">
        <v>1128</v>
      </c>
      <c r="B1082">
        <f t="shared" si="32"/>
        <v>464</v>
      </c>
      <c r="C1082" t="s">
        <v>405</v>
      </c>
      <c r="D1082">
        <f t="shared" si="33"/>
        <v>2454</v>
      </c>
      <c r="G1082" t="s">
        <v>2101</v>
      </c>
      <c r="H1082">
        <v>1082</v>
      </c>
      <c r="I1082" t="s">
        <v>4507</v>
      </c>
    </row>
    <row r="1083" spans="1:9" x14ac:dyDescent="0.2">
      <c r="A1083" t="s">
        <v>1129</v>
      </c>
      <c r="B1083">
        <f t="shared" si="32"/>
        <v>465</v>
      </c>
      <c r="C1083" t="s">
        <v>601</v>
      </c>
      <c r="D1083">
        <f t="shared" si="33"/>
        <v>2573</v>
      </c>
      <c r="G1083" t="s">
        <v>2102</v>
      </c>
      <c r="H1083">
        <v>1083</v>
      </c>
      <c r="I1083" t="s">
        <v>4508</v>
      </c>
    </row>
    <row r="1084" spans="1:9" x14ac:dyDescent="0.2">
      <c r="A1084" t="s">
        <v>1130</v>
      </c>
      <c r="B1084">
        <f t="shared" si="32"/>
        <v>466</v>
      </c>
      <c r="C1084" t="s">
        <v>527</v>
      </c>
      <c r="D1084">
        <f t="shared" si="33"/>
        <v>2532</v>
      </c>
      <c r="G1084" t="s">
        <v>2103</v>
      </c>
      <c r="H1084">
        <v>1084</v>
      </c>
      <c r="I1084" t="s">
        <v>4509</v>
      </c>
    </row>
    <row r="1085" spans="1:9" x14ac:dyDescent="0.2">
      <c r="A1085" t="s">
        <v>1131</v>
      </c>
      <c r="B1085">
        <f t="shared" si="32"/>
        <v>467</v>
      </c>
      <c r="C1085" t="s">
        <v>1132</v>
      </c>
      <c r="D1085">
        <f t="shared" si="33"/>
        <v>2822</v>
      </c>
      <c r="G1085" t="s">
        <v>2105</v>
      </c>
      <c r="H1085">
        <v>1085</v>
      </c>
      <c r="I1085" t="s">
        <v>4510</v>
      </c>
    </row>
    <row r="1086" spans="1:9" x14ac:dyDescent="0.2">
      <c r="A1086" t="s">
        <v>1131</v>
      </c>
      <c r="B1086">
        <f t="shared" si="32"/>
        <v>467</v>
      </c>
      <c r="C1086" t="s">
        <v>1133</v>
      </c>
      <c r="D1086">
        <f t="shared" si="33"/>
        <v>2823</v>
      </c>
      <c r="G1086" t="s">
        <v>2107</v>
      </c>
      <c r="H1086">
        <v>1086</v>
      </c>
      <c r="I1086" t="s">
        <v>4511</v>
      </c>
    </row>
    <row r="1087" spans="1:9" x14ac:dyDescent="0.2">
      <c r="A1087" t="s">
        <v>1134</v>
      </c>
      <c r="B1087">
        <f t="shared" si="32"/>
        <v>468</v>
      </c>
      <c r="C1087" t="s">
        <v>1135</v>
      </c>
      <c r="D1087">
        <f t="shared" si="33"/>
        <v>2824</v>
      </c>
      <c r="G1087" t="s">
        <v>2108</v>
      </c>
      <c r="H1087">
        <v>1087</v>
      </c>
      <c r="I1087" t="s">
        <v>4512</v>
      </c>
    </row>
    <row r="1088" spans="1:9" x14ac:dyDescent="0.2">
      <c r="A1088" t="s">
        <v>1134</v>
      </c>
      <c r="B1088">
        <f t="shared" si="32"/>
        <v>468</v>
      </c>
      <c r="C1088" t="s">
        <v>363</v>
      </c>
      <c r="D1088">
        <f t="shared" si="33"/>
        <v>2424</v>
      </c>
      <c r="G1088" t="s">
        <v>2109</v>
      </c>
      <c r="H1088">
        <v>1088</v>
      </c>
      <c r="I1088" t="s">
        <v>4513</v>
      </c>
    </row>
    <row r="1089" spans="1:9" x14ac:dyDescent="0.2">
      <c r="A1089" t="s">
        <v>1134</v>
      </c>
      <c r="B1089">
        <f t="shared" si="32"/>
        <v>468</v>
      </c>
      <c r="C1089" t="s">
        <v>31</v>
      </c>
      <c r="D1089">
        <f t="shared" si="33"/>
        <v>2179</v>
      </c>
      <c r="G1089" t="s">
        <v>2110</v>
      </c>
      <c r="H1089">
        <v>1089</v>
      </c>
      <c r="I1089" t="s">
        <v>4514</v>
      </c>
    </row>
    <row r="1090" spans="1:9" x14ac:dyDescent="0.2">
      <c r="A1090" t="s">
        <v>1136</v>
      </c>
      <c r="B1090">
        <f t="shared" ref="B1090:B1153" si="34">VLOOKUP(A:A,G:H,2,0)</f>
        <v>469</v>
      </c>
      <c r="C1090" t="s">
        <v>18</v>
      </c>
      <c r="D1090">
        <f t="shared" ref="D1090:D1153" si="35">VLOOKUP(C:C,G:H,2,0)</f>
        <v>2166</v>
      </c>
      <c r="G1090" t="s">
        <v>2111</v>
      </c>
      <c r="H1090">
        <v>1090</v>
      </c>
      <c r="I1090" t="s">
        <v>4515</v>
      </c>
    </row>
    <row r="1091" spans="1:9" x14ac:dyDescent="0.2">
      <c r="A1091" t="s">
        <v>1137</v>
      </c>
      <c r="B1091">
        <f t="shared" si="34"/>
        <v>470</v>
      </c>
      <c r="C1091" t="s">
        <v>1138</v>
      </c>
      <c r="D1091">
        <f t="shared" si="35"/>
        <v>2825</v>
      </c>
      <c r="G1091" t="s">
        <v>2112</v>
      </c>
      <c r="H1091">
        <v>1091</v>
      </c>
      <c r="I1091" t="s">
        <v>4516</v>
      </c>
    </row>
    <row r="1092" spans="1:9" x14ac:dyDescent="0.2">
      <c r="A1092" t="s">
        <v>1139</v>
      </c>
      <c r="B1092">
        <f t="shared" si="34"/>
        <v>471</v>
      </c>
      <c r="C1092" t="s">
        <v>1140</v>
      </c>
      <c r="D1092">
        <f t="shared" si="35"/>
        <v>2826</v>
      </c>
      <c r="G1092" t="s">
        <v>2114</v>
      </c>
      <c r="H1092">
        <v>1092</v>
      </c>
      <c r="I1092" t="s">
        <v>4517</v>
      </c>
    </row>
    <row r="1093" spans="1:9" x14ac:dyDescent="0.2">
      <c r="A1093" t="s">
        <v>1141</v>
      </c>
      <c r="B1093">
        <f t="shared" si="34"/>
        <v>472</v>
      </c>
      <c r="C1093" t="s">
        <v>409</v>
      </c>
      <c r="D1093">
        <f t="shared" si="35"/>
        <v>2457</v>
      </c>
      <c r="G1093" t="s">
        <v>2115</v>
      </c>
      <c r="H1093">
        <v>1093</v>
      </c>
      <c r="I1093" t="s">
        <v>4518</v>
      </c>
    </row>
    <row r="1094" spans="1:9" x14ac:dyDescent="0.2">
      <c r="A1094" t="s">
        <v>1142</v>
      </c>
      <c r="B1094">
        <f t="shared" si="34"/>
        <v>473</v>
      </c>
      <c r="C1094" t="s">
        <v>735</v>
      </c>
      <c r="D1094">
        <f t="shared" si="35"/>
        <v>2646</v>
      </c>
      <c r="G1094" t="s">
        <v>2116</v>
      </c>
      <c r="H1094">
        <v>1094</v>
      </c>
      <c r="I1094" t="s">
        <v>4519</v>
      </c>
    </row>
    <row r="1095" spans="1:9" x14ac:dyDescent="0.2">
      <c r="A1095" t="s">
        <v>1143</v>
      </c>
      <c r="B1095">
        <f t="shared" si="34"/>
        <v>474</v>
      </c>
      <c r="C1095" t="s">
        <v>509</v>
      </c>
      <c r="D1095">
        <f t="shared" si="35"/>
        <v>2522</v>
      </c>
      <c r="G1095" t="s">
        <v>2117</v>
      </c>
      <c r="H1095">
        <v>1095</v>
      </c>
      <c r="I1095" t="s">
        <v>4520</v>
      </c>
    </row>
    <row r="1096" spans="1:9" x14ac:dyDescent="0.2">
      <c r="A1096" t="s">
        <v>1144</v>
      </c>
      <c r="B1096">
        <f t="shared" si="34"/>
        <v>475</v>
      </c>
      <c r="C1096" t="s">
        <v>56</v>
      </c>
      <c r="D1096">
        <f t="shared" si="35"/>
        <v>2204</v>
      </c>
      <c r="G1096" t="s">
        <v>2118</v>
      </c>
      <c r="H1096">
        <v>1096</v>
      </c>
      <c r="I1096" t="s">
        <v>4521</v>
      </c>
    </row>
    <row r="1097" spans="1:9" x14ac:dyDescent="0.2">
      <c r="A1097" t="s">
        <v>1145</v>
      </c>
      <c r="B1097">
        <f t="shared" si="34"/>
        <v>476</v>
      </c>
      <c r="C1097" t="s">
        <v>1146</v>
      </c>
      <c r="D1097">
        <f t="shared" si="35"/>
        <v>2827</v>
      </c>
      <c r="G1097" t="s">
        <v>2120</v>
      </c>
      <c r="H1097">
        <v>1097</v>
      </c>
      <c r="I1097" t="s">
        <v>4522</v>
      </c>
    </row>
    <row r="1098" spans="1:9" x14ac:dyDescent="0.2">
      <c r="A1098" t="s">
        <v>1147</v>
      </c>
      <c r="B1098">
        <f t="shared" si="34"/>
        <v>477</v>
      </c>
      <c r="C1098" t="s">
        <v>647</v>
      </c>
      <c r="D1098">
        <f t="shared" si="35"/>
        <v>2605</v>
      </c>
      <c r="G1098" t="s">
        <v>2121</v>
      </c>
      <c r="H1098">
        <v>1098</v>
      </c>
      <c r="I1098" t="s">
        <v>4523</v>
      </c>
    </row>
    <row r="1099" spans="1:9" x14ac:dyDescent="0.2">
      <c r="A1099" t="s">
        <v>1147</v>
      </c>
      <c r="B1099">
        <f t="shared" si="34"/>
        <v>477</v>
      </c>
      <c r="C1099" t="s">
        <v>1148</v>
      </c>
      <c r="D1099">
        <f t="shared" si="35"/>
        <v>2828</v>
      </c>
      <c r="G1099" t="s">
        <v>2122</v>
      </c>
      <c r="H1099">
        <v>1099</v>
      </c>
      <c r="I1099" t="s">
        <v>4524</v>
      </c>
    </row>
    <row r="1100" spans="1:9" x14ac:dyDescent="0.2">
      <c r="A1100" t="s">
        <v>1147</v>
      </c>
      <c r="B1100">
        <f t="shared" si="34"/>
        <v>477</v>
      </c>
      <c r="C1100" t="s">
        <v>29</v>
      </c>
      <c r="D1100">
        <f t="shared" si="35"/>
        <v>2177</v>
      </c>
      <c r="G1100" t="s">
        <v>2123</v>
      </c>
      <c r="H1100">
        <v>1100</v>
      </c>
      <c r="I1100" t="s">
        <v>4525</v>
      </c>
    </row>
    <row r="1101" spans="1:9" x14ac:dyDescent="0.2">
      <c r="A1101" t="s">
        <v>1149</v>
      </c>
      <c r="B1101">
        <f t="shared" si="34"/>
        <v>478</v>
      </c>
      <c r="C1101" t="s">
        <v>279</v>
      </c>
      <c r="D1101">
        <f t="shared" si="35"/>
        <v>2376</v>
      </c>
      <c r="G1101" t="s">
        <v>2125</v>
      </c>
      <c r="H1101">
        <v>1101</v>
      </c>
      <c r="I1101" t="s">
        <v>4526</v>
      </c>
    </row>
    <row r="1102" spans="1:9" x14ac:dyDescent="0.2">
      <c r="A1102" t="s">
        <v>1150</v>
      </c>
      <c r="B1102">
        <f t="shared" si="34"/>
        <v>479</v>
      </c>
      <c r="C1102" t="s">
        <v>418</v>
      </c>
      <c r="D1102">
        <f t="shared" si="35"/>
        <v>2461</v>
      </c>
      <c r="G1102" t="s">
        <v>2126</v>
      </c>
      <c r="H1102">
        <v>1102</v>
      </c>
      <c r="I1102" t="s">
        <v>4527</v>
      </c>
    </row>
    <row r="1103" spans="1:9" x14ac:dyDescent="0.2">
      <c r="A1103" t="s">
        <v>1150</v>
      </c>
      <c r="B1103">
        <f t="shared" si="34"/>
        <v>479</v>
      </c>
      <c r="C1103" t="s">
        <v>1151</v>
      </c>
      <c r="D1103">
        <f t="shared" si="35"/>
        <v>2829</v>
      </c>
      <c r="G1103" t="s">
        <v>2127</v>
      </c>
      <c r="H1103">
        <v>1103</v>
      </c>
      <c r="I1103" t="s">
        <v>4528</v>
      </c>
    </row>
    <row r="1104" spans="1:9" x14ac:dyDescent="0.2">
      <c r="A1104" t="s">
        <v>1150</v>
      </c>
      <c r="B1104">
        <f t="shared" si="34"/>
        <v>479</v>
      </c>
      <c r="C1104" t="s">
        <v>1152</v>
      </c>
      <c r="D1104">
        <f t="shared" si="35"/>
        <v>2830</v>
      </c>
      <c r="G1104" t="s">
        <v>2129</v>
      </c>
      <c r="H1104">
        <v>1104</v>
      </c>
      <c r="I1104" t="s">
        <v>4529</v>
      </c>
    </row>
    <row r="1105" spans="1:9" x14ac:dyDescent="0.2">
      <c r="A1105" t="s">
        <v>1153</v>
      </c>
      <c r="B1105">
        <f t="shared" si="34"/>
        <v>480</v>
      </c>
      <c r="C1105" t="s">
        <v>1154</v>
      </c>
      <c r="D1105">
        <f t="shared" si="35"/>
        <v>2831</v>
      </c>
      <c r="G1105" t="s">
        <v>2130</v>
      </c>
      <c r="H1105">
        <v>1105</v>
      </c>
      <c r="I1105" t="s">
        <v>4530</v>
      </c>
    </row>
    <row r="1106" spans="1:9" x14ac:dyDescent="0.2">
      <c r="A1106" t="s">
        <v>1153</v>
      </c>
      <c r="B1106">
        <f t="shared" si="34"/>
        <v>480</v>
      </c>
      <c r="C1106" t="s">
        <v>1155</v>
      </c>
      <c r="D1106">
        <f t="shared" si="35"/>
        <v>2832</v>
      </c>
      <c r="G1106" t="s">
        <v>2131</v>
      </c>
      <c r="H1106">
        <v>1106</v>
      </c>
      <c r="I1106" t="s">
        <v>4531</v>
      </c>
    </row>
    <row r="1107" spans="1:9" x14ac:dyDescent="0.2">
      <c r="A1107" t="s">
        <v>1153</v>
      </c>
      <c r="B1107">
        <f t="shared" si="34"/>
        <v>480</v>
      </c>
      <c r="C1107" t="s">
        <v>930</v>
      </c>
      <c r="D1107">
        <f t="shared" si="35"/>
        <v>2737</v>
      </c>
      <c r="G1107" t="s">
        <v>2132</v>
      </c>
      <c r="H1107">
        <v>1107</v>
      </c>
      <c r="I1107" t="s">
        <v>4532</v>
      </c>
    </row>
    <row r="1108" spans="1:9" x14ac:dyDescent="0.2">
      <c r="A1108" t="s">
        <v>1153</v>
      </c>
      <c r="B1108">
        <f t="shared" si="34"/>
        <v>480</v>
      </c>
      <c r="C1108" t="s">
        <v>1156</v>
      </c>
      <c r="D1108">
        <f t="shared" si="35"/>
        <v>2833</v>
      </c>
      <c r="G1108" t="s">
        <v>2133</v>
      </c>
      <c r="H1108">
        <v>1108</v>
      </c>
      <c r="I1108" t="s">
        <v>4533</v>
      </c>
    </row>
    <row r="1109" spans="1:9" x14ac:dyDescent="0.2">
      <c r="A1109" t="s">
        <v>1153</v>
      </c>
      <c r="B1109">
        <f t="shared" si="34"/>
        <v>480</v>
      </c>
      <c r="C1109" t="s">
        <v>279</v>
      </c>
      <c r="D1109">
        <f t="shared" si="35"/>
        <v>2376</v>
      </c>
      <c r="G1109" t="s">
        <v>2134</v>
      </c>
      <c r="H1109">
        <v>1109</v>
      </c>
      <c r="I1109" t="s">
        <v>4534</v>
      </c>
    </row>
    <row r="1110" spans="1:9" x14ac:dyDescent="0.2">
      <c r="A1110" t="s">
        <v>1157</v>
      </c>
      <c r="B1110">
        <f t="shared" si="34"/>
        <v>481</v>
      </c>
      <c r="C1110" t="s">
        <v>1158</v>
      </c>
      <c r="D1110">
        <f t="shared" si="35"/>
        <v>2834</v>
      </c>
      <c r="G1110" t="s">
        <v>2135</v>
      </c>
      <c r="H1110">
        <v>1110</v>
      </c>
      <c r="I1110" t="s">
        <v>4535</v>
      </c>
    </row>
    <row r="1111" spans="1:9" x14ac:dyDescent="0.2">
      <c r="A1111" t="s">
        <v>1159</v>
      </c>
      <c r="B1111">
        <f t="shared" si="34"/>
        <v>482</v>
      </c>
      <c r="C1111" t="s">
        <v>1160</v>
      </c>
      <c r="D1111">
        <f t="shared" si="35"/>
        <v>2835</v>
      </c>
      <c r="G1111" t="s">
        <v>2138</v>
      </c>
      <c r="H1111">
        <v>1111</v>
      </c>
      <c r="I1111" t="s">
        <v>4536</v>
      </c>
    </row>
    <row r="1112" spans="1:9" x14ac:dyDescent="0.2">
      <c r="A1112" t="s">
        <v>1161</v>
      </c>
      <c r="B1112">
        <f t="shared" si="34"/>
        <v>483</v>
      </c>
      <c r="C1112" t="s">
        <v>795</v>
      </c>
      <c r="D1112">
        <f t="shared" si="35"/>
        <v>2678</v>
      </c>
      <c r="G1112" t="s">
        <v>2139</v>
      </c>
      <c r="H1112">
        <v>1112</v>
      </c>
      <c r="I1112" t="s">
        <v>4537</v>
      </c>
    </row>
    <row r="1113" spans="1:9" x14ac:dyDescent="0.2">
      <c r="A1113" t="s">
        <v>1161</v>
      </c>
      <c r="B1113">
        <f t="shared" si="34"/>
        <v>483</v>
      </c>
      <c r="C1113" t="s">
        <v>1162</v>
      </c>
      <c r="D1113">
        <f t="shared" si="35"/>
        <v>2836</v>
      </c>
      <c r="G1113" t="s">
        <v>2140</v>
      </c>
      <c r="H1113">
        <v>1113</v>
      </c>
      <c r="I1113" t="s">
        <v>4538</v>
      </c>
    </row>
    <row r="1114" spans="1:9" x14ac:dyDescent="0.2">
      <c r="A1114" t="s">
        <v>1163</v>
      </c>
      <c r="B1114">
        <f t="shared" si="34"/>
        <v>484</v>
      </c>
      <c r="C1114" t="s">
        <v>1164</v>
      </c>
      <c r="D1114">
        <f t="shared" si="35"/>
        <v>2837</v>
      </c>
      <c r="G1114" t="s">
        <v>2141</v>
      </c>
      <c r="H1114">
        <v>1114</v>
      </c>
      <c r="I1114" t="s">
        <v>4539</v>
      </c>
    </row>
    <row r="1115" spans="1:9" x14ac:dyDescent="0.2">
      <c r="A1115" t="s">
        <v>1165</v>
      </c>
      <c r="B1115">
        <f t="shared" si="34"/>
        <v>485</v>
      </c>
      <c r="C1115" t="s">
        <v>876</v>
      </c>
      <c r="D1115">
        <f t="shared" si="35"/>
        <v>2715</v>
      </c>
      <c r="G1115" t="s">
        <v>2142</v>
      </c>
      <c r="H1115">
        <v>1115</v>
      </c>
      <c r="I1115" t="s">
        <v>4540</v>
      </c>
    </row>
    <row r="1116" spans="1:9" x14ac:dyDescent="0.2">
      <c r="A1116" t="s">
        <v>1165</v>
      </c>
      <c r="B1116">
        <f t="shared" si="34"/>
        <v>485</v>
      </c>
      <c r="C1116" t="s">
        <v>217</v>
      </c>
      <c r="D1116">
        <f t="shared" si="35"/>
        <v>2331</v>
      </c>
      <c r="G1116" t="s">
        <v>2143</v>
      </c>
      <c r="H1116">
        <v>1116</v>
      </c>
      <c r="I1116" t="s">
        <v>4541</v>
      </c>
    </row>
    <row r="1117" spans="1:9" x14ac:dyDescent="0.2">
      <c r="A1117" t="s">
        <v>1165</v>
      </c>
      <c r="B1117">
        <f t="shared" si="34"/>
        <v>485</v>
      </c>
      <c r="C1117" t="s">
        <v>18</v>
      </c>
      <c r="D1117">
        <f t="shared" si="35"/>
        <v>2166</v>
      </c>
      <c r="G1117" t="s">
        <v>2144</v>
      </c>
      <c r="H1117">
        <v>1117</v>
      </c>
      <c r="I1117" t="s">
        <v>4542</v>
      </c>
    </row>
    <row r="1118" spans="1:9" x14ac:dyDescent="0.2">
      <c r="A1118" t="s">
        <v>1165</v>
      </c>
      <c r="B1118">
        <f t="shared" si="34"/>
        <v>485</v>
      </c>
      <c r="C1118" t="s">
        <v>1166</v>
      </c>
      <c r="D1118">
        <f t="shared" si="35"/>
        <v>2838</v>
      </c>
      <c r="G1118" t="s">
        <v>2145</v>
      </c>
      <c r="H1118">
        <v>1118</v>
      </c>
      <c r="I1118" t="s">
        <v>4543</v>
      </c>
    </row>
    <row r="1119" spans="1:9" x14ac:dyDescent="0.2">
      <c r="A1119" t="s">
        <v>1167</v>
      </c>
      <c r="B1119">
        <f t="shared" si="34"/>
        <v>486</v>
      </c>
      <c r="C1119" t="s">
        <v>1168</v>
      </c>
      <c r="D1119">
        <f t="shared" si="35"/>
        <v>2839</v>
      </c>
      <c r="G1119" t="s">
        <v>2147</v>
      </c>
      <c r="H1119">
        <v>1119</v>
      </c>
      <c r="I1119" t="s">
        <v>4544</v>
      </c>
    </row>
    <row r="1120" spans="1:9" x14ac:dyDescent="0.2">
      <c r="A1120" t="s">
        <v>1169</v>
      </c>
      <c r="B1120">
        <f t="shared" si="34"/>
        <v>487</v>
      </c>
      <c r="C1120" t="s">
        <v>249</v>
      </c>
      <c r="D1120">
        <f t="shared" si="35"/>
        <v>2357</v>
      </c>
      <c r="G1120" t="s">
        <v>2153</v>
      </c>
      <c r="H1120">
        <v>1120</v>
      </c>
      <c r="I1120" t="s">
        <v>4545</v>
      </c>
    </row>
    <row r="1121" spans="1:9" x14ac:dyDescent="0.2">
      <c r="A1121" t="s">
        <v>1169</v>
      </c>
      <c r="B1121">
        <f t="shared" si="34"/>
        <v>487</v>
      </c>
      <c r="C1121" t="s">
        <v>134</v>
      </c>
      <c r="D1121">
        <f t="shared" si="35"/>
        <v>2276</v>
      </c>
      <c r="G1121" t="s">
        <v>2155</v>
      </c>
      <c r="H1121">
        <v>1121</v>
      </c>
      <c r="I1121" t="s">
        <v>4546</v>
      </c>
    </row>
    <row r="1122" spans="1:9" x14ac:dyDescent="0.2">
      <c r="A1122" t="s">
        <v>1170</v>
      </c>
      <c r="B1122">
        <f t="shared" si="34"/>
        <v>488</v>
      </c>
      <c r="C1122" t="s">
        <v>1171</v>
      </c>
      <c r="D1122">
        <f t="shared" si="35"/>
        <v>2840</v>
      </c>
      <c r="G1122" t="s">
        <v>2156</v>
      </c>
      <c r="H1122">
        <v>1122</v>
      </c>
      <c r="I1122" t="s">
        <v>4547</v>
      </c>
    </row>
    <row r="1123" spans="1:9" x14ac:dyDescent="0.2">
      <c r="A1123" t="s">
        <v>1170</v>
      </c>
      <c r="B1123">
        <f t="shared" si="34"/>
        <v>488</v>
      </c>
      <c r="C1123" t="s">
        <v>249</v>
      </c>
      <c r="D1123">
        <f t="shared" si="35"/>
        <v>2357</v>
      </c>
      <c r="G1123" t="s">
        <v>2158</v>
      </c>
      <c r="H1123">
        <v>1123</v>
      </c>
      <c r="I1123" t="s">
        <v>4548</v>
      </c>
    </row>
    <row r="1124" spans="1:9" x14ac:dyDescent="0.2">
      <c r="A1124" t="s">
        <v>1170</v>
      </c>
      <c r="B1124">
        <f t="shared" si="34"/>
        <v>488</v>
      </c>
      <c r="C1124" t="s">
        <v>1172</v>
      </c>
      <c r="D1124">
        <f t="shared" si="35"/>
        <v>2841</v>
      </c>
      <c r="G1124" t="s">
        <v>2159</v>
      </c>
      <c r="H1124">
        <v>1124</v>
      </c>
      <c r="I1124" t="s">
        <v>4549</v>
      </c>
    </row>
    <row r="1125" spans="1:9" x14ac:dyDescent="0.2">
      <c r="A1125" t="s">
        <v>1170</v>
      </c>
      <c r="B1125">
        <f t="shared" si="34"/>
        <v>488</v>
      </c>
      <c r="C1125" t="s">
        <v>316</v>
      </c>
      <c r="D1125">
        <f t="shared" si="35"/>
        <v>2399</v>
      </c>
      <c r="G1125" t="s">
        <v>2161</v>
      </c>
      <c r="H1125">
        <v>1125</v>
      </c>
      <c r="I1125" t="s">
        <v>4550</v>
      </c>
    </row>
    <row r="1126" spans="1:9" x14ac:dyDescent="0.2">
      <c r="A1126" t="s">
        <v>1173</v>
      </c>
      <c r="B1126">
        <f t="shared" si="34"/>
        <v>489</v>
      </c>
      <c r="C1126" t="s">
        <v>87</v>
      </c>
      <c r="D1126">
        <f t="shared" si="35"/>
        <v>2235</v>
      </c>
      <c r="G1126" t="s">
        <v>2167</v>
      </c>
      <c r="H1126">
        <v>1126</v>
      </c>
      <c r="I1126" t="s">
        <v>4551</v>
      </c>
    </row>
    <row r="1127" spans="1:9" x14ac:dyDescent="0.2">
      <c r="A1127" t="s">
        <v>1174</v>
      </c>
      <c r="B1127">
        <f t="shared" si="34"/>
        <v>490</v>
      </c>
      <c r="C1127" t="s">
        <v>364</v>
      </c>
      <c r="D1127">
        <f t="shared" si="35"/>
        <v>2425</v>
      </c>
      <c r="G1127" t="s">
        <v>2168</v>
      </c>
      <c r="H1127">
        <v>1127</v>
      </c>
      <c r="I1127" t="s">
        <v>4552</v>
      </c>
    </row>
    <row r="1128" spans="1:9" x14ac:dyDescent="0.2">
      <c r="A1128" t="s">
        <v>1174</v>
      </c>
      <c r="B1128">
        <f t="shared" si="34"/>
        <v>490</v>
      </c>
      <c r="C1128" t="s">
        <v>840</v>
      </c>
      <c r="D1128">
        <f t="shared" si="35"/>
        <v>2697</v>
      </c>
      <c r="G1128" t="s">
        <v>2170</v>
      </c>
      <c r="H1128">
        <v>1128</v>
      </c>
      <c r="I1128" t="s">
        <v>4553</v>
      </c>
    </row>
    <row r="1129" spans="1:9" x14ac:dyDescent="0.2">
      <c r="A1129" t="s">
        <v>1174</v>
      </c>
      <c r="B1129">
        <f t="shared" si="34"/>
        <v>490</v>
      </c>
      <c r="C1129" t="s">
        <v>1138</v>
      </c>
      <c r="D1129">
        <f t="shared" si="35"/>
        <v>2825</v>
      </c>
      <c r="G1129" t="s">
        <v>2171</v>
      </c>
      <c r="H1129">
        <v>1129</v>
      </c>
      <c r="I1129" t="s">
        <v>4554</v>
      </c>
    </row>
    <row r="1130" spans="1:9" x14ac:dyDescent="0.2">
      <c r="A1130" t="s">
        <v>1174</v>
      </c>
      <c r="B1130">
        <f t="shared" si="34"/>
        <v>490</v>
      </c>
      <c r="C1130" t="s">
        <v>1175</v>
      </c>
      <c r="D1130">
        <f t="shared" si="35"/>
        <v>2842</v>
      </c>
      <c r="G1130" t="s">
        <v>2172</v>
      </c>
      <c r="H1130">
        <v>1130</v>
      </c>
      <c r="I1130" t="s">
        <v>4555</v>
      </c>
    </row>
    <row r="1131" spans="1:9" x14ac:dyDescent="0.2">
      <c r="A1131" t="s">
        <v>1174</v>
      </c>
      <c r="B1131">
        <f t="shared" si="34"/>
        <v>490</v>
      </c>
      <c r="C1131" t="s">
        <v>171</v>
      </c>
      <c r="D1131">
        <f t="shared" si="35"/>
        <v>2300</v>
      </c>
      <c r="G1131" t="s">
        <v>2174</v>
      </c>
      <c r="H1131">
        <v>1131</v>
      </c>
      <c r="I1131" t="s">
        <v>4556</v>
      </c>
    </row>
    <row r="1132" spans="1:9" x14ac:dyDescent="0.2">
      <c r="A1132" t="s">
        <v>1174</v>
      </c>
      <c r="B1132">
        <f t="shared" si="34"/>
        <v>490</v>
      </c>
      <c r="C1132" t="s">
        <v>784</v>
      </c>
      <c r="D1132">
        <f t="shared" si="35"/>
        <v>2672</v>
      </c>
      <c r="G1132" t="s">
        <v>2175</v>
      </c>
      <c r="H1132">
        <v>1132</v>
      </c>
      <c r="I1132" t="s">
        <v>4557</v>
      </c>
    </row>
    <row r="1133" spans="1:9" x14ac:dyDescent="0.2">
      <c r="A1133" t="s">
        <v>1174</v>
      </c>
      <c r="B1133">
        <f t="shared" si="34"/>
        <v>490</v>
      </c>
      <c r="C1133" t="s">
        <v>1102</v>
      </c>
      <c r="D1133">
        <f t="shared" si="35"/>
        <v>2812</v>
      </c>
      <c r="G1133" t="s">
        <v>2176</v>
      </c>
      <c r="H1133">
        <v>1133</v>
      </c>
      <c r="I1133" t="s">
        <v>4558</v>
      </c>
    </row>
    <row r="1134" spans="1:9" x14ac:dyDescent="0.2">
      <c r="A1134" t="s">
        <v>1174</v>
      </c>
      <c r="B1134">
        <f t="shared" si="34"/>
        <v>490</v>
      </c>
      <c r="C1134" t="s">
        <v>1176</v>
      </c>
      <c r="D1134">
        <f t="shared" si="35"/>
        <v>2843</v>
      </c>
      <c r="G1134" t="s">
        <v>2177</v>
      </c>
      <c r="H1134">
        <v>1134</v>
      </c>
      <c r="I1134" t="s">
        <v>4559</v>
      </c>
    </row>
    <row r="1135" spans="1:9" x14ac:dyDescent="0.2">
      <c r="A1135" t="s">
        <v>1174</v>
      </c>
      <c r="B1135">
        <f t="shared" si="34"/>
        <v>490</v>
      </c>
      <c r="C1135" t="s">
        <v>1177</v>
      </c>
      <c r="D1135">
        <f t="shared" si="35"/>
        <v>2844</v>
      </c>
      <c r="G1135" t="s">
        <v>2178</v>
      </c>
      <c r="H1135">
        <v>1135</v>
      </c>
      <c r="I1135" t="s">
        <v>4560</v>
      </c>
    </row>
    <row r="1136" spans="1:9" x14ac:dyDescent="0.2">
      <c r="A1136" t="s">
        <v>1174</v>
      </c>
      <c r="B1136">
        <f t="shared" si="34"/>
        <v>490</v>
      </c>
      <c r="C1136" t="s">
        <v>844</v>
      </c>
      <c r="D1136">
        <f t="shared" si="35"/>
        <v>2699</v>
      </c>
      <c r="G1136" t="s">
        <v>2179</v>
      </c>
      <c r="H1136">
        <v>1136</v>
      </c>
      <c r="I1136" t="s">
        <v>4561</v>
      </c>
    </row>
    <row r="1137" spans="1:9" x14ac:dyDescent="0.2">
      <c r="A1137" t="s">
        <v>1174</v>
      </c>
      <c r="B1137">
        <f t="shared" si="34"/>
        <v>490</v>
      </c>
      <c r="C1137" t="s">
        <v>284</v>
      </c>
      <c r="D1137">
        <f t="shared" si="35"/>
        <v>2380</v>
      </c>
      <c r="G1137" t="s">
        <v>2180</v>
      </c>
      <c r="H1137">
        <v>1137</v>
      </c>
      <c r="I1137" t="s">
        <v>4562</v>
      </c>
    </row>
    <row r="1138" spans="1:9" x14ac:dyDescent="0.2">
      <c r="A1138" t="s">
        <v>1174</v>
      </c>
      <c r="B1138">
        <f t="shared" si="34"/>
        <v>490</v>
      </c>
      <c r="C1138" t="s">
        <v>1178</v>
      </c>
      <c r="D1138">
        <f t="shared" si="35"/>
        <v>2845</v>
      </c>
      <c r="G1138" t="s">
        <v>2182</v>
      </c>
      <c r="H1138">
        <v>1138</v>
      </c>
      <c r="I1138" t="s">
        <v>4563</v>
      </c>
    </row>
    <row r="1139" spans="1:9" x14ac:dyDescent="0.2">
      <c r="A1139" t="s">
        <v>1174</v>
      </c>
      <c r="B1139">
        <f t="shared" si="34"/>
        <v>490</v>
      </c>
      <c r="C1139" t="s">
        <v>166</v>
      </c>
      <c r="D1139">
        <f t="shared" si="35"/>
        <v>2295</v>
      </c>
      <c r="G1139" t="s">
        <v>2183</v>
      </c>
      <c r="H1139">
        <v>1139</v>
      </c>
      <c r="I1139" t="s">
        <v>4564</v>
      </c>
    </row>
    <row r="1140" spans="1:9" x14ac:dyDescent="0.2">
      <c r="A1140" t="s">
        <v>1174</v>
      </c>
      <c r="B1140">
        <f t="shared" si="34"/>
        <v>490</v>
      </c>
      <c r="C1140" t="s">
        <v>614</v>
      </c>
      <c r="D1140">
        <f t="shared" si="35"/>
        <v>2585</v>
      </c>
      <c r="G1140" t="s">
        <v>2184</v>
      </c>
      <c r="H1140">
        <v>1140</v>
      </c>
      <c r="I1140" t="s">
        <v>4565</v>
      </c>
    </row>
    <row r="1141" spans="1:9" x14ac:dyDescent="0.2">
      <c r="A1141" t="s">
        <v>1174</v>
      </c>
      <c r="B1141">
        <f t="shared" si="34"/>
        <v>490</v>
      </c>
      <c r="C1141" t="s">
        <v>613</v>
      </c>
      <c r="D1141">
        <f t="shared" si="35"/>
        <v>2584</v>
      </c>
      <c r="G1141" t="s">
        <v>2185</v>
      </c>
      <c r="H1141">
        <v>1141</v>
      </c>
      <c r="I1141" t="s">
        <v>4566</v>
      </c>
    </row>
    <row r="1142" spans="1:9" x14ac:dyDescent="0.2">
      <c r="A1142" t="s">
        <v>1174</v>
      </c>
      <c r="B1142">
        <f t="shared" si="34"/>
        <v>490</v>
      </c>
      <c r="C1142" t="s">
        <v>389</v>
      </c>
      <c r="D1142">
        <f t="shared" si="35"/>
        <v>2443</v>
      </c>
      <c r="G1142" t="s">
        <v>2187</v>
      </c>
      <c r="H1142">
        <v>1142</v>
      </c>
      <c r="I1142" t="s">
        <v>4567</v>
      </c>
    </row>
    <row r="1143" spans="1:9" x14ac:dyDescent="0.2">
      <c r="A1143" t="s">
        <v>1174</v>
      </c>
      <c r="B1143">
        <f t="shared" si="34"/>
        <v>490</v>
      </c>
      <c r="C1143" t="s">
        <v>719</v>
      </c>
      <c r="D1143">
        <f t="shared" si="35"/>
        <v>2640</v>
      </c>
      <c r="G1143" t="s">
        <v>2188</v>
      </c>
      <c r="H1143">
        <v>1143</v>
      </c>
      <c r="I1143" t="s">
        <v>4568</v>
      </c>
    </row>
    <row r="1144" spans="1:9" x14ac:dyDescent="0.2">
      <c r="A1144" t="s">
        <v>1174</v>
      </c>
      <c r="B1144">
        <f t="shared" si="34"/>
        <v>490</v>
      </c>
      <c r="C1144" t="s">
        <v>388</v>
      </c>
      <c r="D1144">
        <f t="shared" si="35"/>
        <v>2442</v>
      </c>
      <c r="G1144" t="s">
        <v>2189</v>
      </c>
      <c r="H1144">
        <v>1144</v>
      </c>
      <c r="I1144" t="s">
        <v>4569</v>
      </c>
    </row>
    <row r="1145" spans="1:9" x14ac:dyDescent="0.2">
      <c r="A1145" t="s">
        <v>1174</v>
      </c>
      <c r="B1145">
        <f t="shared" si="34"/>
        <v>490</v>
      </c>
      <c r="C1145" t="s">
        <v>250</v>
      </c>
      <c r="D1145">
        <f t="shared" si="35"/>
        <v>2358</v>
      </c>
      <c r="G1145" t="s">
        <v>2190</v>
      </c>
      <c r="H1145">
        <v>1145</v>
      </c>
      <c r="I1145" t="s">
        <v>4570</v>
      </c>
    </row>
    <row r="1146" spans="1:9" x14ac:dyDescent="0.2">
      <c r="A1146" t="s">
        <v>1174</v>
      </c>
      <c r="B1146">
        <f t="shared" si="34"/>
        <v>490</v>
      </c>
      <c r="C1146" t="s">
        <v>625</v>
      </c>
      <c r="D1146">
        <f t="shared" si="35"/>
        <v>2594</v>
      </c>
      <c r="G1146" t="s">
        <v>2191</v>
      </c>
      <c r="H1146">
        <v>1146</v>
      </c>
      <c r="I1146" t="s">
        <v>4571</v>
      </c>
    </row>
    <row r="1147" spans="1:9" x14ac:dyDescent="0.2">
      <c r="A1147" t="s">
        <v>1174</v>
      </c>
      <c r="B1147">
        <f t="shared" si="34"/>
        <v>490</v>
      </c>
      <c r="C1147" t="s">
        <v>1179</v>
      </c>
      <c r="D1147">
        <f t="shared" si="35"/>
        <v>2846</v>
      </c>
      <c r="G1147" t="s">
        <v>2192</v>
      </c>
      <c r="H1147">
        <v>1147</v>
      </c>
      <c r="I1147" t="s">
        <v>4572</v>
      </c>
    </row>
    <row r="1148" spans="1:9" x14ac:dyDescent="0.2">
      <c r="A1148" t="s">
        <v>1174</v>
      </c>
      <c r="B1148">
        <f t="shared" si="34"/>
        <v>490</v>
      </c>
      <c r="C1148" t="s">
        <v>1180</v>
      </c>
      <c r="D1148">
        <f t="shared" si="35"/>
        <v>2847</v>
      </c>
      <c r="G1148" t="s">
        <v>2194</v>
      </c>
      <c r="H1148">
        <v>1148</v>
      </c>
      <c r="I1148" t="s">
        <v>4573</v>
      </c>
    </row>
    <row r="1149" spans="1:9" x14ac:dyDescent="0.2">
      <c r="A1149" t="s">
        <v>1174</v>
      </c>
      <c r="B1149">
        <f t="shared" si="34"/>
        <v>490</v>
      </c>
      <c r="C1149" t="s">
        <v>1181</v>
      </c>
      <c r="D1149">
        <f t="shared" si="35"/>
        <v>2848</v>
      </c>
      <c r="G1149" t="s">
        <v>2195</v>
      </c>
      <c r="H1149">
        <v>1149</v>
      </c>
      <c r="I1149" t="s">
        <v>4574</v>
      </c>
    </row>
    <row r="1150" spans="1:9" x14ac:dyDescent="0.2">
      <c r="A1150" t="s">
        <v>1174</v>
      </c>
      <c r="B1150">
        <f t="shared" si="34"/>
        <v>490</v>
      </c>
      <c r="C1150" t="s">
        <v>631</v>
      </c>
      <c r="D1150">
        <f t="shared" si="35"/>
        <v>2597</v>
      </c>
      <c r="G1150" t="s">
        <v>2196</v>
      </c>
      <c r="H1150">
        <v>1150</v>
      </c>
      <c r="I1150" t="s">
        <v>4575</v>
      </c>
    </row>
    <row r="1151" spans="1:9" x14ac:dyDescent="0.2">
      <c r="A1151" t="s">
        <v>1174</v>
      </c>
      <c r="B1151">
        <f t="shared" si="34"/>
        <v>490</v>
      </c>
      <c r="C1151" t="s">
        <v>1182</v>
      </c>
      <c r="D1151">
        <f t="shared" si="35"/>
        <v>2849</v>
      </c>
      <c r="G1151" t="s">
        <v>2198</v>
      </c>
      <c r="H1151">
        <v>1151</v>
      </c>
      <c r="I1151" t="s">
        <v>4576</v>
      </c>
    </row>
    <row r="1152" spans="1:9" x14ac:dyDescent="0.2">
      <c r="A1152" t="s">
        <v>1174</v>
      </c>
      <c r="B1152">
        <f t="shared" si="34"/>
        <v>490</v>
      </c>
      <c r="C1152" t="s">
        <v>262</v>
      </c>
      <c r="D1152">
        <f t="shared" si="35"/>
        <v>2366</v>
      </c>
      <c r="G1152" t="s">
        <v>2199</v>
      </c>
      <c r="H1152">
        <v>1152</v>
      </c>
      <c r="I1152" t="s">
        <v>4577</v>
      </c>
    </row>
    <row r="1153" spans="1:9" x14ac:dyDescent="0.2">
      <c r="A1153" t="s">
        <v>1174</v>
      </c>
      <c r="B1153">
        <f t="shared" si="34"/>
        <v>490</v>
      </c>
      <c r="C1153" t="s">
        <v>97</v>
      </c>
      <c r="D1153">
        <f t="shared" si="35"/>
        <v>2245</v>
      </c>
      <c r="G1153" t="s">
        <v>2200</v>
      </c>
      <c r="H1153">
        <v>1153</v>
      </c>
      <c r="I1153" t="s">
        <v>4578</v>
      </c>
    </row>
    <row r="1154" spans="1:9" x14ac:dyDescent="0.2">
      <c r="A1154" t="s">
        <v>1174</v>
      </c>
      <c r="B1154">
        <f t="shared" ref="B1154:B1217" si="36">VLOOKUP(A:A,G:H,2,0)</f>
        <v>490</v>
      </c>
      <c r="C1154" t="s">
        <v>420</v>
      </c>
      <c r="D1154">
        <f t="shared" ref="D1154:D1217" si="37">VLOOKUP(C:C,G:H,2,0)</f>
        <v>2463</v>
      </c>
      <c r="G1154" t="s">
        <v>2201</v>
      </c>
      <c r="H1154">
        <v>1154</v>
      </c>
      <c r="I1154" t="s">
        <v>4579</v>
      </c>
    </row>
    <row r="1155" spans="1:9" x14ac:dyDescent="0.2">
      <c r="A1155" t="s">
        <v>1183</v>
      </c>
      <c r="B1155">
        <f t="shared" si="36"/>
        <v>491</v>
      </c>
      <c r="C1155" t="s">
        <v>1184</v>
      </c>
      <c r="D1155">
        <f t="shared" si="37"/>
        <v>2850</v>
      </c>
      <c r="G1155" t="s">
        <v>2202</v>
      </c>
      <c r="H1155">
        <v>1155</v>
      </c>
      <c r="I1155" t="s">
        <v>4580</v>
      </c>
    </row>
    <row r="1156" spans="1:9" x14ac:dyDescent="0.2">
      <c r="A1156" t="s">
        <v>1183</v>
      </c>
      <c r="B1156">
        <f t="shared" si="36"/>
        <v>491</v>
      </c>
      <c r="C1156" t="s">
        <v>1185</v>
      </c>
      <c r="D1156">
        <f t="shared" si="37"/>
        <v>2851</v>
      </c>
      <c r="G1156" t="s">
        <v>2203</v>
      </c>
      <c r="H1156">
        <v>1156</v>
      </c>
      <c r="I1156" t="s">
        <v>4581</v>
      </c>
    </row>
    <row r="1157" spans="1:9" x14ac:dyDescent="0.2">
      <c r="A1157" t="s">
        <v>1186</v>
      </c>
      <c r="B1157">
        <f t="shared" si="36"/>
        <v>492</v>
      </c>
      <c r="C1157" t="s">
        <v>194</v>
      </c>
      <c r="D1157">
        <f t="shared" si="37"/>
        <v>2316</v>
      </c>
      <c r="G1157" t="s">
        <v>2205</v>
      </c>
      <c r="H1157">
        <v>1157</v>
      </c>
      <c r="I1157" t="s">
        <v>4582</v>
      </c>
    </row>
    <row r="1158" spans="1:9" x14ac:dyDescent="0.2">
      <c r="A1158" t="s">
        <v>1187</v>
      </c>
      <c r="B1158">
        <f t="shared" si="36"/>
        <v>493</v>
      </c>
      <c r="C1158" t="s">
        <v>269</v>
      </c>
      <c r="D1158">
        <f t="shared" si="37"/>
        <v>2369</v>
      </c>
      <c r="G1158" t="s">
        <v>2206</v>
      </c>
      <c r="H1158">
        <v>1158</v>
      </c>
      <c r="I1158" t="s">
        <v>4583</v>
      </c>
    </row>
    <row r="1159" spans="1:9" x14ac:dyDescent="0.2">
      <c r="A1159" t="s">
        <v>1188</v>
      </c>
      <c r="B1159">
        <f t="shared" si="36"/>
        <v>494</v>
      </c>
      <c r="C1159" t="s">
        <v>604</v>
      </c>
      <c r="D1159">
        <f t="shared" si="37"/>
        <v>2576</v>
      </c>
      <c r="G1159" t="s">
        <v>2207</v>
      </c>
      <c r="H1159">
        <v>1159</v>
      </c>
      <c r="I1159" t="s">
        <v>4584</v>
      </c>
    </row>
    <row r="1160" spans="1:9" x14ac:dyDescent="0.2">
      <c r="A1160" t="s">
        <v>1189</v>
      </c>
      <c r="B1160">
        <f t="shared" si="36"/>
        <v>495</v>
      </c>
      <c r="C1160" t="s">
        <v>17</v>
      </c>
      <c r="D1160">
        <f t="shared" si="37"/>
        <v>2165</v>
      </c>
      <c r="G1160" t="s">
        <v>2208</v>
      </c>
      <c r="H1160">
        <v>1160</v>
      </c>
      <c r="I1160" t="s">
        <v>4585</v>
      </c>
    </row>
    <row r="1161" spans="1:9" x14ac:dyDescent="0.2">
      <c r="A1161" t="s">
        <v>1189</v>
      </c>
      <c r="B1161">
        <f t="shared" si="36"/>
        <v>495</v>
      </c>
      <c r="C1161" t="s">
        <v>69</v>
      </c>
      <c r="D1161">
        <f t="shared" si="37"/>
        <v>2217</v>
      </c>
      <c r="G1161" t="s">
        <v>2209</v>
      </c>
      <c r="H1161">
        <v>1161</v>
      </c>
      <c r="I1161" t="s">
        <v>4586</v>
      </c>
    </row>
    <row r="1162" spans="1:9" x14ac:dyDescent="0.2">
      <c r="A1162" t="s">
        <v>1189</v>
      </c>
      <c r="B1162">
        <f t="shared" si="36"/>
        <v>495</v>
      </c>
      <c r="C1162" t="s">
        <v>168</v>
      </c>
      <c r="D1162">
        <f t="shared" si="37"/>
        <v>2297</v>
      </c>
      <c r="G1162" t="s">
        <v>2210</v>
      </c>
      <c r="H1162">
        <v>1162</v>
      </c>
      <c r="I1162" t="s">
        <v>4587</v>
      </c>
    </row>
    <row r="1163" spans="1:9" x14ac:dyDescent="0.2">
      <c r="A1163" t="s">
        <v>1189</v>
      </c>
      <c r="B1163">
        <f t="shared" si="36"/>
        <v>495</v>
      </c>
      <c r="C1163" t="s">
        <v>1190</v>
      </c>
      <c r="D1163">
        <f t="shared" si="37"/>
        <v>2852</v>
      </c>
      <c r="G1163" t="s">
        <v>2211</v>
      </c>
      <c r="H1163">
        <v>1163</v>
      </c>
      <c r="I1163" t="s">
        <v>4588</v>
      </c>
    </row>
    <row r="1164" spans="1:9" x14ac:dyDescent="0.2">
      <c r="A1164" t="s">
        <v>1189</v>
      </c>
      <c r="B1164">
        <f t="shared" si="36"/>
        <v>495</v>
      </c>
      <c r="C1164" t="s">
        <v>1191</v>
      </c>
      <c r="D1164">
        <f t="shared" si="37"/>
        <v>2853</v>
      </c>
      <c r="G1164" t="s">
        <v>2212</v>
      </c>
      <c r="H1164">
        <v>1164</v>
      </c>
      <c r="I1164" t="s">
        <v>4589</v>
      </c>
    </row>
    <row r="1165" spans="1:9" x14ac:dyDescent="0.2">
      <c r="A1165" t="s">
        <v>1192</v>
      </c>
      <c r="B1165">
        <f t="shared" si="36"/>
        <v>496</v>
      </c>
      <c r="C1165" t="s">
        <v>1193</v>
      </c>
      <c r="D1165">
        <f t="shared" si="37"/>
        <v>2854</v>
      </c>
      <c r="G1165" t="s">
        <v>2213</v>
      </c>
      <c r="H1165">
        <v>1165</v>
      </c>
      <c r="I1165" t="s">
        <v>4590</v>
      </c>
    </row>
    <row r="1166" spans="1:9" x14ac:dyDescent="0.2">
      <c r="A1166" t="s">
        <v>1194</v>
      </c>
      <c r="B1166">
        <f t="shared" si="36"/>
        <v>497</v>
      </c>
      <c r="C1166" t="s">
        <v>585</v>
      </c>
      <c r="D1166">
        <f t="shared" si="37"/>
        <v>2564</v>
      </c>
      <c r="G1166" t="s">
        <v>2214</v>
      </c>
      <c r="H1166">
        <v>1166</v>
      </c>
      <c r="I1166" t="s">
        <v>4591</v>
      </c>
    </row>
    <row r="1167" spans="1:9" x14ac:dyDescent="0.2">
      <c r="A1167" t="s">
        <v>1194</v>
      </c>
      <c r="B1167">
        <f t="shared" si="36"/>
        <v>497</v>
      </c>
      <c r="C1167" t="s">
        <v>619</v>
      </c>
      <c r="D1167">
        <f t="shared" si="37"/>
        <v>2590</v>
      </c>
      <c r="G1167" t="s">
        <v>2215</v>
      </c>
      <c r="H1167">
        <v>1167</v>
      </c>
      <c r="I1167" t="s">
        <v>4592</v>
      </c>
    </row>
    <row r="1168" spans="1:9" x14ac:dyDescent="0.2">
      <c r="A1168" t="s">
        <v>1195</v>
      </c>
      <c r="B1168">
        <f t="shared" si="36"/>
        <v>498</v>
      </c>
      <c r="C1168" t="s">
        <v>990</v>
      </c>
      <c r="D1168">
        <f t="shared" si="37"/>
        <v>2765</v>
      </c>
      <c r="G1168" t="s">
        <v>2216</v>
      </c>
      <c r="H1168">
        <v>1168</v>
      </c>
      <c r="I1168" t="s">
        <v>4593</v>
      </c>
    </row>
    <row r="1169" spans="1:9" x14ac:dyDescent="0.2">
      <c r="A1169" t="s">
        <v>1195</v>
      </c>
      <c r="B1169">
        <f t="shared" si="36"/>
        <v>498</v>
      </c>
      <c r="C1169" t="s">
        <v>1196</v>
      </c>
      <c r="D1169">
        <f t="shared" si="37"/>
        <v>2855</v>
      </c>
      <c r="G1169" t="s">
        <v>2217</v>
      </c>
      <c r="H1169">
        <v>1169</v>
      </c>
      <c r="I1169" t="s">
        <v>4594</v>
      </c>
    </row>
    <row r="1170" spans="1:9" x14ac:dyDescent="0.2">
      <c r="A1170" t="s">
        <v>1195</v>
      </c>
      <c r="B1170">
        <f t="shared" si="36"/>
        <v>498</v>
      </c>
      <c r="C1170" t="s">
        <v>1197</v>
      </c>
      <c r="D1170">
        <f t="shared" si="37"/>
        <v>2856</v>
      </c>
      <c r="G1170" t="s">
        <v>2219</v>
      </c>
      <c r="H1170">
        <v>1170</v>
      </c>
      <c r="I1170" t="s">
        <v>4595</v>
      </c>
    </row>
    <row r="1171" spans="1:9" x14ac:dyDescent="0.2">
      <c r="A1171" t="s">
        <v>1195</v>
      </c>
      <c r="B1171">
        <f t="shared" si="36"/>
        <v>498</v>
      </c>
      <c r="C1171" t="s">
        <v>226</v>
      </c>
      <c r="D1171">
        <f t="shared" si="37"/>
        <v>2336</v>
      </c>
      <c r="G1171" t="s">
        <v>2220</v>
      </c>
      <c r="H1171">
        <v>1171</v>
      </c>
      <c r="I1171" t="s">
        <v>4596</v>
      </c>
    </row>
    <row r="1172" spans="1:9" x14ac:dyDescent="0.2">
      <c r="A1172" t="s">
        <v>1195</v>
      </c>
      <c r="B1172">
        <f t="shared" si="36"/>
        <v>498</v>
      </c>
      <c r="C1172" t="s">
        <v>591</v>
      </c>
      <c r="D1172">
        <f t="shared" si="37"/>
        <v>2568</v>
      </c>
      <c r="G1172" t="s">
        <v>2221</v>
      </c>
      <c r="H1172">
        <v>1172</v>
      </c>
      <c r="I1172" t="s">
        <v>4597</v>
      </c>
    </row>
    <row r="1173" spans="1:9" x14ac:dyDescent="0.2">
      <c r="A1173" t="s">
        <v>1195</v>
      </c>
      <c r="B1173">
        <f t="shared" si="36"/>
        <v>498</v>
      </c>
      <c r="C1173" t="s">
        <v>1198</v>
      </c>
      <c r="D1173">
        <f t="shared" si="37"/>
        <v>2857</v>
      </c>
      <c r="G1173" t="s">
        <v>2223</v>
      </c>
      <c r="H1173">
        <v>1173</v>
      </c>
      <c r="I1173" t="s">
        <v>4598</v>
      </c>
    </row>
    <row r="1174" spans="1:9" x14ac:dyDescent="0.2">
      <c r="A1174" t="s">
        <v>1199</v>
      </c>
      <c r="B1174">
        <f t="shared" si="36"/>
        <v>499</v>
      </c>
      <c r="C1174" t="s">
        <v>1200</v>
      </c>
      <c r="D1174">
        <f t="shared" si="37"/>
        <v>2858</v>
      </c>
      <c r="G1174" t="s">
        <v>2226</v>
      </c>
      <c r="H1174">
        <v>1174</v>
      </c>
      <c r="I1174" t="s">
        <v>4599</v>
      </c>
    </row>
    <row r="1175" spans="1:9" x14ac:dyDescent="0.2">
      <c r="A1175" t="s">
        <v>1201</v>
      </c>
      <c r="B1175">
        <f t="shared" si="36"/>
        <v>500</v>
      </c>
      <c r="C1175" t="s">
        <v>602</v>
      </c>
      <c r="D1175">
        <f t="shared" si="37"/>
        <v>2574</v>
      </c>
      <c r="G1175" t="s">
        <v>2227</v>
      </c>
      <c r="H1175">
        <v>1175</v>
      </c>
      <c r="I1175" t="s">
        <v>4600</v>
      </c>
    </row>
    <row r="1176" spans="1:9" x14ac:dyDescent="0.2">
      <c r="A1176" t="s">
        <v>1201</v>
      </c>
      <c r="B1176">
        <f t="shared" si="36"/>
        <v>500</v>
      </c>
      <c r="C1176" t="s">
        <v>980</v>
      </c>
      <c r="D1176">
        <f t="shared" si="37"/>
        <v>2761</v>
      </c>
      <c r="G1176" t="s">
        <v>2229</v>
      </c>
      <c r="H1176">
        <v>1176</v>
      </c>
      <c r="I1176" t="s">
        <v>4601</v>
      </c>
    </row>
    <row r="1177" spans="1:9" x14ac:dyDescent="0.2">
      <c r="A1177" t="s">
        <v>1201</v>
      </c>
      <c r="B1177">
        <f t="shared" si="36"/>
        <v>500</v>
      </c>
      <c r="C1177" t="s">
        <v>826</v>
      </c>
      <c r="D1177">
        <f t="shared" si="37"/>
        <v>2690</v>
      </c>
      <c r="G1177" t="s">
        <v>2230</v>
      </c>
      <c r="H1177">
        <v>1177</v>
      </c>
      <c r="I1177" t="s">
        <v>4602</v>
      </c>
    </row>
    <row r="1178" spans="1:9" x14ac:dyDescent="0.2">
      <c r="A1178" t="s">
        <v>1201</v>
      </c>
      <c r="B1178">
        <f t="shared" si="36"/>
        <v>500</v>
      </c>
      <c r="C1178" t="s">
        <v>1202</v>
      </c>
      <c r="D1178">
        <f t="shared" si="37"/>
        <v>2859</v>
      </c>
      <c r="G1178" t="s">
        <v>2231</v>
      </c>
      <c r="H1178">
        <v>1178</v>
      </c>
      <c r="I1178" t="s">
        <v>4603</v>
      </c>
    </row>
    <row r="1179" spans="1:9" x14ac:dyDescent="0.2">
      <c r="A1179" t="s">
        <v>1203</v>
      </c>
      <c r="B1179">
        <f t="shared" si="36"/>
        <v>501</v>
      </c>
      <c r="C1179" t="s">
        <v>1204</v>
      </c>
      <c r="D1179">
        <f t="shared" si="37"/>
        <v>2860</v>
      </c>
      <c r="G1179" t="s">
        <v>2232</v>
      </c>
      <c r="H1179">
        <v>1179</v>
      </c>
      <c r="I1179" t="s">
        <v>4604</v>
      </c>
    </row>
    <row r="1180" spans="1:9" x14ac:dyDescent="0.2">
      <c r="A1180" t="s">
        <v>1205</v>
      </c>
      <c r="B1180">
        <f t="shared" si="36"/>
        <v>502</v>
      </c>
      <c r="C1180" t="s">
        <v>399</v>
      </c>
      <c r="D1180">
        <f t="shared" si="37"/>
        <v>2451</v>
      </c>
      <c r="G1180" t="s">
        <v>2234</v>
      </c>
      <c r="H1180">
        <v>1180</v>
      </c>
      <c r="I1180" t="s">
        <v>4605</v>
      </c>
    </row>
    <row r="1181" spans="1:9" x14ac:dyDescent="0.2">
      <c r="A1181" t="s">
        <v>1205</v>
      </c>
      <c r="B1181">
        <f t="shared" si="36"/>
        <v>502</v>
      </c>
      <c r="C1181" t="s">
        <v>1140</v>
      </c>
      <c r="D1181">
        <f t="shared" si="37"/>
        <v>2826</v>
      </c>
      <c r="G1181" t="s">
        <v>2236</v>
      </c>
      <c r="H1181">
        <v>1181</v>
      </c>
      <c r="I1181" t="s">
        <v>4606</v>
      </c>
    </row>
    <row r="1182" spans="1:9" x14ac:dyDescent="0.2">
      <c r="A1182" t="s">
        <v>1206</v>
      </c>
      <c r="B1182">
        <f t="shared" si="36"/>
        <v>503</v>
      </c>
      <c r="C1182" t="s">
        <v>281</v>
      </c>
      <c r="D1182">
        <f t="shared" si="37"/>
        <v>2377</v>
      </c>
      <c r="G1182" t="s">
        <v>2237</v>
      </c>
      <c r="H1182">
        <v>1182</v>
      </c>
      <c r="I1182" t="s">
        <v>4607</v>
      </c>
    </row>
    <row r="1183" spans="1:9" x14ac:dyDescent="0.2">
      <c r="A1183" t="s">
        <v>1206</v>
      </c>
      <c r="B1183">
        <f t="shared" si="36"/>
        <v>503</v>
      </c>
      <c r="C1183" t="s">
        <v>691</v>
      </c>
      <c r="D1183">
        <f t="shared" si="37"/>
        <v>2626</v>
      </c>
      <c r="G1183" t="s">
        <v>2238</v>
      </c>
      <c r="H1183">
        <v>1183</v>
      </c>
      <c r="I1183" t="s">
        <v>4608</v>
      </c>
    </row>
    <row r="1184" spans="1:9" x14ac:dyDescent="0.2">
      <c r="A1184" t="s">
        <v>1206</v>
      </c>
      <c r="B1184">
        <f t="shared" si="36"/>
        <v>503</v>
      </c>
      <c r="C1184" t="s">
        <v>98</v>
      </c>
      <c r="D1184">
        <f t="shared" si="37"/>
        <v>2246</v>
      </c>
      <c r="G1184" t="s">
        <v>2239</v>
      </c>
      <c r="H1184">
        <v>1184</v>
      </c>
      <c r="I1184" t="s">
        <v>4609</v>
      </c>
    </row>
    <row r="1185" spans="1:9" x14ac:dyDescent="0.2">
      <c r="A1185" t="s">
        <v>1206</v>
      </c>
      <c r="B1185">
        <f t="shared" si="36"/>
        <v>503</v>
      </c>
      <c r="C1185" t="s">
        <v>1123</v>
      </c>
      <c r="D1185">
        <f t="shared" si="37"/>
        <v>2820</v>
      </c>
      <c r="G1185" t="s">
        <v>2241</v>
      </c>
      <c r="H1185">
        <v>1185</v>
      </c>
      <c r="I1185" t="s">
        <v>4610</v>
      </c>
    </row>
    <row r="1186" spans="1:9" x14ac:dyDescent="0.2">
      <c r="A1186" t="s">
        <v>1206</v>
      </c>
      <c r="B1186">
        <f t="shared" si="36"/>
        <v>503</v>
      </c>
      <c r="C1186" t="s">
        <v>173</v>
      </c>
      <c r="D1186">
        <f t="shared" si="37"/>
        <v>2302</v>
      </c>
      <c r="G1186" t="s">
        <v>2243</v>
      </c>
      <c r="H1186">
        <v>1186</v>
      </c>
      <c r="I1186" t="s">
        <v>4611</v>
      </c>
    </row>
    <row r="1187" spans="1:9" x14ac:dyDescent="0.2">
      <c r="A1187" t="s">
        <v>1206</v>
      </c>
      <c r="B1187">
        <f t="shared" si="36"/>
        <v>503</v>
      </c>
      <c r="C1187" t="s">
        <v>663</v>
      </c>
      <c r="D1187">
        <f t="shared" si="37"/>
        <v>2611</v>
      </c>
      <c r="G1187" t="s">
        <v>2245</v>
      </c>
      <c r="H1187">
        <v>1187</v>
      </c>
      <c r="I1187" t="s">
        <v>4612</v>
      </c>
    </row>
    <row r="1188" spans="1:9" x14ac:dyDescent="0.2">
      <c r="A1188" t="s">
        <v>1206</v>
      </c>
      <c r="B1188">
        <f t="shared" si="36"/>
        <v>503</v>
      </c>
      <c r="C1188" t="s">
        <v>313</v>
      </c>
      <c r="D1188">
        <f t="shared" si="37"/>
        <v>2397</v>
      </c>
      <c r="G1188" t="s">
        <v>2246</v>
      </c>
      <c r="H1188">
        <v>1188</v>
      </c>
      <c r="I1188" t="s">
        <v>4613</v>
      </c>
    </row>
    <row r="1189" spans="1:9" x14ac:dyDescent="0.2">
      <c r="A1189" t="s">
        <v>1206</v>
      </c>
      <c r="B1189">
        <f t="shared" si="36"/>
        <v>503</v>
      </c>
      <c r="C1189" t="s">
        <v>1176</v>
      </c>
      <c r="D1189">
        <f t="shared" si="37"/>
        <v>2843</v>
      </c>
      <c r="G1189" t="s">
        <v>2247</v>
      </c>
      <c r="H1189">
        <v>1189</v>
      </c>
      <c r="I1189" t="s">
        <v>4614</v>
      </c>
    </row>
    <row r="1190" spans="1:9" x14ac:dyDescent="0.2">
      <c r="A1190" t="s">
        <v>1206</v>
      </c>
      <c r="B1190">
        <f t="shared" si="36"/>
        <v>503</v>
      </c>
      <c r="C1190" t="s">
        <v>1207</v>
      </c>
      <c r="D1190">
        <f t="shared" si="37"/>
        <v>2861</v>
      </c>
      <c r="G1190" t="s">
        <v>2248</v>
      </c>
      <c r="H1190">
        <v>1190</v>
      </c>
      <c r="I1190" t="s">
        <v>4615</v>
      </c>
    </row>
    <row r="1191" spans="1:9" x14ac:dyDescent="0.2">
      <c r="A1191" t="s">
        <v>1206</v>
      </c>
      <c r="B1191">
        <f t="shared" si="36"/>
        <v>503</v>
      </c>
      <c r="C1191" t="s">
        <v>1208</v>
      </c>
      <c r="D1191">
        <f t="shared" si="37"/>
        <v>2862</v>
      </c>
      <c r="G1191" t="s">
        <v>2249</v>
      </c>
      <c r="H1191">
        <v>1191</v>
      </c>
      <c r="I1191" t="s">
        <v>4616</v>
      </c>
    </row>
    <row r="1192" spans="1:9" x14ac:dyDescent="0.2">
      <c r="A1192" t="s">
        <v>1206</v>
      </c>
      <c r="B1192">
        <f t="shared" si="36"/>
        <v>503</v>
      </c>
      <c r="C1192" t="s">
        <v>893</v>
      </c>
      <c r="D1192">
        <f t="shared" si="37"/>
        <v>2723</v>
      </c>
      <c r="G1192" t="s">
        <v>2250</v>
      </c>
      <c r="H1192">
        <v>1192</v>
      </c>
      <c r="I1192" t="s">
        <v>4617</v>
      </c>
    </row>
    <row r="1193" spans="1:9" x14ac:dyDescent="0.2">
      <c r="A1193" t="s">
        <v>1206</v>
      </c>
      <c r="B1193">
        <f t="shared" si="36"/>
        <v>503</v>
      </c>
      <c r="C1193" t="s">
        <v>1209</v>
      </c>
      <c r="D1193">
        <f t="shared" si="37"/>
        <v>2863</v>
      </c>
      <c r="G1193" t="s">
        <v>2251</v>
      </c>
      <c r="H1193">
        <v>1193</v>
      </c>
      <c r="I1193" t="s">
        <v>4618</v>
      </c>
    </row>
    <row r="1194" spans="1:9" x14ac:dyDescent="0.2">
      <c r="A1194" t="s">
        <v>1206</v>
      </c>
      <c r="B1194">
        <f t="shared" si="36"/>
        <v>503</v>
      </c>
      <c r="C1194" t="s">
        <v>950</v>
      </c>
      <c r="D1194">
        <f t="shared" si="37"/>
        <v>2748</v>
      </c>
      <c r="G1194" t="s">
        <v>2253</v>
      </c>
      <c r="H1194">
        <v>1194</v>
      </c>
      <c r="I1194" t="s">
        <v>4619</v>
      </c>
    </row>
    <row r="1195" spans="1:9" x14ac:dyDescent="0.2">
      <c r="A1195" t="s">
        <v>1206</v>
      </c>
      <c r="B1195">
        <f t="shared" si="36"/>
        <v>503</v>
      </c>
      <c r="C1195" t="s">
        <v>69</v>
      </c>
      <c r="D1195">
        <f t="shared" si="37"/>
        <v>2217</v>
      </c>
      <c r="G1195" t="s">
        <v>2254</v>
      </c>
      <c r="H1195">
        <v>1195</v>
      </c>
      <c r="I1195" t="s">
        <v>4620</v>
      </c>
    </row>
    <row r="1196" spans="1:9" x14ac:dyDescent="0.2">
      <c r="A1196" t="s">
        <v>1206</v>
      </c>
      <c r="B1196">
        <f t="shared" si="36"/>
        <v>503</v>
      </c>
      <c r="C1196" t="s">
        <v>614</v>
      </c>
      <c r="D1196">
        <f t="shared" si="37"/>
        <v>2585</v>
      </c>
      <c r="G1196" t="s">
        <v>2255</v>
      </c>
      <c r="H1196">
        <v>1196</v>
      </c>
      <c r="I1196" t="s">
        <v>4621</v>
      </c>
    </row>
    <row r="1197" spans="1:9" x14ac:dyDescent="0.2">
      <c r="A1197" t="s">
        <v>1206</v>
      </c>
      <c r="B1197">
        <f t="shared" si="36"/>
        <v>503</v>
      </c>
      <c r="C1197" t="s">
        <v>1190</v>
      </c>
      <c r="D1197">
        <f t="shared" si="37"/>
        <v>2852</v>
      </c>
      <c r="G1197" t="s">
        <v>2256</v>
      </c>
      <c r="H1197">
        <v>1197</v>
      </c>
      <c r="I1197" t="s">
        <v>4622</v>
      </c>
    </row>
    <row r="1198" spans="1:9" x14ac:dyDescent="0.2">
      <c r="A1198" t="s">
        <v>1206</v>
      </c>
      <c r="B1198">
        <f t="shared" si="36"/>
        <v>503</v>
      </c>
      <c r="C1198" t="s">
        <v>36</v>
      </c>
      <c r="D1198">
        <f t="shared" si="37"/>
        <v>2184</v>
      </c>
      <c r="G1198" t="s">
        <v>2257</v>
      </c>
      <c r="H1198">
        <v>1198</v>
      </c>
      <c r="I1198" t="s">
        <v>4623</v>
      </c>
    </row>
    <row r="1199" spans="1:9" x14ac:dyDescent="0.2">
      <c r="A1199" t="s">
        <v>1206</v>
      </c>
      <c r="B1199">
        <f t="shared" si="36"/>
        <v>503</v>
      </c>
      <c r="C1199" t="s">
        <v>889</v>
      </c>
      <c r="D1199">
        <f t="shared" si="37"/>
        <v>2721</v>
      </c>
      <c r="G1199" t="s">
        <v>2259</v>
      </c>
      <c r="H1199">
        <v>1199</v>
      </c>
      <c r="I1199" t="s">
        <v>4624</v>
      </c>
    </row>
    <row r="1200" spans="1:9" x14ac:dyDescent="0.2">
      <c r="A1200" t="s">
        <v>1206</v>
      </c>
      <c r="B1200">
        <f t="shared" si="36"/>
        <v>503</v>
      </c>
      <c r="C1200" t="s">
        <v>1210</v>
      </c>
      <c r="D1200">
        <f t="shared" si="37"/>
        <v>2864</v>
      </c>
      <c r="G1200" t="s">
        <v>2261</v>
      </c>
      <c r="H1200">
        <v>1200</v>
      </c>
      <c r="I1200" t="s">
        <v>4625</v>
      </c>
    </row>
    <row r="1201" spans="1:9" x14ac:dyDescent="0.2">
      <c r="A1201" t="s">
        <v>1206</v>
      </c>
      <c r="B1201">
        <f t="shared" si="36"/>
        <v>503</v>
      </c>
      <c r="C1201" t="s">
        <v>1211</v>
      </c>
      <c r="D1201">
        <f t="shared" si="37"/>
        <v>2865</v>
      </c>
      <c r="G1201" t="s">
        <v>2262</v>
      </c>
      <c r="H1201">
        <v>1201</v>
      </c>
      <c r="I1201" t="s">
        <v>4626</v>
      </c>
    </row>
    <row r="1202" spans="1:9" x14ac:dyDescent="0.2">
      <c r="A1202" t="s">
        <v>1206</v>
      </c>
      <c r="B1202">
        <f t="shared" si="36"/>
        <v>503</v>
      </c>
      <c r="C1202" t="s">
        <v>1212</v>
      </c>
      <c r="D1202">
        <f t="shared" si="37"/>
        <v>2866</v>
      </c>
      <c r="G1202" t="s">
        <v>2263</v>
      </c>
      <c r="H1202">
        <v>1202</v>
      </c>
      <c r="I1202" t="s">
        <v>4627</v>
      </c>
    </row>
    <row r="1203" spans="1:9" x14ac:dyDescent="0.2">
      <c r="A1203" t="s">
        <v>1206</v>
      </c>
      <c r="B1203">
        <f t="shared" si="36"/>
        <v>503</v>
      </c>
      <c r="C1203" t="s">
        <v>251</v>
      </c>
      <c r="D1203">
        <f t="shared" si="37"/>
        <v>2359</v>
      </c>
      <c r="G1203" t="s">
        <v>2264</v>
      </c>
      <c r="H1203">
        <v>1203</v>
      </c>
      <c r="I1203" t="s">
        <v>4628</v>
      </c>
    </row>
    <row r="1204" spans="1:9" x14ac:dyDescent="0.2">
      <c r="A1204" t="s">
        <v>1206</v>
      </c>
      <c r="B1204">
        <f t="shared" si="36"/>
        <v>503</v>
      </c>
      <c r="C1204" t="s">
        <v>1119</v>
      </c>
      <c r="D1204">
        <f t="shared" si="37"/>
        <v>2819</v>
      </c>
      <c r="G1204" t="s">
        <v>2266</v>
      </c>
      <c r="H1204">
        <v>1204</v>
      </c>
      <c r="I1204" t="s">
        <v>4629</v>
      </c>
    </row>
    <row r="1205" spans="1:9" x14ac:dyDescent="0.2">
      <c r="A1205" t="s">
        <v>1206</v>
      </c>
      <c r="B1205">
        <f t="shared" si="36"/>
        <v>503</v>
      </c>
      <c r="C1205" t="s">
        <v>1213</v>
      </c>
      <c r="D1205">
        <f t="shared" si="37"/>
        <v>2867</v>
      </c>
      <c r="G1205" t="s">
        <v>2267</v>
      </c>
      <c r="H1205">
        <v>1205</v>
      </c>
      <c r="I1205" t="s">
        <v>4630</v>
      </c>
    </row>
    <row r="1206" spans="1:9" x14ac:dyDescent="0.2">
      <c r="A1206" t="s">
        <v>1206</v>
      </c>
      <c r="B1206">
        <f t="shared" si="36"/>
        <v>503</v>
      </c>
      <c r="C1206" t="s">
        <v>1214</v>
      </c>
      <c r="D1206">
        <f t="shared" si="37"/>
        <v>2868</v>
      </c>
      <c r="G1206" t="s">
        <v>2268</v>
      </c>
      <c r="H1206">
        <v>1206</v>
      </c>
      <c r="I1206" t="s">
        <v>4631</v>
      </c>
    </row>
    <row r="1207" spans="1:9" x14ac:dyDescent="0.2">
      <c r="A1207" t="s">
        <v>1206</v>
      </c>
      <c r="B1207">
        <f t="shared" si="36"/>
        <v>503</v>
      </c>
      <c r="C1207" t="s">
        <v>1215</v>
      </c>
      <c r="D1207">
        <f t="shared" si="37"/>
        <v>2869</v>
      </c>
      <c r="G1207" t="s">
        <v>2269</v>
      </c>
      <c r="H1207">
        <v>1207</v>
      </c>
      <c r="I1207" t="s">
        <v>4632</v>
      </c>
    </row>
    <row r="1208" spans="1:9" x14ac:dyDescent="0.2">
      <c r="A1208" t="s">
        <v>1206</v>
      </c>
      <c r="B1208">
        <f t="shared" si="36"/>
        <v>503</v>
      </c>
      <c r="C1208" t="s">
        <v>1216</v>
      </c>
      <c r="D1208">
        <f t="shared" si="37"/>
        <v>2870</v>
      </c>
      <c r="G1208" t="s">
        <v>2270</v>
      </c>
      <c r="H1208">
        <v>1208</v>
      </c>
      <c r="I1208" t="s">
        <v>4633</v>
      </c>
    </row>
    <row r="1209" spans="1:9" x14ac:dyDescent="0.2">
      <c r="A1209" t="s">
        <v>1206</v>
      </c>
      <c r="B1209">
        <f t="shared" si="36"/>
        <v>503</v>
      </c>
      <c r="C1209" t="s">
        <v>454</v>
      </c>
      <c r="D1209">
        <f t="shared" si="37"/>
        <v>2486</v>
      </c>
      <c r="G1209" t="s">
        <v>2271</v>
      </c>
      <c r="H1209">
        <v>1209</v>
      </c>
      <c r="I1209" t="s">
        <v>4634</v>
      </c>
    </row>
    <row r="1210" spans="1:9" x14ac:dyDescent="0.2">
      <c r="A1210" t="s">
        <v>1206</v>
      </c>
      <c r="B1210">
        <f t="shared" si="36"/>
        <v>503</v>
      </c>
      <c r="C1210" t="s">
        <v>1217</v>
      </c>
      <c r="D1210">
        <f t="shared" si="37"/>
        <v>2871</v>
      </c>
      <c r="G1210" t="s">
        <v>2272</v>
      </c>
      <c r="H1210">
        <v>1210</v>
      </c>
      <c r="I1210" t="s">
        <v>4635</v>
      </c>
    </row>
    <row r="1211" spans="1:9" x14ac:dyDescent="0.2">
      <c r="A1211" t="s">
        <v>1206</v>
      </c>
      <c r="B1211">
        <f t="shared" si="36"/>
        <v>503</v>
      </c>
      <c r="C1211" t="s">
        <v>1218</v>
      </c>
      <c r="D1211">
        <f t="shared" si="37"/>
        <v>2872</v>
      </c>
      <c r="G1211" t="s">
        <v>2273</v>
      </c>
      <c r="H1211">
        <v>1211</v>
      </c>
      <c r="I1211" t="s">
        <v>4636</v>
      </c>
    </row>
    <row r="1212" spans="1:9" x14ac:dyDescent="0.2">
      <c r="A1212" t="s">
        <v>1206</v>
      </c>
      <c r="B1212">
        <f t="shared" si="36"/>
        <v>503</v>
      </c>
      <c r="C1212" t="s">
        <v>1219</v>
      </c>
      <c r="D1212">
        <f t="shared" si="37"/>
        <v>2873</v>
      </c>
      <c r="G1212" t="s">
        <v>2274</v>
      </c>
      <c r="H1212">
        <v>1212</v>
      </c>
      <c r="I1212" t="s">
        <v>4637</v>
      </c>
    </row>
    <row r="1213" spans="1:9" x14ac:dyDescent="0.2">
      <c r="A1213" t="s">
        <v>1206</v>
      </c>
      <c r="B1213">
        <f t="shared" si="36"/>
        <v>503</v>
      </c>
      <c r="C1213" t="s">
        <v>1220</v>
      </c>
      <c r="D1213">
        <f t="shared" si="37"/>
        <v>2874</v>
      </c>
      <c r="G1213" t="s">
        <v>2275</v>
      </c>
      <c r="H1213">
        <v>1213</v>
      </c>
      <c r="I1213" t="s">
        <v>4638</v>
      </c>
    </row>
    <row r="1214" spans="1:9" x14ac:dyDescent="0.2">
      <c r="A1214" t="s">
        <v>1206</v>
      </c>
      <c r="B1214">
        <f t="shared" si="36"/>
        <v>503</v>
      </c>
      <c r="C1214" t="s">
        <v>1221</v>
      </c>
      <c r="D1214">
        <f t="shared" si="37"/>
        <v>2875</v>
      </c>
      <c r="G1214" t="s">
        <v>2276</v>
      </c>
      <c r="H1214">
        <v>1214</v>
      </c>
      <c r="I1214" t="s">
        <v>4639</v>
      </c>
    </row>
    <row r="1215" spans="1:9" x14ac:dyDescent="0.2">
      <c r="A1215" t="s">
        <v>1206</v>
      </c>
      <c r="B1215">
        <f t="shared" si="36"/>
        <v>503</v>
      </c>
      <c r="C1215" t="s">
        <v>438</v>
      </c>
      <c r="D1215">
        <f t="shared" si="37"/>
        <v>2474</v>
      </c>
      <c r="G1215" t="s">
        <v>2279</v>
      </c>
      <c r="H1215">
        <v>1215</v>
      </c>
      <c r="I1215" t="s">
        <v>4640</v>
      </c>
    </row>
    <row r="1216" spans="1:9" x14ac:dyDescent="0.2">
      <c r="A1216" t="s">
        <v>1206</v>
      </c>
      <c r="B1216">
        <f t="shared" si="36"/>
        <v>503</v>
      </c>
      <c r="C1216" t="s">
        <v>917</v>
      </c>
      <c r="D1216">
        <f t="shared" si="37"/>
        <v>2731</v>
      </c>
      <c r="G1216" t="s">
        <v>2280</v>
      </c>
      <c r="H1216">
        <v>1216</v>
      </c>
      <c r="I1216" t="s">
        <v>4641</v>
      </c>
    </row>
    <row r="1217" spans="1:9" x14ac:dyDescent="0.2">
      <c r="A1217" t="s">
        <v>1206</v>
      </c>
      <c r="B1217">
        <f t="shared" si="36"/>
        <v>503</v>
      </c>
      <c r="C1217" t="s">
        <v>392</v>
      </c>
      <c r="D1217">
        <f t="shared" si="37"/>
        <v>2446</v>
      </c>
      <c r="G1217" t="s">
        <v>2281</v>
      </c>
      <c r="H1217">
        <v>1217</v>
      </c>
      <c r="I1217" t="s">
        <v>4642</v>
      </c>
    </row>
    <row r="1218" spans="1:9" x14ac:dyDescent="0.2">
      <c r="A1218" t="s">
        <v>1206</v>
      </c>
      <c r="B1218">
        <f t="shared" ref="B1218:B1281" si="38">VLOOKUP(A:A,G:H,2,0)</f>
        <v>503</v>
      </c>
      <c r="C1218" t="s">
        <v>104</v>
      </c>
      <c r="D1218">
        <f t="shared" ref="D1218:D1281" si="39">VLOOKUP(C:C,G:H,2,0)</f>
        <v>2252</v>
      </c>
      <c r="G1218" t="s">
        <v>2282</v>
      </c>
      <c r="H1218">
        <v>1218</v>
      </c>
      <c r="I1218" t="s">
        <v>4643</v>
      </c>
    </row>
    <row r="1219" spans="1:9" x14ac:dyDescent="0.2">
      <c r="A1219" t="s">
        <v>1206</v>
      </c>
      <c r="B1219">
        <f t="shared" si="38"/>
        <v>503</v>
      </c>
      <c r="C1219" t="s">
        <v>377</v>
      </c>
      <c r="D1219">
        <f t="shared" si="39"/>
        <v>2432</v>
      </c>
      <c r="G1219" t="s">
        <v>2284</v>
      </c>
      <c r="H1219">
        <v>1219</v>
      </c>
      <c r="I1219" t="s">
        <v>4644</v>
      </c>
    </row>
    <row r="1220" spans="1:9" x14ac:dyDescent="0.2">
      <c r="A1220" t="s">
        <v>1206</v>
      </c>
      <c r="B1220">
        <f t="shared" si="38"/>
        <v>503</v>
      </c>
      <c r="C1220" t="s">
        <v>393</v>
      </c>
      <c r="D1220">
        <f t="shared" si="39"/>
        <v>2447</v>
      </c>
      <c r="G1220" t="s">
        <v>2286</v>
      </c>
      <c r="H1220">
        <v>1220</v>
      </c>
      <c r="I1220" t="s">
        <v>4645</v>
      </c>
    </row>
    <row r="1221" spans="1:9" x14ac:dyDescent="0.2">
      <c r="A1221" t="s">
        <v>1206</v>
      </c>
      <c r="B1221">
        <f t="shared" si="38"/>
        <v>503</v>
      </c>
      <c r="C1221" t="s">
        <v>673</v>
      </c>
      <c r="D1221">
        <f t="shared" si="39"/>
        <v>2615</v>
      </c>
      <c r="G1221" t="s">
        <v>2287</v>
      </c>
      <c r="H1221">
        <v>1221</v>
      </c>
      <c r="I1221" t="s">
        <v>4646</v>
      </c>
    </row>
    <row r="1222" spans="1:9" x14ac:dyDescent="0.2">
      <c r="A1222" t="s">
        <v>1206</v>
      </c>
      <c r="B1222">
        <f t="shared" si="38"/>
        <v>503</v>
      </c>
      <c r="C1222" t="s">
        <v>236</v>
      </c>
      <c r="D1222">
        <f t="shared" si="39"/>
        <v>2344</v>
      </c>
      <c r="G1222" t="s">
        <v>2288</v>
      </c>
      <c r="H1222">
        <v>1222</v>
      </c>
      <c r="I1222" t="s">
        <v>4647</v>
      </c>
    </row>
    <row r="1223" spans="1:9" x14ac:dyDescent="0.2">
      <c r="A1223" t="s">
        <v>1206</v>
      </c>
      <c r="B1223">
        <f t="shared" si="38"/>
        <v>503</v>
      </c>
      <c r="C1223" t="s">
        <v>1146</v>
      </c>
      <c r="D1223">
        <f t="shared" si="39"/>
        <v>2827</v>
      </c>
      <c r="G1223" t="s">
        <v>2289</v>
      </c>
      <c r="H1223">
        <v>1223</v>
      </c>
      <c r="I1223" t="s">
        <v>4648</v>
      </c>
    </row>
    <row r="1224" spans="1:9" x14ac:dyDescent="0.2">
      <c r="A1224" t="s">
        <v>1206</v>
      </c>
      <c r="B1224">
        <f t="shared" si="38"/>
        <v>503</v>
      </c>
      <c r="C1224" t="s">
        <v>1072</v>
      </c>
      <c r="D1224">
        <f t="shared" si="39"/>
        <v>2796</v>
      </c>
      <c r="G1224" t="s">
        <v>2291</v>
      </c>
      <c r="H1224">
        <v>1224</v>
      </c>
      <c r="I1224" t="s">
        <v>4649</v>
      </c>
    </row>
    <row r="1225" spans="1:9" x14ac:dyDescent="0.2">
      <c r="A1225" t="s">
        <v>1206</v>
      </c>
      <c r="B1225">
        <f t="shared" si="38"/>
        <v>503</v>
      </c>
      <c r="C1225" t="s">
        <v>1222</v>
      </c>
      <c r="D1225">
        <f t="shared" si="39"/>
        <v>2876</v>
      </c>
      <c r="G1225" t="s">
        <v>2293</v>
      </c>
      <c r="H1225">
        <v>1225</v>
      </c>
      <c r="I1225" t="s">
        <v>4650</v>
      </c>
    </row>
    <row r="1226" spans="1:9" x14ac:dyDescent="0.2">
      <c r="A1226" t="s">
        <v>1206</v>
      </c>
      <c r="B1226">
        <f t="shared" si="38"/>
        <v>503</v>
      </c>
      <c r="C1226" t="s">
        <v>110</v>
      </c>
      <c r="D1226">
        <f t="shared" si="39"/>
        <v>2258</v>
      </c>
      <c r="G1226" t="s">
        <v>2295</v>
      </c>
      <c r="H1226">
        <v>1226</v>
      </c>
      <c r="I1226" t="s">
        <v>4651</v>
      </c>
    </row>
    <row r="1227" spans="1:9" x14ac:dyDescent="0.2">
      <c r="A1227" t="s">
        <v>1206</v>
      </c>
      <c r="B1227">
        <f t="shared" si="38"/>
        <v>503</v>
      </c>
      <c r="C1227" t="s">
        <v>840</v>
      </c>
      <c r="D1227">
        <f t="shared" si="39"/>
        <v>2697</v>
      </c>
      <c r="G1227" t="s">
        <v>2296</v>
      </c>
      <c r="H1227">
        <v>1227</v>
      </c>
      <c r="I1227" t="s">
        <v>4652</v>
      </c>
    </row>
    <row r="1228" spans="1:9" x14ac:dyDescent="0.2">
      <c r="A1228" t="s">
        <v>1206</v>
      </c>
      <c r="B1228">
        <f t="shared" si="38"/>
        <v>503</v>
      </c>
      <c r="C1228" t="s">
        <v>1223</v>
      </c>
      <c r="D1228">
        <f t="shared" si="39"/>
        <v>2877</v>
      </c>
      <c r="G1228" t="s">
        <v>2297</v>
      </c>
      <c r="H1228">
        <v>1228</v>
      </c>
      <c r="I1228" t="s">
        <v>4653</v>
      </c>
    </row>
    <row r="1229" spans="1:9" x14ac:dyDescent="0.2">
      <c r="A1229" t="s">
        <v>1206</v>
      </c>
      <c r="B1229">
        <f t="shared" si="38"/>
        <v>503</v>
      </c>
      <c r="C1229" t="s">
        <v>322</v>
      </c>
      <c r="D1229">
        <f t="shared" si="39"/>
        <v>2403</v>
      </c>
      <c r="G1229" t="s">
        <v>2298</v>
      </c>
      <c r="H1229">
        <v>1229</v>
      </c>
      <c r="I1229" t="s">
        <v>4654</v>
      </c>
    </row>
    <row r="1230" spans="1:9" x14ac:dyDescent="0.2">
      <c r="A1230" t="s">
        <v>1206</v>
      </c>
      <c r="B1230">
        <f t="shared" si="38"/>
        <v>503</v>
      </c>
      <c r="C1230" t="s">
        <v>1224</v>
      </c>
      <c r="D1230">
        <f t="shared" si="39"/>
        <v>2878</v>
      </c>
      <c r="G1230" t="s">
        <v>2299</v>
      </c>
      <c r="H1230">
        <v>1230</v>
      </c>
      <c r="I1230" t="s">
        <v>4655</v>
      </c>
    </row>
    <row r="1231" spans="1:9" x14ac:dyDescent="0.2">
      <c r="A1231" t="s">
        <v>1206</v>
      </c>
      <c r="B1231">
        <f t="shared" si="38"/>
        <v>503</v>
      </c>
      <c r="C1231" t="s">
        <v>1168</v>
      </c>
      <c r="D1231">
        <f t="shared" si="39"/>
        <v>2839</v>
      </c>
      <c r="G1231" t="s">
        <v>2300</v>
      </c>
      <c r="H1231">
        <v>1231</v>
      </c>
      <c r="I1231" t="s">
        <v>4656</v>
      </c>
    </row>
    <row r="1232" spans="1:9" x14ac:dyDescent="0.2">
      <c r="A1232" t="s">
        <v>1206</v>
      </c>
      <c r="B1232">
        <f t="shared" si="38"/>
        <v>503</v>
      </c>
      <c r="C1232" t="s">
        <v>1225</v>
      </c>
      <c r="D1232">
        <f t="shared" si="39"/>
        <v>2879</v>
      </c>
      <c r="G1232" t="s">
        <v>2303</v>
      </c>
      <c r="H1232">
        <v>1232</v>
      </c>
      <c r="I1232" t="s">
        <v>4657</v>
      </c>
    </row>
    <row r="1233" spans="1:9" x14ac:dyDescent="0.2">
      <c r="A1233" t="s">
        <v>1206</v>
      </c>
      <c r="B1233">
        <f t="shared" si="38"/>
        <v>503</v>
      </c>
      <c r="C1233" t="s">
        <v>1226</v>
      </c>
      <c r="D1233">
        <f t="shared" si="39"/>
        <v>2880</v>
      </c>
      <c r="G1233" t="s">
        <v>2304</v>
      </c>
      <c r="H1233">
        <v>1233</v>
      </c>
      <c r="I1233" t="s">
        <v>4658</v>
      </c>
    </row>
    <row r="1234" spans="1:9" x14ac:dyDescent="0.2">
      <c r="A1234" t="s">
        <v>1206</v>
      </c>
      <c r="B1234">
        <f t="shared" si="38"/>
        <v>503</v>
      </c>
      <c r="C1234" t="s">
        <v>688</v>
      </c>
      <c r="D1234">
        <f t="shared" si="39"/>
        <v>2623</v>
      </c>
      <c r="G1234" t="s">
        <v>2305</v>
      </c>
      <c r="H1234">
        <v>1234</v>
      </c>
      <c r="I1234" t="s">
        <v>4659</v>
      </c>
    </row>
    <row r="1235" spans="1:9" x14ac:dyDescent="0.2">
      <c r="A1235" t="s">
        <v>1206</v>
      </c>
      <c r="B1235">
        <f t="shared" si="38"/>
        <v>503</v>
      </c>
      <c r="C1235" t="s">
        <v>1227</v>
      </c>
      <c r="D1235">
        <f t="shared" si="39"/>
        <v>2881</v>
      </c>
      <c r="G1235" t="s">
        <v>2306</v>
      </c>
      <c r="H1235">
        <v>1235</v>
      </c>
      <c r="I1235" t="s">
        <v>4660</v>
      </c>
    </row>
    <row r="1236" spans="1:9" x14ac:dyDescent="0.2">
      <c r="A1236" t="s">
        <v>1206</v>
      </c>
      <c r="B1236">
        <f t="shared" si="38"/>
        <v>503</v>
      </c>
      <c r="C1236" t="s">
        <v>446</v>
      </c>
      <c r="D1236">
        <f t="shared" si="39"/>
        <v>2479</v>
      </c>
      <c r="G1236" t="s">
        <v>2307</v>
      </c>
      <c r="H1236">
        <v>1236</v>
      </c>
      <c r="I1236" t="s">
        <v>4661</v>
      </c>
    </row>
    <row r="1237" spans="1:9" x14ac:dyDescent="0.2">
      <c r="A1237" t="s">
        <v>1206</v>
      </c>
      <c r="B1237">
        <f t="shared" si="38"/>
        <v>503</v>
      </c>
      <c r="C1237" t="s">
        <v>1228</v>
      </c>
      <c r="D1237">
        <f t="shared" si="39"/>
        <v>2882</v>
      </c>
      <c r="G1237" t="s">
        <v>2308</v>
      </c>
      <c r="H1237">
        <v>1237</v>
      </c>
      <c r="I1237" t="s">
        <v>4662</v>
      </c>
    </row>
    <row r="1238" spans="1:9" x14ac:dyDescent="0.2">
      <c r="A1238" t="s">
        <v>1206</v>
      </c>
      <c r="B1238">
        <f t="shared" si="38"/>
        <v>503</v>
      </c>
      <c r="C1238" t="s">
        <v>837</v>
      </c>
      <c r="D1238">
        <f t="shared" si="39"/>
        <v>2695</v>
      </c>
      <c r="G1238" t="s">
        <v>2309</v>
      </c>
      <c r="H1238">
        <v>1238</v>
      </c>
      <c r="I1238" t="s">
        <v>4663</v>
      </c>
    </row>
    <row r="1239" spans="1:9" x14ac:dyDescent="0.2">
      <c r="A1239" t="s">
        <v>1206</v>
      </c>
      <c r="B1239">
        <f t="shared" si="38"/>
        <v>503</v>
      </c>
      <c r="C1239" t="s">
        <v>99</v>
      </c>
      <c r="D1239">
        <f t="shared" si="39"/>
        <v>2247</v>
      </c>
      <c r="G1239" t="s">
        <v>2310</v>
      </c>
      <c r="H1239">
        <v>1239</v>
      </c>
      <c r="I1239" t="s">
        <v>4664</v>
      </c>
    </row>
    <row r="1240" spans="1:9" x14ac:dyDescent="0.2">
      <c r="A1240" t="s">
        <v>1206</v>
      </c>
      <c r="B1240">
        <f t="shared" si="38"/>
        <v>503</v>
      </c>
      <c r="C1240" t="s">
        <v>77</v>
      </c>
      <c r="D1240">
        <f t="shared" si="39"/>
        <v>2225</v>
      </c>
      <c r="G1240" t="s">
        <v>2311</v>
      </c>
      <c r="H1240">
        <v>1240</v>
      </c>
      <c r="I1240" t="s">
        <v>4665</v>
      </c>
    </row>
    <row r="1241" spans="1:9" x14ac:dyDescent="0.2">
      <c r="A1241" t="s">
        <v>1206</v>
      </c>
      <c r="B1241">
        <f t="shared" si="38"/>
        <v>503</v>
      </c>
      <c r="C1241" t="s">
        <v>1229</v>
      </c>
      <c r="D1241">
        <f t="shared" si="39"/>
        <v>2883</v>
      </c>
      <c r="G1241" t="s">
        <v>2312</v>
      </c>
      <c r="H1241">
        <v>1241</v>
      </c>
      <c r="I1241" t="s">
        <v>4666</v>
      </c>
    </row>
    <row r="1242" spans="1:9" x14ac:dyDescent="0.2">
      <c r="A1242" t="s">
        <v>1206</v>
      </c>
      <c r="B1242">
        <f t="shared" si="38"/>
        <v>503</v>
      </c>
      <c r="C1242" t="s">
        <v>806</v>
      </c>
      <c r="D1242">
        <f t="shared" si="39"/>
        <v>2682</v>
      </c>
      <c r="G1242" t="s">
        <v>2313</v>
      </c>
      <c r="H1242">
        <v>1242</v>
      </c>
      <c r="I1242" t="s">
        <v>4667</v>
      </c>
    </row>
    <row r="1243" spans="1:9" x14ac:dyDescent="0.2">
      <c r="A1243" t="s">
        <v>1206</v>
      </c>
      <c r="B1243">
        <f t="shared" si="38"/>
        <v>503</v>
      </c>
      <c r="C1243" t="s">
        <v>1230</v>
      </c>
      <c r="D1243">
        <f t="shared" si="39"/>
        <v>2884</v>
      </c>
      <c r="G1243" t="s">
        <v>2314</v>
      </c>
      <c r="H1243">
        <v>1243</v>
      </c>
      <c r="I1243" t="s">
        <v>4668</v>
      </c>
    </row>
    <row r="1244" spans="1:9" x14ac:dyDescent="0.2">
      <c r="A1244" t="s">
        <v>1206</v>
      </c>
      <c r="B1244">
        <f t="shared" si="38"/>
        <v>503</v>
      </c>
      <c r="C1244" t="s">
        <v>1231</v>
      </c>
      <c r="D1244">
        <f t="shared" si="39"/>
        <v>2885</v>
      </c>
      <c r="G1244" t="s">
        <v>2315</v>
      </c>
      <c r="H1244">
        <v>1244</v>
      </c>
      <c r="I1244" t="s">
        <v>4669</v>
      </c>
    </row>
    <row r="1245" spans="1:9" x14ac:dyDescent="0.2">
      <c r="A1245" t="s">
        <v>1206</v>
      </c>
      <c r="B1245">
        <f t="shared" si="38"/>
        <v>503</v>
      </c>
      <c r="C1245" t="s">
        <v>473</v>
      </c>
      <c r="D1245">
        <f t="shared" si="39"/>
        <v>2501</v>
      </c>
      <c r="G1245" t="s">
        <v>2316</v>
      </c>
      <c r="H1245">
        <v>1245</v>
      </c>
      <c r="I1245" t="s">
        <v>4670</v>
      </c>
    </row>
    <row r="1246" spans="1:9" x14ac:dyDescent="0.2">
      <c r="A1246" t="s">
        <v>1206</v>
      </c>
      <c r="B1246">
        <f t="shared" si="38"/>
        <v>503</v>
      </c>
      <c r="C1246" t="s">
        <v>687</v>
      </c>
      <c r="D1246">
        <f t="shared" si="39"/>
        <v>2622</v>
      </c>
      <c r="G1246" t="s">
        <v>2317</v>
      </c>
      <c r="H1246">
        <v>1246</v>
      </c>
      <c r="I1246" t="s">
        <v>4671</v>
      </c>
    </row>
    <row r="1247" spans="1:9" x14ac:dyDescent="0.2">
      <c r="A1247" t="s">
        <v>1206</v>
      </c>
      <c r="B1247">
        <f t="shared" si="38"/>
        <v>503</v>
      </c>
      <c r="C1247" t="s">
        <v>351</v>
      </c>
      <c r="D1247">
        <f t="shared" si="39"/>
        <v>2417</v>
      </c>
      <c r="G1247" t="s">
        <v>2318</v>
      </c>
      <c r="H1247">
        <v>1247</v>
      </c>
      <c r="I1247" t="s">
        <v>4672</v>
      </c>
    </row>
    <row r="1248" spans="1:9" x14ac:dyDescent="0.2">
      <c r="A1248" t="s">
        <v>1206</v>
      </c>
      <c r="B1248">
        <f t="shared" si="38"/>
        <v>503</v>
      </c>
      <c r="C1248" t="s">
        <v>1232</v>
      </c>
      <c r="D1248">
        <f t="shared" si="39"/>
        <v>2886</v>
      </c>
      <c r="G1248" t="s">
        <v>2320</v>
      </c>
      <c r="H1248">
        <v>1248</v>
      </c>
      <c r="I1248" t="s">
        <v>4673</v>
      </c>
    </row>
    <row r="1249" spans="1:9" x14ac:dyDescent="0.2">
      <c r="A1249" t="s">
        <v>1206</v>
      </c>
      <c r="B1249">
        <f t="shared" si="38"/>
        <v>503</v>
      </c>
      <c r="C1249" t="s">
        <v>363</v>
      </c>
      <c r="D1249">
        <f t="shared" si="39"/>
        <v>2424</v>
      </c>
      <c r="G1249" t="s">
        <v>2321</v>
      </c>
      <c r="H1249">
        <v>1249</v>
      </c>
      <c r="I1249" t="s">
        <v>4674</v>
      </c>
    </row>
    <row r="1250" spans="1:9" x14ac:dyDescent="0.2">
      <c r="A1250" t="s">
        <v>1206</v>
      </c>
      <c r="B1250">
        <f t="shared" si="38"/>
        <v>503</v>
      </c>
      <c r="C1250" t="s">
        <v>1233</v>
      </c>
      <c r="D1250">
        <f t="shared" si="39"/>
        <v>2887</v>
      </c>
      <c r="G1250" t="s">
        <v>2322</v>
      </c>
      <c r="H1250">
        <v>1250</v>
      </c>
      <c r="I1250" t="s">
        <v>4675</v>
      </c>
    </row>
    <row r="1251" spans="1:9" x14ac:dyDescent="0.2">
      <c r="A1251" t="s">
        <v>1206</v>
      </c>
      <c r="B1251">
        <f t="shared" si="38"/>
        <v>503</v>
      </c>
      <c r="C1251" t="s">
        <v>18</v>
      </c>
      <c r="D1251">
        <f t="shared" si="39"/>
        <v>2166</v>
      </c>
      <c r="G1251" t="s">
        <v>2323</v>
      </c>
      <c r="H1251">
        <v>1251</v>
      </c>
      <c r="I1251" t="s">
        <v>4676</v>
      </c>
    </row>
    <row r="1252" spans="1:9" x14ac:dyDescent="0.2">
      <c r="A1252" t="s">
        <v>1206</v>
      </c>
      <c r="B1252">
        <f t="shared" si="38"/>
        <v>503</v>
      </c>
      <c r="C1252" t="s">
        <v>235</v>
      </c>
      <c r="D1252">
        <f t="shared" si="39"/>
        <v>2343</v>
      </c>
      <c r="G1252" t="s">
        <v>2327</v>
      </c>
      <c r="H1252">
        <v>1252</v>
      </c>
      <c r="I1252" t="s">
        <v>4677</v>
      </c>
    </row>
    <row r="1253" spans="1:9" x14ac:dyDescent="0.2">
      <c r="A1253" t="s">
        <v>1206</v>
      </c>
      <c r="B1253">
        <f t="shared" si="38"/>
        <v>503</v>
      </c>
      <c r="C1253" t="s">
        <v>1234</v>
      </c>
      <c r="D1253">
        <f t="shared" si="39"/>
        <v>2888</v>
      </c>
      <c r="G1253" t="s">
        <v>2328</v>
      </c>
      <c r="H1253">
        <v>1253</v>
      </c>
      <c r="I1253" t="s">
        <v>4678</v>
      </c>
    </row>
    <row r="1254" spans="1:9" x14ac:dyDescent="0.2">
      <c r="A1254" t="s">
        <v>1206</v>
      </c>
      <c r="B1254">
        <f t="shared" si="38"/>
        <v>503</v>
      </c>
      <c r="C1254" t="s">
        <v>1235</v>
      </c>
      <c r="D1254">
        <f t="shared" si="39"/>
        <v>2889</v>
      </c>
      <c r="G1254" t="s">
        <v>2329</v>
      </c>
      <c r="H1254">
        <v>1254</v>
      </c>
      <c r="I1254" t="s">
        <v>4679</v>
      </c>
    </row>
    <row r="1255" spans="1:9" x14ac:dyDescent="0.2">
      <c r="A1255" t="s">
        <v>1206</v>
      </c>
      <c r="B1255">
        <f t="shared" si="38"/>
        <v>503</v>
      </c>
      <c r="C1255" t="s">
        <v>944</v>
      </c>
      <c r="D1255">
        <f t="shared" si="39"/>
        <v>2746</v>
      </c>
      <c r="G1255" t="s">
        <v>2330</v>
      </c>
      <c r="H1255">
        <v>1255</v>
      </c>
      <c r="I1255" t="s">
        <v>4680</v>
      </c>
    </row>
    <row r="1256" spans="1:9" x14ac:dyDescent="0.2">
      <c r="A1256" t="s">
        <v>1206</v>
      </c>
      <c r="B1256">
        <f t="shared" si="38"/>
        <v>503</v>
      </c>
      <c r="C1256" t="s">
        <v>1236</v>
      </c>
      <c r="D1256">
        <f t="shared" si="39"/>
        <v>2890</v>
      </c>
      <c r="G1256" t="s">
        <v>2331</v>
      </c>
      <c r="H1256">
        <v>1256</v>
      </c>
      <c r="I1256" t="s">
        <v>4681</v>
      </c>
    </row>
    <row r="1257" spans="1:9" x14ac:dyDescent="0.2">
      <c r="A1257" t="s">
        <v>1206</v>
      </c>
      <c r="B1257">
        <f t="shared" si="38"/>
        <v>503</v>
      </c>
      <c r="C1257" t="s">
        <v>606</v>
      </c>
      <c r="D1257">
        <f t="shared" si="39"/>
        <v>2578</v>
      </c>
      <c r="G1257" t="s">
        <v>2332</v>
      </c>
      <c r="H1257">
        <v>1257</v>
      </c>
      <c r="I1257" t="s">
        <v>4682</v>
      </c>
    </row>
    <row r="1258" spans="1:9" x14ac:dyDescent="0.2">
      <c r="A1258" t="s">
        <v>1206</v>
      </c>
      <c r="B1258">
        <f t="shared" si="38"/>
        <v>503</v>
      </c>
      <c r="C1258" t="s">
        <v>440</v>
      </c>
      <c r="D1258">
        <f t="shared" si="39"/>
        <v>2475</v>
      </c>
      <c r="G1258" t="s">
        <v>2333</v>
      </c>
      <c r="H1258">
        <v>1258</v>
      </c>
      <c r="I1258" t="s">
        <v>4683</v>
      </c>
    </row>
    <row r="1259" spans="1:9" x14ac:dyDescent="0.2">
      <c r="A1259" t="s">
        <v>1206</v>
      </c>
      <c r="B1259">
        <f t="shared" si="38"/>
        <v>503</v>
      </c>
      <c r="C1259" t="s">
        <v>598</v>
      </c>
      <c r="D1259">
        <f t="shared" si="39"/>
        <v>2571</v>
      </c>
      <c r="G1259" t="s">
        <v>2334</v>
      </c>
      <c r="H1259">
        <v>1259</v>
      </c>
      <c r="I1259" t="s">
        <v>4684</v>
      </c>
    </row>
    <row r="1260" spans="1:9" x14ac:dyDescent="0.2">
      <c r="A1260" t="s">
        <v>1206</v>
      </c>
      <c r="B1260">
        <f t="shared" si="38"/>
        <v>503</v>
      </c>
      <c r="C1260" t="s">
        <v>495</v>
      </c>
      <c r="D1260">
        <f t="shared" si="39"/>
        <v>2515</v>
      </c>
      <c r="G1260" t="s">
        <v>2336</v>
      </c>
      <c r="H1260">
        <v>1260</v>
      </c>
      <c r="I1260" t="s">
        <v>4685</v>
      </c>
    </row>
    <row r="1261" spans="1:9" x14ac:dyDescent="0.2">
      <c r="A1261" t="s">
        <v>1206</v>
      </c>
      <c r="B1261">
        <f t="shared" si="38"/>
        <v>503</v>
      </c>
      <c r="C1261" t="s">
        <v>167</v>
      </c>
      <c r="D1261">
        <f t="shared" si="39"/>
        <v>2296</v>
      </c>
      <c r="G1261" t="s">
        <v>2337</v>
      </c>
      <c r="H1261">
        <v>1261</v>
      </c>
      <c r="I1261" t="s">
        <v>4686</v>
      </c>
    </row>
    <row r="1262" spans="1:9" x14ac:dyDescent="0.2">
      <c r="A1262" t="s">
        <v>1237</v>
      </c>
      <c r="B1262">
        <f t="shared" si="38"/>
        <v>504</v>
      </c>
      <c r="C1262" t="s">
        <v>1223</v>
      </c>
      <c r="D1262">
        <f t="shared" si="39"/>
        <v>2877</v>
      </c>
      <c r="G1262" t="s">
        <v>2338</v>
      </c>
      <c r="H1262">
        <v>1262</v>
      </c>
      <c r="I1262" t="s">
        <v>4687</v>
      </c>
    </row>
    <row r="1263" spans="1:9" x14ac:dyDescent="0.2">
      <c r="A1263" t="s">
        <v>1237</v>
      </c>
      <c r="B1263">
        <f t="shared" si="38"/>
        <v>504</v>
      </c>
      <c r="C1263" t="s">
        <v>420</v>
      </c>
      <c r="D1263">
        <f t="shared" si="39"/>
        <v>2463</v>
      </c>
      <c r="G1263" t="s">
        <v>2339</v>
      </c>
      <c r="H1263">
        <v>1263</v>
      </c>
      <c r="I1263" t="s">
        <v>4688</v>
      </c>
    </row>
    <row r="1264" spans="1:9" x14ac:dyDescent="0.2">
      <c r="A1264" t="s">
        <v>1237</v>
      </c>
      <c r="B1264">
        <f t="shared" si="38"/>
        <v>504</v>
      </c>
      <c r="C1264" t="s">
        <v>1238</v>
      </c>
      <c r="D1264">
        <f t="shared" si="39"/>
        <v>2891</v>
      </c>
      <c r="G1264" t="s">
        <v>2340</v>
      </c>
      <c r="H1264">
        <v>1264</v>
      </c>
      <c r="I1264" t="s">
        <v>4689</v>
      </c>
    </row>
    <row r="1265" spans="1:9" x14ac:dyDescent="0.2">
      <c r="A1265" t="s">
        <v>1237</v>
      </c>
      <c r="B1265">
        <f t="shared" si="38"/>
        <v>504</v>
      </c>
      <c r="C1265" t="s">
        <v>162</v>
      </c>
      <c r="D1265">
        <f t="shared" si="39"/>
        <v>2293</v>
      </c>
      <c r="G1265" t="s">
        <v>2342</v>
      </c>
      <c r="H1265">
        <v>1265</v>
      </c>
      <c r="I1265" t="s">
        <v>4690</v>
      </c>
    </row>
    <row r="1266" spans="1:9" x14ac:dyDescent="0.2">
      <c r="A1266" t="s">
        <v>1237</v>
      </c>
      <c r="B1266">
        <f t="shared" si="38"/>
        <v>504</v>
      </c>
      <c r="C1266" t="s">
        <v>512</v>
      </c>
      <c r="D1266">
        <f t="shared" si="39"/>
        <v>2524</v>
      </c>
      <c r="G1266" t="s">
        <v>2343</v>
      </c>
      <c r="H1266">
        <v>1266</v>
      </c>
      <c r="I1266" t="s">
        <v>4691</v>
      </c>
    </row>
    <row r="1267" spans="1:9" x14ac:dyDescent="0.2">
      <c r="A1267" t="s">
        <v>1237</v>
      </c>
      <c r="B1267">
        <f t="shared" si="38"/>
        <v>504</v>
      </c>
      <c r="C1267" t="s">
        <v>166</v>
      </c>
      <c r="D1267">
        <f t="shared" si="39"/>
        <v>2295</v>
      </c>
      <c r="G1267" t="s">
        <v>2345</v>
      </c>
      <c r="H1267">
        <v>1267</v>
      </c>
      <c r="I1267" t="s">
        <v>4692</v>
      </c>
    </row>
    <row r="1268" spans="1:9" x14ac:dyDescent="0.2">
      <c r="A1268" t="s">
        <v>1237</v>
      </c>
      <c r="B1268">
        <f t="shared" si="38"/>
        <v>504</v>
      </c>
      <c r="C1268" t="s">
        <v>75</v>
      </c>
      <c r="D1268">
        <f t="shared" si="39"/>
        <v>2223</v>
      </c>
      <c r="G1268" t="s">
        <v>2346</v>
      </c>
      <c r="H1268">
        <v>1268</v>
      </c>
      <c r="I1268" t="s">
        <v>4693</v>
      </c>
    </row>
    <row r="1269" spans="1:9" x14ac:dyDescent="0.2">
      <c r="A1269" t="s">
        <v>1239</v>
      </c>
      <c r="B1269">
        <f t="shared" si="38"/>
        <v>505</v>
      </c>
      <c r="C1269" t="s">
        <v>157</v>
      </c>
      <c r="D1269">
        <f t="shared" si="39"/>
        <v>2290</v>
      </c>
      <c r="G1269" t="s">
        <v>2347</v>
      </c>
      <c r="H1269">
        <v>1269</v>
      </c>
      <c r="I1269" t="s">
        <v>4694</v>
      </c>
    </row>
    <row r="1270" spans="1:9" x14ac:dyDescent="0.2">
      <c r="A1270" t="s">
        <v>1240</v>
      </c>
      <c r="B1270">
        <f t="shared" si="38"/>
        <v>506</v>
      </c>
      <c r="C1270" t="s">
        <v>1241</v>
      </c>
      <c r="D1270">
        <f t="shared" si="39"/>
        <v>2892</v>
      </c>
      <c r="G1270" t="s">
        <v>2348</v>
      </c>
      <c r="H1270">
        <v>1270</v>
      </c>
      <c r="I1270" t="s">
        <v>4695</v>
      </c>
    </row>
    <row r="1271" spans="1:9" x14ac:dyDescent="0.2">
      <c r="A1271" t="s">
        <v>1240</v>
      </c>
      <c r="B1271">
        <f t="shared" si="38"/>
        <v>506</v>
      </c>
      <c r="C1271" t="s">
        <v>636</v>
      </c>
      <c r="D1271">
        <f t="shared" si="39"/>
        <v>2600</v>
      </c>
      <c r="G1271" t="s">
        <v>2350</v>
      </c>
      <c r="H1271">
        <v>1271</v>
      </c>
      <c r="I1271" t="s">
        <v>4696</v>
      </c>
    </row>
    <row r="1272" spans="1:9" x14ac:dyDescent="0.2">
      <c r="A1272" t="s">
        <v>1242</v>
      </c>
      <c r="B1272">
        <f t="shared" si="38"/>
        <v>507</v>
      </c>
      <c r="C1272" t="s">
        <v>260</v>
      </c>
      <c r="D1272">
        <f t="shared" si="39"/>
        <v>2365</v>
      </c>
      <c r="G1272" t="s">
        <v>2353</v>
      </c>
      <c r="H1272">
        <v>1272</v>
      </c>
      <c r="I1272" t="s">
        <v>4697</v>
      </c>
    </row>
    <row r="1273" spans="1:9" x14ac:dyDescent="0.2">
      <c r="A1273" t="s">
        <v>1243</v>
      </c>
      <c r="B1273">
        <f t="shared" si="38"/>
        <v>508</v>
      </c>
      <c r="C1273" t="s">
        <v>206</v>
      </c>
      <c r="D1273">
        <f t="shared" si="39"/>
        <v>2325</v>
      </c>
      <c r="G1273" t="s">
        <v>2354</v>
      </c>
      <c r="H1273">
        <v>1273</v>
      </c>
      <c r="I1273" t="s">
        <v>4698</v>
      </c>
    </row>
    <row r="1274" spans="1:9" x14ac:dyDescent="0.2">
      <c r="A1274" t="s">
        <v>1244</v>
      </c>
      <c r="B1274">
        <f t="shared" si="38"/>
        <v>509</v>
      </c>
      <c r="C1274" t="s">
        <v>173</v>
      </c>
      <c r="D1274">
        <f t="shared" si="39"/>
        <v>2302</v>
      </c>
      <c r="G1274" t="s">
        <v>2355</v>
      </c>
      <c r="H1274">
        <v>1274</v>
      </c>
      <c r="I1274" t="s">
        <v>4699</v>
      </c>
    </row>
    <row r="1275" spans="1:9" x14ac:dyDescent="0.2">
      <c r="A1275" t="s">
        <v>1245</v>
      </c>
      <c r="B1275">
        <f t="shared" si="38"/>
        <v>510</v>
      </c>
      <c r="C1275" t="s">
        <v>1246</v>
      </c>
      <c r="D1275">
        <f t="shared" si="39"/>
        <v>2893</v>
      </c>
      <c r="G1275" t="s">
        <v>2356</v>
      </c>
      <c r="H1275">
        <v>1275</v>
      </c>
      <c r="I1275" t="s">
        <v>4700</v>
      </c>
    </row>
    <row r="1276" spans="1:9" x14ac:dyDescent="0.2">
      <c r="A1276" t="s">
        <v>1247</v>
      </c>
      <c r="B1276">
        <f t="shared" si="38"/>
        <v>511</v>
      </c>
      <c r="C1276" t="s">
        <v>1248</v>
      </c>
      <c r="D1276">
        <f t="shared" si="39"/>
        <v>2894</v>
      </c>
      <c r="G1276" t="s">
        <v>2357</v>
      </c>
      <c r="H1276">
        <v>1276</v>
      </c>
      <c r="I1276" t="s">
        <v>4701</v>
      </c>
    </row>
    <row r="1277" spans="1:9" x14ac:dyDescent="0.2">
      <c r="A1277" t="s">
        <v>1249</v>
      </c>
      <c r="B1277">
        <f t="shared" si="38"/>
        <v>512</v>
      </c>
      <c r="C1277" t="s">
        <v>1250</v>
      </c>
      <c r="D1277">
        <f t="shared" si="39"/>
        <v>2895</v>
      </c>
      <c r="G1277" t="s">
        <v>2358</v>
      </c>
      <c r="H1277">
        <v>1277</v>
      </c>
      <c r="I1277" t="s">
        <v>4702</v>
      </c>
    </row>
    <row r="1278" spans="1:9" x14ac:dyDescent="0.2">
      <c r="A1278" t="s">
        <v>1251</v>
      </c>
      <c r="B1278">
        <f t="shared" si="38"/>
        <v>513</v>
      </c>
      <c r="C1278" t="s">
        <v>270</v>
      </c>
      <c r="D1278">
        <f t="shared" si="39"/>
        <v>2370</v>
      </c>
      <c r="G1278" t="s">
        <v>2360</v>
      </c>
      <c r="H1278">
        <v>1278</v>
      </c>
      <c r="I1278" t="s">
        <v>4703</v>
      </c>
    </row>
    <row r="1279" spans="1:9" x14ac:dyDescent="0.2">
      <c r="A1279" t="s">
        <v>1252</v>
      </c>
      <c r="B1279">
        <f t="shared" si="38"/>
        <v>514</v>
      </c>
      <c r="C1279" t="s">
        <v>194</v>
      </c>
      <c r="D1279">
        <f t="shared" si="39"/>
        <v>2316</v>
      </c>
      <c r="G1279" t="s">
        <v>2364</v>
      </c>
      <c r="H1279">
        <v>1279</v>
      </c>
      <c r="I1279" t="s">
        <v>4704</v>
      </c>
    </row>
    <row r="1280" spans="1:9" x14ac:dyDescent="0.2">
      <c r="A1280" t="s">
        <v>1253</v>
      </c>
      <c r="B1280">
        <f t="shared" si="38"/>
        <v>515</v>
      </c>
      <c r="C1280" t="s">
        <v>1254</v>
      </c>
      <c r="D1280">
        <f t="shared" si="39"/>
        <v>2896</v>
      </c>
      <c r="G1280" t="s">
        <v>2365</v>
      </c>
      <c r="H1280">
        <v>1280</v>
      </c>
      <c r="I1280" t="s">
        <v>4705</v>
      </c>
    </row>
    <row r="1281" spans="1:9" x14ac:dyDescent="0.2">
      <c r="A1281" t="s">
        <v>1255</v>
      </c>
      <c r="B1281">
        <f t="shared" si="38"/>
        <v>516</v>
      </c>
      <c r="C1281" t="s">
        <v>1256</v>
      </c>
      <c r="D1281">
        <f t="shared" si="39"/>
        <v>2897</v>
      </c>
      <c r="G1281" t="s">
        <v>2367</v>
      </c>
      <c r="H1281">
        <v>1281</v>
      </c>
      <c r="I1281" t="s">
        <v>4706</v>
      </c>
    </row>
    <row r="1282" spans="1:9" x14ac:dyDescent="0.2">
      <c r="A1282" t="s">
        <v>1257</v>
      </c>
      <c r="B1282">
        <f t="shared" ref="B1282:B1345" si="40">VLOOKUP(A:A,G:H,2,0)</f>
        <v>517</v>
      </c>
      <c r="C1282" t="s">
        <v>124</v>
      </c>
      <c r="D1282">
        <f t="shared" ref="D1282:D1345" si="41">VLOOKUP(C:C,G:H,2,0)</f>
        <v>2270</v>
      </c>
      <c r="G1282" t="s">
        <v>2369</v>
      </c>
      <c r="H1282">
        <v>1282</v>
      </c>
      <c r="I1282" t="s">
        <v>4707</v>
      </c>
    </row>
    <row r="1283" spans="1:9" x14ac:dyDescent="0.2">
      <c r="A1283" t="s">
        <v>1258</v>
      </c>
      <c r="B1283">
        <f t="shared" si="40"/>
        <v>518</v>
      </c>
      <c r="C1283" t="s">
        <v>678</v>
      </c>
      <c r="D1283">
        <f t="shared" si="41"/>
        <v>2618</v>
      </c>
      <c r="G1283" t="s">
        <v>2371</v>
      </c>
      <c r="H1283">
        <v>1283</v>
      </c>
      <c r="I1283" t="s">
        <v>4708</v>
      </c>
    </row>
    <row r="1284" spans="1:9" x14ac:dyDescent="0.2">
      <c r="A1284" t="s">
        <v>1259</v>
      </c>
      <c r="B1284">
        <f t="shared" si="40"/>
        <v>519</v>
      </c>
      <c r="C1284" t="s">
        <v>605</v>
      </c>
      <c r="D1284">
        <f t="shared" si="41"/>
        <v>2577</v>
      </c>
      <c r="G1284" t="s">
        <v>2372</v>
      </c>
      <c r="H1284">
        <v>1284</v>
      </c>
      <c r="I1284" t="s">
        <v>4709</v>
      </c>
    </row>
    <row r="1285" spans="1:9" x14ac:dyDescent="0.2">
      <c r="A1285" t="s">
        <v>1259</v>
      </c>
      <c r="B1285">
        <f t="shared" si="40"/>
        <v>519</v>
      </c>
      <c r="C1285" t="s">
        <v>606</v>
      </c>
      <c r="D1285">
        <f t="shared" si="41"/>
        <v>2578</v>
      </c>
      <c r="G1285" t="s">
        <v>2373</v>
      </c>
      <c r="H1285">
        <v>1285</v>
      </c>
      <c r="I1285" t="s">
        <v>4710</v>
      </c>
    </row>
    <row r="1286" spans="1:9" x14ac:dyDescent="0.2">
      <c r="A1286" t="s">
        <v>1259</v>
      </c>
      <c r="B1286">
        <f t="shared" si="40"/>
        <v>519</v>
      </c>
      <c r="C1286" t="s">
        <v>840</v>
      </c>
      <c r="D1286">
        <f t="shared" si="41"/>
        <v>2697</v>
      </c>
      <c r="G1286" t="s">
        <v>2374</v>
      </c>
      <c r="H1286">
        <v>1286</v>
      </c>
      <c r="I1286" t="s">
        <v>4711</v>
      </c>
    </row>
    <row r="1287" spans="1:9" x14ac:dyDescent="0.2">
      <c r="A1287" t="s">
        <v>1260</v>
      </c>
      <c r="B1287">
        <f t="shared" si="40"/>
        <v>520</v>
      </c>
      <c r="C1287" t="s">
        <v>1070</v>
      </c>
      <c r="D1287">
        <f t="shared" si="41"/>
        <v>2794</v>
      </c>
      <c r="G1287" t="s">
        <v>2375</v>
      </c>
      <c r="H1287">
        <v>1287</v>
      </c>
      <c r="I1287" t="s">
        <v>4712</v>
      </c>
    </row>
    <row r="1288" spans="1:9" x14ac:dyDescent="0.2">
      <c r="A1288" t="s">
        <v>1261</v>
      </c>
      <c r="B1288">
        <f t="shared" si="40"/>
        <v>521</v>
      </c>
      <c r="C1288" t="s">
        <v>166</v>
      </c>
      <c r="D1288">
        <f t="shared" si="41"/>
        <v>2295</v>
      </c>
      <c r="G1288" t="s">
        <v>2377</v>
      </c>
      <c r="H1288">
        <v>1288</v>
      </c>
      <c r="I1288" t="s">
        <v>4713</v>
      </c>
    </row>
    <row r="1289" spans="1:9" x14ac:dyDescent="0.2">
      <c r="A1289" t="s">
        <v>1262</v>
      </c>
      <c r="B1289">
        <f t="shared" si="40"/>
        <v>522</v>
      </c>
      <c r="C1289" t="s">
        <v>104</v>
      </c>
      <c r="D1289">
        <f t="shared" si="41"/>
        <v>2252</v>
      </c>
      <c r="G1289" t="s">
        <v>2378</v>
      </c>
      <c r="H1289">
        <v>1289</v>
      </c>
      <c r="I1289" t="s">
        <v>4714</v>
      </c>
    </row>
    <row r="1290" spans="1:9" x14ac:dyDescent="0.2">
      <c r="A1290" t="s">
        <v>1263</v>
      </c>
      <c r="B1290">
        <f t="shared" si="40"/>
        <v>523</v>
      </c>
      <c r="C1290" t="s">
        <v>209</v>
      </c>
      <c r="D1290">
        <f t="shared" si="41"/>
        <v>2327</v>
      </c>
      <c r="G1290" t="s">
        <v>2379</v>
      </c>
      <c r="H1290">
        <v>1290</v>
      </c>
      <c r="I1290" t="s">
        <v>4715</v>
      </c>
    </row>
    <row r="1291" spans="1:9" x14ac:dyDescent="0.2">
      <c r="A1291" t="s">
        <v>1264</v>
      </c>
      <c r="B1291">
        <f t="shared" si="40"/>
        <v>524</v>
      </c>
      <c r="C1291" t="s">
        <v>257</v>
      </c>
      <c r="D1291">
        <f t="shared" si="41"/>
        <v>2363</v>
      </c>
      <c r="G1291" t="s">
        <v>2380</v>
      </c>
      <c r="H1291">
        <v>1291</v>
      </c>
      <c r="I1291" t="s">
        <v>4716</v>
      </c>
    </row>
    <row r="1292" spans="1:9" x14ac:dyDescent="0.2">
      <c r="A1292" t="s">
        <v>1265</v>
      </c>
      <c r="B1292">
        <f t="shared" si="40"/>
        <v>525</v>
      </c>
      <c r="C1292" t="s">
        <v>836</v>
      </c>
      <c r="D1292">
        <f t="shared" si="41"/>
        <v>2694</v>
      </c>
      <c r="G1292" t="s">
        <v>2381</v>
      </c>
      <c r="H1292">
        <v>1292</v>
      </c>
      <c r="I1292" t="s">
        <v>4717</v>
      </c>
    </row>
    <row r="1293" spans="1:9" x14ac:dyDescent="0.2">
      <c r="A1293" t="s">
        <v>1266</v>
      </c>
      <c r="B1293">
        <f t="shared" si="40"/>
        <v>526</v>
      </c>
      <c r="C1293" t="s">
        <v>116</v>
      </c>
      <c r="D1293">
        <f t="shared" si="41"/>
        <v>2264</v>
      </c>
      <c r="G1293" t="s">
        <v>2382</v>
      </c>
      <c r="H1293">
        <v>1293</v>
      </c>
      <c r="I1293" t="s">
        <v>4718</v>
      </c>
    </row>
    <row r="1294" spans="1:9" x14ac:dyDescent="0.2">
      <c r="A1294" t="s">
        <v>1267</v>
      </c>
      <c r="B1294">
        <f t="shared" si="40"/>
        <v>527</v>
      </c>
      <c r="C1294" t="s">
        <v>18</v>
      </c>
      <c r="D1294">
        <f t="shared" si="41"/>
        <v>2166</v>
      </c>
      <c r="G1294" t="s">
        <v>2383</v>
      </c>
      <c r="H1294">
        <v>1294</v>
      </c>
      <c r="I1294" t="s">
        <v>4719</v>
      </c>
    </row>
    <row r="1295" spans="1:9" x14ac:dyDescent="0.2">
      <c r="A1295" t="s">
        <v>1267</v>
      </c>
      <c r="B1295">
        <f t="shared" si="40"/>
        <v>527</v>
      </c>
      <c r="C1295" t="s">
        <v>594</v>
      </c>
      <c r="D1295">
        <f t="shared" si="41"/>
        <v>2569</v>
      </c>
      <c r="G1295" t="s">
        <v>2384</v>
      </c>
      <c r="H1295">
        <v>1295</v>
      </c>
      <c r="I1295" t="s">
        <v>4720</v>
      </c>
    </row>
    <row r="1296" spans="1:9" x14ac:dyDescent="0.2">
      <c r="A1296" t="s">
        <v>1268</v>
      </c>
      <c r="B1296">
        <f t="shared" si="40"/>
        <v>528</v>
      </c>
      <c r="C1296" t="s">
        <v>167</v>
      </c>
      <c r="D1296">
        <f t="shared" si="41"/>
        <v>2296</v>
      </c>
      <c r="G1296" t="s">
        <v>2385</v>
      </c>
      <c r="H1296">
        <v>1296</v>
      </c>
      <c r="I1296" t="s">
        <v>4721</v>
      </c>
    </row>
    <row r="1297" spans="1:9" x14ac:dyDescent="0.2">
      <c r="A1297" t="s">
        <v>1268</v>
      </c>
      <c r="B1297">
        <f t="shared" si="40"/>
        <v>528</v>
      </c>
      <c r="C1297" t="s">
        <v>322</v>
      </c>
      <c r="D1297">
        <f t="shared" si="41"/>
        <v>2403</v>
      </c>
      <c r="G1297" t="s">
        <v>2386</v>
      </c>
      <c r="H1297">
        <v>1297</v>
      </c>
      <c r="I1297" t="s">
        <v>4722</v>
      </c>
    </row>
    <row r="1298" spans="1:9" x14ac:dyDescent="0.2">
      <c r="A1298" t="s">
        <v>1268</v>
      </c>
      <c r="B1298">
        <f t="shared" si="40"/>
        <v>528</v>
      </c>
      <c r="C1298" t="s">
        <v>1269</v>
      </c>
      <c r="D1298">
        <f t="shared" si="41"/>
        <v>2898</v>
      </c>
      <c r="G1298" t="s">
        <v>2387</v>
      </c>
      <c r="H1298">
        <v>1298</v>
      </c>
      <c r="I1298" t="s">
        <v>4723</v>
      </c>
    </row>
    <row r="1299" spans="1:9" x14ac:dyDescent="0.2">
      <c r="A1299" t="s">
        <v>1270</v>
      </c>
      <c r="B1299">
        <f t="shared" si="40"/>
        <v>529</v>
      </c>
      <c r="C1299" t="s">
        <v>239</v>
      </c>
      <c r="D1299">
        <f t="shared" si="41"/>
        <v>2347</v>
      </c>
      <c r="G1299" t="s">
        <v>2388</v>
      </c>
      <c r="H1299">
        <v>1299</v>
      </c>
      <c r="I1299" t="s">
        <v>4724</v>
      </c>
    </row>
    <row r="1300" spans="1:9" x14ac:dyDescent="0.2">
      <c r="A1300" t="s">
        <v>1271</v>
      </c>
      <c r="B1300">
        <f t="shared" si="40"/>
        <v>530</v>
      </c>
      <c r="C1300" t="s">
        <v>318</v>
      </c>
      <c r="D1300">
        <f t="shared" si="41"/>
        <v>2400</v>
      </c>
      <c r="G1300" t="s">
        <v>2389</v>
      </c>
      <c r="H1300">
        <v>1300</v>
      </c>
      <c r="I1300" t="s">
        <v>4725</v>
      </c>
    </row>
    <row r="1301" spans="1:9" x14ac:dyDescent="0.2">
      <c r="A1301" t="s">
        <v>1272</v>
      </c>
      <c r="B1301">
        <f t="shared" si="40"/>
        <v>531</v>
      </c>
      <c r="C1301" t="s">
        <v>1273</v>
      </c>
      <c r="D1301">
        <f t="shared" si="41"/>
        <v>2899</v>
      </c>
      <c r="G1301" t="s">
        <v>2390</v>
      </c>
      <c r="H1301">
        <v>1301</v>
      </c>
      <c r="I1301" t="s">
        <v>4726</v>
      </c>
    </row>
    <row r="1302" spans="1:9" x14ac:dyDescent="0.2">
      <c r="A1302" t="s">
        <v>1274</v>
      </c>
      <c r="B1302">
        <f t="shared" si="40"/>
        <v>532</v>
      </c>
      <c r="C1302" t="s">
        <v>221</v>
      </c>
      <c r="D1302">
        <f t="shared" si="41"/>
        <v>2333</v>
      </c>
      <c r="G1302" t="s">
        <v>2391</v>
      </c>
      <c r="H1302">
        <v>1302</v>
      </c>
      <c r="I1302" t="s">
        <v>4727</v>
      </c>
    </row>
    <row r="1303" spans="1:9" x14ac:dyDescent="0.2">
      <c r="A1303" t="s">
        <v>1275</v>
      </c>
      <c r="B1303">
        <f t="shared" si="40"/>
        <v>533</v>
      </c>
      <c r="C1303" t="s">
        <v>1276</v>
      </c>
      <c r="D1303">
        <f t="shared" si="41"/>
        <v>2900</v>
      </c>
      <c r="G1303" t="s">
        <v>2392</v>
      </c>
      <c r="H1303">
        <v>1303</v>
      </c>
      <c r="I1303" t="s">
        <v>4728</v>
      </c>
    </row>
    <row r="1304" spans="1:9" x14ac:dyDescent="0.2">
      <c r="A1304" t="s">
        <v>1277</v>
      </c>
      <c r="B1304">
        <f t="shared" si="40"/>
        <v>534</v>
      </c>
      <c r="C1304" t="s">
        <v>1278</v>
      </c>
      <c r="D1304">
        <f t="shared" si="41"/>
        <v>2901</v>
      </c>
      <c r="G1304" t="s">
        <v>2393</v>
      </c>
      <c r="H1304">
        <v>1304</v>
      </c>
      <c r="I1304" t="s">
        <v>4729</v>
      </c>
    </row>
    <row r="1305" spans="1:9" x14ac:dyDescent="0.2">
      <c r="A1305" t="s">
        <v>1279</v>
      </c>
      <c r="B1305">
        <f t="shared" si="40"/>
        <v>535</v>
      </c>
      <c r="C1305" t="s">
        <v>959</v>
      </c>
      <c r="D1305">
        <f t="shared" si="41"/>
        <v>2753</v>
      </c>
      <c r="G1305" t="s">
        <v>2394</v>
      </c>
      <c r="H1305">
        <v>1305</v>
      </c>
      <c r="I1305" t="s">
        <v>4730</v>
      </c>
    </row>
    <row r="1306" spans="1:9" x14ac:dyDescent="0.2">
      <c r="A1306" t="s">
        <v>1279</v>
      </c>
      <c r="B1306">
        <f t="shared" si="40"/>
        <v>535</v>
      </c>
      <c r="C1306" t="s">
        <v>1280</v>
      </c>
      <c r="D1306">
        <f t="shared" si="41"/>
        <v>2902</v>
      </c>
      <c r="G1306" t="s">
        <v>2395</v>
      </c>
      <c r="H1306">
        <v>1306</v>
      </c>
      <c r="I1306" t="s">
        <v>4731</v>
      </c>
    </row>
    <row r="1307" spans="1:9" x14ac:dyDescent="0.2">
      <c r="A1307" t="s">
        <v>1281</v>
      </c>
      <c r="B1307">
        <f t="shared" si="40"/>
        <v>536</v>
      </c>
      <c r="C1307" t="s">
        <v>1282</v>
      </c>
      <c r="D1307">
        <f t="shared" si="41"/>
        <v>2903</v>
      </c>
      <c r="G1307" t="s">
        <v>2397</v>
      </c>
      <c r="H1307">
        <v>1307</v>
      </c>
      <c r="I1307" t="s">
        <v>4732</v>
      </c>
    </row>
    <row r="1308" spans="1:9" x14ac:dyDescent="0.2">
      <c r="A1308" t="s">
        <v>1283</v>
      </c>
      <c r="B1308">
        <f t="shared" si="40"/>
        <v>537</v>
      </c>
      <c r="C1308" t="s">
        <v>1284</v>
      </c>
      <c r="D1308">
        <f t="shared" si="41"/>
        <v>2904</v>
      </c>
      <c r="G1308" t="s">
        <v>2399</v>
      </c>
      <c r="H1308">
        <v>1308</v>
      </c>
      <c r="I1308" t="s">
        <v>4733</v>
      </c>
    </row>
    <row r="1309" spans="1:9" x14ac:dyDescent="0.2">
      <c r="A1309" t="s">
        <v>1285</v>
      </c>
      <c r="B1309">
        <f t="shared" si="40"/>
        <v>538</v>
      </c>
      <c r="C1309" t="s">
        <v>1286</v>
      </c>
      <c r="D1309">
        <f t="shared" si="41"/>
        <v>2905</v>
      </c>
      <c r="G1309" t="s">
        <v>2400</v>
      </c>
      <c r="H1309">
        <v>1309</v>
      </c>
      <c r="I1309" t="s">
        <v>4734</v>
      </c>
    </row>
    <row r="1310" spans="1:9" x14ac:dyDescent="0.2">
      <c r="A1310" t="s">
        <v>1287</v>
      </c>
      <c r="B1310">
        <f t="shared" si="40"/>
        <v>539</v>
      </c>
      <c r="C1310" t="s">
        <v>459</v>
      </c>
      <c r="D1310">
        <f t="shared" si="41"/>
        <v>2491</v>
      </c>
      <c r="G1310" t="s">
        <v>2401</v>
      </c>
      <c r="H1310">
        <v>1310</v>
      </c>
      <c r="I1310" t="s">
        <v>4735</v>
      </c>
    </row>
    <row r="1311" spans="1:9" x14ac:dyDescent="0.2">
      <c r="A1311" t="s">
        <v>1287</v>
      </c>
      <c r="B1311">
        <f t="shared" si="40"/>
        <v>539</v>
      </c>
      <c r="C1311" t="s">
        <v>18</v>
      </c>
      <c r="D1311">
        <f t="shared" si="41"/>
        <v>2166</v>
      </c>
      <c r="G1311" t="s">
        <v>2403</v>
      </c>
      <c r="H1311">
        <v>1311</v>
      </c>
      <c r="I1311" t="s">
        <v>4736</v>
      </c>
    </row>
    <row r="1312" spans="1:9" x14ac:dyDescent="0.2">
      <c r="A1312" t="s">
        <v>1287</v>
      </c>
      <c r="B1312">
        <f t="shared" si="40"/>
        <v>539</v>
      </c>
      <c r="C1312" t="s">
        <v>1288</v>
      </c>
      <c r="D1312">
        <f t="shared" si="41"/>
        <v>2906</v>
      </c>
      <c r="G1312" t="s">
        <v>2404</v>
      </c>
      <c r="H1312">
        <v>1312</v>
      </c>
      <c r="I1312" t="s">
        <v>4737</v>
      </c>
    </row>
    <row r="1313" spans="1:9" x14ac:dyDescent="0.2">
      <c r="A1313" t="s">
        <v>1287</v>
      </c>
      <c r="B1313">
        <f t="shared" si="40"/>
        <v>539</v>
      </c>
      <c r="C1313" t="s">
        <v>1289</v>
      </c>
      <c r="D1313">
        <f t="shared" si="41"/>
        <v>2907</v>
      </c>
      <c r="G1313" t="s">
        <v>2405</v>
      </c>
      <c r="H1313">
        <v>1313</v>
      </c>
      <c r="I1313" t="s">
        <v>4738</v>
      </c>
    </row>
    <row r="1314" spans="1:9" x14ac:dyDescent="0.2">
      <c r="A1314" t="s">
        <v>1287</v>
      </c>
      <c r="B1314">
        <f t="shared" si="40"/>
        <v>539</v>
      </c>
      <c r="C1314" t="s">
        <v>1290</v>
      </c>
      <c r="D1314">
        <f t="shared" si="41"/>
        <v>2908</v>
      </c>
      <c r="G1314" t="s">
        <v>2406</v>
      </c>
      <c r="H1314">
        <v>1314</v>
      </c>
      <c r="I1314" t="s">
        <v>4739</v>
      </c>
    </row>
    <row r="1315" spans="1:9" x14ac:dyDescent="0.2">
      <c r="A1315" t="s">
        <v>1287</v>
      </c>
      <c r="B1315">
        <f t="shared" si="40"/>
        <v>539</v>
      </c>
      <c r="C1315" t="s">
        <v>316</v>
      </c>
      <c r="D1315">
        <f t="shared" si="41"/>
        <v>2399</v>
      </c>
      <c r="G1315" t="s">
        <v>2407</v>
      </c>
      <c r="H1315">
        <v>1315</v>
      </c>
      <c r="I1315" t="s">
        <v>4740</v>
      </c>
    </row>
    <row r="1316" spans="1:9" x14ac:dyDescent="0.2">
      <c r="A1316" t="s">
        <v>1287</v>
      </c>
      <c r="B1316">
        <f t="shared" si="40"/>
        <v>539</v>
      </c>
      <c r="C1316" t="s">
        <v>1291</v>
      </c>
      <c r="D1316">
        <f t="shared" si="41"/>
        <v>2909</v>
      </c>
      <c r="G1316" t="s">
        <v>2408</v>
      </c>
      <c r="H1316">
        <v>1316</v>
      </c>
      <c r="I1316" t="s">
        <v>4741</v>
      </c>
    </row>
    <row r="1317" spans="1:9" x14ac:dyDescent="0.2">
      <c r="A1317" t="s">
        <v>1287</v>
      </c>
      <c r="B1317">
        <f t="shared" si="40"/>
        <v>539</v>
      </c>
      <c r="C1317" t="s">
        <v>700</v>
      </c>
      <c r="D1317">
        <f t="shared" si="41"/>
        <v>2630</v>
      </c>
      <c r="G1317" t="s">
        <v>2409</v>
      </c>
      <c r="H1317">
        <v>1317</v>
      </c>
      <c r="I1317" t="s">
        <v>4742</v>
      </c>
    </row>
    <row r="1318" spans="1:9" x14ac:dyDescent="0.2">
      <c r="A1318" t="s">
        <v>1292</v>
      </c>
      <c r="B1318">
        <f t="shared" si="40"/>
        <v>540</v>
      </c>
      <c r="C1318" t="s">
        <v>203</v>
      </c>
      <c r="D1318">
        <f t="shared" si="41"/>
        <v>2323</v>
      </c>
      <c r="G1318" t="s">
        <v>2410</v>
      </c>
      <c r="H1318">
        <v>1318</v>
      </c>
      <c r="I1318" t="s">
        <v>4743</v>
      </c>
    </row>
    <row r="1319" spans="1:9" x14ac:dyDescent="0.2">
      <c r="A1319" t="s">
        <v>1292</v>
      </c>
      <c r="B1319">
        <f t="shared" si="40"/>
        <v>540</v>
      </c>
      <c r="C1319" t="s">
        <v>180</v>
      </c>
      <c r="D1319">
        <f t="shared" si="41"/>
        <v>2307</v>
      </c>
      <c r="G1319" t="s">
        <v>2411</v>
      </c>
      <c r="H1319">
        <v>1319</v>
      </c>
      <c r="I1319" t="s">
        <v>4744</v>
      </c>
    </row>
    <row r="1320" spans="1:9" x14ac:dyDescent="0.2">
      <c r="A1320" t="s">
        <v>1293</v>
      </c>
      <c r="B1320">
        <f t="shared" si="40"/>
        <v>541</v>
      </c>
      <c r="C1320" t="s">
        <v>1227</v>
      </c>
      <c r="D1320">
        <f t="shared" si="41"/>
        <v>2881</v>
      </c>
      <c r="G1320" t="s">
        <v>2412</v>
      </c>
      <c r="H1320">
        <v>1320</v>
      </c>
      <c r="I1320" t="s">
        <v>4745</v>
      </c>
    </row>
    <row r="1321" spans="1:9" x14ac:dyDescent="0.2">
      <c r="A1321" t="s">
        <v>1294</v>
      </c>
      <c r="B1321">
        <f t="shared" si="40"/>
        <v>542</v>
      </c>
      <c r="C1321" t="s">
        <v>1295</v>
      </c>
      <c r="D1321">
        <f t="shared" si="41"/>
        <v>2910</v>
      </c>
      <c r="G1321" t="s">
        <v>2413</v>
      </c>
      <c r="H1321">
        <v>1321</v>
      </c>
      <c r="I1321" t="s">
        <v>4746</v>
      </c>
    </row>
    <row r="1322" spans="1:9" x14ac:dyDescent="0.2">
      <c r="A1322" t="s">
        <v>1296</v>
      </c>
      <c r="B1322">
        <f t="shared" si="40"/>
        <v>543</v>
      </c>
      <c r="C1322" t="s">
        <v>1297</v>
      </c>
      <c r="D1322">
        <f t="shared" si="41"/>
        <v>2911</v>
      </c>
      <c r="G1322" t="s">
        <v>2414</v>
      </c>
      <c r="H1322">
        <v>1322</v>
      </c>
      <c r="I1322" t="s">
        <v>4747</v>
      </c>
    </row>
    <row r="1323" spans="1:9" x14ac:dyDescent="0.2">
      <c r="A1323" t="s">
        <v>1296</v>
      </c>
      <c r="B1323">
        <f t="shared" si="40"/>
        <v>543</v>
      </c>
      <c r="C1323" t="s">
        <v>69</v>
      </c>
      <c r="D1323">
        <f t="shared" si="41"/>
        <v>2217</v>
      </c>
      <c r="G1323" t="s">
        <v>2415</v>
      </c>
      <c r="H1323">
        <v>1323</v>
      </c>
      <c r="I1323" t="s">
        <v>4748</v>
      </c>
    </row>
    <row r="1324" spans="1:9" x14ac:dyDescent="0.2">
      <c r="A1324" t="s">
        <v>1298</v>
      </c>
      <c r="B1324">
        <f t="shared" si="40"/>
        <v>544</v>
      </c>
      <c r="C1324" t="s">
        <v>59</v>
      </c>
      <c r="D1324">
        <f t="shared" si="41"/>
        <v>2207</v>
      </c>
      <c r="G1324" t="s">
        <v>2416</v>
      </c>
      <c r="H1324">
        <v>1324</v>
      </c>
      <c r="I1324" t="s">
        <v>4749</v>
      </c>
    </row>
    <row r="1325" spans="1:9" x14ac:dyDescent="0.2">
      <c r="A1325" t="s">
        <v>1299</v>
      </c>
      <c r="B1325">
        <f t="shared" si="40"/>
        <v>545</v>
      </c>
      <c r="C1325" t="s">
        <v>18</v>
      </c>
      <c r="D1325">
        <f t="shared" si="41"/>
        <v>2166</v>
      </c>
      <c r="G1325" t="s">
        <v>2417</v>
      </c>
      <c r="H1325">
        <v>1325</v>
      </c>
      <c r="I1325" t="s">
        <v>4750</v>
      </c>
    </row>
    <row r="1326" spans="1:9" x14ac:dyDescent="0.2">
      <c r="A1326" t="s">
        <v>1300</v>
      </c>
      <c r="B1326">
        <f t="shared" si="40"/>
        <v>546</v>
      </c>
      <c r="C1326" t="s">
        <v>1301</v>
      </c>
      <c r="D1326">
        <f t="shared" si="41"/>
        <v>2912</v>
      </c>
      <c r="G1326" t="s">
        <v>2418</v>
      </c>
      <c r="H1326">
        <v>1326</v>
      </c>
      <c r="I1326" t="s">
        <v>4751</v>
      </c>
    </row>
    <row r="1327" spans="1:9" x14ac:dyDescent="0.2">
      <c r="A1327" t="s">
        <v>1302</v>
      </c>
      <c r="B1327">
        <f t="shared" si="40"/>
        <v>547</v>
      </c>
      <c r="C1327" t="s">
        <v>1303</v>
      </c>
      <c r="D1327">
        <f t="shared" si="41"/>
        <v>2913</v>
      </c>
      <c r="G1327" t="s">
        <v>2419</v>
      </c>
      <c r="H1327">
        <v>1327</v>
      </c>
      <c r="I1327" t="s">
        <v>4752</v>
      </c>
    </row>
    <row r="1328" spans="1:9" x14ac:dyDescent="0.2">
      <c r="A1328" t="s">
        <v>1304</v>
      </c>
      <c r="B1328">
        <f t="shared" si="40"/>
        <v>548</v>
      </c>
      <c r="C1328" t="s">
        <v>231</v>
      </c>
      <c r="D1328">
        <f t="shared" si="41"/>
        <v>2339</v>
      </c>
      <c r="G1328" t="s">
        <v>2420</v>
      </c>
      <c r="H1328">
        <v>1328</v>
      </c>
      <c r="I1328" t="s">
        <v>4753</v>
      </c>
    </row>
    <row r="1329" spans="1:9" x14ac:dyDescent="0.2">
      <c r="A1329" t="s">
        <v>1305</v>
      </c>
      <c r="B1329">
        <f t="shared" si="40"/>
        <v>549</v>
      </c>
      <c r="C1329" t="s">
        <v>591</v>
      </c>
      <c r="D1329">
        <f t="shared" si="41"/>
        <v>2568</v>
      </c>
      <c r="G1329" t="s">
        <v>2421</v>
      </c>
      <c r="H1329">
        <v>1329</v>
      </c>
      <c r="I1329" t="s">
        <v>4754</v>
      </c>
    </row>
    <row r="1330" spans="1:9" x14ac:dyDescent="0.2">
      <c r="A1330" t="s">
        <v>1306</v>
      </c>
      <c r="B1330">
        <f t="shared" si="40"/>
        <v>550</v>
      </c>
      <c r="C1330" t="s">
        <v>399</v>
      </c>
      <c r="D1330">
        <f t="shared" si="41"/>
        <v>2451</v>
      </c>
      <c r="G1330" t="s">
        <v>2422</v>
      </c>
      <c r="H1330">
        <v>1330</v>
      </c>
      <c r="I1330" t="s">
        <v>4755</v>
      </c>
    </row>
    <row r="1331" spans="1:9" x14ac:dyDescent="0.2">
      <c r="A1331" t="s">
        <v>1307</v>
      </c>
      <c r="B1331">
        <f t="shared" si="40"/>
        <v>551</v>
      </c>
      <c r="C1331" t="s">
        <v>1211</v>
      </c>
      <c r="D1331">
        <f t="shared" si="41"/>
        <v>2865</v>
      </c>
      <c r="G1331" t="s">
        <v>2424</v>
      </c>
      <c r="H1331">
        <v>1331</v>
      </c>
      <c r="I1331" t="s">
        <v>4756</v>
      </c>
    </row>
    <row r="1332" spans="1:9" x14ac:dyDescent="0.2">
      <c r="A1332" t="s">
        <v>1308</v>
      </c>
      <c r="B1332">
        <f t="shared" si="40"/>
        <v>552</v>
      </c>
      <c r="C1332" t="s">
        <v>1289</v>
      </c>
      <c r="D1332">
        <f t="shared" si="41"/>
        <v>2907</v>
      </c>
      <c r="G1332" t="s">
        <v>2425</v>
      </c>
      <c r="H1332">
        <v>1332</v>
      </c>
      <c r="I1332" t="s">
        <v>4757</v>
      </c>
    </row>
    <row r="1333" spans="1:9" x14ac:dyDescent="0.2">
      <c r="A1333" t="s">
        <v>1309</v>
      </c>
      <c r="B1333">
        <f t="shared" si="40"/>
        <v>553</v>
      </c>
      <c r="C1333" t="s">
        <v>1028</v>
      </c>
      <c r="D1333">
        <f t="shared" si="41"/>
        <v>2779</v>
      </c>
      <c r="G1333" t="s">
        <v>2426</v>
      </c>
      <c r="H1333">
        <v>1333</v>
      </c>
      <c r="I1333" t="s">
        <v>4758</v>
      </c>
    </row>
    <row r="1334" spans="1:9" x14ac:dyDescent="0.2">
      <c r="A1334" t="s">
        <v>1310</v>
      </c>
      <c r="B1334">
        <f t="shared" si="40"/>
        <v>554</v>
      </c>
      <c r="C1334" t="s">
        <v>351</v>
      </c>
      <c r="D1334">
        <f t="shared" si="41"/>
        <v>2417</v>
      </c>
      <c r="G1334" t="s">
        <v>2427</v>
      </c>
      <c r="H1334">
        <v>1334</v>
      </c>
      <c r="I1334" t="s">
        <v>4759</v>
      </c>
    </row>
    <row r="1335" spans="1:9" x14ac:dyDescent="0.2">
      <c r="A1335" t="s">
        <v>1311</v>
      </c>
      <c r="B1335">
        <f t="shared" si="40"/>
        <v>555</v>
      </c>
      <c r="C1335" t="s">
        <v>925</v>
      </c>
      <c r="D1335">
        <f t="shared" si="41"/>
        <v>2736</v>
      </c>
      <c r="G1335" t="s">
        <v>2428</v>
      </c>
      <c r="H1335">
        <v>1335</v>
      </c>
      <c r="I1335" t="s">
        <v>4760</v>
      </c>
    </row>
    <row r="1336" spans="1:9" x14ac:dyDescent="0.2">
      <c r="A1336" t="s">
        <v>1312</v>
      </c>
      <c r="B1336">
        <f t="shared" si="40"/>
        <v>556</v>
      </c>
      <c r="C1336" t="s">
        <v>249</v>
      </c>
      <c r="D1336">
        <f t="shared" si="41"/>
        <v>2357</v>
      </c>
      <c r="G1336" t="s">
        <v>2429</v>
      </c>
      <c r="H1336">
        <v>1336</v>
      </c>
      <c r="I1336" t="s">
        <v>4761</v>
      </c>
    </row>
    <row r="1337" spans="1:9" x14ac:dyDescent="0.2">
      <c r="A1337" t="s">
        <v>1313</v>
      </c>
      <c r="B1337">
        <f t="shared" si="40"/>
        <v>557</v>
      </c>
      <c r="C1337" t="s">
        <v>69</v>
      </c>
      <c r="D1337">
        <f t="shared" si="41"/>
        <v>2217</v>
      </c>
      <c r="G1337" t="s">
        <v>2430</v>
      </c>
      <c r="H1337">
        <v>1337</v>
      </c>
      <c r="I1337" t="s">
        <v>4762</v>
      </c>
    </row>
    <row r="1338" spans="1:9" x14ac:dyDescent="0.2">
      <c r="A1338" t="s">
        <v>1314</v>
      </c>
      <c r="B1338">
        <f t="shared" si="40"/>
        <v>558</v>
      </c>
      <c r="C1338" t="s">
        <v>1315</v>
      </c>
      <c r="D1338">
        <f t="shared" si="41"/>
        <v>2914</v>
      </c>
      <c r="G1338" t="s">
        <v>2431</v>
      </c>
      <c r="H1338">
        <v>1338</v>
      </c>
      <c r="I1338" t="s">
        <v>4763</v>
      </c>
    </row>
    <row r="1339" spans="1:9" x14ac:dyDescent="0.2">
      <c r="A1339" t="s">
        <v>1316</v>
      </c>
      <c r="B1339">
        <f t="shared" si="40"/>
        <v>559</v>
      </c>
      <c r="C1339" t="s">
        <v>1317</v>
      </c>
      <c r="D1339">
        <f t="shared" si="41"/>
        <v>2915</v>
      </c>
      <c r="G1339" t="s">
        <v>2432</v>
      </c>
      <c r="H1339">
        <v>1339</v>
      </c>
      <c r="I1339" t="s">
        <v>4764</v>
      </c>
    </row>
    <row r="1340" spans="1:9" x14ac:dyDescent="0.2">
      <c r="A1340" t="s">
        <v>1318</v>
      </c>
      <c r="B1340">
        <f t="shared" si="40"/>
        <v>560</v>
      </c>
      <c r="C1340" t="s">
        <v>871</v>
      </c>
      <c r="D1340">
        <f t="shared" si="41"/>
        <v>2713</v>
      </c>
      <c r="G1340" t="s">
        <v>2433</v>
      </c>
      <c r="H1340">
        <v>1340</v>
      </c>
      <c r="I1340" t="s">
        <v>4765</v>
      </c>
    </row>
    <row r="1341" spans="1:9" x14ac:dyDescent="0.2">
      <c r="A1341" t="s">
        <v>1319</v>
      </c>
      <c r="B1341">
        <f t="shared" si="40"/>
        <v>561</v>
      </c>
      <c r="C1341" t="s">
        <v>794</v>
      </c>
      <c r="D1341">
        <f t="shared" si="41"/>
        <v>2677</v>
      </c>
      <c r="G1341" t="s">
        <v>2434</v>
      </c>
      <c r="H1341">
        <v>1341</v>
      </c>
      <c r="I1341" t="s">
        <v>4766</v>
      </c>
    </row>
    <row r="1342" spans="1:9" x14ac:dyDescent="0.2">
      <c r="A1342" t="s">
        <v>1320</v>
      </c>
      <c r="B1342">
        <f t="shared" si="40"/>
        <v>562</v>
      </c>
      <c r="C1342" t="s">
        <v>591</v>
      </c>
      <c r="D1342">
        <f t="shared" si="41"/>
        <v>2568</v>
      </c>
      <c r="G1342" t="s">
        <v>2435</v>
      </c>
      <c r="H1342">
        <v>1342</v>
      </c>
      <c r="I1342" t="s">
        <v>4767</v>
      </c>
    </row>
    <row r="1343" spans="1:9" x14ac:dyDescent="0.2">
      <c r="A1343" t="s">
        <v>1321</v>
      </c>
      <c r="B1343">
        <f t="shared" si="40"/>
        <v>563</v>
      </c>
      <c r="C1343" t="s">
        <v>1322</v>
      </c>
      <c r="D1343">
        <f t="shared" si="41"/>
        <v>2916</v>
      </c>
      <c r="G1343" t="s">
        <v>2437</v>
      </c>
      <c r="H1343">
        <v>1343</v>
      </c>
      <c r="I1343" t="s">
        <v>4768</v>
      </c>
    </row>
    <row r="1344" spans="1:9" x14ac:dyDescent="0.2">
      <c r="A1344" t="s">
        <v>1323</v>
      </c>
      <c r="B1344">
        <f t="shared" si="40"/>
        <v>564</v>
      </c>
      <c r="C1344" t="s">
        <v>1324</v>
      </c>
      <c r="D1344">
        <f t="shared" si="41"/>
        <v>2917</v>
      </c>
      <c r="G1344" t="s">
        <v>2438</v>
      </c>
      <c r="H1344">
        <v>1344</v>
      </c>
      <c r="I1344" t="s">
        <v>4769</v>
      </c>
    </row>
    <row r="1345" spans="1:9" x14ac:dyDescent="0.2">
      <c r="A1345" t="s">
        <v>1325</v>
      </c>
      <c r="B1345">
        <f t="shared" si="40"/>
        <v>565</v>
      </c>
      <c r="C1345" t="s">
        <v>99</v>
      </c>
      <c r="D1345">
        <f t="shared" si="41"/>
        <v>2247</v>
      </c>
      <c r="G1345" t="s">
        <v>2439</v>
      </c>
      <c r="H1345">
        <v>1345</v>
      </c>
      <c r="I1345" t="s">
        <v>4770</v>
      </c>
    </row>
    <row r="1346" spans="1:9" x14ac:dyDescent="0.2">
      <c r="A1346" t="s">
        <v>1326</v>
      </c>
      <c r="B1346">
        <f t="shared" ref="B1346:B1409" si="42">VLOOKUP(A:A,G:H,2,0)</f>
        <v>566</v>
      </c>
      <c r="C1346" t="s">
        <v>1327</v>
      </c>
      <c r="D1346">
        <f t="shared" ref="D1346:D1409" si="43">VLOOKUP(C:C,G:H,2,0)</f>
        <v>2918</v>
      </c>
      <c r="G1346" t="s">
        <v>2440</v>
      </c>
      <c r="H1346">
        <v>1346</v>
      </c>
      <c r="I1346" t="s">
        <v>4771</v>
      </c>
    </row>
    <row r="1347" spans="1:9" x14ac:dyDescent="0.2">
      <c r="A1347" t="s">
        <v>1326</v>
      </c>
      <c r="B1347">
        <f t="shared" si="42"/>
        <v>566</v>
      </c>
      <c r="C1347" t="s">
        <v>826</v>
      </c>
      <c r="D1347">
        <f t="shared" si="43"/>
        <v>2690</v>
      </c>
      <c r="G1347" t="s">
        <v>2441</v>
      </c>
      <c r="H1347">
        <v>1347</v>
      </c>
      <c r="I1347" t="s">
        <v>4772</v>
      </c>
    </row>
    <row r="1348" spans="1:9" x14ac:dyDescent="0.2">
      <c r="A1348" t="s">
        <v>1326</v>
      </c>
      <c r="B1348">
        <f t="shared" si="42"/>
        <v>566</v>
      </c>
      <c r="C1348" t="s">
        <v>1328</v>
      </c>
      <c r="D1348">
        <f t="shared" si="43"/>
        <v>2919</v>
      </c>
      <c r="G1348" t="s">
        <v>2442</v>
      </c>
      <c r="H1348">
        <v>1348</v>
      </c>
      <c r="I1348" t="s">
        <v>4773</v>
      </c>
    </row>
    <row r="1349" spans="1:9" x14ac:dyDescent="0.2">
      <c r="A1349" t="s">
        <v>1326</v>
      </c>
      <c r="B1349">
        <f t="shared" si="42"/>
        <v>566</v>
      </c>
      <c r="C1349" t="s">
        <v>440</v>
      </c>
      <c r="D1349">
        <f t="shared" si="43"/>
        <v>2475</v>
      </c>
      <c r="G1349" t="s">
        <v>2443</v>
      </c>
      <c r="H1349">
        <v>1349</v>
      </c>
      <c r="I1349" t="s">
        <v>4774</v>
      </c>
    </row>
    <row r="1350" spans="1:9" x14ac:dyDescent="0.2">
      <c r="A1350" t="s">
        <v>1326</v>
      </c>
      <c r="B1350">
        <f t="shared" si="42"/>
        <v>566</v>
      </c>
      <c r="C1350" t="s">
        <v>1220</v>
      </c>
      <c r="D1350">
        <f t="shared" si="43"/>
        <v>2874</v>
      </c>
      <c r="G1350" t="s">
        <v>2444</v>
      </c>
      <c r="H1350">
        <v>1350</v>
      </c>
      <c r="I1350" t="s">
        <v>4775</v>
      </c>
    </row>
    <row r="1351" spans="1:9" x14ac:dyDescent="0.2">
      <c r="A1351" t="s">
        <v>1326</v>
      </c>
      <c r="B1351">
        <f t="shared" si="42"/>
        <v>566</v>
      </c>
      <c r="C1351" t="s">
        <v>1329</v>
      </c>
      <c r="D1351">
        <f t="shared" si="43"/>
        <v>2920</v>
      </c>
      <c r="G1351" t="s">
        <v>2446</v>
      </c>
      <c r="H1351">
        <v>1351</v>
      </c>
      <c r="I1351" t="s">
        <v>4776</v>
      </c>
    </row>
    <row r="1352" spans="1:9" x14ac:dyDescent="0.2">
      <c r="A1352" t="s">
        <v>1326</v>
      </c>
      <c r="B1352">
        <f t="shared" si="42"/>
        <v>566</v>
      </c>
      <c r="C1352" t="s">
        <v>1330</v>
      </c>
      <c r="D1352">
        <f t="shared" si="43"/>
        <v>2921</v>
      </c>
      <c r="G1352" t="s">
        <v>2448</v>
      </c>
      <c r="H1352">
        <v>1352</v>
      </c>
      <c r="I1352" t="s">
        <v>4777</v>
      </c>
    </row>
    <row r="1353" spans="1:9" x14ac:dyDescent="0.2">
      <c r="A1353" t="s">
        <v>1326</v>
      </c>
      <c r="B1353">
        <f t="shared" si="42"/>
        <v>566</v>
      </c>
      <c r="C1353" t="s">
        <v>492</v>
      </c>
      <c r="D1353">
        <f t="shared" si="43"/>
        <v>2513</v>
      </c>
      <c r="G1353" t="s">
        <v>2449</v>
      </c>
      <c r="H1353">
        <v>1353</v>
      </c>
      <c r="I1353" t="s">
        <v>4778</v>
      </c>
    </row>
    <row r="1354" spans="1:9" x14ac:dyDescent="0.2">
      <c r="A1354" t="s">
        <v>1331</v>
      </c>
      <c r="B1354">
        <f t="shared" si="42"/>
        <v>567</v>
      </c>
      <c r="C1354" t="s">
        <v>402</v>
      </c>
      <c r="D1354">
        <f t="shared" si="43"/>
        <v>2452</v>
      </c>
      <c r="G1354" t="s">
        <v>2450</v>
      </c>
      <c r="H1354">
        <v>1354</v>
      </c>
      <c r="I1354" t="s">
        <v>4779</v>
      </c>
    </row>
    <row r="1355" spans="1:9" x14ac:dyDescent="0.2">
      <c r="A1355" t="s">
        <v>1332</v>
      </c>
      <c r="B1355">
        <f t="shared" si="42"/>
        <v>568</v>
      </c>
      <c r="C1355" t="s">
        <v>213</v>
      </c>
      <c r="D1355">
        <f t="shared" si="43"/>
        <v>2329</v>
      </c>
      <c r="G1355" t="s">
        <v>2451</v>
      </c>
      <c r="H1355">
        <v>1355</v>
      </c>
      <c r="I1355" t="s">
        <v>4780</v>
      </c>
    </row>
    <row r="1356" spans="1:9" x14ac:dyDescent="0.2">
      <c r="A1356" t="s">
        <v>1333</v>
      </c>
      <c r="B1356">
        <f t="shared" si="42"/>
        <v>569</v>
      </c>
      <c r="C1356" t="s">
        <v>48</v>
      </c>
      <c r="D1356">
        <f t="shared" si="43"/>
        <v>2196</v>
      </c>
      <c r="G1356" t="s">
        <v>2452</v>
      </c>
      <c r="H1356">
        <v>1356</v>
      </c>
      <c r="I1356" t="s">
        <v>4781</v>
      </c>
    </row>
    <row r="1357" spans="1:9" x14ac:dyDescent="0.2">
      <c r="A1357" t="s">
        <v>1334</v>
      </c>
      <c r="B1357">
        <f t="shared" si="42"/>
        <v>570</v>
      </c>
      <c r="C1357" t="s">
        <v>539</v>
      </c>
      <c r="D1357">
        <f t="shared" si="43"/>
        <v>2538</v>
      </c>
      <c r="G1357" t="s">
        <v>2454</v>
      </c>
      <c r="H1357">
        <v>1357</v>
      </c>
      <c r="I1357" t="s">
        <v>4782</v>
      </c>
    </row>
    <row r="1358" spans="1:9" x14ac:dyDescent="0.2">
      <c r="A1358" t="s">
        <v>1334</v>
      </c>
      <c r="B1358">
        <f t="shared" si="42"/>
        <v>570</v>
      </c>
      <c r="C1358" t="s">
        <v>154</v>
      </c>
      <c r="D1358">
        <f t="shared" si="43"/>
        <v>2288</v>
      </c>
      <c r="G1358" t="s">
        <v>2455</v>
      </c>
      <c r="H1358">
        <v>1358</v>
      </c>
      <c r="I1358" t="s">
        <v>4783</v>
      </c>
    </row>
    <row r="1359" spans="1:9" x14ac:dyDescent="0.2">
      <c r="A1359" t="s">
        <v>1335</v>
      </c>
      <c r="B1359">
        <f t="shared" si="42"/>
        <v>571</v>
      </c>
      <c r="C1359" t="s">
        <v>1336</v>
      </c>
      <c r="D1359">
        <f t="shared" si="43"/>
        <v>2922</v>
      </c>
      <c r="G1359" t="s">
        <v>2456</v>
      </c>
      <c r="H1359">
        <v>1359</v>
      </c>
      <c r="I1359" t="s">
        <v>4784</v>
      </c>
    </row>
    <row r="1360" spans="1:9" x14ac:dyDescent="0.2">
      <c r="A1360" t="s">
        <v>1335</v>
      </c>
      <c r="B1360">
        <f t="shared" si="42"/>
        <v>571</v>
      </c>
      <c r="C1360" t="s">
        <v>1337</v>
      </c>
      <c r="D1360">
        <f t="shared" si="43"/>
        <v>2923</v>
      </c>
      <c r="G1360" t="s">
        <v>2457</v>
      </c>
      <c r="H1360">
        <v>1360</v>
      </c>
      <c r="I1360" t="s">
        <v>4785</v>
      </c>
    </row>
    <row r="1361" spans="1:9" x14ac:dyDescent="0.2">
      <c r="A1361" t="s">
        <v>1335</v>
      </c>
      <c r="B1361">
        <f t="shared" si="42"/>
        <v>571</v>
      </c>
      <c r="C1361" t="s">
        <v>1338</v>
      </c>
      <c r="D1361">
        <f t="shared" si="43"/>
        <v>2924</v>
      </c>
      <c r="G1361" t="s">
        <v>2458</v>
      </c>
      <c r="H1361">
        <v>1361</v>
      </c>
      <c r="I1361" t="s">
        <v>4786</v>
      </c>
    </row>
    <row r="1362" spans="1:9" x14ac:dyDescent="0.2">
      <c r="A1362" t="s">
        <v>1339</v>
      </c>
      <c r="B1362">
        <f t="shared" si="42"/>
        <v>572</v>
      </c>
      <c r="C1362" t="s">
        <v>282</v>
      </c>
      <c r="D1362">
        <f t="shared" si="43"/>
        <v>2378</v>
      </c>
      <c r="G1362" t="s">
        <v>2460</v>
      </c>
      <c r="H1362">
        <v>1362</v>
      </c>
      <c r="I1362" t="s">
        <v>4787</v>
      </c>
    </row>
    <row r="1363" spans="1:9" x14ac:dyDescent="0.2">
      <c r="A1363" t="s">
        <v>1339</v>
      </c>
      <c r="B1363">
        <f t="shared" si="42"/>
        <v>572</v>
      </c>
      <c r="C1363" t="s">
        <v>1295</v>
      </c>
      <c r="D1363">
        <f t="shared" si="43"/>
        <v>2910</v>
      </c>
      <c r="G1363" t="s">
        <v>2461</v>
      </c>
      <c r="H1363">
        <v>1363</v>
      </c>
      <c r="I1363" t="s">
        <v>4788</v>
      </c>
    </row>
    <row r="1364" spans="1:9" x14ac:dyDescent="0.2">
      <c r="A1364" t="s">
        <v>1339</v>
      </c>
      <c r="B1364">
        <f t="shared" si="42"/>
        <v>572</v>
      </c>
      <c r="C1364" t="s">
        <v>1340</v>
      </c>
      <c r="D1364">
        <f t="shared" si="43"/>
        <v>2925</v>
      </c>
      <c r="G1364" t="s">
        <v>2462</v>
      </c>
      <c r="H1364">
        <v>1364</v>
      </c>
      <c r="I1364" t="s">
        <v>4789</v>
      </c>
    </row>
    <row r="1365" spans="1:9" x14ac:dyDescent="0.2">
      <c r="A1365" t="s">
        <v>1339</v>
      </c>
      <c r="B1365">
        <f t="shared" si="42"/>
        <v>572</v>
      </c>
      <c r="C1365" t="s">
        <v>1341</v>
      </c>
      <c r="D1365">
        <f t="shared" si="43"/>
        <v>2926</v>
      </c>
      <c r="G1365" t="s">
        <v>2464</v>
      </c>
      <c r="H1365">
        <v>1365</v>
      </c>
      <c r="I1365" t="s">
        <v>4790</v>
      </c>
    </row>
    <row r="1366" spans="1:9" x14ac:dyDescent="0.2">
      <c r="A1366" t="s">
        <v>1342</v>
      </c>
      <c r="B1366">
        <f t="shared" si="42"/>
        <v>573</v>
      </c>
      <c r="C1366" t="s">
        <v>992</v>
      </c>
      <c r="D1366">
        <f t="shared" si="43"/>
        <v>2766</v>
      </c>
      <c r="G1366" t="s">
        <v>2465</v>
      </c>
      <c r="H1366">
        <v>1366</v>
      </c>
      <c r="I1366" t="s">
        <v>4791</v>
      </c>
    </row>
    <row r="1367" spans="1:9" x14ac:dyDescent="0.2">
      <c r="A1367" t="s">
        <v>1343</v>
      </c>
      <c r="B1367">
        <f t="shared" si="42"/>
        <v>574</v>
      </c>
      <c r="C1367" t="s">
        <v>378</v>
      </c>
      <c r="D1367">
        <f t="shared" si="43"/>
        <v>2433</v>
      </c>
      <c r="G1367" t="s">
        <v>2466</v>
      </c>
      <c r="H1367">
        <v>1367</v>
      </c>
      <c r="I1367" t="s">
        <v>4792</v>
      </c>
    </row>
    <row r="1368" spans="1:9" x14ac:dyDescent="0.2">
      <c r="A1368" t="s">
        <v>1343</v>
      </c>
      <c r="B1368">
        <f t="shared" si="42"/>
        <v>574</v>
      </c>
      <c r="C1368" t="s">
        <v>1217</v>
      </c>
      <c r="D1368">
        <f t="shared" si="43"/>
        <v>2871</v>
      </c>
      <c r="G1368" t="s">
        <v>2467</v>
      </c>
      <c r="H1368">
        <v>1368</v>
      </c>
      <c r="I1368" t="s">
        <v>4793</v>
      </c>
    </row>
    <row r="1369" spans="1:9" x14ac:dyDescent="0.2">
      <c r="A1369" t="s">
        <v>1344</v>
      </c>
      <c r="B1369">
        <f t="shared" si="42"/>
        <v>575</v>
      </c>
      <c r="C1369" t="s">
        <v>1345</v>
      </c>
      <c r="D1369">
        <f t="shared" si="43"/>
        <v>2927</v>
      </c>
      <c r="G1369" t="s">
        <v>2468</v>
      </c>
      <c r="H1369">
        <v>1369</v>
      </c>
      <c r="I1369" t="s">
        <v>4794</v>
      </c>
    </row>
    <row r="1370" spans="1:9" x14ac:dyDescent="0.2">
      <c r="A1370" t="s">
        <v>1346</v>
      </c>
      <c r="B1370">
        <f t="shared" si="42"/>
        <v>576</v>
      </c>
      <c r="C1370" t="s">
        <v>1347</v>
      </c>
      <c r="D1370">
        <f t="shared" si="43"/>
        <v>2928</v>
      </c>
      <c r="G1370" t="s">
        <v>2469</v>
      </c>
      <c r="H1370">
        <v>1370</v>
      </c>
      <c r="I1370" t="s">
        <v>4795</v>
      </c>
    </row>
    <row r="1371" spans="1:9" x14ac:dyDescent="0.2">
      <c r="A1371" t="s">
        <v>1348</v>
      </c>
      <c r="B1371">
        <f t="shared" si="42"/>
        <v>577</v>
      </c>
      <c r="C1371" t="s">
        <v>1349</v>
      </c>
      <c r="D1371">
        <f t="shared" si="43"/>
        <v>2929</v>
      </c>
      <c r="G1371" t="s">
        <v>2470</v>
      </c>
      <c r="H1371">
        <v>1371</v>
      </c>
      <c r="I1371" t="s">
        <v>4796</v>
      </c>
    </row>
    <row r="1372" spans="1:9" x14ac:dyDescent="0.2">
      <c r="A1372" t="s">
        <v>1350</v>
      </c>
      <c r="B1372">
        <f t="shared" si="42"/>
        <v>578</v>
      </c>
      <c r="C1372" t="s">
        <v>1351</v>
      </c>
      <c r="D1372">
        <f t="shared" si="43"/>
        <v>2930</v>
      </c>
      <c r="G1372" t="s">
        <v>2471</v>
      </c>
      <c r="H1372">
        <v>1372</v>
      </c>
      <c r="I1372" t="s">
        <v>4797</v>
      </c>
    </row>
    <row r="1373" spans="1:9" x14ac:dyDescent="0.2">
      <c r="A1373" t="s">
        <v>1350</v>
      </c>
      <c r="B1373">
        <f t="shared" si="42"/>
        <v>578</v>
      </c>
      <c r="C1373" t="s">
        <v>18</v>
      </c>
      <c r="D1373">
        <f t="shared" si="43"/>
        <v>2166</v>
      </c>
      <c r="G1373" t="s">
        <v>2472</v>
      </c>
      <c r="H1373">
        <v>1373</v>
      </c>
      <c r="I1373" t="s">
        <v>4798</v>
      </c>
    </row>
    <row r="1374" spans="1:9" x14ac:dyDescent="0.2">
      <c r="A1374" t="s">
        <v>1352</v>
      </c>
      <c r="B1374">
        <f t="shared" si="42"/>
        <v>579</v>
      </c>
      <c r="C1374" t="s">
        <v>1353</v>
      </c>
      <c r="D1374">
        <f t="shared" si="43"/>
        <v>2931</v>
      </c>
      <c r="G1374" t="s">
        <v>2474</v>
      </c>
      <c r="H1374">
        <v>1374</v>
      </c>
      <c r="I1374" t="s">
        <v>4799</v>
      </c>
    </row>
    <row r="1375" spans="1:9" x14ac:dyDescent="0.2">
      <c r="A1375" t="s">
        <v>1352</v>
      </c>
      <c r="B1375">
        <f t="shared" si="42"/>
        <v>579</v>
      </c>
      <c r="C1375" t="s">
        <v>1354</v>
      </c>
      <c r="D1375">
        <f t="shared" si="43"/>
        <v>2932</v>
      </c>
      <c r="G1375" t="s">
        <v>2475</v>
      </c>
      <c r="H1375">
        <v>1375</v>
      </c>
      <c r="I1375" t="s">
        <v>4800</v>
      </c>
    </row>
    <row r="1376" spans="1:9" x14ac:dyDescent="0.2">
      <c r="A1376" t="s">
        <v>1355</v>
      </c>
      <c r="B1376">
        <f t="shared" si="42"/>
        <v>580</v>
      </c>
      <c r="C1376" t="s">
        <v>1356</v>
      </c>
      <c r="D1376">
        <f t="shared" si="43"/>
        <v>2933</v>
      </c>
      <c r="G1376" t="s">
        <v>2476</v>
      </c>
      <c r="H1376">
        <v>1376</v>
      </c>
      <c r="I1376" t="s">
        <v>4801</v>
      </c>
    </row>
    <row r="1377" spans="1:9" x14ac:dyDescent="0.2">
      <c r="A1377" t="s">
        <v>1357</v>
      </c>
      <c r="B1377">
        <f t="shared" si="42"/>
        <v>581</v>
      </c>
      <c r="C1377" t="s">
        <v>420</v>
      </c>
      <c r="D1377">
        <f t="shared" si="43"/>
        <v>2463</v>
      </c>
      <c r="G1377" t="s">
        <v>2477</v>
      </c>
      <c r="H1377">
        <v>1377</v>
      </c>
      <c r="I1377" t="s">
        <v>4802</v>
      </c>
    </row>
    <row r="1378" spans="1:9" x14ac:dyDescent="0.2">
      <c r="A1378" t="s">
        <v>1358</v>
      </c>
      <c r="B1378">
        <f t="shared" si="42"/>
        <v>582</v>
      </c>
      <c r="C1378" t="s">
        <v>1236</v>
      </c>
      <c r="D1378">
        <f t="shared" si="43"/>
        <v>2890</v>
      </c>
      <c r="G1378" t="s">
        <v>2478</v>
      </c>
      <c r="H1378">
        <v>1378</v>
      </c>
      <c r="I1378" t="s">
        <v>4803</v>
      </c>
    </row>
    <row r="1379" spans="1:9" x14ac:dyDescent="0.2">
      <c r="A1379" t="s">
        <v>1359</v>
      </c>
      <c r="B1379">
        <f t="shared" si="42"/>
        <v>583</v>
      </c>
      <c r="C1379" t="s">
        <v>1360</v>
      </c>
      <c r="D1379">
        <f t="shared" si="43"/>
        <v>2934</v>
      </c>
      <c r="G1379" t="s">
        <v>2479</v>
      </c>
      <c r="H1379">
        <v>1379</v>
      </c>
      <c r="I1379" t="s">
        <v>4804</v>
      </c>
    </row>
    <row r="1380" spans="1:9" x14ac:dyDescent="0.2">
      <c r="A1380" t="s">
        <v>1361</v>
      </c>
      <c r="B1380">
        <f t="shared" si="42"/>
        <v>584</v>
      </c>
      <c r="C1380" t="s">
        <v>1362</v>
      </c>
      <c r="D1380">
        <f t="shared" si="43"/>
        <v>2935</v>
      </c>
      <c r="G1380" t="s">
        <v>2481</v>
      </c>
      <c r="H1380">
        <v>1380</v>
      </c>
      <c r="I1380" t="s">
        <v>4805</v>
      </c>
    </row>
    <row r="1381" spans="1:9" x14ac:dyDescent="0.2">
      <c r="A1381" t="s">
        <v>1363</v>
      </c>
      <c r="B1381">
        <f t="shared" si="42"/>
        <v>585</v>
      </c>
      <c r="C1381" t="s">
        <v>240</v>
      </c>
      <c r="D1381">
        <f t="shared" si="43"/>
        <v>2348</v>
      </c>
      <c r="G1381" t="s">
        <v>2483</v>
      </c>
      <c r="H1381">
        <v>1381</v>
      </c>
      <c r="I1381" t="s">
        <v>4806</v>
      </c>
    </row>
    <row r="1382" spans="1:9" x14ac:dyDescent="0.2">
      <c r="A1382" t="s">
        <v>1364</v>
      </c>
      <c r="B1382">
        <f t="shared" si="42"/>
        <v>586</v>
      </c>
      <c r="C1382" t="s">
        <v>441</v>
      </c>
      <c r="D1382">
        <f t="shared" si="43"/>
        <v>2476</v>
      </c>
      <c r="G1382" t="s">
        <v>2484</v>
      </c>
      <c r="H1382">
        <v>1382</v>
      </c>
      <c r="I1382" t="s">
        <v>4807</v>
      </c>
    </row>
    <row r="1383" spans="1:9" x14ac:dyDescent="0.2">
      <c r="A1383" t="s">
        <v>1365</v>
      </c>
      <c r="B1383">
        <f t="shared" si="42"/>
        <v>587</v>
      </c>
      <c r="C1383" t="s">
        <v>1366</v>
      </c>
      <c r="D1383">
        <f t="shared" si="43"/>
        <v>2936</v>
      </c>
      <c r="G1383" t="s">
        <v>2485</v>
      </c>
      <c r="H1383">
        <v>1383</v>
      </c>
      <c r="I1383" t="s">
        <v>4808</v>
      </c>
    </row>
    <row r="1384" spans="1:9" x14ac:dyDescent="0.2">
      <c r="A1384" t="s">
        <v>1365</v>
      </c>
      <c r="B1384">
        <f t="shared" si="42"/>
        <v>587</v>
      </c>
      <c r="C1384" t="s">
        <v>174</v>
      </c>
      <c r="D1384">
        <f t="shared" si="43"/>
        <v>2303</v>
      </c>
      <c r="G1384" t="s">
        <v>2486</v>
      </c>
      <c r="H1384">
        <v>1384</v>
      </c>
      <c r="I1384" t="s">
        <v>4809</v>
      </c>
    </row>
    <row r="1385" spans="1:9" x14ac:dyDescent="0.2">
      <c r="A1385" t="s">
        <v>1365</v>
      </c>
      <c r="B1385">
        <f t="shared" si="42"/>
        <v>587</v>
      </c>
      <c r="C1385" t="s">
        <v>1367</v>
      </c>
      <c r="D1385">
        <f t="shared" si="43"/>
        <v>2937</v>
      </c>
      <c r="G1385" t="s">
        <v>2487</v>
      </c>
      <c r="H1385">
        <v>1385</v>
      </c>
      <c r="I1385" t="s">
        <v>4810</v>
      </c>
    </row>
    <row r="1386" spans="1:9" x14ac:dyDescent="0.2">
      <c r="A1386" t="s">
        <v>1368</v>
      </c>
      <c r="B1386">
        <f t="shared" si="42"/>
        <v>588</v>
      </c>
      <c r="C1386" t="s">
        <v>202</v>
      </c>
      <c r="D1386">
        <f t="shared" si="43"/>
        <v>2322</v>
      </c>
      <c r="G1386" t="s">
        <v>2488</v>
      </c>
      <c r="H1386">
        <v>1386</v>
      </c>
      <c r="I1386" t="s">
        <v>4811</v>
      </c>
    </row>
    <row r="1387" spans="1:9" x14ac:dyDescent="0.2">
      <c r="A1387" t="s">
        <v>1369</v>
      </c>
      <c r="B1387">
        <f t="shared" si="42"/>
        <v>589</v>
      </c>
      <c r="C1387" t="s">
        <v>727</v>
      </c>
      <c r="D1387">
        <f t="shared" si="43"/>
        <v>2643</v>
      </c>
      <c r="G1387" t="s">
        <v>2489</v>
      </c>
      <c r="H1387">
        <v>1387</v>
      </c>
      <c r="I1387" t="s">
        <v>4812</v>
      </c>
    </row>
    <row r="1388" spans="1:9" x14ac:dyDescent="0.2">
      <c r="A1388" t="s">
        <v>1370</v>
      </c>
      <c r="B1388">
        <f t="shared" si="42"/>
        <v>590</v>
      </c>
      <c r="C1388" t="s">
        <v>200</v>
      </c>
      <c r="D1388">
        <f t="shared" si="43"/>
        <v>2320</v>
      </c>
      <c r="G1388" t="s">
        <v>2490</v>
      </c>
      <c r="H1388">
        <v>1388</v>
      </c>
      <c r="I1388" t="s">
        <v>4813</v>
      </c>
    </row>
    <row r="1389" spans="1:9" x14ac:dyDescent="0.2">
      <c r="A1389" t="s">
        <v>1371</v>
      </c>
      <c r="B1389">
        <f t="shared" si="42"/>
        <v>591</v>
      </c>
      <c r="C1389" t="s">
        <v>1372</v>
      </c>
      <c r="D1389">
        <f t="shared" si="43"/>
        <v>2938</v>
      </c>
      <c r="G1389" t="s">
        <v>2491</v>
      </c>
      <c r="H1389">
        <v>1389</v>
      </c>
      <c r="I1389" t="s">
        <v>4814</v>
      </c>
    </row>
    <row r="1390" spans="1:9" x14ac:dyDescent="0.2">
      <c r="A1390" t="s">
        <v>1373</v>
      </c>
      <c r="B1390">
        <f t="shared" si="42"/>
        <v>592</v>
      </c>
      <c r="C1390" t="s">
        <v>113</v>
      </c>
      <c r="D1390">
        <f t="shared" si="43"/>
        <v>2261</v>
      </c>
      <c r="G1390" t="s">
        <v>2492</v>
      </c>
      <c r="H1390">
        <v>1390</v>
      </c>
      <c r="I1390" t="s">
        <v>4815</v>
      </c>
    </row>
    <row r="1391" spans="1:9" x14ac:dyDescent="0.2">
      <c r="A1391" t="s">
        <v>1374</v>
      </c>
      <c r="B1391">
        <f t="shared" si="42"/>
        <v>593</v>
      </c>
      <c r="C1391" t="s">
        <v>114</v>
      </c>
      <c r="D1391">
        <f t="shared" si="43"/>
        <v>2262</v>
      </c>
      <c r="G1391" t="s">
        <v>2493</v>
      </c>
      <c r="H1391">
        <v>1391</v>
      </c>
      <c r="I1391" t="s">
        <v>4816</v>
      </c>
    </row>
    <row r="1392" spans="1:9" x14ac:dyDescent="0.2">
      <c r="A1392" t="s">
        <v>1375</v>
      </c>
      <c r="B1392">
        <f t="shared" si="42"/>
        <v>594</v>
      </c>
      <c r="C1392" t="s">
        <v>1376</v>
      </c>
      <c r="D1392">
        <f t="shared" si="43"/>
        <v>2939</v>
      </c>
      <c r="G1392" t="s">
        <v>2495</v>
      </c>
      <c r="H1392">
        <v>1392</v>
      </c>
      <c r="I1392" t="s">
        <v>4817</v>
      </c>
    </row>
    <row r="1393" spans="1:9" x14ac:dyDescent="0.2">
      <c r="A1393" t="s">
        <v>1377</v>
      </c>
      <c r="B1393">
        <f t="shared" si="42"/>
        <v>595</v>
      </c>
      <c r="C1393" t="s">
        <v>1219</v>
      </c>
      <c r="D1393">
        <f t="shared" si="43"/>
        <v>2873</v>
      </c>
      <c r="G1393" t="s">
        <v>2496</v>
      </c>
      <c r="H1393">
        <v>1393</v>
      </c>
      <c r="I1393" t="s">
        <v>4818</v>
      </c>
    </row>
    <row r="1394" spans="1:9" x14ac:dyDescent="0.2">
      <c r="A1394" t="s">
        <v>1378</v>
      </c>
      <c r="B1394">
        <f t="shared" si="42"/>
        <v>596</v>
      </c>
      <c r="C1394" t="s">
        <v>1379</v>
      </c>
      <c r="D1394">
        <f t="shared" si="43"/>
        <v>2940</v>
      </c>
      <c r="G1394" t="s">
        <v>2497</v>
      </c>
      <c r="H1394">
        <v>1394</v>
      </c>
      <c r="I1394" t="s">
        <v>4819</v>
      </c>
    </row>
    <row r="1395" spans="1:9" x14ac:dyDescent="0.2">
      <c r="A1395" t="s">
        <v>1378</v>
      </c>
      <c r="B1395">
        <f t="shared" si="42"/>
        <v>596</v>
      </c>
      <c r="C1395" t="s">
        <v>1380</v>
      </c>
      <c r="D1395">
        <f t="shared" si="43"/>
        <v>2941</v>
      </c>
      <c r="G1395" t="s">
        <v>2498</v>
      </c>
      <c r="H1395">
        <v>1395</v>
      </c>
      <c r="I1395" t="s">
        <v>4820</v>
      </c>
    </row>
    <row r="1396" spans="1:9" x14ac:dyDescent="0.2">
      <c r="A1396" t="s">
        <v>1378</v>
      </c>
      <c r="B1396">
        <f t="shared" si="42"/>
        <v>596</v>
      </c>
      <c r="C1396" t="s">
        <v>1381</v>
      </c>
      <c r="D1396">
        <f t="shared" si="43"/>
        <v>2942</v>
      </c>
      <c r="G1396" t="s">
        <v>2500</v>
      </c>
      <c r="H1396">
        <v>1396</v>
      </c>
      <c r="I1396" t="s">
        <v>4821</v>
      </c>
    </row>
    <row r="1397" spans="1:9" x14ac:dyDescent="0.2">
      <c r="A1397" t="s">
        <v>1378</v>
      </c>
      <c r="B1397">
        <f t="shared" si="42"/>
        <v>596</v>
      </c>
      <c r="C1397" t="s">
        <v>1382</v>
      </c>
      <c r="D1397">
        <f t="shared" si="43"/>
        <v>2943</v>
      </c>
      <c r="G1397" t="s">
        <v>2501</v>
      </c>
      <c r="H1397">
        <v>1397</v>
      </c>
      <c r="I1397" t="s">
        <v>4822</v>
      </c>
    </row>
    <row r="1398" spans="1:9" x14ac:dyDescent="0.2">
      <c r="A1398" t="s">
        <v>1378</v>
      </c>
      <c r="B1398">
        <f t="shared" si="42"/>
        <v>596</v>
      </c>
      <c r="C1398" t="s">
        <v>169</v>
      </c>
      <c r="D1398">
        <f t="shared" si="43"/>
        <v>2298</v>
      </c>
      <c r="G1398" t="s">
        <v>2502</v>
      </c>
      <c r="H1398">
        <v>1398</v>
      </c>
      <c r="I1398" t="s">
        <v>4823</v>
      </c>
    </row>
    <row r="1399" spans="1:9" x14ac:dyDescent="0.2">
      <c r="A1399" t="s">
        <v>1383</v>
      </c>
      <c r="B1399">
        <f t="shared" si="42"/>
        <v>597</v>
      </c>
      <c r="C1399" t="s">
        <v>495</v>
      </c>
      <c r="D1399">
        <f t="shared" si="43"/>
        <v>2515</v>
      </c>
      <c r="G1399" t="s">
        <v>2503</v>
      </c>
      <c r="H1399">
        <v>1399</v>
      </c>
      <c r="I1399" t="s">
        <v>4824</v>
      </c>
    </row>
    <row r="1400" spans="1:9" x14ac:dyDescent="0.2">
      <c r="A1400" t="s">
        <v>1384</v>
      </c>
      <c r="B1400">
        <f t="shared" si="42"/>
        <v>598</v>
      </c>
      <c r="C1400" t="s">
        <v>1385</v>
      </c>
      <c r="D1400">
        <f t="shared" si="43"/>
        <v>2944</v>
      </c>
      <c r="G1400" t="s">
        <v>2504</v>
      </c>
      <c r="H1400">
        <v>1400</v>
      </c>
      <c r="I1400" t="s">
        <v>4825</v>
      </c>
    </row>
    <row r="1401" spans="1:9" x14ac:dyDescent="0.2">
      <c r="A1401" t="s">
        <v>1386</v>
      </c>
      <c r="B1401">
        <f t="shared" si="42"/>
        <v>599</v>
      </c>
      <c r="C1401" t="s">
        <v>1387</v>
      </c>
      <c r="D1401">
        <f t="shared" si="43"/>
        <v>2945</v>
      </c>
      <c r="G1401" t="s">
        <v>2505</v>
      </c>
      <c r="H1401">
        <v>1401</v>
      </c>
      <c r="I1401" t="s">
        <v>4826</v>
      </c>
    </row>
    <row r="1402" spans="1:9" x14ac:dyDescent="0.2">
      <c r="A1402" t="s">
        <v>1388</v>
      </c>
      <c r="B1402">
        <f t="shared" si="42"/>
        <v>600</v>
      </c>
      <c r="C1402" t="s">
        <v>467</v>
      </c>
      <c r="D1402">
        <f t="shared" si="43"/>
        <v>2498</v>
      </c>
      <c r="G1402" t="s">
        <v>2506</v>
      </c>
      <c r="H1402">
        <v>1402</v>
      </c>
      <c r="I1402" t="s">
        <v>4827</v>
      </c>
    </row>
    <row r="1403" spans="1:9" x14ac:dyDescent="0.2">
      <c r="A1403" t="s">
        <v>1389</v>
      </c>
      <c r="B1403">
        <f t="shared" si="42"/>
        <v>601</v>
      </c>
      <c r="C1403" t="s">
        <v>467</v>
      </c>
      <c r="D1403">
        <f t="shared" si="43"/>
        <v>2498</v>
      </c>
      <c r="G1403" t="s">
        <v>2508</v>
      </c>
      <c r="H1403">
        <v>1403</v>
      </c>
      <c r="I1403" t="s">
        <v>4828</v>
      </c>
    </row>
    <row r="1404" spans="1:9" x14ac:dyDescent="0.2">
      <c r="A1404" t="s">
        <v>1390</v>
      </c>
      <c r="B1404">
        <f t="shared" si="42"/>
        <v>602</v>
      </c>
      <c r="C1404" t="s">
        <v>861</v>
      </c>
      <c r="D1404">
        <f t="shared" si="43"/>
        <v>2709</v>
      </c>
      <c r="G1404" t="s">
        <v>2509</v>
      </c>
      <c r="H1404">
        <v>1404</v>
      </c>
      <c r="I1404" t="s">
        <v>4829</v>
      </c>
    </row>
    <row r="1405" spans="1:9" x14ac:dyDescent="0.2">
      <c r="A1405" t="s">
        <v>1390</v>
      </c>
      <c r="B1405">
        <f t="shared" si="42"/>
        <v>602</v>
      </c>
      <c r="C1405" t="s">
        <v>1391</v>
      </c>
      <c r="D1405">
        <f t="shared" si="43"/>
        <v>2946</v>
      </c>
      <c r="G1405" t="s">
        <v>2510</v>
      </c>
      <c r="H1405">
        <v>1405</v>
      </c>
      <c r="I1405" t="s">
        <v>4830</v>
      </c>
    </row>
    <row r="1406" spans="1:9" x14ac:dyDescent="0.2">
      <c r="A1406" t="s">
        <v>1392</v>
      </c>
      <c r="B1406">
        <f t="shared" si="42"/>
        <v>603</v>
      </c>
      <c r="C1406" t="s">
        <v>241</v>
      </c>
      <c r="D1406">
        <f t="shared" si="43"/>
        <v>2349</v>
      </c>
      <c r="G1406" t="s">
        <v>2512</v>
      </c>
      <c r="H1406">
        <v>1406</v>
      </c>
      <c r="I1406" t="s">
        <v>4831</v>
      </c>
    </row>
    <row r="1407" spans="1:9" x14ac:dyDescent="0.2">
      <c r="A1407" t="s">
        <v>1393</v>
      </c>
      <c r="B1407">
        <f t="shared" si="42"/>
        <v>604</v>
      </c>
      <c r="C1407" t="s">
        <v>1394</v>
      </c>
      <c r="D1407">
        <f t="shared" si="43"/>
        <v>2947</v>
      </c>
      <c r="G1407" t="s">
        <v>2513</v>
      </c>
      <c r="H1407">
        <v>1407</v>
      </c>
      <c r="I1407" t="s">
        <v>4832</v>
      </c>
    </row>
    <row r="1408" spans="1:9" x14ac:dyDescent="0.2">
      <c r="A1408" t="s">
        <v>1393</v>
      </c>
      <c r="B1408">
        <f t="shared" si="42"/>
        <v>604</v>
      </c>
      <c r="C1408" t="s">
        <v>1395</v>
      </c>
      <c r="D1408">
        <f t="shared" si="43"/>
        <v>2948</v>
      </c>
      <c r="G1408" t="s">
        <v>2514</v>
      </c>
      <c r="H1408">
        <v>1408</v>
      </c>
      <c r="I1408" t="s">
        <v>4833</v>
      </c>
    </row>
    <row r="1409" spans="1:9" x14ac:dyDescent="0.2">
      <c r="A1409" t="s">
        <v>1393</v>
      </c>
      <c r="B1409">
        <f t="shared" si="42"/>
        <v>604</v>
      </c>
      <c r="C1409" t="s">
        <v>558</v>
      </c>
      <c r="D1409">
        <f t="shared" si="43"/>
        <v>2550</v>
      </c>
      <c r="G1409" t="s">
        <v>2515</v>
      </c>
      <c r="H1409">
        <v>1409</v>
      </c>
      <c r="I1409" t="s">
        <v>4834</v>
      </c>
    </row>
    <row r="1410" spans="1:9" x14ac:dyDescent="0.2">
      <c r="A1410" t="s">
        <v>1393</v>
      </c>
      <c r="B1410">
        <f t="shared" ref="B1410:B1473" si="44">VLOOKUP(A:A,G:H,2,0)</f>
        <v>604</v>
      </c>
      <c r="C1410" t="s">
        <v>764</v>
      </c>
      <c r="D1410">
        <f t="shared" ref="D1410:D1473" si="45">VLOOKUP(C:C,G:H,2,0)</f>
        <v>2664</v>
      </c>
      <c r="G1410" t="s">
        <v>2516</v>
      </c>
      <c r="H1410">
        <v>1410</v>
      </c>
      <c r="I1410" t="s">
        <v>4835</v>
      </c>
    </row>
    <row r="1411" spans="1:9" x14ac:dyDescent="0.2">
      <c r="A1411" t="s">
        <v>1393</v>
      </c>
      <c r="B1411">
        <f t="shared" si="44"/>
        <v>604</v>
      </c>
      <c r="C1411" t="s">
        <v>282</v>
      </c>
      <c r="D1411">
        <f t="shared" si="45"/>
        <v>2378</v>
      </c>
      <c r="G1411" t="s">
        <v>2517</v>
      </c>
      <c r="H1411">
        <v>1411</v>
      </c>
      <c r="I1411" t="s">
        <v>4836</v>
      </c>
    </row>
    <row r="1412" spans="1:9" x14ac:dyDescent="0.2">
      <c r="A1412" t="s">
        <v>1393</v>
      </c>
      <c r="B1412">
        <f t="shared" si="44"/>
        <v>604</v>
      </c>
      <c r="C1412" t="s">
        <v>1396</v>
      </c>
      <c r="D1412">
        <f t="shared" si="45"/>
        <v>2949</v>
      </c>
      <c r="G1412" t="s">
        <v>2519</v>
      </c>
      <c r="H1412">
        <v>1412</v>
      </c>
      <c r="I1412" t="s">
        <v>4837</v>
      </c>
    </row>
    <row r="1413" spans="1:9" x14ac:dyDescent="0.2">
      <c r="A1413" t="s">
        <v>1393</v>
      </c>
      <c r="B1413">
        <f t="shared" si="44"/>
        <v>604</v>
      </c>
      <c r="C1413" t="s">
        <v>453</v>
      </c>
      <c r="D1413">
        <f t="shared" si="45"/>
        <v>2485</v>
      </c>
      <c r="G1413" t="s">
        <v>2520</v>
      </c>
      <c r="H1413">
        <v>1413</v>
      </c>
      <c r="I1413" t="s">
        <v>4838</v>
      </c>
    </row>
    <row r="1414" spans="1:9" x14ac:dyDescent="0.2">
      <c r="A1414" t="s">
        <v>1393</v>
      </c>
      <c r="B1414">
        <f t="shared" si="44"/>
        <v>604</v>
      </c>
      <c r="C1414" t="s">
        <v>1397</v>
      </c>
      <c r="D1414">
        <f t="shared" si="45"/>
        <v>2950</v>
      </c>
      <c r="G1414" t="s">
        <v>2521</v>
      </c>
      <c r="H1414">
        <v>1414</v>
      </c>
      <c r="I1414" t="s">
        <v>4839</v>
      </c>
    </row>
    <row r="1415" spans="1:9" x14ac:dyDescent="0.2">
      <c r="A1415" t="s">
        <v>1393</v>
      </c>
      <c r="B1415">
        <f t="shared" si="44"/>
        <v>604</v>
      </c>
      <c r="C1415" t="s">
        <v>1230</v>
      </c>
      <c r="D1415">
        <f t="shared" si="45"/>
        <v>2884</v>
      </c>
      <c r="G1415" t="s">
        <v>2522</v>
      </c>
      <c r="H1415">
        <v>1415</v>
      </c>
      <c r="I1415" t="s">
        <v>4840</v>
      </c>
    </row>
    <row r="1416" spans="1:9" x14ac:dyDescent="0.2">
      <c r="A1416" t="s">
        <v>1393</v>
      </c>
      <c r="B1416">
        <f t="shared" si="44"/>
        <v>604</v>
      </c>
      <c r="C1416" t="s">
        <v>129</v>
      </c>
      <c r="D1416">
        <f t="shared" si="45"/>
        <v>2273</v>
      </c>
      <c r="G1416" t="s">
        <v>2523</v>
      </c>
      <c r="H1416">
        <v>1416</v>
      </c>
      <c r="I1416" t="s">
        <v>4841</v>
      </c>
    </row>
    <row r="1417" spans="1:9" x14ac:dyDescent="0.2">
      <c r="A1417" t="s">
        <v>1393</v>
      </c>
      <c r="B1417">
        <f t="shared" si="44"/>
        <v>604</v>
      </c>
      <c r="C1417" t="s">
        <v>77</v>
      </c>
      <c r="D1417">
        <f t="shared" si="45"/>
        <v>2225</v>
      </c>
      <c r="G1417" t="s">
        <v>2524</v>
      </c>
      <c r="H1417">
        <v>1417</v>
      </c>
      <c r="I1417" t="s">
        <v>4842</v>
      </c>
    </row>
    <row r="1418" spans="1:9" x14ac:dyDescent="0.2">
      <c r="A1418" t="s">
        <v>1393</v>
      </c>
      <c r="B1418">
        <f t="shared" si="44"/>
        <v>604</v>
      </c>
      <c r="C1418" t="s">
        <v>463</v>
      </c>
      <c r="D1418">
        <f t="shared" si="45"/>
        <v>2495</v>
      </c>
      <c r="G1418" t="s">
        <v>2525</v>
      </c>
      <c r="H1418">
        <v>1418</v>
      </c>
      <c r="I1418" t="s">
        <v>4843</v>
      </c>
    </row>
    <row r="1419" spans="1:9" x14ac:dyDescent="0.2">
      <c r="A1419" t="s">
        <v>1398</v>
      </c>
      <c r="B1419">
        <f t="shared" si="44"/>
        <v>605</v>
      </c>
      <c r="C1419" t="s">
        <v>65</v>
      </c>
      <c r="D1419">
        <f t="shared" si="45"/>
        <v>2213</v>
      </c>
      <c r="G1419" t="s">
        <v>2530</v>
      </c>
      <c r="H1419">
        <v>1419</v>
      </c>
      <c r="I1419" t="s">
        <v>4844</v>
      </c>
    </row>
    <row r="1420" spans="1:9" x14ac:dyDescent="0.2">
      <c r="A1420" t="s">
        <v>1398</v>
      </c>
      <c r="B1420">
        <f t="shared" si="44"/>
        <v>605</v>
      </c>
      <c r="C1420" t="s">
        <v>606</v>
      </c>
      <c r="D1420">
        <f t="shared" si="45"/>
        <v>2578</v>
      </c>
      <c r="G1420" t="s">
        <v>2531</v>
      </c>
      <c r="H1420">
        <v>1420</v>
      </c>
      <c r="I1420" t="s">
        <v>4845</v>
      </c>
    </row>
    <row r="1421" spans="1:9" x14ac:dyDescent="0.2">
      <c r="A1421" t="s">
        <v>1399</v>
      </c>
      <c r="B1421">
        <f t="shared" si="44"/>
        <v>606</v>
      </c>
      <c r="C1421" t="s">
        <v>446</v>
      </c>
      <c r="D1421">
        <f t="shared" si="45"/>
        <v>2479</v>
      </c>
      <c r="G1421" t="s">
        <v>2532</v>
      </c>
      <c r="H1421">
        <v>1421</v>
      </c>
      <c r="I1421" t="s">
        <v>4846</v>
      </c>
    </row>
    <row r="1422" spans="1:9" x14ac:dyDescent="0.2">
      <c r="A1422" t="s">
        <v>1399</v>
      </c>
      <c r="B1422">
        <f t="shared" si="44"/>
        <v>606</v>
      </c>
      <c r="C1422" t="s">
        <v>1219</v>
      </c>
      <c r="D1422">
        <f t="shared" si="45"/>
        <v>2873</v>
      </c>
      <c r="G1422" t="s">
        <v>2533</v>
      </c>
      <c r="H1422">
        <v>1422</v>
      </c>
      <c r="I1422" t="s">
        <v>4847</v>
      </c>
    </row>
    <row r="1423" spans="1:9" x14ac:dyDescent="0.2">
      <c r="A1423" t="s">
        <v>1400</v>
      </c>
      <c r="B1423">
        <f t="shared" si="44"/>
        <v>607</v>
      </c>
      <c r="C1423" t="s">
        <v>55</v>
      </c>
      <c r="D1423">
        <f t="shared" si="45"/>
        <v>2203</v>
      </c>
      <c r="G1423" t="s">
        <v>2534</v>
      </c>
      <c r="H1423">
        <v>1423</v>
      </c>
      <c r="I1423" t="s">
        <v>4848</v>
      </c>
    </row>
    <row r="1424" spans="1:9" x14ac:dyDescent="0.2">
      <c r="A1424" t="s">
        <v>1400</v>
      </c>
      <c r="B1424">
        <f t="shared" si="44"/>
        <v>607</v>
      </c>
      <c r="C1424" t="s">
        <v>719</v>
      </c>
      <c r="D1424">
        <f t="shared" si="45"/>
        <v>2640</v>
      </c>
      <c r="G1424" t="s">
        <v>2535</v>
      </c>
      <c r="H1424">
        <v>1424</v>
      </c>
      <c r="I1424" t="s">
        <v>4849</v>
      </c>
    </row>
    <row r="1425" spans="1:9" x14ac:dyDescent="0.2">
      <c r="A1425" t="s">
        <v>1401</v>
      </c>
      <c r="B1425">
        <f t="shared" si="44"/>
        <v>608</v>
      </c>
      <c r="C1425" t="s">
        <v>449</v>
      </c>
      <c r="D1425">
        <f t="shared" si="45"/>
        <v>2481</v>
      </c>
      <c r="G1425" t="s">
        <v>2537</v>
      </c>
      <c r="H1425">
        <v>1425</v>
      </c>
      <c r="I1425" t="s">
        <v>4850</v>
      </c>
    </row>
    <row r="1426" spans="1:9" x14ac:dyDescent="0.2">
      <c r="A1426" t="s">
        <v>1402</v>
      </c>
      <c r="B1426">
        <f t="shared" si="44"/>
        <v>609</v>
      </c>
      <c r="C1426" t="s">
        <v>230</v>
      </c>
      <c r="D1426">
        <f t="shared" si="45"/>
        <v>2338</v>
      </c>
      <c r="G1426" t="s">
        <v>2538</v>
      </c>
      <c r="H1426">
        <v>1426</v>
      </c>
      <c r="I1426" t="s">
        <v>4851</v>
      </c>
    </row>
    <row r="1427" spans="1:9" x14ac:dyDescent="0.2">
      <c r="A1427" t="s">
        <v>1402</v>
      </c>
      <c r="B1427">
        <f t="shared" si="44"/>
        <v>609</v>
      </c>
      <c r="C1427" t="s">
        <v>29</v>
      </c>
      <c r="D1427">
        <f t="shared" si="45"/>
        <v>2177</v>
      </c>
      <c r="G1427" t="s">
        <v>2539</v>
      </c>
      <c r="H1427">
        <v>1427</v>
      </c>
      <c r="I1427" t="s">
        <v>4852</v>
      </c>
    </row>
    <row r="1428" spans="1:9" x14ac:dyDescent="0.2">
      <c r="A1428" t="s">
        <v>1402</v>
      </c>
      <c r="B1428">
        <f t="shared" si="44"/>
        <v>609</v>
      </c>
      <c r="C1428" t="s">
        <v>1403</v>
      </c>
      <c r="D1428">
        <f t="shared" si="45"/>
        <v>2951</v>
      </c>
      <c r="G1428" t="s">
        <v>2540</v>
      </c>
      <c r="H1428">
        <v>1428</v>
      </c>
      <c r="I1428" t="s">
        <v>4853</v>
      </c>
    </row>
    <row r="1429" spans="1:9" x14ac:dyDescent="0.2">
      <c r="A1429" t="s">
        <v>1404</v>
      </c>
      <c r="B1429">
        <f t="shared" si="44"/>
        <v>610</v>
      </c>
      <c r="C1429" t="s">
        <v>118</v>
      </c>
      <c r="D1429">
        <f t="shared" si="45"/>
        <v>2265</v>
      </c>
      <c r="G1429" t="s">
        <v>2541</v>
      </c>
      <c r="H1429">
        <v>1429</v>
      </c>
      <c r="I1429" t="s">
        <v>4854</v>
      </c>
    </row>
    <row r="1430" spans="1:9" x14ac:dyDescent="0.2">
      <c r="A1430" t="s">
        <v>1405</v>
      </c>
      <c r="B1430">
        <f t="shared" si="44"/>
        <v>611</v>
      </c>
      <c r="C1430" t="s">
        <v>880</v>
      </c>
      <c r="D1430">
        <f t="shared" si="45"/>
        <v>2717</v>
      </c>
      <c r="G1430" t="s">
        <v>2542</v>
      </c>
      <c r="H1430">
        <v>1430</v>
      </c>
      <c r="I1430" t="s">
        <v>4855</v>
      </c>
    </row>
    <row r="1431" spans="1:9" x14ac:dyDescent="0.2">
      <c r="A1431" t="s">
        <v>1406</v>
      </c>
      <c r="B1431">
        <f t="shared" si="44"/>
        <v>612</v>
      </c>
      <c r="C1431" t="s">
        <v>467</v>
      </c>
      <c r="D1431">
        <f t="shared" si="45"/>
        <v>2498</v>
      </c>
      <c r="G1431" t="s">
        <v>2543</v>
      </c>
      <c r="H1431">
        <v>1431</v>
      </c>
      <c r="I1431" t="s">
        <v>4856</v>
      </c>
    </row>
    <row r="1432" spans="1:9" x14ac:dyDescent="0.2">
      <c r="A1432" t="s">
        <v>1407</v>
      </c>
      <c r="B1432">
        <f t="shared" si="44"/>
        <v>613</v>
      </c>
      <c r="C1432" t="s">
        <v>1408</v>
      </c>
      <c r="D1432">
        <f t="shared" si="45"/>
        <v>2952</v>
      </c>
      <c r="G1432" t="s">
        <v>2544</v>
      </c>
      <c r="H1432">
        <v>1432</v>
      </c>
      <c r="I1432" t="s">
        <v>4857</v>
      </c>
    </row>
    <row r="1433" spans="1:9" x14ac:dyDescent="0.2">
      <c r="A1433" t="s">
        <v>1409</v>
      </c>
      <c r="B1433">
        <f t="shared" si="44"/>
        <v>614</v>
      </c>
      <c r="C1433" t="s">
        <v>727</v>
      </c>
      <c r="D1433">
        <f t="shared" si="45"/>
        <v>2643</v>
      </c>
      <c r="G1433" t="s">
        <v>2545</v>
      </c>
      <c r="H1433">
        <v>1433</v>
      </c>
      <c r="I1433" t="s">
        <v>4858</v>
      </c>
    </row>
    <row r="1434" spans="1:9" x14ac:dyDescent="0.2">
      <c r="A1434" t="s">
        <v>1409</v>
      </c>
      <c r="B1434">
        <f t="shared" si="44"/>
        <v>614</v>
      </c>
      <c r="C1434" t="s">
        <v>667</v>
      </c>
      <c r="D1434">
        <f t="shared" si="45"/>
        <v>2612</v>
      </c>
      <c r="G1434" t="s">
        <v>2547</v>
      </c>
      <c r="H1434">
        <v>1434</v>
      </c>
      <c r="I1434" t="s">
        <v>4859</v>
      </c>
    </row>
    <row r="1435" spans="1:9" x14ac:dyDescent="0.2">
      <c r="A1435" t="s">
        <v>1410</v>
      </c>
      <c r="B1435">
        <f t="shared" si="44"/>
        <v>615</v>
      </c>
      <c r="C1435" t="s">
        <v>695</v>
      </c>
      <c r="D1435">
        <f t="shared" si="45"/>
        <v>2628</v>
      </c>
      <c r="G1435" t="s">
        <v>2548</v>
      </c>
      <c r="H1435">
        <v>1435</v>
      </c>
      <c r="I1435" t="s">
        <v>4860</v>
      </c>
    </row>
    <row r="1436" spans="1:9" x14ac:dyDescent="0.2">
      <c r="A1436" t="s">
        <v>1411</v>
      </c>
      <c r="B1436">
        <f t="shared" si="44"/>
        <v>616</v>
      </c>
      <c r="C1436" t="s">
        <v>210</v>
      </c>
      <c r="D1436">
        <f t="shared" si="45"/>
        <v>2328</v>
      </c>
      <c r="G1436" t="s">
        <v>2549</v>
      </c>
      <c r="H1436">
        <v>1436</v>
      </c>
      <c r="I1436" t="s">
        <v>4861</v>
      </c>
    </row>
    <row r="1437" spans="1:9" x14ac:dyDescent="0.2">
      <c r="A1437" t="s">
        <v>1411</v>
      </c>
      <c r="B1437">
        <f t="shared" si="44"/>
        <v>616</v>
      </c>
      <c r="C1437" t="s">
        <v>565</v>
      </c>
      <c r="D1437">
        <f t="shared" si="45"/>
        <v>2555</v>
      </c>
      <c r="G1437" t="s">
        <v>2551</v>
      </c>
      <c r="H1437">
        <v>1437</v>
      </c>
      <c r="I1437" t="s">
        <v>4862</v>
      </c>
    </row>
    <row r="1438" spans="1:9" x14ac:dyDescent="0.2">
      <c r="A1438" t="s">
        <v>1412</v>
      </c>
      <c r="B1438">
        <f t="shared" si="44"/>
        <v>617</v>
      </c>
      <c r="C1438" t="s">
        <v>450</v>
      </c>
      <c r="D1438">
        <f t="shared" si="45"/>
        <v>2482</v>
      </c>
      <c r="G1438" t="s">
        <v>2552</v>
      </c>
      <c r="H1438">
        <v>1438</v>
      </c>
      <c r="I1438" t="s">
        <v>4863</v>
      </c>
    </row>
    <row r="1439" spans="1:9" x14ac:dyDescent="0.2">
      <c r="A1439" t="s">
        <v>1413</v>
      </c>
      <c r="B1439">
        <f t="shared" si="44"/>
        <v>618</v>
      </c>
      <c r="C1439" t="s">
        <v>1109</v>
      </c>
      <c r="D1439">
        <f t="shared" si="45"/>
        <v>2814</v>
      </c>
      <c r="G1439" t="s">
        <v>2553</v>
      </c>
      <c r="H1439">
        <v>1439</v>
      </c>
      <c r="I1439" t="s">
        <v>4864</v>
      </c>
    </row>
    <row r="1440" spans="1:9" x14ac:dyDescent="0.2">
      <c r="A1440" t="s">
        <v>1414</v>
      </c>
      <c r="B1440">
        <f t="shared" si="44"/>
        <v>619</v>
      </c>
      <c r="C1440" t="s">
        <v>1210</v>
      </c>
      <c r="D1440">
        <f t="shared" si="45"/>
        <v>2864</v>
      </c>
      <c r="G1440" t="s">
        <v>2554</v>
      </c>
      <c r="H1440">
        <v>1440</v>
      </c>
      <c r="I1440" t="s">
        <v>4865</v>
      </c>
    </row>
    <row r="1441" spans="1:9" x14ac:dyDescent="0.2">
      <c r="A1441" t="s">
        <v>1414</v>
      </c>
      <c r="B1441">
        <f t="shared" si="44"/>
        <v>619</v>
      </c>
      <c r="C1441" t="s">
        <v>123</v>
      </c>
      <c r="D1441">
        <f t="shared" si="45"/>
        <v>2269</v>
      </c>
      <c r="G1441" t="s">
        <v>2555</v>
      </c>
      <c r="H1441">
        <v>1441</v>
      </c>
      <c r="I1441" t="s">
        <v>4866</v>
      </c>
    </row>
    <row r="1442" spans="1:9" x14ac:dyDescent="0.2">
      <c r="A1442" t="s">
        <v>1414</v>
      </c>
      <c r="B1442">
        <f t="shared" si="44"/>
        <v>619</v>
      </c>
      <c r="C1442" t="s">
        <v>1415</v>
      </c>
      <c r="D1442">
        <f t="shared" si="45"/>
        <v>2953</v>
      </c>
      <c r="G1442" t="s">
        <v>2556</v>
      </c>
      <c r="H1442">
        <v>1442</v>
      </c>
      <c r="I1442" t="s">
        <v>4867</v>
      </c>
    </row>
    <row r="1443" spans="1:9" x14ac:dyDescent="0.2">
      <c r="A1443" t="s">
        <v>1416</v>
      </c>
      <c r="B1443">
        <f t="shared" si="44"/>
        <v>620</v>
      </c>
      <c r="C1443" t="s">
        <v>535</v>
      </c>
      <c r="D1443">
        <f t="shared" si="45"/>
        <v>2536</v>
      </c>
      <c r="G1443" t="s">
        <v>2557</v>
      </c>
      <c r="H1443">
        <v>1443</v>
      </c>
      <c r="I1443" t="s">
        <v>4868</v>
      </c>
    </row>
    <row r="1444" spans="1:9" x14ac:dyDescent="0.2">
      <c r="A1444" t="s">
        <v>1417</v>
      </c>
      <c r="B1444">
        <f t="shared" si="44"/>
        <v>621</v>
      </c>
      <c r="C1444" t="s">
        <v>1070</v>
      </c>
      <c r="D1444">
        <f t="shared" si="45"/>
        <v>2794</v>
      </c>
      <c r="G1444" t="s">
        <v>2558</v>
      </c>
      <c r="H1444">
        <v>1444</v>
      </c>
      <c r="I1444" t="s">
        <v>4869</v>
      </c>
    </row>
    <row r="1445" spans="1:9" x14ac:dyDescent="0.2">
      <c r="A1445" t="s">
        <v>1418</v>
      </c>
      <c r="B1445">
        <f t="shared" si="44"/>
        <v>622</v>
      </c>
      <c r="C1445" t="s">
        <v>1208</v>
      </c>
      <c r="D1445">
        <f t="shared" si="45"/>
        <v>2862</v>
      </c>
      <c r="G1445" t="s">
        <v>2559</v>
      </c>
      <c r="H1445">
        <v>1445</v>
      </c>
      <c r="I1445" t="s">
        <v>4870</v>
      </c>
    </row>
    <row r="1446" spans="1:9" x14ac:dyDescent="0.2">
      <c r="A1446" t="s">
        <v>1419</v>
      </c>
      <c r="B1446">
        <f t="shared" si="44"/>
        <v>623</v>
      </c>
      <c r="C1446" t="s">
        <v>18</v>
      </c>
      <c r="D1446">
        <f t="shared" si="45"/>
        <v>2166</v>
      </c>
      <c r="G1446" t="s">
        <v>2560</v>
      </c>
      <c r="H1446">
        <v>1446</v>
      </c>
      <c r="I1446" t="s">
        <v>4871</v>
      </c>
    </row>
    <row r="1447" spans="1:9" x14ac:dyDescent="0.2">
      <c r="A1447" t="s">
        <v>1420</v>
      </c>
      <c r="B1447">
        <f t="shared" si="44"/>
        <v>624</v>
      </c>
      <c r="C1447" t="s">
        <v>18</v>
      </c>
      <c r="D1447">
        <f t="shared" si="45"/>
        <v>2166</v>
      </c>
      <c r="G1447" t="s">
        <v>2561</v>
      </c>
      <c r="H1447">
        <v>1447</v>
      </c>
      <c r="I1447" t="s">
        <v>4872</v>
      </c>
    </row>
    <row r="1448" spans="1:9" x14ac:dyDescent="0.2">
      <c r="A1448" t="s">
        <v>1421</v>
      </c>
      <c r="B1448">
        <f t="shared" si="44"/>
        <v>625</v>
      </c>
      <c r="C1448" t="s">
        <v>1385</v>
      </c>
      <c r="D1448">
        <f t="shared" si="45"/>
        <v>2944</v>
      </c>
      <c r="G1448" t="s">
        <v>2562</v>
      </c>
      <c r="H1448">
        <v>1448</v>
      </c>
      <c r="I1448" t="s">
        <v>4873</v>
      </c>
    </row>
    <row r="1449" spans="1:9" x14ac:dyDescent="0.2">
      <c r="A1449" t="s">
        <v>1422</v>
      </c>
      <c r="B1449">
        <f t="shared" si="44"/>
        <v>626</v>
      </c>
      <c r="C1449" t="s">
        <v>740</v>
      </c>
      <c r="D1449">
        <f t="shared" si="45"/>
        <v>2650</v>
      </c>
      <c r="G1449" t="s">
        <v>2563</v>
      </c>
      <c r="H1449">
        <v>1449</v>
      </c>
      <c r="I1449" t="s">
        <v>4874</v>
      </c>
    </row>
    <row r="1450" spans="1:9" x14ac:dyDescent="0.2">
      <c r="A1450" t="s">
        <v>1423</v>
      </c>
      <c r="B1450">
        <f t="shared" si="44"/>
        <v>627</v>
      </c>
      <c r="C1450" t="s">
        <v>919</v>
      </c>
      <c r="D1450">
        <f t="shared" si="45"/>
        <v>2733</v>
      </c>
      <c r="G1450" t="s">
        <v>2564</v>
      </c>
      <c r="H1450">
        <v>1450</v>
      </c>
      <c r="I1450" t="s">
        <v>4875</v>
      </c>
    </row>
    <row r="1451" spans="1:9" x14ac:dyDescent="0.2">
      <c r="A1451" t="s">
        <v>1423</v>
      </c>
      <c r="B1451">
        <f t="shared" si="44"/>
        <v>627</v>
      </c>
      <c r="C1451" t="s">
        <v>1424</v>
      </c>
      <c r="D1451">
        <f t="shared" si="45"/>
        <v>2954</v>
      </c>
      <c r="G1451" t="s">
        <v>2565</v>
      </c>
      <c r="H1451">
        <v>1451</v>
      </c>
      <c r="I1451" t="s">
        <v>4876</v>
      </c>
    </row>
    <row r="1452" spans="1:9" x14ac:dyDescent="0.2">
      <c r="A1452" t="s">
        <v>1423</v>
      </c>
      <c r="B1452">
        <f t="shared" si="44"/>
        <v>627</v>
      </c>
      <c r="C1452" t="s">
        <v>239</v>
      </c>
      <c r="D1452">
        <f t="shared" si="45"/>
        <v>2347</v>
      </c>
      <c r="G1452" t="s">
        <v>2566</v>
      </c>
      <c r="H1452">
        <v>1452</v>
      </c>
      <c r="I1452" t="s">
        <v>4877</v>
      </c>
    </row>
    <row r="1453" spans="1:9" x14ac:dyDescent="0.2">
      <c r="A1453" t="s">
        <v>1425</v>
      </c>
      <c r="B1453">
        <f t="shared" si="44"/>
        <v>628</v>
      </c>
      <c r="C1453" t="s">
        <v>1426</v>
      </c>
      <c r="D1453">
        <f t="shared" si="45"/>
        <v>2955</v>
      </c>
      <c r="G1453" t="s">
        <v>2567</v>
      </c>
      <c r="H1453">
        <v>1453</v>
      </c>
      <c r="I1453" t="s">
        <v>4878</v>
      </c>
    </row>
    <row r="1454" spans="1:9" x14ac:dyDescent="0.2">
      <c r="A1454" t="s">
        <v>1427</v>
      </c>
      <c r="B1454">
        <f t="shared" si="44"/>
        <v>629</v>
      </c>
      <c r="C1454" t="s">
        <v>1428</v>
      </c>
      <c r="D1454">
        <f t="shared" si="45"/>
        <v>2956</v>
      </c>
      <c r="G1454" t="s">
        <v>2568</v>
      </c>
      <c r="H1454">
        <v>1454</v>
      </c>
      <c r="I1454" t="s">
        <v>4879</v>
      </c>
    </row>
    <row r="1455" spans="1:9" x14ac:dyDescent="0.2">
      <c r="A1455" t="s">
        <v>1429</v>
      </c>
      <c r="B1455">
        <f t="shared" si="44"/>
        <v>630</v>
      </c>
      <c r="C1455" t="s">
        <v>1430</v>
      </c>
      <c r="D1455">
        <f t="shared" si="45"/>
        <v>2957</v>
      </c>
      <c r="G1455" t="s">
        <v>2569</v>
      </c>
      <c r="H1455">
        <v>1455</v>
      </c>
      <c r="I1455" t="s">
        <v>4880</v>
      </c>
    </row>
    <row r="1456" spans="1:9" x14ac:dyDescent="0.2">
      <c r="A1456" t="s">
        <v>1431</v>
      </c>
      <c r="B1456">
        <f t="shared" si="44"/>
        <v>631</v>
      </c>
      <c r="C1456" t="s">
        <v>678</v>
      </c>
      <c r="D1456">
        <f t="shared" si="45"/>
        <v>2618</v>
      </c>
      <c r="G1456" t="s">
        <v>2570</v>
      </c>
      <c r="H1456">
        <v>1456</v>
      </c>
      <c r="I1456" t="s">
        <v>4881</v>
      </c>
    </row>
    <row r="1457" spans="1:9" x14ac:dyDescent="0.2">
      <c r="A1457" t="s">
        <v>1432</v>
      </c>
      <c r="B1457">
        <f t="shared" si="44"/>
        <v>632</v>
      </c>
      <c r="C1457" t="s">
        <v>69</v>
      </c>
      <c r="D1457">
        <f t="shared" si="45"/>
        <v>2217</v>
      </c>
      <c r="G1457" t="s">
        <v>2571</v>
      </c>
      <c r="H1457">
        <v>1457</v>
      </c>
      <c r="I1457" t="s">
        <v>4882</v>
      </c>
    </row>
    <row r="1458" spans="1:9" x14ac:dyDescent="0.2">
      <c r="A1458" t="s">
        <v>1432</v>
      </c>
      <c r="B1458">
        <f t="shared" si="44"/>
        <v>632</v>
      </c>
      <c r="C1458" t="s">
        <v>1433</v>
      </c>
      <c r="D1458">
        <f t="shared" si="45"/>
        <v>2958</v>
      </c>
      <c r="G1458" t="s">
        <v>2573</v>
      </c>
      <c r="H1458">
        <v>1458</v>
      </c>
      <c r="I1458" t="s">
        <v>4883</v>
      </c>
    </row>
    <row r="1459" spans="1:9" x14ac:dyDescent="0.2">
      <c r="A1459" t="s">
        <v>1434</v>
      </c>
      <c r="B1459">
        <f t="shared" si="44"/>
        <v>633</v>
      </c>
      <c r="C1459" t="s">
        <v>450</v>
      </c>
      <c r="D1459">
        <f t="shared" si="45"/>
        <v>2482</v>
      </c>
      <c r="G1459" t="s">
        <v>2574</v>
      </c>
      <c r="H1459">
        <v>1459</v>
      </c>
      <c r="I1459" t="s">
        <v>4884</v>
      </c>
    </row>
    <row r="1460" spans="1:9" x14ac:dyDescent="0.2">
      <c r="A1460" t="s">
        <v>1435</v>
      </c>
      <c r="B1460">
        <f t="shared" si="44"/>
        <v>634</v>
      </c>
      <c r="C1460" t="s">
        <v>150</v>
      </c>
      <c r="D1460">
        <f t="shared" si="45"/>
        <v>2285</v>
      </c>
      <c r="G1460" t="s">
        <v>2575</v>
      </c>
      <c r="H1460">
        <v>1460</v>
      </c>
      <c r="I1460" t="s">
        <v>4885</v>
      </c>
    </row>
    <row r="1461" spans="1:9" x14ac:dyDescent="0.2">
      <c r="A1461" t="s">
        <v>1436</v>
      </c>
      <c r="B1461">
        <f t="shared" si="44"/>
        <v>635</v>
      </c>
      <c r="C1461" t="s">
        <v>1437</v>
      </c>
      <c r="D1461">
        <f t="shared" si="45"/>
        <v>2959</v>
      </c>
      <c r="G1461" t="s">
        <v>2576</v>
      </c>
      <c r="H1461">
        <v>1461</v>
      </c>
      <c r="I1461" t="s">
        <v>4886</v>
      </c>
    </row>
    <row r="1462" spans="1:9" x14ac:dyDescent="0.2">
      <c r="A1462" t="s">
        <v>1438</v>
      </c>
      <c r="B1462">
        <f t="shared" si="44"/>
        <v>636</v>
      </c>
      <c r="C1462" t="s">
        <v>794</v>
      </c>
      <c r="D1462">
        <f t="shared" si="45"/>
        <v>2677</v>
      </c>
      <c r="G1462" t="s">
        <v>2577</v>
      </c>
      <c r="H1462">
        <v>1462</v>
      </c>
      <c r="I1462" t="s">
        <v>4887</v>
      </c>
    </row>
    <row r="1463" spans="1:9" x14ac:dyDescent="0.2">
      <c r="A1463" t="s">
        <v>1439</v>
      </c>
      <c r="B1463">
        <f t="shared" si="44"/>
        <v>637</v>
      </c>
      <c r="C1463" t="s">
        <v>908</v>
      </c>
      <c r="D1463">
        <f t="shared" si="45"/>
        <v>2727</v>
      </c>
      <c r="G1463" t="s">
        <v>2579</v>
      </c>
      <c r="H1463">
        <v>1463</v>
      </c>
      <c r="I1463" t="s">
        <v>4888</v>
      </c>
    </row>
    <row r="1464" spans="1:9" x14ac:dyDescent="0.2">
      <c r="A1464" t="s">
        <v>1439</v>
      </c>
      <c r="B1464">
        <f t="shared" si="44"/>
        <v>637</v>
      </c>
      <c r="C1464" t="s">
        <v>304</v>
      </c>
      <c r="D1464">
        <f t="shared" si="45"/>
        <v>2392</v>
      </c>
      <c r="G1464" t="s">
        <v>2580</v>
      </c>
      <c r="H1464">
        <v>1464</v>
      </c>
      <c r="I1464" t="s">
        <v>4889</v>
      </c>
    </row>
    <row r="1465" spans="1:9" x14ac:dyDescent="0.2">
      <c r="A1465" t="s">
        <v>1440</v>
      </c>
      <c r="B1465">
        <f t="shared" si="44"/>
        <v>638</v>
      </c>
      <c r="C1465" t="s">
        <v>1109</v>
      </c>
      <c r="D1465">
        <f t="shared" si="45"/>
        <v>2814</v>
      </c>
      <c r="G1465" t="s">
        <v>2581</v>
      </c>
      <c r="H1465">
        <v>1465</v>
      </c>
      <c r="I1465" t="s">
        <v>4890</v>
      </c>
    </row>
    <row r="1466" spans="1:9" x14ac:dyDescent="0.2">
      <c r="A1466" t="s">
        <v>1441</v>
      </c>
      <c r="B1466">
        <f t="shared" si="44"/>
        <v>639</v>
      </c>
      <c r="C1466" t="s">
        <v>711</v>
      </c>
      <c r="D1466">
        <f t="shared" si="45"/>
        <v>2636</v>
      </c>
      <c r="G1466" t="s">
        <v>2582</v>
      </c>
      <c r="H1466">
        <v>1466</v>
      </c>
      <c r="I1466" t="s">
        <v>4891</v>
      </c>
    </row>
    <row r="1467" spans="1:9" x14ac:dyDescent="0.2">
      <c r="A1467" t="s">
        <v>1441</v>
      </c>
      <c r="B1467">
        <f t="shared" si="44"/>
        <v>639</v>
      </c>
      <c r="C1467" t="s">
        <v>1442</v>
      </c>
      <c r="D1467">
        <f t="shared" si="45"/>
        <v>2960</v>
      </c>
      <c r="G1467" t="s">
        <v>2583</v>
      </c>
      <c r="H1467">
        <v>1467</v>
      </c>
      <c r="I1467" t="s">
        <v>4892</v>
      </c>
    </row>
    <row r="1468" spans="1:9" x14ac:dyDescent="0.2">
      <c r="A1468" t="s">
        <v>1441</v>
      </c>
      <c r="B1468">
        <f t="shared" si="44"/>
        <v>639</v>
      </c>
      <c r="C1468" t="s">
        <v>1380</v>
      </c>
      <c r="D1468">
        <f t="shared" si="45"/>
        <v>2941</v>
      </c>
      <c r="G1468" t="s">
        <v>2585</v>
      </c>
      <c r="H1468">
        <v>1468</v>
      </c>
      <c r="I1468" t="s">
        <v>4893</v>
      </c>
    </row>
    <row r="1469" spans="1:9" x14ac:dyDescent="0.2">
      <c r="A1469" t="s">
        <v>1441</v>
      </c>
      <c r="B1469">
        <f t="shared" si="44"/>
        <v>639</v>
      </c>
      <c r="C1469" t="s">
        <v>1443</v>
      </c>
      <c r="D1469">
        <f t="shared" si="45"/>
        <v>2961</v>
      </c>
      <c r="G1469" t="s">
        <v>2586</v>
      </c>
      <c r="H1469">
        <v>1469</v>
      </c>
      <c r="I1469" t="s">
        <v>4894</v>
      </c>
    </row>
    <row r="1470" spans="1:9" x14ac:dyDescent="0.2">
      <c r="A1470" t="s">
        <v>1441</v>
      </c>
      <c r="B1470">
        <f t="shared" si="44"/>
        <v>639</v>
      </c>
      <c r="C1470" t="s">
        <v>1444</v>
      </c>
      <c r="D1470">
        <f t="shared" si="45"/>
        <v>2962</v>
      </c>
      <c r="G1470" t="s">
        <v>2587</v>
      </c>
      <c r="H1470">
        <v>1470</v>
      </c>
      <c r="I1470" t="s">
        <v>4895</v>
      </c>
    </row>
    <row r="1471" spans="1:9" x14ac:dyDescent="0.2">
      <c r="A1471" t="s">
        <v>1441</v>
      </c>
      <c r="B1471">
        <f t="shared" si="44"/>
        <v>639</v>
      </c>
      <c r="C1471" t="s">
        <v>832</v>
      </c>
      <c r="D1471">
        <f t="shared" si="45"/>
        <v>2693</v>
      </c>
      <c r="G1471" t="s">
        <v>2588</v>
      </c>
      <c r="H1471">
        <v>1471</v>
      </c>
      <c r="I1471" t="s">
        <v>4896</v>
      </c>
    </row>
    <row r="1472" spans="1:9" x14ac:dyDescent="0.2">
      <c r="A1472" t="s">
        <v>1441</v>
      </c>
      <c r="B1472">
        <f t="shared" si="44"/>
        <v>639</v>
      </c>
      <c r="C1472" t="s">
        <v>873</v>
      </c>
      <c r="D1472">
        <f t="shared" si="45"/>
        <v>2714</v>
      </c>
      <c r="G1472" t="s">
        <v>2589</v>
      </c>
      <c r="H1472">
        <v>1472</v>
      </c>
      <c r="I1472" t="s">
        <v>4897</v>
      </c>
    </row>
    <row r="1473" spans="1:9" x14ac:dyDescent="0.2">
      <c r="A1473" t="s">
        <v>1445</v>
      </c>
      <c r="B1473">
        <f t="shared" si="44"/>
        <v>640</v>
      </c>
      <c r="C1473" t="s">
        <v>1000</v>
      </c>
      <c r="D1473">
        <f t="shared" si="45"/>
        <v>2769</v>
      </c>
      <c r="G1473" t="s">
        <v>2590</v>
      </c>
      <c r="H1473">
        <v>1473</v>
      </c>
      <c r="I1473" t="s">
        <v>4898</v>
      </c>
    </row>
    <row r="1474" spans="1:9" x14ac:dyDescent="0.2">
      <c r="A1474" t="s">
        <v>1446</v>
      </c>
      <c r="B1474">
        <f t="shared" ref="B1474:B1537" si="46">VLOOKUP(A:A,G:H,2,0)</f>
        <v>641</v>
      </c>
      <c r="C1474" t="s">
        <v>145</v>
      </c>
      <c r="D1474">
        <f t="shared" ref="D1474:D1537" si="47">VLOOKUP(C:C,G:H,2,0)</f>
        <v>2282</v>
      </c>
      <c r="G1474" t="s">
        <v>2591</v>
      </c>
      <c r="H1474">
        <v>1474</v>
      </c>
      <c r="I1474" t="s">
        <v>4899</v>
      </c>
    </row>
    <row r="1475" spans="1:9" x14ac:dyDescent="0.2">
      <c r="A1475" t="s">
        <v>1447</v>
      </c>
      <c r="B1475">
        <f t="shared" si="46"/>
        <v>642</v>
      </c>
      <c r="C1475" t="s">
        <v>1448</v>
      </c>
      <c r="D1475">
        <f t="shared" si="47"/>
        <v>2963</v>
      </c>
      <c r="G1475" t="s">
        <v>2592</v>
      </c>
      <c r="H1475">
        <v>1475</v>
      </c>
      <c r="I1475" t="s">
        <v>4900</v>
      </c>
    </row>
    <row r="1476" spans="1:9" x14ac:dyDescent="0.2">
      <c r="A1476" t="s">
        <v>1447</v>
      </c>
      <c r="B1476">
        <f t="shared" si="46"/>
        <v>642</v>
      </c>
      <c r="C1476" t="s">
        <v>1444</v>
      </c>
      <c r="D1476">
        <f t="shared" si="47"/>
        <v>2962</v>
      </c>
      <c r="G1476" t="s">
        <v>2594</v>
      </c>
      <c r="H1476">
        <v>1476</v>
      </c>
      <c r="I1476" t="s">
        <v>4901</v>
      </c>
    </row>
    <row r="1477" spans="1:9" x14ac:dyDescent="0.2">
      <c r="A1477" t="s">
        <v>1449</v>
      </c>
      <c r="B1477">
        <f t="shared" si="46"/>
        <v>643</v>
      </c>
      <c r="C1477" t="s">
        <v>606</v>
      </c>
      <c r="D1477">
        <f t="shared" si="47"/>
        <v>2578</v>
      </c>
      <c r="G1477" t="s">
        <v>2595</v>
      </c>
      <c r="H1477">
        <v>1477</v>
      </c>
      <c r="I1477" t="s">
        <v>4902</v>
      </c>
    </row>
    <row r="1478" spans="1:9" x14ac:dyDescent="0.2">
      <c r="A1478" t="s">
        <v>1449</v>
      </c>
      <c r="B1478">
        <f t="shared" si="46"/>
        <v>643</v>
      </c>
      <c r="C1478" t="s">
        <v>1450</v>
      </c>
      <c r="D1478">
        <f t="shared" si="47"/>
        <v>2964</v>
      </c>
      <c r="G1478" t="s">
        <v>2596</v>
      </c>
      <c r="H1478">
        <v>1478</v>
      </c>
      <c r="I1478" t="s">
        <v>4903</v>
      </c>
    </row>
    <row r="1479" spans="1:9" x14ac:dyDescent="0.2">
      <c r="A1479" t="s">
        <v>1451</v>
      </c>
      <c r="B1479">
        <f t="shared" si="46"/>
        <v>644</v>
      </c>
      <c r="C1479" t="s">
        <v>1452</v>
      </c>
      <c r="D1479">
        <f t="shared" si="47"/>
        <v>2965</v>
      </c>
      <c r="G1479" t="s">
        <v>2597</v>
      </c>
      <c r="H1479">
        <v>1479</v>
      </c>
      <c r="I1479" t="s">
        <v>4904</v>
      </c>
    </row>
    <row r="1480" spans="1:9" x14ac:dyDescent="0.2">
      <c r="A1480" t="s">
        <v>1453</v>
      </c>
      <c r="B1480">
        <f t="shared" si="46"/>
        <v>645</v>
      </c>
      <c r="C1480" t="s">
        <v>93</v>
      </c>
      <c r="D1480">
        <f t="shared" si="47"/>
        <v>2241</v>
      </c>
      <c r="G1480" t="s">
        <v>2598</v>
      </c>
      <c r="H1480">
        <v>1480</v>
      </c>
      <c r="I1480" t="s">
        <v>4905</v>
      </c>
    </row>
    <row r="1481" spans="1:9" x14ac:dyDescent="0.2">
      <c r="A1481" t="s">
        <v>1454</v>
      </c>
      <c r="B1481">
        <f t="shared" si="46"/>
        <v>646</v>
      </c>
      <c r="C1481" t="s">
        <v>838</v>
      </c>
      <c r="D1481">
        <f t="shared" si="47"/>
        <v>2696</v>
      </c>
      <c r="G1481" t="s">
        <v>2599</v>
      </c>
      <c r="H1481">
        <v>1481</v>
      </c>
      <c r="I1481" t="s">
        <v>4906</v>
      </c>
    </row>
    <row r="1482" spans="1:9" x14ac:dyDescent="0.2">
      <c r="A1482" t="s">
        <v>1454</v>
      </c>
      <c r="B1482">
        <f t="shared" si="46"/>
        <v>646</v>
      </c>
      <c r="C1482" t="s">
        <v>813</v>
      </c>
      <c r="D1482">
        <f t="shared" si="47"/>
        <v>2684</v>
      </c>
      <c r="G1482" t="s">
        <v>2600</v>
      </c>
      <c r="H1482">
        <v>1482</v>
      </c>
      <c r="I1482" t="s">
        <v>4907</v>
      </c>
    </row>
    <row r="1483" spans="1:9" x14ac:dyDescent="0.2">
      <c r="A1483" t="s">
        <v>1455</v>
      </c>
      <c r="B1483">
        <f t="shared" si="46"/>
        <v>647</v>
      </c>
      <c r="C1483" t="s">
        <v>363</v>
      </c>
      <c r="D1483">
        <f t="shared" si="47"/>
        <v>2424</v>
      </c>
      <c r="G1483" t="s">
        <v>2601</v>
      </c>
      <c r="H1483">
        <v>1483</v>
      </c>
      <c r="I1483" t="s">
        <v>4908</v>
      </c>
    </row>
    <row r="1484" spans="1:9" x14ac:dyDescent="0.2">
      <c r="A1484" t="s">
        <v>1455</v>
      </c>
      <c r="B1484">
        <f t="shared" si="46"/>
        <v>647</v>
      </c>
      <c r="C1484" t="s">
        <v>1456</v>
      </c>
      <c r="D1484">
        <f t="shared" si="47"/>
        <v>2966</v>
      </c>
      <c r="G1484" t="s">
        <v>2602</v>
      </c>
      <c r="H1484">
        <v>1484</v>
      </c>
      <c r="I1484" t="s">
        <v>4909</v>
      </c>
    </row>
    <row r="1485" spans="1:9" x14ac:dyDescent="0.2">
      <c r="A1485" t="s">
        <v>1455</v>
      </c>
      <c r="B1485">
        <f t="shared" si="46"/>
        <v>647</v>
      </c>
      <c r="C1485" t="s">
        <v>764</v>
      </c>
      <c r="D1485">
        <f t="shared" si="47"/>
        <v>2664</v>
      </c>
      <c r="G1485" t="s">
        <v>2603</v>
      </c>
      <c r="H1485">
        <v>1485</v>
      </c>
      <c r="I1485" t="s">
        <v>4910</v>
      </c>
    </row>
    <row r="1486" spans="1:9" x14ac:dyDescent="0.2">
      <c r="A1486" t="s">
        <v>1457</v>
      </c>
      <c r="B1486">
        <f t="shared" si="46"/>
        <v>648</v>
      </c>
      <c r="C1486" t="s">
        <v>275</v>
      </c>
      <c r="D1486">
        <f t="shared" si="47"/>
        <v>2373</v>
      </c>
      <c r="G1486" t="s">
        <v>2604</v>
      </c>
      <c r="H1486">
        <v>1486</v>
      </c>
      <c r="I1486" t="s">
        <v>4911</v>
      </c>
    </row>
    <row r="1487" spans="1:9" x14ac:dyDescent="0.2">
      <c r="A1487" t="s">
        <v>1458</v>
      </c>
      <c r="B1487">
        <f t="shared" si="46"/>
        <v>649</v>
      </c>
      <c r="C1487" t="s">
        <v>122</v>
      </c>
      <c r="D1487">
        <f t="shared" si="47"/>
        <v>2268</v>
      </c>
      <c r="G1487" t="s">
        <v>2605</v>
      </c>
      <c r="H1487">
        <v>1487</v>
      </c>
      <c r="I1487" t="s">
        <v>4912</v>
      </c>
    </row>
    <row r="1488" spans="1:9" x14ac:dyDescent="0.2">
      <c r="A1488" t="s">
        <v>1459</v>
      </c>
      <c r="B1488">
        <f t="shared" si="46"/>
        <v>650</v>
      </c>
      <c r="C1488" t="s">
        <v>1460</v>
      </c>
      <c r="D1488">
        <f t="shared" si="47"/>
        <v>2967</v>
      </c>
      <c r="G1488" t="s">
        <v>2606</v>
      </c>
      <c r="H1488">
        <v>1488</v>
      </c>
      <c r="I1488" t="s">
        <v>4913</v>
      </c>
    </row>
    <row r="1489" spans="1:9" x14ac:dyDescent="0.2">
      <c r="A1489" t="s">
        <v>1459</v>
      </c>
      <c r="B1489">
        <f t="shared" si="46"/>
        <v>650</v>
      </c>
      <c r="C1489" t="s">
        <v>1329</v>
      </c>
      <c r="D1489">
        <f t="shared" si="47"/>
        <v>2920</v>
      </c>
      <c r="G1489" t="s">
        <v>2607</v>
      </c>
      <c r="H1489">
        <v>1489</v>
      </c>
      <c r="I1489" t="s">
        <v>4914</v>
      </c>
    </row>
    <row r="1490" spans="1:9" x14ac:dyDescent="0.2">
      <c r="A1490" t="s">
        <v>1459</v>
      </c>
      <c r="B1490">
        <f t="shared" si="46"/>
        <v>650</v>
      </c>
      <c r="C1490" t="s">
        <v>281</v>
      </c>
      <c r="D1490">
        <f t="shared" si="47"/>
        <v>2377</v>
      </c>
      <c r="G1490" t="s">
        <v>2608</v>
      </c>
      <c r="H1490">
        <v>1490</v>
      </c>
      <c r="I1490" t="s">
        <v>4915</v>
      </c>
    </row>
    <row r="1491" spans="1:9" x14ac:dyDescent="0.2">
      <c r="A1491" t="s">
        <v>1461</v>
      </c>
      <c r="B1491">
        <f t="shared" si="46"/>
        <v>651</v>
      </c>
      <c r="C1491" t="s">
        <v>850</v>
      </c>
      <c r="D1491">
        <f t="shared" si="47"/>
        <v>2703</v>
      </c>
      <c r="G1491" t="s">
        <v>2609</v>
      </c>
      <c r="H1491">
        <v>1491</v>
      </c>
      <c r="I1491" t="s">
        <v>4916</v>
      </c>
    </row>
    <row r="1492" spans="1:9" x14ac:dyDescent="0.2">
      <c r="A1492" t="s">
        <v>1462</v>
      </c>
      <c r="B1492">
        <f t="shared" si="46"/>
        <v>652</v>
      </c>
      <c r="C1492" t="s">
        <v>269</v>
      </c>
      <c r="D1492">
        <f t="shared" si="47"/>
        <v>2369</v>
      </c>
      <c r="G1492" t="s">
        <v>2610</v>
      </c>
      <c r="H1492">
        <v>1492</v>
      </c>
      <c r="I1492" t="s">
        <v>4917</v>
      </c>
    </row>
    <row r="1493" spans="1:9" x14ac:dyDescent="0.2">
      <c r="A1493" t="s">
        <v>1463</v>
      </c>
      <c r="B1493">
        <f t="shared" si="46"/>
        <v>653</v>
      </c>
      <c r="C1493" t="s">
        <v>1464</v>
      </c>
      <c r="D1493">
        <f t="shared" si="47"/>
        <v>2968</v>
      </c>
      <c r="G1493" t="s">
        <v>2612</v>
      </c>
      <c r="H1493">
        <v>1493</v>
      </c>
      <c r="I1493" t="s">
        <v>4918</v>
      </c>
    </row>
    <row r="1494" spans="1:9" x14ac:dyDescent="0.2">
      <c r="A1494" t="s">
        <v>1465</v>
      </c>
      <c r="B1494">
        <f t="shared" si="46"/>
        <v>654</v>
      </c>
      <c r="C1494" t="s">
        <v>755</v>
      </c>
      <c r="D1494">
        <f t="shared" si="47"/>
        <v>2660</v>
      </c>
      <c r="G1494" t="s">
        <v>2613</v>
      </c>
      <c r="H1494">
        <v>1494</v>
      </c>
      <c r="I1494" t="s">
        <v>4919</v>
      </c>
    </row>
    <row r="1495" spans="1:9" x14ac:dyDescent="0.2">
      <c r="A1495" t="s">
        <v>1466</v>
      </c>
      <c r="B1495">
        <f t="shared" si="46"/>
        <v>655</v>
      </c>
      <c r="C1495" t="s">
        <v>844</v>
      </c>
      <c r="D1495">
        <f t="shared" si="47"/>
        <v>2699</v>
      </c>
      <c r="G1495" t="s">
        <v>2614</v>
      </c>
      <c r="H1495">
        <v>1495</v>
      </c>
      <c r="I1495" t="s">
        <v>4920</v>
      </c>
    </row>
    <row r="1496" spans="1:9" x14ac:dyDescent="0.2">
      <c r="A1496" t="s">
        <v>1467</v>
      </c>
      <c r="B1496">
        <f t="shared" si="46"/>
        <v>656</v>
      </c>
      <c r="C1496" t="s">
        <v>1468</v>
      </c>
      <c r="D1496">
        <f t="shared" si="47"/>
        <v>2969</v>
      </c>
      <c r="G1496" t="s">
        <v>2615</v>
      </c>
      <c r="H1496">
        <v>1496</v>
      </c>
      <c r="I1496" t="s">
        <v>4921</v>
      </c>
    </row>
    <row r="1497" spans="1:9" x14ac:dyDescent="0.2">
      <c r="A1497" t="s">
        <v>1469</v>
      </c>
      <c r="B1497">
        <f t="shared" si="46"/>
        <v>657</v>
      </c>
      <c r="C1497" t="s">
        <v>936</v>
      </c>
      <c r="D1497">
        <f t="shared" si="47"/>
        <v>2743</v>
      </c>
      <c r="G1497" t="s">
        <v>2616</v>
      </c>
      <c r="H1497">
        <v>1497</v>
      </c>
      <c r="I1497" t="s">
        <v>4922</v>
      </c>
    </row>
    <row r="1498" spans="1:9" x14ac:dyDescent="0.2">
      <c r="A1498" t="s">
        <v>1470</v>
      </c>
      <c r="B1498">
        <f t="shared" si="46"/>
        <v>658</v>
      </c>
      <c r="C1498" t="s">
        <v>399</v>
      </c>
      <c r="D1498">
        <f t="shared" si="47"/>
        <v>2451</v>
      </c>
      <c r="G1498" t="s">
        <v>2617</v>
      </c>
      <c r="H1498">
        <v>1498</v>
      </c>
      <c r="I1498" t="s">
        <v>4923</v>
      </c>
    </row>
    <row r="1499" spans="1:9" x14ac:dyDescent="0.2">
      <c r="A1499" t="s">
        <v>1471</v>
      </c>
      <c r="B1499">
        <f t="shared" si="46"/>
        <v>659</v>
      </c>
      <c r="C1499" t="s">
        <v>413</v>
      </c>
      <c r="D1499">
        <f t="shared" si="47"/>
        <v>2459</v>
      </c>
      <c r="G1499" t="s">
        <v>2619</v>
      </c>
      <c r="H1499">
        <v>1499</v>
      </c>
      <c r="I1499" t="s">
        <v>4924</v>
      </c>
    </row>
    <row r="1500" spans="1:9" x14ac:dyDescent="0.2">
      <c r="A1500" t="s">
        <v>1471</v>
      </c>
      <c r="B1500">
        <f t="shared" si="46"/>
        <v>659</v>
      </c>
      <c r="C1500" t="s">
        <v>316</v>
      </c>
      <c r="D1500">
        <f t="shared" si="47"/>
        <v>2399</v>
      </c>
      <c r="G1500" t="s">
        <v>2620</v>
      </c>
      <c r="H1500">
        <v>1500</v>
      </c>
      <c r="I1500" t="s">
        <v>4925</v>
      </c>
    </row>
    <row r="1501" spans="1:9" x14ac:dyDescent="0.2">
      <c r="A1501" t="s">
        <v>1471</v>
      </c>
      <c r="B1501">
        <f t="shared" si="46"/>
        <v>659</v>
      </c>
      <c r="C1501" t="s">
        <v>1472</v>
      </c>
      <c r="D1501">
        <f t="shared" si="47"/>
        <v>2970</v>
      </c>
      <c r="G1501" t="s">
        <v>2621</v>
      </c>
      <c r="H1501">
        <v>1501</v>
      </c>
      <c r="I1501" t="s">
        <v>4926</v>
      </c>
    </row>
    <row r="1502" spans="1:9" x14ac:dyDescent="0.2">
      <c r="A1502" t="s">
        <v>1473</v>
      </c>
      <c r="B1502">
        <f t="shared" si="46"/>
        <v>660</v>
      </c>
      <c r="C1502" t="s">
        <v>1474</v>
      </c>
      <c r="D1502">
        <f t="shared" si="47"/>
        <v>2971</v>
      </c>
      <c r="G1502" t="s">
        <v>2622</v>
      </c>
      <c r="H1502">
        <v>1502</v>
      </c>
      <c r="I1502" t="s">
        <v>4927</v>
      </c>
    </row>
    <row r="1503" spans="1:9" x14ac:dyDescent="0.2">
      <c r="A1503" t="s">
        <v>1473</v>
      </c>
      <c r="B1503">
        <f t="shared" si="46"/>
        <v>660</v>
      </c>
      <c r="C1503" t="s">
        <v>36</v>
      </c>
      <c r="D1503">
        <f t="shared" si="47"/>
        <v>2184</v>
      </c>
      <c r="G1503" t="s">
        <v>2623</v>
      </c>
      <c r="H1503">
        <v>1503</v>
      </c>
      <c r="I1503" t="s">
        <v>4928</v>
      </c>
    </row>
    <row r="1504" spans="1:9" x14ac:dyDescent="0.2">
      <c r="A1504" t="s">
        <v>1473</v>
      </c>
      <c r="B1504">
        <f t="shared" si="46"/>
        <v>660</v>
      </c>
      <c r="C1504" t="s">
        <v>1146</v>
      </c>
      <c r="D1504">
        <f t="shared" si="47"/>
        <v>2827</v>
      </c>
      <c r="G1504" t="s">
        <v>2624</v>
      </c>
      <c r="H1504">
        <v>1504</v>
      </c>
      <c r="I1504" t="s">
        <v>4929</v>
      </c>
    </row>
    <row r="1505" spans="1:9" x14ac:dyDescent="0.2">
      <c r="A1505" t="s">
        <v>1473</v>
      </c>
      <c r="B1505">
        <f t="shared" si="46"/>
        <v>660</v>
      </c>
      <c r="C1505" t="s">
        <v>1475</v>
      </c>
      <c r="D1505">
        <f t="shared" si="47"/>
        <v>2972</v>
      </c>
      <c r="G1505" t="s">
        <v>2625</v>
      </c>
      <c r="H1505">
        <v>1505</v>
      </c>
      <c r="I1505" t="s">
        <v>4930</v>
      </c>
    </row>
    <row r="1506" spans="1:9" x14ac:dyDescent="0.2">
      <c r="A1506" t="s">
        <v>1476</v>
      </c>
      <c r="B1506">
        <f t="shared" si="46"/>
        <v>661</v>
      </c>
      <c r="C1506" t="s">
        <v>693</v>
      </c>
      <c r="D1506">
        <f t="shared" si="47"/>
        <v>2627</v>
      </c>
      <c r="G1506" t="s">
        <v>2626</v>
      </c>
      <c r="H1506">
        <v>1506</v>
      </c>
      <c r="I1506" t="s">
        <v>4931</v>
      </c>
    </row>
    <row r="1507" spans="1:9" x14ac:dyDescent="0.2">
      <c r="A1507" t="s">
        <v>1477</v>
      </c>
      <c r="B1507">
        <f t="shared" si="46"/>
        <v>662</v>
      </c>
      <c r="C1507" t="s">
        <v>1478</v>
      </c>
      <c r="D1507">
        <f t="shared" si="47"/>
        <v>2973</v>
      </c>
      <c r="G1507" t="s">
        <v>2627</v>
      </c>
      <c r="H1507">
        <v>1507</v>
      </c>
      <c r="I1507" t="s">
        <v>4932</v>
      </c>
    </row>
    <row r="1508" spans="1:9" x14ac:dyDescent="0.2">
      <c r="A1508" t="s">
        <v>1479</v>
      </c>
      <c r="B1508">
        <f t="shared" si="46"/>
        <v>663</v>
      </c>
      <c r="C1508" t="s">
        <v>173</v>
      </c>
      <c r="D1508">
        <f t="shared" si="47"/>
        <v>2302</v>
      </c>
      <c r="G1508" t="s">
        <v>2629</v>
      </c>
      <c r="H1508">
        <v>1508</v>
      </c>
      <c r="I1508" t="s">
        <v>4933</v>
      </c>
    </row>
    <row r="1509" spans="1:9" x14ac:dyDescent="0.2">
      <c r="A1509" t="s">
        <v>1480</v>
      </c>
      <c r="B1509">
        <f t="shared" si="46"/>
        <v>664</v>
      </c>
      <c r="C1509" t="s">
        <v>678</v>
      </c>
      <c r="D1509">
        <f t="shared" si="47"/>
        <v>2618</v>
      </c>
      <c r="G1509" t="s">
        <v>2630</v>
      </c>
      <c r="H1509">
        <v>1509</v>
      </c>
      <c r="I1509" t="s">
        <v>4934</v>
      </c>
    </row>
    <row r="1510" spans="1:9" x14ac:dyDescent="0.2">
      <c r="A1510" t="s">
        <v>1481</v>
      </c>
      <c r="B1510">
        <f t="shared" si="46"/>
        <v>665</v>
      </c>
      <c r="C1510" t="s">
        <v>1482</v>
      </c>
      <c r="D1510">
        <f t="shared" si="47"/>
        <v>2974</v>
      </c>
      <c r="G1510" t="s">
        <v>2632</v>
      </c>
      <c r="H1510">
        <v>1510</v>
      </c>
      <c r="I1510" t="s">
        <v>4935</v>
      </c>
    </row>
    <row r="1511" spans="1:9" x14ac:dyDescent="0.2">
      <c r="A1511" t="s">
        <v>1483</v>
      </c>
      <c r="B1511">
        <f t="shared" si="46"/>
        <v>666</v>
      </c>
      <c r="C1511" t="s">
        <v>804</v>
      </c>
      <c r="D1511">
        <f t="shared" si="47"/>
        <v>2681</v>
      </c>
      <c r="G1511" t="s">
        <v>2634</v>
      </c>
      <c r="H1511">
        <v>1511</v>
      </c>
      <c r="I1511" t="s">
        <v>4936</v>
      </c>
    </row>
    <row r="1512" spans="1:9" x14ac:dyDescent="0.2">
      <c r="A1512" t="s">
        <v>1484</v>
      </c>
      <c r="B1512">
        <f t="shared" si="46"/>
        <v>667</v>
      </c>
      <c r="C1512" t="s">
        <v>409</v>
      </c>
      <c r="D1512">
        <f t="shared" si="47"/>
        <v>2457</v>
      </c>
      <c r="G1512" t="s">
        <v>2635</v>
      </c>
      <c r="H1512">
        <v>1512</v>
      </c>
      <c r="I1512" t="s">
        <v>4937</v>
      </c>
    </row>
    <row r="1513" spans="1:9" x14ac:dyDescent="0.2">
      <c r="A1513" t="s">
        <v>1484</v>
      </c>
      <c r="B1513">
        <f t="shared" si="46"/>
        <v>667</v>
      </c>
      <c r="C1513" t="s">
        <v>194</v>
      </c>
      <c r="D1513">
        <f t="shared" si="47"/>
        <v>2316</v>
      </c>
      <c r="G1513" t="s">
        <v>2637</v>
      </c>
      <c r="H1513">
        <v>1513</v>
      </c>
      <c r="I1513" t="s">
        <v>4938</v>
      </c>
    </row>
    <row r="1514" spans="1:9" x14ac:dyDescent="0.2">
      <c r="A1514" t="s">
        <v>1485</v>
      </c>
      <c r="B1514">
        <f t="shared" si="46"/>
        <v>668</v>
      </c>
      <c r="C1514" t="s">
        <v>1486</v>
      </c>
      <c r="D1514">
        <f t="shared" si="47"/>
        <v>2975</v>
      </c>
      <c r="G1514" t="s">
        <v>2638</v>
      </c>
      <c r="H1514">
        <v>1514</v>
      </c>
      <c r="I1514" t="s">
        <v>4939</v>
      </c>
    </row>
    <row r="1515" spans="1:9" x14ac:dyDescent="0.2">
      <c r="A1515" t="s">
        <v>1487</v>
      </c>
      <c r="B1515">
        <f t="shared" si="46"/>
        <v>669</v>
      </c>
      <c r="C1515" t="s">
        <v>651</v>
      </c>
      <c r="D1515">
        <f t="shared" si="47"/>
        <v>2606</v>
      </c>
      <c r="G1515" t="s">
        <v>2639</v>
      </c>
      <c r="H1515">
        <v>1515</v>
      </c>
      <c r="I1515" t="s">
        <v>4940</v>
      </c>
    </row>
    <row r="1516" spans="1:9" x14ac:dyDescent="0.2">
      <c r="A1516" t="s">
        <v>1488</v>
      </c>
      <c r="B1516">
        <f t="shared" si="46"/>
        <v>670</v>
      </c>
      <c r="C1516" t="s">
        <v>132</v>
      </c>
      <c r="D1516">
        <f t="shared" si="47"/>
        <v>2275</v>
      </c>
      <c r="G1516" t="s">
        <v>2640</v>
      </c>
      <c r="H1516">
        <v>1516</v>
      </c>
      <c r="I1516" t="s">
        <v>4941</v>
      </c>
    </row>
    <row r="1517" spans="1:9" x14ac:dyDescent="0.2">
      <c r="A1517" t="s">
        <v>1489</v>
      </c>
      <c r="B1517">
        <f t="shared" si="46"/>
        <v>671</v>
      </c>
      <c r="C1517" t="s">
        <v>1490</v>
      </c>
      <c r="D1517">
        <f t="shared" si="47"/>
        <v>2976</v>
      </c>
      <c r="G1517" t="s">
        <v>2641</v>
      </c>
      <c r="H1517">
        <v>1517</v>
      </c>
      <c r="I1517" t="s">
        <v>4942</v>
      </c>
    </row>
    <row r="1518" spans="1:9" x14ac:dyDescent="0.2">
      <c r="A1518" t="s">
        <v>1489</v>
      </c>
      <c r="B1518">
        <f t="shared" si="46"/>
        <v>671</v>
      </c>
      <c r="C1518" t="s">
        <v>816</v>
      </c>
      <c r="D1518">
        <f t="shared" si="47"/>
        <v>2685</v>
      </c>
      <c r="G1518" t="s">
        <v>2642</v>
      </c>
      <c r="H1518">
        <v>1518</v>
      </c>
      <c r="I1518" t="s">
        <v>4943</v>
      </c>
    </row>
    <row r="1519" spans="1:9" x14ac:dyDescent="0.2">
      <c r="A1519" t="s">
        <v>1489</v>
      </c>
      <c r="B1519">
        <f t="shared" si="46"/>
        <v>671</v>
      </c>
      <c r="C1519" t="s">
        <v>588</v>
      </c>
      <c r="D1519">
        <f t="shared" si="47"/>
        <v>2566</v>
      </c>
      <c r="G1519" t="s">
        <v>2643</v>
      </c>
      <c r="H1519">
        <v>1519</v>
      </c>
      <c r="I1519" t="s">
        <v>4944</v>
      </c>
    </row>
    <row r="1520" spans="1:9" x14ac:dyDescent="0.2">
      <c r="A1520" t="s">
        <v>1489</v>
      </c>
      <c r="B1520">
        <f t="shared" si="46"/>
        <v>671</v>
      </c>
      <c r="C1520" t="s">
        <v>1491</v>
      </c>
      <c r="D1520">
        <f t="shared" si="47"/>
        <v>2977</v>
      </c>
      <c r="G1520" t="s">
        <v>2645</v>
      </c>
      <c r="H1520">
        <v>1520</v>
      </c>
      <c r="I1520" t="s">
        <v>4945</v>
      </c>
    </row>
    <row r="1521" spans="1:9" x14ac:dyDescent="0.2">
      <c r="A1521" t="s">
        <v>1489</v>
      </c>
      <c r="B1521">
        <f t="shared" si="46"/>
        <v>671</v>
      </c>
      <c r="C1521" t="s">
        <v>1492</v>
      </c>
      <c r="D1521">
        <f t="shared" si="47"/>
        <v>2978</v>
      </c>
      <c r="G1521" t="s">
        <v>2646</v>
      </c>
      <c r="H1521">
        <v>1521</v>
      </c>
      <c r="I1521" t="s">
        <v>4946</v>
      </c>
    </row>
    <row r="1522" spans="1:9" x14ac:dyDescent="0.2">
      <c r="A1522" t="s">
        <v>1489</v>
      </c>
      <c r="B1522">
        <f t="shared" si="46"/>
        <v>671</v>
      </c>
      <c r="C1522" t="s">
        <v>366</v>
      </c>
      <c r="D1522">
        <f t="shared" si="47"/>
        <v>2426</v>
      </c>
      <c r="G1522" t="s">
        <v>2648</v>
      </c>
      <c r="H1522">
        <v>1522</v>
      </c>
      <c r="I1522" t="s">
        <v>4947</v>
      </c>
    </row>
    <row r="1523" spans="1:9" x14ac:dyDescent="0.2">
      <c r="A1523" t="s">
        <v>1489</v>
      </c>
      <c r="B1523">
        <f t="shared" si="46"/>
        <v>671</v>
      </c>
      <c r="C1523" t="s">
        <v>1493</v>
      </c>
      <c r="D1523">
        <f t="shared" si="47"/>
        <v>2979</v>
      </c>
      <c r="G1523" t="s">
        <v>2649</v>
      </c>
      <c r="H1523">
        <v>1523</v>
      </c>
      <c r="I1523" t="s">
        <v>4948</v>
      </c>
    </row>
    <row r="1524" spans="1:9" x14ac:dyDescent="0.2">
      <c r="A1524" t="s">
        <v>1489</v>
      </c>
      <c r="B1524">
        <f t="shared" si="46"/>
        <v>671</v>
      </c>
      <c r="C1524" t="s">
        <v>1494</v>
      </c>
      <c r="D1524">
        <f t="shared" si="47"/>
        <v>2980</v>
      </c>
      <c r="G1524" t="s">
        <v>2650</v>
      </c>
      <c r="H1524">
        <v>1524</v>
      </c>
      <c r="I1524" t="s">
        <v>4949</v>
      </c>
    </row>
    <row r="1525" spans="1:9" x14ac:dyDescent="0.2">
      <c r="A1525" t="s">
        <v>1489</v>
      </c>
      <c r="B1525">
        <f t="shared" si="46"/>
        <v>671</v>
      </c>
      <c r="C1525" t="s">
        <v>27</v>
      </c>
      <c r="D1525">
        <f t="shared" si="47"/>
        <v>2175</v>
      </c>
      <c r="G1525" t="s">
        <v>2652</v>
      </c>
      <c r="H1525">
        <v>1525</v>
      </c>
      <c r="I1525" t="s">
        <v>4950</v>
      </c>
    </row>
    <row r="1526" spans="1:9" x14ac:dyDescent="0.2">
      <c r="A1526" t="s">
        <v>1489</v>
      </c>
      <c r="B1526">
        <f t="shared" si="46"/>
        <v>671</v>
      </c>
      <c r="C1526" t="s">
        <v>542</v>
      </c>
      <c r="D1526">
        <f t="shared" si="47"/>
        <v>2539</v>
      </c>
      <c r="G1526" t="s">
        <v>2653</v>
      </c>
      <c r="H1526">
        <v>1526</v>
      </c>
      <c r="I1526" t="s">
        <v>4951</v>
      </c>
    </row>
    <row r="1527" spans="1:9" x14ac:dyDescent="0.2">
      <c r="A1527" t="s">
        <v>1489</v>
      </c>
      <c r="B1527">
        <f t="shared" si="46"/>
        <v>671</v>
      </c>
      <c r="C1527" t="s">
        <v>210</v>
      </c>
      <c r="D1527">
        <f t="shared" si="47"/>
        <v>2328</v>
      </c>
      <c r="G1527" t="s">
        <v>2654</v>
      </c>
      <c r="H1527">
        <v>1527</v>
      </c>
      <c r="I1527" t="s">
        <v>4952</v>
      </c>
    </row>
    <row r="1528" spans="1:9" x14ac:dyDescent="0.2">
      <c r="A1528" t="s">
        <v>1495</v>
      </c>
      <c r="B1528">
        <f t="shared" si="46"/>
        <v>672</v>
      </c>
      <c r="C1528" t="s">
        <v>1496</v>
      </c>
      <c r="D1528">
        <f t="shared" si="47"/>
        <v>2981</v>
      </c>
      <c r="G1528" t="s">
        <v>2655</v>
      </c>
      <c r="H1528">
        <v>1528</v>
      </c>
      <c r="I1528" t="s">
        <v>4953</v>
      </c>
    </row>
    <row r="1529" spans="1:9" x14ac:dyDescent="0.2">
      <c r="A1529" t="s">
        <v>1497</v>
      </c>
      <c r="B1529">
        <f t="shared" si="46"/>
        <v>673</v>
      </c>
      <c r="C1529" t="s">
        <v>1498</v>
      </c>
      <c r="D1529">
        <f t="shared" si="47"/>
        <v>2982</v>
      </c>
      <c r="G1529" t="s">
        <v>2656</v>
      </c>
      <c r="H1529">
        <v>1529</v>
      </c>
      <c r="I1529" t="s">
        <v>4954</v>
      </c>
    </row>
    <row r="1530" spans="1:9" x14ac:dyDescent="0.2">
      <c r="A1530" t="s">
        <v>1497</v>
      </c>
      <c r="B1530">
        <f t="shared" si="46"/>
        <v>673</v>
      </c>
      <c r="C1530" t="s">
        <v>470</v>
      </c>
      <c r="D1530">
        <f t="shared" si="47"/>
        <v>2500</v>
      </c>
      <c r="G1530" t="s">
        <v>2657</v>
      </c>
      <c r="H1530">
        <v>1530</v>
      </c>
      <c r="I1530" t="s">
        <v>4955</v>
      </c>
    </row>
    <row r="1531" spans="1:9" x14ac:dyDescent="0.2">
      <c r="A1531" t="s">
        <v>1499</v>
      </c>
      <c r="B1531">
        <f t="shared" si="46"/>
        <v>674</v>
      </c>
      <c r="C1531" t="s">
        <v>864</v>
      </c>
      <c r="D1531">
        <f t="shared" si="47"/>
        <v>2710</v>
      </c>
      <c r="G1531" t="s">
        <v>2658</v>
      </c>
      <c r="H1531">
        <v>1531</v>
      </c>
      <c r="I1531" t="s">
        <v>4956</v>
      </c>
    </row>
    <row r="1532" spans="1:9" x14ac:dyDescent="0.2">
      <c r="A1532" t="s">
        <v>1500</v>
      </c>
      <c r="B1532">
        <f t="shared" si="46"/>
        <v>675</v>
      </c>
      <c r="C1532" t="s">
        <v>1501</v>
      </c>
      <c r="D1532">
        <f t="shared" si="47"/>
        <v>2983</v>
      </c>
      <c r="G1532" t="s">
        <v>2659</v>
      </c>
      <c r="H1532">
        <v>1532</v>
      </c>
      <c r="I1532" t="s">
        <v>4957</v>
      </c>
    </row>
    <row r="1533" spans="1:9" x14ac:dyDescent="0.2">
      <c r="A1533" t="s">
        <v>1502</v>
      </c>
      <c r="B1533">
        <f t="shared" si="46"/>
        <v>676</v>
      </c>
      <c r="C1533" t="s">
        <v>182</v>
      </c>
      <c r="D1533">
        <f t="shared" si="47"/>
        <v>2308</v>
      </c>
      <c r="G1533" t="s">
        <v>2660</v>
      </c>
      <c r="H1533">
        <v>1533</v>
      </c>
      <c r="I1533" t="s">
        <v>4958</v>
      </c>
    </row>
    <row r="1534" spans="1:9" x14ac:dyDescent="0.2">
      <c r="A1534" t="s">
        <v>1503</v>
      </c>
      <c r="B1534">
        <f t="shared" si="46"/>
        <v>677</v>
      </c>
      <c r="C1534" t="s">
        <v>603</v>
      </c>
      <c r="D1534">
        <f t="shared" si="47"/>
        <v>2575</v>
      </c>
      <c r="G1534" t="s">
        <v>2661</v>
      </c>
      <c r="H1534">
        <v>1534</v>
      </c>
      <c r="I1534" t="s">
        <v>4959</v>
      </c>
    </row>
    <row r="1535" spans="1:9" x14ac:dyDescent="0.2">
      <c r="A1535" t="s">
        <v>1504</v>
      </c>
      <c r="B1535">
        <f t="shared" si="46"/>
        <v>678</v>
      </c>
      <c r="C1535" t="s">
        <v>1028</v>
      </c>
      <c r="D1535">
        <f t="shared" si="47"/>
        <v>2779</v>
      </c>
      <c r="G1535" t="s">
        <v>2662</v>
      </c>
      <c r="H1535">
        <v>1535</v>
      </c>
      <c r="I1535" t="s">
        <v>4960</v>
      </c>
    </row>
    <row r="1536" spans="1:9" x14ac:dyDescent="0.2">
      <c r="A1536" t="s">
        <v>1504</v>
      </c>
      <c r="B1536">
        <f t="shared" si="46"/>
        <v>678</v>
      </c>
      <c r="C1536" t="s">
        <v>324</v>
      </c>
      <c r="D1536">
        <f t="shared" si="47"/>
        <v>2404</v>
      </c>
      <c r="G1536" t="s">
        <v>2663</v>
      </c>
      <c r="H1536">
        <v>1536</v>
      </c>
      <c r="I1536" t="s">
        <v>4961</v>
      </c>
    </row>
    <row r="1537" spans="1:9" x14ac:dyDescent="0.2">
      <c r="A1537" t="s">
        <v>1505</v>
      </c>
      <c r="B1537">
        <f t="shared" si="46"/>
        <v>679</v>
      </c>
      <c r="C1537" t="s">
        <v>1506</v>
      </c>
      <c r="D1537">
        <f t="shared" si="47"/>
        <v>2984</v>
      </c>
      <c r="G1537" t="s">
        <v>2664</v>
      </c>
      <c r="H1537">
        <v>1537</v>
      </c>
      <c r="I1537" t="s">
        <v>4962</v>
      </c>
    </row>
    <row r="1538" spans="1:9" x14ac:dyDescent="0.2">
      <c r="A1538" t="s">
        <v>1507</v>
      </c>
      <c r="B1538">
        <f t="shared" ref="B1538:B1601" si="48">VLOOKUP(A:A,G:H,2,0)</f>
        <v>680</v>
      </c>
      <c r="C1538" t="s">
        <v>18</v>
      </c>
      <c r="D1538">
        <f t="shared" ref="D1538:D1601" si="49">VLOOKUP(C:C,G:H,2,0)</f>
        <v>2166</v>
      </c>
      <c r="G1538" t="s">
        <v>2665</v>
      </c>
      <c r="H1538">
        <v>1538</v>
      </c>
      <c r="I1538" t="s">
        <v>4963</v>
      </c>
    </row>
    <row r="1539" spans="1:9" x14ac:dyDescent="0.2">
      <c r="A1539" t="s">
        <v>1508</v>
      </c>
      <c r="B1539">
        <f t="shared" si="48"/>
        <v>681</v>
      </c>
      <c r="C1539" t="s">
        <v>438</v>
      </c>
      <c r="D1539">
        <f t="shared" si="49"/>
        <v>2474</v>
      </c>
      <c r="G1539" t="s">
        <v>2666</v>
      </c>
      <c r="H1539">
        <v>1539</v>
      </c>
      <c r="I1539" t="s">
        <v>4964</v>
      </c>
    </row>
    <row r="1540" spans="1:9" x14ac:dyDescent="0.2">
      <c r="A1540" t="s">
        <v>1508</v>
      </c>
      <c r="B1540">
        <f t="shared" si="48"/>
        <v>681</v>
      </c>
      <c r="C1540" t="s">
        <v>29</v>
      </c>
      <c r="D1540">
        <f t="shared" si="49"/>
        <v>2177</v>
      </c>
      <c r="G1540" t="s">
        <v>2667</v>
      </c>
      <c r="H1540">
        <v>1540</v>
      </c>
      <c r="I1540" t="s">
        <v>4965</v>
      </c>
    </row>
    <row r="1541" spans="1:9" x14ac:dyDescent="0.2">
      <c r="A1541" t="s">
        <v>1509</v>
      </c>
      <c r="B1541">
        <f t="shared" si="48"/>
        <v>682</v>
      </c>
      <c r="C1541" t="s">
        <v>1290</v>
      </c>
      <c r="D1541">
        <f t="shared" si="49"/>
        <v>2908</v>
      </c>
      <c r="G1541" t="s">
        <v>2668</v>
      </c>
      <c r="H1541">
        <v>1541</v>
      </c>
      <c r="I1541" t="s">
        <v>4966</v>
      </c>
    </row>
    <row r="1542" spans="1:9" x14ac:dyDescent="0.2">
      <c r="A1542" t="s">
        <v>1509</v>
      </c>
      <c r="B1542">
        <f t="shared" si="48"/>
        <v>682</v>
      </c>
      <c r="C1542" t="s">
        <v>1510</v>
      </c>
      <c r="D1542">
        <f t="shared" si="49"/>
        <v>2985</v>
      </c>
      <c r="G1542" t="s">
        <v>2669</v>
      </c>
      <c r="H1542">
        <v>1542</v>
      </c>
      <c r="I1542" t="s">
        <v>4967</v>
      </c>
    </row>
    <row r="1543" spans="1:9" x14ac:dyDescent="0.2">
      <c r="A1543" t="s">
        <v>1511</v>
      </c>
      <c r="B1543">
        <f t="shared" si="48"/>
        <v>683</v>
      </c>
      <c r="C1543" t="s">
        <v>475</v>
      </c>
      <c r="D1543">
        <f t="shared" si="49"/>
        <v>2502</v>
      </c>
      <c r="G1543" t="s">
        <v>2670</v>
      </c>
      <c r="H1543">
        <v>1543</v>
      </c>
      <c r="I1543" t="s">
        <v>4968</v>
      </c>
    </row>
    <row r="1544" spans="1:9" x14ac:dyDescent="0.2">
      <c r="A1544" t="s">
        <v>1512</v>
      </c>
      <c r="B1544">
        <f t="shared" si="48"/>
        <v>684</v>
      </c>
      <c r="C1544" t="s">
        <v>202</v>
      </c>
      <c r="D1544">
        <f t="shared" si="49"/>
        <v>2322</v>
      </c>
      <c r="G1544" t="s">
        <v>2671</v>
      </c>
      <c r="H1544">
        <v>1544</v>
      </c>
      <c r="I1544" t="s">
        <v>4969</v>
      </c>
    </row>
    <row r="1545" spans="1:9" x14ac:dyDescent="0.2">
      <c r="A1545" t="s">
        <v>1513</v>
      </c>
      <c r="B1545">
        <f t="shared" si="48"/>
        <v>685</v>
      </c>
      <c r="C1545" t="s">
        <v>1514</v>
      </c>
      <c r="D1545">
        <f t="shared" si="49"/>
        <v>2986</v>
      </c>
      <c r="G1545" t="s">
        <v>2672</v>
      </c>
      <c r="H1545">
        <v>1545</v>
      </c>
      <c r="I1545" t="s">
        <v>4970</v>
      </c>
    </row>
    <row r="1546" spans="1:9" x14ac:dyDescent="0.2">
      <c r="A1546" t="s">
        <v>1515</v>
      </c>
      <c r="B1546">
        <f t="shared" si="48"/>
        <v>686</v>
      </c>
      <c r="C1546" t="s">
        <v>1151</v>
      </c>
      <c r="D1546">
        <f t="shared" si="49"/>
        <v>2829</v>
      </c>
      <c r="G1546" t="s">
        <v>2674</v>
      </c>
      <c r="H1546">
        <v>1546</v>
      </c>
      <c r="I1546" t="s">
        <v>4971</v>
      </c>
    </row>
    <row r="1547" spans="1:9" x14ac:dyDescent="0.2">
      <c r="A1547" t="s">
        <v>1515</v>
      </c>
      <c r="B1547">
        <f t="shared" si="48"/>
        <v>686</v>
      </c>
      <c r="C1547" t="s">
        <v>767</v>
      </c>
      <c r="D1547">
        <f t="shared" si="49"/>
        <v>2666</v>
      </c>
      <c r="G1547" t="s">
        <v>2675</v>
      </c>
      <c r="H1547">
        <v>1547</v>
      </c>
      <c r="I1547" t="s">
        <v>4972</v>
      </c>
    </row>
    <row r="1548" spans="1:9" x14ac:dyDescent="0.2">
      <c r="A1548" t="s">
        <v>1516</v>
      </c>
      <c r="B1548">
        <f t="shared" si="48"/>
        <v>687</v>
      </c>
      <c r="C1548" t="s">
        <v>48</v>
      </c>
      <c r="D1548">
        <f t="shared" si="49"/>
        <v>2196</v>
      </c>
      <c r="G1548" t="s">
        <v>2677</v>
      </c>
      <c r="H1548">
        <v>1548</v>
      </c>
      <c r="I1548" t="s">
        <v>4973</v>
      </c>
    </row>
    <row r="1549" spans="1:9" x14ac:dyDescent="0.2">
      <c r="A1549" t="s">
        <v>1517</v>
      </c>
      <c r="B1549">
        <f t="shared" si="48"/>
        <v>688</v>
      </c>
      <c r="C1549" t="s">
        <v>1518</v>
      </c>
      <c r="D1549">
        <f t="shared" si="49"/>
        <v>2987</v>
      </c>
      <c r="G1549" t="s">
        <v>2678</v>
      </c>
      <c r="H1549">
        <v>1549</v>
      </c>
      <c r="I1549" t="s">
        <v>4974</v>
      </c>
    </row>
    <row r="1550" spans="1:9" x14ac:dyDescent="0.2">
      <c r="A1550" t="s">
        <v>1519</v>
      </c>
      <c r="B1550">
        <f t="shared" si="48"/>
        <v>689</v>
      </c>
      <c r="C1550" t="s">
        <v>621</v>
      </c>
      <c r="D1550">
        <f t="shared" si="49"/>
        <v>2592</v>
      </c>
      <c r="G1550" t="s">
        <v>2679</v>
      </c>
      <c r="H1550">
        <v>1550</v>
      </c>
      <c r="I1550" t="s">
        <v>4975</v>
      </c>
    </row>
    <row r="1551" spans="1:9" x14ac:dyDescent="0.2">
      <c r="A1551" t="s">
        <v>1520</v>
      </c>
      <c r="B1551">
        <f t="shared" si="48"/>
        <v>690</v>
      </c>
      <c r="C1551" t="s">
        <v>1521</v>
      </c>
      <c r="D1551">
        <f t="shared" si="49"/>
        <v>2988</v>
      </c>
      <c r="G1551" t="s">
        <v>2680</v>
      </c>
      <c r="H1551">
        <v>1551</v>
      </c>
      <c r="I1551" t="s">
        <v>4976</v>
      </c>
    </row>
    <row r="1552" spans="1:9" x14ac:dyDescent="0.2">
      <c r="A1552" t="s">
        <v>1522</v>
      </c>
      <c r="B1552">
        <f t="shared" si="48"/>
        <v>691</v>
      </c>
      <c r="C1552" t="s">
        <v>509</v>
      </c>
      <c r="D1552">
        <f t="shared" si="49"/>
        <v>2522</v>
      </c>
      <c r="G1552" t="s">
        <v>2681</v>
      </c>
      <c r="H1552">
        <v>1552</v>
      </c>
      <c r="I1552" t="s">
        <v>4977</v>
      </c>
    </row>
    <row r="1553" spans="1:9" x14ac:dyDescent="0.2">
      <c r="A1553" t="s">
        <v>1522</v>
      </c>
      <c r="B1553">
        <f t="shared" si="48"/>
        <v>691</v>
      </c>
      <c r="C1553" t="s">
        <v>426</v>
      </c>
      <c r="D1553">
        <f t="shared" si="49"/>
        <v>2467</v>
      </c>
      <c r="G1553" t="s">
        <v>2682</v>
      </c>
      <c r="H1553">
        <v>1553</v>
      </c>
      <c r="I1553" t="s">
        <v>4978</v>
      </c>
    </row>
    <row r="1554" spans="1:9" x14ac:dyDescent="0.2">
      <c r="A1554" t="s">
        <v>1523</v>
      </c>
      <c r="B1554">
        <f t="shared" si="48"/>
        <v>692</v>
      </c>
      <c r="C1554" t="s">
        <v>1034</v>
      </c>
      <c r="D1554">
        <f t="shared" si="49"/>
        <v>2782</v>
      </c>
      <c r="G1554" t="s">
        <v>2683</v>
      </c>
      <c r="H1554">
        <v>1554</v>
      </c>
      <c r="I1554" t="s">
        <v>4979</v>
      </c>
    </row>
    <row r="1555" spans="1:9" x14ac:dyDescent="0.2">
      <c r="A1555" t="s">
        <v>1523</v>
      </c>
      <c r="B1555">
        <f t="shared" si="48"/>
        <v>692</v>
      </c>
      <c r="C1555" t="s">
        <v>1050</v>
      </c>
      <c r="D1555">
        <f t="shared" si="49"/>
        <v>2787</v>
      </c>
      <c r="G1555" t="s">
        <v>2685</v>
      </c>
      <c r="H1555">
        <v>1555</v>
      </c>
      <c r="I1555" t="s">
        <v>4980</v>
      </c>
    </row>
    <row r="1556" spans="1:9" x14ac:dyDescent="0.2">
      <c r="A1556" t="s">
        <v>1524</v>
      </c>
      <c r="B1556">
        <f t="shared" si="48"/>
        <v>693</v>
      </c>
      <c r="C1556" t="s">
        <v>977</v>
      </c>
      <c r="D1556">
        <f t="shared" si="49"/>
        <v>2759</v>
      </c>
      <c r="G1556" t="s">
        <v>2686</v>
      </c>
      <c r="H1556">
        <v>1556</v>
      </c>
      <c r="I1556" t="s">
        <v>4981</v>
      </c>
    </row>
    <row r="1557" spans="1:9" x14ac:dyDescent="0.2">
      <c r="A1557" t="s">
        <v>1525</v>
      </c>
      <c r="B1557">
        <f t="shared" si="48"/>
        <v>694</v>
      </c>
      <c r="C1557" t="s">
        <v>1526</v>
      </c>
      <c r="D1557">
        <f t="shared" si="49"/>
        <v>2989</v>
      </c>
      <c r="G1557" t="s">
        <v>2689</v>
      </c>
      <c r="H1557">
        <v>1557</v>
      </c>
      <c r="I1557" t="s">
        <v>4982</v>
      </c>
    </row>
    <row r="1558" spans="1:9" x14ac:dyDescent="0.2">
      <c r="A1558" t="s">
        <v>1527</v>
      </c>
      <c r="B1558">
        <f t="shared" si="48"/>
        <v>695</v>
      </c>
      <c r="C1558" t="s">
        <v>1528</v>
      </c>
      <c r="D1558">
        <f t="shared" si="49"/>
        <v>2990</v>
      </c>
      <c r="G1558" t="s">
        <v>2690</v>
      </c>
      <c r="H1558">
        <v>1558</v>
      </c>
      <c r="I1558" t="s">
        <v>4983</v>
      </c>
    </row>
    <row r="1559" spans="1:9" x14ac:dyDescent="0.2">
      <c r="A1559" t="s">
        <v>1529</v>
      </c>
      <c r="B1559">
        <f t="shared" si="48"/>
        <v>696</v>
      </c>
      <c r="C1559" t="s">
        <v>1530</v>
      </c>
      <c r="D1559">
        <f t="shared" si="49"/>
        <v>2991</v>
      </c>
      <c r="G1559" t="s">
        <v>2691</v>
      </c>
      <c r="H1559">
        <v>1559</v>
      </c>
      <c r="I1559" t="s">
        <v>4984</v>
      </c>
    </row>
    <row r="1560" spans="1:9" x14ac:dyDescent="0.2">
      <c r="A1560" t="s">
        <v>1531</v>
      </c>
      <c r="B1560">
        <f t="shared" si="48"/>
        <v>697</v>
      </c>
      <c r="C1560" t="s">
        <v>931</v>
      </c>
      <c r="D1560">
        <f t="shared" si="49"/>
        <v>2738</v>
      </c>
      <c r="G1560" t="s">
        <v>2692</v>
      </c>
      <c r="H1560">
        <v>1560</v>
      </c>
      <c r="I1560" t="s">
        <v>4985</v>
      </c>
    </row>
    <row r="1561" spans="1:9" x14ac:dyDescent="0.2">
      <c r="A1561" t="s">
        <v>1532</v>
      </c>
      <c r="B1561">
        <f t="shared" si="48"/>
        <v>698</v>
      </c>
      <c r="C1561" t="s">
        <v>571</v>
      </c>
      <c r="D1561">
        <f t="shared" si="49"/>
        <v>2558</v>
      </c>
      <c r="G1561" t="s">
        <v>2694</v>
      </c>
      <c r="H1561">
        <v>1561</v>
      </c>
      <c r="I1561" t="s">
        <v>4986</v>
      </c>
    </row>
    <row r="1562" spans="1:9" x14ac:dyDescent="0.2">
      <c r="A1562" t="s">
        <v>1532</v>
      </c>
      <c r="B1562">
        <f t="shared" si="48"/>
        <v>698</v>
      </c>
      <c r="C1562" t="s">
        <v>1533</v>
      </c>
      <c r="D1562">
        <f t="shared" si="49"/>
        <v>2992</v>
      </c>
      <c r="G1562" t="s">
        <v>2696</v>
      </c>
      <c r="H1562">
        <v>1562</v>
      </c>
      <c r="I1562" t="s">
        <v>4987</v>
      </c>
    </row>
    <row r="1563" spans="1:9" x14ac:dyDescent="0.2">
      <c r="A1563" t="s">
        <v>1532</v>
      </c>
      <c r="B1563">
        <f t="shared" si="48"/>
        <v>698</v>
      </c>
      <c r="C1563" t="s">
        <v>669</v>
      </c>
      <c r="D1563">
        <f t="shared" si="49"/>
        <v>2613</v>
      </c>
      <c r="G1563" t="s">
        <v>2697</v>
      </c>
      <c r="H1563">
        <v>1563</v>
      </c>
      <c r="I1563" t="s">
        <v>4988</v>
      </c>
    </row>
    <row r="1564" spans="1:9" x14ac:dyDescent="0.2">
      <c r="A1564" t="s">
        <v>1532</v>
      </c>
      <c r="B1564">
        <f t="shared" si="48"/>
        <v>698</v>
      </c>
      <c r="C1564" t="s">
        <v>1391</v>
      </c>
      <c r="D1564">
        <f t="shared" si="49"/>
        <v>2946</v>
      </c>
      <c r="G1564" t="s">
        <v>2698</v>
      </c>
      <c r="H1564">
        <v>1564</v>
      </c>
      <c r="I1564" t="s">
        <v>4989</v>
      </c>
    </row>
    <row r="1565" spans="1:9" x14ac:dyDescent="0.2">
      <c r="A1565" t="s">
        <v>1532</v>
      </c>
      <c r="B1565">
        <f t="shared" si="48"/>
        <v>698</v>
      </c>
      <c r="C1565" t="s">
        <v>134</v>
      </c>
      <c r="D1565">
        <f t="shared" si="49"/>
        <v>2276</v>
      </c>
      <c r="G1565" t="s">
        <v>2699</v>
      </c>
      <c r="H1565">
        <v>1565</v>
      </c>
      <c r="I1565" t="s">
        <v>4990</v>
      </c>
    </row>
    <row r="1566" spans="1:9" x14ac:dyDescent="0.2">
      <c r="A1566" t="s">
        <v>1532</v>
      </c>
      <c r="B1566">
        <f t="shared" si="48"/>
        <v>698</v>
      </c>
      <c r="C1566" t="s">
        <v>1291</v>
      </c>
      <c r="D1566">
        <f t="shared" si="49"/>
        <v>2909</v>
      </c>
      <c r="G1566" t="s">
        <v>2700</v>
      </c>
      <c r="H1566">
        <v>1566</v>
      </c>
      <c r="I1566" t="s">
        <v>4991</v>
      </c>
    </row>
    <row r="1567" spans="1:9" x14ac:dyDescent="0.2">
      <c r="A1567" t="s">
        <v>1532</v>
      </c>
      <c r="B1567">
        <f t="shared" si="48"/>
        <v>698</v>
      </c>
      <c r="C1567" t="s">
        <v>489</v>
      </c>
      <c r="D1567">
        <f t="shared" si="49"/>
        <v>2511</v>
      </c>
      <c r="G1567" t="s">
        <v>2701</v>
      </c>
      <c r="H1567">
        <v>1567</v>
      </c>
      <c r="I1567" t="s">
        <v>4992</v>
      </c>
    </row>
    <row r="1568" spans="1:9" x14ac:dyDescent="0.2">
      <c r="A1568" t="s">
        <v>1532</v>
      </c>
      <c r="B1568">
        <f t="shared" si="48"/>
        <v>698</v>
      </c>
      <c r="C1568" t="s">
        <v>1534</v>
      </c>
      <c r="D1568">
        <f t="shared" si="49"/>
        <v>2993</v>
      </c>
      <c r="G1568" t="s">
        <v>2702</v>
      </c>
      <c r="H1568">
        <v>1568</v>
      </c>
      <c r="I1568" t="s">
        <v>4993</v>
      </c>
    </row>
    <row r="1569" spans="1:9" x14ac:dyDescent="0.2">
      <c r="A1569" t="s">
        <v>1532</v>
      </c>
      <c r="B1569">
        <f t="shared" si="48"/>
        <v>698</v>
      </c>
      <c r="C1569" t="s">
        <v>613</v>
      </c>
      <c r="D1569">
        <f t="shared" si="49"/>
        <v>2584</v>
      </c>
      <c r="G1569" t="s">
        <v>2704</v>
      </c>
      <c r="H1569">
        <v>1569</v>
      </c>
      <c r="I1569" t="s">
        <v>4994</v>
      </c>
    </row>
    <row r="1570" spans="1:9" x14ac:dyDescent="0.2">
      <c r="A1570" t="s">
        <v>1532</v>
      </c>
      <c r="B1570">
        <f t="shared" si="48"/>
        <v>698</v>
      </c>
      <c r="C1570" t="s">
        <v>1007</v>
      </c>
      <c r="D1570">
        <f t="shared" si="49"/>
        <v>2772</v>
      </c>
      <c r="G1570" t="s">
        <v>2705</v>
      </c>
      <c r="H1570">
        <v>1570</v>
      </c>
      <c r="I1570" t="s">
        <v>4995</v>
      </c>
    </row>
    <row r="1571" spans="1:9" x14ac:dyDescent="0.2">
      <c r="A1571" t="s">
        <v>1532</v>
      </c>
      <c r="B1571">
        <f t="shared" si="48"/>
        <v>698</v>
      </c>
      <c r="C1571" t="s">
        <v>1535</v>
      </c>
      <c r="D1571">
        <f t="shared" si="49"/>
        <v>2994</v>
      </c>
      <c r="G1571" t="s">
        <v>2706</v>
      </c>
      <c r="H1571">
        <v>1571</v>
      </c>
      <c r="I1571" t="s">
        <v>4996</v>
      </c>
    </row>
    <row r="1572" spans="1:9" x14ac:dyDescent="0.2">
      <c r="A1572" t="s">
        <v>1536</v>
      </c>
      <c r="B1572">
        <f t="shared" si="48"/>
        <v>699</v>
      </c>
      <c r="C1572" t="s">
        <v>619</v>
      </c>
      <c r="D1572">
        <f t="shared" si="49"/>
        <v>2590</v>
      </c>
      <c r="G1572" t="s">
        <v>2707</v>
      </c>
      <c r="H1572">
        <v>1572</v>
      </c>
      <c r="I1572" t="s">
        <v>4997</v>
      </c>
    </row>
    <row r="1573" spans="1:9" x14ac:dyDescent="0.2">
      <c r="A1573" t="s">
        <v>1537</v>
      </c>
      <c r="B1573">
        <f t="shared" si="48"/>
        <v>700</v>
      </c>
      <c r="C1573" t="s">
        <v>1010</v>
      </c>
      <c r="D1573">
        <f t="shared" si="49"/>
        <v>2773</v>
      </c>
      <c r="G1573" t="s">
        <v>2708</v>
      </c>
      <c r="H1573">
        <v>1573</v>
      </c>
      <c r="I1573" t="s">
        <v>4998</v>
      </c>
    </row>
    <row r="1574" spans="1:9" x14ac:dyDescent="0.2">
      <c r="A1574" t="s">
        <v>1538</v>
      </c>
      <c r="B1574">
        <f t="shared" si="48"/>
        <v>701</v>
      </c>
      <c r="C1574" t="s">
        <v>970</v>
      </c>
      <c r="D1574">
        <f t="shared" si="49"/>
        <v>2756</v>
      </c>
      <c r="G1574" t="s">
        <v>2709</v>
      </c>
      <c r="H1574">
        <v>1574</v>
      </c>
      <c r="I1574" t="s">
        <v>4999</v>
      </c>
    </row>
    <row r="1575" spans="1:9" x14ac:dyDescent="0.2">
      <c r="A1575" t="s">
        <v>1539</v>
      </c>
      <c r="B1575">
        <f t="shared" si="48"/>
        <v>702</v>
      </c>
      <c r="C1575" t="s">
        <v>356</v>
      </c>
      <c r="D1575">
        <f t="shared" si="49"/>
        <v>2421</v>
      </c>
      <c r="G1575" t="s">
        <v>2710</v>
      </c>
      <c r="H1575">
        <v>1575</v>
      </c>
      <c r="I1575" t="s">
        <v>5000</v>
      </c>
    </row>
    <row r="1576" spans="1:9" x14ac:dyDescent="0.2">
      <c r="A1576" t="s">
        <v>1539</v>
      </c>
      <c r="B1576">
        <f t="shared" si="48"/>
        <v>702</v>
      </c>
      <c r="C1576" t="s">
        <v>1540</v>
      </c>
      <c r="D1576">
        <f t="shared" si="49"/>
        <v>2995</v>
      </c>
      <c r="G1576" t="s">
        <v>2711</v>
      </c>
      <c r="H1576">
        <v>1576</v>
      </c>
      <c r="I1576" t="s">
        <v>5001</v>
      </c>
    </row>
    <row r="1577" spans="1:9" x14ac:dyDescent="0.2">
      <c r="A1577" t="s">
        <v>1541</v>
      </c>
      <c r="B1577">
        <f t="shared" si="48"/>
        <v>703</v>
      </c>
      <c r="C1577" t="s">
        <v>861</v>
      </c>
      <c r="D1577">
        <f t="shared" si="49"/>
        <v>2709</v>
      </c>
      <c r="G1577" t="s">
        <v>2712</v>
      </c>
      <c r="H1577">
        <v>1577</v>
      </c>
      <c r="I1577" t="s">
        <v>5002</v>
      </c>
    </row>
    <row r="1578" spans="1:9" x14ac:dyDescent="0.2">
      <c r="A1578" t="s">
        <v>1542</v>
      </c>
      <c r="B1578">
        <f t="shared" si="48"/>
        <v>704</v>
      </c>
      <c r="C1578" t="s">
        <v>1543</v>
      </c>
      <c r="D1578">
        <f t="shared" si="49"/>
        <v>2996</v>
      </c>
      <c r="G1578" t="s">
        <v>2713</v>
      </c>
      <c r="H1578">
        <v>1578</v>
      </c>
      <c r="I1578" t="s">
        <v>5003</v>
      </c>
    </row>
    <row r="1579" spans="1:9" x14ac:dyDescent="0.2">
      <c r="A1579" t="s">
        <v>1544</v>
      </c>
      <c r="B1579">
        <f t="shared" si="48"/>
        <v>705</v>
      </c>
      <c r="C1579" t="s">
        <v>351</v>
      </c>
      <c r="D1579">
        <f t="shared" si="49"/>
        <v>2417</v>
      </c>
      <c r="G1579" t="s">
        <v>2714</v>
      </c>
      <c r="H1579">
        <v>1579</v>
      </c>
      <c r="I1579" t="s">
        <v>5004</v>
      </c>
    </row>
    <row r="1580" spans="1:9" x14ac:dyDescent="0.2">
      <c r="A1580" t="s">
        <v>1544</v>
      </c>
      <c r="B1580">
        <f t="shared" si="48"/>
        <v>705</v>
      </c>
      <c r="C1580" t="s">
        <v>936</v>
      </c>
      <c r="D1580">
        <f t="shared" si="49"/>
        <v>2743</v>
      </c>
      <c r="G1580" t="s">
        <v>2715</v>
      </c>
      <c r="H1580">
        <v>1580</v>
      </c>
      <c r="I1580" t="s">
        <v>5005</v>
      </c>
    </row>
    <row r="1581" spans="1:9" x14ac:dyDescent="0.2">
      <c r="A1581" t="s">
        <v>1545</v>
      </c>
      <c r="B1581">
        <f t="shared" si="48"/>
        <v>706</v>
      </c>
      <c r="C1581" t="s">
        <v>351</v>
      </c>
      <c r="D1581">
        <f t="shared" si="49"/>
        <v>2417</v>
      </c>
      <c r="G1581" t="s">
        <v>2716</v>
      </c>
      <c r="H1581">
        <v>1581</v>
      </c>
      <c r="I1581" t="s">
        <v>5006</v>
      </c>
    </row>
    <row r="1582" spans="1:9" x14ac:dyDescent="0.2">
      <c r="A1582" t="s">
        <v>1546</v>
      </c>
      <c r="B1582">
        <f t="shared" si="48"/>
        <v>707</v>
      </c>
      <c r="C1582" t="s">
        <v>1547</v>
      </c>
      <c r="D1582">
        <f t="shared" si="49"/>
        <v>2997</v>
      </c>
      <c r="G1582" t="s">
        <v>2717</v>
      </c>
      <c r="H1582">
        <v>1582</v>
      </c>
      <c r="I1582" t="s">
        <v>5007</v>
      </c>
    </row>
    <row r="1583" spans="1:9" x14ac:dyDescent="0.2">
      <c r="A1583" t="s">
        <v>1548</v>
      </c>
      <c r="B1583">
        <f t="shared" si="48"/>
        <v>708</v>
      </c>
      <c r="C1583" t="s">
        <v>1193</v>
      </c>
      <c r="D1583">
        <f t="shared" si="49"/>
        <v>2854</v>
      </c>
      <c r="G1583" t="s">
        <v>2718</v>
      </c>
      <c r="H1583">
        <v>1583</v>
      </c>
      <c r="I1583" t="s">
        <v>5008</v>
      </c>
    </row>
    <row r="1584" spans="1:9" x14ac:dyDescent="0.2">
      <c r="A1584" t="s">
        <v>1549</v>
      </c>
      <c r="B1584">
        <f t="shared" si="48"/>
        <v>709</v>
      </c>
      <c r="C1584" t="s">
        <v>254</v>
      </c>
      <c r="D1584">
        <f t="shared" si="49"/>
        <v>2361</v>
      </c>
      <c r="G1584" t="s">
        <v>2719</v>
      </c>
      <c r="H1584">
        <v>1584</v>
      </c>
      <c r="I1584" t="s">
        <v>5009</v>
      </c>
    </row>
    <row r="1585" spans="1:9" x14ac:dyDescent="0.2">
      <c r="A1585" t="s">
        <v>1550</v>
      </c>
      <c r="B1585">
        <f t="shared" si="48"/>
        <v>710</v>
      </c>
      <c r="C1585" t="s">
        <v>637</v>
      </c>
      <c r="D1585">
        <f t="shared" si="49"/>
        <v>2601</v>
      </c>
      <c r="G1585" t="s">
        <v>2722</v>
      </c>
      <c r="H1585">
        <v>1585</v>
      </c>
      <c r="I1585" t="s">
        <v>5010</v>
      </c>
    </row>
    <row r="1586" spans="1:9" x14ac:dyDescent="0.2">
      <c r="A1586" t="s">
        <v>1551</v>
      </c>
      <c r="B1586">
        <f t="shared" si="48"/>
        <v>711</v>
      </c>
      <c r="C1586" t="s">
        <v>1552</v>
      </c>
      <c r="D1586">
        <f t="shared" si="49"/>
        <v>2998</v>
      </c>
      <c r="G1586" t="s">
        <v>2724</v>
      </c>
      <c r="H1586">
        <v>1586</v>
      </c>
      <c r="I1586" t="s">
        <v>5011</v>
      </c>
    </row>
    <row r="1587" spans="1:9" x14ac:dyDescent="0.2">
      <c r="A1587" t="s">
        <v>1553</v>
      </c>
      <c r="B1587">
        <f t="shared" si="48"/>
        <v>712</v>
      </c>
      <c r="C1587" t="s">
        <v>1554</v>
      </c>
      <c r="D1587">
        <f t="shared" si="49"/>
        <v>2999</v>
      </c>
      <c r="G1587" t="s">
        <v>2725</v>
      </c>
      <c r="H1587">
        <v>1587</v>
      </c>
      <c r="I1587" t="s">
        <v>5012</v>
      </c>
    </row>
    <row r="1588" spans="1:9" x14ac:dyDescent="0.2">
      <c r="A1588" t="s">
        <v>1555</v>
      </c>
      <c r="B1588">
        <f t="shared" si="48"/>
        <v>713</v>
      </c>
      <c r="C1588" t="s">
        <v>207</v>
      </c>
      <c r="D1588">
        <f t="shared" si="49"/>
        <v>2326</v>
      </c>
      <c r="G1588" t="s">
        <v>2726</v>
      </c>
      <c r="H1588">
        <v>1588</v>
      </c>
      <c r="I1588" t="s">
        <v>5013</v>
      </c>
    </row>
    <row r="1589" spans="1:9" x14ac:dyDescent="0.2">
      <c r="A1589" t="s">
        <v>1556</v>
      </c>
      <c r="B1589">
        <f t="shared" si="48"/>
        <v>714</v>
      </c>
      <c r="C1589" t="s">
        <v>200</v>
      </c>
      <c r="D1589">
        <f t="shared" si="49"/>
        <v>2320</v>
      </c>
      <c r="G1589" t="s">
        <v>2727</v>
      </c>
      <c r="H1589">
        <v>1589</v>
      </c>
      <c r="I1589" t="s">
        <v>5014</v>
      </c>
    </row>
    <row r="1590" spans="1:9" x14ac:dyDescent="0.2">
      <c r="A1590" t="s">
        <v>1557</v>
      </c>
      <c r="B1590">
        <f t="shared" si="48"/>
        <v>715</v>
      </c>
      <c r="C1590" t="s">
        <v>936</v>
      </c>
      <c r="D1590">
        <f t="shared" si="49"/>
        <v>2743</v>
      </c>
      <c r="G1590" t="s">
        <v>2728</v>
      </c>
      <c r="H1590">
        <v>1590</v>
      </c>
      <c r="I1590" t="s">
        <v>5015</v>
      </c>
    </row>
    <row r="1591" spans="1:9" x14ac:dyDescent="0.2">
      <c r="A1591" t="s">
        <v>1557</v>
      </c>
      <c r="B1591">
        <f t="shared" si="48"/>
        <v>715</v>
      </c>
      <c r="C1591" t="s">
        <v>1558</v>
      </c>
      <c r="D1591">
        <f t="shared" si="49"/>
        <v>3000</v>
      </c>
      <c r="G1591" t="s">
        <v>2729</v>
      </c>
      <c r="H1591">
        <v>1591</v>
      </c>
      <c r="I1591" t="s">
        <v>5016</v>
      </c>
    </row>
    <row r="1592" spans="1:9" x14ac:dyDescent="0.2">
      <c r="A1592" t="s">
        <v>1559</v>
      </c>
      <c r="B1592">
        <f t="shared" si="48"/>
        <v>716</v>
      </c>
      <c r="C1592" t="s">
        <v>341</v>
      </c>
      <c r="D1592">
        <f t="shared" si="49"/>
        <v>2411</v>
      </c>
      <c r="G1592" t="s">
        <v>2731</v>
      </c>
      <c r="H1592">
        <v>1592</v>
      </c>
      <c r="I1592" t="s">
        <v>5017</v>
      </c>
    </row>
    <row r="1593" spans="1:9" x14ac:dyDescent="0.2">
      <c r="A1593" t="s">
        <v>1560</v>
      </c>
      <c r="B1593">
        <f t="shared" si="48"/>
        <v>717</v>
      </c>
      <c r="C1593" t="s">
        <v>188</v>
      </c>
      <c r="D1593">
        <f t="shared" si="49"/>
        <v>2313</v>
      </c>
      <c r="G1593" t="s">
        <v>2733</v>
      </c>
      <c r="H1593">
        <v>1593</v>
      </c>
      <c r="I1593" t="s">
        <v>5018</v>
      </c>
    </row>
    <row r="1594" spans="1:9" x14ac:dyDescent="0.2">
      <c r="A1594" t="s">
        <v>1561</v>
      </c>
      <c r="B1594">
        <f t="shared" si="48"/>
        <v>718</v>
      </c>
      <c r="C1594" t="s">
        <v>353</v>
      </c>
      <c r="D1594">
        <f t="shared" si="49"/>
        <v>2418</v>
      </c>
      <c r="G1594" t="s">
        <v>2734</v>
      </c>
      <c r="H1594">
        <v>1594</v>
      </c>
      <c r="I1594" t="s">
        <v>5019</v>
      </c>
    </row>
    <row r="1595" spans="1:9" x14ac:dyDescent="0.2">
      <c r="A1595" t="s">
        <v>1562</v>
      </c>
      <c r="B1595">
        <f t="shared" si="48"/>
        <v>719</v>
      </c>
      <c r="C1595" t="s">
        <v>1132</v>
      </c>
      <c r="D1595">
        <f t="shared" si="49"/>
        <v>2822</v>
      </c>
      <c r="G1595" t="s">
        <v>2736</v>
      </c>
      <c r="H1595">
        <v>1595</v>
      </c>
      <c r="I1595" t="s">
        <v>5020</v>
      </c>
    </row>
    <row r="1596" spans="1:9" x14ac:dyDescent="0.2">
      <c r="A1596" t="s">
        <v>1562</v>
      </c>
      <c r="B1596">
        <f t="shared" si="48"/>
        <v>719</v>
      </c>
      <c r="C1596" t="s">
        <v>1563</v>
      </c>
      <c r="D1596">
        <f t="shared" si="49"/>
        <v>3001</v>
      </c>
      <c r="G1596" t="s">
        <v>2737</v>
      </c>
      <c r="H1596">
        <v>1596</v>
      </c>
      <c r="I1596" t="s">
        <v>5021</v>
      </c>
    </row>
    <row r="1597" spans="1:9" x14ac:dyDescent="0.2">
      <c r="A1597" t="s">
        <v>1564</v>
      </c>
      <c r="B1597">
        <f t="shared" si="48"/>
        <v>720</v>
      </c>
      <c r="C1597" t="s">
        <v>1565</v>
      </c>
      <c r="D1597">
        <f t="shared" si="49"/>
        <v>3002</v>
      </c>
      <c r="G1597" t="s">
        <v>2739</v>
      </c>
      <c r="H1597">
        <v>1597</v>
      </c>
      <c r="I1597" t="s">
        <v>5022</v>
      </c>
    </row>
    <row r="1598" spans="1:9" x14ac:dyDescent="0.2">
      <c r="A1598" t="s">
        <v>1564</v>
      </c>
      <c r="B1598">
        <f t="shared" si="48"/>
        <v>720</v>
      </c>
      <c r="C1598" t="s">
        <v>1433</v>
      </c>
      <c r="D1598">
        <f t="shared" si="49"/>
        <v>2958</v>
      </c>
      <c r="G1598" t="s">
        <v>2740</v>
      </c>
      <c r="H1598">
        <v>1598</v>
      </c>
      <c r="I1598" t="s">
        <v>5023</v>
      </c>
    </row>
    <row r="1599" spans="1:9" x14ac:dyDescent="0.2">
      <c r="A1599" t="s">
        <v>1566</v>
      </c>
      <c r="B1599">
        <f t="shared" si="48"/>
        <v>721</v>
      </c>
      <c r="C1599" t="s">
        <v>320</v>
      </c>
      <c r="D1599">
        <f t="shared" si="49"/>
        <v>2402</v>
      </c>
      <c r="G1599" t="s">
        <v>2741</v>
      </c>
      <c r="H1599">
        <v>1599</v>
      </c>
      <c r="I1599" t="s">
        <v>5024</v>
      </c>
    </row>
    <row r="1600" spans="1:9" x14ac:dyDescent="0.2">
      <c r="A1600" t="s">
        <v>1566</v>
      </c>
      <c r="B1600">
        <f t="shared" si="48"/>
        <v>721</v>
      </c>
      <c r="C1600" t="s">
        <v>1567</v>
      </c>
      <c r="D1600">
        <f t="shared" si="49"/>
        <v>3003</v>
      </c>
      <c r="G1600" t="s">
        <v>2742</v>
      </c>
      <c r="H1600">
        <v>1600</v>
      </c>
      <c r="I1600" t="s">
        <v>5025</v>
      </c>
    </row>
    <row r="1601" spans="1:9" x14ac:dyDescent="0.2">
      <c r="A1601" t="s">
        <v>1566</v>
      </c>
      <c r="B1601">
        <f t="shared" si="48"/>
        <v>721</v>
      </c>
      <c r="C1601" t="s">
        <v>1568</v>
      </c>
      <c r="D1601">
        <f t="shared" si="49"/>
        <v>3004</v>
      </c>
      <c r="G1601" t="s">
        <v>2743</v>
      </c>
      <c r="H1601">
        <v>1601</v>
      </c>
      <c r="I1601" t="s">
        <v>5026</v>
      </c>
    </row>
    <row r="1602" spans="1:9" x14ac:dyDescent="0.2">
      <c r="A1602" t="s">
        <v>1566</v>
      </c>
      <c r="B1602">
        <f t="shared" ref="B1602:B1665" si="50">VLOOKUP(A:A,G:H,2,0)</f>
        <v>721</v>
      </c>
      <c r="C1602" t="s">
        <v>1569</v>
      </c>
      <c r="D1602">
        <f t="shared" ref="D1602:D1665" si="51">VLOOKUP(C:C,G:H,2,0)</f>
        <v>3005</v>
      </c>
      <c r="G1602" t="s">
        <v>2744</v>
      </c>
      <c r="H1602">
        <v>1602</v>
      </c>
      <c r="I1602" t="s">
        <v>5027</v>
      </c>
    </row>
    <row r="1603" spans="1:9" x14ac:dyDescent="0.2">
      <c r="A1603" t="s">
        <v>1566</v>
      </c>
      <c r="B1603">
        <f t="shared" si="50"/>
        <v>721</v>
      </c>
      <c r="C1603" t="s">
        <v>755</v>
      </c>
      <c r="D1603">
        <f t="shared" si="51"/>
        <v>2660</v>
      </c>
      <c r="G1603" t="s">
        <v>2745</v>
      </c>
      <c r="H1603">
        <v>1603</v>
      </c>
      <c r="I1603" t="s">
        <v>5028</v>
      </c>
    </row>
    <row r="1604" spans="1:9" x14ac:dyDescent="0.2">
      <c r="A1604" t="s">
        <v>1566</v>
      </c>
      <c r="B1604">
        <f t="shared" si="50"/>
        <v>721</v>
      </c>
      <c r="C1604" t="s">
        <v>1570</v>
      </c>
      <c r="D1604">
        <f t="shared" si="51"/>
        <v>3006</v>
      </c>
      <c r="G1604" t="s">
        <v>2746</v>
      </c>
      <c r="H1604">
        <v>1604</v>
      </c>
      <c r="I1604" t="s">
        <v>5029</v>
      </c>
    </row>
    <row r="1605" spans="1:9" x14ac:dyDescent="0.2">
      <c r="A1605" t="s">
        <v>1566</v>
      </c>
      <c r="B1605">
        <f t="shared" si="50"/>
        <v>721</v>
      </c>
      <c r="C1605" t="s">
        <v>318</v>
      </c>
      <c r="D1605">
        <f t="shared" si="51"/>
        <v>2400</v>
      </c>
      <c r="G1605" t="s">
        <v>2747</v>
      </c>
      <c r="H1605">
        <v>1605</v>
      </c>
      <c r="I1605" t="s">
        <v>5030</v>
      </c>
    </row>
    <row r="1606" spans="1:9" x14ac:dyDescent="0.2">
      <c r="A1606" t="s">
        <v>1566</v>
      </c>
      <c r="B1606">
        <f t="shared" si="50"/>
        <v>721</v>
      </c>
      <c r="C1606" t="s">
        <v>1380</v>
      </c>
      <c r="D1606">
        <f t="shared" si="51"/>
        <v>2941</v>
      </c>
      <c r="G1606" t="s">
        <v>2748</v>
      </c>
      <c r="H1606">
        <v>1606</v>
      </c>
      <c r="I1606" t="s">
        <v>5031</v>
      </c>
    </row>
    <row r="1607" spans="1:9" x14ac:dyDescent="0.2">
      <c r="A1607" t="s">
        <v>1566</v>
      </c>
      <c r="B1607">
        <f t="shared" si="50"/>
        <v>721</v>
      </c>
      <c r="C1607" t="s">
        <v>630</v>
      </c>
      <c r="D1607">
        <f t="shared" si="51"/>
        <v>2596</v>
      </c>
      <c r="G1607" t="s">
        <v>2749</v>
      </c>
      <c r="H1607">
        <v>1607</v>
      </c>
      <c r="I1607" t="s">
        <v>5032</v>
      </c>
    </row>
    <row r="1608" spans="1:9" x14ac:dyDescent="0.2">
      <c r="A1608" t="s">
        <v>1566</v>
      </c>
      <c r="B1608">
        <f t="shared" si="50"/>
        <v>721</v>
      </c>
      <c r="C1608" t="s">
        <v>631</v>
      </c>
      <c r="D1608">
        <f t="shared" si="51"/>
        <v>2597</v>
      </c>
      <c r="G1608" t="s">
        <v>2750</v>
      </c>
      <c r="H1608">
        <v>1608</v>
      </c>
      <c r="I1608" t="s">
        <v>5033</v>
      </c>
    </row>
    <row r="1609" spans="1:9" x14ac:dyDescent="0.2">
      <c r="A1609" t="s">
        <v>1566</v>
      </c>
      <c r="B1609">
        <f t="shared" si="50"/>
        <v>721</v>
      </c>
      <c r="C1609" t="s">
        <v>1571</v>
      </c>
      <c r="D1609">
        <f t="shared" si="51"/>
        <v>3007</v>
      </c>
      <c r="G1609" t="s">
        <v>2752</v>
      </c>
      <c r="H1609">
        <v>1609</v>
      </c>
      <c r="I1609" t="s">
        <v>5034</v>
      </c>
    </row>
    <row r="1610" spans="1:9" x14ac:dyDescent="0.2">
      <c r="A1610" t="s">
        <v>1566</v>
      </c>
      <c r="B1610">
        <f t="shared" si="50"/>
        <v>721</v>
      </c>
      <c r="C1610" t="s">
        <v>951</v>
      </c>
      <c r="D1610">
        <f t="shared" si="51"/>
        <v>2749</v>
      </c>
      <c r="G1610" t="s">
        <v>2754</v>
      </c>
      <c r="H1610">
        <v>1610</v>
      </c>
      <c r="I1610" t="s">
        <v>5035</v>
      </c>
    </row>
    <row r="1611" spans="1:9" x14ac:dyDescent="0.2">
      <c r="A1611" t="s">
        <v>1566</v>
      </c>
      <c r="B1611">
        <f t="shared" si="50"/>
        <v>721</v>
      </c>
      <c r="C1611" t="s">
        <v>279</v>
      </c>
      <c r="D1611">
        <f t="shared" si="51"/>
        <v>2376</v>
      </c>
      <c r="G1611" t="s">
        <v>2755</v>
      </c>
      <c r="H1611">
        <v>1611</v>
      </c>
      <c r="I1611" t="s">
        <v>5036</v>
      </c>
    </row>
    <row r="1612" spans="1:9" x14ac:dyDescent="0.2">
      <c r="A1612" t="s">
        <v>1566</v>
      </c>
      <c r="B1612">
        <f t="shared" si="50"/>
        <v>721</v>
      </c>
      <c r="C1612" t="s">
        <v>233</v>
      </c>
      <c r="D1612">
        <f t="shared" si="51"/>
        <v>2341</v>
      </c>
      <c r="G1612" t="s">
        <v>2756</v>
      </c>
      <c r="H1612">
        <v>1612</v>
      </c>
      <c r="I1612" t="s">
        <v>5037</v>
      </c>
    </row>
    <row r="1613" spans="1:9" x14ac:dyDescent="0.2">
      <c r="A1613" t="s">
        <v>1566</v>
      </c>
      <c r="B1613">
        <f t="shared" si="50"/>
        <v>721</v>
      </c>
      <c r="C1613" t="s">
        <v>271</v>
      </c>
      <c r="D1613">
        <f t="shared" si="51"/>
        <v>2371</v>
      </c>
      <c r="G1613" t="s">
        <v>2757</v>
      </c>
      <c r="H1613">
        <v>1613</v>
      </c>
      <c r="I1613" t="s">
        <v>5038</v>
      </c>
    </row>
    <row r="1614" spans="1:9" x14ac:dyDescent="0.2">
      <c r="A1614" t="s">
        <v>1566</v>
      </c>
      <c r="B1614">
        <f t="shared" si="50"/>
        <v>721</v>
      </c>
      <c r="C1614" t="s">
        <v>577</v>
      </c>
      <c r="D1614">
        <f t="shared" si="51"/>
        <v>2561</v>
      </c>
      <c r="G1614" t="s">
        <v>2758</v>
      </c>
      <c r="H1614">
        <v>1614</v>
      </c>
      <c r="I1614" t="s">
        <v>5039</v>
      </c>
    </row>
    <row r="1615" spans="1:9" x14ac:dyDescent="0.2">
      <c r="A1615" t="s">
        <v>1566</v>
      </c>
      <c r="B1615">
        <f t="shared" si="50"/>
        <v>721</v>
      </c>
      <c r="C1615" t="s">
        <v>278</v>
      </c>
      <c r="D1615">
        <f t="shared" si="51"/>
        <v>2375</v>
      </c>
      <c r="G1615" t="s">
        <v>2760</v>
      </c>
      <c r="H1615">
        <v>1615</v>
      </c>
      <c r="I1615" t="s">
        <v>5040</v>
      </c>
    </row>
    <row r="1616" spans="1:9" x14ac:dyDescent="0.2">
      <c r="A1616" t="s">
        <v>1572</v>
      </c>
      <c r="B1616">
        <f t="shared" si="50"/>
        <v>722</v>
      </c>
      <c r="C1616" t="s">
        <v>203</v>
      </c>
      <c r="D1616">
        <f t="shared" si="51"/>
        <v>2323</v>
      </c>
      <c r="G1616" t="s">
        <v>2761</v>
      </c>
      <c r="H1616">
        <v>1616</v>
      </c>
      <c r="I1616" t="s">
        <v>5041</v>
      </c>
    </row>
    <row r="1617" spans="1:9" x14ac:dyDescent="0.2">
      <c r="A1617" t="s">
        <v>1572</v>
      </c>
      <c r="B1617">
        <f t="shared" si="50"/>
        <v>722</v>
      </c>
      <c r="C1617" t="s">
        <v>614</v>
      </c>
      <c r="D1617">
        <f t="shared" si="51"/>
        <v>2585</v>
      </c>
      <c r="G1617" t="s">
        <v>2762</v>
      </c>
      <c r="H1617">
        <v>1617</v>
      </c>
      <c r="I1617" t="s">
        <v>5042</v>
      </c>
    </row>
    <row r="1618" spans="1:9" x14ac:dyDescent="0.2">
      <c r="A1618" t="s">
        <v>1573</v>
      </c>
      <c r="B1618">
        <f t="shared" si="50"/>
        <v>723</v>
      </c>
      <c r="C1618" t="s">
        <v>1475</v>
      </c>
      <c r="D1618">
        <f t="shared" si="51"/>
        <v>2972</v>
      </c>
      <c r="G1618" t="s">
        <v>2763</v>
      </c>
      <c r="H1618">
        <v>1618</v>
      </c>
      <c r="I1618" t="s">
        <v>5043</v>
      </c>
    </row>
    <row r="1619" spans="1:9" x14ac:dyDescent="0.2">
      <c r="A1619" t="s">
        <v>1574</v>
      </c>
      <c r="B1619">
        <f t="shared" si="50"/>
        <v>724</v>
      </c>
      <c r="C1619" t="s">
        <v>530</v>
      </c>
      <c r="D1619">
        <f t="shared" si="51"/>
        <v>2534</v>
      </c>
      <c r="G1619" t="s">
        <v>2764</v>
      </c>
      <c r="H1619">
        <v>1619</v>
      </c>
      <c r="I1619" t="s">
        <v>5044</v>
      </c>
    </row>
    <row r="1620" spans="1:9" x14ac:dyDescent="0.2">
      <c r="A1620" t="s">
        <v>1575</v>
      </c>
      <c r="B1620">
        <f t="shared" si="50"/>
        <v>725</v>
      </c>
      <c r="C1620" t="s">
        <v>1576</v>
      </c>
      <c r="D1620">
        <f t="shared" si="51"/>
        <v>3008</v>
      </c>
      <c r="G1620" t="s">
        <v>2765</v>
      </c>
      <c r="H1620">
        <v>1620</v>
      </c>
      <c r="I1620" t="s">
        <v>5045</v>
      </c>
    </row>
    <row r="1621" spans="1:9" x14ac:dyDescent="0.2">
      <c r="A1621" t="s">
        <v>1575</v>
      </c>
      <c r="B1621">
        <f t="shared" si="50"/>
        <v>725</v>
      </c>
      <c r="C1621" t="s">
        <v>354</v>
      </c>
      <c r="D1621">
        <f t="shared" si="51"/>
        <v>2419</v>
      </c>
      <c r="G1621" t="s">
        <v>2766</v>
      </c>
      <c r="H1621">
        <v>1621</v>
      </c>
      <c r="I1621" t="s">
        <v>5046</v>
      </c>
    </row>
    <row r="1622" spans="1:9" x14ac:dyDescent="0.2">
      <c r="A1622" t="s">
        <v>1575</v>
      </c>
      <c r="B1622">
        <f t="shared" si="50"/>
        <v>725</v>
      </c>
      <c r="C1622" t="s">
        <v>1577</v>
      </c>
      <c r="D1622">
        <f t="shared" si="51"/>
        <v>3009</v>
      </c>
      <c r="G1622" t="s">
        <v>2768</v>
      </c>
      <c r="H1622">
        <v>1622</v>
      </c>
      <c r="I1622" t="s">
        <v>5047</v>
      </c>
    </row>
    <row r="1623" spans="1:9" x14ac:dyDescent="0.2">
      <c r="A1623" t="s">
        <v>1578</v>
      </c>
      <c r="B1623">
        <f t="shared" si="50"/>
        <v>726</v>
      </c>
      <c r="C1623" t="s">
        <v>978</v>
      </c>
      <c r="D1623">
        <f t="shared" si="51"/>
        <v>2760</v>
      </c>
      <c r="G1623" t="s">
        <v>2769</v>
      </c>
      <c r="H1623">
        <v>1623</v>
      </c>
      <c r="I1623" t="s">
        <v>5048</v>
      </c>
    </row>
    <row r="1624" spans="1:9" x14ac:dyDescent="0.2">
      <c r="A1624" t="s">
        <v>1579</v>
      </c>
      <c r="B1624">
        <f t="shared" si="50"/>
        <v>727</v>
      </c>
      <c r="C1624" t="s">
        <v>1580</v>
      </c>
      <c r="D1624">
        <f t="shared" si="51"/>
        <v>3010</v>
      </c>
      <c r="G1624" t="s">
        <v>2770</v>
      </c>
      <c r="H1624">
        <v>1624</v>
      </c>
      <c r="I1624" t="s">
        <v>5049</v>
      </c>
    </row>
    <row r="1625" spans="1:9" x14ac:dyDescent="0.2">
      <c r="A1625" t="s">
        <v>1581</v>
      </c>
      <c r="B1625">
        <f t="shared" si="50"/>
        <v>728</v>
      </c>
      <c r="C1625" t="s">
        <v>387</v>
      </c>
      <c r="D1625">
        <f t="shared" si="51"/>
        <v>2441</v>
      </c>
      <c r="G1625" t="s">
        <v>2771</v>
      </c>
      <c r="H1625">
        <v>1625</v>
      </c>
      <c r="I1625" t="s">
        <v>5050</v>
      </c>
    </row>
    <row r="1626" spans="1:9" x14ac:dyDescent="0.2">
      <c r="A1626" t="s">
        <v>1582</v>
      </c>
      <c r="B1626">
        <f t="shared" si="50"/>
        <v>729</v>
      </c>
      <c r="C1626" t="s">
        <v>1583</v>
      </c>
      <c r="D1626">
        <f t="shared" si="51"/>
        <v>3011</v>
      </c>
      <c r="G1626" t="s">
        <v>2772</v>
      </c>
      <c r="H1626">
        <v>1626</v>
      </c>
      <c r="I1626" t="s">
        <v>5051</v>
      </c>
    </row>
    <row r="1627" spans="1:9" x14ac:dyDescent="0.2">
      <c r="A1627" t="s">
        <v>1584</v>
      </c>
      <c r="B1627">
        <f t="shared" si="50"/>
        <v>730</v>
      </c>
      <c r="C1627" t="s">
        <v>394</v>
      </c>
      <c r="D1627">
        <f t="shared" si="51"/>
        <v>2448</v>
      </c>
      <c r="G1627" t="s">
        <v>2773</v>
      </c>
      <c r="H1627">
        <v>1627</v>
      </c>
      <c r="I1627" t="s">
        <v>5052</v>
      </c>
    </row>
    <row r="1628" spans="1:9" x14ac:dyDescent="0.2">
      <c r="A1628" t="s">
        <v>1584</v>
      </c>
      <c r="B1628">
        <f t="shared" si="50"/>
        <v>730</v>
      </c>
      <c r="C1628" t="s">
        <v>1585</v>
      </c>
      <c r="D1628">
        <f t="shared" si="51"/>
        <v>3012</v>
      </c>
      <c r="G1628" t="s">
        <v>2775</v>
      </c>
      <c r="H1628">
        <v>1628</v>
      </c>
      <c r="I1628" t="s">
        <v>5053</v>
      </c>
    </row>
    <row r="1629" spans="1:9" x14ac:dyDescent="0.2">
      <c r="A1629" t="s">
        <v>1584</v>
      </c>
      <c r="B1629">
        <f t="shared" si="50"/>
        <v>730</v>
      </c>
      <c r="C1629" t="s">
        <v>236</v>
      </c>
      <c r="D1629">
        <f t="shared" si="51"/>
        <v>2344</v>
      </c>
      <c r="G1629" t="s">
        <v>2776</v>
      </c>
      <c r="H1629">
        <v>1629</v>
      </c>
      <c r="I1629" t="s">
        <v>5054</v>
      </c>
    </row>
    <row r="1630" spans="1:9" x14ac:dyDescent="0.2">
      <c r="A1630" t="s">
        <v>1586</v>
      </c>
      <c r="B1630">
        <f t="shared" si="50"/>
        <v>731</v>
      </c>
      <c r="C1630" t="s">
        <v>876</v>
      </c>
      <c r="D1630">
        <f t="shared" si="51"/>
        <v>2715</v>
      </c>
      <c r="G1630" t="s">
        <v>2778</v>
      </c>
      <c r="H1630">
        <v>1630</v>
      </c>
      <c r="I1630" t="s">
        <v>5055</v>
      </c>
    </row>
    <row r="1631" spans="1:9" x14ac:dyDescent="0.2">
      <c r="A1631" t="s">
        <v>1587</v>
      </c>
      <c r="B1631">
        <f t="shared" si="50"/>
        <v>732</v>
      </c>
      <c r="C1631" t="s">
        <v>110</v>
      </c>
      <c r="D1631">
        <f t="shared" si="51"/>
        <v>2258</v>
      </c>
      <c r="G1631" t="s">
        <v>2779</v>
      </c>
      <c r="H1631">
        <v>1631</v>
      </c>
      <c r="I1631" t="s">
        <v>5056</v>
      </c>
    </row>
    <row r="1632" spans="1:9" x14ac:dyDescent="0.2">
      <c r="A1632" t="s">
        <v>1587</v>
      </c>
      <c r="B1632">
        <f t="shared" si="50"/>
        <v>732</v>
      </c>
      <c r="C1632" t="s">
        <v>591</v>
      </c>
      <c r="D1632">
        <f t="shared" si="51"/>
        <v>2568</v>
      </c>
      <c r="G1632" t="s">
        <v>2781</v>
      </c>
      <c r="H1632">
        <v>1632</v>
      </c>
      <c r="I1632" t="s">
        <v>5057</v>
      </c>
    </row>
    <row r="1633" spans="1:9" x14ac:dyDescent="0.2">
      <c r="A1633" t="s">
        <v>1588</v>
      </c>
      <c r="B1633">
        <f t="shared" si="50"/>
        <v>733</v>
      </c>
      <c r="C1633" t="s">
        <v>1248</v>
      </c>
      <c r="D1633">
        <f t="shared" si="51"/>
        <v>2894</v>
      </c>
      <c r="G1633" t="s">
        <v>2783</v>
      </c>
      <c r="H1633">
        <v>1633</v>
      </c>
      <c r="I1633" t="s">
        <v>5058</v>
      </c>
    </row>
    <row r="1634" spans="1:9" x14ac:dyDescent="0.2">
      <c r="A1634" t="s">
        <v>1588</v>
      </c>
      <c r="B1634">
        <f t="shared" si="50"/>
        <v>733</v>
      </c>
      <c r="C1634" t="s">
        <v>1589</v>
      </c>
      <c r="D1634">
        <f t="shared" si="51"/>
        <v>3013</v>
      </c>
      <c r="G1634" t="s">
        <v>2785</v>
      </c>
      <c r="H1634">
        <v>1634</v>
      </c>
      <c r="I1634" t="s">
        <v>5059</v>
      </c>
    </row>
    <row r="1635" spans="1:9" x14ac:dyDescent="0.2">
      <c r="A1635" t="s">
        <v>1588</v>
      </c>
      <c r="B1635">
        <f t="shared" si="50"/>
        <v>733</v>
      </c>
      <c r="C1635" t="s">
        <v>1590</v>
      </c>
      <c r="D1635">
        <f t="shared" si="51"/>
        <v>3014</v>
      </c>
      <c r="G1635" t="s">
        <v>2787</v>
      </c>
      <c r="H1635">
        <v>1635</v>
      </c>
      <c r="I1635" t="s">
        <v>5060</v>
      </c>
    </row>
    <row r="1636" spans="1:9" x14ac:dyDescent="0.2">
      <c r="A1636" t="s">
        <v>1588</v>
      </c>
      <c r="B1636">
        <f t="shared" si="50"/>
        <v>733</v>
      </c>
      <c r="C1636" t="s">
        <v>219</v>
      </c>
      <c r="D1636">
        <f t="shared" si="51"/>
        <v>2332</v>
      </c>
      <c r="G1636" t="s">
        <v>2788</v>
      </c>
      <c r="H1636">
        <v>1636</v>
      </c>
      <c r="I1636" t="s">
        <v>5061</v>
      </c>
    </row>
    <row r="1637" spans="1:9" x14ac:dyDescent="0.2">
      <c r="A1637" t="s">
        <v>1588</v>
      </c>
      <c r="B1637">
        <f t="shared" si="50"/>
        <v>733</v>
      </c>
      <c r="C1637" t="s">
        <v>166</v>
      </c>
      <c r="D1637">
        <f t="shared" si="51"/>
        <v>2295</v>
      </c>
      <c r="G1637" t="s">
        <v>2789</v>
      </c>
      <c r="H1637">
        <v>1637</v>
      </c>
      <c r="I1637" t="s">
        <v>5062</v>
      </c>
    </row>
    <row r="1638" spans="1:9" x14ac:dyDescent="0.2">
      <c r="A1638" t="s">
        <v>1591</v>
      </c>
      <c r="B1638">
        <f t="shared" si="50"/>
        <v>734</v>
      </c>
      <c r="C1638" t="s">
        <v>565</v>
      </c>
      <c r="D1638">
        <f t="shared" si="51"/>
        <v>2555</v>
      </c>
      <c r="G1638" t="s">
        <v>2790</v>
      </c>
      <c r="H1638">
        <v>1638</v>
      </c>
      <c r="I1638" t="s">
        <v>5063</v>
      </c>
    </row>
    <row r="1639" spans="1:9" x14ac:dyDescent="0.2">
      <c r="A1639" t="s">
        <v>1592</v>
      </c>
      <c r="B1639">
        <f t="shared" si="50"/>
        <v>735</v>
      </c>
      <c r="C1639" t="s">
        <v>393</v>
      </c>
      <c r="D1639">
        <f t="shared" si="51"/>
        <v>2447</v>
      </c>
      <c r="G1639" t="s">
        <v>2791</v>
      </c>
      <c r="H1639">
        <v>1639</v>
      </c>
      <c r="I1639" t="s">
        <v>5064</v>
      </c>
    </row>
    <row r="1640" spans="1:9" x14ac:dyDescent="0.2">
      <c r="A1640" t="s">
        <v>1593</v>
      </c>
      <c r="B1640">
        <f t="shared" si="50"/>
        <v>736</v>
      </c>
      <c r="C1640" t="s">
        <v>92</v>
      </c>
      <c r="D1640">
        <f t="shared" si="51"/>
        <v>2240</v>
      </c>
      <c r="G1640" t="s">
        <v>2792</v>
      </c>
      <c r="H1640">
        <v>1640</v>
      </c>
      <c r="I1640" t="s">
        <v>5065</v>
      </c>
    </row>
    <row r="1641" spans="1:9" x14ac:dyDescent="0.2">
      <c r="A1641" t="s">
        <v>1594</v>
      </c>
      <c r="B1641">
        <f t="shared" si="50"/>
        <v>737</v>
      </c>
      <c r="C1641" t="s">
        <v>1214</v>
      </c>
      <c r="D1641">
        <f t="shared" si="51"/>
        <v>2868</v>
      </c>
      <c r="G1641" t="s">
        <v>2793</v>
      </c>
      <c r="H1641">
        <v>1641</v>
      </c>
      <c r="I1641" t="s">
        <v>5066</v>
      </c>
    </row>
    <row r="1642" spans="1:9" x14ac:dyDescent="0.2">
      <c r="A1642" t="s">
        <v>1594</v>
      </c>
      <c r="B1642">
        <f t="shared" si="50"/>
        <v>737</v>
      </c>
      <c r="C1642" t="s">
        <v>1039</v>
      </c>
      <c r="D1642">
        <f t="shared" si="51"/>
        <v>2784</v>
      </c>
      <c r="G1642" t="s">
        <v>2794</v>
      </c>
      <c r="H1642">
        <v>1642</v>
      </c>
      <c r="I1642" t="s">
        <v>5067</v>
      </c>
    </row>
    <row r="1643" spans="1:9" x14ac:dyDescent="0.2">
      <c r="A1643" t="s">
        <v>1595</v>
      </c>
      <c r="B1643">
        <f t="shared" si="50"/>
        <v>738</v>
      </c>
      <c r="C1643" t="s">
        <v>1596</v>
      </c>
      <c r="D1643">
        <f t="shared" si="51"/>
        <v>3015</v>
      </c>
      <c r="G1643" t="s">
        <v>2795</v>
      </c>
      <c r="H1643">
        <v>1643</v>
      </c>
      <c r="I1643" t="s">
        <v>5068</v>
      </c>
    </row>
    <row r="1644" spans="1:9" x14ac:dyDescent="0.2">
      <c r="A1644" t="s">
        <v>1595</v>
      </c>
      <c r="B1644">
        <f t="shared" si="50"/>
        <v>738</v>
      </c>
      <c r="C1644" t="s">
        <v>311</v>
      </c>
      <c r="D1644">
        <f t="shared" si="51"/>
        <v>2396</v>
      </c>
      <c r="G1644" t="s">
        <v>2796</v>
      </c>
      <c r="H1644">
        <v>1644</v>
      </c>
      <c r="I1644" t="s">
        <v>5069</v>
      </c>
    </row>
    <row r="1645" spans="1:9" x14ac:dyDescent="0.2">
      <c r="A1645" t="s">
        <v>1597</v>
      </c>
      <c r="B1645">
        <f t="shared" si="50"/>
        <v>739</v>
      </c>
      <c r="C1645" t="s">
        <v>140</v>
      </c>
      <c r="D1645">
        <f t="shared" si="51"/>
        <v>2279</v>
      </c>
      <c r="G1645" t="s">
        <v>2798</v>
      </c>
      <c r="H1645">
        <v>1645</v>
      </c>
      <c r="I1645" t="s">
        <v>5070</v>
      </c>
    </row>
    <row r="1646" spans="1:9" x14ac:dyDescent="0.2">
      <c r="A1646" t="s">
        <v>1597</v>
      </c>
      <c r="B1646">
        <f t="shared" si="50"/>
        <v>739</v>
      </c>
      <c r="C1646" t="s">
        <v>166</v>
      </c>
      <c r="D1646">
        <f t="shared" si="51"/>
        <v>2295</v>
      </c>
      <c r="G1646" t="s">
        <v>2799</v>
      </c>
      <c r="H1646">
        <v>1646</v>
      </c>
      <c r="I1646" t="s">
        <v>5071</v>
      </c>
    </row>
    <row r="1647" spans="1:9" x14ac:dyDescent="0.2">
      <c r="A1647" t="s">
        <v>1597</v>
      </c>
      <c r="B1647">
        <f t="shared" si="50"/>
        <v>739</v>
      </c>
      <c r="C1647" t="s">
        <v>1148</v>
      </c>
      <c r="D1647">
        <f t="shared" si="51"/>
        <v>2828</v>
      </c>
      <c r="G1647" t="s">
        <v>2800</v>
      </c>
      <c r="H1647">
        <v>1647</v>
      </c>
      <c r="I1647" t="s">
        <v>5072</v>
      </c>
    </row>
    <row r="1648" spans="1:9" x14ac:dyDescent="0.2">
      <c r="A1648" t="s">
        <v>1597</v>
      </c>
      <c r="B1648">
        <f t="shared" si="50"/>
        <v>739</v>
      </c>
      <c r="C1648" t="s">
        <v>48</v>
      </c>
      <c r="D1648">
        <f t="shared" si="51"/>
        <v>2196</v>
      </c>
      <c r="G1648" t="s">
        <v>2801</v>
      </c>
      <c r="H1648">
        <v>1648</v>
      </c>
      <c r="I1648" t="s">
        <v>5073</v>
      </c>
    </row>
    <row r="1649" spans="1:9" x14ac:dyDescent="0.2">
      <c r="A1649" t="s">
        <v>1597</v>
      </c>
      <c r="B1649">
        <f t="shared" si="50"/>
        <v>739</v>
      </c>
      <c r="C1649" t="s">
        <v>475</v>
      </c>
      <c r="D1649">
        <f t="shared" si="51"/>
        <v>2502</v>
      </c>
      <c r="G1649" t="s">
        <v>2802</v>
      </c>
      <c r="H1649">
        <v>1649</v>
      </c>
      <c r="I1649" t="s">
        <v>5074</v>
      </c>
    </row>
    <row r="1650" spans="1:9" x14ac:dyDescent="0.2">
      <c r="A1650" t="s">
        <v>1597</v>
      </c>
      <c r="B1650">
        <f t="shared" si="50"/>
        <v>739</v>
      </c>
      <c r="C1650" t="s">
        <v>1216</v>
      </c>
      <c r="D1650">
        <f t="shared" si="51"/>
        <v>2870</v>
      </c>
      <c r="G1650" t="s">
        <v>2803</v>
      </c>
      <c r="H1650">
        <v>1650</v>
      </c>
      <c r="I1650" t="s">
        <v>5075</v>
      </c>
    </row>
    <row r="1651" spans="1:9" x14ac:dyDescent="0.2">
      <c r="A1651" t="s">
        <v>1597</v>
      </c>
      <c r="B1651">
        <f t="shared" si="50"/>
        <v>739</v>
      </c>
      <c r="C1651" t="s">
        <v>341</v>
      </c>
      <c r="D1651">
        <f t="shared" si="51"/>
        <v>2411</v>
      </c>
      <c r="G1651" t="s">
        <v>2805</v>
      </c>
      <c r="H1651">
        <v>1651</v>
      </c>
      <c r="I1651" t="s">
        <v>5076</v>
      </c>
    </row>
    <row r="1652" spans="1:9" x14ac:dyDescent="0.2">
      <c r="A1652" t="s">
        <v>1597</v>
      </c>
      <c r="B1652">
        <f t="shared" si="50"/>
        <v>739</v>
      </c>
      <c r="C1652" t="s">
        <v>1598</v>
      </c>
      <c r="D1652">
        <f t="shared" si="51"/>
        <v>3016</v>
      </c>
      <c r="G1652" t="s">
        <v>2807</v>
      </c>
      <c r="H1652">
        <v>1652</v>
      </c>
      <c r="I1652" t="s">
        <v>5077</v>
      </c>
    </row>
    <row r="1653" spans="1:9" x14ac:dyDescent="0.2">
      <c r="A1653" t="s">
        <v>1597</v>
      </c>
      <c r="B1653">
        <f t="shared" si="50"/>
        <v>739</v>
      </c>
      <c r="C1653" t="s">
        <v>154</v>
      </c>
      <c r="D1653">
        <f t="shared" si="51"/>
        <v>2288</v>
      </c>
      <c r="G1653" t="s">
        <v>2809</v>
      </c>
      <c r="H1653">
        <v>1653</v>
      </c>
      <c r="I1653" t="s">
        <v>5078</v>
      </c>
    </row>
    <row r="1654" spans="1:9" x14ac:dyDescent="0.2">
      <c r="A1654" t="s">
        <v>1597</v>
      </c>
      <c r="B1654">
        <f t="shared" si="50"/>
        <v>739</v>
      </c>
      <c r="C1654" t="s">
        <v>1010</v>
      </c>
      <c r="D1654">
        <f t="shared" si="51"/>
        <v>2773</v>
      </c>
      <c r="G1654" t="s">
        <v>2810</v>
      </c>
      <c r="H1654">
        <v>1654</v>
      </c>
      <c r="I1654" t="s">
        <v>5079</v>
      </c>
    </row>
    <row r="1655" spans="1:9" x14ac:dyDescent="0.2">
      <c r="A1655" t="s">
        <v>1599</v>
      </c>
      <c r="B1655">
        <f t="shared" si="50"/>
        <v>740</v>
      </c>
      <c r="C1655" t="s">
        <v>311</v>
      </c>
      <c r="D1655">
        <f t="shared" si="51"/>
        <v>2396</v>
      </c>
      <c r="G1655" t="s">
        <v>2811</v>
      </c>
      <c r="H1655">
        <v>1655</v>
      </c>
      <c r="I1655" t="s">
        <v>5080</v>
      </c>
    </row>
    <row r="1656" spans="1:9" x14ac:dyDescent="0.2">
      <c r="A1656" t="s">
        <v>1600</v>
      </c>
      <c r="B1656">
        <f t="shared" si="50"/>
        <v>741</v>
      </c>
      <c r="C1656" t="s">
        <v>1601</v>
      </c>
      <c r="D1656">
        <f t="shared" si="51"/>
        <v>3017</v>
      </c>
      <c r="G1656" t="s">
        <v>2812</v>
      </c>
      <c r="H1656">
        <v>1656</v>
      </c>
      <c r="I1656" t="s">
        <v>5081</v>
      </c>
    </row>
    <row r="1657" spans="1:9" x14ac:dyDescent="0.2">
      <c r="A1657" t="s">
        <v>1600</v>
      </c>
      <c r="B1657">
        <f t="shared" si="50"/>
        <v>741</v>
      </c>
      <c r="C1657" t="s">
        <v>1602</v>
      </c>
      <c r="D1657">
        <f t="shared" si="51"/>
        <v>3018</v>
      </c>
      <c r="G1657" t="s">
        <v>2813</v>
      </c>
      <c r="H1657">
        <v>1657</v>
      </c>
      <c r="I1657" t="s">
        <v>5082</v>
      </c>
    </row>
    <row r="1658" spans="1:9" x14ac:dyDescent="0.2">
      <c r="A1658" t="s">
        <v>1600</v>
      </c>
      <c r="B1658">
        <f t="shared" si="50"/>
        <v>741</v>
      </c>
      <c r="C1658" t="s">
        <v>1603</v>
      </c>
      <c r="D1658">
        <f t="shared" si="51"/>
        <v>3019</v>
      </c>
      <c r="G1658" t="s">
        <v>2814</v>
      </c>
      <c r="H1658">
        <v>1658</v>
      </c>
      <c r="I1658" t="s">
        <v>5083</v>
      </c>
    </row>
    <row r="1659" spans="1:9" x14ac:dyDescent="0.2">
      <c r="A1659" t="s">
        <v>1600</v>
      </c>
      <c r="B1659">
        <f t="shared" si="50"/>
        <v>741</v>
      </c>
      <c r="C1659" t="s">
        <v>382</v>
      </c>
      <c r="D1659">
        <f t="shared" si="51"/>
        <v>2436</v>
      </c>
      <c r="G1659" t="s">
        <v>2815</v>
      </c>
      <c r="H1659">
        <v>1659</v>
      </c>
      <c r="I1659" t="s">
        <v>5084</v>
      </c>
    </row>
    <row r="1660" spans="1:9" x14ac:dyDescent="0.2">
      <c r="A1660" t="s">
        <v>1600</v>
      </c>
      <c r="B1660">
        <f t="shared" si="50"/>
        <v>741</v>
      </c>
      <c r="C1660" t="s">
        <v>311</v>
      </c>
      <c r="D1660">
        <f t="shared" si="51"/>
        <v>2396</v>
      </c>
      <c r="G1660" t="s">
        <v>2816</v>
      </c>
      <c r="H1660">
        <v>1660</v>
      </c>
      <c r="I1660" t="s">
        <v>5085</v>
      </c>
    </row>
    <row r="1661" spans="1:9" x14ac:dyDescent="0.2">
      <c r="A1661" t="s">
        <v>1600</v>
      </c>
      <c r="B1661">
        <f t="shared" si="50"/>
        <v>741</v>
      </c>
      <c r="C1661" t="s">
        <v>1598</v>
      </c>
      <c r="D1661">
        <f t="shared" si="51"/>
        <v>3016</v>
      </c>
      <c r="G1661" t="s">
        <v>2817</v>
      </c>
      <c r="H1661">
        <v>1661</v>
      </c>
      <c r="I1661" t="s">
        <v>5086</v>
      </c>
    </row>
    <row r="1662" spans="1:9" x14ac:dyDescent="0.2">
      <c r="A1662" t="s">
        <v>1600</v>
      </c>
      <c r="B1662">
        <f t="shared" si="50"/>
        <v>741</v>
      </c>
      <c r="C1662" t="s">
        <v>1604</v>
      </c>
      <c r="D1662">
        <f t="shared" si="51"/>
        <v>3020</v>
      </c>
      <c r="G1662" t="s">
        <v>2818</v>
      </c>
      <c r="H1662">
        <v>1662</v>
      </c>
      <c r="I1662" t="s">
        <v>5087</v>
      </c>
    </row>
    <row r="1663" spans="1:9" x14ac:dyDescent="0.2">
      <c r="A1663" t="s">
        <v>1600</v>
      </c>
      <c r="B1663">
        <f t="shared" si="50"/>
        <v>741</v>
      </c>
      <c r="C1663" t="s">
        <v>223</v>
      </c>
      <c r="D1663">
        <f t="shared" si="51"/>
        <v>2334</v>
      </c>
      <c r="G1663" t="s">
        <v>2820</v>
      </c>
      <c r="H1663">
        <v>1663</v>
      </c>
      <c r="I1663" t="s">
        <v>5088</v>
      </c>
    </row>
    <row r="1664" spans="1:9" x14ac:dyDescent="0.2">
      <c r="A1664" t="s">
        <v>1600</v>
      </c>
      <c r="B1664">
        <f t="shared" si="50"/>
        <v>741</v>
      </c>
      <c r="C1664" t="s">
        <v>532</v>
      </c>
      <c r="D1664">
        <f t="shared" si="51"/>
        <v>2535</v>
      </c>
      <c r="G1664" t="s">
        <v>2821</v>
      </c>
      <c r="H1664">
        <v>1664</v>
      </c>
      <c r="I1664" t="s">
        <v>5089</v>
      </c>
    </row>
    <row r="1665" spans="1:9" x14ac:dyDescent="0.2">
      <c r="A1665" t="s">
        <v>1600</v>
      </c>
      <c r="B1665">
        <f t="shared" si="50"/>
        <v>741</v>
      </c>
      <c r="C1665" t="s">
        <v>544</v>
      </c>
      <c r="D1665">
        <f t="shared" si="51"/>
        <v>2540</v>
      </c>
      <c r="G1665" t="s">
        <v>2823</v>
      </c>
      <c r="H1665">
        <v>1665</v>
      </c>
      <c r="I1665" t="s">
        <v>5090</v>
      </c>
    </row>
    <row r="1666" spans="1:9" x14ac:dyDescent="0.2">
      <c r="A1666" t="s">
        <v>1600</v>
      </c>
      <c r="B1666">
        <f t="shared" ref="B1666:B1729" si="52">VLOOKUP(A:A,G:H,2,0)</f>
        <v>741</v>
      </c>
      <c r="C1666" t="s">
        <v>444</v>
      </c>
      <c r="D1666">
        <f t="shared" ref="D1666:D1729" si="53">VLOOKUP(C:C,G:H,2,0)</f>
        <v>2478</v>
      </c>
      <c r="G1666" t="s">
        <v>2825</v>
      </c>
      <c r="H1666">
        <v>1666</v>
      </c>
      <c r="I1666" t="s">
        <v>5091</v>
      </c>
    </row>
    <row r="1667" spans="1:9" x14ac:dyDescent="0.2">
      <c r="A1667" t="s">
        <v>1600</v>
      </c>
      <c r="B1667">
        <f t="shared" si="52"/>
        <v>741</v>
      </c>
      <c r="C1667" t="s">
        <v>171</v>
      </c>
      <c r="D1667">
        <f t="shared" si="53"/>
        <v>2300</v>
      </c>
      <c r="G1667" t="s">
        <v>2829</v>
      </c>
      <c r="H1667">
        <v>1667</v>
      </c>
      <c r="I1667" t="s">
        <v>5092</v>
      </c>
    </row>
    <row r="1668" spans="1:9" x14ac:dyDescent="0.2">
      <c r="A1668" t="s">
        <v>1600</v>
      </c>
      <c r="B1668">
        <f t="shared" si="52"/>
        <v>741</v>
      </c>
      <c r="C1668" t="s">
        <v>1347</v>
      </c>
      <c r="D1668">
        <f t="shared" si="53"/>
        <v>2928</v>
      </c>
      <c r="G1668" t="s">
        <v>2830</v>
      </c>
      <c r="H1668">
        <v>1668</v>
      </c>
      <c r="I1668" t="s">
        <v>5093</v>
      </c>
    </row>
    <row r="1669" spans="1:9" x14ac:dyDescent="0.2">
      <c r="A1669" t="s">
        <v>1600</v>
      </c>
      <c r="B1669">
        <f t="shared" si="52"/>
        <v>741</v>
      </c>
      <c r="C1669" t="s">
        <v>1605</v>
      </c>
      <c r="D1669">
        <f t="shared" si="53"/>
        <v>3021</v>
      </c>
      <c r="G1669" t="s">
        <v>2831</v>
      </c>
      <c r="H1669">
        <v>1669</v>
      </c>
      <c r="I1669" t="s">
        <v>5094</v>
      </c>
    </row>
    <row r="1670" spans="1:9" x14ac:dyDescent="0.2">
      <c r="A1670" t="s">
        <v>1600</v>
      </c>
      <c r="B1670">
        <f t="shared" si="52"/>
        <v>741</v>
      </c>
      <c r="C1670" t="s">
        <v>174</v>
      </c>
      <c r="D1670">
        <f t="shared" si="53"/>
        <v>2303</v>
      </c>
      <c r="G1670" t="s">
        <v>2832</v>
      </c>
      <c r="H1670">
        <v>1670</v>
      </c>
      <c r="I1670" t="s">
        <v>5095</v>
      </c>
    </row>
    <row r="1671" spans="1:9" x14ac:dyDescent="0.2">
      <c r="A1671" t="s">
        <v>1606</v>
      </c>
      <c r="B1671">
        <f t="shared" si="52"/>
        <v>742</v>
      </c>
      <c r="C1671" t="s">
        <v>450</v>
      </c>
      <c r="D1671">
        <f t="shared" si="53"/>
        <v>2482</v>
      </c>
      <c r="G1671" t="s">
        <v>2833</v>
      </c>
      <c r="H1671">
        <v>1671</v>
      </c>
      <c r="I1671" t="s">
        <v>5096</v>
      </c>
    </row>
    <row r="1672" spans="1:9" x14ac:dyDescent="0.2">
      <c r="A1672" t="s">
        <v>1606</v>
      </c>
      <c r="B1672">
        <f t="shared" si="52"/>
        <v>742</v>
      </c>
      <c r="C1672" t="s">
        <v>177</v>
      </c>
      <c r="D1672">
        <f t="shared" si="53"/>
        <v>2305</v>
      </c>
      <c r="G1672" t="s">
        <v>2834</v>
      </c>
      <c r="H1672">
        <v>1672</v>
      </c>
      <c r="I1672" t="s">
        <v>5097</v>
      </c>
    </row>
    <row r="1673" spans="1:9" x14ac:dyDescent="0.2">
      <c r="A1673" t="s">
        <v>1606</v>
      </c>
      <c r="B1673">
        <f t="shared" si="52"/>
        <v>742</v>
      </c>
      <c r="C1673" t="s">
        <v>1607</v>
      </c>
      <c r="D1673">
        <f t="shared" si="53"/>
        <v>3022</v>
      </c>
      <c r="G1673" t="s">
        <v>2835</v>
      </c>
      <c r="H1673">
        <v>1673</v>
      </c>
      <c r="I1673" t="s">
        <v>5098</v>
      </c>
    </row>
    <row r="1674" spans="1:9" x14ac:dyDescent="0.2">
      <c r="A1674" t="s">
        <v>1606</v>
      </c>
      <c r="B1674">
        <f t="shared" si="52"/>
        <v>742</v>
      </c>
      <c r="C1674" t="s">
        <v>1608</v>
      </c>
      <c r="D1674">
        <f t="shared" si="53"/>
        <v>3023</v>
      </c>
      <c r="G1674" t="s">
        <v>2836</v>
      </c>
      <c r="H1674">
        <v>1674</v>
      </c>
      <c r="I1674" t="s">
        <v>5099</v>
      </c>
    </row>
    <row r="1675" spans="1:9" x14ac:dyDescent="0.2">
      <c r="A1675" t="s">
        <v>1606</v>
      </c>
      <c r="B1675">
        <f t="shared" si="52"/>
        <v>742</v>
      </c>
      <c r="C1675" t="s">
        <v>751</v>
      </c>
      <c r="D1675">
        <f t="shared" si="53"/>
        <v>2657</v>
      </c>
      <c r="G1675" t="s">
        <v>2837</v>
      </c>
      <c r="H1675">
        <v>1675</v>
      </c>
      <c r="I1675" t="s">
        <v>5100</v>
      </c>
    </row>
    <row r="1676" spans="1:9" x14ac:dyDescent="0.2">
      <c r="A1676" t="s">
        <v>1606</v>
      </c>
      <c r="B1676">
        <f t="shared" si="52"/>
        <v>742</v>
      </c>
      <c r="C1676" t="s">
        <v>685</v>
      </c>
      <c r="D1676">
        <f t="shared" si="53"/>
        <v>2621</v>
      </c>
      <c r="G1676" t="s">
        <v>2838</v>
      </c>
      <c r="H1676">
        <v>1676</v>
      </c>
      <c r="I1676" t="s">
        <v>5101</v>
      </c>
    </row>
    <row r="1677" spans="1:9" x14ac:dyDescent="0.2">
      <c r="A1677" t="s">
        <v>1606</v>
      </c>
      <c r="B1677">
        <f t="shared" si="52"/>
        <v>742</v>
      </c>
      <c r="C1677" t="s">
        <v>894</v>
      </c>
      <c r="D1677">
        <f t="shared" si="53"/>
        <v>2724</v>
      </c>
      <c r="G1677" t="s">
        <v>2839</v>
      </c>
      <c r="H1677">
        <v>1677</v>
      </c>
      <c r="I1677" t="s">
        <v>5102</v>
      </c>
    </row>
    <row r="1678" spans="1:9" x14ac:dyDescent="0.2">
      <c r="A1678" t="s">
        <v>1606</v>
      </c>
      <c r="B1678">
        <f t="shared" si="52"/>
        <v>742</v>
      </c>
      <c r="C1678" t="s">
        <v>1028</v>
      </c>
      <c r="D1678">
        <f t="shared" si="53"/>
        <v>2779</v>
      </c>
      <c r="G1678" t="s">
        <v>2840</v>
      </c>
      <c r="H1678">
        <v>1678</v>
      </c>
      <c r="I1678" t="s">
        <v>5103</v>
      </c>
    </row>
    <row r="1679" spans="1:9" x14ac:dyDescent="0.2">
      <c r="A1679" t="s">
        <v>1606</v>
      </c>
      <c r="B1679">
        <f t="shared" si="52"/>
        <v>742</v>
      </c>
      <c r="C1679" t="s">
        <v>889</v>
      </c>
      <c r="D1679">
        <f t="shared" si="53"/>
        <v>2721</v>
      </c>
      <c r="G1679" t="s">
        <v>2841</v>
      </c>
      <c r="H1679">
        <v>1679</v>
      </c>
      <c r="I1679" t="s">
        <v>5104</v>
      </c>
    </row>
    <row r="1680" spans="1:9" x14ac:dyDescent="0.2">
      <c r="A1680" t="s">
        <v>1606</v>
      </c>
      <c r="B1680">
        <f t="shared" si="52"/>
        <v>742</v>
      </c>
      <c r="C1680" t="s">
        <v>1609</v>
      </c>
      <c r="D1680">
        <f t="shared" si="53"/>
        <v>3024</v>
      </c>
      <c r="G1680" t="s">
        <v>2842</v>
      </c>
      <c r="H1680">
        <v>1680</v>
      </c>
      <c r="I1680" t="s">
        <v>5105</v>
      </c>
    </row>
    <row r="1681" spans="1:9" x14ac:dyDescent="0.2">
      <c r="A1681" t="s">
        <v>1610</v>
      </c>
      <c r="B1681">
        <f t="shared" si="52"/>
        <v>743</v>
      </c>
      <c r="C1681" t="s">
        <v>25</v>
      </c>
      <c r="D1681">
        <f t="shared" si="53"/>
        <v>2173</v>
      </c>
      <c r="G1681" t="s">
        <v>2843</v>
      </c>
      <c r="H1681">
        <v>1681</v>
      </c>
      <c r="I1681" t="s">
        <v>5106</v>
      </c>
    </row>
    <row r="1682" spans="1:9" x14ac:dyDescent="0.2">
      <c r="A1682" t="s">
        <v>1610</v>
      </c>
      <c r="B1682">
        <f t="shared" si="52"/>
        <v>743</v>
      </c>
      <c r="C1682" t="s">
        <v>589</v>
      </c>
      <c r="D1682">
        <f t="shared" si="53"/>
        <v>2567</v>
      </c>
      <c r="G1682" t="s">
        <v>2844</v>
      </c>
      <c r="H1682">
        <v>1682</v>
      </c>
      <c r="I1682" t="s">
        <v>5107</v>
      </c>
    </row>
    <row r="1683" spans="1:9" x14ac:dyDescent="0.2">
      <c r="A1683" t="s">
        <v>1610</v>
      </c>
      <c r="B1683">
        <f t="shared" si="52"/>
        <v>743</v>
      </c>
      <c r="C1683" t="s">
        <v>1148</v>
      </c>
      <c r="D1683">
        <f t="shared" si="53"/>
        <v>2828</v>
      </c>
      <c r="G1683" t="s">
        <v>2845</v>
      </c>
      <c r="H1683">
        <v>1683</v>
      </c>
      <c r="I1683" t="s">
        <v>5108</v>
      </c>
    </row>
    <row r="1684" spans="1:9" x14ac:dyDescent="0.2">
      <c r="A1684" t="s">
        <v>1611</v>
      </c>
      <c r="B1684">
        <f t="shared" si="52"/>
        <v>744</v>
      </c>
      <c r="C1684" t="s">
        <v>432</v>
      </c>
      <c r="D1684">
        <f t="shared" si="53"/>
        <v>2470</v>
      </c>
      <c r="G1684" t="s">
        <v>2846</v>
      </c>
      <c r="H1684">
        <v>1684</v>
      </c>
      <c r="I1684" t="s">
        <v>5109</v>
      </c>
    </row>
    <row r="1685" spans="1:9" x14ac:dyDescent="0.2">
      <c r="A1685" t="s">
        <v>1611</v>
      </c>
      <c r="B1685">
        <f t="shared" si="52"/>
        <v>744</v>
      </c>
      <c r="C1685" t="s">
        <v>266</v>
      </c>
      <c r="D1685">
        <f t="shared" si="53"/>
        <v>2367</v>
      </c>
      <c r="G1685" t="s">
        <v>2847</v>
      </c>
      <c r="H1685">
        <v>1685</v>
      </c>
      <c r="I1685" t="s">
        <v>5110</v>
      </c>
    </row>
    <row r="1686" spans="1:9" x14ac:dyDescent="0.2">
      <c r="A1686" t="s">
        <v>1611</v>
      </c>
      <c r="B1686">
        <f t="shared" si="52"/>
        <v>744</v>
      </c>
      <c r="C1686" t="s">
        <v>606</v>
      </c>
      <c r="D1686">
        <f t="shared" si="53"/>
        <v>2578</v>
      </c>
      <c r="G1686" t="s">
        <v>2848</v>
      </c>
      <c r="H1686">
        <v>1686</v>
      </c>
      <c r="I1686" t="s">
        <v>5111</v>
      </c>
    </row>
    <row r="1687" spans="1:9" x14ac:dyDescent="0.2">
      <c r="A1687" t="s">
        <v>1611</v>
      </c>
      <c r="B1687">
        <f t="shared" si="52"/>
        <v>744</v>
      </c>
      <c r="C1687" t="s">
        <v>387</v>
      </c>
      <c r="D1687">
        <f t="shared" si="53"/>
        <v>2441</v>
      </c>
      <c r="G1687" t="s">
        <v>2849</v>
      </c>
      <c r="H1687">
        <v>1687</v>
      </c>
      <c r="I1687" t="s">
        <v>5112</v>
      </c>
    </row>
    <row r="1688" spans="1:9" x14ac:dyDescent="0.2">
      <c r="A1688" t="s">
        <v>1611</v>
      </c>
      <c r="B1688">
        <f t="shared" si="52"/>
        <v>744</v>
      </c>
      <c r="C1688" t="s">
        <v>1612</v>
      </c>
      <c r="D1688">
        <f t="shared" si="53"/>
        <v>3025</v>
      </c>
      <c r="G1688" t="s">
        <v>2851</v>
      </c>
      <c r="H1688">
        <v>1688</v>
      </c>
      <c r="I1688" t="s">
        <v>5113</v>
      </c>
    </row>
    <row r="1689" spans="1:9" x14ac:dyDescent="0.2">
      <c r="A1689" t="s">
        <v>1613</v>
      </c>
      <c r="B1689">
        <f t="shared" si="52"/>
        <v>745</v>
      </c>
      <c r="C1689" t="s">
        <v>507</v>
      </c>
      <c r="D1689">
        <f t="shared" si="53"/>
        <v>2521</v>
      </c>
      <c r="G1689" t="s">
        <v>2852</v>
      </c>
      <c r="H1689">
        <v>1689</v>
      </c>
      <c r="I1689" t="s">
        <v>5114</v>
      </c>
    </row>
    <row r="1690" spans="1:9" x14ac:dyDescent="0.2">
      <c r="A1690" t="s">
        <v>1613</v>
      </c>
      <c r="B1690">
        <f t="shared" si="52"/>
        <v>745</v>
      </c>
      <c r="C1690" t="s">
        <v>1614</v>
      </c>
      <c r="D1690">
        <f t="shared" si="53"/>
        <v>3026</v>
      </c>
      <c r="G1690" t="s">
        <v>2854</v>
      </c>
      <c r="H1690">
        <v>1690</v>
      </c>
      <c r="I1690" t="s">
        <v>5115</v>
      </c>
    </row>
    <row r="1691" spans="1:9" x14ac:dyDescent="0.2">
      <c r="A1691" t="s">
        <v>1613</v>
      </c>
      <c r="B1691">
        <f t="shared" si="52"/>
        <v>745</v>
      </c>
      <c r="C1691" t="s">
        <v>1615</v>
      </c>
      <c r="D1691">
        <f t="shared" si="53"/>
        <v>3027</v>
      </c>
      <c r="G1691" t="s">
        <v>2855</v>
      </c>
      <c r="H1691">
        <v>1691</v>
      </c>
      <c r="I1691" t="s">
        <v>5116</v>
      </c>
    </row>
    <row r="1692" spans="1:9" x14ac:dyDescent="0.2">
      <c r="A1692" t="s">
        <v>1613</v>
      </c>
      <c r="B1692">
        <f t="shared" si="52"/>
        <v>745</v>
      </c>
      <c r="C1692" t="s">
        <v>260</v>
      </c>
      <c r="D1692">
        <f t="shared" si="53"/>
        <v>2365</v>
      </c>
      <c r="G1692" t="s">
        <v>2856</v>
      </c>
      <c r="H1692">
        <v>1692</v>
      </c>
      <c r="I1692" t="s">
        <v>5117</v>
      </c>
    </row>
    <row r="1693" spans="1:9" x14ac:dyDescent="0.2">
      <c r="A1693" t="s">
        <v>1613</v>
      </c>
      <c r="B1693">
        <f t="shared" si="52"/>
        <v>745</v>
      </c>
      <c r="C1693" t="s">
        <v>1007</v>
      </c>
      <c r="D1693">
        <f t="shared" si="53"/>
        <v>2772</v>
      </c>
      <c r="G1693" t="s">
        <v>2857</v>
      </c>
      <c r="H1693">
        <v>1693</v>
      </c>
      <c r="I1693" t="s">
        <v>5118</v>
      </c>
    </row>
    <row r="1694" spans="1:9" x14ac:dyDescent="0.2">
      <c r="A1694" t="s">
        <v>1616</v>
      </c>
      <c r="B1694">
        <f t="shared" si="52"/>
        <v>746</v>
      </c>
      <c r="C1694" t="s">
        <v>636</v>
      </c>
      <c r="D1694">
        <f t="shared" si="53"/>
        <v>2600</v>
      </c>
      <c r="G1694" t="s">
        <v>2858</v>
      </c>
      <c r="H1694">
        <v>1694</v>
      </c>
      <c r="I1694" t="s">
        <v>5119</v>
      </c>
    </row>
    <row r="1695" spans="1:9" x14ac:dyDescent="0.2">
      <c r="A1695" t="s">
        <v>1616</v>
      </c>
      <c r="B1695">
        <f t="shared" si="52"/>
        <v>746</v>
      </c>
      <c r="C1695" t="s">
        <v>1617</v>
      </c>
      <c r="D1695">
        <f t="shared" si="53"/>
        <v>3028</v>
      </c>
      <c r="G1695" t="s">
        <v>2859</v>
      </c>
      <c r="H1695">
        <v>1695</v>
      </c>
      <c r="I1695" t="s">
        <v>5120</v>
      </c>
    </row>
    <row r="1696" spans="1:9" x14ac:dyDescent="0.2">
      <c r="A1696" t="s">
        <v>1616</v>
      </c>
      <c r="B1696">
        <f t="shared" si="52"/>
        <v>746</v>
      </c>
      <c r="C1696" t="s">
        <v>1290</v>
      </c>
      <c r="D1696">
        <f t="shared" si="53"/>
        <v>2908</v>
      </c>
      <c r="G1696" t="s">
        <v>2861</v>
      </c>
      <c r="H1696">
        <v>1696</v>
      </c>
      <c r="I1696" t="s">
        <v>5121</v>
      </c>
    </row>
    <row r="1697" spans="1:9" x14ac:dyDescent="0.2">
      <c r="A1697" t="s">
        <v>1616</v>
      </c>
      <c r="B1697">
        <f t="shared" si="52"/>
        <v>746</v>
      </c>
      <c r="C1697" t="s">
        <v>1022</v>
      </c>
      <c r="D1697">
        <f t="shared" si="53"/>
        <v>2778</v>
      </c>
      <c r="G1697" t="s">
        <v>2862</v>
      </c>
      <c r="H1697">
        <v>1697</v>
      </c>
      <c r="I1697" t="s">
        <v>5122</v>
      </c>
    </row>
    <row r="1698" spans="1:9" x14ac:dyDescent="0.2">
      <c r="A1698" t="s">
        <v>1616</v>
      </c>
      <c r="B1698">
        <f t="shared" si="52"/>
        <v>746</v>
      </c>
      <c r="C1698" t="s">
        <v>1618</v>
      </c>
      <c r="D1698">
        <f t="shared" si="53"/>
        <v>3029</v>
      </c>
      <c r="G1698" t="s">
        <v>2863</v>
      </c>
      <c r="H1698">
        <v>1698</v>
      </c>
      <c r="I1698" t="s">
        <v>5123</v>
      </c>
    </row>
    <row r="1699" spans="1:9" x14ac:dyDescent="0.2">
      <c r="A1699" t="s">
        <v>1619</v>
      </c>
      <c r="B1699">
        <f t="shared" si="52"/>
        <v>747</v>
      </c>
      <c r="C1699" t="s">
        <v>1620</v>
      </c>
      <c r="D1699">
        <f t="shared" si="53"/>
        <v>3030</v>
      </c>
      <c r="G1699" t="s">
        <v>2864</v>
      </c>
      <c r="H1699">
        <v>1699</v>
      </c>
      <c r="I1699" t="s">
        <v>5124</v>
      </c>
    </row>
    <row r="1700" spans="1:9" x14ac:dyDescent="0.2">
      <c r="A1700" t="s">
        <v>1619</v>
      </c>
      <c r="B1700">
        <f t="shared" si="52"/>
        <v>747</v>
      </c>
      <c r="C1700" t="s">
        <v>1621</v>
      </c>
      <c r="D1700">
        <f t="shared" si="53"/>
        <v>3031</v>
      </c>
      <c r="G1700" t="s">
        <v>2865</v>
      </c>
      <c r="H1700">
        <v>1700</v>
      </c>
      <c r="I1700" t="s">
        <v>5125</v>
      </c>
    </row>
    <row r="1701" spans="1:9" x14ac:dyDescent="0.2">
      <c r="A1701" t="s">
        <v>1619</v>
      </c>
      <c r="B1701">
        <f t="shared" si="52"/>
        <v>747</v>
      </c>
      <c r="C1701" t="s">
        <v>74</v>
      </c>
      <c r="D1701">
        <f t="shared" si="53"/>
        <v>2222</v>
      </c>
      <c r="G1701" t="s">
        <v>2866</v>
      </c>
      <c r="H1701">
        <v>1701</v>
      </c>
      <c r="I1701" t="s">
        <v>5126</v>
      </c>
    </row>
    <row r="1702" spans="1:9" x14ac:dyDescent="0.2">
      <c r="A1702" t="s">
        <v>1619</v>
      </c>
      <c r="B1702">
        <f t="shared" si="52"/>
        <v>747</v>
      </c>
      <c r="C1702" t="s">
        <v>1622</v>
      </c>
      <c r="D1702">
        <f t="shared" si="53"/>
        <v>3032</v>
      </c>
      <c r="G1702" t="s">
        <v>2867</v>
      </c>
      <c r="H1702">
        <v>1702</v>
      </c>
      <c r="I1702" t="s">
        <v>5127</v>
      </c>
    </row>
    <row r="1703" spans="1:9" x14ac:dyDescent="0.2">
      <c r="A1703" t="s">
        <v>1619</v>
      </c>
      <c r="B1703">
        <f t="shared" si="52"/>
        <v>747</v>
      </c>
      <c r="C1703" t="s">
        <v>1623</v>
      </c>
      <c r="D1703">
        <f t="shared" si="53"/>
        <v>3033</v>
      </c>
      <c r="G1703" t="s">
        <v>2868</v>
      </c>
      <c r="H1703">
        <v>1703</v>
      </c>
      <c r="I1703" t="s">
        <v>5128</v>
      </c>
    </row>
    <row r="1704" spans="1:9" x14ac:dyDescent="0.2">
      <c r="A1704" t="s">
        <v>1619</v>
      </c>
      <c r="B1704">
        <f t="shared" si="52"/>
        <v>747</v>
      </c>
      <c r="C1704" t="s">
        <v>925</v>
      </c>
      <c r="D1704">
        <f t="shared" si="53"/>
        <v>2736</v>
      </c>
      <c r="G1704" t="s">
        <v>2869</v>
      </c>
      <c r="H1704">
        <v>1704</v>
      </c>
      <c r="I1704" t="s">
        <v>5129</v>
      </c>
    </row>
    <row r="1705" spans="1:9" x14ac:dyDescent="0.2">
      <c r="A1705" t="s">
        <v>1619</v>
      </c>
      <c r="B1705">
        <f t="shared" si="52"/>
        <v>747</v>
      </c>
      <c r="C1705" t="s">
        <v>619</v>
      </c>
      <c r="D1705">
        <f t="shared" si="53"/>
        <v>2590</v>
      </c>
      <c r="G1705" t="s">
        <v>2871</v>
      </c>
      <c r="H1705">
        <v>1705</v>
      </c>
      <c r="I1705" t="s">
        <v>5130</v>
      </c>
    </row>
    <row r="1706" spans="1:9" x14ac:dyDescent="0.2">
      <c r="A1706" t="s">
        <v>1619</v>
      </c>
      <c r="B1706">
        <f t="shared" si="52"/>
        <v>747</v>
      </c>
      <c r="C1706" t="s">
        <v>1088</v>
      </c>
      <c r="D1706">
        <f t="shared" si="53"/>
        <v>2808</v>
      </c>
      <c r="G1706" t="s">
        <v>2872</v>
      </c>
      <c r="H1706">
        <v>1706</v>
      </c>
      <c r="I1706" t="s">
        <v>5131</v>
      </c>
    </row>
    <row r="1707" spans="1:9" x14ac:dyDescent="0.2">
      <c r="A1707" t="s">
        <v>1624</v>
      </c>
      <c r="B1707">
        <f t="shared" si="52"/>
        <v>748</v>
      </c>
      <c r="C1707" t="s">
        <v>298</v>
      </c>
      <c r="D1707">
        <f t="shared" si="53"/>
        <v>2388</v>
      </c>
      <c r="G1707" t="s">
        <v>2873</v>
      </c>
      <c r="H1707">
        <v>1707</v>
      </c>
      <c r="I1707" t="s">
        <v>5132</v>
      </c>
    </row>
    <row r="1708" spans="1:9" x14ac:dyDescent="0.2">
      <c r="A1708" t="s">
        <v>1624</v>
      </c>
      <c r="B1708">
        <f t="shared" si="52"/>
        <v>748</v>
      </c>
      <c r="C1708" t="s">
        <v>1596</v>
      </c>
      <c r="D1708">
        <f t="shared" si="53"/>
        <v>3015</v>
      </c>
      <c r="G1708" t="s">
        <v>2874</v>
      </c>
      <c r="H1708">
        <v>1708</v>
      </c>
      <c r="I1708" t="s">
        <v>5133</v>
      </c>
    </row>
    <row r="1709" spans="1:9" x14ac:dyDescent="0.2">
      <c r="A1709" t="s">
        <v>1624</v>
      </c>
      <c r="B1709">
        <f t="shared" si="52"/>
        <v>748</v>
      </c>
      <c r="C1709" t="s">
        <v>1625</v>
      </c>
      <c r="D1709">
        <f t="shared" si="53"/>
        <v>3034</v>
      </c>
      <c r="G1709" t="s">
        <v>2875</v>
      </c>
      <c r="H1709">
        <v>1709</v>
      </c>
      <c r="I1709" t="s">
        <v>5134</v>
      </c>
    </row>
    <row r="1710" spans="1:9" x14ac:dyDescent="0.2">
      <c r="A1710" t="s">
        <v>1624</v>
      </c>
      <c r="B1710">
        <f t="shared" si="52"/>
        <v>748</v>
      </c>
      <c r="C1710" t="s">
        <v>284</v>
      </c>
      <c r="D1710">
        <f t="shared" si="53"/>
        <v>2380</v>
      </c>
      <c r="G1710" t="s">
        <v>2877</v>
      </c>
      <c r="H1710">
        <v>1710</v>
      </c>
      <c r="I1710" t="s">
        <v>5135</v>
      </c>
    </row>
    <row r="1711" spans="1:9" x14ac:dyDescent="0.2">
      <c r="A1711" t="s">
        <v>1624</v>
      </c>
      <c r="B1711">
        <f t="shared" si="52"/>
        <v>748</v>
      </c>
      <c r="C1711" t="s">
        <v>1626</v>
      </c>
      <c r="D1711">
        <f t="shared" si="53"/>
        <v>3035</v>
      </c>
      <c r="G1711" t="s">
        <v>2879</v>
      </c>
      <c r="H1711">
        <v>1711</v>
      </c>
      <c r="I1711" t="s">
        <v>5136</v>
      </c>
    </row>
    <row r="1712" spans="1:9" x14ac:dyDescent="0.2">
      <c r="A1712" t="s">
        <v>1624</v>
      </c>
      <c r="B1712">
        <f t="shared" si="52"/>
        <v>748</v>
      </c>
      <c r="C1712" t="s">
        <v>293</v>
      </c>
      <c r="D1712">
        <f t="shared" si="53"/>
        <v>2385</v>
      </c>
      <c r="G1712" t="s">
        <v>2880</v>
      </c>
      <c r="H1712">
        <v>1712</v>
      </c>
      <c r="I1712" t="s">
        <v>5137</v>
      </c>
    </row>
    <row r="1713" spans="1:9" x14ac:dyDescent="0.2">
      <c r="A1713" t="s">
        <v>1624</v>
      </c>
      <c r="B1713">
        <f t="shared" si="52"/>
        <v>748</v>
      </c>
      <c r="C1713" t="s">
        <v>194</v>
      </c>
      <c r="D1713">
        <f t="shared" si="53"/>
        <v>2316</v>
      </c>
      <c r="G1713" t="s">
        <v>2881</v>
      </c>
      <c r="H1713">
        <v>1713</v>
      </c>
      <c r="I1713" t="s">
        <v>5138</v>
      </c>
    </row>
    <row r="1714" spans="1:9" x14ac:dyDescent="0.2">
      <c r="A1714" t="s">
        <v>1624</v>
      </c>
      <c r="B1714">
        <f t="shared" si="52"/>
        <v>748</v>
      </c>
      <c r="C1714" t="s">
        <v>598</v>
      </c>
      <c r="D1714">
        <f t="shared" si="53"/>
        <v>2571</v>
      </c>
      <c r="G1714" t="s">
        <v>2883</v>
      </c>
      <c r="H1714">
        <v>1714</v>
      </c>
      <c r="I1714" t="s">
        <v>5139</v>
      </c>
    </row>
    <row r="1715" spans="1:9" x14ac:dyDescent="0.2">
      <c r="A1715" t="s">
        <v>1624</v>
      </c>
      <c r="B1715">
        <f t="shared" si="52"/>
        <v>748</v>
      </c>
      <c r="C1715" t="s">
        <v>747</v>
      </c>
      <c r="D1715">
        <f t="shared" si="53"/>
        <v>2655</v>
      </c>
      <c r="G1715" t="s">
        <v>2884</v>
      </c>
      <c r="H1715">
        <v>1715</v>
      </c>
      <c r="I1715" t="s">
        <v>5140</v>
      </c>
    </row>
    <row r="1716" spans="1:9" x14ac:dyDescent="0.2">
      <c r="A1716" t="s">
        <v>1627</v>
      </c>
      <c r="B1716">
        <f t="shared" si="52"/>
        <v>749</v>
      </c>
      <c r="C1716" t="s">
        <v>1628</v>
      </c>
      <c r="D1716">
        <f t="shared" si="53"/>
        <v>3036</v>
      </c>
      <c r="G1716" t="s">
        <v>2886</v>
      </c>
      <c r="H1716">
        <v>1716</v>
      </c>
      <c r="I1716" t="s">
        <v>5141</v>
      </c>
    </row>
    <row r="1717" spans="1:9" x14ac:dyDescent="0.2">
      <c r="A1717" t="s">
        <v>1629</v>
      </c>
      <c r="B1717">
        <f t="shared" si="52"/>
        <v>750</v>
      </c>
      <c r="C1717" t="s">
        <v>552</v>
      </c>
      <c r="D1717">
        <f t="shared" si="53"/>
        <v>2545</v>
      </c>
      <c r="G1717" t="s">
        <v>2888</v>
      </c>
      <c r="H1717">
        <v>1717</v>
      </c>
      <c r="I1717" t="s">
        <v>5142</v>
      </c>
    </row>
    <row r="1718" spans="1:9" x14ac:dyDescent="0.2">
      <c r="A1718" t="s">
        <v>1629</v>
      </c>
      <c r="B1718">
        <f t="shared" si="52"/>
        <v>750</v>
      </c>
      <c r="C1718" t="s">
        <v>1630</v>
      </c>
      <c r="D1718">
        <f t="shared" si="53"/>
        <v>3037</v>
      </c>
      <c r="G1718" t="s">
        <v>2889</v>
      </c>
      <c r="H1718">
        <v>1718</v>
      </c>
      <c r="I1718" t="s">
        <v>5143</v>
      </c>
    </row>
    <row r="1719" spans="1:9" x14ac:dyDescent="0.2">
      <c r="A1719" t="s">
        <v>1629</v>
      </c>
      <c r="B1719">
        <f t="shared" si="52"/>
        <v>750</v>
      </c>
      <c r="C1719" t="s">
        <v>1631</v>
      </c>
      <c r="D1719">
        <f t="shared" si="53"/>
        <v>3038</v>
      </c>
      <c r="G1719" t="s">
        <v>2891</v>
      </c>
      <c r="H1719">
        <v>1719</v>
      </c>
      <c r="I1719" t="s">
        <v>5144</v>
      </c>
    </row>
    <row r="1720" spans="1:9" x14ac:dyDescent="0.2">
      <c r="A1720" t="s">
        <v>1632</v>
      </c>
      <c r="B1720">
        <f t="shared" si="52"/>
        <v>751</v>
      </c>
      <c r="C1720" t="s">
        <v>1222</v>
      </c>
      <c r="D1720">
        <f t="shared" si="53"/>
        <v>2876</v>
      </c>
      <c r="G1720" t="s">
        <v>2893</v>
      </c>
      <c r="H1720">
        <v>1720</v>
      </c>
      <c r="I1720" t="s">
        <v>5145</v>
      </c>
    </row>
    <row r="1721" spans="1:9" x14ac:dyDescent="0.2">
      <c r="A1721" t="s">
        <v>1632</v>
      </c>
      <c r="B1721">
        <f t="shared" si="52"/>
        <v>751</v>
      </c>
      <c r="C1721" t="s">
        <v>1633</v>
      </c>
      <c r="D1721">
        <f t="shared" si="53"/>
        <v>3039</v>
      </c>
      <c r="G1721" t="s">
        <v>2894</v>
      </c>
      <c r="H1721">
        <v>1721</v>
      </c>
      <c r="I1721" t="s">
        <v>5146</v>
      </c>
    </row>
    <row r="1722" spans="1:9" x14ac:dyDescent="0.2">
      <c r="A1722" t="s">
        <v>1634</v>
      </c>
      <c r="B1722">
        <f t="shared" si="52"/>
        <v>752</v>
      </c>
      <c r="C1722" t="s">
        <v>1628</v>
      </c>
      <c r="D1722">
        <f t="shared" si="53"/>
        <v>3036</v>
      </c>
      <c r="G1722" t="s">
        <v>2895</v>
      </c>
      <c r="H1722">
        <v>1722</v>
      </c>
      <c r="I1722" t="s">
        <v>5147</v>
      </c>
    </row>
    <row r="1723" spans="1:9" x14ac:dyDescent="0.2">
      <c r="A1723" t="s">
        <v>1634</v>
      </c>
      <c r="B1723">
        <f t="shared" si="52"/>
        <v>752</v>
      </c>
      <c r="C1723" t="s">
        <v>99</v>
      </c>
      <c r="D1723">
        <f t="shared" si="53"/>
        <v>2247</v>
      </c>
      <c r="G1723" t="s">
        <v>2896</v>
      </c>
      <c r="H1723">
        <v>1723</v>
      </c>
      <c r="I1723" t="s">
        <v>5148</v>
      </c>
    </row>
    <row r="1724" spans="1:9" x14ac:dyDescent="0.2">
      <c r="A1724" t="s">
        <v>1634</v>
      </c>
      <c r="B1724">
        <f t="shared" si="52"/>
        <v>752</v>
      </c>
      <c r="C1724" t="s">
        <v>1635</v>
      </c>
      <c r="D1724">
        <f t="shared" si="53"/>
        <v>3040</v>
      </c>
      <c r="G1724" t="s">
        <v>2897</v>
      </c>
      <c r="H1724">
        <v>1724</v>
      </c>
      <c r="I1724" t="s">
        <v>5149</v>
      </c>
    </row>
    <row r="1725" spans="1:9" x14ac:dyDescent="0.2">
      <c r="A1725" t="s">
        <v>1636</v>
      </c>
      <c r="B1725">
        <f t="shared" si="52"/>
        <v>753</v>
      </c>
      <c r="C1725" t="s">
        <v>355</v>
      </c>
      <c r="D1725">
        <f t="shared" si="53"/>
        <v>2420</v>
      </c>
      <c r="G1725" t="s">
        <v>2898</v>
      </c>
      <c r="H1725">
        <v>1725</v>
      </c>
      <c r="I1725" t="s">
        <v>5150</v>
      </c>
    </row>
    <row r="1726" spans="1:9" x14ac:dyDescent="0.2">
      <c r="A1726" t="s">
        <v>1636</v>
      </c>
      <c r="B1726">
        <f t="shared" si="52"/>
        <v>753</v>
      </c>
      <c r="C1726" t="s">
        <v>859</v>
      </c>
      <c r="D1726">
        <f t="shared" si="53"/>
        <v>2708</v>
      </c>
      <c r="G1726" t="s">
        <v>2899</v>
      </c>
      <c r="H1726">
        <v>1726</v>
      </c>
      <c r="I1726" t="s">
        <v>5151</v>
      </c>
    </row>
    <row r="1727" spans="1:9" x14ac:dyDescent="0.2">
      <c r="A1727" t="s">
        <v>1637</v>
      </c>
      <c r="B1727">
        <f t="shared" si="52"/>
        <v>754</v>
      </c>
      <c r="C1727" t="s">
        <v>846</v>
      </c>
      <c r="D1727">
        <f t="shared" si="53"/>
        <v>2700</v>
      </c>
      <c r="G1727" t="s">
        <v>2900</v>
      </c>
      <c r="H1727">
        <v>1727</v>
      </c>
      <c r="I1727" t="s">
        <v>5152</v>
      </c>
    </row>
    <row r="1728" spans="1:9" x14ac:dyDescent="0.2">
      <c r="A1728" t="s">
        <v>1637</v>
      </c>
      <c r="B1728">
        <f t="shared" si="52"/>
        <v>754</v>
      </c>
      <c r="C1728" t="s">
        <v>1430</v>
      </c>
      <c r="D1728">
        <f t="shared" si="53"/>
        <v>2957</v>
      </c>
      <c r="G1728" t="s">
        <v>2901</v>
      </c>
      <c r="H1728">
        <v>1728</v>
      </c>
      <c r="I1728" t="s">
        <v>5153</v>
      </c>
    </row>
    <row r="1729" spans="1:9" x14ac:dyDescent="0.2">
      <c r="A1729" t="s">
        <v>1638</v>
      </c>
      <c r="B1729">
        <f t="shared" si="52"/>
        <v>755</v>
      </c>
      <c r="C1729" t="s">
        <v>1608</v>
      </c>
      <c r="D1729">
        <f t="shared" si="53"/>
        <v>3023</v>
      </c>
      <c r="G1729" t="s">
        <v>2902</v>
      </c>
      <c r="H1729">
        <v>1729</v>
      </c>
      <c r="I1729" t="s">
        <v>5154</v>
      </c>
    </row>
    <row r="1730" spans="1:9" x14ac:dyDescent="0.2">
      <c r="A1730" t="s">
        <v>1639</v>
      </c>
      <c r="B1730">
        <f t="shared" ref="B1730:B1793" si="54">VLOOKUP(A:A,G:H,2,0)</f>
        <v>756</v>
      </c>
      <c r="C1730" t="s">
        <v>509</v>
      </c>
      <c r="D1730">
        <f t="shared" ref="D1730:D1793" si="55">VLOOKUP(C:C,G:H,2,0)</f>
        <v>2522</v>
      </c>
      <c r="G1730" t="s">
        <v>2904</v>
      </c>
      <c r="H1730">
        <v>1730</v>
      </c>
      <c r="I1730" t="s">
        <v>5155</v>
      </c>
    </row>
    <row r="1731" spans="1:9" x14ac:dyDescent="0.2">
      <c r="A1731" t="s">
        <v>1640</v>
      </c>
      <c r="B1731">
        <f t="shared" si="54"/>
        <v>757</v>
      </c>
      <c r="C1731" t="s">
        <v>1641</v>
      </c>
      <c r="D1731">
        <f t="shared" si="55"/>
        <v>3041</v>
      </c>
      <c r="G1731" t="s">
        <v>2905</v>
      </c>
      <c r="H1731">
        <v>1731</v>
      </c>
      <c r="I1731" t="s">
        <v>5156</v>
      </c>
    </row>
    <row r="1732" spans="1:9" x14ac:dyDescent="0.2">
      <c r="A1732" t="s">
        <v>1642</v>
      </c>
      <c r="B1732">
        <f t="shared" si="54"/>
        <v>758</v>
      </c>
      <c r="C1732" t="s">
        <v>1643</v>
      </c>
      <c r="D1732">
        <f t="shared" si="55"/>
        <v>3042</v>
      </c>
      <c r="G1732" t="s">
        <v>2907</v>
      </c>
      <c r="H1732">
        <v>1732</v>
      </c>
      <c r="I1732" t="s">
        <v>5157</v>
      </c>
    </row>
    <row r="1733" spans="1:9" x14ac:dyDescent="0.2">
      <c r="A1733" t="s">
        <v>1644</v>
      </c>
      <c r="B1733">
        <f t="shared" si="54"/>
        <v>759</v>
      </c>
      <c r="C1733" t="s">
        <v>319</v>
      </c>
      <c r="D1733">
        <f t="shared" si="55"/>
        <v>2401</v>
      </c>
      <c r="G1733" t="s">
        <v>2908</v>
      </c>
      <c r="H1733">
        <v>1733</v>
      </c>
      <c r="I1733" t="s">
        <v>5158</v>
      </c>
    </row>
    <row r="1734" spans="1:9" x14ac:dyDescent="0.2">
      <c r="A1734" t="s">
        <v>1644</v>
      </c>
      <c r="B1734">
        <f t="shared" si="54"/>
        <v>759</v>
      </c>
      <c r="C1734" t="s">
        <v>247</v>
      </c>
      <c r="D1734">
        <f t="shared" si="55"/>
        <v>2355</v>
      </c>
      <c r="G1734" t="s">
        <v>2909</v>
      </c>
      <c r="H1734">
        <v>1734</v>
      </c>
      <c r="I1734" t="s">
        <v>5159</v>
      </c>
    </row>
    <row r="1735" spans="1:9" x14ac:dyDescent="0.2">
      <c r="A1735" t="s">
        <v>1644</v>
      </c>
      <c r="B1735">
        <f t="shared" si="54"/>
        <v>759</v>
      </c>
      <c r="C1735" t="s">
        <v>75</v>
      </c>
      <c r="D1735">
        <f t="shared" si="55"/>
        <v>2223</v>
      </c>
      <c r="G1735" t="s">
        <v>2911</v>
      </c>
      <c r="H1735">
        <v>1735</v>
      </c>
      <c r="I1735" t="s">
        <v>5160</v>
      </c>
    </row>
    <row r="1736" spans="1:9" x14ac:dyDescent="0.2">
      <c r="A1736" t="s">
        <v>1644</v>
      </c>
      <c r="B1736">
        <f t="shared" si="54"/>
        <v>759</v>
      </c>
      <c r="C1736" t="s">
        <v>754</v>
      </c>
      <c r="D1736">
        <f t="shared" si="55"/>
        <v>2659</v>
      </c>
      <c r="G1736" t="s">
        <v>2912</v>
      </c>
      <c r="H1736">
        <v>1736</v>
      </c>
      <c r="I1736" t="s">
        <v>5161</v>
      </c>
    </row>
    <row r="1737" spans="1:9" x14ac:dyDescent="0.2">
      <c r="A1737" t="s">
        <v>1644</v>
      </c>
      <c r="B1737">
        <f t="shared" si="54"/>
        <v>759</v>
      </c>
      <c r="C1737" t="s">
        <v>279</v>
      </c>
      <c r="D1737">
        <f t="shared" si="55"/>
        <v>2376</v>
      </c>
      <c r="G1737" t="s">
        <v>2914</v>
      </c>
      <c r="H1737">
        <v>1737</v>
      </c>
      <c r="I1737" t="s">
        <v>5162</v>
      </c>
    </row>
    <row r="1738" spans="1:9" x14ac:dyDescent="0.2">
      <c r="A1738" t="s">
        <v>1644</v>
      </c>
      <c r="B1738">
        <f t="shared" si="54"/>
        <v>759</v>
      </c>
      <c r="C1738" t="s">
        <v>318</v>
      </c>
      <c r="D1738">
        <f t="shared" si="55"/>
        <v>2400</v>
      </c>
      <c r="G1738" t="s">
        <v>2915</v>
      </c>
      <c r="H1738">
        <v>1738</v>
      </c>
      <c r="I1738" t="s">
        <v>5163</v>
      </c>
    </row>
    <row r="1739" spans="1:9" x14ac:dyDescent="0.2">
      <c r="A1739" t="s">
        <v>1644</v>
      </c>
      <c r="B1739">
        <f t="shared" si="54"/>
        <v>759</v>
      </c>
      <c r="C1739" t="s">
        <v>1380</v>
      </c>
      <c r="D1739">
        <f t="shared" si="55"/>
        <v>2941</v>
      </c>
      <c r="G1739" t="s">
        <v>2916</v>
      </c>
      <c r="H1739">
        <v>1739</v>
      </c>
      <c r="I1739" t="s">
        <v>5164</v>
      </c>
    </row>
    <row r="1740" spans="1:9" x14ac:dyDescent="0.2">
      <c r="A1740" t="s">
        <v>1645</v>
      </c>
      <c r="B1740">
        <f t="shared" si="54"/>
        <v>760</v>
      </c>
      <c r="C1740" t="s">
        <v>1356</v>
      </c>
      <c r="D1740">
        <f t="shared" si="55"/>
        <v>2933</v>
      </c>
      <c r="G1740" t="s">
        <v>2917</v>
      </c>
      <c r="H1740">
        <v>1740</v>
      </c>
      <c r="I1740" t="s">
        <v>5165</v>
      </c>
    </row>
    <row r="1741" spans="1:9" x14ac:dyDescent="0.2">
      <c r="A1741" t="s">
        <v>1646</v>
      </c>
      <c r="B1741">
        <f t="shared" si="54"/>
        <v>761</v>
      </c>
      <c r="C1741" t="s">
        <v>1647</v>
      </c>
      <c r="D1741">
        <f t="shared" si="55"/>
        <v>3043</v>
      </c>
      <c r="G1741" t="s">
        <v>2918</v>
      </c>
      <c r="H1741">
        <v>1741</v>
      </c>
      <c r="I1741" t="s">
        <v>5166</v>
      </c>
    </row>
    <row r="1742" spans="1:9" x14ac:dyDescent="0.2">
      <c r="A1742" t="s">
        <v>1648</v>
      </c>
      <c r="B1742">
        <f t="shared" si="54"/>
        <v>762</v>
      </c>
      <c r="C1742" t="s">
        <v>378</v>
      </c>
      <c r="D1742">
        <f t="shared" si="55"/>
        <v>2433</v>
      </c>
      <c r="G1742" t="s">
        <v>2919</v>
      </c>
      <c r="H1742">
        <v>1742</v>
      </c>
      <c r="I1742" t="s">
        <v>5167</v>
      </c>
    </row>
    <row r="1743" spans="1:9" x14ac:dyDescent="0.2">
      <c r="A1743" t="s">
        <v>1648</v>
      </c>
      <c r="B1743">
        <f t="shared" si="54"/>
        <v>762</v>
      </c>
      <c r="C1743" t="s">
        <v>85</v>
      </c>
      <c r="D1743">
        <f t="shared" si="55"/>
        <v>2233</v>
      </c>
      <c r="G1743" t="s">
        <v>2921</v>
      </c>
      <c r="H1743">
        <v>1743</v>
      </c>
      <c r="I1743" t="s">
        <v>5168</v>
      </c>
    </row>
    <row r="1744" spans="1:9" x14ac:dyDescent="0.2">
      <c r="A1744" t="s">
        <v>1649</v>
      </c>
      <c r="B1744">
        <f t="shared" si="54"/>
        <v>763</v>
      </c>
      <c r="C1744" t="s">
        <v>229</v>
      </c>
      <c r="D1744">
        <f t="shared" si="55"/>
        <v>2337</v>
      </c>
      <c r="G1744" t="s">
        <v>2922</v>
      </c>
      <c r="H1744">
        <v>1744</v>
      </c>
      <c r="I1744" t="s">
        <v>5169</v>
      </c>
    </row>
    <row r="1745" spans="1:9" x14ac:dyDescent="0.2">
      <c r="A1745" t="s">
        <v>1650</v>
      </c>
      <c r="B1745">
        <f t="shared" si="54"/>
        <v>764</v>
      </c>
      <c r="C1745" t="s">
        <v>1651</v>
      </c>
      <c r="D1745">
        <f t="shared" si="55"/>
        <v>3044</v>
      </c>
      <c r="G1745" t="s">
        <v>2924</v>
      </c>
      <c r="H1745">
        <v>1745</v>
      </c>
      <c r="I1745" t="s">
        <v>5170</v>
      </c>
    </row>
    <row r="1746" spans="1:9" x14ac:dyDescent="0.2">
      <c r="A1746" t="s">
        <v>1652</v>
      </c>
      <c r="B1746">
        <f t="shared" si="54"/>
        <v>765</v>
      </c>
      <c r="C1746" t="s">
        <v>906</v>
      </c>
      <c r="D1746">
        <f t="shared" si="55"/>
        <v>2726</v>
      </c>
      <c r="G1746" t="s">
        <v>2925</v>
      </c>
      <c r="H1746">
        <v>1746</v>
      </c>
      <c r="I1746" t="s">
        <v>5171</v>
      </c>
    </row>
    <row r="1747" spans="1:9" x14ac:dyDescent="0.2">
      <c r="A1747" t="s">
        <v>1652</v>
      </c>
      <c r="B1747">
        <f t="shared" si="54"/>
        <v>765</v>
      </c>
      <c r="C1747" t="s">
        <v>1653</v>
      </c>
      <c r="D1747">
        <f t="shared" si="55"/>
        <v>3045</v>
      </c>
      <c r="G1747" t="s">
        <v>2926</v>
      </c>
      <c r="H1747">
        <v>1747</v>
      </c>
      <c r="I1747" t="s">
        <v>5172</v>
      </c>
    </row>
    <row r="1748" spans="1:9" x14ac:dyDescent="0.2">
      <c r="A1748" t="s">
        <v>1654</v>
      </c>
      <c r="B1748">
        <f t="shared" si="54"/>
        <v>766</v>
      </c>
      <c r="C1748" t="s">
        <v>1655</v>
      </c>
      <c r="D1748">
        <f t="shared" si="55"/>
        <v>3046</v>
      </c>
      <c r="G1748" t="s">
        <v>2927</v>
      </c>
      <c r="H1748">
        <v>1748</v>
      </c>
      <c r="I1748" t="s">
        <v>5173</v>
      </c>
    </row>
    <row r="1749" spans="1:9" x14ac:dyDescent="0.2">
      <c r="A1749" t="s">
        <v>1656</v>
      </c>
      <c r="B1749">
        <f t="shared" si="54"/>
        <v>767</v>
      </c>
      <c r="C1749" t="s">
        <v>980</v>
      </c>
      <c r="D1749">
        <f t="shared" si="55"/>
        <v>2761</v>
      </c>
      <c r="G1749" t="s">
        <v>2928</v>
      </c>
      <c r="H1749">
        <v>1749</v>
      </c>
      <c r="I1749" t="s">
        <v>5174</v>
      </c>
    </row>
    <row r="1750" spans="1:9" x14ac:dyDescent="0.2">
      <c r="A1750" t="s">
        <v>1656</v>
      </c>
      <c r="B1750">
        <f t="shared" si="54"/>
        <v>767</v>
      </c>
      <c r="C1750" t="s">
        <v>1534</v>
      </c>
      <c r="D1750">
        <f t="shared" si="55"/>
        <v>2993</v>
      </c>
      <c r="G1750" t="s">
        <v>2929</v>
      </c>
      <c r="H1750">
        <v>1750</v>
      </c>
      <c r="I1750" t="s">
        <v>5175</v>
      </c>
    </row>
    <row r="1751" spans="1:9" x14ac:dyDescent="0.2">
      <c r="A1751" t="s">
        <v>1656</v>
      </c>
      <c r="B1751">
        <f t="shared" si="54"/>
        <v>767</v>
      </c>
      <c r="C1751" t="s">
        <v>336</v>
      </c>
      <c r="D1751">
        <f t="shared" si="55"/>
        <v>2410</v>
      </c>
      <c r="G1751" t="s">
        <v>2930</v>
      </c>
      <c r="H1751">
        <v>1751</v>
      </c>
      <c r="I1751" t="s">
        <v>5176</v>
      </c>
    </row>
    <row r="1752" spans="1:9" x14ac:dyDescent="0.2">
      <c r="A1752" t="s">
        <v>1656</v>
      </c>
      <c r="B1752">
        <f t="shared" si="54"/>
        <v>767</v>
      </c>
      <c r="C1752" t="s">
        <v>275</v>
      </c>
      <c r="D1752">
        <f t="shared" si="55"/>
        <v>2373</v>
      </c>
      <c r="G1752" t="s">
        <v>2931</v>
      </c>
      <c r="H1752">
        <v>1752</v>
      </c>
      <c r="I1752" t="s">
        <v>5177</v>
      </c>
    </row>
    <row r="1753" spans="1:9" x14ac:dyDescent="0.2">
      <c r="A1753" t="s">
        <v>1656</v>
      </c>
      <c r="B1753">
        <f t="shared" si="54"/>
        <v>767</v>
      </c>
      <c r="C1753" t="s">
        <v>944</v>
      </c>
      <c r="D1753">
        <f t="shared" si="55"/>
        <v>2746</v>
      </c>
      <c r="G1753" t="s">
        <v>2932</v>
      </c>
      <c r="H1753">
        <v>1753</v>
      </c>
      <c r="I1753" t="s">
        <v>5178</v>
      </c>
    </row>
    <row r="1754" spans="1:9" x14ac:dyDescent="0.2">
      <c r="A1754" t="s">
        <v>1657</v>
      </c>
      <c r="B1754">
        <f t="shared" si="54"/>
        <v>768</v>
      </c>
      <c r="C1754" t="s">
        <v>565</v>
      </c>
      <c r="D1754">
        <f t="shared" si="55"/>
        <v>2555</v>
      </c>
      <c r="G1754" t="s">
        <v>2933</v>
      </c>
      <c r="H1754">
        <v>1754</v>
      </c>
      <c r="I1754" t="s">
        <v>5179</v>
      </c>
    </row>
    <row r="1755" spans="1:9" x14ac:dyDescent="0.2">
      <c r="A1755" t="s">
        <v>1658</v>
      </c>
      <c r="B1755">
        <f t="shared" si="54"/>
        <v>769</v>
      </c>
      <c r="C1755" t="s">
        <v>1117</v>
      </c>
      <c r="D1755">
        <f t="shared" si="55"/>
        <v>2817</v>
      </c>
      <c r="G1755" t="s">
        <v>2934</v>
      </c>
      <c r="H1755">
        <v>1755</v>
      </c>
      <c r="I1755" t="s">
        <v>5180</v>
      </c>
    </row>
    <row r="1756" spans="1:9" x14ac:dyDescent="0.2">
      <c r="A1756" t="s">
        <v>1659</v>
      </c>
      <c r="B1756">
        <f t="shared" si="54"/>
        <v>770</v>
      </c>
      <c r="C1756" t="s">
        <v>663</v>
      </c>
      <c r="D1756">
        <f t="shared" si="55"/>
        <v>2611</v>
      </c>
      <c r="G1756" t="s">
        <v>2935</v>
      </c>
      <c r="H1756">
        <v>1756</v>
      </c>
      <c r="I1756" t="s">
        <v>5181</v>
      </c>
    </row>
    <row r="1757" spans="1:9" x14ac:dyDescent="0.2">
      <c r="A1757" t="s">
        <v>1659</v>
      </c>
      <c r="B1757">
        <f t="shared" si="54"/>
        <v>770</v>
      </c>
      <c r="C1757" t="s">
        <v>92</v>
      </c>
      <c r="D1757">
        <f t="shared" si="55"/>
        <v>2240</v>
      </c>
      <c r="G1757" t="s">
        <v>2936</v>
      </c>
      <c r="H1757">
        <v>1757</v>
      </c>
      <c r="I1757" t="s">
        <v>5182</v>
      </c>
    </row>
    <row r="1758" spans="1:9" x14ac:dyDescent="0.2">
      <c r="A1758" t="s">
        <v>1660</v>
      </c>
      <c r="B1758">
        <f t="shared" si="54"/>
        <v>771</v>
      </c>
      <c r="C1758" t="s">
        <v>1540</v>
      </c>
      <c r="D1758">
        <f t="shared" si="55"/>
        <v>2995</v>
      </c>
      <c r="G1758" t="s">
        <v>2937</v>
      </c>
      <c r="H1758">
        <v>1758</v>
      </c>
      <c r="I1758" t="s">
        <v>5183</v>
      </c>
    </row>
    <row r="1759" spans="1:9" x14ac:dyDescent="0.2">
      <c r="A1759" t="s">
        <v>1660</v>
      </c>
      <c r="B1759">
        <f t="shared" si="54"/>
        <v>771</v>
      </c>
      <c r="C1759" t="s">
        <v>1661</v>
      </c>
      <c r="D1759">
        <f t="shared" si="55"/>
        <v>3047</v>
      </c>
      <c r="G1759" t="s">
        <v>2938</v>
      </c>
      <c r="H1759">
        <v>1759</v>
      </c>
      <c r="I1759" t="s">
        <v>5184</v>
      </c>
    </row>
    <row r="1760" spans="1:9" x14ac:dyDescent="0.2">
      <c r="A1760" t="s">
        <v>1662</v>
      </c>
      <c r="B1760">
        <f t="shared" si="54"/>
        <v>772</v>
      </c>
      <c r="C1760" t="s">
        <v>166</v>
      </c>
      <c r="D1760">
        <f t="shared" si="55"/>
        <v>2295</v>
      </c>
      <c r="G1760" t="s">
        <v>2939</v>
      </c>
      <c r="H1760">
        <v>1760</v>
      </c>
      <c r="I1760" t="s">
        <v>5185</v>
      </c>
    </row>
    <row r="1761" spans="1:9" x14ac:dyDescent="0.2">
      <c r="A1761" t="s">
        <v>1663</v>
      </c>
      <c r="B1761">
        <f t="shared" si="54"/>
        <v>773</v>
      </c>
      <c r="C1761" t="s">
        <v>1280</v>
      </c>
      <c r="D1761">
        <f t="shared" si="55"/>
        <v>2902</v>
      </c>
      <c r="G1761" t="s">
        <v>2940</v>
      </c>
      <c r="H1761">
        <v>1761</v>
      </c>
      <c r="I1761" t="s">
        <v>5186</v>
      </c>
    </row>
    <row r="1762" spans="1:9" x14ac:dyDescent="0.2">
      <c r="A1762" t="s">
        <v>1664</v>
      </c>
      <c r="B1762">
        <f t="shared" si="54"/>
        <v>774</v>
      </c>
      <c r="C1762" t="s">
        <v>1665</v>
      </c>
      <c r="D1762">
        <f t="shared" si="55"/>
        <v>3048</v>
      </c>
      <c r="G1762" t="s">
        <v>2941</v>
      </c>
      <c r="H1762">
        <v>1762</v>
      </c>
      <c r="I1762" t="s">
        <v>5187</v>
      </c>
    </row>
    <row r="1763" spans="1:9" x14ac:dyDescent="0.2">
      <c r="A1763" t="s">
        <v>1666</v>
      </c>
      <c r="B1763">
        <f t="shared" si="54"/>
        <v>775</v>
      </c>
      <c r="C1763" t="s">
        <v>1667</v>
      </c>
      <c r="D1763">
        <f t="shared" si="55"/>
        <v>3049</v>
      </c>
      <c r="G1763" t="s">
        <v>2943</v>
      </c>
      <c r="H1763">
        <v>1763</v>
      </c>
      <c r="I1763" t="s">
        <v>5188</v>
      </c>
    </row>
    <row r="1764" spans="1:9" x14ac:dyDescent="0.2">
      <c r="A1764" t="s">
        <v>1668</v>
      </c>
      <c r="B1764">
        <f t="shared" si="54"/>
        <v>776</v>
      </c>
      <c r="C1764" t="s">
        <v>1372</v>
      </c>
      <c r="D1764">
        <f t="shared" si="55"/>
        <v>2938</v>
      </c>
      <c r="G1764" t="s">
        <v>2944</v>
      </c>
      <c r="H1764">
        <v>1764</v>
      </c>
      <c r="I1764" t="s">
        <v>5189</v>
      </c>
    </row>
    <row r="1765" spans="1:9" x14ac:dyDescent="0.2">
      <c r="A1765" t="s">
        <v>1669</v>
      </c>
      <c r="B1765">
        <f t="shared" si="54"/>
        <v>777</v>
      </c>
      <c r="C1765" t="s">
        <v>1670</v>
      </c>
      <c r="D1765">
        <f t="shared" si="55"/>
        <v>3050</v>
      </c>
      <c r="G1765" t="s">
        <v>2945</v>
      </c>
      <c r="H1765">
        <v>1765</v>
      </c>
      <c r="I1765" t="s">
        <v>5190</v>
      </c>
    </row>
    <row r="1766" spans="1:9" x14ac:dyDescent="0.2">
      <c r="A1766" t="s">
        <v>1669</v>
      </c>
      <c r="B1766">
        <f t="shared" si="54"/>
        <v>777</v>
      </c>
      <c r="C1766" t="s">
        <v>1671</v>
      </c>
      <c r="D1766">
        <f t="shared" si="55"/>
        <v>3051</v>
      </c>
      <c r="G1766" t="s">
        <v>2946</v>
      </c>
      <c r="H1766">
        <v>1766</v>
      </c>
      <c r="I1766" t="s">
        <v>5191</v>
      </c>
    </row>
    <row r="1767" spans="1:9" x14ac:dyDescent="0.2">
      <c r="A1767" t="s">
        <v>1669</v>
      </c>
      <c r="B1767">
        <f t="shared" si="54"/>
        <v>777</v>
      </c>
      <c r="C1767" t="s">
        <v>1672</v>
      </c>
      <c r="D1767">
        <f t="shared" si="55"/>
        <v>3052</v>
      </c>
      <c r="G1767" t="s">
        <v>2947</v>
      </c>
      <c r="H1767">
        <v>1767</v>
      </c>
      <c r="I1767" t="s">
        <v>5192</v>
      </c>
    </row>
    <row r="1768" spans="1:9" x14ac:dyDescent="0.2">
      <c r="A1768" t="s">
        <v>1673</v>
      </c>
      <c r="B1768">
        <f t="shared" si="54"/>
        <v>778</v>
      </c>
      <c r="C1768" t="s">
        <v>250</v>
      </c>
      <c r="D1768">
        <f t="shared" si="55"/>
        <v>2358</v>
      </c>
      <c r="G1768" t="s">
        <v>2949</v>
      </c>
      <c r="H1768">
        <v>1768</v>
      </c>
      <c r="I1768" t="s">
        <v>5193</v>
      </c>
    </row>
    <row r="1769" spans="1:9" x14ac:dyDescent="0.2">
      <c r="A1769" t="s">
        <v>1674</v>
      </c>
      <c r="B1769">
        <f t="shared" si="54"/>
        <v>779</v>
      </c>
      <c r="C1769" t="s">
        <v>147</v>
      </c>
      <c r="D1769">
        <f t="shared" si="55"/>
        <v>2283</v>
      </c>
      <c r="G1769" t="s">
        <v>2950</v>
      </c>
      <c r="H1769">
        <v>1769</v>
      </c>
      <c r="I1769" t="s">
        <v>5194</v>
      </c>
    </row>
    <row r="1770" spans="1:9" x14ac:dyDescent="0.2">
      <c r="A1770" t="s">
        <v>1675</v>
      </c>
      <c r="B1770">
        <f t="shared" si="54"/>
        <v>780</v>
      </c>
      <c r="C1770" t="s">
        <v>1596</v>
      </c>
      <c r="D1770">
        <f t="shared" si="55"/>
        <v>3015</v>
      </c>
      <c r="G1770" t="s">
        <v>2951</v>
      </c>
      <c r="H1770">
        <v>1770</v>
      </c>
      <c r="I1770" t="s">
        <v>5195</v>
      </c>
    </row>
    <row r="1771" spans="1:9" x14ac:dyDescent="0.2">
      <c r="A1771" t="s">
        <v>1675</v>
      </c>
      <c r="B1771">
        <f t="shared" si="54"/>
        <v>780</v>
      </c>
      <c r="C1771" t="s">
        <v>713</v>
      </c>
      <c r="D1771">
        <f t="shared" si="55"/>
        <v>2637</v>
      </c>
      <c r="G1771" t="s">
        <v>2952</v>
      </c>
      <c r="H1771">
        <v>1771</v>
      </c>
      <c r="I1771" t="s">
        <v>5196</v>
      </c>
    </row>
    <row r="1772" spans="1:9" x14ac:dyDescent="0.2">
      <c r="A1772" t="s">
        <v>1675</v>
      </c>
      <c r="B1772">
        <f t="shared" si="54"/>
        <v>780</v>
      </c>
      <c r="C1772" t="s">
        <v>129</v>
      </c>
      <c r="D1772">
        <f t="shared" si="55"/>
        <v>2273</v>
      </c>
      <c r="G1772" t="s">
        <v>2953</v>
      </c>
      <c r="H1772">
        <v>1772</v>
      </c>
      <c r="I1772" t="s">
        <v>5197</v>
      </c>
    </row>
    <row r="1773" spans="1:9" x14ac:dyDescent="0.2">
      <c r="A1773" t="s">
        <v>1675</v>
      </c>
      <c r="B1773">
        <f t="shared" si="54"/>
        <v>780</v>
      </c>
      <c r="C1773" t="s">
        <v>1676</v>
      </c>
      <c r="D1773">
        <f t="shared" si="55"/>
        <v>3053</v>
      </c>
      <c r="G1773" t="s">
        <v>2954</v>
      </c>
      <c r="H1773">
        <v>1773</v>
      </c>
      <c r="I1773" t="s">
        <v>5198</v>
      </c>
    </row>
    <row r="1774" spans="1:9" x14ac:dyDescent="0.2">
      <c r="A1774" t="s">
        <v>1677</v>
      </c>
      <c r="B1774">
        <f t="shared" si="54"/>
        <v>781</v>
      </c>
      <c r="C1774" t="s">
        <v>1678</v>
      </c>
      <c r="D1774">
        <f t="shared" si="55"/>
        <v>3054</v>
      </c>
      <c r="G1774" t="s">
        <v>2956</v>
      </c>
      <c r="H1774">
        <v>1774</v>
      </c>
      <c r="I1774" t="s">
        <v>5199</v>
      </c>
    </row>
    <row r="1775" spans="1:9" x14ac:dyDescent="0.2">
      <c r="A1775" t="s">
        <v>1677</v>
      </c>
      <c r="B1775">
        <f t="shared" si="54"/>
        <v>781</v>
      </c>
      <c r="C1775" t="s">
        <v>461</v>
      </c>
      <c r="D1775">
        <f t="shared" si="55"/>
        <v>2493</v>
      </c>
      <c r="G1775" t="s">
        <v>2958</v>
      </c>
      <c r="H1775">
        <v>1775</v>
      </c>
      <c r="I1775" t="s">
        <v>5200</v>
      </c>
    </row>
    <row r="1776" spans="1:9" x14ac:dyDescent="0.2">
      <c r="A1776" t="s">
        <v>1679</v>
      </c>
      <c r="B1776">
        <f t="shared" si="54"/>
        <v>782</v>
      </c>
      <c r="C1776" t="s">
        <v>1680</v>
      </c>
      <c r="D1776">
        <f t="shared" si="55"/>
        <v>3055</v>
      </c>
      <c r="G1776" t="s">
        <v>2959</v>
      </c>
      <c r="H1776">
        <v>1776</v>
      </c>
      <c r="I1776" t="s">
        <v>5201</v>
      </c>
    </row>
    <row r="1777" spans="1:9" x14ac:dyDescent="0.2">
      <c r="A1777" t="s">
        <v>1681</v>
      </c>
      <c r="B1777">
        <f t="shared" si="54"/>
        <v>783</v>
      </c>
      <c r="C1777" t="s">
        <v>1132</v>
      </c>
      <c r="D1777">
        <f t="shared" si="55"/>
        <v>2822</v>
      </c>
      <c r="G1777" t="s">
        <v>2961</v>
      </c>
      <c r="H1777">
        <v>1777</v>
      </c>
      <c r="I1777" t="s">
        <v>5202</v>
      </c>
    </row>
    <row r="1778" spans="1:9" x14ac:dyDescent="0.2">
      <c r="A1778" t="s">
        <v>1681</v>
      </c>
      <c r="B1778">
        <f t="shared" si="54"/>
        <v>783</v>
      </c>
      <c r="C1778" t="s">
        <v>1682</v>
      </c>
      <c r="D1778">
        <f t="shared" si="55"/>
        <v>3056</v>
      </c>
      <c r="G1778" t="s">
        <v>2962</v>
      </c>
      <c r="H1778">
        <v>1778</v>
      </c>
      <c r="I1778" t="s">
        <v>5203</v>
      </c>
    </row>
    <row r="1779" spans="1:9" x14ac:dyDescent="0.2">
      <c r="A1779" t="s">
        <v>1683</v>
      </c>
      <c r="B1779">
        <f t="shared" si="54"/>
        <v>784</v>
      </c>
      <c r="C1779" t="s">
        <v>636</v>
      </c>
      <c r="D1779">
        <f t="shared" si="55"/>
        <v>2600</v>
      </c>
      <c r="G1779" t="s">
        <v>2964</v>
      </c>
      <c r="H1779">
        <v>1779</v>
      </c>
      <c r="I1779" t="s">
        <v>5204</v>
      </c>
    </row>
    <row r="1780" spans="1:9" x14ac:dyDescent="0.2">
      <c r="A1780" t="s">
        <v>1684</v>
      </c>
      <c r="B1780">
        <f t="shared" si="54"/>
        <v>785</v>
      </c>
      <c r="C1780" t="s">
        <v>1685</v>
      </c>
      <c r="D1780">
        <f t="shared" si="55"/>
        <v>3057</v>
      </c>
      <c r="G1780" t="s">
        <v>2965</v>
      </c>
      <c r="H1780">
        <v>1780</v>
      </c>
      <c r="I1780" t="s">
        <v>5205</v>
      </c>
    </row>
    <row r="1781" spans="1:9" x14ac:dyDescent="0.2">
      <c r="A1781" t="s">
        <v>1686</v>
      </c>
      <c r="B1781">
        <f t="shared" si="54"/>
        <v>786</v>
      </c>
      <c r="C1781" t="s">
        <v>433</v>
      </c>
      <c r="D1781">
        <f t="shared" si="55"/>
        <v>2471</v>
      </c>
      <c r="G1781" t="s">
        <v>2966</v>
      </c>
      <c r="H1781">
        <v>1781</v>
      </c>
      <c r="I1781" t="s">
        <v>5206</v>
      </c>
    </row>
    <row r="1782" spans="1:9" x14ac:dyDescent="0.2">
      <c r="A1782" t="s">
        <v>1686</v>
      </c>
      <c r="B1782">
        <f t="shared" si="54"/>
        <v>786</v>
      </c>
      <c r="C1782" t="s">
        <v>784</v>
      </c>
      <c r="D1782">
        <f t="shared" si="55"/>
        <v>2672</v>
      </c>
      <c r="G1782" t="s">
        <v>2967</v>
      </c>
      <c r="H1782">
        <v>1782</v>
      </c>
      <c r="I1782" t="s">
        <v>5207</v>
      </c>
    </row>
    <row r="1783" spans="1:9" x14ac:dyDescent="0.2">
      <c r="A1783" t="s">
        <v>1687</v>
      </c>
      <c r="B1783">
        <f t="shared" si="54"/>
        <v>787</v>
      </c>
      <c r="C1783" t="s">
        <v>951</v>
      </c>
      <c r="D1783">
        <f t="shared" si="55"/>
        <v>2749</v>
      </c>
      <c r="G1783" t="s">
        <v>2968</v>
      </c>
      <c r="H1783">
        <v>1783</v>
      </c>
      <c r="I1783" t="s">
        <v>5208</v>
      </c>
    </row>
    <row r="1784" spans="1:9" x14ac:dyDescent="0.2">
      <c r="A1784" t="s">
        <v>1688</v>
      </c>
      <c r="B1784">
        <f t="shared" si="54"/>
        <v>788</v>
      </c>
      <c r="C1784" t="s">
        <v>1689</v>
      </c>
      <c r="D1784">
        <f t="shared" si="55"/>
        <v>3058</v>
      </c>
      <c r="G1784" t="s">
        <v>2970</v>
      </c>
      <c r="H1784">
        <v>1784</v>
      </c>
      <c r="I1784" t="s">
        <v>5209</v>
      </c>
    </row>
    <row r="1785" spans="1:9" x14ac:dyDescent="0.2">
      <c r="A1785" t="s">
        <v>1688</v>
      </c>
      <c r="B1785">
        <f t="shared" si="54"/>
        <v>788</v>
      </c>
      <c r="C1785" t="s">
        <v>468</v>
      </c>
      <c r="D1785">
        <f t="shared" si="55"/>
        <v>2499</v>
      </c>
      <c r="G1785" t="s">
        <v>2971</v>
      </c>
      <c r="H1785">
        <v>1785</v>
      </c>
      <c r="I1785" t="s">
        <v>5210</v>
      </c>
    </row>
    <row r="1786" spans="1:9" x14ac:dyDescent="0.2">
      <c r="A1786" t="s">
        <v>1690</v>
      </c>
      <c r="B1786">
        <f t="shared" si="54"/>
        <v>789</v>
      </c>
      <c r="C1786" t="s">
        <v>850</v>
      </c>
      <c r="D1786">
        <f t="shared" si="55"/>
        <v>2703</v>
      </c>
      <c r="G1786" t="s">
        <v>2972</v>
      </c>
      <c r="H1786">
        <v>1786</v>
      </c>
      <c r="I1786" t="s">
        <v>5211</v>
      </c>
    </row>
    <row r="1787" spans="1:9" x14ac:dyDescent="0.2">
      <c r="A1787" t="s">
        <v>1690</v>
      </c>
      <c r="B1787">
        <f t="shared" si="54"/>
        <v>789</v>
      </c>
      <c r="C1787" t="s">
        <v>203</v>
      </c>
      <c r="D1787">
        <f t="shared" si="55"/>
        <v>2323</v>
      </c>
      <c r="G1787" t="s">
        <v>2973</v>
      </c>
      <c r="H1787">
        <v>1787</v>
      </c>
      <c r="I1787" t="s">
        <v>5212</v>
      </c>
    </row>
    <row r="1788" spans="1:9" x14ac:dyDescent="0.2">
      <c r="A1788" t="s">
        <v>1690</v>
      </c>
      <c r="B1788">
        <f t="shared" si="54"/>
        <v>789</v>
      </c>
      <c r="C1788" t="s">
        <v>92</v>
      </c>
      <c r="D1788">
        <f t="shared" si="55"/>
        <v>2240</v>
      </c>
      <c r="G1788" t="s">
        <v>2974</v>
      </c>
      <c r="H1788">
        <v>1788</v>
      </c>
      <c r="I1788" t="s">
        <v>5213</v>
      </c>
    </row>
    <row r="1789" spans="1:9" x14ac:dyDescent="0.2">
      <c r="A1789" t="s">
        <v>1691</v>
      </c>
      <c r="B1789">
        <f t="shared" si="54"/>
        <v>790</v>
      </c>
      <c r="C1789" t="s">
        <v>18</v>
      </c>
      <c r="D1789">
        <f t="shared" si="55"/>
        <v>2166</v>
      </c>
      <c r="G1789" t="s">
        <v>2975</v>
      </c>
      <c r="H1789">
        <v>1789</v>
      </c>
      <c r="I1789" t="s">
        <v>5214</v>
      </c>
    </row>
    <row r="1790" spans="1:9" x14ac:dyDescent="0.2">
      <c r="A1790" t="s">
        <v>1692</v>
      </c>
      <c r="B1790">
        <f t="shared" si="54"/>
        <v>791</v>
      </c>
      <c r="C1790" t="s">
        <v>620</v>
      </c>
      <c r="D1790">
        <f t="shared" si="55"/>
        <v>2591</v>
      </c>
      <c r="G1790" t="s">
        <v>2976</v>
      </c>
      <c r="H1790">
        <v>1790</v>
      </c>
      <c r="I1790" t="s">
        <v>5215</v>
      </c>
    </row>
    <row r="1791" spans="1:9" x14ac:dyDescent="0.2">
      <c r="A1791" t="s">
        <v>1693</v>
      </c>
      <c r="B1791">
        <f t="shared" si="54"/>
        <v>792</v>
      </c>
      <c r="C1791" t="s">
        <v>1207</v>
      </c>
      <c r="D1791">
        <f t="shared" si="55"/>
        <v>2861</v>
      </c>
      <c r="G1791" t="s">
        <v>2977</v>
      </c>
      <c r="H1791">
        <v>1791</v>
      </c>
      <c r="I1791" t="s">
        <v>5216</v>
      </c>
    </row>
    <row r="1792" spans="1:9" x14ac:dyDescent="0.2">
      <c r="A1792" t="s">
        <v>1693</v>
      </c>
      <c r="B1792">
        <f t="shared" si="54"/>
        <v>792</v>
      </c>
      <c r="C1792" t="s">
        <v>113</v>
      </c>
      <c r="D1792">
        <f t="shared" si="55"/>
        <v>2261</v>
      </c>
      <c r="G1792" t="s">
        <v>2978</v>
      </c>
      <c r="H1792">
        <v>1792</v>
      </c>
      <c r="I1792" t="s">
        <v>5217</v>
      </c>
    </row>
    <row r="1793" spans="1:9" x14ac:dyDescent="0.2">
      <c r="A1793" t="s">
        <v>1694</v>
      </c>
      <c r="B1793">
        <f t="shared" si="54"/>
        <v>793</v>
      </c>
      <c r="C1793" t="s">
        <v>351</v>
      </c>
      <c r="D1793">
        <f t="shared" si="55"/>
        <v>2417</v>
      </c>
      <c r="G1793" t="s">
        <v>2979</v>
      </c>
      <c r="H1793">
        <v>1793</v>
      </c>
      <c r="I1793" t="s">
        <v>5218</v>
      </c>
    </row>
    <row r="1794" spans="1:9" x14ac:dyDescent="0.2">
      <c r="A1794" t="s">
        <v>1695</v>
      </c>
      <c r="B1794">
        <f t="shared" ref="B1794:B1857" si="56">VLOOKUP(A:A,G:H,2,0)</f>
        <v>794</v>
      </c>
      <c r="C1794" t="s">
        <v>1426</v>
      </c>
      <c r="D1794">
        <f t="shared" ref="D1794:D1857" si="57">VLOOKUP(C:C,G:H,2,0)</f>
        <v>2955</v>
      </c>
      <c r="G1794" t="s">
        <v>2981</v>
      </c>
      <c r="H1794">
        <v>1794</v>
      </c>
      <c r="I1794" t="s">
        <v>5219</v>
      </c>
    </row>
    <row r="1795" spans="1:9" x14ac:dyDescent="0.2">
      <c r="A1795" t="s">
        <v>1696</v>
      </c>
      <c r="B1795">
        <f t="shared" si="56"/>
        <v>795</v>
      </c>
      <c r="C1795" t="s">
        <v>1583</v>
      </c>
      <c r="D1795">
        <f t="shared" si="57"/>
        <v>3011</v>
      </c>
      <c r="G1795" t="s">
        <v>2982</v>
      </c>
      <c r="H1795">
        <v>1795</v>
      </c>
      <c r="I1795" t="s">
        <v>5220</v>
      </c>
    </row>
    <row r="1796" spans="1:9" x14ac:dyDescent="0.2">
      <c r="A1796" t="s">
        <v>1697</v>
      </c>
      <c r="B1796">
        <f t="shared" si="56"/>
        <v>796</v>
      </c>
      <c r="C1796" t="s">
        <v>1698</v>
      </c>
      <c r="D1796">
        <f t="shared" si="57"/>
        <v>3059</v>
      </c>
      <c r="G1796" t="s">
        <v>2983</v>
      </c>
      <c r="H1796">
        <v>1796</v>
      </c>
      <c r="I1796" t="s">
        <v>5221</v>
      </c>
    </row>
    <row r="1797" spans="1:9" x14ac:dyDescent="0.2">
      <c r="A1797" t="s">
        <v>1697</v>
      </c>
      <c r="B1797">
        <f t="shared" si="56"/>
        <v>796</v>
      </c>
      <c r="C1797" t="s">
        <v>1699</v>
      </c>
      <c r="D1797">
        <f t="shared" si="57"/>
        <v>3060</v>
      </c>
      <c r="G1797" t="s">
        <v>2984</v>
      </c>
      <c r="H1797">
        <v>1797</v>
      </c>
      <c r="I1797" t="s">
        <v>5222</v>
      </c>
    </row>
    <row r="1798" spans="1:9" x14ac:dyDescent="0.2">
      <c r="A1798" t="s">
        <v>1700</v>
      </c>
      <c r="B1798">
        <f t="shared" si="56"/>
        <v>797</v>
      </c>
      <c r="C1798" t="s">
        <v>743</v>
      </c>
      <c r="D1798">
        <f t="shared" si="57"/>
        <v>2652</v>
      </c>
      <c r="G1798" t="s">
        <v>2985</v>
      </c>
      <c r="H1798">
        <v>1798</v>
      </c>
      <c r="I1798" t="s">
        <v>5223</v>
      </c>
    </row>
    <row r="1799" spans="1:9" x14ac:dyDescent="0.2">
      <c r="A1799" t="s">
        <v>1701</v>
      </c>
      <c r="B1799">
        <f t="shared" si="56"/>
        <v>798</v>
      </c>
      <c r="C1799" t="s">
        <v>1702</v>
      </c>
      <c r="D1799">
        <f t="shared" si="57"/>
        <v>3061</v>
      </c>
      <c r="G1799" t="s">
        <v>2986</v>
      </c>
      <c r="H1799">
        <v>1799</v>
      </c>
      <c r="I1799" t="s">
        <v>5224</v>
      </c>
    </row>
    <row r="1800" spans="1:9" x14ac:dyDescent="0.2">
      <c r="A1800" t="s">
        <v>1703</v>
      </c>
      <c r="B1800">
        <f t="shared" si="56"/>
        <v>799</v>
      </c>
      <c r="C1800" t="s">
        <v>633</v>
      </c>
      <c r="D1800">
        <f t="shared" si="57"/>
        <v>2598</v>
      </c>
      <c r="G1800" t="s">
        <v>2987</v>
      </c>
      <c r="H1800">
        <v>1800</v>
      </c>
      <c r="I1800" t="s">
        <v>5225</v>
      </c>
    </row>
    <row r="1801" spans="1:9" x14ac:dyDescent="0.2">
      <c r="A1801" t="s">
        <v>1704</v>
      </c>
      <c r="B1801">
        <f t="shared" si="56"/>
        <v>800</v>
      </c>
      <c r="C1801" t="s">
        <v>259</v>
      </c>
      <c r="D1801">
        <f t="shared" si="57"/>
        <v>2364</v>
      </c>
      <c r="G1801" t="s">
        <v>2988</v>
      </c>
      <c r="H1801">
        <v>1801</v>
      </c>
      <c r="I1801" t="s">
        <v>5226</v>
      </c>
    </row>
    <row r="1802" spans="1:9" x14ac:dyDescent="0.2">
      <c r="A1802" t="s">
        <v>1705</v>
      </c>
      <c r="B1802">
        <f t="shared" si="56"/>
        <v>801</v>
      </c>
      <c r="C1802" t="s">
        <v>207</v>
      </c>
      <c r="D1802">
        <f t="shared" si="57"/>
        <v>2326</v>
      </c>
      <c r="G1802" t="s">
        <v>2989</v>
      </c>
      <c r="H1802">
        <v>1802</v>
      </c>
      <c r="I1802" t="s">
        <v>5227</v>
      </c>
    </row>
    <row r="1803" spans="1:9" x14ac:dyDescent="0.2">
      <c r="A1803" t="s">
        <v>1705</v>
      </c>
      <c r="B1803">
        <f t="shared" si="56"/>
        <v>801</v>
      </c>
      <c r="C1803" t="s">
        <v>1706</v>
      </c>
      <c r="D1803">
        <f t="shared" si="57"/>
        <v>3062</v>
      </c>
      <c r="G1803" t="s">
        <v>2991</v>
      </c>
      <c r="H1803">
        <v>1803</v>
      </c>
      <c r="I1803" t="s">
        <v>5228</v>
      </c>
    </row>
    <row r="1804" spans="1:9" x14ac:dyDescent="0.2">
      <c r="A1804" t="s">
        <v>1707</v>
      </c>
      <c r="B1804">
        <f t="shared" si="56"/>
        <v>802</v>
      </c>
      <c r="C1804" t="s">
        <v>1028</v>
      </c>
      <c r="D1804">
        <f t="shared" si="57"/>
        <v>2779</v>
      </c>
      <c r="G1804" t="s">
        <v>2992</v>
      </c>
      <c r="H1804">
        <v>1804</v>
      </c>
      <c r="I1804" t="s">
        <v>5229</v>
      </c>
    </row>
    <row r="1805" spans="1:9" x14ac:dyDescent="0.2">
      <c r="A1805" t="s">
        <v>1708</v>
      </c>
      <c r="B1805">
        <f t="shared" si="56"/>
        <v>803</v>
      </c>
      <c r="C1805" t="s">
        <v>1709</v>
      </c>
      <c r="D1805">
        <f t="shared" si="57"/>
        <v>3063</v>
      </c>
      <c r="G1805" t="s">
        <v>2993</v>
      </c>
      <c r="H1805">
        <v>1805</v>
      </c>
      <c r="I1805" t="s">
        <v>5230</v>
      </c>
    </row>
    <row r="1806" spans="1:9" x14ac:dyDescent="0.2">
      <c r="A1806" t="s">
        <v>1708</v>
      </c>
      <c r="B1806">
        <f t="shared" si="56"/>
        <v>803</v>
      </c>
      <c r="C1806" t="s">
        <v>687</v>
      </c>
      <c r="D1806">
        <f t="shared" si="57"/>
        <v>2622</v>
      </c>
      <c r="G1806" t="s">
        <v>2994</v>
      </c>
      <c r="H1806">
        <v>1806</v>
      </c>
      <c r="I1806" t="s">
        <v>5231</v>
      </c>
    </row>
    <row r="1807" spans="1:9" x14ac:dyDescent="0.2">
      <c r="A1807" t="s">
        <v>1708</v>
      </c>
      <c r="B1807">
        <f t="shared" si="56"/>
        <v>803</v>
      </c>
      <c r="C1807" t="s">
        <v>33</v>
      </c>
      <c r="D1807">
        <f t="shared" si="57"/>
        <v>2181</v>
      </c>
      <c r="G1807" t="s">
        <v>2995</v>
      </c>
      <c r="H1807">
        <v>1807</v>
      </c>
      <c r="I1807" t="s">
        <v>5232</v>
      </c>
    </row>
    <row r="1808" spans="1:9" x14ac:dyDescent="0.2">
      <c r="A1808" t="s">
        <v>1710</v>
      </c>
      <c r="B1808">
        <f t="shared" si="56"/>
        <v>804</v>
      </c>
      <c r="C1808" t="s">
        <v>1711</v>
      </c>
      <c r="D1808">
        <f t="shared" si="57"/>
        <v>3064</v>
      </c>
      <c r="G1808" t="s">
        <v>2996</v>
      </c>
      <c r="H1808">
        <v>1808</v>
      </c>
      <c r="I1808" t="s">
        <v>5233</v>
      </c>
    </row>
    <row r="1809" spans="1:9" x14ac:dyDescent="0.2">
      <c r="A1809" t="s">
        <v>1712</v>
      </c>
      <c r="B1809">
        <f t="shared" si="56"/>
        <v>805</v>
      </c>
      <c r="C1809" t="s">
        <v>363</v>
      </c>
      <c r="D1809">
        <f t="shared" si="57"/>
        <v>2424</v>
      </c>
      <c r="G1809" t="s">
        <v>2998</v>
      </c>
      <c r="H1809">
        <v>1809</v>
      </c>
      <c r="I1809" t="s">
        <v>5234</v>
      </c>
    </row>
    <row r="1810" spans="1:9" x14ac:dyDescent="0.2">
      <c r="A1810" t="s">
        <v>1712</v>
      </c>
      <c r="B1810">
        <f t="shared" si="56"/>
        <v>805</v>
      </c>
      <c r="C1810" t="s">
        <v>1713</v>
      </c>
      <c r="D1810">
        <f t="shared" si="57"/>
        <v>3065</v>
      </c>
      <c r="G1810" t="s">
        <v>3000</v>
      </c>
      <c r="H1810">
        <v>1810</v>
      </c>
      <c r="I1810" t="s">
        <v>5235</v>
      </c>
    </row>
    <row r="1811" spans="1:9" x14ac:dyDescent="0.2">
      <c r="A1811" t="s">
        <v>1712</v>
      </c>
      <c r="B1811">
        <f t="shared" si="56"/>
        <v>805</v>
      </c>
      <c r="C1811" t="s">
        <v>166</v>
      </c>
      <c r="D1811">
        <f t="shared" si="57"/>
        <v>2295</v>
      </c>
      <c r="G1811" t="s">
        <v>3001</v>
      </c>
      <c r="H1811">
        <v>1811</v>
      </c>
      <c r="I1811" t="s">
        <v>5236</v>
      </c>
    </row>
    <row r="1812" spans="1:9" x14ac:dyDescent="0.2">
      <c r="A1812" t="s">
        <v>1712</v>
      </c>
      <c r="B1812">
        <f t="shared" si="56"/>
        <v>805</v>
      </c>
      <c r="C1812" t="s">
        <v>303</v>
      </c>
      <c r="D1812">
        <f t="shared" si="57"/>
        <v>2391</v>
      </c>
      <c r="G1812" t="s">
        <v>3002</v>
      </c>
      <c r="H1812">
        <v>1812</v>
      </c>
      <c r="I1812" t="s">
        <v>5237</v>
      </c>
    </row>
    <row r="1813" spans="1:9" x14ac:dyDescent="0.2">
      <c r="A1813" t="s">
        <v>1712</v>
      </c>
      <c r="B1813">
        <f t="shared" si="56"/>
        <v>805</v>
      </c>
      <c r="C1813" t="s">
        <v>719</v>
      </c>
      <c r="D1813">
        <f t="shared" si="57"/>
        <v>2640</v>
      </c>
      <c r="G1813" t="s">
        <v>3005</v>
      </c>
      <c r="H1813">
        <v>1813</v>
      </c>
      <c r="I1813" t="s">
        <v>5238</v>
      </c>
    </row>
    <row r="1814" spans="1:9" x14ac:dyDescent="0.2">
      <c r="A1814" t="s">
        <v>1712</v>
      </c>
      <c r="B1814">
        <f t="shared" si="56"/>
        <v>805</v>
      </c>
      <c r="C1814" t="s">
        <v>663</v>
      </c>
      <c r="D1814">
        <f t="shared" si="57"/>
        <v>2611</v>
      </c>
      <c r="G1814" t="s">
        <v>3006</v>
      </c>
      <c r="H1814">
        <v>1814</v>
      </c>
      <c r="I1814" t="s">
        <v>5239</v>
      </c>
    </row>
    <row r="1815" spans="1:9" x14ac:dyDescent="0.2">
      <c r="A1815" t="s">
        <v>1712</v>
      </c>
      <c r="B1815">
        <f t="shared" si="56"/>
        <v>805</v>
      </c>
      <c r="C1815" t="s">
        <v>1301</v>
      </c>
      <c r="D1815">
        <f t="shared" si="57"/>
        <v>2912</v>
      </c>
      <c r="G1815" t="s">
        <v>3008</v>
      </c>
      <c r="H1815">
        <v>1815</v>
      </c>
      <c r="I1815" t="s">
        <v>5240</v>
      </c>
    </row>
    <row r="1816" spans="1:9" x14ac:dyDescent="0.2">
      <c r="A1816" t="s">
        <v>1712</v>
      </c>
      <c r="B1816">
        <f t="shared" si="56"/>
        <v>805</v>
      </c>
      <c r="C1816" t="s">
        <v>606</v>
      </c>
      <c r="D1816">
        <f t="shared" si="57"/>
        <v>2578</v>
      </c>
      <c r="G1816" t="s">
        <v>3010</v>
      </c>
      <c r="H1816">
        <v>1816</v>
      </c>
      <c r="I1816" t="s">
        <v>5241</v>
      </c>
    </row>
    <row r="1817" spans="1:9" x14ac:dyDescent="0.2">
      <c r="A1817" t="s">
        <v>1712</v>
      </c>
      <c r="B1817">
        <f t="shared" si="56"/>
        <v>805</v>
      </c>
      <c r="C1817" t="s">
        <v>784</v>
      </c>
      <c r="D1817">
        <f t="shared" si="57"/>
        <v>2672</v>
      </c>
      <c r="G1817" t="s">
        <v>3011</v>
      </c>
      <c r="H1817">
        <v>1817</v>
      </c>
      <c r="I1817" t="s">
        <v>5242</v>
      </c>
    </row>
    <row r="1818" spans="1:9" x14ac:dyDescent="0.2">
      <c r="A1818" t="s">
        <v>1712</v>
      </c>
      <c r="B1818">
        <f t="shared" si="56"/>
        <v>805</v>
      </c>
      <c r="C1818" t="s">
        <v>1214</v>
      </c>
      <c r="D1818">
        <f t="shared" si="57"/>
        <v>2868</v>
      </c>
      <c r="G1818" t="s">
        <v>3013</v>
      </c>
      <c r="H1818">
        <v>1818</v>
      </c>
      <c r="I1818" t="s">
        <v>5243</v>
      </c>
    </row>
    <row r="1819" spans="1:9" x14ac:dyDescent="0.2">
      <c r="A1819" t="s">
        <v>1712</v>
      </c>
      <c r="B1819">
        <f t="shared" si="56"/>
        <v>805</v>
      </c>
      <c r="C1819" t="s">
        <v>446</v>
      </c>
      <c r="D1819">
        <f t="shared" si="57"/>
        <v>2479</v>
      </c>
      <c r="G1819" t="s">
        <v>3014</v>
      </c>
      <c r="H1819">
        <v>1819</v>
      </c>
      <c r="I1819" t="s">
        <v>5244</v>
      </c>
    </row>
    <row r="1820" spans="1:9" x14ac:dyDescent="0.2">
      <c r="A1820" t="s">
        <v>1714</v>
      </c>
      <c r="B1820">
        <f t="shared" si="56"/>
        <v>806</v>
      </c>
      <c r="C1820" t="s">
        <v>1635</v>
      </c>
      <c r="D1820">
        <f t="shared" si="57"/>
        <v>3040</v>
      </c>
      <c r="G1820" t="s">
        <v>3015</v>
      </c>
      <c r="H1820">
        <v>1820</v>
      </c>
      <c r="I1820" t="s">
        <v>5245</v>
      </c>
    </row>
    <row r="1821" spans="1:9" x14ac:dyDescent="0.2">
      <c r="A1821" t="s">
        <v>1714</v>
      </c>
      <c r="B1821">
        <f t="shared" si="56"/>
        <v>806</v>
      </c>
      <c r="C1821" t="s">
        <v>1381</v>
      </c>
      <c r="D1821">
        <f t="shared" si="57"/>
        <v>2942</v>
      </c>
      <c r="G1821" t="s">
        <v>3016</v>
      </c>
      <c r="H1821">
        <v>1821</v>
      </c>
      <c r="I1821" t="s">
        <v>5246</v>
      </c>
    </row>
    <row r="1822" spans="1:9" x14ac:dyDescent="0.2">
      <c r="A1822" t="s">
        <v>1714</v>
      </c>
      <c r="B1822">
        <f t="shared" si="56"/>
        <v>806</v>
      </c>
      <c r="C1822" t="s">
        <v>838</v>
      </c>
      <c r="D1822">
        <f t="shared" si="57"/>
        <v>2696</v>
      </c>
      <c r="G1822" t="s">
        <v>3017</v>
      </c>
      <c r="H1822">
        <v>1822</v>
      </c>
      <c r="I1822" t="s">
        <v>5247</v>
      </c>
    </row>
    <row r="1823" spans="1:9" x14ac:dyDescent="0.2">
      <c r="A1823" t="s">
        <v>1714</v>
      </c>
      <c r="B1823">
        <f t="shared" si="56"/>
        <v>806</v>
      </c>
      <c r="C1823" t="s">
        <v>224</v>
      </c>
      <c r="D1823">
        <f t="shared" si="57"/>
        <v>2335</v>
      </c>
      <c r="G1823" t="s">
        <v>3020</v>
      </c>
      <c r="H1823">
        <v>1823</v>
      </c>
      <c r="I1823" t="s">
        <v>5248</v>
      </c>
    </row>
    <row r="1824" spans="1:9" x14ac:dyDescent="0.2">
      <c r="A1824" t="s">
        <v>1714</v>
      </c>
      <c r="B1824">
        <f t="shared" si="56"/>
        <v>806</v>
      </c>
      <c r="C1824" t="s">
        <v>207</v>
      </c>
      <c r="D1824">
        <f t="shared" si="57"/>
        <v>2326</v>
      </c>
      <c r="G1824" t="s">
        <v>3021</v>
      </c>
      <c r="H1824">
        <v>1824</v>
      </c>
      <c r="I1824" t="s">
        <v>5249</v>
      </c>
    </row>
    <row r="1825" spans="1:9" x14ac:dyDescent="0.2">
      <c r="A1825" t="s">
        <v>1714</v>
      </c>
      <c r="B1825">
        <f t="shared" si="56"/>
        <v>806</v>
      </c>
      <c r="C1825" t="s">
        <v>813</v>
      </c>
      <c r="D1825">
        <f t="shared" si="57"/>
        <v>2684</v>
      </c>
      <c r="G1825" t="s">
        <v>3022</v>
      </c>
      <c r="H1825">
        <v>1825</v>
      </c>
      <c r="I1825" t="s">
        <v>5250</v>
      </c>
    </row>
    <row r="1826" spans="1:9" x14ac:dyDescent="0.2">
      <c r="A1826" t="s">
        <v>1714</v>
      </c>
      <c r="B1826">
        <f t="shared" si="56"/>
        <v>806</v>
      </c>
      <c r="C1826" t="s">
        <v>1715</v>
      </c>
      <c r="D1826">
        <f t="shared" si="57"/>
        <v>3066</v>
      </c>
      <c r="G1826" t="s">
        <v>3023</v>
      </c>
      <c r="H1826">
        <v>1826</v>
      </c>
      <c r="I1826" t="s">
        <v>5251</v>
      </c>
    </row>
    <row r="1827" spans="1:9" x14ac:dyDescent="0.2">
      <c r="A1827" t="s">
        <v>1716</v>
      </c>
      <c r="B1827">
        <f t="shared" si="56"/>
        <v>807</v>
      </c>
      <c r="C1827" t="s">
        <v>669</v>
      </c>
      <c r="D1827">
        <f t="shared" si="57"/>
        <v>2613</v>
      </c>
      <c r="G1827" t="s">
        <v>3024</v>
      </c>
      <c r="H1827">
        <v>1827</v>
      </c>
      <c r="I1827" t="s">
        <v>5252</v>
      </c>
    </row>
    <row r="1828" spans="1:9" x14ac:dyDescent="0.2">
      <c r="A1828" t="s">
        <v>1716</v>
      </c>
      <c r="B1828">
        <f t="shared" si="56"/>
        <v>807</v>
      </c>
      <c r="C1828" t="s">
        <v>1717</v>
      </c>
      <c r="D1828">
        <f t="shared" si="57"/>
        <v>3067</v>
      </c>
      <c r="G1828" t="s">
        <v>3025</v>
      </c>
      <c r="H1828">
        <v>1828</v>
      </c>
      <c r="I1828" t="s">
        <v>5253</v>
      </c>
    </row>
    <row r="1829" spans="1:9" x14ac:dyDescent="0.2">
      <c r="A1829" t="s">
        <v>1718</v>
      </c>
      <c r="B1829">
        <f t="shared" si="56"/>
        <v>808</v>
      </c>
      <c r="C1829" t="s">
        <v>1146</v>
      </c>
      <c r="D1829">
        <f t="shared" si="57"/>
        <v>2827</v>
      </c>
      <c r="G1829" t="s">
        <v>3026</v>
      </c>
      <c r="H1829">
        <v>1829</v>
      </c>
      <c r="I1829" t="s">
        <v>5254</v>
      </c>
    </row>
    <row r="1830" spans="1:9" x14ac:dyDescent="0.2">
      <c r="A1830" t="s">
        <v>1719</v>
      </c>
      <c r="B1830">
        <f t="shared" si="56"/>
        <v>809</v>
      </c>
      <c r="C1830" t="s">
        <v>1486</v>
      </c>
      <c r="D1830">
        <f t="shared" si="57"/>
        <v>2975</v>
      </c>
      <c r="G1830" t="s">
        <v>3027</v>
      </c>
      <c r="H1830">
        <v>1830</v>
      </c>
      <c r="I1830" t="s">
        <v>5255</v>
      </c>
    </row>
    <row r="1831" spans="1:9" x14ac:dyDescent="0.2">
      <c r="A1831" t="s">
        <v>1720</v>
      </c>
      <c r="B1831">
        <f t="shared" si="56"/>
        <v>810</v>
      </c>
      <c r="C1831" t="s">
        <v>1721</v>
      </c>
      <c r="D1831">
        <f t="shared" si="57"/>
        <v>3068</v>
      </c>
      <c r="G1831" t="s">
        <v>3030</v>
      </c>
      <c r="H1831">
        <v>1831</v>
      </c>
      <c r="I1831" t="s">
        <v>5256</v>
      </c>
    </row>
    <row r="1832" spans="1:9" x14ac:dyDescent="0.2">
      <c r="A1832" t="s">
        <v>1722</v>
      </c>
      <c r="B1832">
        <f t="shared" si="56"/>
        <v>811</v>
      </c>
      <c r="C1832" t="s">
        <v>606</v>
      </c>
      <c r="D1832">
        <f t="shared" si="57"/>
        <v>2578</v>
      </c>
      <c r="G1832" t="s">
        <v>3033</v>
      </c>
      <c r="H1832">
        <v>1832</v>
      </c>
      <c r="I1832" t="s">
        <v>5257</v>
      </c>
    </row>
    <row r="1833" spans="1:9" x14ac:dyDescent="0.2">
      <c r="A1833" t="s">
        <v>1723</v>
      </c>
      <c r="B1833">
        <f t="shared" si="56"/>
        <v>812</v>
      </c>
      <c r="C1833" t="s">
        <v>1552</v>
      </c>
      <c r="D1833">
        <f t="shared" si="57"/>
        <v>2998</v>
      </c>
      <c r="G1833" t="s">
        <v>3034</v>
      </c>
      <c r="H1833">
        <v>1833</v>
      </c>
      <c r="I1833" t="s">
        <v>5258</v>
      </c>
    </row>
    <row r="1834" spans="1:9" x14ac:dyDescent="0.2">
      <c r="A1834" t="s">
        <v>1723</v>
      </c>
      <c r="B1834">
        <f t="shared" si="56"/>
        <v>812</v>
      </c>
      <c r="C1834" t="s">
        <v>858</v>
      </c>
      <c r="D1834">
        <f t="shared" si="57"/>
        <v>2707</v>
      </c>
      <c r="G1834" t="s">
        <v>3035</v>
      </c>
      <c r="H1834">
        <v>1834</v>
      </c>
      <c r="I1834" t="s">
        <v>5259</v>
      </c>
    </row>
    <row r="1835" spans="1:9" x14ac:dyDescent="0.2">
      <c r="A1835" t="s">
        <v>1723</v>
      </c>
      <c r="B1835">
        <f t="shared" si="56"/>
        <v>812</v>
      </c>
      <c r="C1835" t="s">
        <v>769</v>
      </c>
      <c r="D1835">
        <f t="shared" si="57"/>
        <v>2667</v>
      </c>
      <c r="G1835" t="s">
        <v>3036</v>
      </c>
      <c r="H1835">
        <v>1835</v>
      </c>
      <c r="I1835" t="s">
        <v>5260</v>
      </c>
    </row>
    <row r="1836" spans="1:9" x14ac:dyDescent="0.2">
      <c r="A1836" t="s">
        <v>1723</v>
      </c>
      <c r="B1836">
        <f t="shared" si="56"/>
        <v>812</v>
      </c>
      <c r="C1836" t="s">
        <v>795</v>
      </c>
      <c r="D1836">
        <f t="shared" si="57"/>
        <v>2678</v>
      </c>
      <c r="G1836" t="s">
        <v>3037</v>
      </c>
      <c r="H1836">
        <v>1836</v>
      </c>
      <c r="I1836" t="s">
        <v>5261</v>
      </c>
    </row>
    <row r="1837" spans="1:9" x14ac:dyDescent="0.2">
      <c r="A1837" t="s">
        <v>1724</v>
      </c>
      <c r="B1837">
        <f t="shared" si="56"/>
        <v>813</v>
      </c>
      <c r="C1837" t="s">
        <v>355</v>
      </c>
      <c r="D1837">
        <f t="shared" si="57"/>
        <v>2420</v>
      </c>
      <c r="G1837" t="s">
        <v>3039</v>
      </c>
      <c r="H1837">
        <v>1837</v>
      </c>
      <c r="I1837" t="s">
        <v>5262</v>
      </c>
    </row>
    <row r="1838" spans="1:9" x14ac:dyDescent="0.2">
      <c r="A1838" t="s">
        <v>1725</v>
      </c>
      <c r="B1838">
        <f t="shared" si="56"/>
        <v>814</v>
      </c>
      <c r="C1838" t="s">
        <v>740</v>
      </c>
      <c r="D1838">
        <f t="shared" si="57"/>
        <v>2650</v>
      </c>
      <c r="G1838" t="s">
        <v>3040</v>
      </c>
      <c r="H1838">
        <v>1838</v>
      </c>
      <c r="I1838" t="s">
        <v>5263</v>
      </c>
    </row>
    <row r="1839" spans="1:9" x14ac:dyDescent="0.2">
      <c r="A1839" t="s">
        <v>1725</v>
      </c>
      <c r="B1839">
        <f t="shared" si="56"/>
        <v>814</v>
      </c>
      <c r="C1839" t="s">
        <v>598</v>
      </c>
      <c r="D1839">
        <f t="shared" si="57"/>
        <v>2571</v>
      </c>
      <c r="G1839" t="s">
        <v>3041</v>
      </c>
      <c r="H1839">
        <v>1839</v>
      </c>
      <c r="I1839" t="s">
        <v>5264</v>
      </c>
    </row>
    <row r="1840" spans="1:9" x14ac:dyDescent="0.2">
      <c r="A1840" t="s">
        <v>1726</v>
      </c>
      <c r="B1840">
        <f t="shared" si="56"/>
        <v>815</v>
      </c>
      <c r="C1840" t="s">
        <v>1727</v>
      </c>
      <c r="D1840">
        <f t="shared" si="57"/>
        <v>3069</v>
      </c>
      <c r="G1840" t="s">
        <v>3042</v>
      </c>
      <c r="H1840">
        <v>1840</v>
      </c>
      <c r="I1840" t="s">
        <v>5265</v>
      </c>
    </row>
    <row r="1841" spans="1:9" x14ac:dyDescent="0.2">
      <c r="A1841" t="s">
        <v>1728</v>
      </c>
      <c r="B1841">
        <f t="shared" si="56"/>
        <v>816</v>
      </c>
      <c r="C1841" t="s">
        <v>1729</v>
      </c>
      <c r="D1841">
        <f t="shared" si="57"/>
        <v>3070</v>
      </c>
      <c r="G1841" t="s">
        <v>3044</v>
      </c>
      <c r="H1841">
        <v>1841</v>
      </c>
      <c r="I1841" t="s">
        <v>5266</v>
      </c>
    </row>
    <row r="1842" spans="1:9" x14ac:dyDescent="0.2">
      <c r="A1842" t="s">
        <v>1728</v>
      </c>
      <c r="B1842">
        <f t="shared" si="56"/>
        <v>816</v>
      </c>
      <c r="C1842" t="s">
        <v>81</v>
      </c>
      <c r="D1842">
        <f t="shared" si="57"/>
        <v>2229</v>
      </c>
      <c r="G1842" t="s">
        <v>3045</v>
      </c>
      <c r="H1842">
        <v>1842</v>
      </c>
      <c r="I1842" t="s">
        <v>5267</v>
      </c>
    </row>
    <row r="1843" spans="1:9" x14ac:dyDescent="0.2">
      <c r="A1843" t="s">
        <v>1728</v>
      </c>
      <c r="B1843">
        <f t="shared" si="56"/>
        <v>816</v>
      </c>
      <c r="C1843" t="s">
        <v>613</v>
      </c>
      <c r="D1843">
        <f t="shared" si="57"/>
        <v>2584</v>
      </c>
      <c r="G1843" t="s">
        <v>3046</v>
      </c>
      <c r="H1843">
        <v>1843</v>
      </c>
      <c r="I1843" t="s">
        <v>5268</v>
      </c>
    </row>
    <row r="1844" spans="1:9" x14ac:dyDescent="0.2">
      <c r="A1844" t="s">
        <v>1728</v>
      </c>
      <c r="B1844">
        <f t="shared" si="56"/>
        <v>816</v>
      </c>
      <c r="C1844" t="s">
        <v>167</v>
      </c>
      <c r="D1844">
        <f t="shared" si="57"/>
        <v>2296</v>
      </c>
      <c r="G1844" t="s">
        <v>3047</v>
      </c>
      <c r="H1844">
        <v>1844</v>
      </c>
      <c r="I1844" t="s">
        <v>5269</v>
      </c>
    </row>
    <row r="1845" spans="1:9" x14ac:dyDescent="0.2">
      <c r="A1845" t="s">
        <v>1728</v>
      </c>
      <c r="B1845">
        <f t="shared" si="56"/>
        <v>816</v>
      </c>
      <c r="C1845" t="s">
        <v>1221</v>
      </c>
      <c r="D1845">
        <f t="shared" si="57"/>
        <v>2875</v>
      </c>
      <c r="G1845" t="s">
        <v>3048</v>
      </c>
      <c r="H1845">
        <v>1845</v>
      </c>
      <c r="I1845" t="s">
        <v>5270</v>
      </c>
    </row>
    <row r="1846" spans="1:9" x14ac:dyDescent="0.2">
      <c r="A1846" t="s">
        <v>1728</v>
      </c>
      <c r="B1846">
        <f t="shared" si="56"/>
        <v>816</v>
      </c>
      <c r="C1846" t="s">
        <v>149</v>
      </c>
      <c r="D1846">
        <f t="shared" si="57"/>
        <v>2284</v>
      </c>
      <c r="G1846" t="s">
        <v>3049</v>
      </c>
      <c r="H1846">
        <v>1846</v>
      </c>
      <c r="I1846" t="s">
        <v>5271</v>
      </c>
    </row>
    <row r="1847" spans="1:9" x14ac:dyDescent="0.2">
      <c r="A1847" t="s">
        <v>1728</v>
      </c>
      <c r="B1847">
        <f t="shared" si="56"/>
        <v>816</v>
      </c>
      <c r="C1847" t="s">
        <v>210</v>
      </c>
      <c r="D1847">
        <f t="shared" si="57"/>
        <v>2328</v>
      </c>
      <c r="G1847" t="s">
        <v>3050</v>
      </c>
      <c r="H1847">
        <v>1847</v>
      </c>
      <c r="I1847" t="s">
        <v>5272</v>
      </c>
    </row>
    <row r="1848" spans="1:9" x14ac:dyDescent="0.2">
      <c r="A1848" t="s">
        <v>1728</v>
      </c>
      <c r="B1848">
        <f t="shared" si="56"/>
        <v>816</v>
      </c>
      <c r="C1848" t="s">
        <v>934</v>
      </c>
      <c r="D1848">
        <f t="shared" si="57"/>
        <v>2741</v>
      </c>
      <c r="G1848" t="s">
        <v>3051</v>
      </c>
      <c r="H1848">
        <v>1848</v>
      </c>
      <c r="I1848" t="s">
        <v>5273</v>
      </c>
    </row>
    <row r="1849" spans="1:9" x14ac:dyDescent="0.2">
      <c r="A1849" t="s">
        <v>1728</v>
      </c>
      <c r="B1849">
        <f t="shared" si="56"/>
        <v>816</v>
      </c>
      <c r="C1849" t="s">
        <v>161</v>
      </c>
      <c r="D1849">
        <f t="shared" si="57"/>
        <v>2292</v>
      </c>
      <c r="G1849" t="s">
        <v>3052</v>
      </c>
      <c r="H1849">
        <v>1849</v>
      </c>
      <c r="I1849" t="s">
        <v>5274</v>
      </c>
    </row>
    <row r="1850" spans="1:9" x14ac:dyDescent="0.2">
      <c r="A1850" t="s">
        <v>1728</v>
      </c>
      <c r="B1850">
        <f t="shared" si="56"/>
        <v>816</v>
      </c>
      <c r="C1850" t="s">
        <v>394</v>
      </c>
      <c r="D1850">
        <f t="shared" si="57"/>
        <v>2448</v>
      </c>
      <c r="G1850" t="s">
        <v>3053</v>
      </c>
      <c r="H1850">
        <v>1850</v>
      </c>
      <c r="I1850" t="s">
        <v>5275</v>
      </c>
    </row>
    <row r="1851" spans="1:9" x14ac:dyDescent="0.2">
      <c r="A1851" t="s">
        <v>1728</v>
      </c>
      <c r="B1851">
        <f t="shared" si="56"/>
        <v>816</v>
      </c>
      <c r="C1851" t="s">
        <v>1730</v>
      </c>
      <c r="D1851">
        <f t="shared" si="57"/>
        <v>3071</v>
      </c>
      <c r="G1851" t="s">
        <v>3055</v>
      </c>
      <c r="H1851">
        <v>1851</v>
      </c>
      <c r="I1851" t="s">
        <v>5276</v>
      </c>
    </row>
    <row r="1852" spans="1:9" x14ac:dyDescent="0.2">
      <c r="A1852" t="s">
        <v>1728</v>
      </c>
      <c r="B1852">
        <f t="shared" si="56"/>
        <v>816</v>
      </c>
      <c r="C1852" t="s">
        <v>1731</v>
      </c>
      <c r="D1852">
        <f t="shared" si="57"/>
        <v>3072</v>
      </c>
      <c r="G1852" t="s">
        <v>3056</v>
      </c>
      <c r="H1852">
        <v>1852</v>
      </c>
      <c r="I1852" t="s">
        <v>5277</v>
      </c>
    </row>
    <row r="1853" spans="1:9" x14ac:dyDescent="0.2">
      <c r="A1853" t="s">
        <v>1728</v>
      </c>
      <c r="B1853">
        <f t="shared" si="56"/>
        <v>816</v>
      </c>
      <c r="C1853" t="s">
        <v>992</v>
      </c>
      <c r="D1853">
        <f t="shared" si="57"/>
        <v>2766</v>
      </c>
      <c r="G1853" t="s">
        <v>3057</v>
      </c>
      <c r="H1853">
        <v>1853</v>
      </c>
      <c r="I1853" t="s">
        <v>5278</v>
      </c>
    </row>
    <row r="1854" spans="1:9" x14ac:dyDescent="0.2">
      <c r="A1854" t="s">
        <v>1728</v>
      </c>
      <c r="B1854">
        <f t="shared" si="56"/>
        <v>816</v>
      </c>
      <c r="C1854" t="s">
        <v>94</v>
      </c>
      <c r="D1854">
        <f t="shared" si="57"/>
        <v>2242</v>
      </c>
      <c r="G1854" t="s">
        <v>3058</v>
      </c>
      <c r="H1854">
        <v>1854</v>
      </c>
      <c r="I1854" t="s">
        <v>5279</v>
      </c>
    </row>
    <row r="1855" spans="1:9" x14ac:dyDescent="0.2">
      <c r="A1855" t="s">
        <v>1728</v>
      </c>
      <c r="B1855">
        <f t="shared" si="56"/>
        <v>816</v>
      </c>
      <c r="C1855" t="s">
        <v>102</v>
      </c>
      <c r="D1855">
        <f t="shared" si="57"/>
        <v>2250</v>
      </c>
      <c r="G1855" t="s">
        <v>3059</v>
      </c>
      <c r="H1855">
        <v>1855</v>
      </c>
      <c r="I1855" t="s">
        <v>5280</v>
      </c>
    </row>
    <row r="1856" spans="1:9" x14ac:dyDescent="0.2">
      <c r="A1856" t="s">
        <v>1728</v>
      </c>
      <c r="B1856">
        <f t="shared" si="56"/>
        <v>816</v>
      </c>
      <c r="C1856" t="s">
        <v>936</v>
      </c>
      <c r="D1856">
        <f t="shared" si="57"/>
        <v>2743</v>
      </c>
      <c r="G1856" t="s">
        <v>3060</v>
      </c>
      <c r="H1856">
        <v>1856</v>
      </c>
      <c r="I1856" t="s">
        <v>5281</v>
      </c>
    </row>
    <row r="1857" spans="1:9" x14ac:dyDescent="0.2">
      <c r="A1857" t="s">
        <v>1728</v>
      </c>
      <c r="B1857">
        <f t="shared" si="56"/>
        <v>816</v>
      </c>
      <c r="C1857" t="s">
        <v>1732</v>
      </c>
      <c r="D1857">
        <f t="shared" si="57"/>
        <v>3073</v>
      </c>
      <c r="G1857" t="s">
        <v>3061</v>
      </c>
      <c r="H1857">
        <v>1857</v>
      </c>
      <c r="I1857" t="s">
        <v>5282</v>
      </c>
    </row>
    <row r="1858" spans="1:9" x14ac:dyDescent="0.2">
      <c r="A1858" t="s">
        <v>1733</v>
      </c>
      <c r="B1858">
        <f t="shared" ref="B1858:B1921" si="58">VLOOKUP(A:A,G:H,2,0)</f>
        <v>817</v>
      </c>
      <c r="C1858" t="s">
        <v>1207</v>
      </c>
      <c r="D1858">
        <f t="shared" ref="D1858:D1921" si="59">VLOOKUP(C:C,G:H,2,0)</f>
        <v>2861</v>
      </c>
      <c r="G1858" t="s">
        <v>3062</v>
      </c>
      <c r="H1858">
        <v>1858</v>
      </c>
      <c r="I1858" t="s">
        <v>5283</v>
      </c>
    </row>
    <row r="1859" spans="1:9" x14ac:dyDescent="0.2">
      <c r="A1859" t="s">
        <v>1734</v>
      </c>
      <c r="B1859">
        <f t="shared" si="58"/>
        <v>818</v>
      </c>
      <c r="C1859" t="s">
        <v>613</v>
      </c>
      <c r="D1859">
        <f t="shared" si="59"/>
        <v>2584</v>
      </c>
      <c r="G1859" t="s">
        <v>3063</v>
      </c>
      <c r="H1859">
        <v>1859</v>
      </c>
      <c r="I1859" t="s">
        <v>5284</v>
      </c>
    </row>
    <row r="1860" spans="1:9" x14ac:dyDescent="0.2">
      <c r="A1860" t="s">
        <v>1735</v>
      </c>
      <c r="B1860">
        <f t="shared" si="58"/>
        <v>819</v>
      </c>
      <c r="C1860" t="s">
        <v>1736</v>
      </c>
      <c r="D1860">
        <f t="shared" si="59"/>
        <v>3074</v>
      </c>
      <c r="G1860" t="s">
        <v>3064</v>
      </c>
      <c r="H1860">
        <v>1860</v>
      </c>
      <c r="I1860" t="s">
        <v>5285</v>
      </c>
    </row>
    <row r="1861" spans="1:9" x14ac:dyDescent="0.2">
      <c r="A1861" t="s">
        <v>1737</v>
      </c>
      <c r="B1861">
        <f t="shared" si="58"/>
        <v>820</v>
      </c>
      <c r="C1861" t="s">
        <v>656</v>
      </c>
      <c r="D1861">
        <f t="shared" si="59"/>
        <v>2608</v>
      </c>
      <c r="G1861" t="s">
        <v>3065</v>
      </c>
      <c r="H1861">
        <v>1861</v>
      </c>
      <c r="I1861" t="s">
        <v>5286</v>
      </c>
    </row>
    <row r="1862" spans="1:9" x14ac:dyDescent="0.2">
      <c r="A1862" t="s">
        <v>1738</v>
      </c>
      <c r="B1862">
        <f t="shared" si="58"/>
        <v>821</v>
      </c>
      <c r="C1862" t="s">
        <v>1739</v>
      </c>
      <c r="D1862">
        <f t="shared" si="59"/>
        <v>3075</v>
      </c>
      <c r="G1862" t="s">
        <v>3066</v>
      </c>
      <c r="H1862">
        <v>1862</v>
      </c>
      <c r="I1862" t="s">
        <v>5287</v>
      </c>
    </row>
    <row r="1863" spans="1:9" x14ac:dyDescent="0.2">
      <c r="A1863" t="s">
        <v>1740</v>
      </c>
      <c r="B1863">
        <f t="shared" si="58"/>
        <v>822</v>
      </c>
      <c r="C1863" t="s">
        <v>498</v>
      </c>
      <c r="D1863">
        <f t="shared" si="59"/>
        <v>2518</v>
      </c>
      <c r="G1863" t="s">
        <v>3067</v>
      </c>
      <c r="H1863">
        <v>1863</v>
      </c>
      <c r="I1863" t="s">
        <v>5288</v>
      </c>
    </row>
    <row r="1864" spans="1:9" x14ac:dyDescent="0.2">
      <c r="A1864" t="s">
        <v>1740</v>
      </c>
      <c r="B1864">
        <f t="shared" si="58"/>
        <v>822</v>
      </c>
      <c r="C1864" t="s">
        <v>104</v>
      </c>
      <c r="D1864">
        <f t="shared" si="59"/>
        <v>2252</v>
      </c>
      <c r="G1864" t="s">
        <v>3068</v>
      </c>
      <c r="H1864">
        <v>1864</v>
      </c>
      <c r="I1864" t="s">
        <v>5289</v>
      </c>
    </row>
    <row r="1865" spans="1:9" x14ac:dyDescent="0.2">
      <c r="A1865" t="s">
        <v>1740</v>
      </c>
      <c r="B1865">
        <f t="shared" si="58"/>
        <v>822</v>
      </c>
      <c r="C1865" t="s">
        <v>856</v>
      </c>
      <c r="D1865">
        <f t="shared" si="59"/>
        <v>2706</v>
      </c>
      <c r="G1865" t="s">
        <v>3069</v>
      </c>
      <c r="H1865">
        <v>1865</v>
      </c>
      <c r="I1865" t="s">
        <v>5290</v>
      </c>
    </row>
    <row r="1866" spans="1:9" x14ac:dyDescent="0.2">
      <c r="A1866" t="s">
        <v>1740</v>
      </c>
      <c r="B1866">
        <f t="shared" si="58"/>
        <v>822</v>
      </c>
      <c r="C1866" t="s">
        <v>1741</v>
      </c>
      <c r="D1866">
        <f t="shared" si="59"/>
        <v>3076</v>
      </c>
      <c r="G1866" t="s">
        <v>3070</v>
      </c>
      <c r="H1866">
        <v>1866</v>
      </c>
      <c r="I1866" t="s">
        <v>5291</v>
      </c>
    </row>
    <row r="1867" spans="1:9" x14ac:dyDescent="0.2">
      <c r="A1867" t="s">
        <v>1740</v>
      </c>
      <c r="B1867">
        <f t="shared" si="58"/>
        <v>822</v>
      </c>
      <c r="C1867" t="s">
        <v>1496</v>
      </c>
      <c r="D1867">
        <f t="shared" si="59"/>
        <v>2981</v>
      </c>
      <c r="G1867" t="s">
        <v>3071</v>
      </c>
      <c r="H1867">
        <v>1867</v>
      </c>
      <c r="I1867" t="s">
        <v>5292</v>
      </c>
    </row>
    <row r="1868" spans="1:9" x14ac:dyDescent="0.2">
      <c r="A1868" t="s">
        <v>1740</v>
      </c>
      <c r="B1868">
        <f t="shared" si="58"/>
        <v>822</v>
      </c>
      <c r="C1868" t="s">
        <v>495</v>
      </c>
      <c r="D1868">
        <f t="shared" si="59"/>
        <v>2515</v>
      </c>
      <c r="G1868" t="s">
        <v>3072</v>
      </c>
      <c r="H1868">
        <v>1868</v>
      </c>
      <c r="I1868" t="s">
        <v>5293</v>
      </c>
    </row>
    <row r="1869" spans="1:9" x14ac:dyDescent="0.2">
      <c r="A1869" t="s">
        <v>1740</v>
      </c>
      <c r="B1869">
        <f t="shared" si="58"/>
        <v>822</v>
      </c>
      <c r="C1869" t="s">
        <v>1526</v>
      </c>
      <c r="D1869">
        <f t="shared" si="59"/>
        <v>2989</v>
      </c>
      <c r="G1869" t="s">
        <v>3073</v>
      </c>
      <c r="H1869">
        <v>1869</v>
      </c>
      <c r="I1869" t="s">
        <v>5294</v>
      </c>
    </row>
    <row r="1870" spans="1:9" x14ac:dyDescent="0.2">
      <c r="A1870" t="s">
        <v>1742</v>
      </c>
      <c r="B1870">
        <f t="shared" si="58"/>
        <v>823</v>
      </c>
      <c r="C1870" t="s">
        <v>1210</v>
      </c>
      <c r="D1870">
        <f t="shared" si="59"/>
        <v>2864</v>
      </c>
      <c r="G1870" t="s">
        <v>3075</v>
      </c>
      <c r="H1870">
        <v>1870</v>
      </c>
      <c r="I1870" t="s">
        <v>5295</v>
      </c>
    </row>
    <row r="1871" spans="1:9" x14ac:dyDescent="0.2">
      <c r="A1871" t="s">
        <v>1743</v>
      </c>
      <c r="B1871">
        <f t="shared" si="58"/>
        <v>824</v>
      </c>
      <c r="C1871" t="s">
        <v>1744</v>
      </c>
      <c r="D1871">
        <f t="shared" si="59"/>
        <v>3077</v>
      </c>
      <c r="G1871" t="s">
        <v>3076</v>
      </c>
      <c r="H1871">
        <v>1871</v>
      </c>
      <c r="I1871" t="s">
        <v>5296</v>
      </c>
    </row>
    <row r="1872" spans="1:9" x14ac:dyDescent="0.2">
      <c r="A1872" t="s">
        <v>1745</v>
      </c>
      <c r="B1872">
        <f t="shared" si="58"/>
        <v>825</v>
      </c>
      <c r="C1872" t="s">
        <v>1468</v>
      </c>
      <c r="D1872">
        <f t="shared" si="59"/>
        <v>2969</v>
      </c>
      <c r="G1872" t="s">
        <v>3077</v>
      </c>
      <c r="H1872">
        <v>1872</v>
      </c>
      <c r="I1872" t="s">
        <v>5297</v>
      </c>
    </row>
    <row r="1873" spans="1:9" x14ac:dyDescent="0.2">
      <c r="A1873" t="s">
        <v>1746</v>
      </c>
      <c r="B1873">
        <f t="shared" si="58"/>
        <v>826</v>
      </c>
      <c r="C1873" t="s">
        <v>1297</v>
      </c>
      <c r="D1873">
        <f t="shared" si="59"/>
        <v>2911</v>
      </c>
      <c r="G1873" t="s">
        <v>3078</v>
      </c>
      <c r="H1873">
        <v>1873</v>
      </c>
      <c r="I1873" t="s">
        <v>5298</v>
      </c>
    </row>
    <row r="1874" spans="1:9" x14ac:dyDescent="0.2">
      <c r="A1874" t="s">
        <v>1747</v>
      </c>
      <c r="B1874">
        <f t="shared" si="58"/>
        <v>827</v>
      </c>
      <c r="C1874" t="s">
        <v>1464</v>
      </c>
      <c r="D1874">
        <f t="shared" si="59"/>
        <v>2968</v>
      </c>
      <c r="G1874" t="s">
        <v>3079</v>
      </c>
      <c r="H1874">
        <v>1874</v>
      </c>
      <c r="I1874" t="s">
        <v>5299</v>
      </c>
    </row>
    <row r="1875" spans="1:9" x14ac:dyDescent="0.2">
      <c r="A1875" t="s">
        <v>1748</v>
      </c>
      <c r="B1875">
        <f t="shared" si="58"/>
        <v>828</v>
      </c>
      <c r="C1875" t="s">
        <v>1749</v>
      </c>
      <c r="D1875">
        <f t="shared" si="59"/>
        <v>3078</v>
      </c>
      <c r="G1875" t="s">
        <v>3080</v>
      </c>
      <c r="H1875">
        <v>1875</v>
      </c>
      <c r="I1875" t="s">
        <v>5300</v>
      </c>
    </row>
    <row r="1876" spans="1:9" x14ac:dyDescent="0.2">
      <c r="A1876" t="s">
        <v>1748</v>
      </c>
      <c r="B1876">
        <f t="shared" si="58"/>
        <v>828</v>
      </c>
      <c r="C1876" t="s">
        <v>235</v>
      </c>
      <c r="D1876">
        <f t="shared" si="59"/>
        <v>2343</v>
      </c>
      <c r="G1876" t="s">
        <v>3081</v>
      </c>
      <c r="H1876">
        <v>1876</v>
      </c>
      <c r="I1876" t="s">
        <v>5301</v>
      </c>
    </row>
    <row r="1877" spans="1:9" x14ac:dyDescent="0.2">
      <c r="A1877" t="s">
        <v>1748</v>
      </c>
      <c r="B1877">
        <f t="shared" si="58"/>
        <v>828</v>
      </c>
      <c r="C1877" t="s">
        <v>1750</v>
      </c>
      <c r="D1877">
        <f t="shared" si="59"/>
        <v>3079</v>
      </c>
      <c r="G1877" t="s">
        <v>3082</v>
      </c>
      <c r="H1877">
        <v>1877</v>
      </c>
      <c r="I1877" t="s">
        <v>5302</v>
      </c>
    </row>
    <row r="1878" spans="1:9" x14ac:dyDescent="0.2">
      <c r="A1878" t="s">
        <v>1748</v>
      </c>
      <c r="B1878">
        <f t="shared" si="58"/>
        <v>828</v>
      </c>
      <c r="C1878" t="s">
        <v>435</v>
      </c>
      <c r="D1878">
        <f t="shared" si="59"/>
        <v>2472</v>
      </c>
      <c r="G1878" t="s">
        <v>3083</v>
      </c>
      <c r="H1878">
        <v>1878</v>
      </c>
      <c r="I1878" t="s">
        <v>5303</v>
      </c>
    </row>
    <row r="1879" spans="1:9" x14ac:dyDescent="0.2">
      <c r="A1879" t="s">
        <v>1748</v>
      </c>
      <c r="B1879">
        <f t="shared" si="58"/>
        <v>828</v>
      </c>
      <c r="C1879" t="s">
        <v>498</v>
      </c>
      <c r="D1879">
        <f t="shared" si="59"/>
        <v>2518</v>
      </c>
      <c r="G1879" t="s">
        <v>3084</v>
      </c>
      <c r="H1879">
        <v>1879</v>
      </c>
      <c r="I1879" t="s">
        <v>5304</v>
      </c>
    </row>
    <row r="1880" spans="1:9" x14ac:dyDescent="0.2">
      <c r="A1880" t="s">
        <v>1748</v>
      </c>
      <c r="B1880">
        <f t="shared" si="58"/>
        <v>828</v>
      </c>
      <c r="C1880" t="s">
        <v>347</v>
      </c>
      <c r="D1880">
        <f t="shared" si="59"/>
        <v>2415</v>
      </c>
      <c r="G1880" t="s">
        <v>3085</v>
      </c>
      <c r="H1880">
        <v>1880</v>
      </c>
      <c r="I1880" t="s">
        <v>5305</v>
      </c>
    </row>
    <row r="1881" spans="1:9" x14ac:dyDescent="0.2">
      <c r="A1881" t="s">
        <v>1748</v>
      </c>
      <c r="B1881">
        <f t="shared" si="58"/>
        <v>828</v>
      </c>
      <c r="C1881" t="s">
        <v>1751</v>
      </c>
      <c r="D1881">
        <f t="shared" si="59"/>
        <v>3080</v>
      </c>
      <c r="G1881" t="s">
        <v>3086</v>
      </c>
      <c r="H1881">
        <v>1881</v>
      </c>
      <c r="I1881" t="s">
        <v>5306</v>
      </c>
    </row>
    <row r="1882" spans="1:9" x14ac:dyDescent="0.2">
      <c r="A1882" t="s">
        <v>1748</v>
      </c>
      <c r="B1882">
        <f t="shared" si="58"/>
        <v>828</v>
      </c>
      <c r="C1882" t="s">
        <v>230</v>
      </c>
      <c r="D1882">
        <f t="shared" si="59"/>
        <v>2338</v>
      </c>
      <c r="G1882" t="s">
        <v>3087</v>
      </c>
      <c r="H1882">
        <v>1882</v>
      </c>
      <c r="I1882" t="s">
        <v>5307</v>
      </c>
    </row>
    <row r="1883" spans="1:9" x14ac:dyDescent="0.2">
      <c r="A1883" t="s">
        <v>1748</v>
      </c>
      <c r="B1883">
        <f t="shared" si="58"/>
        <v>828</v>
      </c>
      <c r="C1883" t="s">
        <v>391</v>
      </c>
      <c r="D1883">
        <f t="shared" si="59"/>
        <v>2445</v>
      </c>
      <c r="G1883" t="s">
        <v>3088</v>
      </c>
      <c r="H1883">
        <v>1883</v>
      </c>
      <c r="I1883" t="s">
        <v>5308</v>
      </c>
    </row>
    <row r="1884" spans="1:9" x14ac:dyDescent="0.2">
      <c r="A1884" t="s">
        <v>1748</v>
      </c>
      <c r="B1884">
        <f t="shared" si="58"/>
        <v>828</v>
      </c>
      <c r="C1884" t="s">
        <v>813</v>
      </c>
      <c r="D1884">
        <f t="shared" si="59"/>
        <v>2684</v>
      </c>
      <c r="G1884" t="s">
        <v>3089</v>
      </c>
      <c r="H1884">
        <v>1884</v>
      </c>
      <c r="I1884" t="s">
        <v>5309</v>
      </c>
    </row>
    <row r="1885" spans="1:9" x14ac:dyDescent="0.2">
      <c r="A1885" t="s">
        <v>1748</v>
      </c>
      <c r="B1885">
        <f t="shared" si="58"/>
        <v>828</v>
      </c>
      <c r="C1885" t="s">
        <v>1596</v>
      </c>
      <c r="D1885">
        <f t="shared" si="59"/>
        <v>3015</v>
      </c>
      <c r="G1885" t="s">
        <v>3090</v>
      </c>
      <c r="H1885">
        <v>1885</v>
      </c>
      <c r="I1885" t="s">
        <v>5310</v>
      </c>
    </row>
    <row r="1886" spans="1:9" x14ac:dyDescent="0.2">
      <c r="A1886" t="s">
        <v>1748</v>
      </c>
      <c r="B1886">
        <f t="shared" si="58"/>
        <v>828</v>
      </c>
      <c r="C1886" t="s">
        <v>249</v>
      </c>
      <c r="D1886">
        <f t="shared" si="59"/>
        <v>2357</v>
      </c>
      <c r="G1886" t="s">
        <v>3091</v>
      </c>
      <c r="H1886">
        <v>1886</v>
      </c>
      <c r="I1886" t="s">
        <v>5311</v>
      </c>
    </row>
    <row r="1887" spans="1:9" x14ac:dyDescent="0.2">
      <c r="A1887" t="s">
        <v>1752</v>
      </c>
      <c r="B1887">
        <f t="shared" si="58"/>
        <v>829</v>
      </c>
      <c r="C1887" t="s">
        <v>121</v>
      </c>
      <c r="D1887">
        <f t="shared" si="59"/>
        <v>2267</v>
      </c>
      <c r="G1887" t="s">
        <v>3092</v>
      </c>
      <c r="H1887">
        <v>1887</v>
      </c>
      <c r="I1887" t="s">
        <v>5312</v>
      </c>
    </row>
    <row r="1888" spans="1:9" x14ac:dyDescent="0.2">
      <c r="A1888" t="s">
        <v>1753</v>
      </c>
      <c r="B1888">
        <f t="shared" si="58"/>
        <v>830</v>
      </c>
      <c r="C1888" t="s">
        <v>1754</v>
      </c>
      <c r="D1888">
        <f t="shared" si="59"/>
        <v>3081</v>
      </c>
      <c r="G1888" t="s">
        <v>3093</v>
      </c>
      <c r="H1888">
        <v>1888</v>
      </c>
      <c r="I1888" t="s">
        <v>5313</v>
      </c>
    </row>
    <row r="1889" spans="1:9" x14ac:dyDescent="0.2">
      <c r="A1889" t="s">
        <v>1753</v>
      </c>
      <c r="B1889">
        <f t="shared" si="58"/>
        <v>830</v>
      </c>
      <c r="C1889" t="s">
        <v>1755</v>
      </c>
      <c r="D1889">
        <f t="shared" si="59"/>
        <v>3082</v>
      </c>
      <c r="G1889" t="s">
        <v>3094</v>
      </c>
      <c r="H1889">
        <v>1889</v>
      </c>
      <c r="I1889" t="s">
        <v>5314</v>
      </c>
    </row>
    <row r="1890" spans="1:9" x14ac:dyDescent="0.2">
      <c r="A1890" t="s">
        <v>1756</v>
      </c>
      <c r="B1890">
        <f t="shared" si="58"/>
        <v>831</v>
      </c>
      <c r="C1890" t="s">
        <v>383</v>
      </c>
      <c r="D1890">
        <f t="shared" si="59"/>
        <v>2437</v>
      </c>
      <c r="G1890" t="s">
        <v>3095</v>
      </c>
      <c r="H1890">
        <v>1890</v>
      </c>
      <c r="I1890" t="s">
        <v>5315</v>
      </c>
    </row>
    <row r="1891" spans="1:9" x14ac:dyDescent="0.2">
      <c r="A1891" t="s">
        <v>1756</v>
      </c>
      <c r="B1891">
        <f t="shared" si="58"/>
        <v>831</v>
      </c>
      <c r="C1891" t="s">
        <v>167</v>
      </c>
      <c r="D1891">
        <f t="shared" si="59"/>
        <v>2296</v>
      </c>
      <c r="G1891" t="s">
        <v>3096</v>
      </c>
      <c r="H1891">
        <v>1891</v>
      </c>
      <c r="I1891" t="s">
        <v>5316</v>
      </c>
    </row>
    <row r="1892" spans="1:9" x14ac:dyDescent="0.2">
      <c r="A1892" t="s">
        <v>1756</v>
      </c>
      <c r="B1892">
        <f t="shared" si="58"/>
        <v>831</v>
      </c>
      <c r="C1892" t="s">
        <v>1570</v>
      </c>
      <c r="D1892">
        <f t="shared" si="59"/>
        <v>3006</v>
      </c>
      <c r="G1892" t="s">
        <v>3097</v>
      </c>
      <c r="H1892">
        <v>1892</v>
      </c>
      <c r="I1892" t="s">
        <v>5317</v>
      </c>
    </row>
    <row r="1893" spans="1:9" x14ac:dyDescent="0.2">
      <c r="A1893" t="s">
        <v>1756</v>
      </c>
      <c r="B1893">
        <f t="shared" si="58"/>
        <v>831</v>
      </c>
      <c r="C1893" t="s">
        <v>1757</v>
      </c>
      <c r="D1893">
        <f t="shared" si="59"/>
        <v>3083</v>
      </c>
      <c r="G1893" t="s">
        <v>3098</v>
      </c>
      <c r="H1893">
        <v>1893</v>
      </c>
      <c r="I1893" t="s">
        <v>5318</v>
      </c>
    </row>
    <row r="1894" spans="1:9" x14ac:dyDescent="0.2">
      <c r="A1894" t="s">
        <v>1756</v>
      </c>
      <c r="B1894">
        <f t="shared" si="58"/>
        <v>831</v>
      </c>
      <c r="C1894" t="s">
        <v>489</v>
      </c>
      <c r="D1894">
        <f t="shared" si="59"/>
        <v>2511</v>
      </c>
      <c r="G1894" t="s">
        <v>3099</v>
      </c>
      <c r="H1894">
        <v>1894</v>
      </c>
      <c r="I1894" t="s">
        <v>5319</v>
      </c>
    </row>
    <row r="1895" spans="1:9" x14ac:dyDescent="0.2">
      <c r="A1895" t="s">
        <v>1758</v>
      </c>
      <c r="B1895">
        <f t="shared" si="58"/>
        <v>832</v>
      </c>
      <c r="C1895" t="s">
        <v>420</v>
      </c>
      <c r="D1895">
        <f t="shared" si="59"/>
        <v>2463</v>
      </c>
      <c r="G1895" t="s">
        <v>3101</v>
      </c>
      <c r="H1895">
        <v>1895</v>
      </c>
      <c r="I1895" t="s">
        <v>5320</v>
      </c>
    </row>
    <row r="1896" spans="1:9" x14ac:dyDescent="0.2">
      <c r="A1896" t="s">
        <v>1759</v>
      </c>
      <c r="B1896">
        <f t="shared" si="58"/>
        <v>833</v>
      </c>
      <c r="C1896" t="s">
        <v>589</v>
      </c>
      <c r="D1896">
        <f t="shared" si="59"/>
        <v>2567</v>
      </c>
      <c r="G1896" t="s">
        <v>3103</v>
      </c>
      <c r="H1896">
        <v>1896</v>
      </c>
      <c r="I1896" t="s">
        <v>5321</v>
      </c>
    </row>
    <row r="1897" spans="1:9" x14ac:dyDescent="0.2">
      <c r="A1897" t="s">
        <v>1760</v>
      </c>
      <c r="B1897">
        <f t="shared" si="58"/>
        <v>834</v>
      </c>
      <c r="C1897" t="s">
        <v>842</v>
      </c>
      <c r="D1897">
        <f t="shared" si="59"/>
        <v>2698</v>
      </c>
      <c r="G1897" t="s">
        <v>3104</v>
      </c>
      <c r="H1897">
        <v>1897</v>
      </c>
      <c r="I1897" t="s">
        <v>5322</v>
      </c>
    </row>
    <row r="1898" spans="1:9" x14ac:dyDescent="0.2">
      <c r="A1898" t="s">
        <v>1760</v>
      </c>
      <c r="B1898">
        <f t="shared" si="58"/>
        <v>834</v>
      </c>
      <c r="C1898" t="s">
        <v>1761</v>
      </c>
      <c r="D1898">
        <f t="shared" si="59"/>
        <v>3084</v>
      </c>
      <c r="G1898" t="s">
        <v>3105</v>
      </c>
      <c r="H1898">
        <v>1898</v>
      </c>
      <c r="I1898" t="s">
        <v>5323</v>
      </c>
    </row>
    <row r="1899" spans="1:9" x14ac:dyDescent="0.2">
      <c r="A1899" t="s">
        <v>1760</v>
      </c>
      <c r="B1899">
        <f t="shared" si="58"/>
        <v>834</v>
      </c>
      <c r="C1899" t="s">
        <v>858</v>
      </c>
      <c r="D1899">
        <f t="shared" si="59"/>
        <v>2707</v>
      </c>
      <c r="G1899" t="s">
        <v>3106</v>
      </c>
      <c r="H1899">
        <v>1899</v>
      </c>
      <c r="I1899" t="s">
        <v>5324</v>
      </c>
    </row>
    <row r="1900" spans="1:9" x14ac:dyDescent="0.2">
      <c r="A1900" t="s">
        <v>1760</v>
      </c>
      <c r="B1900">
        <f t="shared" si="58"/>
        <v>834</v>
      </c>
      <c r="C1900" t="s">
        <v>1762</v>
      </c>
      <c r="D1900">
        <f t="shared" si="59"/>
        <v>3085</v>
      </c>
      <c r="G1900" t="s">
        <v>3107</v>
      </c>
      <c r="H1900">
        <v>1900</v>
      </c>
      <c r="I1900" t="s">
        <v>5325</v>
      </c>
    </row>
    <row r="1901" spans="1:9" x14ac:dyDescent="0.2">
      <c r="A1901" t="s">
        <v>1763</v>
      </c>
      <c r="B1901">
        <f t="shared" si="58"/>
        <v>835</v>
      </c>
      <c r="C1901" t="s">
        <v>1424</v>
      </c>
      <c r="D1901">
        <f t="shared" si="59"/>
        <v>2954</v>
      </c>
      <c r="G1901" t="s">
        <v>3108</v>
      </c>
      <c r="H1901">
        <v>1901</v>
      </c>
      <c r="I1901" t="s">
        <v>5326</v>
      </c>
    </row>
    <row r="1902" spans="1:9" x14ac:dyDescent="0.2">
      <c r="A1902" t="s">
        <v>1764</v>
      </c>
      <c r="B1902">
        <f t="shared" si="58"/>
        <v>836</v>
      </c>
      <c r="C1902" t="s">
        <v>923</v>
      </c>
      <c r="D1902">
        <f t="shared" si="59"/>
        <v>2735</v>
      </c>
      <c r="G1902" t="s">
        <v>3109</v>
      </c>
      <c r="H1902">
        <v>1902</v>
      </c>
      <c r="I1902" t="s">
        <v>5327</v>
      </c>
    </row>
    <row r="1903" spans="1:9" x14ac:dyDescent="0.2">
      <c r="A1903" t="s">
        <v>1765</v>
      </c>
      <c r="B1903">
        <f t="shared" si="58"/>
        <v>837</v>
      </c>
      <c r="C1903" t="s">
        <v>84</v>
      </c>
      <c r="D1903">
        <f t="shared" si="59"/>
        <v>2232</v>
      </c>
      <c r="G1903" t="s">
        <v>3110</v>
      </c>
      <c r="H1903">
        <v>1903</v>
      </c>
      <c r="I1903" t="s">
        <v>5328</v>
      </c>
    </row>
    <row r="1904" spans="1:9" x14ac:dyDescent="0.2">
      <c r="A1904" t="s">
        <v>1766</v>
      </c>
      <c r="B1904">
        <f t="shared" si="58"/>
        <v>838</v>
      </c>
      <c r="C1904" t="s">
        <v>43</v>
      </c>
      <c r="D1904">
        <f t="shared" si="59"/>
        <v>2191</v>
      </c>
      <c r="G1904" t="s">
        <v>3111</v>
      </c>
      <c r="H1904">
        <v>1904</v>
      </c>
      <c r="I1904" t="s">
        <v>5329</v>
      </c>
    </row>
    <row r="1905" spans="1:9" x14ac:dyDescent="0.2">
      <c r="A1905" t="s">
        <v>1767</v>
      </c>
      <c r="B1905">
        <f t="shared" si="58"/>
        <v>839</v>
      </c>
      <c r="C1905" t="s">
        <v>1354</v>
      </c>
      <c r="D1905">
        <f t="shared" si="59"/>
        <v>2932</v>
      </c>
      <c r="G1905" t="s">
        <v>3112</v>
      </c>
      <c r="H1905">
        <v>1905</v>
      </c>
      <c r="I1905" t="s">
        <v>5330</v>
      </c>
    </row>
    <row r="1906" spans="1:9" x14ac:dyDescent="0.2">
      <c r="A1906" t="s">
        <v>1768</v>
      </c>
      <c r="B1906">
        <f t="shared" si="58"/>
        <v>840</v>
      </c>
      <c r="C1906" t="s">
        <v>1769</v>
      </c>
      <c r="D1906">
        <f t="shared" si="59"/>
        <v>3086</v>
      </c>
      <c r="G1906" t="s">
        <v>3113</v>
      </c>
      <c r="H1906">
        <v>1906</v>
      </c>
      <c r="I1906" t="s">
        <v>5331</v>
      </c>
    </row>
    <row r="1907" spans="1:9" x14ac:dyDescent="0.2">
      <c r="A1907" t="s">
        <v>1770</v>
      </c>
      <c r="B1907">
        <f t="shared" si="58"/>
        <v>841</v>
      </c>
      <c r="C1907" t="s">
        <v>480</v>
      </c>
      <c r="D1907">
        <f t="shared" si="59"/>
        <v>2505</v>
      </c>
      <c r="G1907" t="s">
        <v>3116</v>
      </c>
      <c r="H1907">
        <v>1907</v>
      </c>
      <c r="I1907" t="s">
        <v>5332</v>
      </c>
    </row>
    <row r="1908" spans="1:9" x14ac:dyDescent="0.2">
      <c r="A1908" t="s">
        <v>1771</v>
      </c>
      <c r="B1908">
        <f t="shared" si="58"/>
        <v>842</v>
      </c>
      <c r="C1908" t="s">
        <v>174</v>
      </c>
      <c r="D1908">
        <f t="shared" si="59"/>
        <v>2303</v>
      </c>
      <c r="G1908" t="s">
        <v>3117</v>
      </c>
      <c r="H1908">
        <v>1908</v>
      </c>
      <c r="I1908" t="s">
        <v>5333</v>
      </c>
    </row>
    <row r="1909" spans="1:9" x14ac:dyDescent="0.2">
      <c r="A1909" t="s">
        <v>1771</v>
      </c>
      <c r="B1909">
        <f t="shared" si="58"/>
        <v>842</v>
      </c>
      <c r="C1909" t="s">
        <v>1217</v>
      </c>
      <c r="D1909">
        <f t="shared" si="59"/>
        <v>2871</v>
      </c>
      <c r="G1909" t="s">
        <v>3118</v>
      </c>
      <c r="H1909">
        <v>1909</v>
      </c>
      <c r="I1909" t="s">
        <v>5334</v>
      </c>
    </row>
    <row r="1910" spans="1:9" x14ac:dyDescent="0.2">
      <c r="A1910" t="s">
        <v>1771</v>
      </c>
      <c r="B1910">
        <f t="shared" si="58"/>
        <v>842</v>
      </c>
      <c r="C1910" t="s">
        <v>241</v>
      </c>
      <c r="D1910">
        <f t="shared" si="59"/>
        <v>2349</v>
      </c>
      <c r="G1910" t="s">
        <v>3119</v>
      </c>
      <c r="H1910">
        <v>1910</v>
      </c>
      <c r="I1910" t="s">
        <v>5335</v>
      </c>
    </row>
    <row r="1911" spans="1:9" x14ac:dyDescent="0.2">
      <c r="A1911" t="s">
        <v>1771</v>
      </c>
      <c r="B1911">
        <f t="shared" si="58"/>
        <v>842</v>
      </c>
      <c r="C1911" t="s">
        <v>235</v>
      </c>
      <c r="D1911">
        <f t="shared" si="59"/>
        <v>2343</v>
      </c>
      <c r="G1911" t="s">
        <v>3120</v>
      </c>
      <c r="H1911">
        <v>1911</v>
      </c>
      <c r="I1911" t="s">
        <v>5336</v>
      </c>
    </row>
    <row r="1912" spans="1:9" x14ac:dyDescent="0.2">
      <c r="A1912" t="s">
        <v>1772</v>
      </c>
      <c r="B1912">
        <f t="shared" si="58"/>
        <v>843</v>
      </c>
      <c r="C1912" t="s">
        <v>454</v>
      </c>
      <c r="D1912">
        <f t="shared" si="59"/>
        <v>2486</v>
      </c>
      <c r="G1912" t="s">
        <v>3122</v>
      </c>
      <c r="H1912">
        <v>1912</v>
      </c>
      <c r="I1912" t="s">
        <v>5337</v>
      </c>
    </row>
    <row r="1913" spans="1:9" x14ac:dyDescent="0.2">
      <c r="A1913" t="s">
        <v>1772</v>
      </c>
      <c r="B1913">
        <f t="shared" si="58"/>
        <v>843</v>
      </c>
      <c r="C1913" t="s">
        <v>554</v>
      </c>
      <c r="D1913">
        <f t="shared" si="59"/>
        <v>2547</v>
      </c>
      <c r="G1913" t="s">
        <v>3123</v>
      </c>
      <c r="H1913">
        <v>1913</v>
      </c>
      <c r="I1913" t="s">
        <v>5338</v>
      </c>
    </row>
    <row r="1914" spans="1:9" x14ac:dyDescent="0.2">
      <c r="A1914" t="s">
        <v>1772</v>
      </c>
      <c r="B1914">
        <f t="shared" si="58"/>
        <v>843</v>
      </c>
      <c r="C1914" t="s">
        <v>1132</v>
      </c>
      <c r="D1914">
        <f t="shared" si="59"/>
        <v>2822</v>
      </c>
      <c r="G1914" t="s">
        <v>3128</v>
      </c>
      <c r="H1914">
        <v>1914</v>
      </c>
      <c r="I1914" t="s">
        <v>5339</v>
      </c>
    </row>
    <row r="1915" spans="1:9" x14ac:dyDescent="0.2">
      <c r="A1915" t="s">
        <v>1772</v>
      </c>
      <c r="B1915">
        <f t="shared" si="58"/>
        <v>843</v>
      </c>
      <c r="C1915" t="s">
        <v>1773</v>
      </c>
      <c r="D1915">
        <f t="shared" si="59"/>
        <v>3087</v>
      </c>
      <c r="G1915" t="s">
        <v>3129</v>
      </c>
      <c r="H1915">
        <v>1915</v>
      </c>
      <c r="I1915" t="s">
        <v>5340</v>
      </c>
    </row>
    <row r="1916" spans="1:9" x14ac:dyDescent="0.2">
      <c r="A1916" t="s">
        <v>1772</v>
      </c>
      <c r="B1916">
        <f t="shared" si="58"/>
        <v>843</v>
      </c>
      <c r="C1916" t="s">
        <v>171</v>
      </c>
      <c r="D1916">
        <f t="shared" si="59"/>
        <v>2300</v>
      </c>
      <c r="G1916" t="s">
        <v>3130</v>
      </c>
      <c r="H1916">
        <v>1916</v>
      </c>
      <c r="I1916" t="s">
        <v>5341</v>
      </c>
    </row>
    <row r="1917" spans="1:9" x14ac:dyDescent="0.2">
      <c r="A1917" t="s">
        <v>1772</v>
      </c>
      <c r="B1917">
        <f t="shared" si="58"/>
        <v>843</v>
      </c>
      <c r="C1917" t="s">
        <v>194</v>
      </c>
      <c r="D1917">
        <f t="shared" si="59"/>
        <v>2316</v>
      </c>
      <c r="G1917" t="s">
        <v>3131</v>
      </c>
      <c r="H1917">
        <v>1917</v>
      </c>
      <c r="I1917" t="s">
        <v>5342</v>
      </c>
    </row>
    <row r="1918" spans="1:9" x14ac:dyDescent="0.2">
      <c r="A1918" t="s">
        <v>1772</v>
      </c>
      <c r="B1918">
        <f t="shared" si="58"/>
        <v>843</v>
      </c>
      <c r="C1918" t="s">
        <v>958</v>
      </c>
      <c r="D1918">
        <f t="shared" si="59"/>
        <v>2752</v>
      </c>
      <c r="G1918" t="s">
        <v>3133</v>
      </c>
      <c r="H1918">
        <v>1918</v>
      </c>
      <c r="I1918" t="s">
        <v>5343</v>
      </c>
    </row>
    <row r="1919" spans="1:9" x14ac:dyDescent="0.2">
      <c r="A1919" t="s">
        <v>1772</v>
      </c>
      <c r="B1919">
        <f t="shared" si="58"/>
        <v>843</v>
      </c>
      <c r="C1919" t="s">
        <v>1086</v>
      </c>
      <c r="D1919">
        <f t="shared" si="59"/>
        <v>2807</v>
      </c>
      <c r="G1919" t="s">
        <v>3135</v>
      </c>
      <c r="H1919">
        <v>1919</v>
      </c>
      <c r="I1919" t="s">
        <v>5344</v>
      </c>
    </row>
    <row r="1920" spans="1:9" x14ac:dyDescent="0.2">
      <c r="A1920" t="s">
        <v>1772</v>
      </c>
      <c r="B1920">
        <f t="shared" si="58"/>
        <v>843</v>
      </c>
      <c r="C1920" t="s">
        <v>1250</v>
      </c>
      <c r="D1920">
        <f t="shared" si="59"/>
        <v>2895</v>
      </c>
      <c r="G1920" t="s">
        <v>3136</v>
      </c>
      <c r="H1920">
        <v>1920</v>
      </c>
      <c r="I1920" t="s">
        <v>5345</v>
      </c>
    </row>
    <row r="1921" spans="1:9" x14ac:dyDescent="0.2">
      <c r="A1921" t="s">
        <v>1772</v>
      </c>
      <c r="B1921">
        <f t="shared" si="58"/>
        <v>843</v>
      </c>
      <c r="C1921" t="s">
        <v>509</v>
      </c>
      <c r="D1921">
        <f t="shared" si="59"/>
        <v>2522</v>
      </c>
      <c r="G1921" t="s">
        <v>3137</v>
      </c>
      <c r="H1921">
        <v>1921</v>
      </c>
      <c r="I1921" t="s">
        <v>5346</v>
      </c>
    </row>
    <row r="1922" spans="1:9" x14ac:dyDescent="0.2">
      <c r="A1922" t="s">
        <v>1772</v>
      </c>
      <c r="B1922">
        <f t="shared" ref="B1922:B1985" si="60">VLOOKUP(A:A,G:H,2,0)</f>
        <v>843</v>
      </c>
      <c r="C1922" t="s">
        <v>764</v>
      </c>
      <c r="D1922">
        <f t="shared" ref="D1922:D1985" si="61">VLOOKUP(C:C,G:H,2,0)</f>
        <v>2664</v>
      </c>
      <c r="G1922" t="s">
        <v>3139</v>
      </c>
      <c r="H1922">
        <v>1922</v>
      </c>
      <c r="I1922" t="s">
        <v>5347</v>
      </c>
    </row>
    <row r="1923" spans="1:9" x14ac:dyDescent="0.2">
      <c r="A1923" t="s">
        <v>1772</v>
      </c>
      <c r="B1923">
        <f t="shared" si="60"/>
        <v>843</v>
      </c>
      <c r="C1923" t="s">
        <v>167</v>
      </c>
      <c r="D1923">
        <f t="shared" si="61"/>
        <v>2296</v>
      </c>
      <c r="G1923" t="s">
        <v>3140</v>
      </c>
      <c r="H1923">
        <v>1923</v>
      </c>
      <c r="I1923" t="s">
        <v>5348</v>
      </c>
    </row>
    <row r="1924" spans="1:9" x14ac:dyDescent="0.2">
      <c r="A1924" t="s">
        <v>1772</v>
      </c>
      <c r="B1924">
        <f t="shared" si="60"/>
        <v>843</v>
      </c>
      <c r="C1924" t="s">
        <v>236</v>
      </c>
      <c r="D1924">
        <f t="shared" si="61"/>
        <v>2344</v>
      </c>
      <c r="G1924" t="s">
        <v>3142</v>
      </c>
      <c r="H1924">
        <v>1924</v>
      </c>
      <c r="I1924" t="s">
        <v>5349</v>
      </c>
    </row>
    <row r="1925" spans="1:9" x14ac:dyDescent="0.2">
      <c r="A1925" t="s">
        <v>1772</v>
      </c>
      <c r="B1925">
        <f t="shared" si="60"/>
        <v>843</v>
      </c>
      <c r="C1925" t="s">
        <v>230</v>
      </c>
      <c r="D1925">
        <f t="shared" si="61"/>
        <v>2338</v>
      </c>
      <c r="G1925" t="s">
        <v>3143</v>
      </c>
      <c r="H1925">
        <v>1925</v>
      </c>
      <c r="I1925" t="s">
        <v>5350</v>
      </c>
    </row>
    <row r="1926" spans="1:9" x14ac:dyDescent="0.2">
      <c r="A1926" t="s">
        <v>1772</v>
      </c>
      <c r="B1926">
        <f t="shared" si="60"/>
        <v>843</v>
      </c>
      <c r="C1926" t="s">
        <v>1774</v>
      </c>
      <c r="D1926">
        <f t="shared" si="61"/>
        <v>3088</v>
      </c>
      <c r="G1926" t="s">
        <v>3145</v>
      </c>
      <c r="H1926">
        <v>1926</v>
      </c>
      <c r="I1926" t="s">
        <v>5351</v>
      </c>
    </row>
    <row r="1927" spans="1:9" x14ac:dyDescent="0.2">
      <c r="A1927" t="s">
        <v>1772</v>
      </c>
      <c r="B1927">
        <f t="shared" si="60"/>
        <v>843</v>
      </c>
      <c r="C1927" t="s">
        <v>735</v>
      </c>
      <c r="D1927">
        <f t="shared" si="61"/>
        <v>2646</v>
      </c>
      <c r="G1927" t="s">
        <v>3146</v>
      </c>
      <c r="H1927">
        <v>1927</v>
      </c>
      <c r="I1927" t="s">
        <v>5352</v>
      </c>
    </row>
    <row r="1928" spans="1:9" x14ac:dyDescent="0.2">
      <c r="A1928" t="s">
        <v>1775</v>
      </c>
      <c r="B1928">
        <f t="shared" si="60"/>
        <v>844</v>
      </c>
      <c r="C1928" t="s">
        <v>1168</v>
      </c>
      <c r="D1928">
        <f t="shared" si="61"/>
        <v>2839</v>
      </c>
      <c r="G1928" t="s">
        <v>3148</v>
      </c>
      <c r="H1928">
        <v>1928</v>
      </c>
      <c r="I1928" t="s">
        <v>5353</v>
      </c>
    </row>
    <row r="1929" spans="1:9" x14ac:dyDescent="0.2">
      <c r="A1929" t="s">
        <v>1775</v>
      </c>
      <c r="B1929">
        <f t="shared" si="60"/>
        <v>844</v>
      </c>
      <c r="C1929" t="s">
        <v>399</v>
      </c>
      <c r="D1929">
        <f t="shared" si="61"/>
        <v>2451</v>
      </c>
      <c r="G1929" t="s">
        <v>3149</v>
      </c>
      <c r="H1929">
        <v>1929</v>
      </c>
      <c r="I1929" t="s">
        <v>5354</v>
      </c>
    </row>
    <row r="1930" spans="1:9" x14ac:dyDescent="0.2">
      <c r="A1930" t="s">
        <v>1776</v>
      </c>
      <c r="B1930">
        <f t="shared" si="60"/>
        <v>845</v>
      </c>
      <c r="C1930" t="s">
        <v>755</v>
      </c>
      <c r="D1930">
        <f t="shared" si="61"/>
        <v>2660</v>
      </c>
      <c r="G1930" t="s">
        <v>3150</v>
      </c>
      <c r="H1930">
        <v>1930</v>
      </c>
      <c r="I1930" t="s">
        <v>5355</v>
      </c>
    </row>
    <row r="1931" spans="1:9" x14ac:dyDescent="0.2">
      <c r="A1931" t="s">
        <v>1776</v>
      </c>
      <c r="B1931">
        <f t="shared" si="60"/>
        <v>845</v>
      </c>
      <c r="C1931" t="s">
        <v>561</v>
      </c>
      <c r="D1931">
        <f t="shared" si="61"/>
        <v>2553</v>
      </c>
      <c r="G1931" t="s">
        <v>3151</v>
      </c>
      <c r="H1931">
        <v>1931</v>
      </c>
      <c r="I1931" t="s">
        <v>5356</v>
      </c>
    </row>
    <row r="1932" spans="1:9" x14ac:dyDescent="0.2">
      <c r="A1932" t="s">
        <v>1776</v>
      </c>
      <c r="B1932">
        <f t="shared" si="60"/>
        <v>845</v>
      </c>
      <c r="C1932" t="s">
        <v>630</v>
      </c>
      <c r="D1932">
        <f t="shared" si="61"/>
        <v>2596</v>
      </c>
      <c r="G1932" t="s">
        <v>3152</v>
      </c>
      <c r="H1932">
        <v>1932</v>
      </c>
      <c r="I1932" t="s">
        <v>5357</v>
      </c>
    </row>
    <row r="1933" spans="1:9" x14ac:dyDescent="0.2">
      <c r="A1933" t="s">
        <v>1777</v>
      </c>
      <c r="B1933">
        <f t="shared" si="60"/>
        <v>846</v>
      </c>
      <c r="C1933" t="s">
        <v>313</v>
      </c>
      <c r="D1933">
        <f t="shared" si="61"/>
        <v>2397</v>
      </c>
      <c r="G1933" t="s">
        <v>3153</v>
      </c>
      <c r="H1933">
        <v>1933</v>
      </c>
      <c r="I1933" t="s">
        <v>5358</v>
      </c>
    </row>
    <row r="1934" spans="1:9" x14ac:dyDescent="0.2">
      <c r="A1934" t="s">
        <v>1778</v>
      </c>
      <c r="B1934">
        <f t="shared" si="60"/>
        <v>847</v>
      </c>
      <c r="C1934" t="s">
        <v>1074</v>
      </c>
      <c r="D1934">
        <f t="shared" si="61"/>
        <v>2798</v>
      </c>
      <c r="G1934" t="s">
        <v>3154</v>
      </c>
      <c r="H1934">
        <v>1934</v>
      </c>
      <c r="I1934" t="s">
        <v>5359</v>
      </c>
    </row>
    <row r="1935" spans="1:9" x14ac:dyDescent="0.2">
      <c r="A1935" t="s">
        <v>1779</v>
      </c>
      <c r="B1935">
        <f t="shared" si="60"/>
        <v>848</v>
      </c>
      <c r="C1935" t="s">
        <v>210</v>
      </c>
      <c r="D1935">
        <f t="shared" si="61"/>
        <v>2328</v>
      </c>
      <c r="G1935" t="s">
        <v>3155</v>
      </c>
      <c r="H1935">
        <v>1935</v>
      </c>
      <c r="I1935" t="s">
        <v>5360</v>
      </c>
    </row>
    <row r="1936" spans="1:9" x14ac:dyDescent="0.2">
      <c r="A1936" t="s">
        <v>1780</v>
      </c>
      <c r="B1936">
        <f t="shared" si="60"/>
        <v>849</v>
      </c>
      <c r="C1936" t="s">
        <v>232</v>
      </c>
      <c r="D1936">
        <f t="shared" si="61"/>
        <v>2340</v>
      </c>
      <c r="G1936" t="s">
        <v>3157</v>
      </c>
      <c r="H1936">
        <v>1936</v>
      </c>
      <c r="I1936" t="s">
        <v>5361</v>
      </c>
    </row>
    <row r="1937" spans="1:9" x14ac:dyDescent="0.2">
      <c r="A1937" t="s">
        <v>1781</v>
      </c>
      <c r="B1937">
        <f t="shared" si="60"/>
        <v>850</v>
      </c>
      <c r="C1937" t="s">
        <v>291</v>
      </c>
      <c r="D1937">
        <f t="shared" si="61"/>
        <v>2384</v>
      </c>
      <c r="G1937" t="s">
        <v>3158</v>
      </c>
      <c r="H1937">
        <v>1937</v>
      </c>
      <c r="I1937" t="s">
        <v>5362</v>
      </c>
    </row>
    <row r="1938" spans="1:9" x14ac:dyDescent="0.2">
      <c r="A1938" t="s">
        <v>1782</v>
      </c>
      <c r="B1938">
        <f t="shared" si="60"/>
        <v>851</v>
      </c>
      <c r="C1938" t="s">
        <v>1717</v>
      </c>
      <c r="D1938">
        <f t="shared" si="61"/>
        <v>3067</v>
      </c>
      <c r="G1938" t="s">
        <v>3159</v>
      </c>
      <c r="H1938">
        <v>1938</v>
      </c>
      <c r="I1938" t="s">
        <v>5363</v>
      </c>
    </row>
    <row r="1939" spans="1:9" x14ac:dyDescent="0.2">
      <c r="A1939" t="s">
        <v>1783</v>
      </c>
      <c r="B1939">
        <f t="shared" si="60"/>
        <v>852</v>
      </c>
      <c r="C1939" t="s">
        <v>1784</v>
      </c>
      <c r="D1939">
        <f t="shared" si="61"/>
        <v>3089</v>
      </c>
      <c r="G1939" t="s">
        <v>3160</v>
      </c>
      <c r="H1939">
        <v>1939</v>
      </c>
      <c r="I1939" t="s">
        <v>5364</v>
      </c>
    </row>
    <row r="1940" spans="1:9" x14ac:dyDescent="0.2">
      <c r="A1940" t="s">
        <v>1785</v>
      </c>
      <c r="B1940">
        <f t="shared" si="60"/>
        <v>853</v>
      </c>
      <c r="C1940" t="s">
        <v>409</v>
      </c>
      <c r="D1940">
        <f t="shared" si="61"/>
        <v>2457</v>
      </c>
      <c r="G1940" t="s">
        <v>3162</v>
      </c>
      <c r="H1940">
        <v>1940</v>
      </c>
      <c r="I1940" t="s">
        <v>5365</v>
      </c>
    </row>
    <row r="1941" spans="1:9" x14ac:dyDescent="0.2">
      <c r="A1941" t="s">
        <v>1786</v>
      </c>
      <c r="B1941">
        <f t="shared" si="60"/>
        <v>854</v>
      </c>
      <c r="C1941" t="s">
        <v>1717</v>
      </c>
      <c r="D1941">
        <f t="shared" si="61"/>
        <v>3067</v>
      </c>
      <c r="G1941" t="s">
        <v>3163</v>
      </c>
      <c r="H1941">
        <v>1941</v>
      </c>
      <c r="I1941" t="s">
        <v>5366</v>
      </c>
    </row>
    <row r="1942" spans="1:9" x14ac:dyDescent="0.2">
      <c r="A1942" t="s">
        <v>1787</v>
      </c>
      <c r="B1942">
        <f t="shared" si="60"/>
        <v>855</v>
      </c>
      <c r="C1942" t="s">
        <v>103</v>
      </c>
      <c r="D1942">
        <f t="shared" si="61"/>
        <v>2251</v>
      </c>
      <c r="G1942" t="s">
        <v>3164</v>
      </c>
      <c r="H1942">
        <v>1942</v>
      </c>
      <c r="I1942" t="s">
        <v>5367</v>
      </c>
    </row>
    <row r="1943" spans="1:9" x14ac:dyDescent="0.2">
      <c r="A1943" t="s">
        <v>1788</v>
      </c>
      <c r="B1943">
        <f t="shared" si="60"/>
        <v>856</v>
      </c>
      <c r="C1943" t="s">
        <v>1789</v>
      </c>
      <c r="D1943">
        <f t="shared" si="61"/>
        <v>3090</v>
      </c>
      <c r="G1943" t="s">
        <v>3165</v>
      </c>
      <c r="H1943">
        <v>1943</v>
      </c>
      <c r="I1943" t="s">
        <v>5368</v>
      </c>
    </row>
    <row r="1944" spans="1:9" x14ac:dyDescent="0.2">
      <c r="A1944" t="s">
        <v>1788</v>
      </c>
      <c r="B1944">
        <f t="shared" si="60"/>
        <v>856</v>
      </c>
      <c r="C1944" t="s">
        <v>637</v>
      </c>
      <c r="D1944">
        <f t="shared" si="61"/>
        <v>2601</v>
      </c>
      <c r="G1944" t="s">
        <v>3167</v>
      </c>
      <c r="H1944">
        <v>1944</v>
      </c>
      <c r="I1944" t="s">
        <v>5369</v>
      </c>
    </row>
    <row r="1945" spans="1:9" x14ac:dyDescent="0.2">
      <c r="A1945" t="s">
        <v>1788</v>
      </c>
      <c r="B1945">
        <f t="shared" si="60"/>
        <v>856</v>
      </c>
      <c r="C1945" t="s">
        <v>18</v>
      </c>
      <c r="D1945">
        <f t="shared" si="61"/>
        <v>2166</v>
      </c>
      <c r="G1945" t="s">
        <v>3168</v>
      </c>
      <c r="H1945">
        <v>1945</v>
      </c>
      <c r="I1945" t="s">
        <v>5370</v>
      </c>
    </row>
    <row r="1946" spans="1:9" x14ac:dyDescent="0.2">
      <c r="A1946" t="s">
        <v>1790</v>
      </c>
      <c r="B1946">
        <f t="shared" si="60"/>
        <v>857</v>
      </c>
      <c r="C1946" t="s">
        <v>1791</v>
      </c>
      <c r="D1946">
        <f t="shared" si="61"/>
        <v>3091</v>
      </c>
      <c r="G1946" t="s">
        <v>3169</v>
      </c>
      <c r="H1946">
        <v>1946</v>
      </c>
      <c r="I1946" t="s">
        <v>5371</v>
      </c>
    </row>
    <row r="1947" spans="1:9" x14ac:dyDescent="0.2">
      <c r="A1947" t="s">
        <v>1792</v>
      </c>
      <c r="B1947">
        <f t="shared" si="60"/>
        <v>858</v>
      </c>
      <c r="C1947" t="s">
        <v>376</v>
      </c>
      <c r="D1947">
        <f t="shared" si="61"/>
        <v>2431</v>
      </c>
      <c r="G1947" t="s">
        <v>3171</v>
      </c>
      <c r="H1947">
        <v>1947</v>
      </c>
      <c r="I1947" t="s">
        <v>5372</v>
      </c>
    </row>
    <row r="1948" spans="1:9" x14ac:dyDescent="0.2">
      <c r="A1948" t="s">
        <v>1792</v>
      </c>
      <c r="B1948">
        <f t="shared" si="60"/>
        <v>858</v>
      </c>
      <c r="C1948" t="s">
        <v>542</v>
      </c>
      <c r="D1948">
        <f t="shared" si="61"/>
        <v>2539</v>
      </c>
      <c r="G1948" t="s">
        <v>3172</v>
      </c>
      <c r="H1948">
        <v>1948</v>
      </c>
      <c r="I1948" t="s">
        <v>5373</v>
      </c>
    </row>
    <row r="1949" spans="1:9" x14ac:dyDescent="0.2">
      <c r="A1949" t="s">
        <v>1792</v>
      </c>
      <c r="B1949">
        <f t="shared" si="60"/>
        <v>858</v>
      </c>
      <c r="C1949" t="s">
        <v>620</v>
      </c>
      <c r="D1949">
        <f t="shared" si="61"/>
        <v>2591</v>
      </c>
      <c r="G1949" t="s">
        <v>3173</v>
      </c>
      <c r="H1949">
        <v>1949</v>
      </c>
      <c r="I1949" t="s">
        <v>5374</v>
      </c>
    </row>
    <row r="1950" spans="1:9" x14ac:dyDescent="0.2">
      <c r="A1950" t="s">
        <v>1793</v>
      </c>
      <c r="B1950">
        <f t="shared" si="60"/>
        <v>859</v>
      </c>
      <c r="C1950" t="s">
        <v>46</v>
      </c>
      <c r="D1950">
        <f t="shared" si="61"/>
        <v>2194</v>
      </c>
      <c r="G1950" t="s">
        <v>3176</v>
      </c>
      <c r="H1950">
        <v>1950</v>
      </c>
      <c r="I1950" t="s">
        <v>5375</v>
      </c>
    </row>
    <row r="1951" spans="1:9" x14ac:dyDescent="0.2">
      <c r="A1951" t="s">
        <v>1794</v>
      </c>
      <c r="B1951">
        <f t="shared" si="60"/>
        <v>860</v>
      </c>
      <c r="C1951" t="s">
        <v>1795</v>
      </c>
      <c r="D1951">
        <f t="shared" si="61"/>
        <v>3092</v>
      </c>
      <c r="G1951" t="s">
        <v>3177</v>
      </c>
      <c r="H1951">
        <v>1951</v>
      </c>
      <c r="I1951" t="s">
        <v>5376</v>
      </c>
    </row>
    <row r="1952" spans="1:9" x14ac:dyDescent="0.2">
      <c r="A1952" t="s">
        <v>1796</v>
      </c>
      <c r="B1952">
        <f t="shared" si="60"/>
        <v>861</v>
      </c>
      <c r="C1952" t="s">
        <v>943</v>
      </c>
      <c r="D1952">
        <f t="shared" si="61"/>
        <v>2745</v>
      </c>
      <c r="G1952" t="s">
        <v>3178</v>
      </c>
      <c r="H1952">
        <v>1952</v>
      </c>
      <c r="I1952" t="s">
        <v>5377</v>
      </c>
    </row>
    <row r="1953" spans="1:9" x14ac:dyDescent="0.2">
      <c r="A1953" t="s">
        <v>1797</v>
      </c>
      <c r="B1953">
        <f t="shared" si="60"/>
        <v>862</v>
      </c>
      <c r="C1953" t="s">
        <v>936</v>
      </c>
      <c r="D1953">
        <f t="shared" si="61"/>
        <v>2743</v>
      </c>
      <c r="G1953" t="s">
        <v>3179</v>
      </c>
      <c r="H1953">
        <v>1953</v>
      </c>
      <c r="I1953" t="s">
        <v>5378</v>
      </c>
    </row>
    <row r="1954" spans="1:9" x14ac:dyDescent="0.2">
      <c r="A1954" t="s">
        <v>1798</v>
      </c>
      <c r="B1954">
        <f t="shared" si="60"/>
        <v>863</v>
      </c>
      <c r="C1954" t="s">
        <v>908</v>
      </c>
      <c r="D1954">
        <f t="shared" si="61"/>
        <v>2727</v>
      </c>
      <c r="G1954" t="s">
        <v>3180</v>
      </c>
      <c r="H1954">
        <v>1954</v>
      </c>
      <c r="I1954" t="s">
        <v>5379</v>
      </c>
    </row>
    <row r="1955" spans="1:9" x14ac:dyDescent="0.2">
      <c r="A1955" t="s">
        <v>1799</v>
      </c>
      <c r="B1955">
        <f t="shared" si="60"/>
        <v>864</v>
      </c>
      <c r="C1955" t="s">
        <v>41</v>
      </c>
      <c r="D1955">
        <f t="shared" si="61"/>
        <v>2189</v>
      </c>
      <c r="G1955" t="s">
        <v>3182</v>
      </c>
      <c r="H1955">
        <v>1955</v>
      </c>
      <c r="I1955" t="s">
        <v>5380</v>
      </c>
    </row>
    <row r="1956" spans="1:9" x14ac:dyDescent="0.2">
      <c r="A1956" t="s">
        <v>1800</v>
      </c>
      <c r="B1956">
        <f t="shared" si="60"/>
        <v>865</v>
      </c>
      <c r="C1956" t="s">
        <v>1088</v>
      </c>
      <c r="D1956">
        <f t="shared" si="61"/>
        <v>2808</v>
      </c>
      <c r="G1956" t="s">
        <v>3183</v>
      </c>
      <c r="H1956">
        <v>1956</v>
      </c>
      <c r="I1956" t="s">
        <v>5381</v>
      </c>
    </row>
    <row r="1957" spans="1:9" x14ac:dyDescent="0.2">
      <c r="A1957" t="s">
        <v>1800</v>
      </c>
      <c r="B1957">
        <f t="shared" si="60"/>
        <v>865</v>
      </c>
      <c r="C1957" t="s">
        <v>1801</v>
      </c>
      <c r="D1957">
        <f t="shared" si="61"/>
        <v>3093</v>
      </c>
      <c r="G1957" t="s">
        <v>3184</v>
      </c>
      <c r="H1957">
        <v>1957</v>
      </c>
      <c r="I1957" t="s">
        <v>5382</v>
      </c>
    </row>
    <row r="1958" spans="1:9" x14ac:dyDescent="0.2">
      <c r="A1958" t="s">
        <v>1802</v>
      </c>
      <c r="B1958">
        <f t="shared" si="60"/>
        <v>866</v>
      </c>
      <c r="C1958" t="s">
        <v>1391</v>
      </c>
      <c r="D1958">
        <f t="shared" si="61"/>
        <v>2946</v>
      </c>
      <c r="G1958" t="s">
        <v>3186</v>
      </c>
      <c r="H1958">
        <v>1958</v>
      </c>
      <c r="I1958" t="s">
        <v>5383</v>
      </c>
    </row>
    <row r="1959" spans="1:9" x14ac:dyDescent="0.2">
      <c r="A1959" t="s">
        <v>1803</v>
      </c>
      <c r="B1959">
        <f t="shared" si="60"/>
        <v>867</v>
      </c>
      <c r="C1959" t="s">
        <v>1804</v>
      </c>
      <c r="D1959">
        <f t="shared" si="61"/>
        <v>3094</v>
      </c>
      <c r="G1959" t="s">
        <v>3187</v>
      </c>
      <c r="H1959">
        <v>1959</v>
      </c>
      <c r="I1959" t="s">
        <v>5384</v>
      </c>
    </row>
    <row r="1960" spans="1:9" x14ac:dyDescent="0.2">
      <c r="A1960" t="s">
        <v>1805</v>
      </c>
      <c r="B1960">
        <f t="shared" si="60"/>
        <v>868</v>
      </c>
      <c r="C1960" t="s">
        <v>18</v>
      </c>
      <c r="D1960">
        <f t="shared" si="61"/>
        <v>2166</v>
      </c>
      <c r="G1960" t="s">
        <v>3188</v>
      </c>
      <c r="H1960">
        <v>1960</v>
      </c>
      <c r="I1960" t="s">
        <v>5385</v>
      </c>
    </row>
    <row r="1961" spans="1:9" x14ac:dyDescent="0.2">
      <c r="A1961" t="s">
        <v>1805</v>
      </c>
      <c r="B1961">
        <f t="shared" si="60"/>
        <v>868</v>
      </c>
      <c r="C1961" t="s">
        <v>1806</v>
      </c>
      <c r="D1961">
        <f t="shared" si="61"/>
        <v>3095</v>
      </c>
      <c r="G1961" t="s">
        <v>3189</v>
      </c>
      <c r="H1961">
        <v>1961</v>
      </c>
      <c r="I1961" t="s">
        <v>5386</v>
      </c>
    </row>
    <row r="1962" spans="1:9" x14ac:dyDescent="0.2">
      <c r="A1962" t="s">
        <v>1805</v>
      </c>
      <c r="B1962">
        <f t="shared" si="60"/>
        <v>868</v>
      </c>
      <c r="C1962" t="s">
        <v>504</v>
      </c>
      <c r="D1962">
        <f t="shared" si="61"/>
        <v>2520</v>
      </c>
      <c r="G1962" t="s">
        <v>3190</v>
      </c>
      <c r="H1962">
        <v>1962</v>
      </c>
      <c r="I1962" t="s">
        <v>5387</v>
      </c>
    </row>
    <row r="1963" spans="1:9" x14ac:dyDescent="0.2">
      <c r="A1963" t="s">
        <v>1807</v>
      </c>
      <c r="B1963">
        <f t="shared" si="60"/>
        <v>869</v>
      </c>
      <c r="C1963" t="s">
        <v>992</v>
      </c>
      <c r="D1963">
        <f t="shared" si="61"/>
        <v>2766</v>
      </c>
      <c r="G1963" t="s">
        <v>3192</v>
      </c>
      <c r="H1963">
        <v>1963</v>
      </c>
      <c r="I1963" t="s">
        <v>5388</v>
      </c>
    </row>
    <row r="1964" spans="1:9" x14ac:dyDescent="0.2">
      <c r="A1964" t="s">
        <v>1808</v>
      </c>
      <c r="B1964">
        <f t="shared" si="60"/>
        <v>870</v>
      </c>
      <c r="C1964" t="s">
        <v>18</v>
      </c>
      <c r="D1964">
        <f t="shared" si="61"/>
        <v>2166</v>
      </c>
      <c r="G1964" t="s">
        <v>3194</v>
      </c>
      <c r="H1964">
        <v>1964</v>
      </c>
      <c r="I1964" t="s">
        <v>5389</v>
      </c>
    </row>
    <row r="1965" spans="1:9" x14ac:dyDescent="0.2">
      <c r="A1965" t="s">
        <v>1809</v>
      </c>
      <c r="B1965">
        <f t="shared" si="60"/>
        <v>871</v>
      </c>
      <c r="C1965" t="s">
        <v>259</v>
      </c>
      <c r="D1965">
        <f t="shared" si="61"/>
        <v>2364</v>
      </c>
      <c r="G1965" t="s">
        <v>3195</v>
      </c>
      <c r="H1965">
        <v>1965</v>
      </c>
      <c r="I1965" t="s">
        <v>5390</v>
      </c>
    </row>
    <row r="1966" spans="1:9" x14ac:dyDescent="0.2">
      <c r="A1966" t="s">
        <v>1809</v>
      </c>
      <c r="B1966">
        <f t="shared" si="60"/>
        <v>871</v>
      </c>
      <c r="C1966" t="s">
        <v>988</v>
      </c>
      <c r="D1966">
        <f t="shared" si="61"/>
        <v>2764</v>
      </c>
      <c r="G1966" t="s">
        <v>3196</v>
      </c>
      <c r="H1966">
        <v>1966</v>
      </c>
      <c r="I1966" t="s">
        <v>5391</v>
      </c>
    </row>
    <row r="1967" spans="1:9" x14ac:dyDescent="0.2">
      <c r="A1967" t="s">
        <v>1810</v>
      </c>
      <c r="B1967">
        <f t="shared" si="60"/>
        <v>872</v>
      </c>
      <c r="C1967" t="s">
        <v>1811</v>
      </c>
      <c r="D1967">
        <f t="shared" si="61"/>
        <v>3096</v>
      </c>
      <c r="G1967" t="s">
        <v>3197</v>
      </c>
      <c r="H1967">
        <v>1967</v>
      </c>
      <c r="I1967" t="s">
        <v>5392</v>
      </c>
    </row>
    <row r="1968" spans="1:9" x14ac:dyDescent="0.2">
      <c r="A1968" t="s">
        <v>1810</v>
      </c>
      <c r="B1968">
        <f t="shared" si="60"/>
        <v>872</v>
      </c>
      <c r="C1968" t="s">
        <v>601</v>
      </c>
      <c r="D1968">
        <f t="shared" si="61"/>
        <v>2573</v>
      </c>
      <c r="G1968" t="s">
        <v>3198</v>
      </c>
      <c r="H1968">
        <v>1968</v>
      </c>
      <c r="I1968" t="s">
        <v>5393</v>
      </c>
    </row>
    <row r="1969" spans="1:9" x14ac:dyDescent="0.2">
      <c r="A1969" t="s">
        <v>1810</v>
      </c>
      <c r="B1969">
        <f t="shared" si="60"/>
        <v>872</v>
      </c>
      <c r="C1969" t="s">
        <v>349</v>
      </c>
      <c r="D1969">
        <f t="shared" si="61"/>
        <v>2416</v>
      </c>
      <c r="G1969" t="s">
        <v>3201</v>
      </c>
      <c r="H1969">
        <v>1969</v>
      </c>
      <c r="I1969" t="s">
        <v>5394</v>
      </c>
    </row>
    <row r="1970" spans="1:9" x14ac:dyDescent="0.2">
      <c r="A1970" t="s">
        <v>1810</v>
      </c>
      <c r="B1970">
        <f t="shared" si="60"/>
        <v>872</v>
      </c>
      <c r="C1970" t="s">
        <v>87</v>
      </c>
      <c r="D1970">
        <f t="shared" si="61"/>
        <v>2235</v>
      </c>
      <c r="G1970" t="s">
        <v>3202</v>
      </c>
      <c r="H1970">
        <v>1970</v>
      </c>
      <c r="I1970" t="s">
        <v>5395</v>
      </c>
    </row>
    <row r="1971" spans="1:9" x14ac:dyDescent="0.2">
      <c r="A1971" t="s">
        <v>1812</v>
      </c>
      <c r="B1971">
        <f t="shared" si="60"/>
        <v>873</v>
      </c>
      <c r="C1971" t="s">
        <v>1220</v>
      </c>
      <c r="D1971">
        <f t="shared" si="61"/>
        <v>2874</v>
      </c>
      <c r="G1971" t="s">
        <v>3203</v>
      </c>
      <c r="H1971">
        <v>1971</v>
      </c>
      <c r="I1971" t="s">
        <v>5396</v>
      </c>
    </row>
    <row r="1972" spans="1:9" x14ac:dyDescent="0.2">
      <c r="A1972" t="s">
        <v>1812</v>
      </c>
      <c r="B1972">
        <f t="shared" si="60"/>
        <v>873</v>
      </c>
      <c r="C1972" t="s">
        <v>542</v>
      </c>
      <c r="D1972">
        <f t="shared" si="61"/>
        <v>2539</v>
      </c>
      <c r="G1972" t="s">
        <v>3204</v>
      </c>
      <c r="H1972">
        <v>1972</v>
      </c>
      <c r="I1972" t="s">
        <v>5397</v>
      </c>
    </row>
    <row r="1973" spans="1:9" x14ac:dyDescent="0.2">
      <c r="A1973" t="s">
        <v>1813</v>
      </c>
      <c r="B1973">
        <f t="shared" si="60"/>
        <v>874</v>
      </c>
      <c r="C1973" t="s">
        <v>1814</v>
      </c>
      <c r="D1973">
        <f t="shared" si="61"/>
        <v>3097</v>
      </c>
      <c r="G1973" t="s">
        <v>3205</v>
      </c>
      <c r="H1973">
        <v>1973</v>
      </c>
      <c r="I1973" t="s">
        <v>5398</v>
      </c>
    </row>
    <row r="1974" spans="1:9" x14ac:dyDescent="0.2">
      <c r="A1974" t="s">
        <v>1815</v>
      </c>
      <c r="B1974">
        <f t="shared" si="60"/>
        <v>875</v>
      </c>
      <c r="C1974" t="s">
        <v>1789</v>
      </c>
      <c r="D1974">
        <f t="shared" si="61"/>
        <v>3090</v>
      </c>
      <c r="G1974" t="s">
        <v>3206</v>
      </c>
      <c r="H1974">
        <v>1974</v>
      </c>
      <c r="I1974" t="s">
        <v>5399</v>
      </c>
    </row>
    <row r="1975" spans="1:9" x14ac:dyDescent="0.2">
      <c r="A1975" t="s">
        <v>1816</v>
      </c>
      <c r="B1975">
        <f t="shared" si="60"/>
        <v>876</v>
      </c>
      <c r="C1975" t="s">
        <v>838</v>
      </c>
      <c r="D1975">
        <f t="shared" si="61"/>
        <v>2696</v>
      </c>
      <c r="G1975" t="s">
        <v>3207</v>
      </c>
      <c r="H1975">
        <v>1975</v>
      </c>
      <c r="I1975" t="s">
        <v>5400</v>
      </c>
    </row>
    <row r="1976" spans="1:9" x14ac:dyDescent="0.2">
      <c r="A1976" t="s">
        <v>1816</v>
      </c>
      <c r="B1976">
        <f t="shared" si="60"/>
        <v>876</v>
      </c>
      <c r="C1976" t="s">
        <v>18</v>
      </c>
      <c r="D1976">
        <f t="shared" si="61"/>
        <v>2166</v>
      </c>
      <c r="G1976" t="s">
        <v>3208</v>
      </c>
      <c r="H1976">
        <v>1976</v>
      </c>
      <c r="I1976" t="s">
        <v>5401</v>
      </c>
    </row>
    <row r="1977" spans="1:9" x14ac:dyDescent="0.2">
      <c r="A1977" t="s">
        <v>1817</v>
      </c>
      <c r="B1977">
        <f t="shared" si="60"/>
        <v>877</v>
      </c>
      <c r="C1977" t="s">
        <v>542</v>
      </c>
      <c r="D1977">
        <f t="shared" si="61"/>
        <v>2539</v>
      </c>
      <c r="G1977" t="s">
        <v>3209</v>
      </c>
      <c r="H1977">
        <v>1977</v>
      </c>
      <c r="I1977" t="s">
        <v>5402</v>
      </c>
    </row>
    <row r="1978" spans="1:9" x14ac:dyDescent="0.2">
      <c r="A1978" t="s">
        <v>1818</v>
      </c>
      <c r="B1978">
        <f t="shared" si="60"/>
        <v>878</v>
      </c>
      <c r="C1978" t="s">
        <v>391</v>
      </c>
      <c r="D1978">
        <f t="shared" si="61"/>
        <v>2445</v>
      </c>
      <c r="G1978" t="s">
        <v>3210</v>
      </c>
      <c r="H1978">
        <v>1978</v>
      </c>
      <c r="I1978" t="s">
        <v>5403</v>
      </c>
    </row>
    <row r="1979" spans="1:9" x14ac:dyDescent="0.2">
      <c r="A1979" t="s">
        <v>1818</v>
      </c>
      <c r="B1979">
        <f t="shared" si="60"/>
        <v>878</v>
      </c>
      <c r="C1979" t="s">
        <v>1514</v>
      </c>
      <c r="D1979">
        <f t="shared" si="61"/>
        <v>2986</v>
      </c>
      <c r="G1979" t="s">
        <v>3211</v>
      </c>
      <c r="H1979">
        <v>1979</v>
      </c>
      <c r="I1979" t="s">
        <v>5404</v>
      </c>
    </row>
    <row r="1980" spans="1:9" x14ac:dyDescent="0.2">
      <c r="A1980" t="s">
        <v>1818</v>
      </c>
      <c r="B1980">
        <f t="shared" si="60"/>
        <v>878</v>
      </c>
      <c r="C1980" t="s">
        <v>1356</v>
      </c>
      <c r="D1980">
        <f t="shared" si="61"/>
        <v>2933</v>
      </c>
      <c r="G1980" t="s">
        <v>3212</v>
      </c>
      <c r="H1980">
        <v>1980</v>
      </c>
      <c r="I1980" t="s">
        <v>5405</v>
      </c>
    </row>
    <row r="1981" spans="1:9" x14ac:dyDescent="0.2">
      <c r="A1981" t="s">
        <v>1818</v>
      </c>
      <c r="B1981">
        <f t="shared" si="60"/>
        <v>878</v>
      </c>
      <c r="C1981" t="s">
        <v>1437</v>
      </c>
      <c r="D1981">
        <f t="shared" si="61"/>
        <v>2959</v>
      </c>
      <c r="G1981" t="s">
        <v>3213</v>
      </c>
      <c r="H1981">
        <v>1981</v>
      </c>
      <c r="I1981" t="s">
        <v>5406</v>
      </c>
    </row>
    <row r="1982" spans="1:9" x14ac:dyDescent="0.2">
      <c r="A1982" t="s">
        <v>1818</v>
      </c>
      <c r="B1982">
        <f t="shared" si="60"/>
        <v>878</v>
      </c>
      <c r="C1982" t="s">
        <v>1819</v>
      </c>
      <c r="D1982">
        <f t="shared" si="61"/>
        <v>3098</v>
      </c>
      <c r="G1982" t="s">
        <v>3214</v>
      </c>
      <c r="H1982">
        <v>1982</v>
      </c>
      <c r="I1982" t="s">
        <v>5407</v>
      </c>
    </row>
    <row r="1983" spans="1:9" x14ac:dyDescent="0.2">
      <c r="A1983" t="s">
        <v>1820</v>
      </c>
      <c r="B1983">
        <f t="shared" si="60"/>
        <v>879</v>
      </c>
      <c r="C1983" t="s">
        <v>1118</v>
      </c>
      <c r="D1983">
        <f t="shared" si="61"/>
        <v>2818</v>
      </c>
      <c r="G1983" t="s">
        <v>3215</v>
      </c>
      <c r="H1983">
        <v>1983</v>
      </c>
      <c r="I1983" t="s">
        <v>5408</v>
      </c>
    </row>
    <row r="1984" spans="1:9" x14ac:dyDescent="0.2">
      <c r="A1984" t="s">
        <v>10</v>
      </c>
      <c r="B1984">
        <f t="shared" si="60"/>
        <v>6</v>
      </c>
      <c r="C1984" t="s">
        <v>269</v>
      </c>
      <c r="D1984">
        <f t="shared" si="61"/>
        <v>2369</v>
      </c>
      <c r="G1984" t="s">
        <v>3216</v>
      </c>
      <c r="H1984">
        <v>1984</v>
      </c>
      <c r="I1984" t="s">
        <v>5409</v>
      </c>
    </row>
    <row r="1985" spans="1:9" x14ac:dyDescent="0.2">
      <c r="A1985" t="s">
        <v>10</v>
      </c>
      <c r="B1985">
        <f t="shared" si="60"/>
        <v>6</v>
      </c>
      <c r="C1985" t="s">
        <v>1821</v>
      </c>
      <c r="D1985">
        <f t="shared" si="61"/>
        <v>3099</v>
      </c>
      <c r="G1985" t="s">
        <v>3223</v>
      </c>
      <c r="H1985">
        <v>1985</v>
      </c>
      <c r="I1985" t="s">
        <v>5410</v>
      </c>
    </row>
    <row r="1986" spans="1:9" x14ac:dyDescent="0.2">
      <c r="A1986" t="s">
        <v>10</v>
      </c>
      <c r="B1986">
        <f t="shared" ref="B1986:B2049" si="62">VLOOKUP(A:A,G:H,2,0)</f>
        <v>6</v>
      </c>
      <c r="C1986" t="s">
        <v>1625</v>
      </c>
      <c r="D1986">
        <f t="shared" ref="D1986:D2049" si="63">VLOOKUP(C:C,G:H,2,0)</f>
        <v>3034</v>
      </c>
      <c r="G1986" t="s">
        <v>3224</v>
      </c>
      <c r="H1986">
        <v>1986</v>
      </c>
      <c r="I1986" t="s">
        <v>5411</v>
      </c>
    </row>
    <row r="1987" spans="1:9" x14ac:dyDescent="0.2">
      <c r="A1987" t="s">
        <v>10</v>
      </c>
      <c r="B1987">
        <f t="shared" si="62"/>
        <v>6</v>
      </c>
      <c r="C1987" t="s">
        <v>691</v>
      </c>
      <c r="D1987">
        <f t="shared" si="63"/>
        <v>2626</v>
      </c>
      <c r="G1987" t="s">
        <v>3225</v>
      </c>
      <c r="H1987">
        <v>1987</v>
      </c>
      <c r="I1987" t="s">
        <v>5412</v>
      </c>
    </row>
    <row r="1988" spans="1:9" x14ac:dyDescent="0.2">
      <c r="A1988" t="s">
        <v>10</v>
      </c>
      <c r="B1988">
        <f t="shared" si="62"/>
        <v>6</v>
      </c>
      <c r="C1988" t="s">
        <v>1822</v>
      </c>
      <c r="D1988">
        <f t="shared" si="63"/>
        <v>3100</v>
      </c>
      <c r="G1988" t="s">
        <v>3226</v>
      </c>
      <c r="H1988">
        <v>1988</v>
      </c>
      <c r="I1988" t="s">
        <v>5413</v>
      </c>
    </row>
    <row r="1989" spans="1:9" x14ac:dyDescent="0.2">
      <c r="A1989" t="s">
        <v>10</v>
      </c>
      <c r="B1989">
        <f t="shared" si="62"/>
        <v>6</v>
      </c>
      <c r="C1989" t="s">
        <v>699</v>
      </c>
      <c r="D1989">
        <f t="shared" si="63"/>
        <v>2629</v>
      </c>
      <c r="G1989" t="s">
        <v>3227</v>
      </c>
      <c r="H1989">
        <v>1989</v>
      </c>
      <c r="I1989" t="s">
        <v>5414</v>
      </c>
    </row>
    <row r="1990" spans="1:9" x14ac:dyDescent="0.2">
      <c r="A1990" t="s">
        <v>10</v>
      </c>
      <c r="B1990">
        <f t="shared" si="62"/>
        <v>6</v>
      </c>
      <c r="C1990" t="s">
        <v>1715</v>
      </c>
      <c r="D1990">
        <f t="shared" si="63"/>
        <v>3066</v>
      </c>
      <c r="G1990" t="s">
        <v>3231</v>
      </c>
      <c r="H1990">
        <v>1990</v>
      </c>
      <c r="I1990" t="s">
        <v>5415</v>
      </c>
    </row>
    <row r="1991" spans="1:9" x14ac:dyDescent="0.2">
      <c r="A1991" t="s">
        <v>10</v>
      </c>
      <c r="B1991">
        <f t="shared" si="62"/>
        <v>6</v>
      </c>
      <c r="C1991" t="s">
        <v>1330</v>
      </c>
      <c r="D1991">
        <f t="shared" si="63"/>
        <v>2921</v>
      </c>
      <c r="G1991" t="s">
        <v>3232</v>
      </c>
      <c r="H1991">
        <v>1991</v>
      </c>
      <c r="I1991" t="s">
        <v>5416</v>
      </c>
    </row>
    <row r="1992" spans="1:9" x14ac:dyDescent="0.2">
      <c r="A1992" t="s">
        <v>10</v>
      </c>
      <c r="B1992">
        <f t="shared" si="62"/>
        <v>6</v>
      </c>
      <c r="C1992" t="s">
        <v>1609</v>
      </c>
      <c r="D1992">
        <f t="shared" si="63"/>
        <v>3024</v>
      </c>
      <c r="G1992" t="s">
        <v>3233</v>
      </c>
      <c r="H1992">
        <v>1992</v>
      </c>
      <c r="I1992" t="s">
        <v>5417</v>
      </c>
    </row>
    <row r="1993" spans="1:9" x14ac:dyDescent="0.2">
      <c r="A1993" t="s">
        <v>10</v>
      </c>
      <c r="B1993">
        <f t="shared" si="62"/>
        <v>6</v>
      </c>
      <c r="C1993" t="s">
        <v>468</v>
      </c>
      <c r="D1993">
        <f t="shared" si="63"/>
        <v>2499</v>
      </c>
      <c r="G1993" t="s">
        <v>3234</v>
      </c>
      <c r="H1993">
        <v>1993</v>
      </c>
      <c r="I1993" t="s">
        <v>5418</v>
      </c>
    </row>
    <row r="1994" spans="1:9" x14ac:dyDescent="0.2">
      <c r="A1994" t="s">
        <v>10</v>
      </c>
      <c r="B1994">
        <f t="shared" si="62"/>
        <v>6</v>
      </c>
      <c r="C1994" t="s">
        <v>1216</v>
      </c>
      <c r="D1994">
        <f t="shared" si="63"/>
        <v>2870</v>
      </c>
      <c r="G1994" t="s">
        <v>3235</v>
      </c>
      <c r="H1994">
        <v>1994</v>
      </c>
      <c r="I1994" t="s">
        <v>5419</v>
      </c>
    </row>
    <row r="1995" spans="1:9" x14ac:dyDescent="0.2">
      <c r="A1995" t="s">
        <v>1823</v>
      </c>
      <c r="B1995">
        <f t="shared" si="62"/>
        <v>880</v>
      </c>
      <c r="C1995" t="s">
        <v>1824</v>
      </c>
      <c r="D1995">
        <f t="shared" si="63"/>
        <v>3101</v>
      </c>
      <c r="G1995" t="s">
        <v>3236</v>
      </c>
      <c r="H1995">
        <v>1995</v>
      </c>
      <c r="I1995" t="s">
        <v>5420</v>
      </c>
    </row>
    <row r="1996" spans="1:9" x14ac:dyDescent="0.2">
      <c r="A1996" t="s">
        <v>1825</v>
      </c>
      <c r="B1996">
        <f t="shared" si="62"/>
        <v>881</v>
      </c>
      <c r="C1996" t="s">
        <v>1826</v>
      </c>
      <c r="D1996">
        <f t="shared" si="63"/>
        <v>3102</v>
      </c>
      <c r="G1996" t="s">
        <v>3237</v>
      </c>
      <c r="H1996">
        <v>1996</v>
      </c>
      <c r="I1996" t="s">
        <v>5421</v>
      </c>
    </row>
    <row r="1997" spans="1:9" x14ac:dyDescent="0.2">
      <c r="A1997" t="s">
        <v>1827</v>
      </c>
      <c r="B1997">
        <f t="shared" si="62"/>
        <v>882</v>
      </c>
      <c r="C1997" t="s">
        <v>1132</v>
      </c>
      <c r="D1997">
        <f t="shared" si="63"/>
        <v>2822</v>
      </c>
      <c r="G1997" t="s">
        <v>3238</v>
      </c>
      <c r="H1997">
        <v>1997</v>
      </c>
      <c r="I1997" t="s">
        <v>5422</v>
      </c>
    </row>
    <row r="1998" spans="1:9" x14ac:dyDescent="0.2">
      <c r="A1998" t="s">
        <v>1827</v>
      </c>
      <c r="B1998">
        <f t="shared" si="62"/>
        <v>882</v>
      </c>
      <c r="C1998" t="s">
        <v>1828</v>
      </c>
      <c r="D1998">
        <f t="shared" si="63"/>
        <v>3103</v>
      </c>
      <c r="G1998" t="s">
        <v>3239</v>
      </c>
      <c r="H1998">
        <v>1998</v>
      </c>
      <c r="I1998" t="s">
        <v>5423</v>
      </c>
    </row>
    <row r="1999" spans="1:9" x14ac:dyDescent="0.2">
      <c r="A1999" t="s">
        <v>1829</v>
      </c>
      <c r="B1999">
        <f t="shared" si="62"/>
        <v>883</v>
      </c>
      <c r="C1999" t="s">
        <v>1148</v>
      </c>
      <c r="D1999">
        <f t="shared" si="63"/>
        <v>2828</v>
      </c>
      <c r="G1999" t="s">
        <v>3240</v>
      </c>
      <c r="H1999">
        <v>1999</v>
      </c>
      <c r="I1999" t="s">
        <v>5424</v>
      </c>
    </row>
    <row r="2000" spans="1:9" x14ac:dyDescent="0.2">
      <c r="A2000" t="s">
        <v>1830</v>
      </c>
      <c r="B2000">
        <f t="shared" si="62"/>
        <v>884</v>
      </c>
      <c r="C2000" t="s">
        <v>1569</v>
      </c>
      <c r="D2000">
        <f t="shared" si="63"/>
        <v>3005</v>
      </c>
      <c r="G2000" t="s">
        <v>3241</v>
      </c>
      <c r="H2000">
        <v>2000</v>
      </c>
      <c r="I2000" t="s">
        <v>5425</v>
      </c>
    </row>
    <row r="2001" spans="1:9" x14ac:dyDescent="0.2">
      <c r="A2001" t="s">
        <v>1830</v>
      </c>
      <c r="B2001">
        <f t="shared" si="62"/>
        <v>884</v>
      </c>
      <c r="C2001" t="s">
        <v>1831</v>
      </c>
      <c r="D2001">
        <f t="shared" si="63"/>
        <v>3104</v>
      </c>
      <c r="G2001" t="s">
        <v>3242</v>
      </c>
      <c r="H2001">
        <v>2001</v>
      </c>
      <c r="I2001" t="s">
        <v>5426</v>
      </c>
    </row>
    <row r="2002" spans="1:9" x14ac:dyDescent="0.2">
      <c r="A2002" t="s">
        <v>1832</v>
      </c>
      <c r="B2002">
        <f t="shared" si="62"/>
        <v>885</v>
      </c>
      <c r="C2002" t="s">
        <v>806</v>
      </c>
      <c r="D2002">
        <f t="shared" si="63"/>
        <v>2682</v>
      </c>
      <c r="G2002" t="s">
        <v>3243</v>
      </c>
      <c r="H2002">
        <v>2002</v>
      </c>
      <c r="I2002" t="s">
        <v>5427</v>
      </c>
    </row>
    <row r="2003" spans="1:9" x14ac:dyDescent="0.2">
      <c r="A2003" t="s">
        <v>1833</v>
      </c>
      <c r="B2003">
        <f t="shared" si="62"/>
        <v>886</v>
      </c>
      <c r="C2003" t="s">
        <v>76</v>
      </c>
      <c r="D2003">
        <f t="shared" si="63"/>
        <v>2224</v>
      </c>
      <c r="G2003" t="s">
        <v>3244</v>
      </c>
      <c r="H2003">
        <v>2003</v>
      </c>
      <c r="I2003" t="s">
        <v>5428</v>
      </c>
    </row>
    <row r="2004" spans="1:9" x14ac:dyDescent="0.2">
      <c r="A2004" t="s">
        <v>1834</v>
      </c>
      <c r="B2004">
        <f t="shared" si="62"/>
        <v>887</v>
      </c>
      <c r="C2004" t="s">
        <v>1835</v>
      </c>
      <c r="D2004">
        <f t="shared" si="63"/>
        <v>3105</v>
      </c>
      <c r="G2004" t="s">
        <v>3246</v>
      </c>
      <c r="H2004">
        <v>2004</v>
      </c>
      <c r="I2004" t="s">
        <v>5429</v>
      </c>
    </row>
    <row r="2005" spans="1:9" x14ac:dyDescent="0.2">
      <c r="A2005" t="s">
        <v>1836</v>
      </c>
      <c r="B2005">
        <f t="shared" si="62"/>
        <v>888</v>
      </c>
      <c r="C2005" t="s">
        <v>1080</v>
      </c>
      <c r="D2005">
        <f t="shared" si="63"/>
        <v>2804</v>
      </c>
      <c r="G2005" t="s">
        <v>3247</v>
      </c>
      <c r="H2005">
        <v>2005</v>
      </c>
      <c r="I2005" t="s">
        <v>5430</v>
      </c>
    </row>
    <row r="2006" spans="1:9" x14ac:dyDescent="0.2">
      <c r="A2006" t="s">
        <v>1837</v>
      </c>
      <c r="B2006">
        <f t="shared" si="62"/>
        <v>889</v>
      </c>
      <c r="C2006" t="s">
        <v>727</v>
      </c>
      <c r="D2006">
        <f t="shared" si="63"/>
        <v>2643</v>
      </c>
      <c r="G2006" t="s">
        <v>3248</v>
      </c>
      <c r="H2006">
        <v>2006</v>
      </c>
      <c r="I2006" t="s">
        <v>5431</v>
      </c>
    </row>
    <row r="2007" spans="1:9" x14ac:dyDescent="0.2">
      <c r="A2007" t="s">
        <v>1838</v>
      </c>
      <c r="B2007">
        <f t="shared" si="62"/>
        <v>890</v>
      </c>
      <c r="C2007" t="s">
        <v>183</v>
      </c>
      <c r="D2007">
        <f t="shared" si="63"/>
        <v>2309</v>
      </c>
      <c r="G2007" t="s">
        <v>3249</v>
      </c>
      <c r="H2007">
        <v>2007</v>
      </c>
      <c r="I2007" t="s">
        <v>5432</v>
      </c>
    </row>
    <row r="2008" spans="1:9" x14ac:dyDescent="0.2">
      <c r="A2008" t="s">
        <v>1839</v>
      </c>
      <c r="B2008">
        <f t="shared" si="62"/>
        <v>891</v>
      </c>
      <c r="C2008" t="s">
        <v>377</v>
      </c>
      <c r="D2008">
        <f t="shared" si="63"/>
        <v>2432</v>
      </c>
      <c r="G2008" t="s">
        <v>3250</v>
      </c>
      <c r="H2008">
        <v>2008</v>
      </c>
      <c r="I2008" t="s">
        <v>5433</v>
      </c>
    </row>
    <row r="2009" spans="1:9" x14ac:dyDescent="0.2">
      <c r="A2009" t="s">
        <v>1839</v>
      </c>
      <c r="B2009">
        <f t="shared" si="62"/>
        <v>891</v>
      </c>
      <c r="C2009" t="s">
        <v>413</v>
      </c>
      <c r="D2009">
        <f t="shared" si="63"/>
        <v>2459</v>
      </c>
      <c r="G2009" t="s">
        <v>3251</v>
      </c>
      <c r="H2009">
        <v>2009</v>
      </c>
      <c r="I2009" t="s">
        <v>5434</v>
      </c>
    </row>
    <row r="2010" spans="1:9" x14ac:dyDescent="0.2">
      <c r="A2010" t="s">
        <v>1839</v>
      </c>
      <c r="B2010">
        <f t="shared" si="62"/>
        <v>891</v>
      </c>
      <c r="C2010" t="s">
        <v>1628</v>
      </c>
      <c r="D2010">
        <f t="shared" si="63"/>
        <v>3036</v>
      </c>
      <c r="G2010" t="s">
        <v>3252</v>
      </c>
      <c r="H2010">
        <v>2010</v>
      </c>
      <c r="I2010" t="s">
        <v>5435</v>
      </c>
    </row>
    <row r="2011" spans="1:9" x14ac:dyDescent="0.2">
      <c r="A2011" t="s">
        <v>1839</v>
      </c>
      <c r="B2011">
        <f t="shared" si="62"/>
        <v>891</v>
      </c>
      <c r="C2011" t="s">
        <v>259</v>
      </c>
      <c r="D2011">
        <f t="shared" si="63"/>
        <v>2364</v>
      </c>
      <c r="G2011" t="s">
        <v>3253</v>
      </c>
      <c r="H2011">
        <v>2011</v>
      </c>
      <c r="I2011" t="s">
        <v>5436</v>
      </c>
    </row>
    <row r="2012" spans="1:9" x14ac:dyDescent="0.2">
      <c r="A2012" t="s">
        <v>1839</v>
      </c>
      <c r="B2012">
        <f t="shared" si="62"/>
        <v>891</v>
      </c>
      <c r="C2012" t="s">
        <v>52</v>
      </c>
      <c r="D2012">
        <f t="shared" si="63"/>
        <v>2200</v>
      </c>
      <c r="G2012" t="s">
        <v>3254</v>
      </c>
      <c r="H2012">
        <v>2012</v>
      </c>
      <c r="I2012" t="s">
        <v>5437</v>
      </c>
    </row>
    <row r="2013" spans="1:9" x14ac:dyDescent="0.2">
      <c r="A2013" t="s">
        <v>1839</v>
      </c>
      <c r="B2013">
        <f t="shared" si="62"/>
        <v>891</v>
      </c>
      <c r="C2013" t="s">
        <v>29</v>
      </c>
      <c r="D2013">
        <f t="shared" si="63"/>
        <v>2177</v>
      </c>
      <c r="G2013" t="s">
        <v>3255</v>
      </c>
      <c r="H2013">
        <v>2013</v>
      </c>
      <c r="I2013" t="s">
        <v>5438</v>
      </c>
    </row>
    <row r="2014" spans="1:9" x14ac:dyDescent="0.2">
      <c r="A2014" t="s">
        <v>1839</v>
      </c>
      <c r="B2014">
        <f t="shared" si="62"/>
        <v>891</v>
      </c>
      <c r="C2014" t="s">
        <v>18</v>
      </c>
      <c r="D2014">
        <f t="shared" si="63"/>
        <v>2166</v>
      </c>
      <c r="G2014" t="s">
        <v>3257</v>
      </c>
      <c r="H2014">
        <v>2014</v>
      </c>
      <c r="I2014" t="s">
        <v>5439</v>
      </c>
    </row>
    <row r="2015" spans="1:9" x14ac:dyDescent="0.2">
      <c r="A2015" t="s">
        <v>1839</v>
      </c>
      <c r="B2015">
        <f t="shared" si="62"/>
        <v>891</v>
      </c>
      <c r="C2015" t="s">
        <v>731</v>
      </c>
      <c r="D2015">
        <f t="shared" si="63"/>
        <v>2644</v>
      </c>
      <c r="G2015" t="s">
        <v>3258</v>
      </c>
      <c r="H2015">
        <v>2015</v>
      </c>
      <c r="I2015" t="s">
        <v>5440</v>
      </c>
    </row>
    <row r="2016" spans="1:9" x14ac:dyDescent="0.2">
      <c r="A2016" t="s">
        <v>1839</v>
      </c>
      <c r="B2016">
        <f t="shared" si="62"/>
        <v>891</v>
      </c>
      <c r="C2016" t="s">
        <v>1329</v>
      </c>
      <c r="D2016">
        <f t="shared" si="63"/>
        <v>2920</v>
      </c>
      <c r="G2016" t="s">
        <v>3259</v>
      </c>
      <c r="H2016">
        <v>2016</v>
      </c>
      <c r="I2016" t="s">
        <v>5441</v>
      </c>
    </row>
    <row r="2017" spans="1:9" x14ac:dyDescent="0.2">
      <c r="A2017" t="s">
        <v>1839</v>
      </c>
      <c r="B2017">
        <f t="shared" si="62"/>
        <v>891</v>
      </c>
      <c r="C2017" t="s">
        <v>621</v>
      </c>
      <c r="D2017">
        <f t="shared" si="63"/>
        <v>2592</v>
      </c>
      <c r="G2017" t="s">
        <v>3260</v>
      </c>
      <c r="H2017">
        <v>2017</v>
      </c>
      <c r="I2017" t="s">
        <v>5442</v>
      </c>
    </row>
    <row r="2018" spans="1:9" x14ac:dyDescent="0.2">
      <c r="A2018" t="s">
        <v>1840</v>
      </c>
      <c r="B2018">
        <f t="shared" si="62"/>
        <v>892</v>
      </c>
      <c r="C2018" t="s">
        <v>1791</v>
      </c>
      <c r="D2018">
        <f t="shared" si="63"/>
        <v>3091</v>
      </c>
      <c r="G2018" t="s">
        <v>3262</v>
      </c>
      <c r="H2018">
        <v>2018</v>
      </c>
      <c r="I2018" t="s">
        <v>5443</v>
      </c>
    </row>
    <row r="2019" spans="1:9" x14ac:dyDescent="0.2">
      <c r="A2019" t="s">
        <v>1840</v>
      </c>
      <c r="B2019">
        <f t="shared" si="62"/>
        <v>892</v>
      </c>
      <c r="C2019" t="s">
        <v>74</v>
      </c>
      <c r="D2019">
        <f t="shared" si="63"/>
        <v>2222</v>
      </c>
      <c r="G2019" t="s">
        <v>3263</v>
      </c>
      <c r="H2019">
        <v>2019</v>
      </c>
      <c r="I2019" t="s">
        <v>5444</v>
      </c>
    </row>
    <row r="2020" spans="1:9" x14ac:dyDescent="0.2">
      <c r="A2020" t="s">
        <v>1840</v>
      </c>
      <c r="B2020">
        <f t="shared" si="62"/>
        <v>892</v>
      </c>
      <c r="C2020" t="s">
        <v>281</v>
      </c>
      <c r="D2020">
        <f t="shared" si="63"/>
        <v>2377</v>
      </c>
      <c r="G2020" t="s">
        <v>3264</v>
      </c>
      <c r="H2020">
        <v>2020</v>
      </c>
      <c r="I2020" t="s">
        <v>5445</v>
      </c>
    </row>
    <row r="2021" spans="1:9" x14ac:dyDescent="0.2">
      <c r="A2021" t="s">
        <v>1840</v>
      </c>
      <c r="B2021">
        <f t="shared" si="62"/>
        <v>892</v>
      </c>
      <c r="C2021" t="s">
        <v>1433</v>
      </c>
      <c r="D2021">
        <f t="shared" si="63"/>
        <v>2958</v>
      </c>
      <c r="G2021" t="s">
        <v>3265</v>
      </c>
      <c r="H2021">
        <v>2021</v>
      </c>
      <c r="I2021" t="s">
        <v>5446</v>
      </c>
    </row>
    <row r="2022" spans="1:9" x14ac:dyDescent="0.2">
      <c r="A2022" t="s">
        <v>1840</v>
      </c>
      <c r="B2022">
        <f t="shared" si="62"/>
        <v>892</v>
      </c>
      <c r="C2022" t="s">
        <v>363</v>
      </c>
      <c r="D2022">
        <f t="shared" si="63"/>
        <v>2424</v>
      </c>
      <c r="G2022" t="s">
        <v>3266</v>
      </c>
      <c r="H2022">
        <v>2022</v>
      </c>
      <c r="I2022" t="s">
        <v>5447</v>
      </c>
    </row>
    <row r="2023" spans="1:9" x14ac:dyDescent="0.2">
      <c r="A2023" t="s">
        <v>1840</v>
      </c>
      <c r="B2023">
        <f t="shared" si="62"/>
        <v>892</v>
      </c>
      <c r="C2023" t="s">
        <v>347</v>
      </c>
      <c r="D2023">
        <f t="shared" si="63"/>
        <v>2415</v>
      </c>
      <c r="G2023" t="s">
        <v>3268</v>
      </c>
      <c r="H2023">
        <v>2023</v>
      </c>
      <c r="I2023" t="s">
        <v>5448</v>
      </c>
    </row>
    <row r="2024" spans="1:9" x14ac:dyDescent="0.2">
      <c r="A2024" t="s">
        <v>1840</v>
      </c>
      <c r="B2024">
        <f t="shared" si="62"/>
        <v>892</v>
      </c>
      <c r="C2024" t="s">
        <v>840</v>
      </c>
      <c r="D2024">
        <f t="shared" si="63"/>
        <v>2697</v>
      </c>
      <c r="G2024" t="s">
        <v>3269</v>
      </c>
      <c r="H2024">
        <v>2024</v>
      </c>
      <c r="I2024" t="s">
        <v>5449</v>
      </c>
    </row>
    <row r="2025" spans="1:9" x14ac:dyDescent="0.2">
      <c r="A2025" t="s">
        <v>1841</v>
      </c>
      <c r="B2025">
        <f t="shared" si="62"/>
        <v>893</v>
      </c>
      <c r="C2025" t="s">
        <v>669</v>
      </c>
      <c r="D2025">
        <f t="shared" si="63"/>
        <v>2613</v>
      </c>
      <c r="G2025" t="s">
        <v>3270</v>
      </c>
      <c r="H2025">
        <v>2025</v>
      </c>
      <c r="I2025" t="s">
        <v>5450</v>
      </c>
    </row>
    <row r="2026" spans="1:9" x14ac:dyDescent="0.2">
      <c r="A2026" t="s">
        <v>1841</v>
      </c>
      <c r="B2026">
        <f t="shared" si="62"/>
        <v>893</v>
      </c>
      <c r="C2026" t="s">
        <v>1842</v>
      </c>
      <c r="D2026">
        <f t="shared" si="63"/>
        <v>3106</v>
      </c>
      <c r="G2026" t="s">
        <v>3271</v>
      </c>
      <c r="H2026">
        <v>2026</v>
      </c>
      <c r="I2026" t="s">
        <v>5451</v>
      </c>
    </row>
    <row r="2027" spans="1:9" x14ac:dyDescent="0.2">
      <c r="A2027" t="s">
        <v>1841</v>
      </c>
      <c r="B2027">
        <f t="shared" si="62"/>
        <v>893</v>
      </c>
      <c r="C2027" t="s">
        <v>944</v>
      </c>
      <c r="D2027">
        <f t="shared" si="63"/>
        <v>2746</v>
      </c>
      <c r="G2027" t="s">
        <v>3272</v>
      </c>
      <c r="H2027">
        <v>2027</v>
      </c>
      <c r="I2027" t="s">
        <v>5452</v>
      </c>
    </row>
    <row r="2028" spans="1:9" x14ac:dyDescent="0.2">
      <c r="A2028" t="s">
        <v>1841</v>
      </c>
      <c r="B2028">
        <f t="shared" si="62"/>
        <v>893</v>
      </c>
      <c r="C2028" t="s">
        <v>1468</v>
      </c>
      <c r="D2028">
        <f t="shared" si="63"/>
        <v>2969</v>
      </c>
      <c r="G2028" t="s">
        <v>3273</v>
      </c>
      <c r="H2028">
        <v>2028</v>
      </c>
      <c r="I2028" t="s">
        <v>5453</v>
      </c>
    </row>
    <row r="2029" spans="1:9" x14ac:dyDescent="0.2">
      <c r="A2029" t="s">
        <v>1841</v>
      </c>
      <c r="B2029">
        <f t="shared" si="62"/>
        <v>893</v>
      </c>
      <c r="C2029" t="s">
        <v>1843</v>
      </c>
      <c r="D2029">
        <f t="shared" si="63"/>
        <v>3107</v>
      </c>
      <c r="G2029" t="s">
        <v>3274</v>
      </c>
      <c r="H2029">
        <v>2029</v>
      </c>
      <c r="I2029" t="s">
        <v>5454</v>
      </c>
    </row>
    <row r="2030" spans="1:9" x14ac:dyDescent="0.2">
      <c r="A2030" t="s">
        <v>1841</v>
      </c>
      <c r="B2030">
        <f t="shared" si="62"/>
        <v>893</v>
      </c>
      <c r="C2030" t="s">
        <v>18</v>
      </c>
      <c r="D2030">
        <f t="shared" si="63"/>
        <v>2166</v>
      </c>
      <c r="G2030" t="s">
        <v>3275</v>
      </c>
      <c r="H2030">
        <v>2030</v>
      </c>
      <c r="I2030" t="s">
        <v>5455</v>
      </c>
    </row>
    <row r="2031" spans="1:9" x14ac:dyDescent="0.2">
      <c r="A2031" t="s">
        <v>1844</v>
      </c>
      <c r="B2031">
        <f t="shared" si="62"/>
        <v>894</v>
      </c>
      <c r="C2031" t="s">
        <v>166</v>
      </c>
      <c r="D2031">
        <f t="shared" si="63"/>
        <v>2295</v>
      </c>
      <c r="G2031" t="s">
        <v>3276</v>
      </c>
      <c r="H2031">
        <v>2031</v>
      </c>
      <c r="I2031" t="s">
        <v>5456</v>
      </c>
    </row>
    <row r="2032" spans="1:9" x14ac:dyDescent="0.2">
      <c r="A2032" t="s">
        <v>1844</v>
      </c>
      <c r="B2032">
        <f t="shared" si="62"/>
        <v>894</v>
      </c>
      <c r="C2032" t="s">
        <v>1845</v>
      </c>
      <c r="D2032">
        <f t="shared" si="63"/>
        <v>3108</v>
      </c>
      <c r="G2032" t="s">
        <v>3278</v>
      </c>
      <c r="H2032">
        <v>2032</v>
      </c>
      <c r="I2032" t="s">
        <v>5457</v>
      </c>
    </row>
    <row r="2033" spans="1:9" x14ac:dyDescent="0.2">
      <c r="A2033" t="s">
        <v>1846</v>
      </c>
      <c r="B2033">
        <f t="shared" si="62"/>
        <v>895</v>
      </c>
      <c r="C2033" t="s">
        <v>1847</v>
      </c>
      <c r="D2033">
        <f t="shared" si="63"/>
        <v>3109</v>
      </c>
      <c r="G2033" t="s">
        <v>3279</v>
      </c>
      <c r="H2033">
        <v>2033</v>
      </c>
      <c r="I2033" t="s">
        <v>5458</v>
      </c>
    </row>
    <row r="2034" spans="1:9" x14ac:dyDescent="0.2">
      <c r="A2034" t="s">
        <v>1848</v>
      </c>
      <c r="B2034">
        <f t="shared" si="62"/>
        <v>896</v>
      </c>
      <c r="C2034" t="s">
        <v>1845</v>
      </c>
      <c r="D2034">
        <f t="shared" si="63"/>
        <v>3108</v>
      </c>
      <c r="G2034" t="s">
        <v>3280</v>
      </c>
      <c r="H2034">
        <v>2034</v>
      </c>
      <c r="I2034" t="s">
        <v>5459</v>
      </c>
    </row>
    <row r="2035" spans="1:9" x14ac:dyDescent="0.2">
      <c r="A2035" t="s">
        <v>1849</v>
      </c>
      <c r="B2035">
        <f t="shared" si="62"/>
        <v>897</v>
      </c>
      <c r="C2035" t="s">
        <v>478</v>
      </c>
      <c r="D2035">
        <f t="shared" si="63"/>
        <v>2504</v>
      </c>
      <c r="G2035" t="s">
        <v>3281</v>
      </c>
      <c r="H2035">
        <v>2035</v>
      </c>
      <c r="I2035" t="s">
        <v>5460</v>
      </c>
    </row>
    <row r="2036" spans="1:9" x14ac:dyDescent="0.2">
      <c r="A2036" t="s">
        <v>1850</v>
      </c>
      <c r="B2036">
        <f t="shared" si="62"/>
        <v>898</v>
      </c>
      <c r="C2036" t="s">
        <v>134</v>
      </c>
      <c r="D2036">
        <f t="shared" si="63"/>
        <v>2276</v>
      </c>
      <c r="G2036" t="s">
        <v>3282</v>
      </c>
      <c r="H2036">
        <v>2036</v>
      </c>
      <c r="I2036" t="s">
        <v>5461</v>
      </c>
    </row>
    <row r="2037" spans="1:9" x14ac:dyDescent="0.2">
      <c r="A2037" t="s">
        <v>1851</v>
      </c>
      <c r="B2037">
        <f t="shared" si="62"/>
        <v>899</v>
      </c>
      <c r="C2037" t="s">
        <v>1077</v>
      </c>
      <c r="D2037">
        <f t="shared" si="63"/>
        <v>2801</v>
      </c>
      <c r="G2037" t="s">
        <v>3283</v>
      </c>
      <c r="H2037">
        <v>2037</v>
      </c>
      <c r="I2037" t="s">
        <v>5462</v>
      </c>
    </row>
    <row r="2038" spans="1:9" x14ac:dyDescent="0.2">
      <c r="A2038" t="s">
        <v>1851</v>
      </c>
      <c r="B2038">
        <f t="shared" si="62"/>
        <v>899</v>
      </c>
      <c r="C2038" t="s">
        <v>1074</v>
      </c>
      <c r="D2038">
        <f t="shared" si="63"/>
        <v>2798</v>
      </c>
      <c r="G2038" t="s">
        <v>3284</v>
      </c>
      <c r="H2038">
        <v>2038</v>
      </c>
      <c r="I2038" t="s">
        <v>5463</v>
      </c>
    </row>
    <row r="2039" spans="1:9" x14ac:dyDescent="0.2">
      <c r="A2039" t="s">
        <v>1851</v>
      </c>
      <c r="B2039">
        <f t="shared" si="62"/>
        <v>899</v>
      </c>
      <c r="C2039" t="s">
        <v>318</v>
      </c>
      <c r="D2039">
        <f t="shared" si="63"/>
        <v>2400</v>
      </c>
      <c r="G2039" t="s">
        <v>3285</v>
      </c>
      <c r="H2039">
        <v>2039</v>
      </c>
      <c r="I2039" t="s">
        <v>5464</v>
      </c>
    </row>
    <row r="2040" spans="1:9" x14ac:dyDescent="0.2">
      <c r="A2040" t="s">
        <v>1851</v>
      </c>
      <c r="B2040">
        <f t="shared" si="62"/>
        <v>899</v>
      </c>
      <c r="C2040" t="s">
        <v>319</v>
      </c>
      <c r="D2040">
        <f t="shared" si="63"/>
        <v>2401</v>
      </c>
      <c r="G2040" t="s">
        <v>3286</v>
      </c>
      <c r="H2040">
        <v>2040</v>
      </c>
      <c r="I2040" t="s">
        <v>5465</v>
      </c>
    </row>
    <row r="2041" spans="1:9" x14ac:dyDescent="0.2">
      <c r="A2041" t="s">
        <v>1851</v>
      </c>
      <c r="B2041">
        <f t="shared" si="62"/>
        <v>899</v>
      </c>
      <c r="C2041" t="s">
        <v>1148</v>
      </c>
      <c r="D2041">
        <f t="shared" si="63"/>
        <v>2828</v>
      </c>
      <c r="G2041" t="s">
        <v>3287</v>
      </c>
      <c r="H2041">
        <v>2041</v>
      </c>
      <c r="I2041" t="s">
        <v>5466</v>
      </c>
    </row>
    <row r="2042" spans="1:9" x14ac:dyDescent="0.2">
      <c r="A2042" t="s">
        <v>1852</v>
      </c>
      <c r="B2042">
        <f t="shared" si="62"/>
        <v>900</v>
      </c>
      <c r="C2042" t="s">
        <v>1853</v>
      </c>
      <c r="D2042">
        <f t="shared" si="63"/>
        <v>3110</v>
      </c>
      <c r="G2042" t="s">
        <v>3288</v>
      </c>
      <c r="H2042">
        <v>2042</v>
      </c>
      <c r="I2042" t="s">
        <v>5467</v>
      </c>
    </row>
    <row r="2043" spans="1:9" x14ac:dyDescent="0.2">
      <c r="A2043" t="s">
        <v>1852</v>
      </c>
      <c r="B2043">
        <f t="shared" si="62"/>
        <v>900</v>
      </c>
      <c r="C2043" t="s">
        <v>461</v>
      </c>
      <c r="D2043">
        <f t="shared" si="63"/>
        <v>2493</v>
      </c>
      <c r="G2043" t="s">
        <v>3289</v>
      </c>
      <c r="H2043">
        <v>2043</v>
      </c>
      <c r="I2043" t="s">
        <v>5468</v>
      </c>
    </row>
    <row r="2044" spans="1:9" x14ac:dyDescent="0.2">
      <c r="A2044" t="s">
        <v>1852</v>
      </c>
      <c r="B2044">
        <f t="shared" si="62"/>
        <v>900</v>
      </c>
      <c r="C2044" t="s">
        <v>1854</v>
      </c>
      <c r="D2044">
        <f t="shared" si="63"/>
        <v>3111</v>
      </c>
      <c r="G2044" t="s">
        <v>3290</v>
      </c>
      <c r="H2044">
        <v>2044</v>
      </c>
      <c r="I2044" t="s">
        <v>5469</v>
      </c>
    </row>
    <row r="2045" spans="1:9" x14ac:dyDescent="0.2">
      <c r="A2045" t="s">
        <v>1852</v>
      </c>
      <c r="B2045">
        <f t="shared" si="62"/>
        <v>900</v>
      </c>
      <c r="C2045" t="s">
        <v>85</v>
      </c>
      <c r="D2045">
        <f t="shared" si="63"/>
        <v>2233</v>
      </c>
      <c r="G2045" t="s">
        <v>3291</v>
      </c>
      <c r="H2045">
        <v>2045</v>
      </c>
      <c r="I2045" t="s">
        <v>5470</v>
      </c>
    </row>
    <row r="2046" spans="1:9" x14ac:dyDescent="0.2">
      <c r="A2046" t="s">
        <v>1855</v>
      </c>
      <c r="B2046">
        <f t="shared" si="62"/>
        <v>901</v>
      </c>
      <c r="C2046" t="s">
        <v>311</v>
      </c>
      <c r="D2046">
        <f t="shared" si="63"/>
        <v>2396</v>
      </c>
      <c r="G2046" t="s">
        <v>3292</v>
      </c>
      <c r="H2046">
        <v>2046</v>
      </c>
      <c r="I2046" t="s">
        <v>5471</v>
      </c>
    </row>
    <row r="2047" spans="1:9" x14ac:dyDescent="0.2">
      <c r="A2047" t="s">
        <v>1856</v>
      </c>
      <c r="B2047">
        <f t="shared" si="62"/>
        <v>902</v>
      </c>
      <c r="C2047" t="s">
        <v>168</v>
      </c>
      <c r="D2047">
        <f t="shared" si="63"/>
        <v>2297</v>
      </c>
      <c r="G2047" t="s">
        <v>3293</v>
      </c>
      <c r="H2047">
        <v>2047</v>
      </c>
      <c r="I2047" t="s">
        <v>5472</v>
      </c>
    </row>
    <row r="2048" spans="1:9" x14ac:dyDescent="0.2">
      <c r="A2048" t="s">
        <v>1856</v>
      </c>
      <c r="B2048">
        <f t="shared" si="62"/>
        <v>902</v>
      </c>
      <c r="C2048" t="s">
        <v>1857</v>
      </c>
      <c r="D2048">
        <f t="shared" si="63"/>
        <v>3112</v>
      </c>
      <c r="G2048" t="s">
        <v>3294</v>
      </c>
      <c r="H2048">
        <v>2048</v>
      </c>
      <c r="I2048" t="s">
        <v>5473</v>
      </c>
    </row>
    <row r="2049" spans="1:9" x14ac:dyDescent="0.2">
      <c r="A2049" t="s">
        <v>1856</v>
      </c>
      <c r="B2049">
        <f t="shared" si="62"/>
        <v>902</v>
      </c>
      <c r="C2049" t="s">
        <v>1858</v>
      </c>
      <c r="D2049">
        <f t="shared" si="63"/>
        <v>3113</v>
      </c>
      <c r="G2049" t="s">
        <v>3295</v>
      </c>
      <c r="H2049">
        <v>2049</v>
      </c>
      <c r="I2049" t="s">
        <v>5474</v>
      </c>
    </row>
    <row r="2050" spans="1:9" x14ac:dyDescent="0.2">
      <c r="A2050" t="s">
        <v>1859</v>
      </c>
      <c r="B2050">
        <f t="shared" ref="B2050:B2113" si="64">VLOOKUP(A:A,G:H,2,0)</f>
        <v>903</v>
      </c>
      <c r="C2050" t="s">
        <v>473</v>
      </c>
      <c r="D2050">
        <f t="shared" ref="D2050:D2113" si="65">VLOOKUP(C:C,G:H,2,0)</f>
        <v>2501</v>
      </c>
      <c r="G2050" t="s">
        <v>3296</v>
      </c>
      <c r="H2050">
        <v>2050</v>
      </c>
      <c r="I2050" t="s">
        <v>5475</v>
      </c>
    </row>
    <row r="2051" spans="1:9" x14ac:dyDescent="0.2">
      <c r="A2051" t="s">
        <v>1860</v>
      </c>
      <c r="B2051">
        <f t="shared" si="64"/>
        <v>904</v>
      </c>
      <c r="C2051" t="s">
        <v>615</v>
      </c>
      <c r="D2051">
        <f t="shared" si="65"/>
        <v>2586</v>
      </c>
      <c r="G2051" t="s">
        <v>3301</v>
      </c>
      <c r="H2051">
        <v>2051</v>
      </c>
      <c r="I2051" t="s">
        <v>5476</v>
      </c>
    </row>
    <row r="2052" spans="1:9" x14ac:dyDescent="0.2">
      <c r="A2052" t="s">
        <v>1860</v>
      </c>
      <c r="B2052">
        <f t="shared" si="64"/>
        <v>904</v>
      </c>
      <c r="C2052" t="s">
        <v>651</v>
      </c>
      <c r="D2052">
        <f t="shared" si="65"/>
        <v>2606</v>
      </c>
      <c r="G2052" t="s">
        <v>3302</v>
      </c>
      <c r="H2052">
        <v>2052</v>
      </c>
      <c r="I2052" t="s">
        <v>5477</v>
      </c>
    </row>
    <row r="2053" spans="1:9" x14ac:dyDescent="0.2">
      <c r="A2053" t="s">
        <v>1861</v>
      </c>
      <c r="B2053">
        <f t="shared" si="64"/>
        <v>905</v>
      </c>
      <c r="C2053" t="s">
        <v>1862</v>
      </c>
      <c r="D2053">
        <f t="shared" si="65"/>
        <v>3114</v>
      </c>
      <c r="G2053" t="s">
        <v>3303</v>
      </c>
      <c r="H2053">
        <v>2053</v>
      </c>
      <c r="I2053" t="s">
        <v>5478</v>
      </c>
    </row>
    <row r="2054" spans="1:9" x14ac:dyDescent="0.2">
      <c r="A2054" t="s">
        <v>1863</v>
      </c>
      <c r="B2054">
        <f t="shared" si="64"/>
        <v>906</v>
      </c>
      <c r="C2054" t="s">
        <v>1864</v>
      </c>
      <c r="D2054">
        <f t="shared" si="65"/>
        <v>3115</v>
      </c>
      <c r="G2054" t="s">
        <v>3304</v>
      </c>
      <c r="H2054">
        <v>2054</v>
      </c>
      <c r="I2054" t="s">
        <v>5479</v>
      </c>
    </row>
    <row r="2055" spans="1:9" x14ac:dyDescent="0.2">
      <c r="A2055" t="s">
        <v>1865</v>
      </c>
      <c r="B2055">
        <f t="shared" si="64"/>
        <v>907</v>
      </c>
      <c r="C2055" t="s">
        <v>436</v>
      </c>
      <c r="D2055">
        <f t="shared" si="65"/>
        <v>2473</v>
      </c>
      <c r="G2055" t="s">
        <v>3306</v>
      </c>
      <c r="H2055">
        <v>2055</v>
      </c>
      <c r="I2055" t="s">
        <v>5480</v>
      </c>
    </row>
    <row r="2056" spans="1:9" x14ac:dyDescent="0.2">
      <c r="A2056" t="s">
        <v>1866</v>
      </c>
      <c r="B2056">
        <f t="shared" si="64"/>
        <v>908</v>
      </c>
      <c r="C2056" t="s">
        <v>1826</v>
      </c>
      <c r="D2056">
        <f t="shared" si="65"/>
        <v>3102</v>
      </c>
      <c r="G2056" t="s">
        <v>3307</v>
      </c>
      <c r="H2056">
        <v>2056</v>
      </c>
      <c r="I2056" t="s">
        <v>5481</v>
      </c>
    </row>
    <row r="2057" spans="1:9" x14ac:dyDescent="0.2">
      <c r="A2057" t="s">
        <v>1866</v>
      </c>
      <c r="B2057">
        <f t="shared" si="64"/>
        <v>908</v>
      </c>
      <c r="C2057" t="s">
        <v>603</v>
      </c>
      <c r="D2057">
        <f t="shared" si="65"/>
        <v>2575</v>
      </c>
      <c r="G2057" t="s">
        <v>3308</v>
      </c>
      <c r="H2057">
        <v>2057</v>
      </c>
      <c r="I2057" t="s">
        <v>5482</v>
      </c>
    </row>
    <row r="2058" spans="1:9" x14ac:dyDescent="0.2">
      <c r="A2058" t="s">
        <v>1866</v>
      </c>
      <c r="B2058">
        <f t="shared" si="64"/>
        <v>908</v>
      </c>
      <c r="C2058" t="s">
        <v>1486</v>
      </c>
      <c r="D2058">
        <f t="shared" si="65"/>
        <v>2975</v>
      </c>
      <c r="G2058" t="s">
        <v>3310</v>
      </c>
      <c r="H2058">
        <v>2058</v>
      </c>
      <c r="I2058" t="s">
        <v>5483</v>
      </c>
    </row>
    <row r="2059" spans="1:9" x14ac:dyDescent="0.2">
      <c r="A2059" t="s">
        <v>1866</v>
      </c>
      <c r="B2059">
        <f t="shared" si="64"/>
        <v>908</v>
      </c>
      <c r="C2059" t="s">
        <v>1867</v>
      </c>
      <c r="D2059">
        <f t="shared" si="65"/>
        <v>3116</v>
      </c>
      <c r="G2059" t="s">
        <v>3311</v>
      </c>
      <c r="H2059">
        <v>2059</v>
      </c>
      <c r="I2059" t="s">
        <v>5484</v>
      </c>
    </row>
    <row r="2060" spans="1:9" x14ac:dyDescent="0.2">
      <c r="A2060" t="s">
        <v>1866</v>
      </c>
      <c r="B2060">
        <f t="shared" si="64"/>
        <v>908</v>
      </c>
      <c r="C2060" t="s">
        <v>539</v>
      </c>
      <c r="D2060">
        <f t="shared" si="65"/>
        <v>2538</v>
      </c>
      <c r="G2060" t="s">
        <v>3312</v>
      </c>
      <c r="H2060">
        <v>2060</v>
      </c>
      <c r="I2060" t="s">
        <v>5485</v>
      </c>
    </row>
    <row r="2061" spans="1:9" x14ac:dyDescent="0.2">
      <c r="A2061" t="s">
        <v>1866</v>
      </c>
      <c r="B2061">
        <f t="shared" si="64"/>
        <v>908</v>
      </c>
      <c r="C2061" t="s">
        <v>1868</v>
      </c>
      <c r="D2061">
        <f t="shared" si="65"/>
        <v>3117</v>
      </c>
      <c r="G2061" t="s">
        <v>3313</v>
      </c>
      <c r="H2061">
        <v>2061</v>
      </c>
      <c r="I2061" t="s">
        <v>5486</v>
      </c>
    </row>
    <row r="2062" spans="1:9" x14ac:dyDescent="0.2">
      <c r="A2062" t="s">
        <v>1866</v>
      </c>
      <c r="B2062">
        <f t="shared" si="64"/>
        <v>908</v>
      </c>
      <c r="C2062" t="s">
        <v>1869</v>
      </c>
      <c r="D2062">
        <f t="shared" si="65"/>
        <v>3118</v>
      </c>
      <c r="G2062" t="s">
        <v>3314</v>
      </c>
      <c r="H2062">
        <v>2062</v>
      </c>
      <c r="I2062" t="s">
        <v>5487</v>
      </c>
    </row>
    <row r="2063" spans="1:9" x14ac:dyDescent="0.2">
      <c r="A2063" t="s">
        <v>1866</v>
      </c>
      <c r="B2063">
        <f t="shared" si="64"/>
        <v>908</v>
      </c>
      <c r="C2063" t="s">
        <v>1219</v>
      </c>
      <c r="D2063">
        <f t="shared" si="65"/>
        <v>2873</v>
      </c>
      <c r="G2063" t="s">
        <v>3315</v>
      </c>
      <c r="H2063">
        <v>2063</v>
      </c>
      <c r="I2063" t="s">
        <v>5488</v>
      </c>
    </row>
    <row r="2064" spans="1:9" x14ac:dyDescent="0.2">
      <c r="A2064" t="s">
        <v>1866</v>
      </c>
      <c r="B2064">
        <f t="shared" si="64"/>
        <v>908</v>
      </c>
      <c r="C2064" t="s">
        <v>364</v>
      </c>
      <c r="D2064">
        <f t="shared" si="65"/>
        <v>2425</v>
      </c>
      <c r="G2064" t="s">
        <v>3316</v>
      </c>
      <c r="H2064">
        <v>2064</v>
      </c>
      <c r="I2064" t="s">
        <v>5489</v>
      </c>
    </row>
    <row r="2065" spans="1:9" x14ac:dyDescent="0.2">
      <c r="A2065" t="s">
        <v>1866</v>
      </c>
      <c r="B2065">
        <f t="shared" si="64"/>
        <v>908</v>
      </c>
      <c r="C2065" t="s">
        <v>864</v>
      </c>
      <c r="D2065">
        <f t="shared" si="65"/>
        <v>2710</v>
      </c>
      <c r="G2065" t="s">
        <v>3317</v>
      </c>
      <c r="H2065">
        <v>2065</v>
      </c>
      <c r="I2065" t="s">
        <v>5490</v>
      </c>
    </row>
    <row r="2066" spans="1:9" x14ac:dyDescent="0.2">
      <c r="A2066" t="s">
        <v>1870</v>
      </c>
      <c r="B2066">
        <f t="shared" si="64"/>
        <v>909</v>
      </c>
      <c r="C2066" t="s">
        <v>647</v>
      </c>
      <c r="D2066">
        <f t="shared" si="65"/>
        <v>2605</v>
      </c>
      <c r="G2066" t="s">
        <v>3318</v>
      </c>
      <c r="H2066">
        <v>2066</v>
      </c>
      <c r="I2066" t="s">
        <v>5491</v>
      </c>
    </row>
    <row r="2067" spans="1:9" x14ac:dyDescent="0.2">
      <c r="A2067" t="s">
        <v>1871</v>
      </c>
      <c r="B2067">
        <f t="shared" si="64"/>
        <v>910</v>
      </c>
      <c r="C2067" t="s">
        <v>1213</v>
      </c>
      <c r="D2067">
        <f t="shared" si="65"/>
        <v>2867</v>
      </c>
      <c r="G2067" t="s">
        <v>3319</v>
      </c>
      <c r="H2067">
        <v>2067</v>
      </c>
      <c r="I2067" t="s">
        <v>5492</v>
      </c>
    </row>
    <row r="2068" spans="1:9" x14ac:dyDescent="0.2">
      <c r="A2068" t="s">
        <v>1872</v>
      </c>
      <c r="B2068">
        <f t="shared" si="64"/>
        <v>911</v>
      </c>
      <c r="C2068" t="s">
        <v>1873</v>
      </c>
      <c r="D2068">
        <f t="shared" si="65"/>
        <v>3119</v>
      </c>
      <c r="G2068" t="s">
        <v>3322</v>
      </c>
      <c r="H2068">
        <v>2068</v>
      </c>
      <c r="I2068" t="s">
        <v>5493</v>
      </c>
    </row>
    <row r="2069" spans="1:9" x14ac:dyDescent="0.2">
      <c r="A2069" t="s">
        <v>1874</v>
      </c>
      <c r="B2069">
        <f t="shared" si="64"/>
        <v>912</v>
      </c>
      <c r="C2069" t="s">
        <v>48</v>
      </c>
      <c r="D2069">
        <f t="shared" si="65"/>
        <v>2196</v>
      </c>
      <c r="G2069" t="s">
        <v>3323</v>
      </c>
      <c r="H2069">
        <v>2069</v>
      </c>
      <c r="I2069" t="s">
        <v>5494</v>
      </c>
    </row>
    <row r="2070" spans="1:9" x14ac:dyDescent="0.2">
      <c r="A2070" t="s">
        <v>1875</v>
      </c>
      <c r="B2070">
        <f t="shared" si="64"/>
        <v>913</v>
      </c>
      <c r="C2070" t="s">
        <v>589</v>
      </c>
      <c r="D2070">
        <f t="shared" si="65"/>
        <v>2567</v>
      </c>
      <c r="G2070" t="s">
        <v>3324</v>
      </c>
      <c r="H2070">
        <v>2070</v>
      </c>
      <c r="I2070" t="s">
        <v>5495</v>
      </c>
    </row>
    <row r="2071" spans="1:9" x14ac:dyDescent="0.2">
      <c r="A2071" t="s">
        <v>1875</v>
      </c>
      <c r="B2071">
        <f t="shared" si="64"/>
        <v>913</v>
      </c>
      <c r="C2071" t="s">
        <v>667</v>
      </c>
      <c r="D2071">
        <f t="shared" si="65"/>
        <v>2612</v>
      </c>
      <c r="G2071" t="s">
        <v>3325</v>
      </c>
      <c r="H2071">
        <v>2071</v>
      </c>
      <c r="I2071" t="s">
        <v>5496</v>
      </c>
    </row>
    <row r="2072" spans="1:9" x14ac:dyDescent="0.2">
      <c r="A2072" t="s">
        <v>1876</v>
      </c>
      <c r="B2072">
        <f t="shared" si="64"/>
        <v>914</v>
      </c>
      <c r="C2072" t="s">
        <v>1297</v>
      </c>
      <c r="D2072">
        <f t="shared" si="65"/>
        <v>2911</v>
      </c>
      <c r="G2072" t="s">
        <v>3327</v>
      </c>
      <c r="H2072">
        <v>2072</v>
      </c>
      <c r="I2072" t="s">
        <v>5497</v>
      </c>
    </row>
    <row r="2073" spans="1:9" x14ac:dyDescent="0.2">
      <c r="A2073" t="s">
        <v>1876</v>
      </c>
      <c r="B2073">
        <f t="shared" si="64"/>
        <v>914</v>
      </c>
      <c r="C2073" t="s">
        <v>844</v>
      </c>
      <c r="D2073">
        <f t="shared" si="65"/>
        <v>2699</v>
      </c>
      <c r="G2073" t="s">
        <v>3328</v>
      </c>
      <c r="H2073">
        <v>2073</v>
      </c>
      <c r="I2073" t="s">
        <v>5498</v>
      </c>
    </row>
    <row r="2074" spans="1:9" x14ac:dyDescent="0.2">
      <c r="A2074" t="s">
        <v>1876</v>
      </c>
      <c r="B2074">
        <f t="shared" si="64"/>
        <v>914</v>
      </c>
      <c r="C2074" t="s">
        <v>48</v>
      </c>
      <c r="D2074">
        <f t="shared" si="65"/>
        <v>2196</v>
      </c>
      <c r="G2074" t="s">
        <v>3329</v>
      </c>
      <c r="H2074">
        <v>2074</v>
      </c>
      <c r="I2074" t="s">
        <v>5499</v>
      </c>
    </row>
    <row r="2075" spans="1:9" x14ac:dyDescent="0.2">
      <c r="A2075" t="s">
        <v>1876</v>
      </c>
      <c r="B2075">
        <f t="shared" si="64"/>
        <v>914</v>
      </c>
      <c r="C2075" t="s">
        <v>795</v>
      </c>
      <c r="D2075">
        <f t="shared" si="65"/>
        <v>2678</v>
      </c>
      <c r="G2075" t="s">
        <v>3331</v>
      </c>
      <c r="H2075">
        <v>2075</v>
      </c>
      <c r="I2075" t="s">
        <v>5500</v>
      </c>
    </row>
    <row r="2076" spans="1:9" x14ac:dyDescent="0.2">
      <c r="A2076" t="s">
        <v>1876</v>
      </c>
      <c r="B2076">
        <f t="shared" si="64"/>
        <v>914</v>
      </c>
      <c r="C2076" t="s">
        <v>908</v>
      </c>
      <c r="D2076">
        <f t="shared" si="65"/>
        <v>2727</v>
      </c>
      <c r="G2076" t="s">
        <v>3332</v>
      </c>
      <c r="H2076">
        <v>2076</v>
      </c>
      <c r="I2076" t="s">
        <v>5501</v>
      </c>
    </row>
    <row r="2077" spans="1:9" x14ac:dyDescent="0.2">
      <c r="A2077" t="s">
        <v>1876</v>
      </c>
      <c r="B2077">
        <f t="shared" si="64"/>
        <v>914</v>
      </c>
      <c r="C2077" t="s">
        <v>636</v>
      </c>
      <c r="D2077">
        <f t="shared" si="65"/>
        <v>2600</v>
      </c>
      <c r="G2077" t="s">
        <v>3333</v>
      </c>
      <c r="H2077">
        <v>2077</v>
      </c>
      <c r="I2077" t="s">
        <v>5502</v>
      </c>
    </row>
    <row r="2078" spans="1:9" x14ac:dyDescent="0.2">
      <c r="A2078" t="s">
        <v>1876</v>
      </c>
      <c r="B2078">
        <f t="shared" si="64"/>
        <v>914</v>
      </c>
      <c r="C2078" t="s">
        <v>880</v>
      </c>
      <c r="D2078">
        <f t="shared" si="65"/>
        <v>2717</v>
      </c>
      <c r="G2078" t="s">
        <v>3334</v>
      </c>
      <c r="H2078">
        <v>2078</v>
      </c>
      <c r="I2078" t="s">
        <v>5503</v>
      </c>
    </row>
    <row r="2079" spans="1:9" x14ac:dyDescent="0.2">
      <c r="A2079" t="s">
        <v>1876</v>
      </c>
      <c r="B2079">
        <f t="shared" si="64"/>
        <v>914</v>
      </c>
      <c r="C2079" t="s">
        <v>585</v>
      </c>
      <c r="D2079">
        <f t="shared" si="65"/>
        <v>2564</v>
      </c>
      <c r="G2079" t="s">
        <v>3336</v>
      </c>
      <c r="H2079">
        <v>2079</v>
      </c>
      <c r="I2079" t="s">
        <v>5504</v>
      </c>
    </row>
    <row r="2080" spans="1:9" x14ac:dyDescent="0.2">
      <c r="A2080" t="s">
        <v>1876</v>
      </c>
      <c r="B2080">
        <f t="shared" si="64"/>
        <v>914</v>
      </c>
      <c r="C2080" t="s">
        <v>18</v>
      </c>
      <c r="D2080">
        <f t="shared" si="65"/>
        <v>2166</v>
      </c>
      <c r="G2080" t="s">
        <v>3337</v>
      </c>
      <c r="H2080">
        <v>2080</v>
      </c>
      <c r="I2080" t="s">
        <v>5505</v>
      </c>
    </row>
    <row r="2081" spans="1:9" x14ac:dyDescent="0.2">
      <c r="A2081" t="s">
        <v>1876</v>
      </c>
      <c r="B2081">
        <f t="shared" si="64"/>
        <v>914</v>
      </c>
      <c r="C2081" t="s">
        <v>767</v>
      </c>
      <c r="D2081">
        <f t="shared" si="65"/>
        <v>2666</v>
      </c>
      <c r="G2081" t="s">
        <v>3338</v>
      </c>
      <c r="H2081">
        <v>2081</v>
      </c>
      <c r="I2081" t="s">
        <v>5506</v>
      </c>
    </row>
    <row r="2082" spans="1:9" x14ac:dyDescent="0.2">
      <c r="A2082" t="s">
        <v>1877</v>
      </c>
      <c r="B2082">
        <f t="shared" si="64"/>
        <v>915</v>
      </c>
      <c r="C2082" t="s">
        <v>1450</v>
      </c>
      <c r="D2082">
        <f t="shared" si="65"/>
        <v>2964</v>
      </c>
      <c r="G2082" t="s">
        <v>3339</v>
      </c>
      <c r="H2082">
        <v>2082</v>
      </c>
      <c r="I2082" t="s">
        <v>5507</v>
      </c>
    </row>
    <row r="2083" spans="1:9" x14ac:dyDescent="0.2">
      <c r="A2083" t="s">
        <v>1877</v>
      </c>
      <c r="B2083">
        <f t="shared" si="64"/>
        <v>915</v>
      </c>
      <c r="C2083" t="s">
        <v>496</v>
      </c>
      <c r="D2083">
        <f t="shared" si="65"/>
        <v>2516</v>
      </c>
      <c r="G2083" t="s">
        <v>3340</v>
      </c>
      <c r="H2083">
        <v>2083</v>
      </c>
      <c r="I2083" t="s">
        <v>5508</v>
      </c>
    </row>
    <row r="2084" spans="1:9" x14ac:dyDescent="0.2">
      <c r="A2084" t="s">
        <v>1877</v>
      </c>
      <c r="B2084">
        <f t="shared" si="64"/>
        <v>915</v>
      </c>
      <c r="C2084" t="s">
        <v>560</v>
      </c>
      <c r="D2084">
        <f t="shared" si="65"/>
        <v>2552</v>
      </c>
      <c r="G2084" t="s">
        <v>3342</v>
      </c>
      <c r="H2084">
        <v>2084</v>
      </c>
      <c r="I2084" t="s">
        <v>5509</v>
      </c>
    </row>
    <row r="2085" spans="1:9" x14ac:dyDescent="0.2">
      <c r="A2085" t="s">
        <v>1877</v>
      </c>
      <c r="B2085">
        <f t="shared" si="64"/>
        <v>915</v>
      </c>
      <c r="C2085" t="s">
        <v>1256</v>
      </c>
      <c r="D2085">
        <f t="shared" si="65"/>
        <v>2897</v>
      </c>
      <c r="G2085" t="s">
        <v>3344</v>
      </c>
      <c r="H2085">
        <v>2085</v>
      </c>
      <c r="I2085" t="s">
        <v>5510</v>
      </c>
    </row>
    <row r="2086" spans="1:9" x14ac:dyDescent="0.2">
      <c r="A2086" t="s">
        <v>1877</v>
      </c>
      <c r="B2086">
        <f t="shared" si="64"/>
        <v>915</v>
      </c>
      <c r="C2086" t="s">
        <v>514</v>
      </c>
      <c r="D2086">
        <f t="shared" si="65"/>
        <v>2525</v>
      </c>
      <c r="G2086" t="s">
        <v>3346</v>
      </c>
      <c r="H2086">
        <v>2086</v>
      </c>
      <c r="I2086" t="s">
        <v>5511</v>
      </c>
    </row>
    <row r="2087" spans="1:9" x14ac:dyDescent="0.2">
      <c r="A2087" t="s">
        <v>1878</v>
      </c>
      <c r="B2087">
        <f t="shared" si="64"/>
        <v>916</v>
      </c>
      <c r="C2087" t="s">
        <v>203</v>
      </c>
      <c r="D2087">
        <f t="shared" si="65"/>
        <v>2323</v>
      </c>
      <c r="G2087" t="s">
        <v>3347</v>
      </c>
      <c r="H2087">
        <v>2087</v>
      </c>
      <c r="I2087" t="s">
        <v>5512</v>
      </c>
    </row>
    <row r="2088" spans="1:9" x14ac:dyDescent="0.2">
      <c r="A2088" t="s">
        <v>1878</v>
      </c>
      <c r="B2088">
        <f t="shared" si="64"/>
        <v>916</v>
      </c>
      <c r="C2088" t="s">
        <v>589</v>
      </c>
      <c r="D2088">
        <f t="shared" si="65"/>
        <v>2567</v>
      </c>
      <c r="G2088" t="s">
        <v>3348</v>
      </c>
      <c r="H2088">
        <v>2088</v>
      </c>
      <c r="I2088" t="s">
        <v>5513</v>
      </c>
    </row>
    <row r="2089" spans="1:9" x14ac:dyDescent="0.2">
      <c r="A2089" t="s">
        <v>1879</v>
      </c>
      <c r="B2089">
        <f t="shared" si="64"/>
        <v>917</v>
      </c>
      <c r="C2089" t="s">
        <v>1010</v>
      </c>
      <c r="D2089">
        <f t="shared" si="65"/>
        <v>2773</v>
      </c>
      <c r="G2089" t="s">
        <v>3349</v>
      </c>
      <c r="H2089">
        <v>2089</v>
      </c>
      <c r="I2089" t="s">
        <v>5514</v>
      </c>
    </row>
    <row r="2090" spans="1:9" x14ac:dyDescent="0.2">
      <c r="A2090" t="s">
        <v>1879</v>
      </c>
      <c r="B2090">
        <f t="shared" si="64"/>
        <v>917</v>
      </c>
      <c r="C2090" t="s">
        <v>826</v>
      </c>
      <c r="D2090">
        <f t="shared" si="65"/>
        <v>2690</v>
      </c>
      <c r="G2090" t="s">
        <v>3350</v>
      </c>
      <c r="H2090">
        <v>2090</v>
      </c>
      <c r="I2090" t="s">
        <v>5515</v>
      </c>
    </row>
    <row r="2091" spans="1:9" x14ac:dyDescent="0.2">
      <c r="A2091" t="s">
        <v>1879</v>
      </c>
      <c r="B2091">
        <f t="shared" si="64"/>
        <v>917</v>
      </c>
      <c r="C2091" t="s">
        <v>1880</v>
      </c>
      <c r="D2091">
        <f t="shared" si="65"/>
        <v>3120</v>
      </c>
      <c r="G2091" t="s">
        <v>3351</v>
      </c>
      <c r="H2091">
        <v>2091</v>
      </c>
      <c r="I2091" t="s">
        <v>5516</v>
      </c>
    </row>
    <row r="2092" spans="1:9" x14ac:dyDescent="0.2">
      <c r="A2092" t="s">
        <v>1881</v>
      </c>
      <c r="B2092">
        <f t="shared" si="64"/>
        <v>918</v>
      </c>
      <c r="C2092" t="s">
        <v>1083</v>
      </c>
      <c r="D2092">
        <f t="shared" si="65"/>
        <v>2806</v>
      </c>
      <c r="G2092" t="s">
        <v>3352</v>
      </c>
      <c r="H2092">
        <v>2092</v>
      </c>
      <c r="I2092" t="s">
        <v>5517</v>
      </c>
    </row>
    <row r="2093" spans="1:9" x14ac:dyDescent="0.2">
      <c r="A2093" t="s">
        <v>1882</v>
      </c>
      <c r="B2093">
        <f t="shared" si="64"/>
        <v>919</v>
      </c>
      <c r="C2093" t="s">
        <v>1678</v>
      </c>
      <c r="D2093">
        <f t="shared" si="65"/>
        <v>3054</v>
      </c>
      <c r="G2093" t="s">
        <v>3354</v>
      </c>
      <c r="H2093">
        <v>2093</v>
      </c>
      <c r="I2093" t="s">
        <v>5518</v>
      </c>
    </row>
    <row r="2094" spans="1:9" x14ac:dyDescent="0.2">
      <c r="A2094" t="s">
        <v>1883</v>
      </c>
      <c r="B2094">
        <f t="shared" si="64"/>
        <v>920</v>
      </c>
      <c r="C2094" t="s">
        <v>1000</v>
      </c>
      <c r="D2094">
        <f t="shared" si="65"/>
        <v>2769</v>
      </c>
      <c r="G2094" t="s">
        <v>3355</v>
      </c>
      <c r="H2094">
        <v>2094</v>
      </c>
      <c r="I2094" t="s">
        <v>5519</v>
      </c>
    </row>
    <row r="2095" spans="1:9" x14ac:dyDescent="0.2">
      <c r="A2095" t="s">
        <v>1883</v>
      </c>
      <c r="B2095">
        <f t="shared" si="64"/>
        <v>920</v>
      </c>
      <c r="C2095" t="s">
        <v>950</v>
      </c>
      <c r="D2095">
        <f t="shared" si="65"/>
        <v>2748</v>
      </c>
      <c r="G2095" t="s">
        <v>3356</v>
      </c>
      <c r="H2095">
        <v>2095</v>
      </c>
      <c r="I2095" t="s">
        <v>5520</v>
      </c>
    </row>
    <row r="2096" spans="1:9" x14ac:dyDescent="0.2">
      <c r="A2096" t="s">
        <v>1884</v>
      </c>
      <c r="B2096">
        <f t="shared" si="64"/>
        <v>921</v>
      </c>
      <c r="C2096" t="s">
        <v>183</v>
      </c>
      <c r="D2096">
        <f t="shared" si="65"/>
        <v>2309</v>
      </c>
      <c r="G2096" t="s">
        <v>3357</v>
      </c>
      <c r="H2096">
        <v>2096</v>
      </c>
      <c r="I2096" t="s">
        <v>5521</v>
      </c>
    </row>
    <row r="2097" spans="1:9" x14ac:dyDescent="0.2">
      <c r="A2097" t="s">
        <v>1885</v>
      </c>
      <c r="B2097">
        <f t="shared" si="64"/>
        <v>922</v>
      </c>
      <c r="C2097" t="s">
        <v>1847</v>
      </c>
      <c r="D2097">
        <f t="shared" si="65"/>
        <v>3109</v>
      </c>
      <c r="G2097" t="s">
        <v>3358</v>
      </c>
      <c r="H2097">
        <v>2097</v>
      </c>
      <c r="I2097" t="s">
        <v>5522</v>
      </c>
    </row>
    <row r="2098" spans="1:9" x14ac:dyDescent="0.2">
      <c r="A2098" t="s">
        <v>1885</v>
      </c>
      <c r="B2098">
        <f t="shared" si="64"/>
        <v>922</v>
      </c>
      <c r="C2098" t="s">
        <v>1886</v>
      </c>
      <c r="D2098">
        <f t="shared" si="65"/>
        <v>3121</v>
      </c>
      <c r="G2098" t="s">
        <v>3359</v>
      </c>
      <c r="H2098">
        <v>2098</v>
      </c>
      <c r="I2098" t="s">
        <v>5523</v>
      </c>
    </row>
    <row r="2099" spans="1:9" x14ac:dyDescent="0.2">
      <c r="A2099" t="s">
        <v>1885</v>
      </c>
      <c r="B2099">
        <f t="shared" si="64"/>
        <v>922</v>
      </c>
      <c r="C2099" t="s">
        <v>353</v>
      </c>
      <c r="D2099">
        <f t="shared" si="65"/>
        <v>2418</v>
      </c>
      <c r="G2099" t="s">
        <v>3360</v>
      </c>
      <c r="H2099">
        <v>2099</v>
      </c>
      <c r="I2099" t="s">
        <v>5524</v>
      </c>
    </row>
    <row r="2100" spans="1:9" x14ac:dyDescent="0.2">
      <c r="A2100" t="s">
        <v>1885</v>
      </c>
      <c r="B2100">
        <f t="shared" si="64"/>
        <v>922</v>
      </c>
      <c r="C2100" t="s">
        <v>959</v>
      </c>
      <c r="D2100">
        <f t="shared" si="65"/>
        <v>2753</v>
      </c>
      <c r="G2100" t="s">
        <v>3361</v>
      </c>
      <c r="H2100">
        <v>2100</v>
      </c>
      <c r="I2100" t="s">
        <v>5525</v>
      </c>
    </row>
    <row r="2101" spans="1:9" x14ac:dyDescent="0.2">
      <c r="A2101" t="s">
        <v>1885</v>
      </c>
      <c r="B2101">
        <f t="shared" si="64"/>
        <v>922</v>
      </c>
      <c r="C2101" t="s">
        <v>1091</v>
      </c>
      <c r="D2101">
        <f t="shared" si="65"/>
        <v>2809</v>
      </c>
      <c r="G2101" t="s">
        <v>3362</v>
      </c>
      <c r="H2101">
        <v>2101</v>
      </c>
      <c r="I2101" t="s">
        <v>5526</v>
      </c>
    </row>
    <row r="2102" spans="1:9" x14ac:dyDescent="0.2">
      <c r="A2102" t="s">
        <v>1885</v>
      </c>
      <c r="B2102">
        <f t="shared" si="64"/>
        <v>922</v>
      </c>
      <c r="C2102" t="s">
        <v>647</v>
      </c>
      <c r="D2102">
        <f t="shared" si="65"/>
        <v>2605</v>
      </c>
      <c r="G2102" t="s">
        <v>3363</v>
      </c>
      <c r="H2102">
        <v>2102</v>
      </c>
      <c r="I2102" t="s">
        <v>5527</v>
      </c>
    </row>
    <row r="2103" spans="1:9" x14ac:dyDescent="0.2">
      <c r="A2103" t="s">
        <v>1885</v>
      </c>
      <c r="B2103">
        <f t="shared" si="64"/>
        <v>922</v>
      </c>
      <c r="C2103" t="s">
        <v>943</v>
      </c>
      <c r="D2103">
        <f t="shared" si="65"/>
        <v>2745</v>
      </c>
      <c r="G2103" t="s">
        <v>3364</v>
      </c>
      <c r="H2103">
        <v>2103</v>
      </c>
      <c r="I2103" t="s">
        <v>5528</v>
      </c>
    </row>
    <row r="2104" spans="1:9" x14ac:dyDescent="0.2">
      <c r="A2104" t="s">
        <v>1885</v>
      </c>
      <c r="B2104">
        <f t="shared" si="64"/>
        <v>922</v>
      </c>
      <c r="C2104" t="s">
        <v>1887</v>
      </c>
      <c r="D2104">
        <f t="shared" si="65"/>
        <v>3122</v>
      </c>
      <c r="G2104" t="s">
        <v>3365</v>
      </c>
      <c r="H2104">
        <v>2104</v>
      </c>
      <c r="I2104" t="s">
        <v>5529</v>
      </c>
    </row>
    <row r="2105" spans="1:9" x14ac:dyDescent="0.2">
      <c r="A2105" t="s">
        <v>1885</v>
      </c>
      <c r="B2105">
        <f t="shared" si="64"/>
        <v>922</v>
      </c>
      <c r="C2105" t="s">
        <v>1888</v>
      </c>
      <c r="D2105">
        <f t="shared" si="65"/>
        <v>3123</v>
      </c>
      <c r="G2105" t="s">
        <v>3366</v>
      </c>
      <c r="H2105">
        <v>2105</v>
      </c>
      <c r="I2105" t="s">
        <v>5530</v>
      </c>
    </row>
    <row r="2106" spans="1:9" x14ac:dyDescent="0.2">
      <c r="A2106" t="s">
        <v>1889</v>
      </c>
      <c r="B2106">
        <f t="shared" si="64"/>
        <v>923</v>
      </c>
      <c r="C2106" t="s">
        <v>769</v>
      </c>
      <c r="D2106">
        <f t="shared" si="65"/>
        <v>2667</v>
      </c>
      <c r="G2106" t="s">
        <v>3367</v>
      </c>
      <c r="H2106">
        <v>2106</v>
      </c>
      <c r="I2106" t="s">
        <v>5531</v>
      </c>
    </row>
    <row r="2107" spans="1:9" x14ac:dyDescent="0.2">
      <c r="A2107" t="s">
        <v>1890</v>
      </c>
      <c r="B2107">
        <f t="shared" si="64"/>
        <v>924</v>
      </c>
      <c r="C2107" t="s">
        <v>1891</v>
      </c>
      <c r="D2107">
        <f t="shared" si="65"/>
        <v>3124</v>
      </c>
      <c r="G2107" t="s">
        <v>3368</v>
      </c>
      <c r="H2107">
        <v>2107</v>
      </c>
      <c r="I2107" t="s">
        <v>5532</v>
      </c>
    </row>
    <row r="2108" spans="1:9" x14ac:dyDescent="0.2">
      <c r="A2108" t="s">
        <v>1892</v>
      </c>
      <c r="B2108">
        <f t="shared" si="64"/>
        <v>925</v>
      </c>
      <c r="C2108" t="s">
        <v>751</v>
      </c>
      <c r="D2108">
        <f t="shared" si="65"/>
        <v>2657</v>
      </c>
      <c r="G2108" t="s">
        <v>3369</v>
      </c>
      <c r="H2108">
        <v>2108</v>
      </c>
      <c r="I2108" t="s">
        <v>5533</v>
      </c>
    </row>
    <row r="2109" spans="1:9" x14ac:dyDescent="0.2">
      <c r="A2109" t="s">
        <v>1892</v>
      </c>
      <c r="B2109">
        <f t="shared" si="64"/>
        <v>925</v>
      </c>
      <c r="C2109" t="s">
        <v>542</v>
      </c>
      <c r="D2109">
        <f t="shared" si="65"/>
        <v>2539</v>
      </c>
      <c r="G2109" t="s">
        <v>3372</v>
      </c>
      <c r="H2109">
        <v>2109</v>
      </c>
      <c r="I2109" t="s">
        <v>5534</v>
      </c>
    </row>
    <row r="2110" spans="1:9" x14ac:dyDescent="0.2">
      <c r="A2110" t="s">
        <v>1892</v>
      </c>
      <c r="B2110">
        <f t="shared" si="64"/>
        <v>925</v>
      </c>
      <c r="C2110" t="s">
        <v>1893</v>
      </c>
      <c r="D2110">
        <f t="shared" si="65"/>
        <v>3125</v>
      </c>
      <c r="G2110" t="s">
        <v>3373</v>
      </c>
      <c r="H2110">
        <v>2110</v>
      </c>
      <c r="I2110" t="s">
        <v>5535</v>
      </c>
    </row>
    <row r="2111" spans="1:9" x14ac:dyDescent="0.2">
      <c r="A2111" t="s">
        <v>1892</v>
      </c>
      <c r="B2111">
        <f t="shared" si="64"/>
        <v>925</v>
      </c>
      <c r="C2111" t="s">
        <v>715</v>
      </c>
      <c r="D2111">
        <f t="shared" si="65"/>
        <v>2638</v>
      </c>
      <c r="G2111" t="s">
        <v>3374</v>
      </c>
      <c r="H2111">
        <v>2111</v>
      </c>
      <c r="I2111" t="s">
        <v>5536</v>
      </c>
    </row>
    <row r="2112" spans="1:9" x14ac:dyDescent="0.2">
      <c r="A2112" t="s">
        <v>1892</v>
      </c>
      <c r="B2112">
        <f t="shared" si="64"/>
        <v>925</v>
      </c>
      <c r="C2112" t="s">
        <v>1290</v>
      </c>
      <c r="D2112">
        <f t="shared" si="65"/>
        <v>2908</v>
      </c>
      <c r="G2112" t="s">
        <v>3375</v>
      </c>
      <c r="H2112">
        <v>2112</v>
      </c>
      <c r="I2112" t="s">
        <v>5537</v>
      </c>
    </row>
    <row r="2113" spans="1:9" x14ac:dyDescent="0.2">
      <c r="A2113" t="s">
        <v>1894</v>
      </c>
      <c r="B2113">
        <f t="shared" si="64"/>
        <v>926</v>
      </c>
      <c r="C2113" t="s">
        <v>1895</v>
      </c>
      <c r="D2113">
        <f t="shared" si="65"/>
        <v>3126</v>
      </c>
      <c r="G2113" t="s">
        <v>3376</v>
      </c>
      <c r="H2113">
        <v>2113</v>
      </c>
      <c r="I2113" t="s">
        <v>5538</v>
      </c>
    </row>
    <row r="2114" spans="1:9" x14ac:dyDescent="0.2">
      <c r="A2114" t="s">
        <v>1894</v>
      </c>
      <c r="B2114">
        <f t="shared" ref="B2114:B2177" si="66">VLOOKUP(A:A,G:H,2,0)</f>
        <v>926</v>
      </c>
      <c r="C2114" t="s">
        <v>251</v>
      </c>
      <c r="D2114">
        <f t="shared" ref="D2114:D2177" si="67">VLOOKUP(C:C,G:H,2,0)</f>
        <v>2359</v>
      </c>
      <c r="G2114" t="s">
        <v>3377</v>
      </c>
      <c r="H2114">
        <v>2114</v>
      </c>
      <c r="I2114" t="s">
        <v>5539</v>
      </c>
    </row>
    <row r="2115" spans="1:9" x14ac:dyDescent="0.2">
      <c r="A2115" t="s">
        <v>1896</v>
      </c>
      <c r="B2115">
        <f t="shared" si="66"/>
        <v>927</v>
      </c>
      <c r="C2115" t="s">
        <v>509</v>
      </c>
      <c r="D2115">
        <f t="shared" si="67"/>
        <v>2522</v>
      </c>
      <c r="G2115" t="s">
        <v>3378</v>
      </c>
      <c r="H2115">
        <v>2115</v>
      </c>
      <c r="I2115" t="s">
        <v>5540</v>
      </c>
    </row>
    <row r="2116" spans="1:9" x14ac:dyDescent="0.2">
      <c r="A2116" t="s">
        <v>1896</v>
      </c>
      <c r="B2116">
        <f t="shared" si="66"/>
        <v>927</v>
      </c>
      <c r="C2116" t="s">
        <v>1897</v>
      </c>
      <c r="D2116">
        <f t="shared" si="67"/>
        <v>3127</v>
      </c>
      <c r="G2116" t="s">
        <v>3379</v>
      </c>
      <c r="H2116">
        <v>2116</v>
      </c>
      <c r="I2116" t="s">
        <v>5541</v>
      </c>
    </row>
    <row r="2117" spans="1:9" x14ac:dyDescent="0.2">
      <c r="A2117" t="s">
        <v>1898</v>
      </c>
      <c r="B2117">
        <f t="shared" si="66"/>
        <v>928</v>
      </c>
      <c r="C2117" t="s">
        <v>876</v>
      </c>
      <c r="D2117">
        <f t="shared" si="67"/>
        <v>2715</v>
      </c>
      <c r="G2117" t="s">
        <v>3381</v>
      </c>
      <c r="H2117">
        <v>2117</v>
      </c>
      <c r="I2117" t="s">
        <v>5542</v>
      </c>
    </row>
    <row r="2118" spans="1:9" x14ac:dyDescent="0.2">
      <c r="A2118" t="s">
        <v>1899</v>
      </c>
      <c r="B2118">
        <f t="shared" si="66"/>
        <v>929</v>
      </c>
      <c r="C2118" t="s">
        <v>909</v>
      </c>
      <c r="D2118">
        <f t="shared" si="67"/>
        <v>2728</v>
      </c>
      <c r="G2118" t="s">
        <v>3382</v>
      </c>
      <c r="H2118">
        <v>2118</v>
      </c>
      <c r="I2118" t="s">
        <v>5543</v>
      </c>
    </row>
    <row r="2119" spans="1:9" x14ac:dyDescent="0.2">
      <c r="A2119" t="s">
        <v>1900</v>
      </c>
      <c r="B2119">
        <f t="shared" si="66"/>
        <v>930</v>
      </c>
      <c r="C2119" t="s">
        <v>284</v>
      </c>
      <c r="D2119">
        <f t="shared" si="67"/>
        <v>2380</v>
      </c>
      <c r="G2119" t="s">
        <v>3384</v>
      </c>
      <c r="H2119">
        <v>2119</v>
      </c>
      <c r="I2119" t="s">
        <v>5544</v>
      </c>
    </row>
    <row r="2120" spans="1:9" x14ac:dyDescent="0.2">
      <c r="A2120" t="s">
        <v>1900</v>
      </c>
      <c r="B2120">
        <f t="shared" si="66"/>
        <v>930</v>
      </c>
      <c r="C2120" t="s">
        <v>1831</v>
      </c>
      <c r="D2120">
        <f t="shared" si="67"/>
        <v>3104</v>
      </c>
      <c r="G2120" t="s">
        <v>3385</v>
      </c>
      <c r="H2120">
        <v>2120</v>
      </c>
      <c r="I2120" t="s">
        <v>5545</v>
      </c>
    </row>
    <row r="2121" spans="1:9" x14ac:dyDescent="0.2">
      <c r="A2121" t="s">
        <v>1901</v>
      </c>
      <c r="B2121">
        <f t="shared" si="66"/>
        <v>931</v>
      </c>
      <c r="C2121" t="s">
        <v>699</v>
      </c>
      <c r="D2121">
        <f t="shared" si="67"/>
        <v>2629</v>
      </c>
      <c r="G2121" t="s">
        <v>3387</v>
      </c>
      <c r="H2121">
        <v>2121</v>
      </c>
      <c r="I2121" t="s">
        <v>5546</v>
      </c>
    </row>
    <row r="2122" spans="1:9" x14ac:dyDescent="0.2">
      <c r="A2122" t="s">
        <v>1901</v>
      </c>
      <c r="B2122">
        <f t="shared" si="66"/>
        <v>931</v>
      </c>
      <c r="C2122" t="s">
        <v>1902</v>
      </c>
      <c r="D2122">
        <f t="shared" si="67"/>
        <v>3128</v>
      </c>
      <c r="G2122" t="s">
        <v>3388</v>
      </c>
      <c r="H2122">
        <v>2122</v>
      </c>
      <c r="I2122" t="s">
        <v>5547</v>
      </c>
    </row>
    <row r="2123" spans="1:9" x14ac:dyDescent="0.2">
      <c r="A2123" t="s">
        <v>1901</v>
      </c>
      <c r="B2123">
        <f t="shared" si="66"/>
        <v>931</v>
      </c>
      <c r="C2123" t="s">
        <v>1749</v>
      </c>
      <c r="D2123">
        <f t="shared" si="67"/>
        <v>3078</v>
      </c>
      <c r="G2123" t="s">
        <v>3389</v>
      </c>
      <c r="H2123">
        <v>2123</v>
      </c>
      <c r="I2123" t="s">
        <v>5548</v>
      </c>
    </row>
    <row r="2124" spans="1:9" x14ac:dyDescent="0.2">
      <c r="A2124" t="s">
        <v>1901</v>
      </c>
      <c r="B2124">
        <f t="shared" si="66"/>
        <v>931</v>
      </c>
      <c r="C2124" t="s">
        <v>495</v>
      </c>
      <c r="D2124">
        <f t="shared" si="67"/>
        <v>2515</v>
      </c>
      <c r="G2124" t="s">
        <v>3390</v>
      </c>
      <c r="H2124">
        <v>2124</v>
      </c>
      <c r="I2124" t="s">
        <v>5549</v>
      </c>
    </row>
    <row r="2125" spans="1:9" x14ac:dyDescent="0.2">
      <c r="A2125" t="s">
        <v>1903</v>
      </c>
      <c r="B2125">
        <f t="shared" si="66"/>
        <v>932</v>
      </c>
      <c r="C2125" t="s">
        <v>25</v>
      </c>
      <c r="D2125">
        <f t="shared" si="67"/>
        <v>2173</v>
      </c>
      <c r="G2125" t="s">
        <v>3392</v>
      </c>
      <c r="H2125">
        <v>2125</v>
      </c>
      <c r="I2125" t="s">
        <v>5550</v>
      </c>
    </row>
    <row r="2126" spans="1:9" x14ac:dyDescent="0.2">
      <c r="A2126" t="s">
        <v>1904</v>
      </c>
      <c r="B2126">
        <f t="shared" si="66"/>
        <v>933</v>
      </c>
      <c r="C2126" t="s">
        <v>514</v>
      </c>
      <c r="D2126">
        <f t="shared" si="67"/>
        <v>2525</v>
      </c>
      <c r="G2126" t="s">
        <v>3393</v>
      </c>
      <c r="H2126">
        <v>2126</v>
      </c>
      <c r="I2126" t="s">
        <v>5551</v>
      </c>
    </row>
    <row r="2127" spans="1:9" x14ac:dyDescent="0.2">
      <c r="A2127" t="s">
        <v>1904</v>
      </c>
      <c r="B2127">
        <f t="shared" si="66"/>
        <v>933</v>
      </c>
      <c r="C2127" t="s">
        <v>1905</v>
      </c>
      <c r="D2127">
        <f t="shared" si="67"/>
        <v>3129</v>
      </c>
      <c r="G2127" t="s">
        <v>3394</v>
      </c>
      <c r="H2127">
        <v>2127</v>
      </c>
      <c r="I2127" t="s">
        <v>5552</v>
      </c>
    </row>
    <row r="2128" spans="1:9" x14ac:dyDescent="0.2">
      <c r="A2128" t="s">
        <v>1904</v>
      </c>
      <c r="B2128">
        <f t="shared" si="66"/>
        <v>933</v>
      </c>
      <c r="C2128" t="s">
        <v>1474</v>
      </c>
      <c r="D2128">
        <f t="shared" si="67"/>
        <v>2971</v>
      </c>
      <c r="G2128" t="s">
        <v>3395</v>
      </c>
      <c r="H2128">
        <v>2128</v>
      </c>
      <c r="I2128" t="s">
        <v>5553</v>
      </c>
    </row>
    <row r="2129" spans="1:9" x14ac:dyDescent="0.2">
      <c r="A2129" t="s">
        <v>1904</v>
      </c>
      <c r="B2129">
        <f t="shared" si="66"/>
        <v>933</v>
      </c>
      <c r="C2129" t="s">
        <v>1376</v>
      </c>
      <c r="D2129">
        <f t="shared" si="67"/>
        <v>2939</v>
      </c>
      <c r="G2129" t="s">
        <v>3396</v>
      </c>
      <c r="H2129">
        <v>2129</v>
      </c>
      <c r="I2129" t="s">
        <v>5554</v>
      </c>
    </row>
    <row r="2130" spans="1:9" x14ac:dyDescent="0.2">
      <c r="A2130" t="s">
        <v>1904</v>
      </c>
      <c r="B2130">
        <f t="shared" si="66"/>
        <v>933</v>
      </c>
      <c r="C2130" t="s">
        <v>1219</v>
      </c>
      <c r="D2130">
        <f t="shared" si="67"/>
        <v>2873</v>
      </c>
      <c r="G2130" t="s">
        <v>3397</v>
      </c>
      <c r="H2130">
        <v>2130</v>
      </c>
      <c r="I2130" t="s">
        <v>5555</v>
      </c>
    </row>
    <row r="2131" spans="1:9" x14ac:dyDescent="0.2">
      <c r="A2131" t="s">
        <v>1904</v>
      </c>
      <c r="B2131">
        <f t="shared" si="66"/>
        <v>933</v>
      </c>
      <c r="C2131" t="s">
        <v>589</v>
      </c>
      <c r="D2131">
        <f t="shared" si="67"/>
        <v>2567</v>
      </c>
      <c r="G2131" t="s">
        <v>3398</v>
      </c>
      <c r="H2131">
        <v>2131</v>
      </c>
      <c r="I2131" t="s">
        <v>5556</v>
      </c>
    </row>
    <row r="2132" spans="1:9" x14ac:dyDescent="0.2">
      <c r="A2132" t="s">
        <v>1904</v>
      </c>
      <c r="B2132">
        <f t="shared" si="66"/>
        <v>933</v>
      </c>
      <c r="C2132" t="s">
        <v>1906</v>
      </c>
      <c r="D2132">
        <f t="shared" si="67"/>
        <v>3130</v>
      </c>
      <c r="G2132" t="s">
        <v>3399</v>
      </c>
      <c r="H2132">
        <v>2132</v>
      </c>
      <c r="I2132" t="s">
        <v>5557</v>
      </c>
    </row>
    <row r="2133" spans="1:9" x14ac:dyDescent="0.2">
      <c r="A2133" t="s">
        <v>1907</v>
      </c>
      <c r="B2133">
        <f t="shared" si="66"/>
        <v>934</v>
      </c>
      <c r="C2133" t="s">
        <v>169</v>
      </c>
      <c r="D2133">
        <f t="shared" si="67"/>
        <v>2298</v>
      </c>
      <c r="G2133" t="s">
        <v>3400</v>
      </c>
      <c r="H2133">
        <v>2133</v>
      </c>
      <c r="I2133" t="s">
        <v>5558</v>
      </c>
    </row>
    <row r="2134" spans="1:9" x14ac:dyDescent="0.2">
      <c r="A2134" t="s">
        <v>1907</v>
      </c>
      <c r="B2134">
        <f t="shared" si="66"/>
        <v>934</v>
      </c>
      <c r="C2134" t="s">
        <v>818</v>
      </c>
      <c r="D2134">
        <f t="shared" si="67"/>
        <v>2686</v>
      </c>
      <c r="G2134" t="s">
        <v>3401</v>
      </c>
      <c r="H2134">
        <v>2134</v>
      </c>
      <c r="I2134" t="s">
        <v>5559</v>
      </c>
    </row>
    <row r="2135" spans="1:9" x14ac:dyDescent="0.2">
      <c r="A2135" t="s">
        <v>1907</v>
      </c>
      <c r="B2135">
        <f t="shared" si="66"/>
        <v>934</v>
      </c>
      <c r="C2135" t="s">
        <v>582</v>
      </c>
      <c r="D2135">
        <f t="shared" si="67"/>
        <v>2563</v>
      </c>
      <c r="G2135" t="s">
        <v>3402</v>
      </c>
      <c r="H2135">
        <v>2135</v>
      </c>
      <c r="I2135" t="s">
        <v>5560</v>
      </c>
    </row>
    <row r="2136" spans="1:9" x14ac:dyDescent="0.2">
      <c r="A2136" t="s">
        <v>1907</v>
      </c>
      <c r="B2136">
        <f t="shared" si="66"/>
        <v>934</v>
      </c>
      <c r="C2136" t="s">
        <v>1908</v>
      </c>
      <c r="D2136">
        <f t="shared" si="67"/>
        <v>3131</v>
      </c>
      <c r="G2136" t="s">
        <v>3403</v>
      </c>
      <c r="H2136">
        <v>2136</v>
      </c>
      <c r="I2136" t="s">
        <v>5561</v>
      </c>
    </row>
    <row r="2137" spans="1:9" x14ac:dyDescent="0.2">
      <c r="A2137" t="s">
        <v>1907</v>
      </c>
      <c r="B2137">
        <f t="shared" si="66"/>
        <v>934</v>
      </c>
      <c r="C2137" t="s">
        <v>1909</v>
      </c>
      <c r="D2137">
        <f t="shared" si="67"/>
        <v>3132</v>
      </c>
      <c r="G2137" t="s">
        <v>3404</v>
      </c>
      <c r="H2137">
        <v>2137</v>
      </c>
      <c r="I2137" t="s">
        <v>5562</v>
      </c>
    </row>
    <row r="2138" spans="1:9" x14ac:dyDescent="0.2">
      <c r="A2138" t="s">
        <v>1910</v>
      </c>
      <c r="B2138">
        <f t="shared" si="66"/>
        <v>935</v>
      </c>
      <c r="C2138" t="s">
        <v>182</v>
      </c>
      <c r="D2138">
        <f t="shared" si="67"/>
        <v>2308</v>
      </c>
      <c r="G2138" t="s">
        <v>3405</v>
      </c>
      <c r="H2138">
        <v>2138</v>
      </c>
      <c r="I2138" t="s">
        <v>5563</v>
      </c>
    </row>
    <row r="2139" spans="1:9" x14ac:dyDescent="0.2">
      <c r="A2139" t="s">
        <v>1911</v>
      </c>
      <c r="B2139">
        <f t="shared" si="66"/>
        <v>936</v>
      </c>
      <c r="C2139" t="s">
        <v>1912</v>
      </c>
      <c r="D2139">
        <f t="shared" si="67"/>
        <v>3133</v>
      </c>
      <c r="G2139" t="s">
        <v>3406</v>
      </c>
      <c r="H2139">
        <v>2139</v>
      </c>
      <c r="I2139" t="s">
        <v>5564</v>
      </c>
    </row>
    <row r="2140" spans="1:9" x14ac:dyDescent="0.2">
      <c r="A2140" t="s">
        <v>1911</v>
      </c>
      <c r="B2140">
        <f t="shared" si="66"/>
        <v>936</v>
      </c>
      <c r="C2140" t="s">
        <v>1385</v>
      </c>
      <c r="D2140">
        <f t="shared" si="67"/>
        <v>2944</v>
      </c>
      <c r="G2140" t="s">
        <v>3407</v>
      </c>
      <c r="H2140">
        <v>2140</v>
      </c>
      <c r="I2140" t="s">
        <v>5565</v>
      </c>
    </row>
    <row r="2141" spans="1:9" x14ac:dyDescent="0.2">
      <c r="A2141" t="s">
        <v>1913</v>
      </c>
      <c r="B2141">
        <f t="shared" si="66"/>
        <v>937</v>
      </c>
      <c r="C2141" t="s">
        <v>49</v>
      </c>
      <c r="D2141">
        <f t="shared" si="67"/>
        <v>2197</v>
      </c>
      <c r="G2141" t="s">
        <v>3408</v>
      </c>
      <c r="H2141">
        <v>2141</v>
      </c>
      <c r="I2141" t="s">
        <v>5566</v>
      </c>
    </row>
    <row r="2142" spans="1:9" x14ac:dyDescent="0.2">
      <c r="A2142" t="s">
        <v>1913</v>
      </c>
      <c r="B2142">
        <f t="shared" si="66"/>
        <v>937</v>
      </c>
      <c r="C2142" t="s">
        <v>465</v>
      </c>
      <c r="D2142">
        <f t="shared" si="67"/>
        <v>2496</v>
      </c>
      <c r="G2142" t="s">
        <v>3409</v>
      </c>
      <c r="H2142">
        <v>2142</v>
      </c>
      <c r="I2142" t="s">
        <v>5567</v>
      </c>
    </row>
    <row r="2143" spans="1:9" x14ac:dyDescent="0.2">
      <c r="A2143" t="s">
        <v>1913</v>
      </c>
      <c r="B2143">
        <f t="shared" si="66"/>
        <v>937</v>
      </c>
      <c r="C2143" t="s">
        <v>18</v>
      </c>
      <c r="D2143">
        <f t="shared" si="67"/>
        <v>2166</v>
      </c>
      <c r="G2143" t="s">
        <v>3410</v>
      </c>
      <c r="H2143">
        <v>2143</v>
      </c>
      <c r="I2143" t="s">
        <v>5568</v>
      </c>
    </row>
    <row r="2144" spans="1:9" x14ac:dyDescent="0.2">
      <c r="A2144" t="s">
        <v>1913</v>
      </c>
      <c r="B2144">
        <f t="shared" si="66"/>
        <v>937</v>
      </c>
      <c r="C2144" t="s">
        <v>1117</v>
      </c>
      <c r="D2144">
        <f t="shared" si="67"/>
        <v>2817</v>
      </c>
      <c r="G2144" t="s">
        <v>3411</v>
      </c>
      <c r="H2144">
        <v>2144</v>
      </c>
      <c r="I2144" t="s">
        <v>5569</v>
      </c>
    </row>
    <row r="2145" spans="1:9" x14ac:dyDescent="0.2">
      <c r="A2145" t="s">
        <v>1913</v>
      </c>
      <c r="B2145">
        <f t="shared" si="66"/>
        <v>937</v>
      </c>
      <c r="C2145" t="s">
        <v>1914</v>
      </c>
      <c r="D2145">
        <f t="shared" si="67"/>
        <v>3134</v>
      </c>
      <c r="G2145" t="s">
        <v>3412</v>
      </c>
      <c r="H2145">
        <v>2145</v>
      </c>
      <c r="I2145" t="s">
        <v>5570</v>
      </c>
    </row>
    <row r="2146" spans="1:9" x14ac:dyDescent="0.2">
      <c r="A2146" t="s">
        <v>1913</v>
      </c>
      <c r="B2146">
        <f t="shared" si="66"/>
        <v>937</v>
      </c>
      <c r="C2146" t="s">
        <v>107</v>
      </c>
      <c r="D2146">
        <f t="shared" si="67"/>
        <v>2255</v>
      </c>
      <c r="G2146" t="s">
        <v>3413</v>
      </c>
      <c r="H2146">
        <v>2146</v>
      </c>
      <c r="I2146" t="s">
        <v>5571</v>
      </c>
    </row>
    <row r="2147" spans="1:9" x14ac:dyDescent="0.2">
      <c r="A2147" t="s">
        <v>1915</v>
      </c>
      <c r="B2147">
        <f t="shared" si="66"/>
        <v>938</v>
      </c>
      <c r="C2147" t="s">
        <v>468</v>
      </c>
      <c r="D2147">
        <f t="shared" si="67"/>
        <v>2499</v>
      </c>
      <c r="G2147" t="s">
        <v>3414</v>
      </c>
      <c r="H2147">
        <v>2147</v>
      </c>
      <c r="I2147" t="s">
        <v>5572</v>
      </c>
    </row>
    <row r="2148" spans="1:9" x14ac:dyDescent="0.2">
      <c r="A2148" t="s">
        <v>1915</v>
      </c>
      <c r="B2148">
        <f t="shared" si="66"/>
        <v>938</v>
      </c>
      <c r="C2148" t="s">
        <v>1608</v>
      </c>
      <c r="D2148">
        <f t="shared" si="67"/>
        <v>3023</v>
      </c>
      <c r="G2148" t="s">
        <v>3415</v>
      </c>
      <c r="H2148">
        <v>2148</v>
      </c>
      <c r="I2148" t="s">
        <v>5573</v>
      </c>
    </row>
    <row r="2149" spans="1:9" x14ac:dyDescent="0.2">
      <c r="A2149" t="s">
        <v>1915</v>
      </c>
      <c r="B2149">
        <f t="shared" si="66"/>
        <v>938</v>
      </c>
      <c r="C2149" t="s">
        <v>1168</v>
      </c>
      <c r="D2149">
        <f t="shared" si="67"/>
        <v>2839</v>
      </c>
      <c r="G2149" t="s">
        <v>3417</v>
      </c>
      <c r="H2149">
        <v>2149</v>
      </c>
      <c r="I2149" t="s">
        <v>5574</v>
      </c>
    </row>
    <row r="2150" spans="1:9" x14ac:dyDescent="0.2">
      <c r="A2150" t="s">
        <v>1916</v>
      </c>
      <c r="B2150">
        <f t="shared" si="66"/>
        <v>939</v>
      </c>
      <c r="C2150" t="s">
        <v>614</v>
      </c>
      <c r="D2150">
        <f t="shared" si="67"/>
        <v>2585</v>
      </c>
      <c r="G2150" t="s">
        <v>3418</v>
      </c>
      <c r="H2150">
        <v>2150</v>
      </c>
      <c r="I2150" t="s">
        <v>5575</v>
      </c>
    </row>
    <row r="2151" spans="1:9" x14ac:dyDescent="0.2">
      <c r="A2151" t="s">
        <v>1917</v>
      </c>
      <c r="B2151">
        <f t="shared" si="66"/>
        <v>940</v>
      </c>
      <c r="C2151" t="s">
        <v>685</v>
      </c>
      <c r="D2151">
        <f t="shared" si="67"/>
        <v>2621</v>
      </c>
      <c r="G2151" t="s">
        <v>3420</v>
      </c>
      <c r="H2151">
        <v>2151</v>
      </c>
      <c r="I2151" t="s">
        <v>5576</v>
      </c>
    </row>
    <row r="2152" spans="1:9" x14ac:dyDescent="0.2">
      <c r="A2152" t="s">
        <v>1918</v>
      </c>
      <c r="B2152">
        <f t="shared" si="66"/>
        <v>941</v>
      </c>
      <c r="C2152" t="s">
        <v>1347</v>
      </c>
      <c r="D2152">
        <f t="shared" si="67"/>
        <v>2928</v>
      </c>
      <c r="G2152" t="s">
        <v>3421</v>
      </c>
      <c r="H2152">
        <v>2152</v>
      </c>
      <c r="I2152" t="s">
        <v>5577</v>
      </c>
    </row>
    <row r="2153" spans="1:9" x14ac:dyDescent="0.2">
      <c r="A2153" t="s">
        <v>1919</v>
      </c>
      <c r="B2153">
        <f t="shared" si="66"/>
        <v>942</v>
      </c>
      <c r="C2153" t="s">
        <v>631</v>
      </c>
      <c r="D2153">
        <f t="shared" si="67"/>
        <v>2597</v>
      </c>
      <c r="G2153" t="s">
        <v>3422</v>
      </c>
      <c r="H2153">
        <v>2153</v>
      </c>
      <c r="I2153" t="s">
        <v>5578</v>
      </c>
    </row>
    <row r="2154" spans="1:9" x14ac:dyDescent="0.2">
      <c r="A2154" t="s">
        <v>1920</v>
      </c>
      <c r="B2154">
        <f t="shared" si="66"/>
        <v>943</v>
      </c>
      <c r="C2154" t="s">
        <v>678</v>
      </c>
      <c r="D2154">
        <f t="shared" si="67"/>
        <v>2618</v>
      </c>
      <c r="G2154" t="s">
        <v>3423</v>
      </c>
      <c r="H2154">
        <v>2154</v>
      </c>
      <c r="I2154" t="s">
        <v>5579</v>
      </c>
    </row>
    <row r="2155" spans="1:9" x14ac:dyDescent="0.2">
      <c r="A2155" t="s">
        <v>1921</v>
      </c>
      <c r="B2155">
        <f t="shared" si="66"/>
        <v>944</v>
      </c>
      <c r="C2155" t="s">
        <v>1922</v>
      </c>
      <c r="D2155">
        <f t="shared" si="67"/>
        <v>3135</v>
      </c>
      <c r="G2155" t="s">
        <v>3424</v>
      </c>
      <c r="H2155">
        <v>2155</v>
      </c>
      <c r="I2155" t="s">
        <v>5580</v>
      </c>
    </row>
    <row r="2156" spans="1:9" x14ac:dyDescent="0.2">
      <c r="A2156" t="s">
        <v>1923</v>
      </c>
      <c r="B2156">
        <f t="shared" si="66"/>
        <v>945</v>
      </c>
      <c r="C2156" t="s">
        <v>1924</v>
      </c>
      <c r="D2156">
        <f t="shared" si="67"/>
        <v>3136</v>
      </c>
      <c r="G2156" t="s">
        <v>3425</v>
      </c>
      <c r="H2156">
        <v>2156</v>
      </c>
      <c r="I2156" t="s">
        <v>5581</v>
      </c>
    </row>
    <row r="2157" spans="1:9" x14ac:dyDescent="0.2">
      <c r="A2157" t="s">
        <v>1923</v>
      </c>
      <c r="B2157">
        <f t="shared" si="66"/>
        <v>945</v>
      </c>
      <c r="C2157" t="s">
        <v>1336</v>
      </c>
      <c r="D2157">
        <f t="shared" si="67"/>
        <v>2922</v>
      </c>
      <c r="G2157" t="s">
        <v>1</v>
      </c>
      <c r="H2157">
        <v>2157</v>
      </c>
      <c r="I2157" t="s">
        <v>5582</v>
      </c>
    </row>
    <row r="2158" spans="1:9" x14ac:dyDescent="0.2">
      <c r="A2158" t="s">
        <v>1925</v>
      </c>
      <c r="B2158">
        <f t="shared" si="66"/>
        <v>946</v>
      </c>
      <c r="C2158" t="s">
        <v>1864</v>
      </c>
      <c r="D2158">
        <f t="shared" si="67"/>
        <v>3115</v>
      </c>
      <c r="G2158" t="s">
        <v>3</v>
      </c>
      <c r="H2158">
        <v>2158</v>
      </c>
      <c r="I2158" t="s">
        <v>5583</v>
      </c>
    </row>
    <row r="2159" spans="1:9" x14ac:dyDescent="0.2">
      <c r="A2159" t="s">
        <v>1926</v>
      </c>
      <c r="B2159">
        <f t="shared" si="66"/>
        <v>947</v>
      </c>
      <c r="C2159" t="s">
        <v>334</v>
      </c>
      <c r="D2159">
        <f t="shared" si="67"/>
        <v>2409</v>
      </c>
      <c r="G2159" t="s">
        <v>5</v>
      </c>
      <c r="H2159">
        <v>2159</v>
      </c>
      <c r="I2159" t="s">
        <v>5584</v>
      </c>
    </row>
    <row r="2160" spans="1:9" x14ac:dyDescent="0.2">
      <c r="A2160" t="s">
        <v>1927</v>
      </c>
      <c r="B2160">
        <f t="shared" si="66"/>
        <v>948</v>
      </c>
      <c r="C2160" t="s">
        <v>1867</v>
      </c>
      <c r="D2160">
        <f t="shared" si="67"/>
        <v>3116</v>
      </c>
      <c r="G2160" t="s">
        <v>7</v>
      </c>
      <c r="H2160">
        <v>2160</v>
      </c>
      <c r="I2160" t="s">
        <v>5585</v>
      </c>
    </row>
    <row r="2161" spans="1:9" x14ac:dyDescent="0.2">
      <c r="A2161" t="s">
        <v>1927</v>
      </c>
      <c r="B2161">
        <f t="shared" si="66"/>
        <v>948</v>
      </c>
      <c r="C2161" t="s">
        <v>644</v>
      </c>
      <c r="D2161">
        <f t="shared" si="67"/>
        <v>2604</v>
      </c>
      <c r="G2161" t="s">
        <v>9</v>
      </c>
      <c r="H2161">
        <v>2161</v>
      </c>
      <c r="I2161" t="s">
        <v>5586</v>
      </c>
    </row>
    <row r="2162" spans="1:9" x14ac:dyDescent="0.2">
      <c r="A2162" t="s">
        <v>1928</v>
      </c>
      <c r="B2162">
        <f t="shared" si="66"/>
        <v>949</v>
      </c>
      <c r="C2162" t="s">
        <v>1929</v>
      </c>
      <c r="D2162">
        <f t="shared" si="67"/>
        <v>3137</v>
      </c>
      <c r="G2162" t="s">
        <v>14</v>
      </c>
      <c r="H2162">
        <v>2162</v>
      </c>
      <c r="I2162" t="s">
        <v>5587</v>
      </c>
    </row>
    <row r="2163" spans="1:9" x14ac:dyDescent="0.2">
      <c r="A2163" t="s">
        <v>1928</v>
      </c>
      <c r="B2163">
        <f t="shared" si="66"/>
        <v>949</v>
      </c>
      <c r="C2163" t="s">
        <v>1241</v>
      </c>
      <c r="D2163">
        <f t="shared" si="67"/>
        <v>2892</v>
      </c>
      <c r="G2163" t="s">
        <v>15</v>
      </c>
      <c r="H2163">
        <v>2163</v>
      </c>
      <c r="I2163" t="s">
        <v>5588</v>
      </c>
    </row>
    <row r="2164" spans="1:9" x14ac:dyDescent="0.2">
      <c r="A2164" t="s">
        <v>1930</v>
      </c>
      <c r="B2164">
        <f t="shared" si="66"/>
        <v>950</v>
      </c>
      <c r="C2164" t="s">
        <v>1372</v>
      </c>
      <c r="D2164">
        <f t="shared" si="67"/>
        <v>2938</v>
      </c>
      <c r="G2164" t="s">
        <v>16</v>
      </c>
      <c r="H2164">
        <v>2164</v>
      </c>
      <c r="I2164" t="s">
        <v>5589</v>
      </c>
    </row>
    <row r="2165" spans="1:9" x14ac:dyDescent="0.2">
      <c r="A2165" t="s">
        <v>1931</v>
      </c>
      <c r="B2165">
        <f t="shared" si="66"/>
        <v>951</v>
      </c>
      <c r="C2165" t="s">
        <v>1643</v>
      </c>
      <c r="D2165">
        <f t="shared" si="67"/>
        <v>3042</v>
      </c>
      <c r="G2165" t="s">
        <v>17</v>
      </c>
      <c r="H2165">
        <v>2165</v>
      </c>
      <c r="I2165" t="s">
        <v>5590</v>
      </c>
    </row>
    <row r="2166" spans="1:9" x14ac:dyDescent="0.2">
      <c r="A2166" t="s">
        <v>1932</v>
      </c>
      <c r="B2166">
        <f t="shared" si="66"/>
        <v>952</v>
      </c>
      <c r="C2166" t="s">
        <v>530</v>
      </c>
      <c r="D2166">
        <f t="shared" si="67"/>
        <v>2534</v>
      </c>
      <c r="G2166" t="s">
        <v>18</v>
      </c>
      <c r="H2166">
        <v>2166</v>
      </c>
      <c r="I2166" t="s">
        <v>5591</v>
      </c>
    </row>
    <row r="2167" spans="1:9" x14ac:dyDescent="0.2">
      <c r="A2167" t="s">
        <v>1933</v>
      </c>
      <c r="B2167">
        <f t="shared" si="66"/>
        <v>953</v>
      </c>
      <c r="C2167" t="s">
        <v>270</v>
      </c>
      <c r="D2167">
        <f t="shared" si="67"/>
        <v>2370</v>
      </c>
      <c r="G2167" t="s">
        <v>19</v>
      </c>
      <c r="H2167">
        <v>2167</v>
      </c>
      <c r="I2167" t="s">
        <v>5592</v>
      </c>
    </row>
    <row r="2168" spans="1:9" x14ac:dyDescent="0.2">
      <c r="A2168" t="s">
        <v>1934</v>
      </c>
      <c r="B2168">
        <f t="shared" si="66"/>
        <v>954</v>
      </c>
      <c r="C2168" t="s">
        <v>154</v>
      </c>
      <c r="D2168">
        <f t="shared" si="67"/>
        <v>2288</v>
      </c>
      <c r="G2168" t="s">
        <v>20</v>
      </c>
      <c r="H2168">
        <v>2168</v>
      </c>
      <c r="I2168" t="s">
        <v>5593</v>
      </c>
    </row>
    <row r="2169" spans="1:9" x14ac:dyDescent="0.2">
      <c r="A2169" t="s">
        <v>1935</v>
      </c>
      <c r="B2169">
        <f t="shared" si="66"/>
        <v>955</v>
      </c>
      <c r="C2169" t="s">
        <v>1936</v>
      </c>
      <c r="D2169">
        <f t="shared" si="67"/>
        <v>3138</v>
      </c>
      <c r="G2169" t="s">
        <v>21</v>
      </c>
      <c r="H2169">
        <v>2169</v>
      </c>
      <c r="I2169" t="s">
        <v>5594</v>
      </c>
    </row>
    <row r="2170" spans="1:9" x14ac:dyDescent="0.2">
      <c r="A2170" t="s">
        <v>1937</v>
      </c>
      <c r="B2170">
        <f t="shared" si="66"/>
        <v>956</v>
      </c>
      <c r="C2170" t="s">
        <v>876</v>
      </c>
      <c r="D2170">
        <f t="shared" si="67"/>
        <v>2715</v>
      </c>
      <c r="G2170" t="s">
        <v>22</v>
      </c>
      <c r="H2170">
        <v>2170</v>
      </c>
      <c r="I2170" t="s">
        <v>5595</v>
      </c>
    </row>
    <row r="2171" spans="1:9" x14ac:dyDescent="0.2">
      <c r="A2171" t="s">
        <v>1938</v>
      </c>
      <c r="B2171">
        <f t="shared" si="66"/>
        <v>957</v>
      </c>
      <c r="C2171" t="s">
        <v>1208</v>
      </c>
      <c r="D2171">
        <f t="shared" si="67"/>
        <v>2862</v>
      </c>
      <c r="G2171" t="s">
        <v>23</v>
      </c>
      <c r="H2171">
        <v>2171</v>
      </c>
      <c r="I2171" t="s">
        <v>5596</v>
      </c>
    </row>
    <row r="2172" spans="1:9" x14ac:dyDescent="0.2">
      <c r="A2172" t="s">
        <v>1939</v>
      </c>
      <c r="B2172">
        <f t="shared" si="66"/>
        <v>958</v>
      </c>
      <c r="C2172" t="s">
        <v>614</v>
      </c>
      <c r="D2172">
        <f t="shared" si="67"/>
        <v>2585</v>
      </c>
      <c r="G2172" t="s">
        <v>24</v>
      </c>
      <c r="H2172">
        <v>2172</v>
      </c>
      <c r="I2172" t="s">
        <v>5597</v>
      </c>
    </row>
    <row r="2173" spans="1:9" x14ac:dyDescent="0.2">
      <c r="A2173" t="s">
        <v>1940</v>
      </c>
      <c r="B2173">
        <f t="shared" si="66"/>
        <v>959</v>
      </c>
      <c r="C2173" t="s">
        <v>1605</v>
      </c>
      <c r="D2173">
        <f t="shared" si="67"/>
        <v>3021</v>
      </c>
      <c r="G2173" t="s">
        <v>25</v>
      </c>
      <c r="H2173">
        <v>2173</v>
      </c>
      <c r="I2173" t="s">
        <v>5598</v>
      </c>
    </row>
    <row r="2174" spans="1:9" x14ac:dyDescent="0.2">
      <c r="A2174" t="s">
        <v>1940</v>
      </c>
      <c r="B2174">
        <f t="shared" si="66"/>
        <v>959</v>
      </c>
      <c r="C2174" t="s">
        <v>1922</v>
      </c>
      <c r="D2174">
        <f t="shared" si="67"/>
        <v>3135</v>
      </c>
      <c r="G2174" t="s">
        <v>26</v>
      </c>
      <c r="H2174">
        <v>2174</v>
      </c>
      <c r="I2174" t="s">
        <v>5599</v>
      </c>
    </row>
    <row r="2175" spans="1:9" x14ac:dyDescent="0.2">
      <c r="A2175" t="s">
        <v>1940</v>
      </c>
      <c r="B2175">
        <f t="shared" si="66"/>
        <v>959</v>
      </c>
      <c r="C2175" t="s">
        <v>1220</v>
      </c>
      <c r="D2175">
        <f t="shared" si="67"/>
        <v>2874</v>
      </c>
      <c r="G2175" t="s">
        <v>27</v>
      </c>
      <c r="H2175">
        <v>2175</v>
      </c>
      <c r="I2175" t="s">
        <v>5600</v>
      </c>
    </row>
    <row r="2176" spans="1:9" x14ac:dyDescent="0.2">
      <c r="A2176" t="s">
        <v>1940</v>
      </c>
      <c r="B2176">
        <f t="shared" si="66"/>
        <v>959</v>
      </c>
      <c r="C2176" t="s">
        <v>36</v>
      </c>
      <c r="D2176">
        <f t="shared" si="67"/>
        <v>2184</v>
      </c>
      <c r="G2176" t="s">
        <v>28</v>
      </c>
      <c r="H2176">
        <v>2176</v>
      </c>
      <c r="I2176" t="s">
        <v>5601</v>
      </c>
    </row>
    <row r="2177" spans="1:9" x14ac:dyDescent="0.2">
      <c r="A2177" t="s">
        <v>1940</v>
      </c>
      <c r="B2177">
        <f t="shared" si="66"/>
        <v>959</v>
      </c>
      <c r="C2177" t="s">
        <v>552</v>
      </c>
      <c r="D2177">
        <f t="shared" si="67"/>
        <v>2545</v>
      </c>
      <c r="G2177" t="s">
        <v>29</v>
      </c>
      <c r="H2177">
        <v>2177</v>
      </c>
      <c r="I2177" t="s">
        <v>5602</v>
      </c>
    </row>
    <row r="2178" spans="1:9" x14ac:dyDescent="0.2">
      <c r="A2178" t="s">
        <v>1940</v>
      </c>
      <c r="B2178">
        <f t="shared" ref="B2178:B2241" si="68">VLOOKUP(A:A,G:H,2,0)</f>
        <v>959</v>
      </c>
      <c r="C2178" t="s">
        <v>856</v>
      </c>
      <c r="D2178">
        <f t="shared" ref="D2178:D2241" si="69">VLOOKUP(C:C,G:H,2,0)</f>
        <v>2706</v>
      </c>
      <c r="G2178" t="s">
        <v>30</v>
      </c>
      <c r="H2178">
        <v>2178</v>
      </c>
      <c r="I2178" t="s">
        <v>5603</v>
      </c>
    </row>
    <row r="2179" spans="1:9" x14ac:dyDescent="0.2">
      <c r="A2179" t="s">
        <v>1940</v>
      </c>
      <c r="B2179">
        <f t="shared" si="68"/>
        <v>959</v>
      </c>
      <c r="C2179" t="s">
        <v>554</v>
      </c>
      <c r="D2179">
        <f t="shared" si="69"/>
        <v>2547</v>
      </c>
      <c r="G2179" t="s">
        <v>31</v>
      </c>
      <c r="H2179">
        <v>2179</v>
      </c>
      <c r="I2179" t="s">
        <v>5604</v>
      </c>
    </row>
    <row r="2180" spans="1:9" x14ac:dyDescent="0.2">
      <c r="A2180" t="s">
        <v>1940</v>
      </c>
      <c r="B2180">
        <f t="shared" si="68"/>
        <v>959</v>
      </c>
      <c r="C2180" t="s">
        <v>585</v>
      </c>
      <c r="D2180">
        <f t="shared" si="69"/>
        <v>2564</v>
      </c>
      <c r="G2180" t="s">
        <v>32</v>
      </c>
      <c r="H2180">
        <v>2180</v>
      </c>
      <c r="I2180" t="s">
        <v>5605</v>
      </c>
    </row>
    <row r="2181" spans="1:9" x14ac:dyDescent="0.2">
      <c r="A2181" t="s">
        <v>1940</v>
      </c>
      <c r="B2181">
        <f t="shared" si="68"/>
        <v>959</v>
      </c>
      <c r="C2181" t="s">
        <v>468</v>
      </c>
      <c r="D2181">
        <f t="shared" si="69"/>
        <v>2499</v>
      </c>
      <c r="G2181" t="s">
        <v>33</v>
      </c>
      <c r="H2181">
        <v>2181</v>
      </c>
      <c r="I2181" t="s">
        <v>5606</v>
      </c>
    </row>
    <row r="2182" spans="1:9" x14ac:dyDescent="0.2">
      <c r="A2182" t="s">
        <v>1940</v>
      </c>
      <c r="B2182">
        <f t="shared" si="68"/>
        <v>959</v>
      </c>
      <c r="C2182" t="s">
        <v>751</v>
      </c>
      <c r="D2182">
        <f t="shared" si="69"/>
        <v>2657</v>
      </c>
      <c r="G2182" t="s">
        <v>34</v>
      </c>
      <c r="H2182">
        <v>2182</v>
      </c>
      <c r="I2182" t="s">
        <v>5607</v>
      </c>
    </row>
    <row r="2183" spans="1:9" x14ac:dyDescent="0.2">
      <c r="A2183" t="s">
        <v>1940</v>
      </c>
      <c r="B2183">
        <f t="shared" si="68"/>
        <v>959</v>
      </c>
      <c r="C2183" t="s">
        <v>859</v>
      </c>
      <c r="D2183">
        <f t="shared" si="69"/>
        <v>2708</v>
      </c>
      <c r="G2183" t="s">
        <v>35</v>
      </c>
      <c r="H2183">
        <v>2183</v>
      </c>
      <c r="I2183" t="s">
        <v>5608</v>
      </c>
    </row>
    <row r="2184" spans="1:9" x14ac:dyDescent="0.2">
      <c r="A2184" t="s">
        <v>1940</v>
      </c>
      <c r="B2184">
        <f t="shared" si="68"/>
        <v>959</v>
      </c>
      <c r="C2184" t="s">
        <v>495</v>
      </c>
      <c r="D2184">
        <f t="shared" si="69"/>
        <v>2515</v>
      </c>
      <c r="G2184" t="s">
        <v>36</v>
      </c>
      <c r="H2184">
        <v>2184</v>
      </c>
      <c r="I2184" t="s">
        <v>5609</v>
      </c>
    </row>
    <row r="2185" spans="1:9" x14ac:dyDescent="0.2">
      <c r="A2185" t="s">
        <v>1940</v>
      </c>
      <c r="B2185">
        <f t="shared" si="68"/>
        <v>959</v>
      </c>
      <c r="C2185" t="s">
        <v>719</v>
      </c>
      <c r="D2185">
        <f t="shared" si="69"/>
        <v>2640</v>
      </c>
      <c r="G2185" t="s">
        <v>37</v>
      </c>
      <c r="H2185">
        <v>2185</v>
      </c>
      <c r="I2185" t="s">
        <v>5610</v>
      </c>
    </row>
    <row r="2186" spans="1:9" x14ac:dyDescent="0.2">
      <c r="A2186" t="s">
        <v>1941</v>
      </c>
      <c r="B2186">
        <f t="shared" si="68"/>
        <v>960</v>
      </c>
      <c r="C2186" t="s">
        <v>1942</v>
      </c>
      <c r="D2186">
        <f t="shared" si="69"/>
        <v>3139</v>
      </c>
      <c r="G2186" t="s">
        <v>38</v>
      </c>
      <c r="H2186">
        <v>2186</v>
      </c>
      <c r="I2186" t="s">
        <v>5611</v>
      </c>
    </row>
    <row r="2187" spans="1:9" x14ac:dyDescent="0.2">
      <c r="A2187" t="s">
        <v>1943</v>
      </c>
      <c r="B2187">
        <f t="shared" si="68"/>
        <v>961</v>
      </c>
      <c r="C2187" t="s">
        <v>84</v>
      </c>
      <c r="D2187">
        <f t="shared" si="69"/>
        <v>2232</v>
      </c>
      <c r="G2187" t="s">
        <v>39</v>
      </c>
      <c r="H2187">
        <v>2187</v>
      </c>
      <c r="I2187" t="s">
        <v>5612</v>
      </c>
    </row>
    <row r="2188" spans="1:9" x14ac:dyDescent="0.2">
      <c r="A2188" t="s">
        <v>1943</v>
      </c>
      <c r="B2188">
        <f t="shared" si="68"/>
        <v>961</v>
      </c>
      <c r="C2188" t="s">
        <v>917</v>
      </c>
      <c r="D2188">
        <f t="shared" si="69"/>
        <v>2731</v>
      </c>
      <c r="G2188" t="s">
        <v>40</v>
      </c>
      <c r="H2188">
        <v>2188</v>
      </c>
      <c r="I2188" t="s">
        <v>5613</v>
      </c>
    </row>
    <row r="2189" spans="1:9" x14ac:dyDescent="0.2">
      <c r="A2189" t="s">
        <v>1943</v>
      </c>
      <c r="B2189">
        <f t="shared" si="68"/>
        <v>961</v>
      </c>
      <c r="C2189" t="s">
        <v>1944</v>
      </c>
      <c r="D2189">
        <f t="shared" si="69"/>
        <v>3140</v>
      </c>
      <c r="G2189" t="s">
        <v>41</v>
      </c>
      <c r="H2189">
        <v>2189</v>
      </c>
      <c r="I2189" t="s">
        <v>5614</v>
      </c>
    </row>
    <row r="2190" spans="1:9" x14ac:dyDescent="0.2">
      <c r="A2190" t="s">
        <v>1943</v>
      </c>
      <c r="B2190">
        <f t="shared" si="68"/>
        <v>961</v>
      </c>
      <c r="C2190" t="s">
        <v>170</v>
      </c>
      <c r="D2190">
        <f t="shared" si="69"/>
        <v>2299</v>
      </c>
      <c r="G2190" t="s">
        <v>42</v>
      </c>
      <c r="H2190">
        <v>2190</v>
      </c>
      <c r="I2190" t="s">
        <v>5615</v>
      </c>
    </row>
    <row r="2191" spans="1:9" x14ac:dyDescent="0.2">
      <c r="A2191" t="s">
        <v>1945</v>
      </c>
      <c r="B2191">
        <f t="shared" si="68"/>
        <v>962</v>
      </c>
      <c r="C2191" t="s">
        <v>695</v>
      </c>
      <c r="D2191">
        <f t="shared" si="69"/>
        <v>2628</v>
      </c>
      <c r="G2191" t="s">
        <v>43</v>
      </c>
      <c r="H2191">
        <v>2191</v>
      </c>
      <c r="I2191" t="s">
        <v>5616</v>
      </c>
    </row>
    <row r="2192" spans="1:9" x14ac:dyDescent="0.2">
      <c r="A2192" t="s">
        <v>1946</v>
      </c>
      <c r="B2192">
        <f t="shared" si="68"/>
        <v>963</v>
      </c>
      <c r="C2192" t="s">
        <v>819</v>
      </c>
      <c r="D2192">
        <f t="shared" si="69"/>
        <v>2687</v>
      </c>
      <c r="G2192" t="s">
        <v>44</v>
      </c>
      <c r="H2192">
        <v>2192</v>
      </c>
      <c r="I2192" t="s">
        <v>5617</v>
      </c>
    </row>
    <row r="2193" spans="1:9" x14ac:dyDescent="0.2">
      <c r="A2193" t="s">
        <v>1946</v>
      </c>
      <c r="B2193">
        <f t="shared" si="68"/>
        <v>963</v>
      </c>
      <c r="C2193" t="s">
        <v>140</v>
      </c>
      <c r="D2193">
        <f t="shared" si="69"/>
        <v>2279</v>
      </c>
      <c r="G2193" t="s">
        <v>45</v>
      </c>
      <c r="H2193">
        <v>2193</v>
      </c>
      <c r="I2193" t="s">
        <v>5618</v>
      </c>
    </row>
    <row r="2194" spans="1:9" x14ac:dyDescent="0.2">
      <c r="A2194" t="s">
        <v>1947</v>
      </c>
      <c r="B2194">
        <f t="shared" si="68"/>
        <v>964</v>
      </c>
      <c r="C2194" t="s">
        <v>1948</v>
      </c>
      <c r="D2194">
        <f t="shared" si="69"/>
        <v>3141</v>
      </c>
      <c r="G2194" t="s">
        <v>46</v>
      </c>
      <c r="H2194">
        <v>2194</v>
      </c>
      <c r="I2194" t="s">
        <v>5619</v>
      </c>
    </row>
    <row r="2195" spans="1:9" x14ac:dyDescent="0.2">
      <c r="A2195" t="s">
        <v>1949</v>
      </c>
      <c r="B2195">
        <f t="shared" si="68"/>
        <v>965</v>
      </c>
      <c r="C2195" t="s">
        <v>177</v>
      </c>
      <c r="D2195">
        <f t="shared" si="69"/>
        <v>2305</v>
      </c>
      <c r="G2195" t="s">
        <v>47</v>
      </c>
      <c r="H2195">
        <v>2195</v>
      </c>
      <c r="I2195" t="s">
        <v>5620</v>
      </c>
    </row>
    <row r="2196" spans="1:9" x14ac:dyDescent="0.2">
      <c r="A2196" t="s">
        <v>1949</v>
      </c>
      <c r="B2196">
        <f t="shared" si="68"/>
        <v>965</v>
      </c>
      <c r="C2196" t="s">
        <v>1044</v>
      </c>
      <c r="D2196">
        <f t="shared" si="69"/>
        <v>2786</v>
      </c>
      <c r="G2196" t="s">
        <v>48</v>
      </c>
      <c r="H2196">
        <v>2196</v>
      </c>
      <c r="I2196" t="s">
        <v>5621</v>
      </c>
    </row>
    <row r="2197" spans="1:9" x14ac:dyDescent="0.2">
      <c r="A2197" t="s">
        <v>1950</v>
      </c>
      <c r="B2197">
        <f t="shared" si="68"/>
        <v>966</v>
      </c>
      <c r="C2197" t="s">
        <v>1702</v>
      </c>
      <c r="D2197">
        <f t="shared" si="69"/>
        <v>3061</v>
      </c>
      <c r="G2197" t="s">
        <v>49</v>
      </c>
      <c r="H2197">
        <v>2197</v>
      </c>
      <c r="I2197" t="s">
        <v>5622</v>
      </c>
    </row>
    <row r="2198" spans="1:9" x14ac:dyDescent="0.2">
      <c r="A2198" t="s">
        <v>1951</v>
      </c>
      <c r="B2198">
        <f t="shared" si="68"/>
        <v>967</v>
      </c>
      <c r="C2198" t="s">
        <v>988</v>
      </c>
      <c r="D2198">
        <f t="shared" si="69"/>
        <v>2764</v>
      </c>
      <c r="G2198" t="s">
        <v>50</v>
      </c>
      <c r="H2198">
        <v>2198</v>
      </c>
      <c r="I2198" t="s">
        <v>5623</v>
      </c>
    </row>
    <row r="2199" spans="1:9" x14ac:dyDescent="0.2">
      <c r="A2199" t="s">
        <v>1952</v>
      </c>
      <c r="B2199">
        <f t="shared" si="68"/>
        <v>968</v>
      </c>
      <c r="C2199" t="s">
        <v>1784</v>
      </c>
      <c r="D2199">
        <f t="shared" si="69"/>
        <v>3089</v>
      </c>
      <c r="G2199" t="s">
        <v>51</v>
      </c>
      <c r="H2199">
        <v>2199</v>
      </c>
      <c r="I2199" t="s">
        <v>5624</v>
      </c>
    </row>
    <row r="2200" spans="1:9" x14ac:dyDescent="0.2">
      <c r="A2200" t="s">
        <v>1953</v>
      </c>
      <c r="B2200">
        <f t="shared" si="68"/>
        <v>969</v>
      </c>
      <c r="C2200" t="s">
        <v>1795</v>
      </c>
      <c r="D2200">
        <f t="shared" si="69"/>
        <v>3092</v>
      </c>
      <c r="G2200" t="s">
        <v>52</v>
      </c>
      <c r="H2200">
        <v>2200</v>
      </c>
      <c r="I2200" t="s">
        <v>5625</v>
      </c>
    </row>
    <row r="2201" spans="1:9" x14ac:dyDescent="0.2">
      <c r="A2201" t="s">
        <v>1953</v>
      </c>
      <c r="B2201">
        <f t="shared" si="68"/>
        <v>969</v>
      </c>
      <c r="C2201" t="s">
        <v>85</v>
      </c>
      <c r="D2201">
        <f t="shared" si="69"/>
        <v>2233</v>
      </c>
      <c r="G2201" t="s">
        <v>53</v>
      </c>
      <c r="H2201">
        <v>2201</v>
      </c>
      <c r="I2201" t="s">
        <v>5626</v>
      </c>
    </row>
    <row r="2202" spans="1:9" x14ac:dyDescent="0.2">
      <c r="A2202" t="s">
        <v>1953</v>
      </c>
      <c r="B2202">
        <f t="shared" si="68"/>
        <v>969</v>
      </c>
      <c r="C2202" t="s">
        <v>1072</v>
      </c>
      <c r="D2202">
        <f t="shared" si="69"/>
        <v>2796</v>
      </c>
      <c r="G2202" t="s">
        <v>54</v>
      </c>
      <c r="H2202">
        <v>2202</v>
      </c>
      <c r="I2202" t="s">
        <v>5627</v>
      </c>
    </row>
    <row r="2203" spans="1:9" x14ac:dyDescent="0.2">
      <c r="A2203" t="s">
        <v>1953</v>
      </c>
      <c r="B2203">
        <f t="shared" si="68"/>
        <v>969</v>
      </c>
      <c r="C2203" t="s">
        <v>1080</v>
      </c>
      <c r="D2203">
        <f t="shared" si="69"/>
        <v>2804</v>
      </c>
      <c r="G2203" t="s">
        <v>55</v>
      </c>
      <c r="H2203">
        <v>2203</v>
      </c>
      <c r="I2203" t="s">
        <v>5628</v>
      </c>
    </row>
    <row r="2204" spans="1:9" x14ac:dyDescent="0.2">
      <c r="A2204" t="s">
        <v>1953</v>
      </c>
      <c r="B2204">
        <f t="shared" si="68"/>
        <v>969</v>
      </c>
      <c r="C2204" t="s">
        <v>1954</v>
      </c>
      <c r="D2204">
        <f t="shared" si="69"/>
        <v>3142</v>
      </c>
      <c r="G2204" t="s">
        <v>56</v>
      </c>
      <c r="H2204">
        <v>2204</v>
      </c>
      <c r="I2204" t="s">
        <v>5629</v>
      </c>
    </row>
    <row r="2205" spans="1:9" x14ac:dyDescent="0.2">
      <c r="A2205" t="s">
        <v>1955</v>
      </c>
      <c r="B2205">
        <f t="shared" si="68"/>
        <v>970</v>
      </c>
      <c r="C2205" t="s">
        <v>667</v>
      </c>
      <c r="D2205">
        <f t="shared" si="69"/>
        <v>2612</v>
      </c>
      <c r="G2205" t="s">
        <v>57</v>
      </c>
      <c r="H2205">
        <v>2205</v>
      </c>
      <c r="I2205" t="s">
        <v>5630</v>
      </c>
    </row>
    <row r="2206" spans="1:9" x14ac:dyDescent="0.2">
      <c r="A2206" t="s">
        <v>1956</v>
      </c>
      <c r="B2206">
        <f t="shared" si="68"/>
        <v>971</v>
      </c>
      <c r="C2206" t="s">
        <v>1957</v>
      </c>
      <c r="D2206">
        <f t="shared" si="69"/>
        <v>3143</v>
      </c>
      <c r="G2206" t="s">
        <v>58</v>
      </c>
      <c r="H2206">
        <v>2206</v>
      </c>
      <c r="I2206" t="s">
        <v>5631</v>
      </c>
    </row>
    <row r="2207" spans="1:9" x14ac:dyDescent="0.2">
      <c r="A2207" t="s">
        <v>1958</v>
      </c>
      <c r="B2207">
        <f t="shared" si="68"/>
        <v>972</v>
      </c>
      <c r="C2207" t="s">
        <v>475</v>
      </c>
      <c r="D2207">
        <f t="shared" si="69"/>
        <v>2502</v>
      </c>
      <c r="G2207" t="s">
        <v>59</v>
      </c>
      <c r="H2207">
        <v>2207</v>
      </c>
      <c r="I2207" t="s">
        <v>5632</v>
      </c>
    </row>
    <row r="2208" spans="1:9" x14ac:dyDescent="0.2">
      <c r="A2208" t="s">
        <v>1959</v>
      </c>
      <c r="B2208">
        <f t="shared" si="68"/>
        <v>973</v>
      </c>
      <c r="C2208" t="s">
        <v>392</v>
      </c>
      <c r="D2208">
        <f t="shared" si="69"/>
        <v>2446</v>
      </c>
      <c r="G2208" t="s">
        <v>60</v>
      </c>
      <c r="H2208">
        <v>2208</v>
      </c>
      <c r="I2208" t="s">
        <v>5633</v>
      </c>
    </row>
    <row r="2209" spans="1:9" x14ac:dyDescent="0.2">
      <c r="A2209" t="s">
        <v>1960</v>
      </c>
      <c r="B2209">
        <f t="shared" si="68"/>
        <v>974</v>
      </c>
      <c r="C2209" t="s">
        <v>544</v>
      </c>
      <c r="D2209">
        <f t="shared" si="69"/>
        <v>2540</v>
      </c>
      <c r="G2209" t="s">
        <v>61</v>
      </c>
      <c r="H2209">
        <v>2209</v>
      </c>
      <c r="I2209" t="s">
        <v>5634</v>
      </c>
    </row>
    <row r="2210" spans="1:9" x14ac:dyDescent="0.2">
      <c r="A2210" t="s">
        <v>1961</v>
      </c>
      <c r="B2210">
        <f t="shared" si="68"/>
        <v>975</v>
      </c>
      <c r="C2210" t="s">
        <v>1962</v>
      </c>
      <c r="D2210">
        <f t="shared" si="69"/>
        <v>3144</v>
      </c>
      <c r="G2210" t="s">
        <v>62</v>
      </c>
      <c r="H2210">
        <v>2210</v>
      </c>
      <c r="I2210" t="s">
        <v>5635</v>
      </c>
    </row>
    <row r="2211" spans="1:9" x14ac:dyDescent="0.2">
      <c r="A2211" t="s">
        <v>1963</v>
      </c>
      <c r="B2211">
        <f t="shared" si="68"/>
        <v>976</v>
      </c>
      <c r="C2211" t="s">
        <v>203</v>
      </c>
      <c r="D2211">
        <f t="shared" si="69"/>
        <v>2323</v>
      </c>
      <c r="G2211" t="s">
        <v>63</v>
      </c>
      <c r="H2211">
        <v>2211</v>
      </c>
      <c r="I2211" t="s">
        <v>5636</v>
      </c>
    </row>
    <row r="2212" spans="1:9" x14ac:dyDescent="0.2">
      <c r="A2212" t="s">
        <v>1963</v>
      </c>
      <c r="B2212">
        <f t="shared" si="68"/>
        <v>976</v>
      </c>
      <c r="C2212" t="s">
        <v>378</v>
      </c>
      <c r="D2212">
        <f t="shared" si="69"/>
        <v>2433</v>
      </c>
      <c r="G2212" t="s">
        <v>64</v>
      </c>
      <c r="H2212">
        <v>2212</v>
      </c>
      <c r="I2212" t="s">
        <v>5637</v>
      </c>
    </row>
    <row r="2213" spans="1:9" x14ac:dyDescent="0.2">
      <c r="A2213" t="s">
        <v>1963</v>
      </c>
      <c r="B2213">
        <f t="shared" si="68"/>
        <v>976</v>
      </c>
      <c r="C2213" t="s">
        <v>1964</v>
      </c>
      <c r="D2213">
        <f t="shared" si="69"/>
        <v>3145</v>
      </c>
      <c r="G2213" t="s">
        <v>65</v>
      </c>
      <c r="H2213">
        <v>2213</v>
      </c>
      <c r="I2213" t="s">
        <v>5638</v>
      </c>
    </row>
    <row r="2214" spans="1:9" x14ac:dyDescent="0.2">
      <c r="A2214" t="s">
        <v>1963</v>
      </c>
      <c r="B2214">
        <f t="shared" si="68"/>
        <v>976</v>
      </c>
      <c r="C2214" t="s">
        <v>46</v>
      </c>
      <c r="D2214">
        <f t="shared" si="69"/>
        <v>2194</v>
      </c>
      <c r="G2214" t="s">
        <v>66</v>
      </c>
      <c r="H2214">
        <v>2214</v>
      </c>
      <c r="I2214" t="s">
        <v>5639</v>
      </c>
    </row>
    <row r="2215" spans="1:9" x14ac:dyDescent="0.2">
      <c r="A2215" t="s">
        <v>1963</v>
      </c>
      <c r="B2215">
        <f t="shared" si="68"/>
        <v>976</v>
      </c>
      <c r="C2215" t="s">
        <v>1962</v>
      </c>
      <c r="D2215">
        <f t="shared" si="69"/>
        <v>3144</v>
      </c>
      <c r="G2215" t="s">
        <v>67</v>
      </c>
      <c r="H2215">
        <v>2215</v>
      </c>
      <c r="I2215" t="s">
        <v>5640</v>
      </c>
    </row>
    <row r="2216" spans="1:9" x14ac:dyDescent="0.2">
      <c r="A2216" t="s">
        <v>1963</v>
      </c>
      <c r="B2216">
        <f t="shared" si="68"/>
        <v>976</v>
      </c>
      <c r="C2216" t="s">
        <v>175</v>
      </c>
      <c r="D2216">
        <f t="shared" si="69"/>
        <v>2304</v>
      </c>
      <c r="G2216" t="s">
        <v>68</v>
      </c>
      <c r="H2216">
        <v>2216</v>
      </c>
      <c r="I2216" t="s">
        <v>5641</v>
      </c>
    </row>
    <row r="2217" spans="1:9" x14ac:dyDescent="0.2">
      <c r="A2217" t="s">
        <v>1963</v>
      </c>
      <c r="B2217">
        <f t="shared" si="68"/>
        <v>976</v>
      </c>
      <c r="C2217" t="s">
        <v>1965</v>
      </c>
      <c r="D2217">
        <f t="shared" si="69"/>
        <v>3146</v>
      </c>
      <c r="G2217" t="s">
        <v>69</v>
      </c>
      <c r="H2217">
        <v>2217</v>
      </c>
      <c r="I2217" t="s">
        <v>5642</v>
      </c>
    </row>
    <row r="2218" spans="1:9" x14ac:dyDescent="0.2">
      <c r="A2218" t="s">
        <v>1963</v>
      </c>
      <c r="B2218">
        <f t="shared" si="68"/>
        <v>976</v>
      </c>
      <c r="C2218" t="s">
        <v>1295</v>
      </c>
      <c r="D2218">
        <f t="shared" si="69"/>
        <v>2910</v>
      </c>
      <c r="G2218" t="s">
        <v>70</v>
      </c>
      <c r="H2218">
        <v>2218</v>
      </c>
      <c r="I2218" t="s">
        <v>5643</v>
      </c>
    </row>
    <row r="2219" spans="1:9" x14ac:dyDescent="0.2">
      <c r="A2219" t="s">
        <v>1963</v>
      </c>
      <c r="B2219">
        <f t="shared" si="68"/>
        <v>976</v>
      </c>
      <c r="C2219" t="s">
        <v>1618</v>
      </c>
      <c r="D2219">
        <f t="shared" si="69"/>
        <v>3029</v>
      </c>
      <c r="G2219" t="s">
        <v>71</v>
      </c>
      <c r="H2219">
        <v>2219</v>
      </c>
      <c r="I2219" t="s">
        <v>5644</v>
      </c>
    </row>
    <row r="2220" spans="1:9" x14ac:dyDescent="0.2">
      <c r="A2220" t="s">
        <v>1963</v>
      </c>
      <c r="B2220">
        <f t="shared" si="68"/>
        <v>976</v>
      </c>
      <c r="C2220" t="s">
        <v>1608</v>
      </c>
      <c r="D2220">
        <f t="shared" si="69"/>
        <v>3023</v>
      </c>
      <c r="G2220" t="s">
        <v>72</v>
      </c>
      <c r="H2220">
        <v>2220</v>
      </c>
      <c r="I2220" t="s">
        <v>5645</v>
      </c>
    </row>
    <row r="2221" spans="1:9" x14ac:dyDescent="0.2">
      <c r="A2221" t="s">
        <v>1963</v>
      </c>
      <c r="B2221">
        <f t="shared" si="68"/>
        <v>976</v>
      </c>
      <c r="C2221" t="s">
        <v>647</v>
      </c>
      <c r="D2221">
        <f t="shared" si="69"/>
        <v>2605</v>
      </c>
      <c r="G2221" t="s">
        <v>73</v>
      </c>
      <c r="H2221">
        <v>2221</v>
      </c>
      <c r="I2221" t="s">
        <v>5646</v>
      </c>
    </row>
    <row r="2222" spans="1:9" x14ac:dyDescent="0.2">
      <c r="A2222" t="s">
        <v>1963</v>
      </c>
      <c r="B2222">
        <f t="shared" si="68"/>
        <v>976</v>
      </c>
      <c r="C2222" t="s">
        <v>603</v>
      </c>
      <c r="D2222">
        <f t="shared" si="69"/>
        <v>2575</v>
      </c>
      <c r="G2222" t="s">
        <v>74</v>
      </c>
      <c r="H2222">
        <v>2222</v>
      </c>
      <c r="I2222" t="s">
        <v>5647</v>
      </c>
    </row>
    <row r="2223" spans="1:9" x14ac:dyDescent="0.2">
      <c r="A2223" t="s">
        <v>1963</v>
      </c>
      <c r="B2223">
        <f t="shared" si="68"/>
        <v>976</v>
      </c>
      <c r="C2223" t="s">
        <v>1151</v>
      </c>
      <c r="D2223">
        <f t="shared" si="69"/>
        <v>2829</v>
      </c>
      <c r="G2223" t="s">
        <v>75</v>
      </c>
      <c r="H2223">
        <v>2223</v>
      </c>
      <c r="I2223" t="s">
        <v>5648</v>
      </c>
    </row>
    <row r="2224" spans="1:9" x14ac:dyDescent="0.2">
      <c r="A2224" t="s">
        <v>1963</v>
      </c>
      <c r="B2224">
        <f t="shared" si="68"/>
        <v>976</v>
      </c>
      <c r="C2224" t="s">
        <v>509</v>
      </c>
      <c r="D2224">
        <f t="shared" si="69"/>
        <v>2522</v>
      </c>
      <c r="G2224" t="s">
        <v>76</v>
      </c>
      <c r="H2224">
        <v>2224</v>
      </c>
      <c r="I2224" t="s">
        <v>5649</v>
      </c>
    </row>
    <row r="2225" spans="1:9" x14ac:dyDescent="0.2">
      <c r="A2225" t="s">
        <v>1963</v>
      </c>
      <c r="B2225">
        <f t="shared" si="68"/>
        <v>976</v>
      </c>
      <c r="C2225" t="s">
        <v>1966</v>
      </c>
      <c r="D2225">
        <f t="shared" si="69"/>
        <v>3147</v>
      </c>
      <c r="G2225" t="s">
        <v>77</v>
      </c>
      <c r="H2225">
        <v>2225</v>
      </c>
      <c r="I2225" t="s">
        <v>5650</v>
      </c>
    </row>
    <row r="2226" spans="1:9" x14ac:dyDescent="0.2">
      <c r="A2226" t="s">
        <v>1963</v>
      </c>
      <c r="B2226">
        <f t="shared" si="68"/>
        <v>976</v>
      </c>
      <c r="C2226" t="s">
        <v>876</v>
      </c>
      <c r="D2226">
        <f t="shared" si="69"/>
        <v>2715</v>
      </c>
      <c r="G2226" t="s">
        <v>78</v>
      </c>
      <c r="H2226">
        <v>2226</v>
      </c>
      <c r="I2226" t="s">
        <v>5651</v>
      </c>
    </row>
    <row r="2227" spans="1:9" x14ac:dyDescent="0.2">
      <c r="A2227" t="s">
        <v>1963</v>
      </c>
      <c r="B2227">
        <f t="shared" si="68"/>
        <v>976</v>
      </c>
      <c r="C2227" t="s">
        <v>1091</v>
      </c>
      <c r="D2227">
        <f t="shared" si="69"/>
        <v>2809</v>
      </c>
      <c r="G2227" t="s">
        <v>79</v>
      </c>
      <c r="H2227">
        <v>2227</v>
      </c>
      <c r="I2227" t="s">
        <v>5652</v>
      </c>
    </row>
    <row r="2228" spans="1:9" x14ac:dyDescent="0.2">
      <c r="A2228" t="s">
        <v>1963</v>
      </c>
      <c r="B2228">
        <f t="shared" si="68"/>
        <v>976</v>
      </c>
      <c r="C2228" t="s">
        <v>703</v>
      </c>
      <c r="D2228">
        <f t="shared" si="69"/>
        <v>2632</v>
      </c>
      <c r="G2228" t="s">
        <v>80</v>
      </c>
      <c r="H2228">
        <v>2228</v>
      </c>
      <c r="I2228" t="s">
        <v>5653</v>
      </c>
    </row>
    <row r="2229" spans="1:9" x14ac:dyDescent="0.2">
      <c r="A2229" t="s">
        <v>1963</v>
      </c>
      <c r="B2229">
        <f t="shared" si="68"/>
        <v>976</v>
      </c>
      <c r="C2229" t="s">
        <v>757</v>
      </c>
      <c r="D2229">
        <f t="shared" si="69"/>
        <v>2661</v>
      </c>
      <c r="G2229" t="s">
        <v>81</v>
      </c>
      <c r="H2229">
        <v>2229</v>
      </c>
      <c r="I2229" t="s">
        <v>5654</v>
      </c>
    </row>
    <row r="2230" spans="1:9" x14ac:dyDescent="0.2">
      <c r="A2230" t="s">
        <v>1963</v>
      </c>
      <c r="B2230">
        <f t="shared" si="68"/>
        <v>976</v>
      </c>
      <c r="C2230" t="s">
        <v>826</v>
      </c>
      <c r="D2230">
        <f t="shared" si="69"/>
        <v>2690</v>
      </c>
      <c r="G2230" t="s">
        <v>82</v>
      </c>
      <c r="H2230">
        <v>2230</v>
      </c>
      <c r="I2230" t="s">
        <v>5655</v>
      </c>
    </row>
    <row r="2231" spans="1:9" x14ac:dyDescent="0.2">
      <c r="A2231" t="s">
        <v>1967</v>
      </c>
      <c r="B2231">
        <f t="shared" si="68"/>
        <v>977</v>
      </c>
      <c r="C2231" t="s">
        <v>470</v>
      </c>
      <c r="D2231">
        <f t="shared" si="69"/>
        <v>2500</v>
      </c>
      <c r="G2231" t="s">
        <v>83</v>
      </c>
      <c r="H2231">
        <v>2231</v>
      </c>
      <c r="I2231" t="s">
        <v>5656</v>
      </c>
    </row>
    <row r="2232" spans="1:9" x14ac:dyDescent="0.2">
      <c r="A2232" t="s">
        <v>1968</v>
      </c>
      <c r="B2232">
        <f t="shared" si="68"/>
        <v>978</v>
      </c>
      <c r="C2232" t="s">
        <v>411</v>
      </c>
      <c r="D2232">
        <f t="shared" si="69"/>
        <v>2458</v>
      </c>
      <c r="G2232" t="s">
        <v>84</v>
      </c>
      <c r="H2232">
        <v>2232</v>
      </c>
      <c r="I2232" t="s">
        <v>5657</v>
      </c>
    </row>
    <row r="2233" spans="1:9" x14ac:dyDescent="0.2">
      <c r="A2233" t="s">
        <v>1969</v>
      </c>
      <c r="B2233">
        <f t="shared" si="68"/>
        <v>979</v>
      </c>
      <c r="C2233" t="s">
        <v>1970</v>
      </c>
      <c r="D2233">
        <f t="shared" si="69"/>
        <v>3148</v>
      </c>
      <c r="G2233" t="s">
        <v>85</v>
      </c>
      <c r="H2233">
        <v>2233</v>
      </c>
      <c r="I2233" t="s">
        <v>5658</v>
      </c>
    </row>
    <row r="2234" spans="1:9" x14ac:dyDescent="0.2">
      <c r="A2234" t="s">
        <v>1971</v>
      </c>
      <c r="B2234">
        <f t="shared" si="68"/>
        <v>980</v>
      </c>
      <c r="C2234" t="s">
        <v>777</v>
      </c>
      <c r="D2234">
        <f t="shared" si="69"/>
        <v>2669</v>
      </c>
      <c r="G2234" t="s">
        <v>86</v>
      </c>
      <c r="H2234">
        <v>2234</v>
      </c>
      <c r="I2234" t="s">
        <v>5659</v>
      </c>
    </row>
    <row r="2235" spans="1:9" x14ac:dyDescent="0.2">
      <c r="A2235" t="s">
        <v>1971</v>
      </c>
      <c r="B2235">
        <f t="shared" si="68"/>
        <v>980</v>
      </c>
      <c r="C2235" t="s">
        <v>393</v>
      </c>
      <c r="D2235">
        <f t="shared" si="69"/>
        <v>2447</v>
      </c>
      <c r="G2235" t="s">
        <v>87</v>
      </c>
      <c r="H2235">
        <v>2235</v>
      </c>
      <c r="I2235" t="s">
        <v>5660</v>
      </c>
    </row>
    <row r="2236" spans="1:9" x14ac:dyDescent="0.2">
      <c r="A2236" t="s">
        <v>1972</v>
      </c>
      <c r="B2236">
        <f t="shared" si="68"/>
        <v>981</v>
      </c>
      <c r="C2236" t="s">
        <v>166</v>
      </c>
      <c r="D2236">
        <f t="shared" si="69"/>
        <v>2295</v>
      </c>
      <c r="G2236" t="s">
        <v>88</v>
      </c>
      <c r="H2236">
        <v>2236</v>
      </c>
      <c r="I2236" t="s">
        <v>5661</v>
      </c>
    </row>
    <row r="2237" spans="1:9" x14ac:dyDescent="0.2">
      <c r="A2237" t="s">
        <v>1973</v>
      </c>
      <c r="B2237">
        <f t="shared" si="68"/>
        <v>982</v>
      </c>
      <c r="C2237" t="s">
        <v>282</v>
      </c>
      <c r="D2237">
        <f t="shared" si="69"/>
        <v>2378</v>
      </c>
      <c r="G2237" t="s">
        <v>89</v>
      </c>
      <c r="H2237">
        <v>2237</v>
      </c>
      <c r="I2237" t="s">
        <v>5662</v>
      </c>
    </row>
    <row r="2238" spans="1:9" x14ac:dyDescent="0.2">
      <c r="A2238" t="s">
        <v>1973</v>
      </c>
      <c r="B2238">
        <f t="shared" si="68"/>
        <v>982</v>
      </c>
      <c r="C2238" t="s">
        <v>355</v>
      </c>
      <c r="D2238">
        <f t="shared" si="69"/>
        <v>2420</v>
      </c>
      <c r="G2238" t="s">
        <v>90</v>
      </c>
      <c r="H2238">
        <v>2238</v>
      </c>
      <c r="I2238" t="s">
        <v>5663</v>
      </c>
    </row>
    <row r="2239" spans="1:9" x14ac:dyDescent="0.2">
      <c r="A2239" t="s">
        <v>1974</v>
      </c>
      <c r="B2239">
        <f t="shared" si="68"/>
        <v>983</v>
      </c>
      <c r="C2239" t="s">
        <v>180</v>
      </c>
      <c r="D2239">
        <f t="shared" si="69"/>
        <v>2307</v>
      </c>
      <c r="G2239" t="s">
        <v>91</v>
      </c>
      <c r="H2239">
        <v>2239</v>
      </c>
      <c r="I2239" t="s">
        <v>5664</v>
      </c>
    </row>
    <row r="2240" spans="1:9" x14ac:dyDescent="0.2">
      <c r="A2240" t="s">
        <v>1974</v>
      </c>
      <c r="B2240">
        <f t="shared" si="68"/>
        <v>983</v>
      </c>
      <c r="C2240" t="s">
        <v>166</v>
      </c>
      <c r="D2240">
        <f t="shared" si="69"/>
        <v>2295</v>
      </c>
      <c r="G2240" t="s">
        <v>92</v>
      </c>
      <c r="H2240">
        <v>2240</v>
      </c>
      <c r="I2240" t="s">
        <v>5665</v>
      </c>
    </row>
    <row r="2241" spans="1:9" x14ac:dyDescent="0.2">
      <c r="A2241" t="s">
        <v>1974</v>
      </c>
      <c r="B2241">
        <f t="shared" si="68"/>
        <v>983</v>
      </c>
      <c r="C2241" t="s">
        <v>1975</v>
      </c>
      <c r="D2241">
        <f t="shared" si="69"/>
        <v>3149</v>
      </c>
      <c r="G2241" t="s">
        <v>93</v>
      </c>
      <c r="H2241">
        <v>2241</v>
      </c>
      <c r="I2241" t="s">
        <v>5666</v>
      </c>
    </row>
    <row r="2242" spans="1:9" x14ac:dyDescent="0.2">
      <c r="A2242" t="s">
        <v>1974</v>
      </c>
      <c r="B2242">
        <f t="shared" ref="B2242:B2305" si="70">VLOOKUP(A:A,G:H,2,0)</f>
        <v>983</v>
      </c>
      <c r="C2242" t="s">
        <v>1976</v>
      </c>
      <c r="D2242">
        <f t="shared" ref="D2242:D2305" si="71">VLOOKUP(C:C,G:H,2,0)</f>
        <v>3150</v>
      </c>
      <c r="G2242" t="s">
        <v>94</v>
      </c>
      <c r="H2242">
        <v>2242</v>
      </c>
      <c r="I2242" t="s">
        <v>5667</v>
      </c>
    </row>
    <row r="2243" spans="1:9" x14ac:dyDescent="0.2">
      <c r="A2243" t="s">
        <v>1974</v>
      </c>
      <c r="B2243">
        <f t="shared" si="70"/>
        <v>983</v>
      </c>
      <c r="C2243" t="s">
        <v>1864</v>
      </c>
      <c r="D2243">
        <f t="shared" si="71"/>
        <v>3115</v>
      </c>
      <c r="G2243" t="s">
        <v>95</v>
      </c>
      <c r="H2243">
        <v>2243</v>
      </c>
      <c r="I2243" t="s">
        <v>5668</v>
      </c>
    </row>
    <row r="2244" spans="1:9" x14ac:dyDescent="0.2">
      <c r="A2244" t="s">
        <v>1974</v>
      </c>
      <c r="B2244">
        <f t="shared" si="70"/>
        <v>983</v>
      </c>
      <c r="C2244" t="s">
        <v>636</v>
      </c>
      <c r="D2244">
        <f t="shared" si="71"/>
        <v>2600</v>
      </c>
      <c r="G2244" t="s">
        <v>96</v>
      </c>
      <c r="H2244">
        <v>2244</v>
      </c>
      <c r="I2244" t="s">
        <v>5669</v>
      </c>
    </row>
    <row r="2245" spans="1:9" x14ac:dyDescent="0.2">
      <c r="A2245" t="s">
        <v>1977</v>
      </c>
      <c r="B2245">
        <f t="shared" si="70"/>
        <v>984</v>
      </c>
      <c r="C2245" t="s">
        <v>125</v>
      </c>
      <c r="D2245">
        <f t="shared" si="71"/>
        <v>2271</v>
      </c>
      <c r="G2245" t="s">
        <v>97</v>
      </c>
      <c r="H2245">
        <v>2245</v>
      </c>
      <c r="I2245" t="s">
        <v>5670</v>
      </c>
    </row>
    <row r="2246" spans="1:9" x14ac:dyDescent="0.2">
      <c r="A2246" t="s">
        <v>1977</v>
      </c>
      <c r="B2246">
        <f t="shared" si="70"/>
        <v>984</v>
      </c>
      <c r="C2246" t="s">
        <v>113</v>
      </c>
      <c r="D2246">
        <f t="shared" si="71"/>
        <v>2261</v>
      </c>
      <c r="G2246" t="s">
        <v>98</v>
      </c>
      <c r="H2246">
        <v>2246</v>
      </c>
      <c r="I2246" t="s">
        <v>5671</v>
      </c>
    </row>
    <row r="2247" spans="1:9" x14ac:dyDescent="0.2">
      <c r="A2247" t="s">
        <v>1978</v>
      </c>
      <c r="B2247">
        <f t="shared" si="70"/>
        <v>985</v>
      </c>
      <c r="C2247" t="s">
        <v>836</v>
      </c>
      <c r="D2247">
        <f t="shared" si="71"/>
        <v>2694</v>
      </c>
      <c r="G2247" t="s">
        <v>99</v>
      </c>
      <c r="H2247">
        <v>2247</v>
      </c>
      <c r="I2247" t="s">
        <v>5672</v>
      </c>
    </row>
    <row r="2248" spans="1:9" x14ac:dyDescent="0.2">
      <c r="A2248" t="s">
        <v>1978</v>
      </c>
      <c r="B2248">
        <f t="shared" si="70"/>
        <v>985</v>
      </c>
      <c r="C2248" t="s">
        <v>1552</v>
      </c>
      <c r="D2248">
        <f t="shared" si="71"/>
        <v>2998</v>
      </c>
      <c r="G2248" t="s">
        <v>100</v>
      </c>
      <c r="H2248">
        <v>2248</v>
      </c>
      <c r="I2248" t="s">
        <v>5673</v>
      </c>
    </row>
    <row r="2249" spans="1:9" x14ac:dyDescent="0.2">
      <c r="A2249" t="s">
        <v>1978</v>
      </c>
      <c r="B2249">
        <f t="shared" si="70"/>
        <v>985</v>
      </c>
      <c r="C2249" t="s">
        <v>1397</v>
      </c>
      <c r="D2249">
        <f t="shared" si="71"/>
        <v>2950</v>
      </c>
      <c r="G2249" t="s">
        <v>101</v>
      </c>
      <c r="H2249">
        <v>2249</v>
      </c>
      <c r="I2249" t="s">
        <v>5674</v>
      </c>
    </row>
    <row r="2250" spans="1:9" x14ac:dyDescent="0.2">
      <c r="A2250" t="s">
        <v>1979</v>
      </c>
      <c r="B2250">
        <f t="shared" si="70"/>
        <v>986</v>
      </c>
      <c r="C2250" t="s">
        <v>836</v>
      </c>
      <c r="D2250">
        <f t="shared" si="71"/>
        <v>2694</v>
      </c>
      <c r="G2250" t="s">
        <v>102</v>
      </c>
      <c r="H2250">
        <v>2250</v>
      </c>
      <c r="I2250" t="s">
        <v>5675</v>
      </c>
    </row>
    <row r="2251" spans="1:9" x14ac:dyDescent="0.2">
      <c r="A2251" t="s">
        <v>1979</v>
      </c>
      <c r="B2251">
        <f t="shared" si="70"/>
        <v>986</v>
      </c>
      <c r="C2251" t="s">
        <v>1789</v>
      </c>
      <c r="D2251">
        <f t="shared" si="71"/>
        <v>3090</v>
      </c>
      <c r="G2251" t="s">
        <v>103</v>
      </c>
      <c r="H2251">
        <v>2251</v>
      </c>
      <c r="I2251" t="s">
        <v>5676</v>
      </c>
    </row>
    <row r="2252" spans="1:9" x14ac:dyDescent="0.2">
      <c r="A2252" t="s">
        <v>1979</v>
      </c>
      <c r="B2252">
        <f t="shared" si="70"/>
        <v>986</v>
      </c>
      <c r="C2252" t="s">
        <v>1381</v>
      </c>
      <c r="D2252">
        <f t="shared" si="71"/>
        <v>2942</v>
      </c>
      <c r="G2252" t="s">
        <v>104</v>
      </c>
      <c r="H2252">
        <v>2252</v>
      </c>
      <c r="I2252" t="s">
        <v>5677</v>
      </c>
    </row>
    <row r="2253" spans="1:9" x14ac:dyDescent="0.2">
      <c r="A2253" t="s">
        <v>1979</v>
      </c>
      <c r="B2253">
        <f t="shared" si="70"/>
        <v>986</v>
      </c>
      <c r="C2253" t="s">
        <v>1730</v>
      </c>
      <c r="D2253">
        <f t="shared" si="71"/>
        <v>3071</v>
      </c>
      <c r="G2253" t="s">
        <v>105</v>
      </c>
      <c r="H2253">
        <v>2253</v>
      </c>
      <c r="I2253" t="s">
        <v>5678</v>
      </c>
    </row>
    <row r="2254" spans="1:9" x14ac:dyDescent="0.2">
      <c r="A2254" t="s">
        <v>1979</v>
      </c>
      <c r="B2254">
        <f t="shared" si="70"/>
        <v>986</v>
      </c>
      <c r="C2254" t="s">
        <v>1980</v>
      </c>
      <c r="D2254">
        <f t="shared" si="71"/>
        <v>3151</v>
      </c>
      <c r="G2254" t="s">
        <v>106</v>
      </c>
      <c r="H2254">
        <v>2254</v>
      </c>
      <c r="I2254" t="s">
        <v>5679</v>
      </c>
    </row>
    <row r="2255" spans="1:9" x14ac:dyDescent="0.2">
      <c r="A2255" t="s">
        <v>1979</v>
      </c>
      <c r="B2255">
        <f t="shared" si="70"/>
        <v>986</v>
      </c>
      <c r="C2255" t="s">
        <v>603</v>
      </c>
      <c r="D2255">
        <f t="shared" si="71"/>
        <v>2575</v>
      </c>
      <c r="G2255" t="s">
        <v>107</v>
      </c>
      <c r="H2255">
        <v>2255</v>
      </c>
      <c r="I2255" t="s">
        <v>5680</v>
      </c>
    </row>
    <row r="2256" spans="1:9" x14ac:dyDescent="0.2">
      <c r="A2256" t="s">
        <v>1979</v>
      </c>
      <c r="B2256">
        <f t="shared" si="70"/>
        <v>986</v>
      </c>
      <c r="C2256" t="s">
        <v>1118</v>
      </c>
      <c r="D2256">
        <f t="shared" si="71"/>
        <v>2818</v>
      </c>
      <c r="G2256" t="s">
        <v>108</v>
      </c>
      <c r="H2256">
        <v>2256</v>
      </c>
      <c r="I2256" t="s">
        <v>5681</v>
      </c>
    </row>
    <row r="2257" spans="1:9" x14ac:dyDescent="0.2">
      <c r="A2257" t="s">
        <v>1981</v>
      </c>
      <c r="B2257">
        <f t="shared" si="70"/>
        <v>987</v>
      </c>
      <c r="C2257" t="s">
        <v>355</v>
      </c>
      <c r="D2257">
        <f t="shared" si="71"/>
        <v>2420</v>
      </c>
      <c r="G2257" t="s">
        <v>109</v>
      </c>
      <c r="H2257">
        <v>2257</v>
      </c>
      <c r="I2257" t="s">
        <v>5682</v>
      </c>
    </row>
    <row r="2258" spans="1:9" x14ac:dyDescent="0.2">
      <c r="A2258" t="s">
        <v>1982</v>
      </c>
      <c r="B2258">
        <f t="shared" si="70"/>
        <v>988</v>
      </c>
      <c r="C2258" t="s">
        <v>42</v>
      </c>
      <c r="D2258">
        <f t="shared" si="71"/>
        <v>2190</v>
      </c>
      <c r="G2258" t="s">
        <v>110</v>
      </c>
      <c r="H2258">
        <v>2258</v>
      </c>
      <c r="I2258" t="s">
        <v>5683</v>
      </c>
    </row>
    <row r="2259" spans="1:9" x14ac:dyDescent="0.2">
      <c r="A2259" t="s">
        <v>1983</v>
      </c>
      <c r="B2259">
        <f t="shared" si="70"/>
        <v>989</v>
      </c>
      <c r="C2259" t="s">
        <v>162</v>
      </c>
      <c r="D2259">
        <f t="shared" si="71"/>
        <v>2293</v>
      </c>
      <c r="G2259" t="s">
        <v>111</v>
      </c>
      <c r="H2259">
        <v>2259</v>
      </c>
      <c r="I2259" t="s">
        <v>5684</v>
      </c>
    </row>
    <row r="2260" spans="1:9" x14ac:dyDescent="0.2">
      <c r="A2260" t="s">
        <v>1984</v>
      </c>
      <c r="B2260">
        <f t="shared" si="70"/>
        <v>990</v>
      </c>
      <c r="C2260" t="s">
        <v>275</v>
      </c>
      <c r="D2260">
        <f t="shared" si="71"/>
        <v>2373</v>
      </c>
      <c r="G2260" t="s">
        <v>112</v>
      </c>
      <c r="H2260">
        <v>2260</v>
      </c>
      <c r="I2260" t="s">
        <v>5685</v>
      </c>
    </row>
    <row r="2261" spans="1:9" x14ac:dyDescent="0.2">
      <c r="A2261" t="s">
        <v>1984</v>
      </c>
      <c r="B2261">
        <f t="shared" si="70"/>
        <v>990</v>
      </c>
      <c r="C2261" t="s">
        <v>1518</v>
      </c>
      <c r="D2261">
        <f t="shared" si="71"/>
        <v>2987</v>
      </c>
      <c r="G2261" t="s">
        <v>113</v>
      </c>
      <c r="H2261">
        <v>2261</v>
      </c>
      <c r="I2261" t="s">
        <v>5686</v>
      </c>
    </row>
    <row r="2262" spans="1:9" x14ac:dyDescent="0.2">
      <c r="A2262" t="s">
        <v>1985</v>
      </c>
      <c r="B2262">
        <f t="shared" si="70"/>
        <v>991</v>
      </c>
      <c r="C2262" t="s">
        <v>84</v>
      </c>
      <c r="D2262">
        <f t="shared" si="71"/>
        <v>2232</v>
      </c>
      <c r="G2262" t="s">
        <v>114</v>
      </c>
      <c r="H2262">
        <v>2262</v>
      </c>
      <c r="I2262" t="s">
        <v>5687</v>
      </c>
    </row>
    <row r="2263" spans="1:9" x14ac:dyDescent="0.2">
      <c r="A2263" t="s">
        <v>1985</v>
      </c>
      <c r="B2263">
        <f t="shared" si="70"/>
        <v>991</v>
      </c>
      <c r="C2263" t="s">
        <v>424</v>
      </c>
      <c r="D2263">
        <f t="shared" si="71"/>
        <v>2466</v>
      </c>
      <c r="G2263" t="s">
        <v>115</v>
      </c>
      <c r="H2263">
        <v>2263</v>
      </c>
      <c r="I2263" t="s">
        <v>5688</v>
      </c>
    </row>
    <row r="2264" spans="1:9" x14ac:dyDescent="0.2">
      <c r="A2264" t="s">
        <v>1986</v>
      </c>
      <c r="B2264">
        <f t="shared" si="70"/>
        <v>992</v>
      </c>
      <c r="C2264" t="s">
        <v>199</v>
      </c>
      <c r="D2264">
        <f t="shared" si="71"/>
        <v>2319</v>
      </c>
      <c r="G2264" t="s">
        <v>116</v>
      </c>
      <c r="H2264">
        <v>2264</v>
      </c>
      <c r="I2264" t="s">
        <v>5689</v>
      </c>
    </row>
    <row r="2265" spans="1:9" x14ac:dyDescent="0.2">
      <c r="A2265" t="s">
        <v>1987</v>
      </c>
      <c r="B2265">
        <f t="shared" si="70"/>
        <v>993</v>
      </c>
      <c r="C2265" t="s">
        <v>1360</v>
      </c>
      <c r="D2265">
        <f t="shared" si="71"/>
        <v>2934</v>
      </c>
      <c r="G2265" t="s">
        <v>118</v>
      </c>
      <c r="H2265">
        <v>2265</v>
      </c>
      <c r="I2265" t="s">
        <v>5690</v>
      </c>
    </row>
    <row r="2266" spans="1:9" x14ac:dyDescent="0.2">
      <c r="A2266" t="s">
        <v>1987</v>
      </c>
      <c r="B2266">
        <f t="shared" si="70"/>
        <v>993</v>
      </c>
      <c r="C2266" t="s">
        <v>1988</v>
      </c>
      <c r="D2266">
        <f t="shared" si="71"/>
        <v>3152</v>
      </c>
      <c r="G2266" t="s">
        <v>119</v>
      </c>
      <c r="H2266">
        <v>2266</v>
      </c>
      <c r="I2266" t="s">
        <v>5691</v>
      </c>
    </row>
    <row r="2267" spans="1:9" x14ac:dyDescent="0.2">
      <c r="A2267" t="s">
        <v>1987</v>
      </c>
      <c r="B2267">
        <f t="shared" si="70"/>
        <v>993</v>
      </c>
      <c r="C2267" t="s">
        <v>121</v>
      </c>
      <c r="D2267">
        <f t="shared" si="71"/>
        <v>2267</v>
      </c>
      <c r="G2267" t="s">
        <v>121</v>
      </c>
      <c r="H2267">
        <v>2267</v>
      </c>
      <c r="I2267" t="s">
        <v>5692</v>
      </c>
    </row>
    <row r="2268" spans="1:9" x14ac:dyDescent="0.2">
      <c r="A2268" t="s">
        <v>1989</v>
      </c>
      <c r="B2268">
        <f t="shared" si="70"/>
        <v>994</v>
      </c>
      <c r="C2268" t="s">
        <v>1990</v>
      </c>
      <c r="D2268">
        <f t="shared" si="71"/>
        <v>3153</v>
      </c>
      <c r="G2268" t="s">
        <v>122</v>
      </c>
      <c r="H2268">
        <v>2268</v>
      </c>
      <c r="I2268" t="s">
        <v>5693</v>
      </c>
    </row>
    <row r="2269" spans="1:9" x14ac:dyDescent="0.2">
      <c r="A2269" t="s">
        <v>1991</v>
      </c>
      <c r="B2269">
        <f t="shared" si="70"/>
        <v>995</v>
      </c>
      <c r="C2269" t="s">
        <v>43</v>
      </c>
      <c r="D2269">
        <f t="shared" si="71"/>
        <v>2191</v>
      </c>
      <c r="G2269" t="s">
        <v>123</v>
      </c>
      <c r="H2269">
        <v>2269</v>
      </c>
      <c r="I2269" t="s">
        <v>5694</v>
      </c>
    </row>
    <row r="2270" spans="1:9" x14ac:dyDescent="0.2">
      <c r="A2270" t="s">
        <v>1991</v>
      </c>
      <c r="B2270">
        <f t="shared" si="70"/>
        <v>995</v>
      </c>
      <c r="C2270" t="s">
        <v>1992</v>
      </c>
      <c r="D2270">
        <f t="shared" si="71"/>
        <v>3154</v>
      </c>
      <c r="G2270" t="s">
        <v>124</v>
      </c>
      <c r="H2270">
        <v>2270</v>
      </c>
      <c r="I2270" t="s">
        <v>5695</v>
      </c>
    </row>
    <row r="2271" spans="1:9" x14ac:dyDescent="0.2">
      <c r="A2271" t="s">
        <v>1993</v>
      </c>
      <c r="B2271">
        <f t="shared" si="70"/>
        <v>996</v>
      </c>
      <c r="C2271" t="s">
        <v>1070</v>
      </c>
      <c r="D2271">
        <f t="shared" si="71"/>
        <v>2794</v>
      </c>
      <c r="G2271" t="s">
        <v>125</v>
      </c>
      <c r="H2271">
        <v>2271</v>
      </c>
      <c r="I2271" t="s">
        <v>5696</v>
      </c>
    </row>
    <row r="2272" spans="1:9" x14ac:dyDescent="0.2">
      <c r="A2272" t="s">
        <v>1994</v>
      </c>
      <c r="B2272">
        <f t="shared" si="70"/>
        <v>997</v>
      </c>
      <c r="C2272" t="s">
        <v>336</v>
      </c>
      <c r="D2272">
        <f t="shared" si="71"/>
        <v>2410</v>
      </c>
      <c r="G2272" t="s">
        <v>127</v>
      </c>
      <c r="H2272">
        <v>2272</v>
      </c>
      <c r="I2272" t="s">
        <v>5697</v>
      </c>
    </row>
    <row r="2273" spans="1:9" x14ac:dyDescent="0.2">
      <c r="A2273" t="s">
        <v>1995</v>
      </c>
      <c r="B2273">
        <f t="shared" si="70"/>
        <v>998</v>
      </c>
      <c r="C2273" t="s">
        <v>1996</v>
      </c>
      <c r="D2273">
        <f t="shared" si="71"/>
        <v>3155</v>
      </c>
      <c r="G2273" t="s">
        <v>129</v>
      </c>
      <c r="H2273">
        <v>2273</v>
      </c>
      <c r="I2273" t="s">
        <v>5698</v>
      </c>
    </row>
    <row r="2274" spans="1:9" x14ac:dyDescent="0.2">
      <c r="A2274" t="s">
        <v>1997</v>
      </c>
      <c r="B2274">
        <f t="shared" si="70"/>
        <v>999</v>
      </c>
      <c r="C2274" t="s">
        <v>838</v>
      </c>
      <c r="D2274">
        <f t="shared" si="71"/>
        <v>2696</v>
      </c>
      <c r="G2274" t="s">
        <v>130</v>
      </c>
      <c r="H2274">
        <v>2274</v>
      </c>
      <c r="I2274" t="s">
        <v>5699</v>
      </c>
    </row>
    <row r="2275" spans="1:9" x14ac:dyDescent="0.2">
      <c r="A2275" t="s">
        <v>1998</v>
      </c>
      <c r="B2275">
        <f t="shared" si="70"/>
        <v>1000</v>
      </c>
      <c r="C2275" t="s">
        <v>1148</v>
      </c>
      <c r="D2275">
        <f t="shared" si="71"/>
        <v>2828</v>
      </c>
      <c r="G2275" t="s">
        <v>132</v>
      </c>
      <c r="H2275">
        <v>2275</v>
      </c>
      <c r="I2275" t="s">
        <v>5700</v>
      </c>
    </row>
    <row r="2276" spans="1:9" x14ac:dyDescent="0.2">
      <c r="A2276" t="s">
        <v>1999</v>
      </c>
      <c r="B2276">
        <f t="shared" si="70"/>
        <v>1001</v>
      </c>
      <c r="C2276" t="s">
        <v>2000</v>
      </c>
      <c r="D2276">
        <f t="shared" si="71"/>
        <v>3156</v>
      </c>
      <c r="G2276" t="s">
        <v>134</v>
      </c>
      <c r="H2276">
        <v>2276</v>
      </c>
      <c r="I2276" t="s">
        <v>5701</v>
      </c>
    </row>
    <row r="2277" spans="1:9" x14ac:dyDescent="0.2">
      <c r="A2277" t="s">
        <v>2001</v>
      </c>
      <c r="B2277">
        <f t="shared" si="70"/>
        <v>1002</v>
      </c>
      <c r="C2277" t="s">
        <v>1076</v>
      </c>
      <c r="D2277">
        <f t="shared" si="71"/>
        <v>2800</v>
      </c>
      <c r="G2277" t="s">
        <v>136</v>
      </c>
      <c r="H2277">
        <v>2277</v>
      </c>
      <c r="I2277" t="s">
        <v>5702</v>
      </c>
    </row>
    <row r="2278" spans="1:9" x14ac:dyDescent="0.2">
      <c r="A2278" t="s">
        <v>2002</v>
      </c>
      <c r="B2278">
        <f t="shared" si="70"/>
        <v>1003</v>
      </c>
      <c r="C2278" t="s">
        <v>2003</v>
      </c>
      <c r="D2278">
        <f t="shared" si="71"/>
        <v>3157</v>
      </c>
      <c r="G2278" t="s">
        <v>138</v>
      </c>
      <c r="H2278">
        <v>2278</v>
      </c>
      <c r="I2278" t="s">
        <v>5703</v>
      </c>
    </row>
    <row r="2279" spans="1:9" x14ac:dyDescent="0.2">
      <c r="A2279" t="s">
        <v>2004</v>
      </c>
      <c r="B2279">
        <f t="shared" si="70"/>
        <v>1004</v>
      </c>
      <c r="C2279" t="s">
        <v>368</v>
      </c>
      <c r="D2279">
        <f t="shared" si="71"/>
        <v>2428</v>
      </c>
      <c r="G2279" t="s">
        <v>140</v>
      </c>
      <c r="H2279">
        <v>2279</v>
      </c>
      <c r="I2279" t="s">
        <v>5704</v>
      </c>
    </row>
    <row r="2280" spans="1:9" x14ac:dyDescent="0.2">
      <c r="A2280" t="s">
        <v>2005</v>
      </c>
      <c r="B2280">
        <f t="shared" si="70"/>
        <v>1005</v>
      </c>
      <c r="C2280" t="s">
        <v>291</v>
      </c>
      <c r="D2280">
        <f t="shared" si="71"/>
        <v>2384</v>
      </c>
      <c r="G2280" t="s">
        <v>142</v>
      </c>
      <c r="H2280">
        <v>2280</v>
      </c>
      <c r="I2280" t="s">
        <v>5705</v>
      </c>
    </row>
    <row r="2281" spans="1:9" x14ac:dyDescent="0.2">
      <c r="A2281" t="s">
        <v>2006</v>
      </c>
      <c r="B2281">
        <f t="shared" si="70"/>
        <v>1006</v>
      </c>
      <c r="C2281" t="s">
        <v>931</v>
      </c>
      <c r="D2281">
        <f t="shared" si="71"/>
        <v>2738</v>
      </c>
      <c r="G2281" t="s">
        <v>144</v>
      </c>
      <c r="H2281">
        <v>2281</v>
      </c>
      <c r="I2281" t="s">
        <v>5706</v>
      </c>
    </row>
    <row r="2282" spans="1:9" x14ac:dyDescent="0.2">
      <c r="A2282" t="s">
        <v>2007</v>
      </c>
      <c r="B2282">
        <f t="shared" si="70"/>
        <v>1007</v>
      </c>
      <c r="C2282" t="s">
        <v>167</v>
      </c>
      <c r="D2282">
        <f t="shared" si="71"/>
        <v>2296</v>
      </c>
      <c r="G2282" t="s">
        <v>145</v>
      </c>
      <c r="H2282">
        <v>2282</v>
      </c>
      <c r="I2282" t="s">
        <v>5707</v>
      </c>
    </row>
    <row r="2283" spans="1:9" x14ac:dyDescent="0.2">
      <c r="A2283" t="s">
        <v>2008</v>
      </c>
      <c r="B2283">
        <f t="shared" si="70"/>
        <v>1008</v>
      </c>
      <c r="C2283" t="s">
        <v>2009</v>
      </c>
      <c r="D2283">
        <f t="shared" si="71"/>
        <v>3158</v>
      </c>
      <c r="G2283" t="s">
        <v>147</v>
      </c>
      <c r="H2283">
        <v>2283</v>
      </c>
      <c r="I2283" t="s">
        <v>5708</v>
      </c>
    </row>
    <row r="2284" spans="1:9" x14ac:dyDescent="0.2">
      <c r="A2284" t="s">
        <v>2010</v>
      </c>
      <c r="B2284">
        <f t="shared" si="70"/>
        <v>1009</v>
      </c>
      <c r="C2284" t="s">
        <v>134</v>
      </c>
      <c r="D2284">
        <f t="shared" si="71"/>
        <v>2276</v>
      </c>
      <c r="G2284" t="s">
        <v>149</v>
      </c>
      <c r="H2284">
        <v>2284</v>
      </c>
      <c r="I2284" t="s">
        <v>5709</v>
      </c>
    </row>
    <row r="2285" spans="1:9" x14ac:dyDescent="0.2">
      <c r="A2285" t="s">
        <v>2011</v>
      </c>
      <c r="B2285">
        <f t="shared" si="70"/>
        <v>1010</v>
      </c>
      <c r="C2285" t="s">
        <v>871</v>
      </c>
      <c r="D2285">
        <f t="shared" si="71"/>
        <v>2713</v>
      </c>
      <c r="G2285" t="s">
        <v>150</v>
      </c>
      <c r="H2285">
        <v>2285</v>
      </c>
      <c r="I2285" t="s">
        <v>5710</v>
      </c>
    </row>
    <row r="2286" spans="1:9" x14ac:dyDescent="0.2">
      <c r="A2286" t="s">
        <v>2012</v>
      </c>
      <c r="B2286">
        <f t="shared" si="70"/>
        <v>1011</v>
      </c>
      <c r="C2286" t="s">
        <v>121</v>
      </c>
      <c r="D2286">
        <f t="shared" si="71"/>
        <v>2267</v>
      </c>
      <c r="G2286" t="s">
        <v>151</v>
      </c>
      <c r="H2286">
        <v>2286</v>
      </c>
      <c r="I2286" t="s">
        <v>5711</v>
      </c>
    </row>
    <row r="2287" spans="1:9" x14ac:dyDescent="0.2">
      <c r="A2287" t="s">
        <v>2012</v>
      </c>
      <c r="B2287">
        <f t="shared" si="70"/>
        <v>1011</v>
      </c>
      <c r="C2287" t="s">
        <v>394</v>
      </c>
      <c r="D2287">
        <f t="shared" si="71"/>
        <v>2448</v>
      </c>
      <c r="G2287" t="s">
        <v>152</v>
      </c>
      <c r="H2287">
        <v>2287</v>
      </c>
      <c r="I2287" t="s">
        <v>5712</v>
      </c>
    </row>
    <row r="2288" spans="1:9" x14ac:dyDescent="0.2">
      <c r="A2288" t="s">
        <v>2012</v>
      </c>
      <c r="B2288">
        <f t="shared" si="70"/>
        <v>1011</v>
      </c>
      <c r="C2288" t="s">
        <v>1081</v>
      </c>
      <c r="D2288">
        <f t="shared" si="71"/>
        <v>2805</v>
      </c>
      <c r="G2288" t="s">
        <v>154</v>
      </c>
      <c r="H2288">
        <v>2288</v>
      </c>
      <c r="I2288" t="s">
        <v>5713</v>
      </c>
    </row>
    <row r="2289" spans="1:9" x14ac:dyDescent="0.2">
      <c r="A2289" t="s">
        <v>2012</v>
      </c>
      <c r="B2289">
        <f t="shared" si="70"/>
        <v>1011</v>
      </c>
      <c r="C2289" t="s">
        <v>2013</v>
      </c>
      <c r="D2289">
        <f t="shared" si="71"/>
        <v>3159</v>
      </c>
      <c r="G2289" t="s">
        <v>156</v>
      </c>
      <c r="H2289">
        <v>2289</v>
      </c>
      <c r="I2289" t="s">
        <v>5714</v>
      </c>
    </row>
    <row r="2290" spans="1:9" x14ac:dyDescent="0.2">
      <c r="A2290" t="s">
        <v>2012</v>
      </c>
      <c r="B2290">
        <f t="shared" si="70"/>
        <v>1011</v>
      </c>
      <c r="C2290" t="s">
        <v>18</v>
      </c>
      <c r="D2290">
        <f t="shared" si="71"/>
        <v>2166</v>
      </c>
      <c r="G2290" t="s">
        <v>157</v>
      </c>
      <c r="H2290">
        <v>2290</v>
      </c>
      <c r="I2290" t="s">
        <v>5715</v>
      </c>
    </row>
    <row r="2291" spans="1:9" x14ac:dyDescent="0.2">
      <c r="A2291" t="s">
        <v>2014</v>
      </c>
      <c r="B2291">
        <f t="shared" si="70"/>
        <v>1012</v>
      </c>
      <c r="C2291" t="s">
        <v>203</v>
      </c>
      <c r="D2291">
        <f t="shared" si="71"/>
        <v>2323</v>
      </c>
      <c r="G2291" t="s">
        <v>159</v>
      </c>
      <c r="H2291">
        <v>2291</v>
      </c>
      <c r="I2291" t="s">
        <v>5716</v>
      </c>
    </row>
    <row r="2292" spans="1:9" x14ac:dyDescent="0.2">
      <c r="A2292" t="s">
        <v>2014</v>
      </c>
      <c r="B2292">
        <f t="shared" si="70"/>
        <v>1012</v>
      </c>
      <c r="C2292" t="s">
        <v>582</v>
      </c>
      <c r="D2292">
        <f t="shared" si="71"/>
        <v>2563</v>
      </c>
      <c r="G2292" t="s">
        <v>161</v>
      </c>
      <c r="H2292">
        <v>2292</v>
      </c>
      <c r="I2292" t="s">
        <v>5717</v>
      </c>
    </row>
    <row r="2293" spans="1:9" x14ac:dyDescent="0.2">
      <c r="A2293" t="s">
        <v>2015</v>
      </c>
      <c r="B2293">
        <f t="shared" si="70"/>
        <v>1013</v>
      </c>
      <c r="C2293" t="s">
        <v>200</v>
      </c>
      <c r="D2293">
        <f t="shared" si="71"/>
        <v>2320</v>
      </c>
      <c r="G2293" t="s">
        <v>162</v>
      </c>
      <c r="H2293">
        <v>2293</v>
      </c>
      <c r="I2293" t="s">
        <v>5718</v>
      </c>
    </row>
    <row r="2294" spans="1:9" x14ac:dyDescent="0.2">
      <c r="A2294" t="s">
        <v>2016</v>
      </c>
      <c r="B2294">
        <f t="shared" si="70"/>
        <v>1014</v>
      </c>
      <c r="C2294" t="s">
        <v>2017</v>
      </c>
      <c r="D2294">
        <f t="shared" si="71"/>
        <v>3160</v>
      </c>
      <c r="G2294" t="s">
        <v>164</v>
      </c>
      <c r="H2294">
        <v>2294</v>
      </c>
      <c r="I2294" t="s">
        <v>5719</v>
      </c>
    </row>
    <row r="2295" spans="1:9" x14ac:dyDescent="0.2">
      <c r="A2295" t="s">
        <v>2018</v>
      </c>
      <c r="B2295">
        <f t="shared" si="70"/>
        <v>1015</v>
      </c>
      <c r="C2295" t="s">
        <v>2019</v>
      </c>
      <c r="D2295">
        <f t="shared" si="71"/>
        <v>3161</v>
      </c>
      <c r="G2295" t="s">
        <v>166</v>
      </c>
      <c r="H2295">
        <v>2295</v>
      </c>
      <c r="I2295" t="s">
        <v>5720</v>
      </c>
    </row>
    <row r="2296" spans="1:9" x14ac:dyDescent="0.2">
      <c r="A2296" t="s">
        <v>2020</v>
      </c>
      <c r="B2296">
        <f t="shared" si="70"/>
        <v>1016</v>
      </c>
      <c r="C2296" t="s">
        <v>1295</v>
      </c>
      <c r="D2296">
        <f t="shared" si="71"/>
        <v>2910</v>
      </c>
      <c r="G2296" t="s">
        <v>167</v>
      </c>
      <c r="H2296">
        <v>2296</v>
      </c>
      <c r="I2296" t="s">
        <v>5721</v>
      </c>
    </row>
    <row r="2297" spans="1:9" x14ac:dyDescent="0.2">
      <c r="A2297" t="s">
        <v>2021</v>
      </c>
      <c r="B2297">
        <f t="shared" si="70"/>
        <v>1017</v>
      </c>
      <c r="C2297" t="s">
        <v>2022</v>
      </c>
      <c r="D2297">
        <f t="shared" si="71"/>
        <v>3162</v>
      </c>
      <c r="G2297" t="s">
        <v>168</v>
      </c>
      <c r="H2297">
        <v>2297</v>
      </c>
      <c r="I2297" t="s">
        <v>5722</v>
      </c>
    </row>
    <row r="2298" spans="1:9" x14ac:dyDescent="0.2">
      <c r="A2298" t="s">
        <v>2023</v>
      </c>
      <c r="B2298">
        <f t="shared" si="70"/>
        <v>1018</v>
      </c>
      <c r="C2298" t="s">
        <v>1854</v>
      </c>
      <c r="D2298">
        <f t="shared" si="71"/>
        <v>3111</v>
      </c>
      <c r="G2298" t="s">
        <v>169</v>
      </c>
      <c r="H2298">
        <v>2298</v>
      </c>
      <c r="I2298" t="s">
        <v>5723</v>
      </c>
    </row>
    <row r="2299" spans="1:9" x14ac:dyDescent="0.2">
      <c r="A2299" t="s">
        <v>2023</v>
      </c>
      <c r="B2299">
        <f t="shared" si="70"/>
        <v>1018</v>
      </c>
      <c r="C2299" t="s">
        <v>1330</v>
      </c>
      <c r="D2299">
        <f t="shared" si="71"/>
        <v>2921</v>
      </c>
      <c r="G2299" t="s">
        <v>170</v>
      </c>
      <c r="H2299">
        <v>2299</v>
      </c>
      <c r="I2299" t="s">
        <v>5724</v>
      </c>
    </row>
    <row r="2300" spans="1:9" x14ac:dyDescent="0.2">
      <c r="A2300" t="s">
        <v>2023</v>
      </c>
      <c r="B2300">
        <f t="shared" si="70"/>
        <v>1018</v>
      </c>
      <c r="C2300" t="s">
        <v>585</v>
      </c>
      <c r="D2300">
        <f t="shared" si="71"/>
        <v>2564</v>
      </c>
      <c r="G2300" t="s">
        <v>171</v>
      </c>
      <c r="H2300">
        <v>2300</v>
      </c>
      <c r="I2300" t="s">
        <v>5725</v>
      </c>
    </row>
    <row r="2301" spans="1:9" x14ac:dyDescent="0.2">
      <c r="A2301" t="s">
        <v>2023</v>
      </c>
      <c r="B2301">
        <f t="shared" si="70"/>
        <v>1018</v>
      </c>
      <c r="C2301" t="s">
        <v>856</v>
      </c>
      <c r="D2301">
        <f t="shared" si="71"/>
        <v>2706</v>
      </c>
      <c r="G2301" t="s">
        <v>172</v>
      </c>
      <c r="H2301">
        <v>2301</v>
      </c>
      <c r="I2301" t="s">
        <v>5726</v>
      </c>
    </row>
    <row r="2302" spans="1:9" x14ac:dyDescent="0.2">
      <c r="A2302" t="s">
        <v>2024</v>
      </c>
      <c r="B2302">
        <f t="shared" si="70"/>
        <v>1019</v>
      </c>
      <c r="C2302" t="s">
        <v>908</v>
      </c>
      <c r="D2302">
        <f t="shared" si="71"/>
        <v>2727</v>
      </c>
      <c r="G2302" t="s">
        <v>173</v>
      </c>
      <c r="H2302">
        <v>2302</v>
      </c>
      <c r="I2302" t="s">
        <v>5727</v>
      </c>
    </row>
    <row r="2303" spans="1:9" x14ac:dyDescent="0.2">
      <c r="A2303" t="s">
        <v>2025</v>
      </c>
      <c r="B2303">
        <f t="shared" si="70"/>
        <v>1020</v>
      </c>
      <c r="C2303" t="s">
        <v>26</v>
      </c>
      <c r="D2303">
        <f t="shared" si="71"/>
        <v>2174</v>
      </c>
      <c r="G2303" t="s">
        <v>174</v>
      </c>
      <c r="H2303">
        <v>2303</v>
      </c>
      <c r="I2303" t="s">
        <v>5728</v>
      </c>
    </row>
    <row r="2304" spans="1:9" x14ac:dyDescent="0.2">
      <c r="A2304" t="s">
        <v>2026</v>
      </c>
      <c r="B2304">
        <f t="shared" si="70"/>
        <v>1021</v>
      </c>
      <c r="C2304" t="s">
        <v>2027</v>
      </c>
      <c r="D2304">
        <f t="shared" si="71"/>
        <v>3163</v>
      </c>
      <c r="G2304" t="s">
        <v>175</v>
      </c>
      <c r="H2304">
        <v>2304</v>
      </c>
      <c r="I2304" t="s">
        <v>5729</v>
      </c>
    </row>
    <row r="2305" spans="1:9" x14ac:dyDescent="0.2">
      <c r="A2305" t="s">
        <v>2028</v>
      </c>
      <c r="B2305">
        <f t="shared" si="70"/>
        <v>1022</v>
      </c>
      <c r="C2305" t="s">
        <v>18</v>
      </c>
      <c r="D2305">
        <f t="shared" si="71"/>
        <v>2166</v>
      </c>
      <c r="G2305" t="s">
        <v>177</v>
      </c>
      <c r="H2305">
        <v>2305</v>
      </c>
      <c r="I2305" t="s">
        <v>5730</v>
      </c>
    </row>
    <row r="2306" spans="1:9" x14ac:dyDescent="0.2">
      <c r="A2306" t="s">
        <v>2029</v>
      </c>
      <c r="B2306">
        <f t="shared" ref="B2306:B2369" si="72">VLOOKUP(A:A,G:H,2,0)</f>
        <v>1023</v>
      </c>
      <c r="C2306" t="s">
        <v>2030</v>
      </c>
      <c r="D2306">
        <f t="shared" ref="D2306:D2369" si="73">VLOOKUP(C:C,G:H,2,0)</f>
        <v>3164</v>
      </c>
      <c r="G2306" t="s">
        <v>178</v>
      </c>
      <c r="H2306">
        <v>2306</v>
      </c>
      <c r="I2306" t="s">
        <v>5731</v>
      </c>
    </row>
    <row r="2307" spans="1:9" x14ac:dyDescent="0.2">
      <c r="A2307" t="s">
        <v>2031</v>
      </c>
      <c r="B2307">
        <f t="shared" si="72"/>
        <v>1024</v>
      </c>
      <c r="C2307" t="s">
        <v>1857</v>
      </c>
      <c r="D2307">
        <f t="shared" si="73"/>
        <v>3112</v>
      </c>
      <c r="G2307" t="s">
        <v>180</v>
      </c>
      <c r="H2307">
        <v>2307</v>
      </c>
      <c r="I2307" t="s">
        <v>5732</v>
      </c>
    </row>
    <row r="2308" spans="1:9" x14ac:dyDescent="0.2">
      <c r="A2308" t="s">
        <v>2032</v>
      </c>
      <c r="B2308">
        <f t="shared" si="72"/>
        <v>1025</v>
      </c>
      <c r="C2308" t="s">
        <v>1079</v>
      </c>
      <c r="D2308">
        <f t="shared" si="73"/>
        <v>2803</v>
      </c>
      <c r="G2308" t="s">
        <v>182</v>
      </c>
      <c r="H2308">
        <v>2308</v>
      </c>
      <c r="I2308" t="s">
        <v>5733</v>
      </c>
    </row>
    <row r="2309" spans="1:9" x14ac:dyDescent="0.2">
      <c r="A2309" t="s">
        <v>2032</v>
      </c>
      <c r="B2309">
        <f t="shared" si="72"/>
        <v>1025</v>
      </c>
      <c r="C2309" t="s">
        <v>69</v>
      </c>
      <c r="D2309">
        <f t="shared" si="73"/>
        <v>2217</v>
      </c>
      <c r="G2309" t="s">
        <v>183</v>
      </c>
      <c r="H2309">
        <v>2309</v>
      </c>
      <c r="I2309" t="s">
        <v>5734</v>
      </c>
    </row>
    <row r="2310" spans="1:9" x14ac:dyDescent="0.2">
      <c r="A2310" t="s">
        <v>2032</v>
      </c>
      <c r="B2310">
        <f t="shared" si="72"/>
        <v>1025</v>
      </c>
      <c r="C2310" t="s">
        <v>951</v>
      </c>
      <c r="D2310">
        <f t="shared" si="73"/>
        <v>2749</v>
      </c>
      <c r="G2310" t="s">
        <v>184</v>
      </c>
      <c r="H2310">
        <v>2310</v>
      </c>
      <c r="I2310" t="s">
        <v>5735</v>
      </c>
    </row>
    <row r="2311" spans="1:9" x14ac:dyDescent="0.2">
      <c r="A2311" t="s">
        <v>2032</v>
      </c>
      <c r="B2311">
        <f t="shared" si="72"/>
        <v>1025</v>
      </c>
      <c r="C2311" t="s">
        <v>394</v>
      </c>
      <c r="D2311">
        <f t="shared" si="73"/>
        <v>2448</v>
      </c>
      <c r="G2311" t="s">
        <v>185</v>
      </c>
      <c r="H2311">
        <v>2311</v>
      </c>
      <c r="I2311" t="s">
        <v>5736</v>
      </c>
    </row>
    <row r="2312" spans="1:9" x14ac:dyDescent="0.2">
      <c r="A2312" t="s">
        <v>2032</v>
      </c>
      <c r="B2312">
        <f t="shared" si="72"/>
        <v>1025</v>
      </c>
      <c r="C2312" t="s">
        <v>319</v>
      </c>
      <c r="D2312">
        <f t="shared" si="73"/>
        <v>2401</v>
      </c>
      <c r="G2312" t="s">
        <v>187</v>
      </c>
      <c r="H2312">
        <v>2312</v>
      </c>
      <c r="I2312" t="s">
        <v>5737</v>
      </c>
    </row>
    <row r="2313" spans="1:9" x14ac:dyDescent="0.2">
      <c r="A2313" t="s">
        <v>2032</v>
      </c>
      <c r="B2313">
        <f t="shared" si="72"/>
        <v>1025</v>
      </c>
      <c r="C2313" t="s">
        <v>2033</v>
      </c>
      <c r="D2313">
        <f t="shared" si="73"/>
        <v>3165</v>
      </c>
      <c r="G2313" t="s">
        <v>188</v>
      </c>
      <c r="H2313">
        <v>2313</v>
      </c>
      <c r="I2313" t="s">
        <v>5738</v>
      </c>
    </row>
    <row r="2314" spans="1:9" x14ac:dyDescent="0.2">
      <c r="A2314" t="s">
        <v>2032</v>
      </c>
      <c r="B2314">
        <f t="shared" si="72"/>
        <v>1025</v>
      </c>
      <c r="C2314" t="s">
        <v>1099</v>
      </c>
      <c r="D2314">
        <f t="shared" si="73"/>
        <v>2810</v>
      </c>
      <c r="G2314" t="s">
        <v>190</v>
      </c>
      <c r="H2314">
        <v>2314</v>
      </c>
      <c r="I2314" t="s">
        <v>5739</v>
      </c>
    </row>
    <row r="2315" spans="1:9" x14ac:dyDescent="0.2">
      <c r="A2315" t="s">
        <v>2034</v>
      </c>
      <c r="B2315">
        <f t="shared" si="72"/>
        <v>1026</v>
      </c>
      <c r="C2315" t="s">
        <v>667</v>
      </c>
      <c r="D2315">
        <f t="shared" si="73"/>
        <v>2612</v>
      </c>
      <c r="G2315" t="s">
        <v>191</v>
      </c>
      <c r="H2315">
        <v>2315</v>
      </c>
      <c r="I2315" t="s">
        <v>5740</v>
      </c>
    </row>
    <row r="2316" spans="1:9" x14ac:dyDescent="0.2">
      <c r="A2316" t="s">
        <v>2035</v>
      </c>
      <c r="B2316">
        <f t="shared" si="72"/>
        <v>1027</v>
      </c>
      <c r="C2316" t="s">
        <v>784</v>
      </c>
      <c r="D2316">
        <f t="shared" si="73"/>
        <v>2672</v>
      </c>
      <c r="G2316" t="s">
        <v>194</v>
      </c>
      <c r="H2316">
        <v>2316</v>
      </c>
      <c r="I2316" t="s">
        <v>5741</v>
      </c>
    </row>
    <row r="2317" spans="1:9" x14ac:dyDescent="0.2">
      <c r="A2317" t="s">
        <v>2036</v>
      </c>
      <c r="B2317">
        <f t="shared" si="72"/>
        <v>1028</v>
      </c>
      <c r="C2317" t="s">
        <v>374</v>
      </c>
      <c r="D2317">
        <f t="shared" si="73"/>
        <v>2430</v>
      </c>
      <c r="G2317" t="s">
        <v>197</v>
      </c>
      <c r="H2317">
        <v>2317</v>
      </c>
      <c r="I2317" t="s">
        <v>5742</v>
      </c>
    </row>
    <row r="2318" spans="1:9" x14ac:dyDescent="0.2">
      <c r="A2318" t="s">
        <v>2037</v>
      </c>
      <c r="B2318">
        <f t="shared" si="72"/>
        <v>1029</v>
      </c>
      <c r="C2318" t="s">
        <v>409</v>
      </c>
      <c r="D2318">
        <f t="shared" si="73"/>
        <v>2457</v>
      </c>
      <c r="G2318" t="s">
        <v>198</v>
      </c>
      <c r="H2318">
        <v>2318</v>
      </c>
      <c r="I2318" t="s">
        <v>5743</v>
      </c>
    </row>
    <row r="2319" spans="1:9" x14ac:dyDescent="0.2">
      <c r="A2319" t="s">
        <v>2038</v>
      </c>
      <c r="B2319">
        <f t="shared" si="72"/>
        <v>1030</v>
      </c>
      <c r="C2319" t="s">
        <v>2039</v>
      </c>
      <c r="D2319">
        <f t="shared" si="73"/>
        <v>3166</v>
      </c>
      <c r="G2319" t="s">
        <v>199</v>
      </c>
      <c r="H2319">
        <v>2319</v>
      </c>
      <c r="I2319" t="s">
        <v>5744</v>
      </c>
    </row>
    <row r="2320" spans="1:9" x14ac:dyDescent="0.2">
      <c r="A2320" t="s">
        <v>2040</v>
      </c>
      <c r="B2320">
        <f t="shared" si="72"/>
        <v>1031</v>
      </c>
      <c r="C2320" t="s">
        <v>203</v>
      </c>
      <c r="D2320">
        <f t="shared" si="73"/>
        <v>2323</v>
      </c>
      <c r="G2320" t="s">
        <v>200</v>
      </c>
      <c r="H2320">
        <v>2320</v>
      </c>
      <c r="I2320" t="s">
        <v>5745</v>
      </c>
    </row>
    <row r="2321" spans="1:9" x14ac:dyDescent="0.2">
      <c r="A2321" t="s">
        <v>2041</v>
      </c>
      <c r="B2321">
        <f t="shared" si="72"/>
        <v>1032</v>
      </c>
      <c r="C2321" t="s">
        <v>36</v>
      </c>
      <c r="D2321">
        <f t="shared" si="73"/>
        <v>2184</v>
      </c>
      <c r="G2321" t="s">
        <v>201</v>
      </c>
      <c r="H2321">
        <v>2321</v>
      </c>
      <c r="I2321" t="s">
        <v>5746</v>
      </c>
    </row>
    <row r="2322" spans="1:9" x14ac:dyDescent="0.2">
      <c r="A2322" t="s">
        <v>2041</v>
      </c>
      <c r="B2322">
        <f t="shared" si="72"/>
        <v>1032</v>
      </c>
      <c r="C2322" t="s">
        <v>2042</v>
      </c>
      <c r="D2322">
        <f t="shared" si="73"/>
        <v>3167</v>
      </c>
      <c r="G2322" t="s">
        <v>202</v>
      </c>
      <c r="H2322">
        <v>2322</v>
      </c>
      <c r="I2322" t="s">
        <v>5747</v>
      </c>
    </row>
    <row r="2323" spans="1:9" x14ac:dyDescent="0.2">
      <c r="A2323" t="s">
        <v>2043</v>
      </c>
      <c r="B2323">
        <f t="shared" si="72"/>
        <v>1033</v>
      </c>
      <c r="C2323" t="s">
        <v>893</v>
      </c>
      <c r="D2323">
        <f t="shared" si="73"/>
        <v>2723</v>
      </c>
      <c r="G2323" t="s">
        <v>203</v>
      </c>
      <c r="H2323">
        <v>2323</v>
      </c>
      <c r="I2323" t="s">
        <v>5748</v>
      </c>
    </row>
    <row r="2324" spans="1:9" x14ac:dyDescent="0.2">
      <c r="A2324" t="s">
        <v>2044</v>
      </c>
      <c r="B2324">
        <f t="shared" si="72"/>
        <v>1034</v>
      </c>
      <c r="C2324" t="s">
        <v>1864</v>
      </c>
      <c r="D2324">
        <f t="shared" si="73"/>
        <v>3115</v>
      </c>
      <c r="G2324" t="s">
        <v>205</v>
      </c>
      <c r="H2324">
        <v>2324</v>
      </c>
      <c r="I2324" t="s">
        <v>5749</v>
      </c>
    </row>
    <row r="2325" spans="1:9" x14ac:dyDescent="0.2">
      <c r="A2325" t="s">
        <v>2045</v>
      </c>
      <c r="B2325">
        <f t="shared" si="72"/>
        <v>1035</v>
      </c>
      <c r="C2325" t="s">
        <v>1022</v>
      </c>
      <c r="D2325">
        <f t="shared" si="73"/>
        <v>2778</v>
      </c>
      <c r="G2325" t="s">
        <v>206</v>
      </c>
      <c r="H2325">
        <v>2325</v>
      </c>
      <c r="I2325" t="s">
        <v>5750</v>
      </c>
    </row>
    <row r="2326" spans="1:9" x14ac:dyDescent="0.2">
      <c r="A2326" t="s">
        <v>2046</v>
      </c>
      <c r="B2326">
        <f t="shared" si="72"/>
        <v>1036</v>
      </c>
      <c r="C2326" t="s">
        <v>2047</v>
      </c>
      <c r="D2326">
        <f t="shared" si="73"/>
        <v>3168</v>
      </c>
      <c r="G2326" t="s">
        <v>207</v>
      </c>
      <c r="H2326">
        <v>2326</v>
      </c>
      <c r="I2326" t="s">
        <v>5751</v>
      </c>
    </row>
    <row r="2327" spans="1:9" x14ac:dyDescent="0.2">
      <c r="A2327" t="s">
        <v>2046</v>
      </c>
      <c r="B2327">
        <f t="shared" si="72"/>
        <v>1036</v>
      </c>
      <c r="C2327" t="s">
        <v>271</v>
      </c>
      <c r="D2327">
        <f t="shared" si="73"/>
        <v>2371</v>
      </c>
      <c r="G2327" t="s">
        <v>209</v>
      </c>
      <c r="H2327">
        <v>2327</v>
      </c>
      <c r="I2327" t="s">
        <v>5752</v>
      </c>
    </row>
    <row r="2328" spans="1:9" x14ac:dyDescent="0.2">
      <c r="A2328" t="s">
        <v>2048</v>
      </c>
      <c r="B2328">
        <f t="shared" si="72"/>
        <v>1037</v>
      </c>
      <c r="C2328" t="s">
        <v>2039</v>
      </c>
      <c r="D2328">
        <f t="shared" si="73"/>
        <v>3166</v>
      </c>
      <c r="G2328" t="s">
        <v>210</v>
      </c>
      <c r="H2328">
        <v>2328</v>
      </c>
      <c r="I2328" t="s">
        <v>5753</v>
      </c>
    </row>
    <row r="2329" spans="1:9" x14ac:dyDescent="0.2">
      <c r="A2329" t="s">
        <v>2049</v>
      </c>
      <c r="B2329">
        <f t="shared" si="72"/>
        <v>1038</v>
      </c>
      <c r="C2329" t="s">
        <v>1220</v>
      </c>
      <c r="D2329">
        <f t="shared" si="73"/>
        <v>2874</v>
      </c>
      <c r="G2329" t="s">
        <v>213</v>
      </c>
      <c r="H2329">
        <v>2329</v>
      </c>
      <c r="I2329" t="s">
        <v>5754</v>
      </c>
    </row>
    <row r="2330" spans="1:9" x14ac:dyDescent="0.2">
      <c r="A2330" t="s">
        <v>2050</v>
      </c>
      <c r="B2330">
        <f t="shared" si="72"/>
        <v>1039</v>
      </c>
      <c r="C2330" t="s">
        <v>1478</v>
      </c>
      <c r="D2330">
        <f t="shared" si="73"/>
        <v>2973</v>
      </c>
      <c r="G2330" t="s">
        <v>215</v>
      </c>
      <c r="H2330">
        <v>2330</v>
      </c>
      <c r="I2330" t="s">
        <v>5755</v>
      </c>
    </row>
    <row r="2331" spans="1:9" x14ac:dyDescent="0.2">
      <c r="A2331" t="s">
        <v>2051</v>
      </c>
      <c r="B2331">
        <f t="shared" si="72"/>
        <v>1040</v>
      </c>
      <c r="C2331" t="s">
        <v>48</v>
      </c>
      <c r="D2331">
        <f t="shared" si="73"/>
        <v>2196</v>
      </c>
      <c r="G2331" t="s">
        <v>217</v>
      </c>
      <c r="H2331">
        <v>2331</v>
      </c>
      <c r="I2331" t="s">
        <v>5756</v>
      </c>
    </row>
    <row r="2332" spans="1:9" x14ac:dyDescent="0.2">
      <c r="A2332" t="s">
        <v>2052</v>
      </c>
      <c r="B2332">
        <f t="shared" si="72"/>
        <v>1041</v>
      </c>
      <c r="C2332" t="s">
        <v>2053</v>
      </c>
      <c r="D2332">
        <f t="shared" si="73"/>
        <v>3169</v>
      </c>
      <c r="G2332" t="s">
        <v>219</v>
      </c>
      <c r="H2332">
        <v>2332</v>
      </c>
      <c r="I2332" t="s">
        <v>5757</v>
      </c>
    </row>
    <row r="2333" spans="1:9" x14ac:dyDescent="0.2">
      <c r="A2333" t="s">
        <v>2054</v>
      </c>
      <c r="B2333">
        <f t="shared" si="72"/>
        <v>1042</v>
      </c>
      <c r="C2333" t="s">
        <v>203</v>
      </c>
      <c r="D2333">
        <f t="shared" si="73"/>
        <v>2323</v>
      </c>
      <c r="G2333" t="s">
        <v>221</v>
      </c>
      <c r="H2333">
        <v>2333</v>
      </c>
      <c r="I2333" t="s">
        <v>5758</v>
      </c>
    </row>
    <row r="2334" spans="1:9" x14ac:dyDescent="0.2">
      <c r="A2334" t="s">
        <v>2055</v>
      </c>
      <c r="B2334">
        <f t="shared" si="72"/>
        <v>1043</v>
      </c>
      <c r="C2334" t="s">
        <v>394</v>
      </c>
      <c r="D2334">
        <f t="shared" si="73"/>
        <v>2448</v>
      </c>
      <c r="G2334" t="s">
        <v>223</v>
      </c>
      <c r="H2334">
        <v>2334</v>
      </c>
      <c r="I2334" t="s">
        <v>5759</v>
      </c>
    </row>
    <row r="2335" spans="1:9" x14ac:dyDescent="0.2">
      <c r="A2335" t="s">
        <v>2056</v>
      </c>
      <c r="B2335">
        <f t="shared" si="72"/>
        <v>1044</v>
      </c>
      <c r="C2335" t="s">
        <v>1596</v>
      </c>
      <c r="D2335">
        <f t="shared" si="73"/>
        <v>3015</v>
      </c>
      <c r="G2335" t="s">
        <v>224</v>
      </c>
      <c r="H2335">
        <v>2335</v>
      </c>
      <c r="I2335" t="s">
        <v>5760</v>
      </c>
    </row>
    <row r="2336" spans="1:9" x14ac:dyDescent="0.2">
      <c r="A2336" t="s">
        <v>2056</v>
      </c>
      <c r="B2336">
        <f t="shared" si="72"/>
        <v>1044</v>
      </c>
      <c r="C2336" t="s">
        <v>1540</v>
      </c>
      <c r="D2336">
        <f t="shared" si="73"/>
        <v>2995</v>
      </c>
      <c r="G2336" t="s">
        <v>226</v>
      </c>
      <c r="H2336">
        <v>2336</v>
      </c>
      <c r="I2336" t="s">
        <v>5761</v>
      </c>
    </row>
    <row r="2337" spans="1:9" x14ac:dyDescent="0.2">
      <c r="A2337" t="s">
        <v>2056</v>
      </c>
      <c r="B2337">
        <f t="shared" si="72"/>
        <v>1044</v>
      </c>
      <c r="C2337" t="s">
        <v>1962</v>
      </c>
      <c r="D2337">
        <f t="shared" si="73"/>
        <v>3144</v>
      </c>
      <c r="G2337" t="s">
        <v>229</v>
      </c>
      <c r="H2337">
        <v>2337</v>
      </c>
      <c r="I2337" t="s">
        <v>5762</v>
      </c>
    </row>
    <row r="2338" spans="1:9" x14ac:dyDescent="0.2">
      <c r="A2338" t="s">
        <v>2056</v>
      </c>
      <c r="B2338">
        <f t="shared" si="72"/>
        <v>1044</v>
      </c>
      <c r="C2338" t="s">
        <v>1576</v>
      </c>
      <c r="D2338">
        <f t="shared" si="73"/>
        <v>3008</v>
      </c>
      <c r="G2338" t="s">
        <v>230</v>
      </c>
      <c r="H2338">
        <v>2338</v>
      </c>
      <c r="I2338" t="s">
        <v>5763</v>
      </c>
    </row>
    <row r="2339" spans="1:9" x14ac:dyDescent="0.2">
      <c r="A2339" t="s">
        <v>2056</v>
      </c>
      <c r="B2339">
        <f t="shared" si="72"/>
        <v>1044</v>
      </c>
      <c r="C2339" t="s">
        <v>1362</v>
      </c>
      <c r="D2339">
        <f t="shared" si="73"/>
        <v>2935</v>
      </c>
      <c r="G2339" t="s">
        <v>231</v>
      </c>
      <c r="H2339">
        <v>2339</v>
      </c>
      <c r="I2339" t="s">
        <v>5764</v>
      </c>
    </row>
    <row r="2340" spans="1:9" x14ac:dyDescent="0.2">
      <c r="A2340" t="s">
        <v>2056</v>
      </c>
      <c r="B2340">
        <f t="shared" si="72"/>
        <v>1044</v>
      </c>
      <c r="C2340" t="s">
        <v>840</v>
      </c>
      <c r="D2340">
        <f t="shared" si="73"/>
        <v>2697</v>
      </c>
      <c r="G2340" t="s">
        <v>232</v>
      </c>
      <c r="H2340">
        <v>2340</v>
      </c>
      <c r="I2340" t="s">
        <v>5765</v>
      </c>
    </row>
    <row r="2341" spans="1:9" x14ac:dyDescent="0.2">
      <c r="A2341" t="s">
        <v>2056</v>
      </c>
      <c r="B2341">
        <f t="shared" si="72"/>
        <v>1044</v>
      </c>
      <c r="C2341" t="s">
        <v>249</v>
      </c>
      <c r="D2341">
        <f t="shared" si="73"/>
        <v>2357</v>
      </c>
      <c r="G2341" t="s">
        <v>233</v>
      </c>
      <c r="H2341">
        <v>2341</v>
      </c>
      <c r="I2341" t="s">
        <v>5766</v>
      </c>
    </row>
    <row r="2342" spans="1:9" x14ac:dyDescent="0.2">
      <c r="A2342" t="s">
        <v>2056</v>
      </c>
      <c r="B2342">
        <f t="shared" si="72"/>
        <v>1044</v>
      </c>
      <c r="C2342" t="s">
        <v>1118</v>
      </c>
      <c r="D2342">
        <f t="shared" si="73"/>
        <v>2818</v>
      </c>
      <c r="G2342" t="s">
        <v>234</v>
      </c>
      <c r="H2342">
        <v>2342</v>
      </c>
      <c r="I2342" t="s">
        <v>5767</v>
      </c>
    </row>
    <row r="2343" spans="1:9" x14ac:dyDescent="0.2">
      <c r="A2343" t="s">
        <v>2056</v>
      </c>
      <c r="B2343">
        <f t="shared" si="72"/>
        <v>1044</v>
      </c>
      <c r="C2343" t="s">
        <v>199</v>
      </c>
      <c r="D2343">
        <f t="shared" si="73"/>
        <v>2319</v>
      </c>
      <c r="G2343" t="s">
        <v>235</v>
      </c>
      <c r="H2343">
        <v>2343</v>
      </c>
      <c r="I2343" t="s">
        <v>5768</v>
      </c>
    </row>
    <row r="2344" spans="1:9" x14ac:dyDescent="0.2">
      <c r="A2344" t="s">
        <v>2056</v>
      </c>
      <c r="B2344">
        <f t="shared" si="72"/>
        <v>1044</v>
      </c>
      <c r="C2344" t="s">
        <v>675</v>
      </c>
      <c r="D2344">
        <f t="shared" si="73"/>
        <v>2616</v>
      </c>
      <c r="G2344" t="s">
        <v>236</v>
      </c>
      <c r="H2344">
        <v>2344</v>
      </c>
      <c r="I2344" t="s">
        <v>5769</v>
      </c>
    </row>
    <row r="2345" spans="1:9" x14ac:dyDescent="0.2">
      <c r="A2345" t="s">
        <v>2056</v>
      </c>
      <c r="B2345">
        <f t="shared" si="72"/>
        <v>1044</v>
      </c>
      <c r="C2345" t="s">
        <v>1301</v>
      </c>
      <c r="D2345">
        <f t="shared" si="73"/>
        <v>2912</v>
      </c>
      <c r="G2345" t="s">
        <v>237</v>
      </c>
      <c r="H2345">
        <v>2345</v>
      </c>
      <c r="I2345" t="s">
        <v>5770</v>
      </c>
    </row>
    <row r="2346" spans="1:9" x14ac:dyDescent="0.2">
      <c r="A2346" t="s">
        <v>2056</v>
      </c>
      <c r="B2346">
        <f t="shared" si="72"/>
        <v>1044</v>
      </c>
      <c r="C2346" t="s">
        <v>309</v>
      </c>
      <c r="D2346">
        <f t="shared" si="73"/>
        <v>2395</v>
      </c>
      <c r="G2346" t="s">
        <v>238</v>
      </c>
      <c r="H2346">
        <v>2346</v>
      </c>
      <c r="I2346" t="s">
        <v>5771</v>
      </c>
    </row>
    <row r="2347" spans="1:9" x14ac:dyDescent="0.2">
      <c r="A2347" t="s">
        <v>2056</v>
      </c>
      <c r="B2347">
        <f t="shared" si="72"/>
        <v>1044</v>
      </c>
      <c r="C2347" t="s">
        <v>462</v>
      </c>
      <c r="D2347">
        <f t="shared" si="73"/>
        <v>2494</v>
      </c>
      <c r="G2347" t="s">
        <v>239</v>
      </c>
      <c r="H2347">
        <v>2347</v>
      </c>
      <c r="I2347" t="s">
        <v>5772</v>
      </c>
    </row>
    <row r="2348" spans="1:9" x14ac:dyDescent="0.2">
      <c r="A2348" t="s">
        <v>2056</v>
      </c>
      <c r="B2348">
        <f t="shared" si="72"/>
        <v>1044</v>
      </c>
      <c r="C2348" t="s">
        <v>977</v>
      </c>
      <c r="D2348">
        <f t="shared" si="73"/>
        <v>2759</v>
      </c>
      <c r="G2348" t="s">
        <v>240</v>
      </c>
      <c r="H2348">
        <v>2348</v>
      </c>
      <c r="I2348" t="s">
        <v>5773</v>
      </c>
    </row>
    <row r="2349" spans="1:9" x14ac:dyDescent="0.2">
      <c r="A2349" t="s">
        <v>2056</v>
      </c>
      <c r="B2349">
        <f t="shared" si="72"/>
        <v>1044</v>
      </c>
      <c r="C2349" t="s">
        <v>478</v>
      </c>
      <c r="D2349">
        <f t="shared" si="73"/>
        <v>2504</v>
      </c>
      <c r="G2349" t="s">
        <v>241</v>
      </c>
      <c r="H2349">
        <v>2349</v>
      </c>
      <c r="I2349" t="s">
        <v>5774</v>
      </c>
    </row>
    <row r="2350" spans="1:9" x14ac:dyDescent="0.2">
      <c r="A2350" t="s">
        <v>2056</v>
      </c>
      <c r="B2350">
        <f t="shared" si="72"/>
        <v>1044</v>
      </c>
      <c r="C2350" t="s">
        <v>157</v>
      </c>
      <c r="D2350">
        <f t="shared" si="73"/>
        <v>2290</v>
      </c>
      <c r="G2350" t="s">
        <v>242</v>
      </c>
      <c r="H2350">
        <v>2350</v>
      </c>
      <c r="I2350" t="s">
        <v>5775</v>
      </c>
    </row>
    <row r="2351" spans="1:9" x14ac:dyDescent="0.2">
      <c r="A2351" t="s">
        <v>2056</v>
      </c>
      <c r="B2351">
        <f t="shared" si="72"/>
        <v>1044</v>
      </c>
      <c r="C2351" t="s">
        <v>605</v>
      </c>
      <c r="D2351">
        <f t="shared" si="73"/>
        <v>2577</v>
      </c>
      <c r="G2351" t="s">
        <v>243</v>
      </c>
      <c r="H2351">
        <v>2351</v>
      </c>
      <c r="I2351" t="s">
        <v>5776</v>
      </c>
    </row>
    <row r="2352" spans="1:9" x14ac:dyDescent="0.2">
      <c r="A2352" t="s">
        <v>2056</v>
      </c>
      <c r="B2352">
        <f t="shared" si="72"/>
        <v>1044</v>
      </c>
      <c r="C2352" t="s">
        <v>206</v>
      </c>
      <c r="D2352">
        <f t="shared" si="73"/>
        <v>2325</v>
      </c>
      <c r="G2352" t="s">
        <v>244</v>
      </c>
      <c r="H2352">
        <v>2352</v>
      </c>
      <c r="I2352" t="s">
        <v>5777</v>
      </c>
    </row>
    <row r="2353" spans="1:9" x14ac:dyDescent="0.2">
      <c r="A2353" t="s">
        <v>2056</v>
      </c>
      <c r="B2353">
        <f t="shared" si="72"/>
        <v>1044</v>
      </c>
      <c r="C2353" t="s">
        <v>1468</v>
      </c>
      <c r="D2353">
        <f t="shared" si="73"/>
        <v>2969</v>
      </c>
      <c r="G2353" t="s">
        <v>245</v>
      </c>
      <c r="H2353">
        <v>2353</v>
      </c>
      <c r="I2353" t="s">
        <v>5778</v>
      </c>
    </row>
    <row r="2354" spans="1:9" x14ac:dyDescent="0.2">
      <c r="A2354" t="s">
        <v>2056</v>
      </c>
      <c r="B2354">
        <f t="shared" si="72"/>
        <v>1044</v>
      </c>
      <c r="C2354" t="s">
        <v>854</v>
      </c>
      <c r="D2354">
        <f t="shared" si="73"/>
        <v>2705</v>
      </c>
      <c r="G2354" t="s">
        <v>246</v>
      </c>
      <c r="H2354">
        <v>2354</v>
      </c>
      <c r="I2354" t="s">
        <v>5779</v>
      </c>
    </row>
    <row r="2355" spans="1:9" x14ac:dyDescent="0.2">
      <c r="A2355" t="s">
        <v>2056</v>
      </c>
      <c r="B2355">
        <f t="shared" si="72"/>
        <v>1044</v>
      </c>
      <c r="C2355" t="s">
        <v>685</v>
      </c>
      <c r="D2355">
        <f t="shared" si="73"/>
        <v>2621</v>
      </c>
      <c r="G2355" t="s">
        <v>247</v>
      </c>
      <c r="H2355">
        <v>2355</v>
      </c>
      <c r="I2355" t="s">
        <v>5780</v>
      </c>
    </row>
    <row r="2356" spans="1:9" x14ac:dyDescent="0.2">
      <c r="A2356" t="s">
        <v>2056</v>
      </c>
      <c r="B2356">
        <f t="shared" si="72"/>
        <v>1044</v>
      </c>
      <c r="C2356" t="s">
        <v>223</v>
      </c>
      <c r="D2356">
        <f t="shared" si="73"/>
        <v>2334</v>
      </c>
      <c r="G2356" t="s">
        <v>248</v>
      </c>
      <c r="H2356">
        <v>2356</v>
      </c>
      <c r="I2356" t="s">
        <v>5781</v>
      </c>
    </row>
    <row r="2357" spans="1:9" x14ac:dyDescent="0.2">
      <c r="A2357" t="s">
        <v>2056</v>
      </c>
      <c r="B2357">
        <f t="shared" si="72"/>
        <v>1044</v>
      </c>
      <c r="C2357" t="s">
        <v>784</v>
      </c>
      <c r="D2357">
        <f t="shared" si="73"/>
        <v>2672</v>
      </c>
      <c r="G2357" t="s">
        <v>249</v>
      </c>
      <c r="H2357">
        <v>2357</v>
      </c>
      <c r="I2357" t="s">
        <v>5782</v>
      </c>
    </row>
    <row r="2358" spans="1:9" x14ac:dyDescent="0.2">
      <c r="A2358" t="s">
        <v>2056</v>
      </c>
      <c r="B2358">
        <f t="shared" si="72"/>
        <v>1044</v>
      </c>
      <c r="C2358" t="s">
        <v>1354</v>
      </c>
      <c r="D2358">
        <f t="shared" si="73"/>
        <v>2932</v>
      </c>
      <c r="G2358" t="s">
        <v>250</v>
      </c>
      <c r="H2358">
        <v>2358</v>
      </c>
      <c r="I2358" t="s">
        <v>5783</v>
      </c>
    </row>
    <row r="2359" spans="1:9" x14ac:dyDescent="0.2">
      <c r="A2359" t="s">
        <v>2056</v>
      </c>
      <c r="B2359">
        <f t="shared" si="72"/>
        <v>1044</v>
      </c>
      <c r="C2359" t="s">
        <v>1821</v>
      </c>
      <c r="D2359">
        <f t="shared" si="73"/>
        <v>3099</v>
      </c>
      <c r="G2359" t="s">
        <v>251</v>
      </c>
      <c r="H2359">
        <v>2359</v>
      </c>
      <c r="I2359" t="s">
        <v>5784</v>
      </c>
    </row>
    <row r="2360" spans="1:9" x14ac:dyDescent="0.2">
      <c r="A2360" t="s">
        <v>2057</v>
      </c>
      <c r="B2360">
        <f t="shared" si="72"/>
        <v>1045</v>
      </c>
      <c r="C2360" t="s">
        <v>353</v>
      </c>
      <c r="D2360">
        <f t="shared" si="73"/>
        <v>2418</v>
      </c>
      <c r="G2360" t="s">
        <v>252</v>
      </c>
      <c r="H2360">
        <v>2360</v>
      </c>
      <c r="I2360" t="s">
        <v>5785</v>
      </c>
    </row>
    <row r="2361" spans="1:9" x14ac:dyDescent="0.2">
      <c r="A2361" t="s">
        <v>2057</v>
      </c>
      <c r="B2361">
        <f t="shared" si="72"/>
        <v>1045</v>
      </c>
      <c r="C2361" t="s">
        <v>762</v>
      </c>
      <c r="D2361">
        <f t="shared" si="73"/>
        <v>2663</v>
      </c>
      <c r="G2361" t="s">
        <v>254</v>
      </c>
      <c r="H2361">
        <v>2361</v>
      </c>
      <c r="I2361" t="s">
        <v>5786</v>
      </c>
    </row>
    <row r="2362" spans="1:9" x14ac:dyDescent="0.2">
      <c r="A2362" t="s">
        <v>2058</v>
      </c>
      <c r="B2362">
        <f t="shared" si="72"/>
        <v>1046</v>
      </c>
      <c r="C2362" t="s">
        <v>200</v>
      </c>
      <c r="D2362">
        <f t="shared" si="73"/>
        <v>2320</v>
      </c>
      <c r="G2362" t="s">
        <v>256</v>
      </c>
      <c r="H2362">
        <v>2362</v>
      </c>
      <c r="I2362" t="s">
        <v>5787</v>
      </c>
    </row>
    <row r="2363" spans="1:9" x14ac:dyDescent="0.2">
      <c r="A2363" t="s">
        <v>2058</v>
      </c>
      <c r="B2363">
        <f t="shared" si="72"/>
        <v>1046</v>
      </c>
      <c r="C2363" t="s">
        <v>808</v>
      </c>
      <c r="D2363">
        <f t="shared" si="73"/>
        <v>2683</v>
      </c>
      <c r="G2363" t="s">
        <v>257</v>
      </c>
      <c r="H2363">
        <v>2363</v>
      </c>
      <c r="I2363" t="s">
        <v>5788</v>
      </c>
    </row>
    <row r="2364" spans="1:9" x14ac:dyDescent="0.2">
      <c r="A2364" t="s">
        <v>2059</v>
      </c>
      <c r="B2364">
        <f t="shared" si="72"/>
        <v>1047</v>
      </c>
      <c r="C2364" t="s">
        <v>2060</v>
      </c>
      <c r="D2364">
        <f t="shared" si="73"/>
        <v>3170</v>
      </c>
      <c r="G2364" t="s">
        <v>259</v>
      </c>
      <c r="H2364">
        <v>2364</v>
      </c>
      <c r="I2364" t="s">
        <v>5789</v>
      </c>
    </row>
    <row r="2365" spans="1:9" x14ac:dyDescent="0.2">
      <c r="A2365" t="s">
        <v>2061</v>
      </c>
      <c r="B2365">
        <f t="shared" si="72"/>
        <v>1048</v>
      </c>
      <c r="C2365" t="s">
        <v>591</v>
      </c>
      <c r="D2365">
        <f t="shared" si="73"/>
        <v>2568</v>
      </c>
      <c r="G2365" t="s">
        <v>260</v>
      </c>
      <c r="H2365">
        <v>2365</v>
      </c>
      <c r="I2365" t="s">
        <v>5790</v>
      </c>
    </row>
    <row r="2366" spans="1:9" x14ac:dyDescent="0.2">
      <c r="A2366" t="s">
        <v>2062</v>
      </c>
      <c r="B2366">
        <f t="shared" si="72"/>
        <v>1049</v>
      </c>
      <c r="C2366" t="s">
        <v>409</v>
      </c>
      <c r="D2366">
        <f t="shared" si="73"/>
        <v>2457</v>
      </c>
      <c r="G2366" t="s">
        <v>262</v>
      </c>
      <c r="H2366">
        <v>2366</v>
      </c>
      <c r="I2366" t="s">
        <v>5791</v>
      </c>
    </row>
    <row r="2367" spans="1:9" x14ac:dyDescent="0.2">
      <c r="A2367" t="s">
        <v>2062</v>
      </c>
      <c r="B2367">
        <f t="shared" si="72"/>
        <v>1049</v>
      </c>
      <c r="C2367" t="s">
        <v>1223</v>
      </c>
      <c r="D2367">
        <f t="shared" si="73"/>
        <v>2877</v>
      </c>
      <c r="G2367" t="s">
        <v>266</v>
      </c>
      <c r="H2367">
        <v>2367</v>
      </c>
      <c r="I2367" t="s">
        <v>5792</v>
      </c>
    </row>
    <row r="2368" spans="1:9" x14ac:dyDescent="0.2">
      <c r="A2368" t="s">
        <v>2063</v>
      </c>
      <c r="B2368">
        <f t="shared" si="72"/>
        <v>1050</v>
      </c>
      <c r="C2368" t="s">
        <v>104</v>
      </c>
      <c r="D2368">
        <f t="shared" si="73"/>
        <v>2252</v>
      </c>
      <c r="G2368" t="s">
        <v>268</v>
      </c>
      <c r="H2368">
        <v>2368</v>
      </c>
      <c r="I2368" t="s">
        <v>5793</v>
      </c>
    </row>
    <row r="2369" spans="1:9" x14ac:dyDescent="0.2">
      <c r="A2369" t="s">
        <v>2064</v>
      </c>
      <c r="B2369">
        <f t="shared" si="72"/>
        <v>1051</v>
      </c>
      <c r="C2369" t="s">
        <v>1653</v>
      </c>
      <c r="D2369">
        <f t="shared" si="73"/>
        <v>3045</v>
      </c>
      <c r="G2369" t="s">
        <v>269</v>
      </c>
      <c r="H2369">
        <v>2369</v>
      </c>
      <c r="I2369" t="s">
        <v>5794</v>
      </c>
    </row>
    <row r="2370" spans="1:9" x14ac:dyDescent="0.2">
      <c r="A2370" t="s">
        <v>2064</v>
      </c>
      <c r="B2370">
        <f t="shared" ref="B2370:B2433" si="74">VLOOKUP(A:A,G:H,2,0)</f>
        <v>1051</v>
      </c>
      <c r="C2370" t="s">
        <v>454</v>
      </c>
      <c r="D2370">
        <f t="shared" ref="D2370:D2433" si="75">VLOOKUP(C:C,G:H,2,0)</f>
        <v>2486</v>
      </c>
      <c r="G2370" t="s">
        <v>270</v>
      </c>
      <c r="H2370">
        <v>2370</v>
      </c>
      <c r="I2370" t="s">
        <v>5795</v>
      </c>
    </row>
    <row r="2371" spans="1:9" x14ac:dyDescent="0.2">
      <c r="A2371" t="s">
        <v>2065</v>
      </c>
      <c r="B2371">
        <f t="shared" si="74"/>
        <v>1052</v>
      </c>
      <c r="C2371" t="s">
        <v>420</v>
      </c>
      <c r="D2371">
        <f t="shared" si="75"/>
        <v>2463</v>
      </c>
      <c r="G2371" t="s">
        <v>271</v>
      </c>
      <c r="H2371">
        <v>2371</v>
      </c>
      <c r="I2371" t="s">
        <v>5796</v>
      </c>
    </row>
    <row r="2372" spans="1:9" x14ac:dyDescent="0.2">
      <c r="A2372" t="s">
        <v>2065</v>
      </c>
      <c r="B2372">
        <f t="shared" si="74"/>
        <v>1052</v>
      </c>
      <c r="C2372" t="s">
        <v>206</v>
      </c>
      <c r="D2372">
        <f t="shared" si="75"/>
        <v>2325</v>
      </c>
      <c r="G2372" t="s">
        <v>273</v>
      </c>
      <c r="H2372">
        <v>2372</v>
      </c>
      <c r="I2372" t="s">
        <v>5797</v>
      </c>
    </row>
    <row r="2373" spans="1:9" x14ac:dyDescent="0.2">
      <c r="A2373" t="s">
        <v>2066</v>
      </c>
      <c r="B2373">
        <f t="shared" si="74"/>
        <v>1053</v>
      </c>
      <c r="C2373" t="s">
        <v>1628</v>
      </c>
      <c r="D2373">
        <f t="shared" si="75"/>
        <v>3036</v>
      </c>
      <c r="G2373" t="s">
        <v>275</v>
      </c>
      <c r="H2373">
        <v>2373</v>
      </c>
      <c r="I2373" t="s">
        <v>5798</v>
      </c>
    </row>
    <row r="2374" spans="1:9" x14ac:dyDescent="0.2">
      <c r="A2374" t="s">
        <v>2067</v>
      </c>
      <c r="B2374">
        <f t="shared" si="74"/>
        <v>1054</v>
      </c>
      <c r="C2374" t="s">
        <v>85</v>
      </c>
      <c r="D2374">
        <f t="shared" si="75"/>
        <v>2233</v>
      </c>
      <c r="G2374" t="s">
        <v>277</v>
      </c>
      <c r="H2374">
        <v>2374</v>
      </c>
      <c r="I2374" t="s">
        <v>5799</v>
      </c>
    </row>
    <row r="2375" spans="1:9" x14ac:dyDescent="0.2">
      <c r="A2375" t="s">
        <v>2067</v>
      </c>
      <c r="B2375">
        <f t="shared" si="74"/>
        <v>1054</v>
      </c>
      <c r="C2375" t="s">
        <v>821</v>
      </c>
      <c r="D2375">
        <f t="shared" si="75"/>
        <v>2688</v>
      </c>
      <c r="G2375" t="s">
        <v>278</v>
      </c>
      <c r="H2375">
        <v>2375</v>
      </c>
      <c r="I2375" t="s">
        <v>5800</v>
      </c>
    </row>
    <row r="2376" spans="1:9" x14ac:dyDescent="0.2">
      <c r="A2376" t="s">
        <v>2068</v>
      </c>
      <c r="B2376">
        <f t="shared" si="74"/>
        <v>1055</v>
      </c>
      <c r="C2376" t="s">
        <v>166</v>
      </c>
      <c r="D2376">
        <f t="shared" si="75"/>
        <v>2295</v>
      </c>
      <c r="G2376" t="s">
        <v>279</v>
      </c>
      <c r="H2376">
        <v>2376</v>
      </c>
      <c r="I2376" t="s">
        <v>5801</v>
      </c>
    </row>
    <row r="2377" spans="1:9" x14ac:dyDescent="0.2">
      <c r="A2377" t="s">
        <v>2069</v>
      </c>
      <c r="B2377">
        <f t="shared" si="74"/>
        <v>1056</v>
      </c>
      <c r="C2377" t="s">
        <v>2070</v>
      </c>
      <c r="D2377">
        <f t="shared" si="75"/>
        <v>3171</v>
      </c>
      <c r="G2377" t="s">
        <v>281</v>
      </c>
      <c r="H2377">
        <v>2377</v>
      </c>
      <c r="I2377" t="s">
        <v>5802</v>
      </c>
    </row>
    <row r="2378" spans="1:9" x14ac:dyDescent="0.2">
      <c r="A2378" t="s">
        <v>2071</v>
      </c>
      <c r="B2378">
        <f t="shared" si="74"/>
        <v>1057</v>
      </c>
      <c r="C2378" t="s">
        <v>2072</v>
      </c>
      <c r="D2378">
        <f t="shared" si="75"/>
        <v>3172</v>
      </c>
      <c r="G2378" t="s">
        <v>282</v>
      </c>
      <c r="H2378">
        <v>2378</v>
      </c>
      <c r="I2378" t="s">
        <v>5803</v>
      </c>
    </row>
    <row r="2379" spans="1:9" x14ac:dyDescent="0.2">
      <c r="A2379" t="s">
        <v>2073</v>
      </c>
      <c r="B2379">
        <f t="shared" si="74"/>
        <v>1058</v>
      </c>
      <c r="C2379" t="s">
        <v>104</v>
      </c>
      <c r="D2379">
        <f t="shared" si="75"/>
        <v>2252</v>
      </c>
      <c r="G2379" t="s">
        <v>283</v>
      </c>
      <c r="H2379">
        <v>2379</v>
      </c>
      <c r="I2379" t="s">
        <v>5804</v>
      </c>
    </row>
    <row r="2380" spans="1:9" x14ac:dyDescent="0.2">
      <c r="A2380" t="s">
        <v>2074</v>
      </c>
      <c r="B2380">
        <f t="shared" si="74"/>
        <v>1059</v>
      </c>
      <c r="C2380" t="s">
        <v>1166</v>
      </c>
      <c r="D2380">
        <f t="shared" si="75"/>
        <v>2838</v>
      </c>
      <c r="G2380" t="s">
        <v>284</v>
      </c>
      <c r="H2380">
        <v>2380</v>
      </c>
      <c r="I2380" t="s">
        <v>5805</v>
      </c>
    </row>
    <row r="2381" spans="1:9" x14ac:dyDescent="0.2">
      <c r="A2381" t="s">
        <v>2075</v>
      </c>
      <c r="B2381">
        <f t="shared" si="74"/>
        <v>1060</v>
      </c>
      <c r="C2381" t="s">
        <v>558</v>
      </c>
      <c r="D2381">
        <f t="shared" si="75"/>
        <v>2550</v>
      </c>
      <c r="G2381" t="s">
        <v>286</v>
      </c>
      <c r="H2381">
        <v>2381</v>
      </c>
      <c r="I2381" t="s">
        <v>5806</v>
      </c>
    </row>
    <row r="2382" spans="1:9" x14ac:dyDescent="0.2">
      <c r="A2382" t="s">
        <v>2075</v>
      </c>
      <c r="B2382">
        <f t="shared" si="74"/>
        <v>1060</v>
      </c>
      <c r="C2382" t="s">
        <v>18</v>
      </c>
      <c r="D2382">
        <f t="shared" si="75"/>
        <v>2166</v>
      </c>
      <c r="G2382" t="s">
        <v>288</v>
      </c>
      <c r="H2382">
        <v>2382</v>
      </c>
      <c r="I2382" t="s">
        <v>5807</v>
      </c>
    </row>
    <row r="2383" spans="1:9" x14ac:dyDescent="0.2">
      <c r="A2383" t="s">
        <v>2076</v>
      </c>
      <c r="B2383">
        <f t="shared" si="74"/>
        <v>1061</v>
      </c>
      <c r="C2383" t="s">
        <v>2077</v>
      </c>
      <c r="D2383">
        <f t="shared" si="75"/>
        <v>3173</v>
      </c>
      <c r="G2383" t="s">
        <v>290</v>
      </c>
      <c r="H2383">
        <v>2383</v>
      </c>
      <c r="I2383" t="s">
        <v>5808</v>
      </c>
    </row>
    <row r="2384" spans="1:9" x14ac:dyDescent="0.2">
      <c r="A2384" t="s">
        <v>2076</v>
      </c>
      <c r="B2384">
        <f t="shared" si="74"/>
        <v>1061</v>
      </c>
      <c r="C2384" t="s">
        <v>846</v>
      </c>
      <c r="D2384">
        <f t="shared" si="75"/>
        <v>2700</v>
      </c>
      <c r="G2384" t="s">
        <v>291</v>
      </c>
      <c r="H2384">
        <v>2384</v>
      </c>
      <c r="I2384" t="s">
        <v>5809</v>
      </c>
    </row>
    <row r="2385" spans="1:9" x14ac:dyDescent="0.2">
      <c r="A2385" t="s">
        <v>2078</v>
      </c>
      <c r="B2385">
        <f t="shared" si="74"/>
        <v>1062</v>
      </c>
      <c r="C2385" t="s">
        <v>1552</v>
      </c>
      <c r="D2385">
        <f t="shared" si="75"/>
        <v>2998</v>
      </c>
      <c r="G2385" t="s">
        <v>293</v>
      </c>
      <c r="H2385">
        <v>2385</v>
      </c>
      <c r="I2385" t="s">
        <v>5810</v>
      </c>
    </row>
    <row r="2386" spans="1:9" x14ac:dyDescent="0.2">
      <c r="A2386" t="s">
        <v>2079</v>
      </c>
      <c r="B2386">
        <f t="shared" si="74"/>
        <v>1063</v>
      </c>
      <c r="C2386" t="s">
        <v>124</v>
      </c>
      <c r="D2386">
        <f t="shared" si="75"/>
        <v>2270</v>
      </c>
      <c r="G2386" t="s">
        <v>295</v>
      </c>
      <c r="H2386">
        <v>2386</v>
      </c>
      <c r="I2386" t="s">
        <v>5811</v>
      </c>
    </row>
    <row r="2387" spans="1:9" x14ac:dyDescent="0.2">
      <c r="A2387" t="s">
        <v>2080</v>
      </c>
      <c r="B2387">
        <f t="shared" si="74"/>
        <v>1064</v>
      </c>
      <c r="C2387" t="s">
        <v>980</v>
      </c>
      <c r="D2387">
        <f t="shared" si="75"/>
        <v>2761</v>
      </c>
      <c r="G2387" t="s">
        <v>296</v>
      </c>
      <c r="H2387">
        <v>2387</v>
      </c>
      <c r="I2387" t="s">
        <v>5812</v>
      </c>
    </row>
    <row r="2388" spans="1:9" x14ac:dyDescent="0.2">
      <c r="A2388" t="s">
        <v>2081</v>
      </c>
      <c r="B2388">
        <f t="shared" si="74"/>
        <v>1065</v>
      </c>
      <c r="C2388" t="s">
        <v>374</v>
      </c>
      <c r="D2388">
        <f t="shared" si="75"/>
        <v>2430</v>
      </c>
      <c r="G2388" t="s">
        <v>298</v>
      </c>
      <c r="H2388">
        <v>2388</v>
      </c>
      <c r="I2388" t="s">
        <v>5813</v>
      </c>
    </row>
    <row r="2389" spans="1:9" x14ac:dyDescent="0.2">
      <c r="A2389" t="s">
        <v>2082</v>
      </c>
      <c r="B2389">
        <f t="shared" si="74"/>
        <v>1066</v>
      </c>
      <c r="C2389" t="s">
        <v>1217</v>
      </c>
      <c r="D2389">
        <f t="shared" si="75"/>
        <v>2871</v>
      </c>
      <c r="G2389" t="s">
        <v>300</v>
      </c>
      <c r="H2389">
        <v>2389</v>
      </c>
      <c r="I2389" t="s">
        <v>5814</v>
      </c>
    </row>
    <row r="2390" spans="1:9" x14ac:dyDescent="0.2">
      <c r="A2390" t="s">
        <v>2083</v>
      </c>
      <c r="B2390">
        <f t="shared" si="74"/>
        <v>1067</v>
      </c>
      <c r="C2390" t="s">
        <v>444</v>
      </c>
      <c r="D2390">
        <f t="shared" si="75"/>
        <v>2478</v>
      </c>
      <c r="G2390" t="s">
        <v>302</v>
      </c>
      <c r="H2390">
        <v>2390</v>
      </c>
      <c r="I2390" t="s">
        <v>5815</v>
      </c>
    </row>
    <row r="2391" spans="1:9" x14ac:dyDescent="0.2">
      <c r="A2391" t="s">
        <v>2084</v>
      </c>
      <c r="B2391">
        <f t="shared" si="74"/>
        <v>1068</v>
      </c>
      <c r="C2391" t="s">
        <v>1099</v>
      </c>
      <c r="D2391">
        <f t="shared" si="75"/>
        <v>2810</v>
      </c>
      <c r="G2391" t="s">
        <v>303</v>
      </c>
      <c r="H2391">
        <v>2391</v>
      </c>
      <c r="I2391" t="s">
        <v>5816</v>
      </c>
    </row>
    <row r="2392" spans="1:9" x14ac:dyDescent="0.2">
      <c r="A2392" t="s">
        <v>2084</v>
      </c>
      <c r="B2392">
        <f t="shared" si="74"/>
        <v>1068</v>
      </c>
      <c r="C2392" t="s">
        <v>1218</v>
      </c>
      <c r="D2392">
        <f t="shared" si="75"/>
        <v>2872</v>
      </c>
      <c r="G2392" t="s">
        <v>304</v>
      </c>
      <c r="H2392">
        <v>2392</v>
      </c>
      <c r="I2392" t="s">
        <v>5817</v>
      </c>
    </row>
    <row r="2393" spans="1:9" x14ac:dyDescent="0.2">
      <c r="A2393" t="s">
        <v>2085</v>
      </c>
      <c r="B2393">
        <f t="shared" si="74"/>
        <v>1069</v>
      </c>
      <c r="C2393" t="s">
        <v>1617</v>
      </c>
      <c r="D2393">
        <f t="shared" si="75"/>
        <v>3028</v>
      </c>
      <c r="G2393" t="s">
        <v>305</v>
      </c>
      <c r="H2393">
        <v>2393</v>
      </c>
      <c r="I2393" t="s">
        <v>5818</v>
      </c>
    </row>
    <row r="2394" spans="1:9" x14ac:dyDescent="0.2">
      <c r="A2394" t="s">
        <v>2085</v>
      </c>
      <c r="B2394">
        <f t="shared" si="74"/>
        <v>1069</v>
      </c>
      <c r="C2394" t="s">
        <v>1394</v>
      </c>
      <c r="D2394">
        <f t="shared" si="75"/>
        <v>2947</v>
      </c>
      <c r="G2394" t="s">
        <v>308</v>
      </c>
      <c r="H2394">
        <v>2394</v>
      </c>
      <c r="I2394" t="s">
        <v>5819</v>
      </c>
    </row>
    <row r="2395" spans="1:9" x14ac:dyDescent="0.2">
      <c r="A2395" t="s">
        <v>2086</v>
      </c>
      <c r="B2395">
        <f t="shared" si="74"/>
        <v>1070</v>
      </c>
      <c r="C2395" t="s">
        <v>1381</v>
      </c>
      <c r="D2395">
        <f t="shared" si="75"/>
        <v>2942</v>
      </c>
      <c r="G2395" t="s">
        <v>309</v>
      </c>
      <c r="H2395">
        <v>2395</v>
      </c>
      <c r="I2395" t="s">
        <v>5820</v>
      </c>
    </row>
    <row r="2396" spans="1:9" x14ac:dyDescent="0.2">
      <c r="A2396" t="s">
        <v>2086</v>
      </c>
      <c r="B2396">
        <f t="shared" si="74"/>
        <v>1070</v>
      </c>
      <c r="C2396" t="s">
        <v>1091</v>
      </c>
      <c r="D2396">
        <f t="shared" si="75"/>
        <v>2809</v>
      </c>
      <c r="G2396" t="s">
        <v>311</v>
      </c>
      <c r="H2396">
        <v>2396</v>
      </c>
      <c r="I2396" t="s">
        <v>5821</v>
      </c>
    </row>
    <row r="2397" spans="1:9" x14ac:dyDescent="0.2">
      <c r="A2397" t="s">
        <v>2087</v>
      </c>
      <c r="B2397">
        <f t="shared" si="74"/>
        <v>1071</v>
      </c>
      <c r="C2397" t="s">
        <v>535</v>
      </c>
      <c r="D2397">
        <f t="shared" si="75"/>
        <v>2536</v>
      </c>
      <c r="G2397" t="s">
        <v>313</v>
      </c>
      <c r="H2397">
        <v>2397</v>
      </c>
      <c r="I2397" t="s">
        <v>5822</v>
      </c>
    </row>
    <row r="2398" spans="1:9" x14ac:dyDescent="0.2">
      <c r="A2398" t="s">
        <v>2088</v>
      </c>
      <c r="B2398">
        <f t="shared" si="74"/>
        <v>1072</v>
      </c>
      <c r="C2398" t="s">
        <v>123</v>
      </c>
      <c r="D2398">
        <f t="shared" si="75"/>
        <v>2269</v>
      </c>
      <c r="G2398" t="s">
        <v>315</v>
      </c>
      <c r="H2398">
        <v>2398</v>
      </c>
      <c r="I2398" t="s">
        <v>5823</v>
      </c>
    </row>
    <row r="2399" spans="1:9" x14ac:dyDescent="0.2">
      <c r="A2399" t="s">
        <v>2089</v>
      </c>
      <c r="B2399">
        <f t="shared" si="74"/>
        <v>1073</v>
      </c>
      <c r="C2399" t="s">
        <v>783</v>
      </c>
      <c r="D2399">
        <f t="shared" si="75"/>
        <v>2671</v>
      </c>
      <c r="G2399" t="s">
        <v>316</v>
      </c>
      <c r="H2399">
        <v>2399</v>
      </c>
      <c r="I2399" t="s">
        <v>5824</v>
      </c>
    </row>
    <row r="2400" spans="1:9" x14ac:dyDescent="0.2">
      <c r="A2400" t="s">
        <v>2089</v>
      </c>
      <c r="B2400">
        <f t="shared" si="74"/>
        <v>1073</v>
      </c>
      <c r="C2400" t="s">
        <v>197</v>
      </c>
      <c r="D2400">
        <f t="shared" si="75"/>
        <v>2317</v>
      </c>
      <c r="G2400" t="s">
        <v>318</v>
      </c>
      <c r="H2400">
        <v>2400</v>
      </c>
      <c r="I2400" t="s">
        <v>5825</v>
      </c>
    </row>
    <row r="2401" spans="1:9" x14ac:dyDescent="0.2">
      <c r="A2401" t="s">
        <v>2090</v>
      </c>
      <c r="B2401">
        <f t="shared" si="74"/>
        <v>1074</v>
      </c>
      <c r="C2401" t="s">
        <v>2091</v>
      </c>
      <c r="D2401">
        <f t="shared" si="75"/>
        <v>3174</v>
      </c>
      <c r="G2401" t="s">
        <v>319</v>
      </c>
      <c r="H2401">
        <v>2401</v>
      </c>
      <c r="I2401" t="s">
        <v>5826</v>
      </c>
    </row>
    <row r="2402" spans="1:9" x14ac:dyDescent="0.2">
      <c r="A2402" t="s">
        <v>2090</v>
      </c>
      <c r="B2402">
        <f t="shared" si="74"/>
        <v>1074</v>
      </c>
      <c r="C2402" t="s">
        <v>2092</v>
      </c>
      <c r="D2402">
        <f t="shared" si="75"/>
        <v>3175</v>
      </c>
      <c r="G2402" t="s">
        <v>320</v>
      </c>
      <c r="H2402">
        <v>2402</v>
      </c>
      <c r="I2402" t="s">
        <v>5827</v>
      </c>
    </row>
    <row r="2403" spans="1:9" x14ac:dyDescent="0.2">
      <c r="A2403" t="s">
        <v>2090</v>
      </c>
      <c r="B2403">
        <f t="shared" si="74"/>
        <v>1074</v>
      </c>
      <c r="C2403" t="s">
        <v>1667</v>
      </c>
      <c r="D2403">
        <f t="shared" si="75"/>
        <v>3049</v>
      </c>
      <c r="G2403" t="s">
        <v>322</v>
      </c>
      <c r="H2403">
        <v>2403</v>
      </c>
      <c r="I2403" t="s">
        <v>5828</v>
      </c>
    </row>
    <row r="2404" spans="1:9" x14ac:dyDescent="0.2">
      <c r="A2404" t="s">
        <v>2093</v>
      </c>
      <c r="B2404">
        <f t="shared" si="74"/>
        <v>1075</v>
      </c>
      <c r="C2404" t="s">
        <v>606</v>
      </c>
      <c r="D2404">
        <f t="shared" si="75"/>
        <v>2578</v>
      </c>
      <c r="G2404" t="s">
        <v>324</v>
      </c>
      <c r="H2404">
        <v>2404</v>
      </c>
      <c r="I2404" t="s">
        <v>5829</v>
      </c>
    </row>
    <row r="2405" spans="1:9" x14ac:dyDescent="0.2">
      <c r="A2405" t="s">
        <v>2094</v>
      </c>
      <c r="B2405">
        <f t="shared" si="74"/>
        <v>1076</v>
      </c>
      <c r="C2405" t="s">
        <v>270</v>
      </c>
      <c r="D2405">
        <f t="shared" si="75"/>
        <v>2370</v>
      </c>
      <c r="G2405" t="s">
        <v>326</v>
      </c>
      <c r="H2405">
        <v>2405</v>
      </c>
      <c r="I2405" t="s">
        <v>5830</v>
      </c>
    </row>
    <row r="2406" spans="1:9" x14ac:dyDescent="0.2">
      <c r="A2406" t="s">
        <v>2095</v>
      </c>
      <c r="B2406">
        <f t="shared" si="74"/>
        <v>1077</v>
      </c>
      <c r="C2406" t="s">
        <v>495</v>
      </c>
      <c r="D2406">
        <f t="shared" si="75"/>
        <v>2515</v>
      </c>
      <c r="G2406" t="s">
        <v>328</v>
      </c>
      <c r="H2406">
        <v>2406</v>
      </c>
      <c r="I2406" t="s">
        <v>5831</v>
      </c>
    </row>
    <row r="2407" spans="1:9" x14ac:dyDescent="0.2">
      <c r="A2407" t="s">
        <v>2096</v>
      </c>
      <c r="B2407">
        <f t="shared" si="74"/>
        <v>1078</v>
      </c>
      <c r="C2407" t="s">
        <v>571</v>
      </c>
      <c r="D2407">
        <f t="shared" si="75"/>
        <v>2558</v>
      </c>
      <c r="G2407" t="s">
        <v>329</v>
      </c>
      <c r="H2407">
        <v>2407</v>
      </c>
      <c r="I2407" t="s">
        <v>5832</v>
      </c>
    </row>
    <row r="2408" spans="1:9" x14ac:dyDescent="0.2">
      <c r="A2408" t="s">
        <v>2096</v>
      </c>
      <c r="B2408">
        <f t="shared" si="74"/>
        <v>1078</v>
      </c>
      <c r="C2408" t="s">
        <v>382</v>
      </c>
      <c r="D2408">
        <f t="shared" si="75"/>
        <v>2436</v>
      </c>
      <c r="G2408" t="s">
        <v>331</v>
      </c>
      <c r="H2408">
        <v>2408</v>
      </c>
      <c r="I2408" t="s">
        <v>5833</v>
      </c>
    </row>
    <row r="2409" spans="1:9" x14ac:dyDescent="0.2">
      <c r="A2409" t="s">
        <v>2097</v>
      </c>
      <c r="B2409">
        <f t="shared" si="74"/>
        <v>1079</v>
      </c>
      <c r="C2409" t="s">
        <v>171</v>
      </c>
      <c r="D2409">
        <f t="shared" si="75"/>
        <v>2300</v>
      </c>
      <c r="G2409" t="s">
        <v>334</v>
      </c>
      <c r="H2409">
        <v>2409</v>
      </c>
      <c r="I2409" t="s">
        <v>5834</v>
      </c>
    </row>
    <row r="2410" spans="1:9" x14ac:dyDescent="0.2">
      <c r="A2410" t="s">
        <v>2098</v>
      </c>
      <c r="B2410">
        <f t="shared" si="74"/>
        <v>1080</v>
      </c>
      <c r="C2410" t="s">
        <v>130</v>
      </c>
      <c r="D2410">
        <f t="shared" si="75"/>
        <v>2274</v>
      </c>
      <c r="G2410" t="s">
        <v>336</v>
      </c>
      <c r="H2410">
        <v>2410</v>
      </c>
      <c r="I2410" t="s">
        <v>5835</v>
      </c>
    </row>
    <row r="2411" spans="1:9" x14ac:dyDescent="0.2">
      <c r="A2411" t="s">
        <v>2098</v>
      </c>
      <c r="B2411">
        <f t="shared" si="74"/>
        <v>1080</v>
      </c>
      <c r="C2411" t="s">
        <v>2099</v>
      </c>
      <c r="D2411">
        <f t="shared" si="75"/>
        <v>3176</v>
      </c>
      <c r="G2411" t="s">
        <v>341</v>
      </c>
      <c r="H2411">
        <v>2411</v>
      </c>
      <c r="I2411" t="s">
        <v>5836</v>
      </c>
    </row>
    <row r="2412" spans="1:9" x14ac:dyDescent="0.2">
      <c r="A2412" t="s">
        <v>2100</v>
      </c>
      <c r="B2412">
        <f t="shared" si="74"/>
        <v>1081</v>
      </c>
      <c r="C2412" t="s">
        <v>138</v>
      </c>
      <c r="D2412">
        <f t="shared" si="75"/>
        <v>2278</v>
      </c>
      <c r="G2412" t="s">
        <v>343</v>
      </c>
      <c r="H2412">
        <v>2412</v>
      </c>
      <c r="I2412" t="s">
        <v>5837</v>
      </c>
    </row>
    <row r="2413" spans="1:9" x14ac:dyDescent="0.2">
      <c r="A2413" t="s">
        <v>2101</v>
      </c>
      <c r="B2413">
        <f t="shared" si="74"/>
        <v>1082</v>
      </c>
      <c r="C2413" t="s">
        <v>1603</v>
      </c>
      <c r="D2413">
        <f t="shared" si="75"/>
        <v>3019</v>
      </c>
      <c r="G2413" t="s">
        <v>345</v>
      </c>
      <c r="H2413">
        <v>2413</v>
      </c>
      <c r="I2413" t="s">
        <v>5838</v>
      </c>
    </row>
    <row r="2414" spans="1:9" x14ac:dyDescent="0.2">
      <c r="A2414" t="s">
        <v>2102</v>
      </c>
      <c r="B2414">
        <f t="shared" si="74"/>
        <v>1083</v>
      </c>
      <c r="C2414" t="s">
        <v>846</v>
      </c>
      <c r="D2414">
        <f t="shared" si="75"/>
        <v>2700</v>
      </c>
      <c r="G2414" t="s">
        <v>346</v>
      </c>
      <c r="H2414">
        <v>2414</v>
      </c>
      <c r="I2414" t="s">
        <v>5839</v>
      </c>
    </row>
    <row r="2415" spans="1:9" x14ac:dyDescent="0.2">
      <c r="A2415" t="s">
        <v>2102</v>
      </c>
      <c r="B2415">
        <f t="shared" si="74"/>
        <v>1083</v>
      </c>
      <c r="C2415" t="s">
        <v>149</v>
      </c>
      <c r="D2415">
        <f t="shared" si="75"/>
        <v>2284</v>
      </c>
      <c r="G2415" t="s">
        <v>347</v>
      </c>
      <c r="H2415">
        <v>2415</v>
      </c>
      <c r="I2415" t="s">
        <v>5840</v>
      </c>
    </row>
    <row r="2416" spans="1:9" x14ac:dyDescent="0.2">
      <c r="A2416" t="s">
        <v>2103</v>
      </c>
      <c r="B2416">
        <f t="shared" si="74"/>
        <v>1084</v>
      </c>
      <c r="C2416" t="s">
        <v>2104</v>
      </c>
      <c r="D2416">
        <f t="shared" si="75"/>
        <v>3177</v>
      </c>
      <c r="G2416" t="s">
        <v>349</v>
      </c>
      <c r="H2416">
        <v>2416</v>
      </c>
      <c r="I2416" t="s">
        <v>5841</v>
      </c>
    </row>
    <row r="2417" spans="1:9" x14ac:dyDescent="0.2">
      <c r="A2417" t="s">
        <v>2105</v>
      </c>
      <c r="B2417">
        <f t="shared" si="74"/>
        <v>1085</v>
      </c>
      <c r="C2417" t="s">
        <v>2106</v>
      </c>
      <c r="D2417">
        <f t="shared" si="75"/>
        <v>3178</v>
      </c>
      <c r="G2417" t="s">
        <v>351</v>
      </c>
      <c r="H2417">
        <v>2417</v>
      </c>
      <c r="I2417" t="s">
        <v>5842</v>
      </c>
    </row>
    <row r="2418" spans="1:9" x14ac:dyDescent="0.2">
      <c r="A2418" t="s">
        <v>2107</v>
      </c>
      <c r="B2418">
        <f t="shared" si="74"/>
        <v>1086</v>
      </c>
      <c r="C2418" t="s">
        <v>950</v>
      </c>
      <c r="D2418">
        <f t="shared" si="75"/>
        <v>2748</v>
      </c>
      <c r="G2418" t="s">
        <v>353</v>
      </c>
      <c r="H2418">
        <v>2418</v>
      </c>
      <c r="I2418" t="s">
        <v>5843</v>
      </c>
    </row>
    <row r="2419" spans="1:9" x14ac:dyDescent="0.2">
      <c r="A2419" t="s">
        <v>2107</v>
      </c>
      <c r="B2419">
        <f t="shared" si="74"/>
        <v>1086</v>
      </c>
      <c r="C2419" t="s">
        <v>75</v>
      </c>
      <c r="D2419">
        <f t="shared" si="75"/>
        <v>2223</v>
      </c>
      <c r="G2419" t="s">
        <v>354</v>
      </c>
      <c r="H2419">
        <v>2419</v>
      </c>
      <c r="I2419" t="s">
        <v>5844</v>
      </c>
    </row>
    <row r="2420" spans="1:9" x14ac:dyDescent="0.2">
      <c r="A2420" t="s">
        <v>2108</v>
      </c>
      <c r="B2420">
        <f t="shared" si="74"/>
        <v>1087</v>
      </c>
      <c r="C2420" t="s">
        <v>215</v>
      </c>
      <c r="D2420">
        <f t="shared" si="75"/>
        <v>2330</v>
      </c>
      <c r="G2420" t="s">
        <v>355</v>
      </c>
      <c r="H2420">
        <v>2420</v>
      </c>
      <c r="I2420" t="s">
        <v>5845</v>
      </c>
    </row>
    <row r="2421" spans="1:9" x14ac:dyDescent="0.2">
      <c r="A2421" t="s">
        <v>2108</v>
      </c>
      <c r="B2421">
        <f t="shared" si="74"/>
        <v>1087</v>
      </c>
      <c r="C2421" t="s">
        <v>353</v>
      </c>
      <c r="D2421">
        <f t="shared" si="75"/>
        <v>2418</v>
      </c>
      <c r="G2421" t="s">
        <v>356</v>
      </c>
      <c r="H2421">
        <v>2421</v>
      </c>
      <c r="I2421" t="s">
        <v>5846</v>
      </c>
    </row>
    <row r="2422" spans="1:9" x14ac:dyDescent="0.2">
      <c r="A2422" t="s">
        <v>2109</v>
      </c>
      <c r="B2422">
        <f t="shared" si="74"/>
        <v>1088</v>
      </c>
      <c r="C2422" t="s">
        <v>173</v>
      </c>
      <c r="D2422">
        <f t="shared" si="75"/>
        <v>2302</v>
      </c>
      <c r="G2422" t="s">
        <v>359</v>
      </c>
      <c r="H2422">
        <v>2422</v>
      </c>
      <c r="I2422" t="s">
        <v>5847</v>
      </c>
    </row>
    <row r="2423" spans="1:9" x14ac:dyDescent="0.2">
      <c r="A2423" t="s">
        <v>2110</v>
      </c>
      <c r="B2423">
        <f t="shared" si="74"/>
        <v>1089</v>
      </c>
      <c r="C2423" t="s">
        <v>436</v>
      </c>
      <c r="D2423">
        <f t="shared" si="75"/>
        <v>2473</v>
      </c>
      <c r="G2423" t="s">
        <v>361</v>
      </c>
      <c r="H2423">
        <v>2423</v>
      </c>
      <c r="I2423" t="s">
        <v>5848</v>
      </c>
    </row>
    <row r="2424" spans="1:9" x14ac:dyDescent="0.2">
      <c r="A2424" t="s">
        <v>2110</v>
      </c>
      <c r="B2424">
        <f t="shared" si="74"/>
        <v>1089</v>
      </c>
      <c r="C2424" t="s">
        <v>1568</v>
      </c>
      <c r="D2424">
        <f t="shared" si="75"/>
        <v>3004</v>
      </c>
      <c r="G2424" t="s">
        <v>363</v>
      </c>
      <c r="H2424">
        <v>2424</v>
      </c>
      <c r="I2424" t="s">
        <v>5849</v>
      </c>
    </row>
    <row r="2425" spans="1:9" x14ac:dyDescent="0.2">
      <c r="A2425" t="s">
        <v>2111</v>
      </c>
      <c r="B2425">
        <f t="shared" si="74"/>
        <v>1090</v>
      </c>
      <c r="C2425" t="s">
        <v>1842</v>
      </c>
      <c r="D2425">
        <f t="shared" si="75"/>
        <v>3106</v>
      </c>
      <c r="G2425" t="s">
        <v>364</v>
      </c>
      <c r="H2425">
        <v>2425</v>
      </c>
      <c r="I2425" t="s">
        <v>5850</v>
      </c>
    </row>
    <row r="2426" spans="1:9" x14ac:dyDescent="0.2">
      <c r="A2426" t="s">
        <v>2112</v>
      </c>
      <c r="B2426">
        <f t="shared" si="74"/>
        <v>1091</v>
      </c>
      <c r="C2426" t="s">
        <v>2113</v>
      </c>
      <c r="D2426">
        <f t="shared" si="75"/>
        <v>3179</v>
      </c>
      <c r="G2426" t="s">
        <v>366</v>
      </c>
      <c r="H2426">
        <v>2426</v>
      </c>
      <c r="I2426" t="s">
        <v>5851</v>
      </c>
    </row>
    <row r="2427" spans="1:9" x14ac:dyDescent="0.2">
      <c r="A2427" t="s">
        <v>2114</v>
      </c>
      <c r="B2427">
        <f t="shared" si="74"/>
        <v>1092</v>
      </c>
      <c r="C2427" t="s">
        <v>107</v>
      </c>
      <c r="D2427">
        <f t="shared" si="75"/>
        <v>2255</v>
      </c>
      <c r="G2427" t="s">
        <v>367</v>
      </c>
      <c r="H2427">
        <v>2427</v>
      </c>
      <c r="I2427" t="s">
        <v>5852</v>
      </c>
    </row>
    <row r="2428" spans="1:9" x14ac:dyDescent="0.2">
      <c r="A2428" t="s">
        <v>2115</v>
      </c>
      <c r="B2428">
        <f t="shared" si="74"/>
        <v>1093</v>
      </c>
      <c r="C2428" t="s">
        <v>1138</v>
      </c>
      <c r="D2428">
        <f t="shared" si="75"/>
        <v>2825</v>
      </c>
      <c r="G2428" t="s">
        <v>368</v>
      </c>
      <c r="H2428">
        <v>2428</v>
      </c>
      <c r="I2428" t="s">
        <v>5853</v>
      </c>
    </row>
    <row r="2429" spans="1:9" x14ac:dyDescent="0.2">
      <c r="A2429" t="s">
        <v>2116</v>
      </c>
      <c r="B2429">
        <f t="shared" si="74"/>
        <v>1094</v>
      </c>
      <c r="C2429" t="s">
        <v>958</v>
      </c>
      <c r="D2429">
        <f t="shared" si="75"/>
        <v>2752</v>
      </c>
      <c r="G2429" t="s">
        <v>371</v>
      </c>
      <c r="H2429">
        <v>2429</v>
      </c>
      <c r="I2429" t="s">
        <v>5854</v>
      </c>
    </row>
    <row r="2430" spans="1:9" x14ac:dyDescent="0.2">
      <c r="A2430" t="s">
        <v>2117</v>
      </c>
      <c r="B2430">
        <f t="shared" si="74"/>
        <v>1095</v>
      </c>
      <c r="C2430" t="s">
        <v>1105</v>
      </c>
      <c r="D2430">
        <f t="shared" si="75"/>
        <v>2813</v>
      </c>
      <c r="G2430" t="s">
        <v>374</v>
      </c>
      <c r="H2430">
        <v>2430</v>
      </c>
      <c r="I2430" t="s">
        <v>5855</v>
      </c>
    </row>
    <row r="2431" spans="1:9" x14ac:dyDescent="0.2">
      <c r="A2431" t="s">
        <v>2118</v>
      </c>
      <c r="B2431">
        <f t="shared" si="74"/>
        <v>1096</v>
      </c>
      <c r="C2431" t="s">
        <v>2119</v>
      </c>
      <c r="D2431">
        <f t="shared" si="75"/>
        <v>3180</v>
      </c>
      <c r="G2431" t="s">
        <v>376</v>
      </c>
      <c r="H2431">
        <v>2431</v>
      </c>
      <c r="I2431" t="s">
        <v>5856</v>
      </c>
    </row>
    <row r="2432" spans="1:9" x14ac:dyDescent="0.2">
      <c r="A2432" t="s">
        <v>2118</v>
      </c>
      <c r="B2432">
        <f t="shared" si="74"/>
        <v>1096</v>
      </c>
      <c r="C2432" t="s">
        <v>473</v>
      </c>
      <c r="D2432">
        <f t="shared" si="75"/>
        <v>2501</v>
      </c>
      <c r="G2432" t="s">
        <v>377</v>
      </c>
      <c r="H2432">
        <v>2432</v>
      </c>
      <c r="I2432" t="s">
        <v>5857</v>
      </c>
    </row>
    <row r="2433" spans="1:9" x14ac:dyDescent="0.2">
      <c r="A2433" t="s">
        <v>2120</v>
      </c>
      <c r="B2433">
        <f t="shared" si="74"/>
        <v>1097</v>
      </c>
      <c r="C2433" t="s">
        <v>145</v>
      </c>
      <c r="D2433">
        <f t="shared" si="75"/>
        <v>2282</v>
      </c>
      <c r="G2433" t="s">
        <v>378</v>
      </c>
      <c r="H2433">
        <v>2433</v>
      </c>
      <c r="I2433" t="s">
        <v>5858</v>
      </c>
    </row>
    <row r="2434" spans="1:9" x14ac:dyDescent="0.2">
      <c r="A2434" t="s">
        <v>2121</v>
      </c>
      <c r="B2434">
        <f t="shared" ref="B2434:B2497" si="76">VLOOKUP(A:A,G:H,2,0)</f>
        <v>1098</v>
      </c>
      <c r="C2434" t="s">
        <v>475</v>
      </c>
      <c r="D2434">
        <f t="shared" ref="D2434:D2497" si="77">VLOOKUP(C:C,G:H,2,0)</f>
        <v>2502</v>
      </c>
      <c r="G2434" t="s">
        <v>379</v>
      </c>
      <c r="H2434">
        <v>2434</v>
      </c>
      <c r="I2434" t="s">
        <v>5859</v>
      </c>
    </row>
    <row r="2435" spans="1:9" x14ac:dyDescent="0.2">
      <c r="A2435" t="s">
        <v>2122</v>
      </c>
      <c r="B2435">
        <f t="shared" si="76"/>
        <v>1099</v>
      </c>
      <c r="C2435" t="s">
        <v>84</v>
      </c>
      <c r="D2435">
        <f t="shared" si="77"/>
        <v>2232</v>
      </c>
      <c r="G2435" t="s">
        <v>381</v>
      </c>
      <c r="H2435">
        <v>2435</v>
      </c>
      <c r="I2435" t="s">
        <v>5860</v>
      </c>
    </row>
    <row r="2436" spans="1:9" x14ac:dyDescent="0.2">
      <c r="A2436" t="s">
        <v>2122</v>
      </c>
      <c r="B2436">
        <f t="shared" si="76"/>
        <v>1099</v>
      </c>
      <c r="C2436" t="s">
        <v>1804</v>
      </c>
      <c r="D2436">
        <f t="shared" si="77"/>
        <v>3094</v>
      </c>
      <c r="G2436" t="s">
        <v>382</v>
      </c>
      <c r="H2436">
        <v>2436</v>
      </c>
      <c r="I2436" t="s">
        <v>5861</v>
      </c>
    </row>
    <row r="2437" spans="1:9" x14ac:dyDescent="0.2">
      <c r="A2437" t="s">
        <v>2123</v>
      </c>
      <c r="B2437">
        <f t="shared" si="76"/>
        <v>1100</v>
      </c>
      <c r="C2437" t="s">
        <v>2124</v>
      </c>
      <c r="D2437">
        <f t="shared" si="77"/>
        <v>3181</v>
      </c>
      <c r="G2437" t="s">
        <v>383</v>
      </c>
      <c r="H2437">
        <v>2437</v>
      </c>
      <c r="I2437" t="s">
        <v>5862</v>
      </c>
    </row>
    <row r="2438" spans="1:9" x14ac:dyDescent="0.2">
      <c r="A2438" t="s">
        <v>2125</v>
      </c>
      <c r="B2438">
        <f t="shared" si="76"/>
        <v>1101</v>
      </c>
      <c r="C2438" t="s">
        <v>55</v>
      </c>
      <c r="D2438">
        <f t="shared" si="77"/>
        <v>2203</v>
      </c>
      <c r="G2438" t="s">
        <v>384</v>
      </c>
      <c r="H2438">
        <v>2438</v>
      </c>
      <c r="I2438" t="s">
        <v>5863</v>
      </c>
    </row>
    <row r="2439" spans="1:9" x14ac:dyDescent="0.2">
      <c r="A2439" t="s">
        <v>2125</v>
      </c>
      <c r="B2439">
        <f t="shared" si="76"/>
        <v>1101</v>
      </c>
      <c r="C2439" t="s">
        <v>1151</v>
      </c>
      <c r="D2439">
        <f t="shared" si="77"/>
        <v>2829</v>
      </c>
      <c r="G2439" t="s">
        <v>385</v>
      </c>
      <c r="H2439">
        <v>2439</v>
      </c>
      <c r="I2439" t="s">
        <v>5864</v>
      </c>
    </row>
    <row r="2440" spans="1:9" x14ac:dyDescent="0.2">
      <c r="A2440" t="s">
        <v>2126</v>
      </c>
      <c r="B2440">
        <f t="shared" si="76"/>
        <v>1102</v>
      </c>
      <c r="C2440" t="s">
        <v>819</v>
      </c>
      <c r="D2440">
        <f t="shared" si="77"/>
        <v>2687</v>
      </c>
      <c r="G2440" t="s">
        <v>386</v>
      </c>
      <c r="H2440">
        <v>2440</v>
      </c>
      <c r="I2440" t="s">
        <v>5865</v>
      </c>
    </row>
    <row r="2441" spans="1:9" x14ac:dyDescent="0.2">
      <c r="A2441" t="s">
        <v>2127</v>
      </c>
      <c r="B2441">
        <f t="shared" si="76"/>
        <v>1103</v>
      </c>
      <c r="C2441" t="s">
        <v>2128</v>
      </c>
      <c r="D2441">
        <f t="shared" si="77"/>
        <v>3182</v>
      </c>
      <c r="G2441" t="s">
        <v>387</v>
      </c>
      <c r="H2441">
        <v>2441</v>
      </c>
      <c r="I2441" t="s">
        <v>5866</v>
      </c>
    </row>
    <row r="2442" spans="1:9" x14ac:dyDescent="0.2">
      <c r="A2442" t="s">
        <v>2127</v>
      </c>
      <c r="B2442">
        <f t="shared" si="76"/>
        <v>1103</v>
      </c>
      <c r="C2442" t="s">
        <v>528</v>
      </c>
      <c r="D2442">
        <f t="shared" si="77"/>
        <v>2533</v>
      </c>
      <c r="G2442" t="s">
        <v>388</v>
      </c>
      <c r="H2442">
        <v>2442</v>
      </c>
      <c r="I2442" t="s">
        <v>5867</v>
      </c>
    </row>
    <row r="2443" spans="1:9" x14ac:dyDescent="0.2">
      <c r="A2443" t="s">
        <v>2127</v>
      </c>
      <c r="B2443">
        <f t="shared" si="76"/>
        <v>1103</v>
      </c>
      <c r="C2443" t="s">
        <v>1713</v>
      </c>
      <c r="D2443">
        <f t="shared" si="77"/>
        <v>3065</v>
      </c>
      <c r="G2443" t="s">
        <v>389</v>
      </c>
      <c r="H2443">
        <v>2443</v>
      </c>
      <c r="I2443" t="s">
        <v>5868</v>
      </c>
    </row>
    <row r="2444" spans="1:9" x14ac:dyDescent="0.2">
      <c r="A2444" t="s">
        <v>2129</v>
      </c>
      <c r="B2444">
        <f t="shared" si="76"/>
        <v>1104</v>
      </c>
      <c r="C2444" t="s">
        <v>411</v>
      </c>
      <c r="D2444">
        <f t="shared" si="77"/>
        <v>2458</v>
      </c>
      <c r="G2444" t="s">
        <v>390</v>
      </c>
      <c r="H2444">
        <v>2444</v>
      </c>
      <c r="I2444" t="s">
        <v>5869</v>
      </c>
    </row>
    <row r="2445" spans="1:9" x14ac:dyDescent="0.2">
      <c r="A2445" t="s">
        <v>2130</v>
      </c>
      <c r="B2445">
        <f t="shared" si="76"/>
        <v>1105</v>
      </c>
      <c r="C2445" t="s">
        <v>785</v>
      </c>
      <c r="D2445">
        <f t="shared" si="77"/>
        <v>2673</v>
      </c>
      <c r="G2445" t="s">
        <v>391</v>
      </c>
      <c r="H2445">
        <v>2445</v>
      </c>
      <c r="I2445" t="s">
        <v>5870</v>
      </c>
    </row>
    <row r="2446" spans="1:9" x14ac:dyDescent="0.2">
      <c r="A2446" t="s">
        <v>2131</v>
      </c>
      <c r="B2446">
        <f t="shared" si="76"/>
        <v>1106</v>
      </c>
      <c r="C2446" t="s">
        <v>203</v>
      </c>
      <c r="D2446">
        <f t="shared" si="77"/>
        <v>2323</v>
      </c>
      <c r="G2446" t="s">
        <v>392</v>
      </c>
      <c r="H2446">
        <v>2446</v>
      </c>
      <c r="I2446" t="s">
        <v>5871</v>
      </c>
    </row>
    <row r="2447" spans="1:9" x14ac:dyDescent="0.2">
      <c r="A2447" t="s">
        <v>2132</v>
      </c>
      <c r="B2447">
        <f t="shared" si="76"/>
        <v>1107</v>
      </c>
      <c r="C2447" t="s">
        <v>715</v>
      </c>
      <c r="D2447">
        <f t="shared" si="77"/>
        <v>2638</v>
      </c>
      <c r="G2447" t="s">
        <v>393</v>
      </c>
      <c r="H2447">
        <v>2447</v>
      </c>
      <c r="I2447" t="s">
        <v>5872</v>
      </c>
    </row>
    <row r="2448" spans="1:9" x14ac:dyDescent="0.2">
      <c r="A2448" t="s">
        <v>2133</v>
      </c>
      <c r="B2448">
        <f t="shared" si="76"/>
        <v>1108</v>
      </c>
      <c r="C2448" t="s">
        <v>779</v>
      </c>
      <c r="D2448">
        <f t="shared" si="77"/>
        <v>2670</v>
      </c>
      <c r="G2448" t="s">
        <v>394</v>
      </c>
      <c r="H2448">
        <v>2448</v>
      </c>
      <c r="I2448" t="s">
        <v>5873</v>
      </c>
    </row>
    <row r="2449" spans="1:9" x14ac:dyDescent="0.2">
      <c r="A2449" t="s">
        <v>2133</v>
      </c>
      <c r="B2449">
        <f t="shared" si="76"/>
        <v>1108</v>
      </c>
      <c r="C2449" t="s">
        <v>1290</v>
      </c>
      <c r="D2449">
        <f t="shared" si="77"/>
        <v>2908</v>
      </c>
      <c r="G2449" t="s">
        <v>396</v>
      </c>
      <c r="H2449">
        <v>2449</v>
      </c>
      <c r="I2449" t="s">
        <v>5874</v>
      </c>
    </row>
    <row r="2450" spans="1:9" x14ac:dyDescent="0.2">
      <c r="A2450" t="s">
        <v>2134</v>
      </c>
      <c r="B2450">
        <f t="shared" si="76"/>
        <v>1109</v>
      </c>
      <c r="C2450" t="s">
        <v>36</v>
      </c>
      <c r="D2450">
        <f t="shared" si="77"/>
        <v>2184</v>
      </c>
      <c r="G2450" t="s">
        <v>397</v>
      </c>
      <c r="H2450">
        <v>2450</v>
      </c>
      <c r="I2450" t="s">
        <v>5875</v>
      </c>
    </row>
    <row r="2451" spans="1:9" x14ac:dyDescent="0.2">
      <c r="A2451" t="s">
        <v>2135</v>
      </c>
      <c r="B2451">
        <f t="shared" si="76"/>
        <v>1110</v>
      </c>
      <c r="C2451" t="s">
        <v>951</v>
      </c>
      <c r="D2451">
        <f t="shared" si="77"/>
        <v>2749</v>
      </c>
      <c r="G2451" t="s">
        <v>399</v>
      </c>
      <c r="H2451">
        <v>2451</v>
      </c>
      <c r="I2451" t="s">
        <v>5876</v>
      </c>
    </row>
    <row r="2452" spans="1:9" x14ac:dyDescent="0.2">
      <c r="A2452" t="s">
        <v>2135</v>
      </c>
      <c r="B2452">
        <f t="shared" si="76"/>
        <v>1110</v>
      </c>
      <c r="C2452" t="s">
        <v>2136</v>
      </c>
      <c r="D2452">
        <f t="shared" si="77"/>
        <v>3183</v>
      </c>
      <c r="G2452" t="s">
        <v>402</v>
      </c>
      <c r="H2452">
        <v>2452</v>
      </c>
      <c r="I2452" t="s">
        <v>5877</v>
      </c>
    </row>
    <row r="2453" spans="1:9" x14ac:dyDescent="0.2">
      <c r="A2453" t="s">
        <v>2135</v>
      </c>
      <c r="B2453">
        <f t="shared" si="76"/>
        <v>1110</v>
      </c>
      <c r="C2453" t="s">
        <v>99</v>
      </c>
      <c r="D2453">
        <f t="shared" si="77"/>
        <v>2247</v>
      </c>
      <c r="G2453" t="s">
        <v>403</v>
      </c>
      <c r="H2453">
        <v>2453</v>
      </c>
      <c r="I2453" t="s">
        <v>5878</v>
      </c>
    </row>
    <row r="2454" spans="1:9" x14ac:dyDescent="0.2">
      <c r="A2454" t="s">
        <v>2135</v>
      </c>
      <c r="B2454">
        <f t="shared" si="76"/>
        <v>1110</v>
      </c>
      <c r="C2454" t="s">
        <v>1617</v>
      </c>
      <c r="D2454">
        <f t="shared" si="77"/>
        <v>3028</v>
      </c>
      <c r="G2454" t="s">
        <v>405</v>
      </c>
      <c r="H2454">
        <v>2454</v>
      </c>
      <c r="I2454" t="s">
        <v>5879</v>
      </c>
    </row>
    <row r="2455" spans="1:9" x14ac:dyDescent="0.2">
      <c r="A2455" t="s">
        <v>2135</v>
      </c>
      <c r="B2455">
        <f t="shared" si="76"/>
        <v>1110</v>
      </c>
      <c r="C2455" t="s">
        <v>992</v>
      </c>
      <c r="D2455">
        <f t="shared" si="77"/>
        <v>2766</v>
      </c>
      <c r="G2455" t="s">
        <v>406</v>
      </c>
      <c r="H2455">
        <v>2455</v>
      </c>
      <c r="I2455" t="s">
        <v>5880</v>
      </c>
    </row>
    <row r="2456" spans="1:9" x14ac:dyDescent="0.2">
      <c r="A2456" t="s">
        <v>2135</v>
      </c>
      <c r="B2456">
        <f t="shared" si="76"/>
        <v>1110</v>
      </c>
      <c r="C2456" t="s">
        <v>351</v>
      </c>
      <c r="D2456">
        <f t="shared" si="77"/>
        <v>2417</v>
      </c>
      <c r="G2456" t="s">
        <v>407</v>
      </c>
      <c r="H2456">
        <v>2456</v>
      </c>
      <c r="I2456" t="s">
        <v>5881</v>
      </c>
    </row>
    <row r="2457" spans="1:9" x14ac:dyDescent="0.2">
      <c r="A2457" t="s">
        <v>2135</v>
      </c>
      <c r="B2457">
        <f t="shared" si="76"/>
        <v>1110</v>
      </c>
      <c r="C2457" t="s">
        <v>2137</v>
      </c>
      <c r="D2457">
        <f t="shared" si="77"/>
        <v>3184</v>
      </c>
      <c r="G2457" t="s">
        <v>409</v>
      </c>
      <c r="H2457">
        <v>2457</v>
      </c>
      <c r="I2457" t="s">
        <v>5882</v>
      </c>
    </row>
    <row r="2458" spans="1:9" x14ac:dyDescent="0.2">
      <c r="A2458" t="s">
        <v>2135</v>
      </c>
      <c r="B2458">
        <f t="shared" si="76"/>
        <v>1110</v>
      </c>
      <c r="C2458" t="s">
        <v>762</v>
      </c>
      <c r="D2458">
        <f t="shared" si="77"/>
        <v>2663</v>
      </c>
      <c r="G2458" t="s">
        <v>411</v>
      </c>
      <c r="H2458">
        <v>2458</v>
      </c>
      <c r="I2458" t="s">
        <v>5883</v>
      </c>
    </row>
    <row r="2459" spans="1:9" x14ac:dyDescent="0.2">
      <c r="A2459" t="s">
        <v>2135</v>
      </c>
      <c r="B2459">
        <f t="shared" si="76"/>
        <v>1110</v>
      </c>
      <c r="C2459" t="s">
        <v>1226</v>
      </c>
      <c r="D2459">
        <f t="shared" si="77"/>
        <v>2880</v>
      </c>
      <c r="G2459" t="s">
        <v>413</v>
      </c>
      <c r="H2459">
        <v>2459</v>
      </c>
      <c r="I2459" t="s">
        <v>5884</v>
      </c>
    </row>
    <row r="2460" spans="1:9" x14ac:dyDescent="0.2">
      <c r="A2460" t="s">
        <v>2135</v>
      </c>
      <c r="B2460">
        <f t="shared" si="76"/>
        <v>1110</v>
      </c>
      <c r="C2460" t="s">
        <v>377</v>
      </c>
      <c r="D2460">
        <f t="shared" si="77"/>
        <v>2432</v>
      </c>
      <c r="G2460" t="s">
        <v>415</v>
      </c>
      <c r="H2460">
        <v>2460</v>
      </c>
      <c r="I2460" t="s">
        <v>5885</v>
      </c>
    </row>
    <row r="2461" spans="1:9" x14ac:dyDescent="0.2">
      <c r="A2461" t="s">
        <v>2135</v>
      </c>
      <c r="B2461">
        <f t="shared" si="76"/>
        <v>1110</v>
      </c>
      <c r="C2461" t="s">
        <v>1366</v>
      </c>
      <c r="D2461">
        <f t="shared" si="77"/>
        <v>2936</v>
      </c>
      <c r="G2461" t="s">
        <v>418</v>
      </c>
      <c r="H2461">
        <v>2461</v>
      </c>
      <c r="I2461" t="s">
        <v>5886</v>
      </c>
    </row>
    <row r="2462" spans="1:9" x14ac:dyDescent="0.2">
      <c r="A2462" t="s">
        <v>2135</v>
      </c>
      <c r="B2462">
        <f t="shared" si="76"/>
        <v>1110</v>
      </c>
      <c r="C2462" t="s">
        <v>542</v>
      </c>
      <c r="D2462">
        <f t="shared" si="77"/>
        <v>2539</v>
      </c>
      <c r="G2462" t="s">
        <v>419</v>
      </c>
      <c r="H2462">
        <v>2462</v>
      </c>
      <c r="I2462" t="s">
        <v>5887</v>
      </c>
    </row>
    <row r="2463" spans="1:9" x14ac:dyDescent="0.2">
      <c r="A2463" t="s">
        <v>2135</v>
      </c>
      <c r="B2463">
        <f t="shared" si="76"/>
        <v>1110</v>
      </c>
      <c r="C2463" t="s">
        <v>318</v>
      </c>
      <c r="D2463">
        <f t="shared" si="77"/>
        <v>2400</v>
      </c>
      <c r="G2463" t="s">
        <v>420</v>
      </c>
      <c r="H2463">
        <v>2463</v>
      </c>
      <c r="I2463" t="s">
        <v>5888</v>
      </c>
    </row>
    <row r="2464" spans="1:9" x14ac:dyDescent="0.2">
      <c r="A2464" t="s">
        <v>2135</v>
      </c>
      <c r="B2464">
        <f t="shared" si="76"/>
        <v>1110</v>
      </c>
      <c r="C2464" t="s">
        <v>269</v>
      </c>
      <c r="D2464">
        <f t="shared" si="77"/>
        <v>2369</v>
      </c>
      <c r="G2464" t="s">
        <v>421</v>
      </c>
      <c r="H2464">
        <v>2464</v>
      </c>
      <c r="I2464" t="s">
        <v>5889</v>
      </c>
    </row>
    <row r="2465" spans="1:9" x14ac:dyDescent="0.2">
      <c r="A2465" t="s">
        <v>2138</v>
      </c>
      <c r="B2465">
        <f t="shared" si="76"/>
        <v>1111</v>
      </c>
      <c r="C2465" t="s">
        <v>226</v>
      </c>
      <c r="D2465">
        <f t="shared" si="77"/>
        <v>2336</v>
      </c>
      <c r="G2465" t="s">
        <v>423</v>
      </c>
      <c r="H2465">
        <v>2465</v>
      </c>
      <c r="I2465" t="s">
        <v>5890</v>
      </c>
    </row>
    <row r="2466" spans="1:9" x14ac:dyDescent="0.2">
      <c r="A2466" t="s">
        <v>2139</v>
      </c>
      <c r="B2466">
        <f t="shared" si="76"/>
        <v>1112</v>
      </c>
      <c r="C2466" t="s">
        <v>426</v>
      </c>
      <c r="D2466">
        <f t="shared" si="77"/>
        <v>2467</v>
      </c>
      <c r="G2466" t="s">
        <v>424</v>
      </c>
      <c r="H2466">
        <v>2466</v>
      </c>
      <c r="I2466" t="s">
        <v>5891</v>
      </c>
    </row>
    <row r="2467" spans="1:9" x14ac:dyDescent="0.2">
      <c r="A2467" t="s">
        <v>2140</v>
      </c>
      <c r="B2467">
        <f t="shared" si="76"/>
        <v>1113</v>
      </c>
      <c r="C2467" t="s">
        <v>1433</v>
      </c>
      <c r="D2467">
        <f t="shared" si="77"/>
        <v>2958</v>
      </c>
      <c r="G2467" t="s">
        <v>426</v>
      </c>
      <c r="H2467">
        <v>2467</v>
      </c>
      <c r="I2467" t="s">
        <v>5892</v>
      </c>
    </row>
    <row r="2468" spans="1:9" x14ac:dyDescent="0.2">
      <c r="A2468" t="s">
        <v>2140</v>
      </c>
      <c r="B2468">
        <f t="shared" si="76"/>
        <v>1113</v>
      </c>
      <c r="C2468" t="s">
        <v>283</v>
      </c>
      <c r="D2468">
        <f t="shared" si="77"/>
        <v>2379</v>
      </c>
      <c r="G2468" t="s">
        <v>428</v>
      </c>
      <c r="H2468">
        <v>2468</v>
      </c>
      <c r="I2468" t="s">
        <v>5893</v>
      </c>
    </row>
    <row r="2469" spans="1:9" x14ac:dyDescent="0.2">
      <c r="A2469" t="s">
        <v>2141</v>
      </c>
      <c r="B2469">
        <f t="shared" si="76"/>
        <v>1114</v>
      </c>
      <c r="C2469" t="s">
        <v>2104</v>
      </c>
      <c r="D2469">
        <f t="shared" si="77"/>
        <v>3177</v>
      </c>
      <c r="G2469" t="s">
        <v>430</v>
      </c>
      <c r="H2469">
        <v>2469</v>
      </c>
      <c r="I2469" t="s">
        <v>5894</v>
      </c>
    </row>
    <row r="2470" spans="1:9" x14ac:dyDescent="0.2">
      <c r="A2470" t="s">
        <v>2142</v>
      </c>
      <c r="B2470">
        <f t="shared" si="76"/>
        <v>1115</v>
      </c>
      <c r="C2470" t="s">
        <v>149</v>
      </c>
      <c r="D2470">
        <f t="shared" si="77"/>
        <v>2284</v>
      </c>
      <c r="G2470" t="s">
        <v>432</v>
      </c>
      <c r="H2470">
        <v>2470</v>
      </c>
      <c r="I2470" t="s">
        <v>5895</v>
      </c>
    </row>
    <row r="2471" spans="1:9" x14ac:dyDescent="0.2">
      <c r="A2471" t="s">
        <v>2143</v>
      </c>
      <c r="B2471">
        <f t="shared" si="76"/>
        <v>1116</v>
      </c>
      <c r="C2471" t="s">
        <v>18</v>
      </c>
      <c r="D2471">
        <f t="shared" si="77"/>
        <v>2166</v>
      </c>
      <c r="G2471" t="s">
        <v>433</v>
      </c>
      <c r="H2471">
        <v>2471</v>
      </c>
      <c r="I2471" t="s">
        <v>5896</v>
      </c>
    </row>
    <row r="2472" spans="1:9" x14ac:dyDescent="0.2">
      <c r="A2472" t="s">
        <v>2144</v>
      </c>
      <c r="B2472">
        <f t="shared" si="76"/>
        <v>1117</v>
      </c>
      <c r="C2472" t="s">
        <v>2070</v>
      </c>
      <c r="D2472">
        <f t="shared" si="77"/>
        <v>3171</v>
      </c>
      <c r="G2472" t="s">
        <v>435</v>
      </c>
      <c r="H2472">
        <v>2472</v>
      </c>
      <c r="I2472" t="s">
        <v>5897</v>
      </c>
    </row>
    <row r="2473" spans="1:9" x14ac:dyDescent="0.2">
      <c r="A2473" t="s">
        <v>2145</v>
      </c>
      <c r="B2473">
        <f t="shared" si="76"/>
        <v>1118</v>
      </c>
      <c r="C2473" t="s">
        <v>249</v>
      </c>
      <c r="D2473">
        <f t="shared" si="77"/>
        <v>2357</v>
      </c>
      <c r="G2473" t="s">
        <v>436</v>
      </c>
      <c r="H2473">
        <v>2473</v>
      </c>
      <c r="I2473" t="s">
        <v>5898</v>
      </c>
    </row>
    <row r="2474" spans="1:9" x14ac:dyDescent="0.2">
      <c r="A2474" t="s">
        <v>2145</v>
      </c>
      <c r="B2474">
        <f t="shared" si="76"/>
        <v>1118</v>
      </c>
      <c r="C2474" t="s">
        <v>691</v>
      </c>
      <c r="D2474">
        <f t="shared" si="77"/>
        <v>2626</v>
      </c>
      <c r="G2474" t="s">
        <v>438</v>
      </c>
      <c r="H2474">
        <v>2474</v>
      </c>
      <c r="I2474" t="s">
        <v>5899</v>
      </c>
    </row>
    <row r="2475" spans="1:9" x14ac:dyDescent="0.2">
      <c r="A2475" t="s">
        <v>2145</v>
      </c>
      <c r="B2475">
        <f t="shared" si="76"/>
        <v>1118</v>
      </c>
      <c r="C2475" t="s">
        <v>554</v>
      </c>
      <c r="D2475">
        <f t="shared" si="77"/>
        <v>2547</v>
      </c>
      <c r="G2475" t="s">
        <v>440</v>
      </c>
      <c r="H2475">
        <v>2475</v>
      </c>
      <c r="I2475" t="s">
        <v>5900</v>
      </c>
    </row>
    <row r="2476" spans="1:9" x14ac:dyDescent="0.2">
      <c r="A2476" t="s">
        <v>2145</v>
      </c>
      <c r="B2476">
        <f t="shared" si="76"/>
        <v>1118</v>
      </c>
      <c r="C2476" t="s">
        <v>1132</v>
      </c>
      <c r="D2476">
        <f t="shared" si="77"/>
        <v>2822</v>
      </c>
      <c r="G2476" t="s">
        <v>441</v>
      </c>
      <c r="H2476">
        <v>2476</v>
      </c>
      <c r="I2476" t="s">
        <v>5901</v>
      </c>
    </row>
    <row r="2477" spans="1:9" x14ac:dyDescent="0.2">
      <c r="A2477" t="s">
        <v>2145</v>
      </c>
      <c r="B2477">
        <f t="shared" si="76"/>
        <v>1118</v>
      </c>
      <c r="C2477" t="s">
        <v>1727</v>
      </c>
      <c r="D2477">
        <f t="shared" si="77"/>
        <v>3069</v>
      </c>
      <c r="G2477" t="s">
        <v>442</v>
      </c>
      <c r="H2477">
        <v>2477</v>
      </c>
      <c r="I2477" t="s">
        <v>5902</v>
      </c>
    </row>
    <row r="2478" spans="1:9" x14ac:dyDescent="0.2">
      <c r="A2478" t="s">
        <v>2145</v>
      </c>
      <c r="B2478">
        <f t="shared" si="76"/>
        <v>1118</v>
      </c>
      <c r="C2478" t="s">
        <v>569</v>
      </c>
      <c r="D2478">
        <f t="shared" si="77"/>
        <v>2557</v>
      </c>
      <c r="G2478" t="s">
        <v>444</v>
      </c>
      <c r="H2478">
        <v>2478</v>
      </c>
      <c r="I2478" t="s">
        <v>5903</v>
      </c>
    </row>
    <row r="2479" spans="1:9" x14ac:dyDescent="0.2">
      <c r="A2479" t="s">
        <v>2145</v>
      </c>
      <c r="B2479">
        <f t="shared" si="76"/>
        <v>1118</v>
      </c>
      <c r="C2479" t="s">
        <v>206</v>
      </c>
      <c r="D2479">
        <f t="shared" si="77"/>
        <v>2325</v>
      </c>
      <c r="G2479" t="s">
        <v>446</v>
      </c>
      <c r="H2479">
        <v>2479</v>
      </c>
      <c r="I2479" t="s">
        <v>5904</v>
      </c>
    </row>
    <row r="2480" spans="1:9" x14ac:dyDescent="0.2">
      <c r="A2480" t="s">
        <v>2145</v>
      </c>
      <c r="B2480">
        <f t="shared" si="76"/>
        <v>1118</v>
      </c>
      <c r="C2480" t="s">
        <v>2146</v>
      </c>
      <c r="D2480">
        <f t="shared" si="77"/>
        <v>3185</v>
      </c>
      <c r="G2480" t="s">
        <v>448</v>
      </c>
      <c r="H2480">
        <v>2480</v>
      </c>
      <c r="I2480" t="s">
        <v>5905</v>
      </c>
    </row>
    <row r="2481" spans="1:9" x14ac:dyDescent="0.2">
      <c r="A2481" t="s">
        <v>2145</v>
      </c>
      <c r="B2481">
        <f t="shared" si="76"/>
        <v>1118</v>
      </c>
      <c r="C2481" t="s">
        <v>1936</v>
      </c>
      <c r="D2481">
        <f t="shared" si="77"/>
        <v>3138</v>
      </c>
      <c r="G2481" t="s">
        <v>449</v>
      </c>
      <c r="H2481">
        <v>2481</v>
      </c>
      <c r="I2481" t="s">
        <v>5906</v>
      </c>
    </row>
    <row r="2482" spans="1:9" x14ac:dyDescent="0.2">
      <c r="A2482" t="s">
        <v>2147</v>
      </c>
      <c r="B2482">
        <f t="shared" si="76"/>
        <v>1119</v>
      </c>
      <c r="C2482" t="s">
        <v>101</v>
      </c>
      <c r="D2482">
        <f t="shared" si="77"/>
        <v>2249</v>
      </c>
      <c r="G2482" t="s">
        <v>450</v>
      </c>
      <c r="H2482">
        <v>2482</v>
      </c>
      <c r="I2482" t="s">
        <v>5907</v>
      </c>
    </row>
    <row r="2483" spans="1:9" x14ac:dyDescent="0.2">
      <c r="A2483" t="s">
        <v>2147</v>
      </c>
      <c r="B2483">
        <f t="shared" si="76"/>
        <v>1119</v>
      </c>
      <c r="C2483" t="s">
        <v>2148</v>
      </c>
      <c r="D2483">
        <f t="shared" si="77"/>
        <v>3186</v>
      </c>
      <c r="G2483" t="s">
        <v>451</v>
      </c>
      <c r="H2483">
        <v>2483</v>
      </c>
      <c r="I2483" t="s">
        <v>5908</v>
      </c>
    </row>
    <row r="2484" spans="1:9" x14ac:dyDescent="0.2">
      <c r="A2484" t="s">
        <v>2147</v>
      </c>
      <c r="B2484">
        <f t="shared" si="76"/>
        <v>1119</v>
      </c>
      <c r="C2484" t="s">
        <v>603</v>
      </c>
      <c r="D2484">
        <f t="shared" si="77"/>
        <v>2575</v>
      </c>
      <c r="G2484" t="s">
        <v>452</v>
      </c>
      <c r="H2484">
        <v>2484</v>
      </c>
      <c r="I2484" t="s">
        <v>5909</v>
      </c>
    </row>
    <row r="2485" spans="1:9" x14ac:dyDescent="0.2">
      <c r="A2485" t="s">
        <v>2147</v>
      </c>
      <c r="B2485">
        <f t="shared" si="76"/>
        <v>1119</v>
      </c>
      <c r="C2485" t="s">
        <v>2149</v>
      </c>
      <c r="D2485">
        <f t="shared" si="77"/>
        <v>3187</v>
      </c>
      <c r="G2485" t="s">
        <v>453</v>
      </c>
      <c r="H2485">
        <v>2485</v>
      </c>
      <c r="I2485" t="s">
        <v>5910</v>
      </c>
    </row>
    <row r="2486" spans="1:9" x14ac:dyDescent="0.2">
      <c r="A2486" t="s">
        <v>2147</v>
      </c>
      <c r="B2486">
        <f t="shared" si="76"/>
        <v>1119</v>
      </c>
      <c r="C2486" t="s">
        <v>737</v>
      </c>
      <c r="D2486">
        <f t="shared" si="77"/>
        <v>2647</v>
      </c>
      <c r="G2486" t="s">
        <v>454</v>
      </c>
      <c r="H2486">
        <v>2486</v>
      </c>
      <c r="I2486" t="s">
        <v>5911</v>
      </c>
    </row>
    <row r="2487" spans="1:9" x14ac:dyDescent="0.2">
      <c r="A2487" t="s">
        <v>2147</v>
      </c>
      <c r="B2487">
        <f t="shared" si="76"/>
        <v>1119</v>
      </c>
      <c r="C2487" t="s">
        <v>492</v>
      </c>
      <c r="D2487">
        <f t="shared" si="77"/>
        <v>2513</v>
      </c>
      <c r="G2487" t="s">
        <v>455</v>
      </c>
      <c r="H2487">
        <v>2487</v>
      </c>
      <c r="I2487" t="s">
        <v>5912</v>
      </c>
    </row>
    <row r="2488" spans="1:9" x14ac:dyDescent="0.2">
      <c r="A2488" t="s">
        <v>2147</v>
      </c>
      <c r="B2488">
        <f t="shared" si="76"/>
        <v>1119</v>
      </c>
      <c r="C2488" t="s">
        <v>693</v>
      </c>
      <c r="D2488">
        <f t="shared" si="77"/>
        <v>2627</v>
      </c>
      <c r="G2488" t="s">
        <v>456</v>
      </c>
      <c r="H2488">
        <v>2488</v>
      </c>
      <c r="I2488" t="s">
        <v>5913</v>
      </c>
    </row>
    <row r="2489" spans="1:9" x14ac:dyDescent="0.2">
      <c r="A2489" t="s">
        <v>2147</v>
      </c>
      <c r="B2489">
        <f t="shared" si="76"/>
        <v>1119</v>
      </c>
      <c r="C2489" t="s">
        <v>1430</v>
      </c>
      <c r="D2489">
        <f t="shared" si="77"/>
        <v>2957</v>
      </c>
      <c r="G2489" t="s">
        <v>457</v>
      </c>
      <c r="H2489">
        <v>2489</v>
      </c>
      <c r="I2489" t="s">
        <v>5914</v>
      </c>
    </row>
    <row r="2490" spans="1:9" x14ac:dyDescent="0.2">
      <c r="A2490" t="s">
        <v>2147</v>
      </c>
      <c r="B2490">
        <f t="shared" si="76"/>
        <v>1119</v>
      </c>
      <c r="C2490" t="s">
        <v>1711</v>
      </c>
      <c r="D2490">
        <f t="shared" si="77"/>
        <v>3064</v>
      </c>
      <c r="G2490" t="s">
        <v>458</v>
      </c>
      <c r="H2490">
        <v>2490</v>
      </c>
      <c r="I2490" t="s">
        <v>5915</v>
      </c>
    </row>
    <row r="2491" spans="1:9" x14ac:dyDescent="0.2">
      <c r="A2491" t="s">
        <v>2147</v>
      </c>
      <c r="B2491">
        <f t="shared" si="76"/>
        <v>1119</v>
      </c>
      <c r="C2491" t="s">
        <v>644</v>
      </c>
      <c r="D2491">
        <f t="shared" si="77"/>
        <v>2604</v>
      </c>
      <c r="G2491" t="s">
        <v>459</v>
      </c>
      <c r="H2491">
        <v>2491</v>
      </c>
      <c r="I2491" t="s">
        <v>5916</v>
      </c>
    </row>
    <row r="2492" spans="1:9" x14ac:dyDescent="0.2">
      <c r="A2492" t="s">
        <v>2147</v>
      </c>
      <c r="B2492">
        <f t="shared" si="76"/>
        <v>1119</v>
      </c>
      <c r="C2492" t="s">
        <v>701</v>
      </c>
      <c r="D2492">
        <f t="shared" si="77"/>
        <v>2631</v>
      </c>
      <c r="G2492" t="s">
        <v>460</v>
      </c>
      <c r="H2492">
        <v>2492</v>
      </c>
      <c r="I2492" t="s">
        <v>5917</v>
      </c>
    </row>
    <row r="2493" spans="1:9" x14ac:dyDescent="0.2">
      <c r="A2493" t="s">
        <v>2147</v>
      </c>
      <c r="B2493">
        <f t="shared" si="76"/>
        <v>1119</v>
      </c>
      <c r="C2493" t="s">
        <v>2150</v>
      </c>
      <c r="D2493">
        <f t="shared" si="77"/>
        <v>3188</v>
      </c>
      <c r="G2493" t="s">
        <v>461</v>
      </c>
      <c r="H2493">
        <v>2493</v>
      </c>
      <c r="I2493" t="s">
        <v>5918</v>
      </c>
    </row>
    <row r="2494" spans="1:9" x14ac:dyDescent="0.2">
      <c r="A2494" t="s">
        <v>2147</v>
      </c>
      <c r="B2494">
        <f t="shared" si="76"/>
        <v>1119</v>
      </c>
      <c r="C2494" t="s">
        <v>656</v>
      </c>
      <c r="D2494">
        <f t="shared" si="77"/>
        <v>2608</v>
      </c>
      <c r="G2494" t="s">
        <v>462</v>
      </c>
      <c r="H2494">
        <v>2494</v>
      </c>
      <c r="I2494" t="s">
        <v>5919</v>
      </c>
    </row>
    <row r="2495" spans="1:9" x14ac:dyDescent="0.2">
      <c r="A2495" t="s">
        <v>2147</v>
      </c>
      <c r="B2495">
        <f t="shared" si="76"/>
        <v>1119</v>
      </c>
      <c r="C2495" t="s">
        <v>596</v>
      </c>
      <c r="D2495">
        <f t="shared" si="77"/>
        <v>2570</v>
      </c>
      <c r="G2495" t="s">
        <v>463</v>
      </c>
      <c r="H2495">
        <v>2495</v>
      </c>
      <c r="I2495" t="s">
        <v>5920</v>
      </c>
    </row>
    <row r="2496" spans="1:9" x14ac:dyDescent="0.2">
      <c r="A2496" t="s">
        <v>2147</v>
      </c>
      <c r="B2496">
        <f t="shared" si="76"/>
        <v>1119</v>
      </c>
      <c r="C2496" t="s">
        <v>2151</v>
      </c>
      <c r="D2496">
        <f t="shared" si="77"/>
        <v>3189</v>
      </c>
      <c r="G2496" t="s">
        <v>465</v>
      </c>
      <c r="H2496">
        <v>2496</v>
      </c>
      <c r="I2496" t="s">
        <v>5921</v>
      </c>
    </row>
    <row r="2497" spans="1:9" x14ac:dyDescent="0.2">
      <c r="A2497" t="s">
        <v>2147</v>
      </c>
      <c r="B2497">
        <f t="shared" si="76"/>
        <v>1119</v>
      </c>
      <c r="C2497" t="s">
        <v>975</v>
      </c>
      <c r="D2497">
        <f t="shared" si="77"/>
        <v>2758</v>
      </c>
      <c r="G2497" t="s">
        <v>466</v>
      </c>
      <c r="H2497">
        <v>2497</v>
      </c>
      <c r="I2497" t="s">
        <v>5922</v>
      </c>
    </row>
    <row r="2498" spans="1:9" x14ac:dyDescent="0.2">
      <c r="A2498" t="s">
        <v>2147</v>
      </c>
      <c r="B2498">
        <f t="shared" ref="B2498:B2561" si="78">VLOOKUP(A:A,G:H,2,0)</f>
        <v>1119</v>
      </c>
      <c r="C2498" t="s">
        <v>734</v>
      </c>
      <c r="D2498">
        <f t="shared" ref="D2498:D2561" si="79">VLOOKUP(C:C,G:H,2,0)</f>
        <v>2645</v>
      </c>
      <c r="G2498" t="s">
        <v>467</v>
      </c>
      <c r="H2498">
        <v>2498</v>
      </c>
      <c r="I2498" t="s">
        <v>5923</v>
      </c>
    </row>
    <row r="2499" spans="1:9" x14ac:dyDescent="0.2">
      <c r="A2499" t="s">
        <v>2147</v>
      </c>
      <c r="B2499">
        <f t="shared" si="78"/>
        <v>1119</v>
      </c>
      <c r="C2499" t="s">
        <v>2152</v>
      </c>
      <c r="D2499">
        <f t="shared" si="79"/>
        <v>3190</v>
      </c>
      <c r="G2499" t="s">
        <v>468</v>
      </c>
      <c r="H2499">
        <v>2499</v>
      </c>
      <c r="I2499" t="s">
        <v>5924</v>
      </c>
    </row>
    <row r="2500" spans="1:9" x14ac:dyDescent="0.2">
      <c r="A2500" t="s">
        <v>2147</v>
      </c>
      <c r="B2500">
        <f t="shared" si="78"/>
        <v>1119</v>
      </c>
      <c r="C2500" t="s">
        <v>498</v>
      </c>
      <c r="D2500">
        <f t="shared" si="79"/>
        <v>2518</v>
      </c>
      <c r="G2500" t="s">
        <v>470</v>
      </c>
      <c r="H2500">
        <v>2500</v>
      </c>
      <c r="I2500" t="s">
        <v>5925</v>
      </c>
    </row>
    <row r="2501" spans="1:9" x14ac:dyDescent="0.2">
      <c r="A2501" t="s">
        <v>2153</v>
      </c>
      <c r="B2501">
        <f t="shared" si="78"/>
        <v>1120</v>
      </c>
      <c r="C2501" t="s">
        <v>2154</v>
      </c>
      <c r="D2501">
        <f t="shared" si="79"/>
        <v>3191</v>
      </c>
      <c r="G2501" t="s">
        <v>473</v>
      </c>
      <c r="H2501">
        <v>2501</v>
      </c>
      <c r="I2501" t="s">
        <v>5926</v>
      </c>
    </row>
    <row r="2502" spans="1:9" x14ac:dyDescent="0.2">
      <c r="A2502" t="s">
        <v>2153</v>
      </c>
      <c r="B2502">
        <f t="shared" si="78"/>
        <v>1120</v>
      </c>
      <c r="C2502" t="s">
        <v>603</v>
      </c>
      <c r="D2502">
        <f t="shared" si="79"/>
        <v>2575</v>
      </c>
      <c r="G2502" t="s">
        <v>475</v>
      </c>
      <c r="H2502">
        <v>2502</v>
      </c>
      <c r="I2502" t="s">
        <v>5927</v>
      </c>
    </row>
    <row r="2503" spans="1:9" x14ac:dyDescent="0.2">
      <c r="A2503" t="s">
        <v>2155</v>
      </c>
      <c r="B2503">
        <f t="shared" si="78"/>
        <v>1121</v>
      </c>
      <c r="C2503" t="s">
        <v>1493</v>
      </c>
      <c r="D2503">
        <f t="shared" si="79"/>
        <v>2979</v>
      </c>
      <c r="G2503" t="s">
        <v>477</v>
      </c>
      <c r="H2503">
        <v>2503</v>
      </c>
      <c r="I2503" t="s">
        <v>5928</v>
      </c>
    </row>
    <row r="2504" spans="1:9" x14ac:dyDescent="0.2">
      <c r="A2504" t="s">
        <v>2156</v>
      </c>
      <c r="B2504">
        <f t="shared" si="78"/>
        <v>1122</v>
      </c>
      <c r="C2504" t="s">
        <v>934</v>
      </c>
      <c r="D2504">
        <f t="shared" si="79"/>
        <v>2741</v>
      </c>
      <c r="G2504" t="s">
        <v>478</v>
      </c>
      <c r="H2504">
        <v>2504</v>
      </c>
      <c r="I2504" t="s">
        <v>5929</v>
      </c>
    </row>
    <row r="2505" spans="1:9" x14ac:dyDescent="0.2">
      <c r="A2505" t="s">
        <v>2156</v>
      </c>
      <c r="B2505">
        <f t="shared" si="78"/>
        <v>1122</v>
      </c>
      <c r="C2505" t="s">
        <v>2157</v>
      </c>
      <c r="D2505">
        <f t="shared" si="79"/>
        <v>3192</v>
      </c>
      <c r="G2505" t="s">
        <v>480</v>
      </c>
      <c r="H2505">
        <v>2505</v>
      </c>
      <c r="I2505" t="s">
        <v>5930</v>
      </c>
    </row>
    <row r="2506" spans="1:9" x14ac:dyDescent="0.2">
      <c r="A2506" t="s">
        <v>2156</v>
      </c>
      <c r="B2506">
        <f t="shared" si="78"/>
        <v>1122</v>
      </c>
      <c r="C2506" t="s">
        <v>154</v>
      </c>
      <c r="D2506">
        <f t="shared" si="79"/>
        <v>2288</v>
      </c>
      <c r="G2506" t="s">
        <v>482</v>
      </c>
      <c r="H2506">
        <v>2506</v>
      </c>
      <c r="I2506" t="s">
        <v>5931</v>
      </c>
    </row>
    <row r="2507" spans="1:9" x14ac:dyDescent="0.2">
      <c r="A2507" t="s">
        <v>2158</v>
      </c>
      <c r="B2507">
        <f t="shared" si="78"/>
        <v>1123</v>
      </c>
      <c r="C2507" t="s">
        <v>145</v>
      </c>
      <c r="D2507">
        <f t="shared" si="79"/>
        <v>2282</v>
      </c>
      <c r="G2507" t="s">
        <v>485</v>
      </c>
      <c r="H2507">
        <v>2507</v>
      </c>
      <c r="I2507" t="s">
        <v>5932</v>
      </c>
    </row>
    <row r="2508" spans="1:9" x14ac:dyDescent="0.2">
      <c r="A2508" t="s">
        <v>2159</v>
      </c>
      <c r="B2508">
        <f t="shared" si="78"/>
        <v>1124</v>
      </c>
      <c r="C2508" t="s">
        <v>2160</v>
      </c>
      <c r="D2508">
        <f t="shared" si="79"/>
        <v>3193</v>
      </c>
      <c r="G2508" t="s">
        <v>486</v>
      </c>
      <c r="H2508">
        <v>2508</v>
      </c>
      <c r="I2508" t="s">
        <v>5933</v>
      </c>
    </row>
    <row r="2509" spans="1:9" x14ac:dyDescent="0.2">
      <c r="A2509" t="s">
        <v>2159</v>
      </c>
      <c r="B2509">
        <f t="shared" si="78"/>
        <v>1124</v>
      </c>
      <c r="C2509" t="s">
        <v>1034</v>
      </c>
      <c r="D2509">
        <f t="shared" si="79"/>
        <v>2782</v>
      </c>
      <c r="G2509" t="s">
        <v>487</v>
      </c>
      <c r="H2509">
        <v>2509</v>
      </c>
      <c r="I2509" t="s">
        <v>5934</v>
      </c>
    </row>
    <row r="2510" spans="1:9" x14ac:dyDescent="0.2">
      <c r="A2510" t="s">
        <v>2161</v>
      </c>
      <c r="B2510">
        <f t="shared" si="78"/>
        <v>1125</v>
      </c>
      <c r="C2510" t="s">
        <v>266</v>
      </c>
      <c r="D2510">
        <f t="shared" si="79"/>
        <v>2367</v>
      </c>
      <c r="G2510" t="s">
        <v>488</v>
      </c>
      <c r="H2510">
        <v>2510</v>
      </c>
      <c r="I2510" t="s">
        <v>5935</v>
      </c>
    </row>
    <row r="2511" spans="1:9" x14ac:dyDescent="0.2">
      <c r="A2511" t="s">
        <v>2161</v>
      </c>
      <c r="B2511">
        <f t="shared" si="78"/>
        <v>1125</v>
      </c>
      <c r="C2511" t="s">
        <v>2162</v>
      </c>
      <c r="D2511">
        <f t="shared" si="79"/>
        <v>3194</v>
      </c>
      <c r="G2511" t="s">
        <v>489</v>
      </c>
      <c r="H2511">
        <v>2511</v>
      </c>
      <c r="I2511" t="s">
        <v>5936</v>
      </c>
    </row>
    <row r="2512" spans="1:9" x14ac:dyDescent="0.2">
      <c r="A2512" t="s">
        <v>2161</v>
      </c>
      <c r="B2512">
        <f t="shared" si="78"/>
        <v>1125</v>
      </c>
      <c r="C2512" t="s">
        <v>1906</v>
      </c>
      <c r="D2512">
        <f t="shared" si="79"/>
        <v>3130</v>
      </c>
      <c r="G2512" t="s">
        <v>490</v>
      </c>
      <c r="H2512">
        <v>2512</v>
      </c>
      <c r="I2512" t="s">
        <v>5937</v>
      </c>
    </row>
    <row r="2513" spans="1:9" x14ac:dyDescent="0.2">
      <c r="A2513" t="s">
        <v>2161</v>
      </c>
      <c r="B2513">
        <f t="shared" si="78"/>
        <v>1125</v>
      </c>
      <c r="C2513" t="s">
        <v>1482</v>
      </c>
      <c r="D2513">
        <f t="shared" si="79"/>
        <v>2974</v>
      </c>
      <c r="G2513" t="s">
        <v>492</v>
      </c>
      <c r="H2513">
        <v>2513</v>
      </c>
      <c r="I2513" t="s">
        <v>5938</v>
      </c>
    </row>
    <row r="2514" spans="1:9" x14ac:dyDescent="0.2">
      <c r="A2514" t="s">
        <v>2161</v>
      </c>
      <c r="B2514">
        <f t="shared" si="78"/>
        <v>1125</v>
      </c>
      <c r="C2514" t="s">
        <v>1132</v>
      </c>
      <c r="D2514">
        <f t="shared" si="79"/>
        <v>2822</v>
      </c>
      <c r="G2514" t="s">
        <v>494</v>
      </c>
      <c r="H2514">
        <v>2514</v>
      </c>
      <c r="I2514" t="s">
        <v>5939</v>
      </c>
    </row>
    <row r="2515" spans="1:9" x14ac:dyDescent="0.2">
      <c r="A2515" t="s">
        <v>2161</v>
      </c>
      <c r="B2515">
        <f t="shared" si="78"/>
        <v>1125</v>
      </c>
      <c r="C2515" t="s">
        <v>448</v>
      </c>
      <c r="D2515">
        <f t="shared" si="79"/>
        <v>2480</v>
      </c>
      <c r="G2515" t="s">
        <v>495</v>
      </c>
      <c r="H2515">
        <v>2515</v>
      </c>
      <c r="I2515" t="s">
        <v>5940</v>
      </c>
    </row>
    <row r="2516" spans="1:9" x14ac:dyDescent="0.2">
      <c r="A2516" t="s">
        <v>2161</v>
      </c>
      <c r="B2516">
        <f t="shared" si="78"/>
        <v>1125</v>
      </c>
      <c r="C2516" t="s">
        <v>473</v>
      </c>
      <c r="D2516">
        <f t="shared" si="79"/>
        <v>2501</v>
      </c>
      <c r="G2516" t="s">
        <v>496</v>
      </c>
      <c r="H2516">
        <v>2516</v>
      </c>
      <c r="I2516" t="s">
        <v>5941</v>
      </c>
    </row>
    <row r="2517" spans="1:9" x14ac:dyDescent="0.2">
      <c r="A2517" t="s">
        <v>2161</v>
      </c>
      <c r="B2517">
        <f t="shared" si="78"/>
        <v>1125</v>
      </c>
      <c r="C2517" t="s">
        <v>958</v>
      </c>
      <c r="D2517">
        <f t="shared" si="79"/>
        <v>2752</v>
      </c>
      <c r="G2517" t="s">
        <v>497</v>
      </c>
      <c r="H2517">
        <v>2517</v>
      </c>
      <c r="I2517" t="s">
        <v>5942</v>
      </c>
    </row>
    <row r="2518" spans="1:9" x14ac:dyDescent="0.2">
      <c r="A2518" t="s">
        <v>2161</v>
      </c>
      <c r="B2518">
        <f t="shared" si="78"/>
        <v>1125</v>
      </c>
      <c r="C2518" t="s">
        <v>2163</v>
      </c>
      <c r="D2518">
        <f t="shared" si="79"/>
        <v>3195</v>
      </c>
      <c r="G2518" t="s">
        <v>498</v>
      </c>
      <c r="H2518">
        <v>2518</v>
      </c>
      <c r="I2518" t="s">
        <v>5943</v>
      </c>
    </row>
    <row r="2519" spans="1:9" x14ac:dyDescent="0.2">
      <c r="A2519" t="s">
        <v>2161</v>
      </c>
      <c r="B2519">
        <f t="shared" si="78"/>
        <v>1125</v>
      </c>
      <c r="C2519" t="s">
        <v>2164</v>
      </c>
      <c r="D2519">
        <f t="shared" si="79"/>
        <v>3196</v>
      </c>
      <c r="G2519" t="s">
        <v>502</v>
      </c>
      <c r="H2519">
        <v>2519</v>
      </c>
      <c r="I2519" t="s">
        <v>5944</v>
      </c>
    </row>
    <row r="2520" spans="1:9" x14ac:dyDescent="0.2">
      <c r="A2520" t="s">
        <v>2161</v>
      </c>
      <c r="B2520">
        <f t="shared" si="78"/>
        <v>1125</v>
      </c>
      <c r="C2520" t="s">
        <v>270</v>
      </c>
      <c r="D2520">
        <f t="shared" si="79"/>
        <v>2370</v>
      </c>
      <c r="G2520" t="s">
        <v>504</v>
      </c>
      <c r="H2520">
        <v>2520</v>
      </c>
      <c r="I2520" t="s">
        <v>5945</v>
      </c>
    </row>
    <row r="2521" spans="1:9" x14ac:dyDescent="0.2">
      <c r="A2521" t="s">
        <v>2161</v>
      </c>
      <c r="B2521">
        <f t="shared" si="78"/>
        <v>1125</v>
      </c>
      <c r="C2521" t="s">
        <v>394</v>
      </c>
      <c r="D2521">
        <f t="shared" si="79"/>
        <v>2448</v>
      </c>
      <c r="G2521" t="s">
        <v>507</v>
      </c>
      <c r="H2521">
        <v>2521</v>
      </c>
      <c r="I2521" t="s">
        <v>5946</v>
      </c>
    </row>
    <row r="2522" spans="1:9" x14ac:dyDescent="0.2">
      <c r="A2522" t="s">
        <v>2161</v>
      </c>
      <c r="B2522">
        <f t="shared" si="78"/>
        <v>1125</v>
      </c>
      <c r="C2522" t="s">
        <v>64</v>
      </c>
      <c r="D2522">
        <f t="shared" si="79"/>
        <v>2212</v>
      </c>
      <c r="G2522" t="s">
        <v>509</v>
      </c>
      <c r="H2522">
        <v>2522</v>
      </c>
      <c r="I2522" t="s">
        <v>5947</v>
      </c>
    </row>
    <row r="2523" spans="1:9" x14ac:dyDescent="0.2">
      <c r="A2523" t="s">
        <v>2161</v>
      </c>
      <c r="B2523">
        <f t="shared" si="78"/>
        <v>1125</v>
      </c>
      <c r="C2523" t="s">
        <v>2165</v>
      </c>
      <c r="D2523">
        <f t="shared" si="79"/>
        <v>3197</v>
      </c>
      <c r="G2523" t="s">
        <v>511</v>
      </c>
      <c r="H2523">
        <v>2523</v>
      </c>
      <c r="I2523" t="s">
        <v>5948</v>
      </c>
    </row>
    <row r="2524" spans="1:9" x14ac:dyDescent="0.2">
      <c r="A2524" t="s">
        <v>2161</v>
      </c>
      <c r="B2524">
        <f t="shared" si="78"/>
        <v>1125</v>
      </c>
      <c r="C2524" t="s">
        <v>2166</v>
      </c>
      <c r="D2524">
        <f t="shared" si="79"/>
        <v>3198</v>
      </c>
      <c r="G2524" t="s">
        <v>512</v>
      </c>
      <c r="H2524">
        <v>2524</v>
      </c>
      <c r="I2524" t="s">
        <v>5949</v>
      </c>
    </row>
    <row r="2525" spans="1:9" x14ac:dyDescent="0.2">
      <c r="A2525" t="s">
        <v>2161</v>
      </c>
      <c r="B2525">
        <f t="shared" si="78"/>
        <v>1125</v>
      </c>
      <c r="C2525" t="s">
        <v>420</v>
      </c>
      <c r="D2525">
        <f t="shared" si="79"/>
        <v>2463</v>
      </c>
      <c r="G2525" t="s">
        <v>514</v>
      </c>
      <c r="H2525">
        <v>2525</v>
      </c>
      <c r="I2525" t="s">
        <v>5950</v>
      </c>
    </row>
    <row r="2526" spans="1:9" x14ac:dyDescent="0.2">
      <c r="A2526" t="s">
        <v>2161</v>
      </c>
      <c r="B2526">
        <f t="shared" si="78"/>
        <v>1125</v>
      </c>
      <c r="C2526" t="s">
        <v>93</v>
      </c>
      <c r="D2526">
        <f t="shared" si="79"/>
        <v>2241</v>
      </c>
      <c r="G2526" t="s">
        <v>516</v>
      </c>
      <c r="H2526">
        <v>2526</v>
      </c>
      <c r="I2526" t="s">
        <v>5951</v>
      </c>
    </row>
    <row r="2527" spans="1:9" x14ac:dyDescent="0.2">
      <c r="A2527" t="s">
        <v>2161</v>
      </c>
      <c r="B2527">
        <f t="shared" si="78"/>
        <v>1125</v>
      </c>
      <c r="C2527" t="s">
        <v>850</v>
      </c>
      <c r="D2527">
        <f t="shared" si="79"/>
        <v>2703</v>
      </c>
      <c r="G2527" t="s">
        <v>518</v>
      </c>
      <c r="H2527">
        <v>2527</v>
      </c>
      <c r="I2527" t="s">
        <v>5952</v>
      </c>
    </row>
    <row r="2528" spans="1:9" x14ac:dyDescent="0.2">
      <c r="A2528" t="s">
        <v>2167</v>
      </c>
      <c r="B2528">
        <f t="shared" si="78"/>
        <v>1126</v>
      </c>
      <c r="C2528" t="s">
        <v>203</v>
      </c>
      <c r="D2528">
        <f t="shared" si="79"/>
        <v>2323</v>
      </c>
      <c r="G2528" t="s">
        <v>520</v>
      </c>
      <c r="H2528">
        <v>2528</v>
      </c>
      <c r="I2528" t="s">
        <v>5953</v>
      </c>
    </row>
    <row r="2529" spans="1:9" x14ac:dyDescent="0.2">
      <c r="A2529" t="s">
        <v>2168</v>
      </c>
      <c r="B2529">
        <f t="shared" si="78"/>
        <v>1127</v>
      </c>
      <c r="C2529" t="s">
        <v>1826</v>
      </c>
      <c r="D2529">
        <f t="shared" si="79"/>
        <v>3102</v>
      </c>
      <c r="G2529" t="s">
        <v>522</v>
      </c>
      <c r="H2529">
        <v>2529</v>
      </c>
      <c r="I2529" t="s">
        <v>5954</v>
      </c>
    </row>
    <row r="2530" spans="1:9" x14ac:dyDescent="0.2">
      <c r="A2530" t="s">
        <v>2168</v>
      </c>
      <c r="B2530">
        <f t="shared" si="78"/>
        <v>1127</v>
      </c>
      <c r="C2530" t="s">
        <v>492</v>
      </c>
      <c r="D2530">
        <f t="shared" si="79"/>
        <v>2513</v>
      </c>
      <c r="G2530" t="s">
        <v>523</v>
      </c>
      <c r="H2530">
        <v>2530</v>
      </c>
      <c r="I2530" t="s">
        <v>5955</v>
      </c>
    </row>
    <row r="2531" spans="1:9" x14ac:dyDescent="0.2">
      <c r="A2531" t="s">
        <v>2168</v>
      </c>
      <c r="B2531">
        <f t="shared" si="78"/>
        <v>1127</v>
      </c>
      <c r="C2531" t="s">
        <v>2169</v>
      </c>
      <c r="D2531">
        <f t="shared" si="79"/>
        <v>3199</v>
      </c>
      <c r="G2531" t="s">
        <v>525</v>
      </c>
      <c r="H2531">
        <v>2531</v>
      </c>
      <c r="I2531" t="s">
        <v>5956</v>
      </c>
    </row>
    <row r="2532" spans="1:9" x14ac:dyDescent="0.2">
      <c r="A2532" t="s">
        <v>2168</v>
      </c>
      <c r="B2532">
        <f t="shared" si="78"/>
        <v>1127</v>
      </c>
      <c r="C2532" t="s">
        <v>162</v>
      </c>
      <c r="D2532">
        <f t="shared" si="79"/>
        <v>2293</v>
      </c>
      <c r="G2532" t="s">
        <v>527</v>
      </c>
      <c r="H2532">
        <v>2532</v>
      </c>
      <c r="I2532" t="s">
        <v>5957</v>
      </c>
    </row>
    <row r="2533" spans="1:9" x14ac:dyDescent="0.2">
      <c r="A2533" t="s">
        <v>2168</v>
      </c>
      <c r="B2533">
        <f t="shared" si="78"/>
        <v>1127</v>
      </c>
      <c r="C2533" t="s">
        <v>1156</v>
      </c>
      <c r="D2533">
        <f t="shared" si="79"/>
        <v>2833</v>
      </c>
      <c r="G2533" t="s">
        <v>528</v>
      </c>
      <c r="H2533">
        <v>2533</v>
      </c>
      <c r="I2533" t="s">
        <v>5958</v>
      </c>
    </row>
    <row r="2534" spans="1:9" x14ac:dyDescent="0.2">
      <c r="A2534" t="s">
        <v>2170</v>
      </c>
      <c r="B2534">
        <f t="shared" si="78"/>
        <v>1128</v>
      </c>
      <c r="C2534" t="s">
        <v>2169</v>
      </c>
      <c r="D2534">
        <f t="shared" si="79"/>
        <v>3199</v>
      </c>
      <c r="G2534" t="s">
        <v>530</v>
      </c>
      <c r="H2534">
        <v>2534</v>
      </c>
      <c r="I2534" t="s">
        <v>5959</v>
      </c>
    </row>
    <row r="2535" spans="1:9" x14ac:dyDescent="0.2">
      <c r="A2535" t="s">
        <v>2171</v>
      </c>
      <c r="B2535">
        <f t="shared" si="78"/>
        <v>1129</v>
      </c>
      <c r="C2535" t="s">
        <v>558</v>
      </c>
      <c r="D2535">
        <f t="shared" si="79"/>
        <v>2550</v>
      </c>
      <c r="G2535" t="s">
        <v>532</v>
      </c>
      <c r="H2535">
        <v>2535</v>
      </c>
      <c r="I2535" t="s">
        <v>5960</v>
      </c>
    </row>
    <row r="2536" spans="1:9" x14ac:dyDescent="0.2">
      <c r="A2536" t="s">
        <v>2172</v>
      </c>
      <c r="B2536">
        <f t="shared" si="78"/>
        <v>1130</v>
      </c>
      <c r="C2536" t="s">
        <v>22</v>
      </c>
      <c r="D2536">
        <f t="shared" si="79"/>
        <v>2170</v>
      </c>
      <c r="G2536" t="s">
        <v>535</v>
      </c>
      <c r="H2536">
        <v>2536</v>
      </c>
      <c r="I2536" t="s">
        <v>5961</v>
      </c>
    </row>
    <row r="2537" spans="1:9" x14ac:dyDescent="0.2">
      <c r="A2537" t="s">
        <v>2172</v>
      </c>
      <c r="B2537">
        <f t="shared" si="78"/>
        <v>1130</v>
      </c>
      <c r="C2537" t="s">
        <v>2173</v>
      </c>
      <c r="D2537">
        <f t="shared" si="79"/>
        <v>3200</v>
      </c>
      <c r="G2537" t="s">
        <v>537</v>
      </c>
      <c r="H2537">
        <v>2537</v>
      </c>
      <c r="I2537" t="s">
        <v>5962</v>
      </c>
    </row>
    <row r="2538" spans="1:9" x14ac:dyDescent="0.2">
      <c r="A2538" t="s">
        <v>2174</v>
      </c>
      <c r="B2538">
        <f t="shared" si="78"/>
        <v>1131</v>
      </c>
      <c r="C2538" t="s">
        <v>304</v>
      </c>
      <c r="D2538">
        <f t="shared" si="79"/>
        <v>2392</v>
      </c>
      <c r="G2538" t="s">
        <v>539</v>
      </c>
      <c r="H2538">
        <v>2538</v>
      </c>
      <c r="I2538" t="s">
        <v>5963</v>
      </c>
    </row>
    <row r="2539" spans="1:9" x14ac:dyDescent="0.2">
      <c r="A2539" t="s">
        <v>2175</v>
      </c>
      <c r="B2539">
        <f t="shared" si="78"/>
        <v>1132</v>
      </c>
      <c r="C2539" t="s">
        <v>1216</v>
      </c>
      <c r="D2539">
        <f t="shared" si="79"/>
        <v>2870</v>
      </c>
      <c r="G2539" t="s">
        <v>542</v>
      </c>
      <c r="H2539">
        <v>2539</v>
      </c>
      <c r="I2539" t="s">
        <v>5964</v>
      </c>
    </row>
    <row r="2540" spans="1:9" x14ac:dyDescent="0.2">
      <c r="A2540" t="s">
        <v>2176</v>
      </c>
      <c r="B2540">
        <f t="shared" si="78"/>
        <v>1133</v>
      </c>
      <c r="C2540" t="s">
        <v>601</v>
      </c>
      <c r="D2540">
        <f t="shared" si="79"/>
        <v>2573</v>
      </c>
      <c r="G2540" t="s">
        <v>544</v>
      </c>
      <c r="H2540">
        <v>2540</v>
      </c>
      <c r="I2540" t="s">
        <v>5965</v>
      </c>
    </row>
    <row r="2541" spans="1:9" x14ac:dyDescent="0.2">
      <c r="A2541" t="s">
        <v>2177</v>
      </c>
      <c r="B2541">
        <f t="shared" si="78"/>
        <v>1134</v>
      </c>
      <c r="C2541" t="s">
        <v>2009</v>
      </c>
      <c r="D2541">
        <f t="shared" si="79"/>
        <v>3158</v>
      </c>
      <c r="G2541" t="s">
        <v>545</v>
      </c>
      <c r="H2541">
        <v>2541</v>
      </c>
      <c r="I2541" t="s">
        <v>5966</v>
      </c>
    </row>
    <row r="2542" spans="1:9" x14ac:dyDescent="0.2">
      <c r="A2542" t="s">
        <v>2178</v>
      </c>
      <c r="B2542">
        <f t="shared" si="78"/>
        <v>1135</v>
      </c>
      <c r="C2542" t="s">
        <v>446</v>
      </c>
      <c r="D2542">
        <f t="shared" si="79"/>
        <v>2479</v>
      </c>
      <c r="G2542" t="s">
        <v>547</v>
      </c>
      <c r="H2542">
        <v>2542</v>
      </c>
      <c r="I2542" t="s">
        <v>5967</v>
      </c>
    </row>
    <row r="2543" spans="1:9" x14ac:dyDescent="0.2">
      <c r="A2543" t="s">
        <v>2179</v>
      </c>
      <c r="B2543">
        <f t="shared" si="78"/>
        <v>1136</v>
      </c>
      <c r="C2543" t="s">
        <v>444</v>
      </c>
      <c r="D2543">
        <f t="shared" si="79"/>
        <v>2478</v>
      </c>
      <c r="G2543" t="s">
        <v>548</v>
      </c>
      <c r="H2543">
        <v>2543</v>
      </c>
      <c r="I2543" t="s">
        <v>5968</v>
      </c>
    </row>
    <row r="2544" spans="1:9" x14ac:dyDescent="0.2">
      <c r="A2544" t="s">
        <v>2180</v>
      </c>
      <c r="B2544">
        <f t="shared" si="78"/>
        <v>1137</v>
      </c>
      <c r="C2544" t="s">
        <v>2181</v>
      </c>
      <c r="D2544">
        <f t="shared" si="79"/>
        <v>3201</v>
      </c>
      <c r="G2544" t="s">
        <v>550</v>
      </c>
      <c r="H2544">
        <v>2544</v>
      </c>
      <c r="I2544" t="s">
        <v>5969</v>
      </c>
    </row>
    <row r="2545" spans="1:9" x14ac:dyDescent="0.2">
      <c r="A2545" t="s">
        <v>2180</v>
      </c>
      <c r="B2545">
        <f t="shared" si="78"/>
        <v>1137</v>
      </c>
      <c r="C2545" t="s">
        <v>1826</v>
      </c>
      <c r="D2545">
        <f t="shared" si="79"/>
        <v>3102</v>
      </c>
      <c r="G2545" t="s">
        <v>552</v>
      </c>
      <c r="H2545">
        <v>2545</v>
      </c>
      <c r="I2545" t="s">
        <v>5970</v>
      </c>
    </row>
    <row r="2546" spans="1:9" x14ac:dyDescent="0.2">
      <c r="A2546" t="s">
        <v>2180</v>
      </c>
      <c r="B2546">
        <f t="shared" si="78"/>
        <v>1137</v>
      </c>
      <c r="C2546" t="s">
        <v>114</v>
      </c>
      <c r="D2546">
        <f t="shared" si="79"/>
        <v>2262</v>
      </c>
      <c r="G2546" t="s">
        <v>553</v>
      </c>
      <c r="H2546">
        <v>2546</v>
      </c>
      <c r="I2546" t="s">
        <v>5971</v>
      </c>
    </row>
    <row r="2547" spans="1:9" x14ac:dyDescent="0.2">
      <c r="A2547" t="s">
        <v>2182</v>
      </c>
      <c r="B2547">
        <f t="shared" si="78"/>
        <v>1138</v>
      </c>
      <c r="C2547" t="s">
        <v>215</v>
      </c>
      <c r="D2547">
        <f t="shared" si="79"/>
        <v>2330</v>
      </c>
      <c r="G2547" t="s">
        <v>554</v>
      </c>
      <c r="H2547">
        <v>2547</v>
      </c>
      <c r="I2547" t="s">
        <v>5972</v>
      </c>
    </row>
    <row r="2548" spans="1:9" x14ac:dyDescent="0.2">
      <c r="A2548" t="s">
        <v>2182</v>
      </c>
      <c r="B2548">
        <f t="shared" si="78"/>
        <v>1138</v>
      </c>
      <c r="C2548" t="s">
        <v>202</v>
      </c>
      <c r="D2548">
        <f t="shared" si="79"/>
        <v>2322</v>
      </c>
      <c r="G2548" t="s">
        <v>556</v>
      </c>
      <c r="H2548">
        <v>2548</v>
      </c>
      <c r="I2548" t="s">
        <v>5973</v>
      </c>
    </row>
    <row r="2549" spans="1:9" x14ac:dyDescent="0.2">
      <c r="A2549" t="s">
        <v>2182</v>
      </c>
      <c r="B2549">
        <f t="shared" si="78"/>
        <v>1138</v>
      </c>
      <c r="C2549" t="s">
        <v>861</v>
      </c>
      <c r="D2549">
        <f t="shared" si="79"/>
        <v>2709</v>
      </c>
      <c r="G2549" t="s">
        <v>557</v>
      </c>
      <c r="H2549">
        <v>2549</v>
      </c>
      <c r="I2549" t="s">
        <v>5974</v>
      </c>
    </row>
    <row r="2550" spans="1:9" x14ac:dyDescent="0.2">
      <c r="A2550" t="s">
        <v>2183</v>
      </c>
      <c r="B2550">
        <f t="shared" si="78"/>
        <v>1139</v>
      </c>
      <c r="C2550" t="s">
        <v>528</v>
      </c>
      <c r="D2550">
        <f t="shared" si="79"/>
        <v>2533</v>
      </c>
      <c r="G2550" t="s">
        <v>558</v>
      </c>
      <c r="H2550">
        <v>2550</v>
      </c>
      <c r="I2550" t="s">
        <v>5975</v>
      </c>
    </row>
    <row r="2551" spans="1:9" x14ac:dyDescent="0.2">
      <c r="A2551" t="s">
        <v>2184</v>
      </c>
      <c r="B2551">
        <f t="shared" si="78"/>
        <v>1140</v>
      </c>
      <c r="C2551" t="s">
        <v>194</v>
      </c>
      <c r="D2551">
        <f t="shared" si="79"/>
        <v>2316</v>
      </c>
      <c r="G2551" t="s">
        <v>559</v>
      </c>
      <c r="H2551">
        <v>2551</v>
      </c>
      <c r="I2551" t="s">
        <v>5976</v>
      </c>
    </row>
    <row r="2552" spans="1:9" x14ac:dyDescent="0.2">
      <c r="A2552" t="s">
        <v>2185</v>
      </c>
      <c r="B2552">
        <f t="shared" si="78"/>
        <v>1141</v>
      </c>
      <c r="C2552" t="s">
        <v>295</v>
      </c>
      <c r="D2552">
        <f t="shared" si="79"/>
        <v>2386</v>
      </c>
      <c r="G2552" t="s">
        <v>560</v>
      </c>
      <c r="H2552">
        <v>2552</v>
      </c>
      <c r="I2552" t="s">
        <v>5977</v>
      </c>
    </row>
    <row r="2553" spans="1:9" x14ac:dyDescent="0.2">
      <c r="A2553" t="s">
        <v>2185</v>
      </c>
      <c r="B2553">
        <f t="shared" si="78"/>
        <v>1141</v>
      </c>
      <c r="C2553" t="s">
        <v>2186</v>
      </c>
      <c r="D2553">
        <f t="shared" si="79"/>
        <v>3202</v>
      </c>
      <c r="G2553" t="s">
        <v>561</v>
      </c>
      <c r="H2553">
        <v>2553</v>
      </c>
      <c r="I2553" t="s">
        <v>5978</v>
      </c>
    </row>
    <row r="2554" spans="1:9" x14ac:dyDescent="0.2">
      <c r="A2554" t="s">
        <v>2185</v>
      </c>
      <c r="B2554">
        <f t="shared" si="78"/>
        <v>1141</v>
      </c>
      <c r="C2554" t="s">
        <v>466</v>
      </c>
      <c r="D2554">
        <f t="shared" si="79"/>
        <v>2497</v>
      </c>
      <c r="G2554" t="s">
        <v>563</v>
      </c>
      <c r="H2554">
        <v>2554</v>
      </c>
      <c r="I2554" t="s">
        <v>5979</v>
      </c>
    </row>
    <row r="2555" spans="1:9" x14ac:dyDescent="0.2">
      <c r="A2555" t="s">
        <v>2185</v>
      </c>
      <c r="B2555">
        <f t="shared" si="78"/>
        <v>1141</v>
      </c>
      <c r="C2555" t="s">
        <v>127</v>
      </c>
      <c r="D2555">
        <f t="shared" si="79"/>
        <v>2272</v>
      </c>
      <c r="G2555" t="s">
        <v>565</v>
      </c>
      <c r="H2555">
        <v>2555</v>
      </c>
      <c r="I2555" t="s">
        <v>5980</v>
      </c>
    </row>
    <row r="2556" spans="1:9" x14ac:dyDescent="0.2">
      <c r="A2556" t="s">
        <v>2185</v>
      </c>
      <c r="B2556">
        <f t="shared" si="78"/>
        <v>1141</v>
      </c>
      <c r="C2556" t="s">
        <v>69</v>
      </c>
      <c r="D2556">
        <f t="shared" si="79"/>
        <v>2217</v>
      </c>
      <c r="G2556" t="s">
        <v>567</v>
      </c>
      <c r="H2556">
        <v>2556</v>
      </c>
      <c r="I2556" t="s">
        <v>5981</v>
      </c>
    </row>
    <row r="2557" spans="1:9" x14ac:dyDescent="0.2">
      <c r="A2557" t="s">
        <v>2187</v>
      </c>
      <c r="B2557">
        <f t="shared" si="78"/>
        <v>1142</v>
      </c>
      <c r="C2557" t="s">
        <v>336</v>
      </c>
      <c r="D2557">
        <f t="shared" si="79"/>
        <v>2410</v>
      </c>
      <c r="G2557" t="s">
        <v>569</v>
      </c>
      <c r="H2557">
        <v>2557</v>
      </c>
      <c r="I2557" t="s">
        <v>5982</v>
      </c>
    </row>
    <row r="2558" spans="1:9" x14ac:dyDescent="0.2">
      <c r="A2558" t="s">
        <v>2187</v>
      </c>
      <c r="B2558">
        <f t="shared" si="78"/>
        <v>1142</v>
      </c>
      <c r="C2558" t="s">
        <v>1256</v>
      </c>
      <c r="D2558">
        <f t="shared" si="79"/>
        <v>2897</v>
      </c>
      <c r="G2558" t="s">
        <v>571</v>
      </c>
      <c r="H2558">
        <v>2558</v>
      </c>
      <c r="I2558" t="s">
        <v>5983</v>
      </c>
    </row>
    <row r="2559" spans="1:9" x14ac:dyDescent="0.2">
      <c r="A2559" t="s">
        <v>2188</v>
      </c>
      <c r="B2559">
        <f t="shared" si="78"/>
        <v>1143</v>
      </c>
      <c r="C2559" t="s">
        <v>560</v>
      </c>
      <c r="D2559">
        <f t="shared" si="79"/>
        <v>2552</v>
      </c>
      <c r="G2559" t="s">
        <v>572</v>
      </c>
      <c r="H2559">
        <v>2559</v>
      </c>
      <c r="I2559" t="s">
        <v>5984</v>
      </c>
    </row>
    <row r="2560" spans="1:9" x14ac:dyDescent="0.2">
      <c r="A2560" t="s">
        <v>2189</v>
      </c>
      <c r="B2560">
        <f t="shared" si="78"/>
        <v>1144</v>
      </c>
      <c r="C2560" t="s">
        <v>392</v>
      </c>
      <c r="D2560">
        <f t="shared" si="79"/>
        <v>2446</v>
      </c>
      <c r="G2560" t="s">
        <v>574</v>
      </c>
      <c r="H2560">
        <v>2560</v>
      </c>
      <c r="I2560" t="s">
        <v>5985</v>
      </c>
    </row>
    <row r="2561" spans="1:9" x14ac:dyDescent="0.2">
      <c r="A2561" t="s">
        <v>2190</v>
      </c>
      <c r="B2561">
        <f t="shared" si="78"/>
        <v>1145</v>
      </c>
      <c r="C2561" t="s">
        <v>166</v>
      </c>
      <c r="D2561">
        <f t="shared" si="79"/>
        <v>2295</v>
      </c>
      <c r="G2561" t="s">
        <v>577</v>
      </c>
      <c r="H2561">
        <v>2561</v>
      </c>
      <c r="I2561" t="s">
        <v>5986</v>
      </c>
    </row>
    <row r="2562" spans="1:9" x14ac:dyDescent="0.2">
      <c r="A2562" t="s">
        <v>2191</v>
      </c>
      <c r="B2562">
        <f t="shared" ref="B2562:B2625" si="80">VLOOKUP(A:A,G:H,2,0)</f>
        <v>1146</v>
      </c>
      <c r="C2562" t="s">
        <v>169</v>
      </c>
      <c r="D2562">
        <f t="shared" ref="D2562:D2625" si="81">VLOOKUP(C:C,G:H,2,0)</f>
        <v>2298</v>
      </c>
      <c r="G2562" t="s">
        <v>580</v>
      </c>
      <c r="H2562">
        <v>2562</v>
      </c>
      <c r="I2562" t="s">
        <v>5987</v>
      </c>
    </row>
    <row r="2563" spans="1:9" x14ac:dyDescent="0.2">
      <c r="A2563" t="s">
        <v>2192</v>
      </c>
      <c r="B2563">
        <f t="shared" si="80"/>
        <v>1147</v>
      </c>
      <c r="C2563" t="s">
        <v>643</v>
      </c>
      <c r="D2563">
        <f t="shared" si="81"/>
        <v>2603</v>
      </c>
      <c r="G2563" t="s">
        <v>582</v>
      </c>
      <c r="H2563">
        <v>2563</v>
      </c>
      <c r="I2563" t="s">
        <v>5988</v>
      </c>
    </row>
    <row r="2564" spans="1:9" x14ac:dyDescent="0.2">
      <c r="A2564" t="s">
        <v>2192</v>
      </c>
      <c r="B2564">
        <f t="shared" si="80"/>
        <v>1147</v>
      </c>
      <c r="C2564" t="s">
        <v>2193</v>
      </c>
      <c r="D2564">
        <f t="shared" si="81"/>
        <v>3203</v>
      </c>
      <c r="G2564" t="s">
        <v>585</v>
      </c>
      <c r="H2564">
        <v>2564</v>
      </c>
      <c r="I2564" t="s">
        <v>5989</v>
      </c>
    </row>
    <row r="2565" spans="1:9" x14ac:dyDescent="0.2">
      <c r="A2565" t="s">
        <v>2192</v>
      </c>
      <c r="B2565">
        <f t="shared" si="80"/>
        <v>1147</v>
      </c>
      <c r="C2565" t="s">
        <v>324</v>
      </c>
      <c r="D2565">
        <f t="shared" si="81"/>
        <v>2404</v>
      </c>
      <c r="G2565" t="s">
        <v>587</v>
      </c>
      <c r="H2565">
        <v>2565</v>
      </c>
      <c r="I2565" t="s">
        <v>5990</v>
      </c>
    </row>
    <row r="2566" spans="1:9" x14ac:dyDescent="0.2">
      <c r="A2566" t="s">
        <v>2194</v>
      </c>
      <c r="B2566">
        <f t="shared" si="80"/>
        <v>1148</v>
      </c>
      <c r="C2566" t="s">
        <v>1140</v>
      </c>
      <c r="D2566">
        <f t="shared" si="81"/>
        <v>2826</v>
      </c>
      <c r="G2566" t="s">
        <v>588</v>
      </c>
      <c r="H2566">
        <v>2566</v>
      </c>
      <c r="I2566" t="s">
        <v>5991</v>
      </c>
    </row>
    <row r="2567" spans="1:9" x14ac:dyDescent="0.2">
      <c r="A2567" t="s">
        <v>2194</v>
      </c>
      <c r="B2567">
        <f t="shared" si="80"/>
        <v>1148</v>
      </c>
      <c r="C2567" t="s">
        <v>162</v>
      </c>
      <c r="D2567">
        <f t="shared" si="81"/>
        <v>2293</v>
      </c>
      <c r="G2567" t="s">
        <v>589</v>
      </c>
      <c r="H2567">
        <v>2567</v>
      </c>
      <c r="I2567" t="s">
        <v>5992</v>
      </c>
    </row>
    <row r="2568" spans="1:9" x14ac:dyDescent="0.2">
      <c r="A2568" t="s">
        <v>2194</v>
      </c>
      <c r="B2568">
        <f t="shared" si="80"/>
        <v>1148</v>
      </c>
      <c r="C2568" t="s">
        <v>97</v>
      </c>
      <c r="D2568">
        <f t="shared" si="81"/>
        <v>2245</v>
      </c>
      <c r="G2568" t="s">
        <v>591</v>
      </c>
      <c r="H2568">
        <v>2568</v>
      </c>
      <c r="I2568" t="s">
        <v>5993</v>
      </c>
    </row>
    <row r="2569" spans="1:9" x14ac:dyDescent="0.2">
      <c r="A2569" t="s">
        <v>2195</v>
      </c>
      <c r="B2569">
        <f t="shared" si="80"/>
        <v>1149</v>
      </c>
      <c r="C2569" t="s">
        <v>850</v>
      </c>
      <c r="D2569">
        <f t="shared" si="81"/>
        <v>2703</v>
      </c>
      <c r="G2569" t="s">
        <v>594</v>
      </c>
      <c r="H2569">
        <v>2569</v>
      </c>
      <c r="I2569" t="s">
        <v>5994</v>
      </c>
    </row>
    <row r="2570" spans="1:9" x14ac:dyDescent="0.2">
      <c r="A2570" t="s">
        <v>2196</v>
      </c>
      <c r="B2570">
        <f t="shared" si="80"/>
        <v>1150</v>
      </c>
      <c r="C2570" t="s">
        <v>207</v>
      </c>
      <c r="D2570">
        <f t="shared" si="81"/>
        <v>2326</v>
      </c>
      <c r="G2570" t="s">
        <v>596</v>
      </c>
      <c r="H2570">
        <v>2570</v>
      </c>
      <c r="I2570" t="s">
        <v>5995</v>
      </c>
    </row>
    <row r="2571" spans="1:9" x14ac:dyDescent="0.2">
      <c r="A2571" t="s">
        <v>2196</v>
      </c>
      <c r="B2571">
        <f t="shared" si="80"/>
        <v>1150</v>
      </c>
      <c r="C2571" t="s">
        <v>2197</v>
      </c>
      <c r="D2571">
        <f t="shared" si="81"/>
        <v>3204</v>
      </c>
      <c r="G2571" t="s">
        <v>598</v>
      </c>
      <c r="H2571">
        <v>2571</v>
      </c>
      <c r="I2571" t="s">
        <v>5996</v>
      </c>
    </row>
    <row r="2572" spans="1:9" x14ac:dyDescent="0.2">
      <c r="A2572" t="s">
        <v>2198</v>
      </c>
      <c r="B2572">
        <f t="shared" si="80"/>
        <v>1151</v>
      </c>
      <c r="C2572" t="s">
        <v>355</v>
      </c>
      <c r="D2572">
        <f t="shared" si="81"/>
        <v>2420</v>
      </c>
      <c r="G2572" t="s">
        <v>600</v>
      </c>
      <c r="H2572">
        <v>2572</v>
      </c>
      <c r="I2572" t="s">
        <v>5997</v>
      </c>
    </row>
    <row r="2573" spans="1:9" x14ac:dyDescent="0.2">
      <c r="A2573" t="s">
        <v>2199</v>
      </c>
      <c r="B2573">
        <f t="shared" si="80"/>
        <v>1152</v>
      </c>
      <c r="C2573" t="s">
        <v>347</v>
      </c>
      <c r="D2573">
        <f t="shared" si="81"/>
        <v>2415</v>
      </c>
      <c r="G2573" t="s">
        <v>601</v>
      </c>
      <c r="H2573">
        <v>2573</v>
      </c>
      <c r="I2573" t="s">
        <v>5998</v>
      </c>
    </row>
    <row r="2574" spans="1:9" x14ac:dyDescent="0.2">
      <c r="A2574" t="s">
        <v>2200</v>
      </c>
      <c r="B2574">
        <f t="shared" si="80"/>
        <v>1153</v>
      </c>
      <c r="C2574" t="s">
        <v>59</v>
      </c>
      <c r="D2574">
        <f t="shared" si="81"/>
        <v>2207</v>
      </c>
      <c r="G2574" t="s">
        <v>602</v>
      </c>
      <c r="H2574">
        <v>2574</v>
      </c>
      <c r="I2574" t="s">
        <v>5999</v>
      </c>
    </row>
    <row r="2575" spans="1:9" x14ac:dyDescent="0.2">
      <c r="A2575" t="s">
        <v>2200</v>
      </c>
      <c r="B2575">
        <f t="shared" si="80"/>
        <v>1153</v>
      </c>
      <c r="C2575" t="s">
        <v>785</v>
      </c>
      <c r="D2575">
        <f t="shared" si="81"/>
        <v>2673</v>
      </c>
      <c r="G2575" t="s">
        <v>603</v>
      </c>
      <c r="H2575">
        <v>2575</v>
      </c>
      <c r="I2575" t="s">
        <v>6000</v>
      </c>
    </row>
    <row r="2576" spans="1:9" x14ac:dyDescent="0.2">
      <c r="A2576" t="s">
        <v>2201</v>
      </c>
      <c r="B2576">
        <f t="shared" si="80"/>
        <v>1154</v>
      </c>
      <c r="C2576" t="s">
        <v>221</v>
      </c>
      <c r="D2576">
        <f t="shared" si="81"/>
        <v>2333</v>
      </c>
      <c r="G2576" t="s">
        <v>604</v>
      </c>
      <c r="H2576">
        <v>2576</v>
      </c>
      <c r="I2576" t="s">
        <v>6001</v>
      </c>
    </row>
    <row r="2577" spans="1:9" x14ac:dyDescent="0.2">
      <c r="A2577" t="s">
        <v>2201</v>
      </c>
      <c r="B2577">
        <f t="shared" si="80"/>
        <v>1154</v>
      </c>
      <c r="C2577" t="s">
        <v>154</v>
      </c>
      <c r="D2577">
        <f t="shared" si="81"/>
        <v>2288</v>
      </c>
      <c r="G2577" t="s">
        <v>605</v>
      </c>
      <c r="H2577">
        <v>2577</v>
      </c>
      <c r="I2577" t="s">
        <v>6002</v>
      </c>
    </row>
    <row r="2578" spans="1:9" x14ac:dyDescent="0.2">
      <c r="A2578" t="s">
        <v>2202</v>
      </c>
      <c r="B2578">
        <f t="shared" si="80"/>
        <v>1155</v>
      </c>
      <c r="C2578" t="s">
        <v>1804</v>
      </c>
      <c r="D2578">
        <f t="shared" si="81"/>
        <v>3094</v>
      </c>
      <c r="G2578" t="s">
        <v>606</v>
      </c>
      <c r="H2578">
        <v>2578</v>
      </c>
      <c r="I2578" t="s">
        <v>6003</v>
      </c>
    </row>
    <row r="2579" spans="1:9" x14ac:dyDescent="0.2">
      <c r="A2579" t="s">
        <v>2203</v>
      </c>
      <c r="B2579">
        <f t="shared" si="80"/>
        <v>1156</v>
      </c>
      <c r="C2579" t="s">
        <v>2204</v>
      </c>
      <c r="D2579">
        <f t="shared" si="81"/>
        <v>3205</v>
      </c>
      <c r="G2579" t="s">
        <v>608</v>
      </c>
      <c r="H2579">
        <v>2579</v>
      </c>
      <c r="I2579" t="s">
        <v>6004</v>
      </c>
    </row>
    <row r="2580" spans="1:9" x14ac:dyDescent="0.2">
      <c r="A2580" t="s">
        <v>2203</v>
      </c>
      <c r="B2580">
        <f t="shared" si="80"/>
        <v>1156</v>
      </c>
      <c r="C2580" t="s">
        <v>779</v>
      </c>
      <c r="D2580">
        <f t="shared" si="81"/>
        <v>2670</v>
      </c>
      <c r="G2580" t="s">
        <v>609</v>
      </c>
      <c r="H2580">
        <v>2580</v>
      </c>
      <c r="I2580" t="s">
        <v>6005</v>
      </c>
    </row>
    <row r="2581" spans="1:9" x14ac:dyDescent="0.2">
      <c r="A2581" t="s">
        <v>2205</v>
      </c>
      <c r="B2581">
        <f t="shared" si="80"/>
        <v>1157</v>
      </c>
      <c r="C2581" t="s">
        <v>1190</v>
      </c>
      <c r="D2581">
        <f t="shared" si="81"/>
        <v>2852</v>
      </c>
      <c r="G2581" t="s">
        <v>610</v>
      </c>
      <c r="H2581">
        <v>2581</v>
      </c>
      <c r="I2581" t="s">
        <v>6006</v>
      </c>
    </row>
    <row r="2582" spans="1:9" x14ac:dyDescent="0.2">
      <c r="A2582" t="s">
        <v>2206</v>
      </c>
      <c r="B2582">
        <f t="shared" si="80"/>
        <v>1158</v>
      </c>
      <c r="C2582" t="s">
        <v>777</v>
      </c>
      <c r="D2582">
        <f t="shared" si="81"/>
        <v>2669</v>
      </c>
      <c r="G2582" t="s">
        <v>611</v>
      </c>
      <c r="H2582">
        <v>2582</v>
      </c>
      <c r="I2582" t="s">
        <v>6007</v>
      </c>
    </row>
    <row r="2583" spans="1:9" x14ac:dyDescent="0.2">
      <c r="A2583" t="s">
        <v>2207</v>
      </c>
      <c r="B2583">
        <f t="shared" si="80"/>
        <v>1159</v>
      </c>
      <c r="C2583" t="s">
        <v>389</v>
      </c>
      <c r="D2583">
        <f t="shared" si="81"/>
        <v>2443</v>
      </c>
      <c r="G2583" t="s">
        <v>612</v>
      </c>
      <c r="H2583">
        <v>2583</v>
      </c>
      <c r="I2583" t="s">
        <v>6008</v>
      </c>
    </row>
    <row r="2584" spans="1:9" x14ac:dyDescent="0.2">
      <c r="A2584" t="s">
        <v>2208</v>
      </c>
      <c r="B2584">
        <f t="shared" si="80"/>
        <v>1160</v>
      </c>
      <c r="C2584" t="s">
        <v>1091</v>
      </c>
      <c r="D2584">
        <f t="shared" si="81"/>
        <v>2809</v>
      </c>
      <c r="G2584" t="s">
        <v>613</v>
      </c>
      <c r="H2584">
        <v>2584</v>
      </c>
      <c r="I2584" t="s">
        <v>6009</v>
      </c>
    </row>
    <row r="2585" spans="1:9" x14ac:dyDescent="0.2">
      <c r="A2585" t="s">
        <v>2209</v>
      </c>
      <c r="B2585">
        <f t="shared" si="80"/>
        <v>1161</v>
      </c>
      <c r="C2585" t="s">
        <v>300</v>
      </c>
      <c r="D2585">
        <f t="shared" si="81"/>
        <v>2389</v>
      </c>
      <c r="G2585" t="s">
        <v>614</v>
      </c>
      <c r="H2585">
        <v>2585</v>
      </c>
      <c r="I2585" t="s">
        <v>6010</v>
      </c>
    </row>
    <row r="2586" spans="1:9" x14ac:dyDescent="0.2">
      <c r="A2586" t="s">
        <v>2209</v>
      </c>
      <c r="B2586">
        <f t="shared" si="80"/>
        <v>1161</v>
      </c>
      <c r="C2586" t="s">
        <v>18</v>
      </c>
      <c r="D2586">
        <f t="shared" si="81"/>
        <v>2166</v>
      </c>
      <c r="G2586" t="s">
        <v>615</v>
      </c>
      <c r="H2586">
        <v>2586</v>
      </c>
      <c r="I2586" t="s">
        <v>6011</v>
      </c>
    </row>
    <row r="2587" spans="1:9" x14ac:dyDescent="0.2">
      <c r="A2587" t="s">
        <v>2209</v>
      </c>
      <c r="B2587">
        <f t="shared" si="80"/>
        <v>1161</v>
      </c>
      <c r="C2587" t="s">
        <v>302</v>
      </c>
      <c r="D2587">
        <f t="shared" si="81"/>
        <v>2390</v>
      </c>
      <c r="G2587" t="s">
        <v>616</v>
      </c>
      <c r="H2587">
        <v>2587</v>
      </c>
      <c r="I2587" t="s">
        <v>6012</v>
      </c>
    </row>
    <row r="2588" spans="1:9" x14ac:dyDescent="0.2">
      <c r="A2588" t="s">
        <v>2210</v>
      </c>
      <c r="B2588">
        <f t="shared" si="80"/>
        <v>1162</v>
      </c>
      <c r="C2588" t="s">
        <v>762</v>
      </c>
      <c r="D2588">
        <f t="shared" si="81"/>
        <v>2663</v>
      </c>
      <c r="G2588" t="s">
        <v>617</v>
      </c>
      <c r="H2588">
        <v>2588</v>
      </c>
      <c r="I2588" t="s">
        <v>6013</v>
      </c>
    </row>
    <row r="2589" spans="1:9" x14ac:dyDescent="0.2">
      <c r="A2589" t="s">
        <v>2211</v>
      </c>
      <c r="B2589">
        <f t="shared" si="80"/>
        <v>1163</v>
      </c>
      <c r="C2589" t="s">
        <v>1233</v>
      </c>
      <c r="D2589">
        <f t="shared" si="81"/>
        <v>2887</v>
      </c>
      <c r="G2589" t="s">
        <v>618</v>
      </c>
      <c r="H2589">
        <v>2589</v>
      </c>
      <c r="I2589" t="s">
        <v>6014</v>
      </c>
    </row>
    <row r="2590" spans="1:9" x14ac:dyDescent="0.2">
      <c r="A2590" t="s">
        <v>2212</v>
      </c>
      <c r="B2590">
        <f t="shared" si="80"/>
        <v>1164</v>
      </c>
      <c r="C2590" t="s">
        <v>1430</v>
      </c>
      <c r="D2590">
        <f t="shared" si="81"/>
        <v>2957</v>
      </c>
      <c r="G2590" t="s">
        <v>619</v>
      </c>
      <c r="H2590">
        <v>2590</v>
      </c>
      <c r="I2590" t="s">
        <v>6015</v>
      </c>
    </row>
    <row r="2591" spans="1:9" x14ac:dyDescent="0.2">
      <c r="A2591" t="s">
        <v>2213</v>
      </c>
      <c r="B2591">
        <f t="shared" si="80"/>
        <v>1165</v>
      </c>
      <c r="C2591" t="s">
        <v>1301</v>
      </c>
      <c r="D2591">
        <f t="shared" si="81"/>
        <v>2912</v>
      </c>
      <c r="G2591" t="s">
        <v>620</v>
      </c>
      <c r="H2591">
        <v>2591</v>
      </c>
      <c r="I2591" t="s">
        <v>6016</v>
      </c>
    </row>
    <row r="2592" spans="1:9" x14ac:dyDescent="0.2">
      <c r="A2592" t="s">
        <v>2214</v>
      </c>
      <c r="B2592">
        <f t="shared" si="80"/>
        <v>1166</v>
      </c>
      <c r="C2592" t="s">
        <v>260</v>
      </c>
      <c r="D2592">
        <f t="shared" si="81"/>
        <v>2365</v>
      </c>
      <c r="G2592" t="s">
        <v>621</v>
      </c>
      <c r="H2592">
        <v>2592</v>
      </c>
      <c r="I2592" t="s">
        <v>6017</v>
      </c>
    </row>
    <row r="2593" spans="1:9" x14ac:dyDescent="0.2">
      <c r="A2593" t="s">
        <v>2215</v>
      </c>
      <c r="B2593">
        <f t="shared" si="80"/>
        <v>1167</v>
      </c>
      <c r="C2593" t="s">
        <v>1327</v>
      </c>
      <c r="D2593">
        <f t="shared" si="81"/>
        <v>2918</v>
      </c>
      <c r="G2593" t="s">
        <v>622</v>
      </c>
      <c r="H2593">
        <v>2593</v>
      </c>
      <c r="I2593" t="s">
        <v>6018</v>
      </c>
    </row>
    <row r="2594" spans="1:9" x14ac:dyDescent="0.2">
      <c r="A2594" t="s">
        <v>2215</v>
      </c>
      <c r="B2594">
        <f t="shared" si="80"/>
        <v>1167</v>
      </c>
      <c r="C2594" t="s">
        <v>957</v>
      </c>
      <c r="D2594">
        <f t="shared" si="81"/>
        <v>2751</v>
      </c>
      <c r="G2594" t="s">
        <v>625</v>
      </c>
      <c r="H2594">
        <v>2594</v>
      </c>
      <c r="I2594" t="s">
        <v>6019</v>
      </c>
    </row>
    <row r="2595" spans="1:9" x14ac:dyDescent="0.2">
      <c r="A2595" t="s">
        <v>2216</v>
      </c>
      <c r="B2595">
        <f t="shared" si="80"/>
        <v>1168</v>
      </c>
      <c r="C2595" t="s">
        <v>826</v>
      </c>
      <c r="D2595">
        <f t="shared" si="81"/>
        <v>2690</v>
      </c>
      <c r="G2595" t="s">
        <v>627</v>
      </c>
      <c r="H2595">
        <v>2595</v>
      </c>
      <c r="I2595" t="s">
        <v>6020</v>
      </c>
    </row>
    <row r="2596" spans="1:9" x14ac:dyDescent="0.2">
      <c r="A2596" t="s">
        <v>2217</v>
      </c>
      <c r="B2596">
        <f t="shared" si="80"/>
        <v>1169</v>
      </c>
      <c r="C2596" t="s">
        <v>2218</v>
      </c>
      <c r="D2596">
        <f t="shared" si="81"/>
        <v>3206</v>
      </c>
      <c r="G2596" t="s">
        <v>630</v>
      </c>
      <c r="H2596">
        <v>2596</v>
      </c>
      <c r="I2596" t="s">
        <v>6021</v>
      </c>
    </row>
    <row r="2597" spans="1:9" x14ac:dyDescent="0.2">
      <c r="A2597" t="s">
        <v>2219</v>
      </c>
      <c r="B2597">
        <f t="shared" si="80"/>
        <v>1170</v>
      </c>
      <c r="C2597" t="s">
        <v>978</v>
      </c>
      <c r="D2597">
        <f t="shared" si="81"/>
        <v>2760</v>
      </c>
      <c r="G2597" t="s">
        <v>631</v>
      </c>
      <c r="H2597">
        <v>2597</v>
      </c>
      <c r="I2597" t="s">
        <v>6022</v>
      </c>
    </row>
    <row r="2598" spans="1:9" x14ac:dyDescent="0.2">
      <c r="A2598" t="s">
        <v>2220</v>
      </c>
      <c r="B2598">
        <f t="shared" si="80"/>
        <v>1171</v>
      </c>
      <c r="C2598" t="s">
        <v>1190</v>
      </c>
      <c r="D2598">
        <f t="shared" si="81"/>
        <v>2852</v>
      </c>
      <c r="G2598" t="s">
        <v>633</v>
      </c>
      <c r="H2598">
        <v>2598</v>
      </c>
      <c r="I2598" t="s">
        <v>6023</v>
      </c>
    </row>
    <row r="2599" spans="1:9" x14ac:dyDescent="0.2">
      <c r="A2599" t="s">
        <v>2221</v>
      </c>
      <c r="B2599">
        <f t="shared" si="80"/>
        <v>1172</v>
      </c>
      <c r="C2599" t="s">
        <v>1620</v>
      </c>
      <c r="D2599">
        <f t="shared" si="81"/>
        <v>3030</v>
      </c>
      <c r="G2599" t="s">
        <v>634</v>
      </c>
      <c r="H2599">
        <v>2599</v>
      </c>
      <c r="I2599" t="s">
        <v>6024</v>
      </c>
    </row>
    <row r="2600" spans="1:9" x14ac:dyDescent="0.2">
      <c r="A2600" t="s">
        <v>2221</v>
      </c>
      <c r="B2600">
        <f t="shared" si="80"/>
        <v>1172</v>
      </c>
      <c r="C2600" t="s">
        <v>2222</v>
      </c>
      <c r="D2600">
        <f t="shared" si="81"/>
        <v>3207</v>
      </c>
      <c r="G2600" t="s">
        <v>636</v>
      </c>
      <c r="H2600">
        <v>2600</v>
      </c>
      <c r="I2600" t="s">
        <v>6025</v>
      </c>
    </row>
    <row r="2601" spans="1:9" x14ac:dyDescent="0.2">
      <c r="A2601" t="s">
        <v>2223</v>
      </c>
      <c r="B2601">
        <f t="shared" si="80"/>
        <v>1173</v>
      </c>
      <c r="C2601" t="s">
        <v>2224</v>
      </c>
      <c r="D2601">
        <f t="shared" si="81"/>
        <v>3208</v>
      </c>
      <c r="G2601" t="s">
        <v>637</v>
      </c>
      <c r="H2601">
        <v>2601</v>
      </c>
      <c r="I2601" t="s">
        <v>6026</v>
      </c>
    </row>
    <row r="2602" spans="1:9" x14ac:dyDescent="0.2">
      <c r="A2602" t="s">
        <v>2223</v>
      </c>
      <c r="B2602">
        <f t="shared" si="80"/>
        <v>1173</v>
      </c>
      <c r="C2602" t="s">
        <v>1845</v>
      </c>
      <c r="D2602">
        <f t="shared" si="81"/>
        <v>3108</v>
      </c>
      <c r="G2602" t="s">
        <v>639</v>
      </c>
      <c r="H2602">
        <v>2602</v>
      </c>
      <c r="I2602" t="s">
        <v>6027</v>
      </c>
    </row>
    <row r="2603" spans="1:9" x14ac:dyDescent="0.2">
      <c r="A2603" t="s">
        <v>2223</v>
      </c>
      <c r="B2603">
        <f t="shared" si="80"/>
        <v>1173</v>
      </c>
      <c r="C2603" t="s">
        <v>514</v>
      </c>
      <c r="D2603">
        <f t="shared" si="81"/>
        <v>2525</v>
      </c>
      <c r="G2603" t="s">
        <v>643</v>
      </c>
      <c r="H2603">
        <v>2603</v>
      </c>
      <c r="I2603" t="s">
        <v>6028</v>
      </c>
    </row>
    <row r="2604" spans="1:9" x14ac:dyDescent="0.2">
      <c r="A2604" t="s">
        <v>2223</v>
      </c>
      <c r="B2604">
        <f t="shared" si="80"/>
        <v>1173</v>
      </c>
      <c r="C2604" t="s">
        <v>2225</v>
      </c>
      <c r="D2604">
        <f t="shared" si="81"/>
        <v>3209</v>
      </c>
      <c r="G2604" t="s">
        <v>644</v>
      </c>
      <c r="H2604">
        <v>2604</v>
      </c>
      <c r="I2604" t="s">
        <v>6029</v>
      </c>
    </row>
    <row r="2605" spans="1:9" x14ac:dyDescent="0.2">
      <c r="A2605" t="s">
        <v>2223</v>
      </c>
      <c r="B2605">
        <f t="shared" si="80"/>
        <v>1173</v>
      </c>
      <c r="C2605" t="s">
        <v>356</v>
      </c>
      <c r="D2605">
        <f t="shared" si="81"/>
        <v>2421</v>
      </c>
      <c r="G2605" t="s">
        <v>647</v>
      </c>
      <c r="H2605">
        <v>2605</v>
      </c>
      <c r="I2605" t="s">
        <v>6030</v>
      </c>
    </row>
    <row r="2606" spans="1:9" x14ac:dyDescent="0.2">
      <c r="A2606" t="s">
        <v>2223</v>
      </c>
      <c r="B2606">
        <f t="shared" si="80"/>
        <v>1173</v>
      </c>
      <c r="C2606" t="s">
        <v>1498</v>
      </c>
      <c r="D2606">
        <f t="shared" si="81"/>
        <v>2982</v>
      </c>
      <c r="G2606" t="s">
        <v>651</v>
      </c>
      <c r="H2606">
        <v>2606</v>
      </c>
      <c r="I2606" t="s">
        <v>6031</v>
      </c>
    </row>
    <row r="2607" spans="1:9" x14ac:dyDescent="0.2">
      <c r="A2607" t="s">
        <v>2223</v>
      </c>
      <c r="B2607">
        <f t="shared" si="80"/>
        <v>1173</v>
      </c>
      <c r="C2607" t="s">
        <v>604</v>
      </c>
      <c r="D2607">
        <f t="shared" si="81"/>
        <v>2576</v>
      </c>
      <c r="G2607" t="s">
        <v>653</v>
      </c>
      <c r="H2607">
        <v>2607</v>
      </c>
      <c r="I2607" t="s">
        <v>6032</v>
      </c>
    </row>
    <row r="2608" spans="1:9" x14ac:dyDescent="0.2">
      <c r="A2608" t="s">
        <v>2223</v>
      </c>
      <c r="B2608">
        <f t="shared" si="80"/>
        <v>1173</v>
      </c>
      <c r="C2608" t="s">
        <v>636</v>
      </c>
      <c r="D2608">
        <f t="shared" si="81"/>
        <v>2600</v>
      </c>
      <c r="G2608" t="s">
        <v>656</v>
      </c>
      <c r="H2608">
        <v>2608</v>
      </c>
      <c r="I2608" t="s">
        <v>6033</v>
      </c>
    </row>
    <row r="2609" spans="1:9" x14ac:dyDescent="0.2">
      <c r="A2609" t="s">
        <v>2226</v>
      </c>
      <c r="B2609">
        <f t="shared" si="80"/>
        <v>1174</v>
      </c>
      <c r="C2609" t="s">
        <v>1214</v>
      </c>
      <c r="D2609">
        <f t="shared" si="81"/>
        <v>2868</v>
      </c>
      <c r="G2609" t="s">
        <v>658</v>
      </c>
      <c r="H2609">
        <v>2609</v>
      </c>
      <c r="I2609" t="s">
        <v>6034</v>
      </c>
    </row>
    <row r="2610" spans="1:9" x14ac:dyDescent="0.2">
      <c r="A2610" t="s">
        <v>2226</v>
      </c>
      <c r="B2610">
        <f t="shared" si="80"/>
        <v>1174</v>
      </c>
      <c r="C2610" t="s">
        <v>1385</v>
      </c>
      <c r="D2610">
        <f t="shared" si="81"/>
        <v>2944</v>
      </c>
      <c r="G2610" t="s">
        <v>660</v>
      </c>
      <c r="H2610">
        <v>2610</v>
      </c>
      <c r="I2610" t="s">
        <v>6035</v>
      </c>
    </row>
    <row r="2611" spans="1:9" x14ac:dyDescent="0.2">
      <c r="A2611" t="s">
        <v>2227</v>
      </c>
      <c r="B2611">
        <f t="shared" si="80"/>
        <v>1175</v>
      </c>
      <c r="C2611" t="s">
        <v>2228</v>
      </c>
      <c r="D2611">
        <f t="shared" si="81"/>
        <v>3210</v>
      </c>
      <c r="G2611" t="s">
        <v>663</v>
      </c>
      <c r="H2611">
        <v>2611</v>
      </c>
      <c r="I2611" t="s">
        <v>6036</v>
      </c>
    </row>
    <row r="2612" spans="1:9" x14ac:dyDescent="0.2">
      <c r="A2612" t="s">
        <v>2229</v>
      </c>
      <c r="B2612">
        <f t="shared" si="80"/>
        <v>1176</v>
      </c>
      <c r="C2612" t="s">
        <v>303</v>
      </c>
      <c r="D2612">
        <f t="shared" si="81"/>
        <v>2391</v>
      </c>
      <c r="G2612" t="s">
        <v>667</v>
      </c>
      <c r="H2612">
        <v>2612</v>
      </c>
      <c r="I2612" t="s">
        <v>6037</v>
      </c>
    </row>
    <row r="2613" spans="1:9" x14ac:dyDescent="0.2">
      <c r="A2613" t="s">
        <v>2230</v>
      </c>
      <c r="B2613">
        <f t="shared" si="80"/>
        <v>1177</v>
      </c>
      <c r="C2613" t="s">
        <v>154</v>
      </c>
      <c r="D2613">
        <f t="shared" si="81"/>
        <v>2288</v>
      </c>
      <c r="G2613" t="s">
        <v>669</v>
      </c>
      <c r="H2613">
        <v>2613</v>
      </c>
      <c r="I2613" t="s">
        <v>6038</v>
      </c>
    </row>
    <row r="2614" spans="1:9" x14ac:dyDescent="0.2">
      <c r="A2614" t="s">
        <v>2231</v>
      </c>
      <c r="B2614">
        <f t="shared" si="80"/>
        <v>1178</v>
      </c>
      <c r="C2614" t="s">
        <v>1552</v>
      </c>
      <c r="D2614">
        <f t="shared" si="81"/>
        <v>2998</v>
      </c>
      <c r="G2614" t="s">
        <v>671</v>
      </c>
      <c r="H2614">
        <v>2614</v>
      </c>
      <c r="I2614" t="s">
        <v>6039</v>
      </c>
    </row>
    <row r="2615" spans="1:9" x14ac:dyDescent="0.2">
      <c r="A2615" t="s">
        <v>2232</v>
      </c>
      <c r="B2615">
        <f t="shared" si="80"/>
        <v>1179</v>
      </c>
      <c r="C2615" t="s">
        <v>2233</v>
      </c>
      <c r="D2615">
        <f t="shared" si="81"/>
        <v>3211</v>
      </c>
      <c r="G2615" t="s">
        <v>673</v>
      </c>
      <c r="H2615">
        <v>2615</v>
      </c>
      <c r="I2615" t="s">
        <v>6040</v>
      </c>
    </row>
    <row r="2616" spans="1:9" x14ac:dyDescent="0.2">
      <c r="A2616" t="s">
        <v>2234</v>
      </c>
      <c r="B2616">
        <f t="shared" si="80"/>
        <v>1180</v>
      </c>
      <c r="C2616" t="s">
        <v>1070</v>
      </c>
      <c r="D2616">
        <f t="shared" si="81"/>
        <v>2794</v>
      </c>
      <c r="G2616" t="s">
        <v>675</v>
      </c>
      <c r="H2616">
        <v>2616</v>
      </c>
      <c r="I2616" t="s">
        <v>6041</v>
      </c>
    </row>
    <row r="2617" spans="1:9" x14ac:dyDescent="0.2">
      <c r="A2617" t="s">
        <v>2234</v>
      </c>
      <c r="B2617">
        <f t="shared" si="80"/>
        <v>1180</v>
      </c>
      <c r="C2617" t="s">
        <v>2235</v>
      </c>
      <c r="D2617">
        <f t="shared" si="81"/>
        <v>3212</v>
      </c>
      <c r="G2617" t="s">
        <v>677</v>
      </c>
      <c r="H2617">
        <v>2617</v>
      </c>
      <c r="I2617" t="s">
        <v>6042</v>
      </c>
    </row>
    <row r="2618" spans="1:9" x14ac:dyDescent="0.2">
      <c r="A2618" t="s">
        <v>2236</v>
      </c>
      <c r="B2618">
        <f t="shared" si="80"/>
        <v>1181</v>
      </c>
      <c r="C2618" t="s">
        <v>182</v>
      </c>
      <c r="D2618">
        <f t="shared" si="81"/>
        <v>2308</v>
      </c>
      <c r="G2618" t="s">
        <v>678</v>
      </c>
      <c r="H2618">
        <v>2618</v>
      </c>
      <c r="I2618" t="s">
        <v>6043</v>
      </c>
    </row>
    <row r="2619" spans="1:9" x14ac:dyDescent="0.2">
      <c r="A2619" t="s">
        <v>2236</v>
      </c>
      <c r="B2619">
        <f t="shared" si="80"/>
        <v>1181</v>
      </c>
      <c r="C2619" t="s">
        <v>936</v>
      </c>
      <c r="D2619">
        <f t="shared" si="81"/>
        <v>2743</v>
      </c>
      <c r="G2619" t="s">
        <v>680</v>
      </c>
      <c r="H2619">
        <v>2619</v>
      </c>
      <c r="I2619" t="s">
        <v>6044</v>
      </c>
    </row>
    <row r="2620" spans="1:9" x14ac:dyDescent="0.2">
      <c r="A2620" t="s">
        <v>2237</v>
      </c>
      <c r="B2620">
        <f t="shared" si="80"/>
        <v>1182</v>
      </c>
      <c r="C2620" t="s">
        <v>1739</v>
      </c>
      <c r="D2620">
        <f t="shared" si="81"/>
        <v>3075</v>
      </c>
      <c r="G2620" t="s">
        <v>683</v>
      </c>
      <c r="H2620">
        <v>2620</v>
      </c>
      <c r="I2620" t="s">
        <v>6045</v>
      </c>
    </row>
    <row r="2621" spans="1:9" x14ac:dyDescent="0.2">
      <c r="A2621" t="s">
        <v>2238</v>
      </c>
      <c r="B2621">
        <f t="shared" si="80"/>
        <v>1183</v>
      </c>
      <c r="C2621" t="s">
        <v>554</v>
      </c>
      <c r="D2621">
        <f t="shared" si="81"/>
        <v>2547</v>
      </c>
      <c r="G2621" t="s">
        <v>685</v>
      </c>
      <c r="H2621">
        <v>2621</v>
      </c>
      <c r="I2621" t="s">
        <v>6046</v>
      </c>
    </row>
    <row r="2622" spans="1:9" x14ac:dyDescent="0.2">
      <c r="A2622" t="s">
        <v>2239</v>
      </c>
      <c r="B2622">
        <f t="shared" si="80"/>
        <v>1184</v>
      </c>
      <c r="C2622" t="s">
        <v>970</v>
      </c>
      <c r="D2622">
        <f t="shared" si="81"/>
        <v>2756</v>
      </c>
      <c r="G2622" t="s">
        <v>687</v>
      </c>
      <c r="H2622">
        <v>2622</v>
      </c>
      <c r="I2622" t="s">
        <v>6047</v>
      </c>
    </row>
    <row r="2623" spans="1:9" x14ac:dyDescent="0.2">
      <c r="A2623" t="s">
        <v>2239</v>
      </c>
      <c r="B2623">
        <f t="shared" si="80"/>
        <v>1184</v>
      </c>
      <c r="C2623" t="s">
        <v>2240</v>
      </c>
      <c r="D2623">
        <f t="shared" si="81"/>
        <v>3213</v>
      </c>
      <c r="G2623" t="s">
        <v>688</v>
      </c>
      <c r="H2623">
        <v>2623</v>
      </c>
      <c r="I2623" t="s">
        <v>6048</v>
      </c>
    </row>
    <row r="2624" spans="1:9" x14ac:dyDescent="0.2">
      <c r="A2624" t="s">
        <v>2239</v>
      </c>
      <c r="B2624">
        <f t="shared" si="80"/>
        <v>1184</v>
      </c>
      <c r="C2624" t="s">
        <v>1828</v>
      </c>
      <c r="D2624">
        <f t="shared" si="81"/>
        <v>3103</v>
      </c>
      <c r="G2624" t="s">
        <v>689</v>
      </c>
      <c r="H2624">
        <v>2624</v>
      </c>
      <c r="I2624" t="s">
        <v>6049</v>
      </c>
    </row>
    <row r="2625" spans="1:9" x14ac:dyDescent="0.2">
      <c r="A2625" t="s">
        <v>2239</v>
      </c>
      <c r="B2625">
        <f t="shared" si="80"/>
        <v>1184</v>
      </c>
      <c r="C2625" t="s">
        <v>460</v>
      </c>
      <c r="D2625">
        <f t="shared" si="81"/>
        <v>2492</v>
      </c>
      <c r="G2625" t="s">
        <v>690</v>
      </c>
      <c r="H2625">
        <v>2625</v>
      </c>
      <c r="I2625" t="s">
        <v>6050</v>
      </c>
    </row>
    <row r="2626" spans="1:9" x14ac:dyDescent="0.2">
      <c r="A2626" t="s">
        <v>2239</v>
      </c>
      <c r="B2626">
        <f t="shared" ref="B2626:B2689" si="82">VLOOKUP(A:A,G:H,2,0)</f>
        <v>1184</v>
      </c>
      <c r="C2626" t="s">
        <v>114</v>
      </c>
      <c r="D2626">
        <f t="shared" ref="D2626:D2689" si="83">VLOOKUP(C:C,G:H,2,0)</f>
        <v>2262</v>
      </c>
      <c r="G2626" t="s">
        <v>691</v>
      </c>
      <c r="H2626">
        <v>2626</v>
      </c>
      <c r="I2626" t="s">
        <v>6051</v>
      </c>
    </row>
    <row r="2627" spans="1:9" x14ac:dyDescent="0.2">
      <c r="A2627" t="s">
        <v>2239</v>
      </c>
      <c r="B2627">
        <f t="shared" si="82"/>
        <v>1184</v>
      </c>
      <c r="C2627" t="s">
        <v>620</v>
      </c>
      <c r="D2627">
        <f t="shared" si="83"/>
        <v>2591</v>
      </c>
      <c r="G2627" t="s">
        <v>693</v>
      </c>
      <c r="H2627">
        <v>2627</v>
      </c>
      <c r="I2627" t="s">
        <v>6052</v>
      </c>
    </row>
    <row r="2628" spans="1:9" x14ac:dyDescent="0.2">
      <c r="A2628" t="s">
        <v>2241</v>
      </c>
      <c r="B2628">
        <f t="shared" si="82"/>
        <v>1185</v>
      </c>
      <c r="C2628" t="s">
        <v>296</v>
      </c>
      <c r="D2628">
        <f t="shared" si="83"/>
        <v>2387</v>
      </c>
      <c r="G2628" t="s">
        <v>695</v>
      </c>
      <c r="H2628">
        <v>2628</v>
      </c>
      <c r="I2628" t="s">
        <v>6053</v>
      </c>
    </row>
    <row r="2629" spans="1:9" x14ac:dyDescent="0.2">
      <c r="A2629" t="s">
        <v>2241</v>
      </c>
      <c r="B2629">
        <f t="shared" si="82"/>
        <v>1185</v>
      </c>
      <c r="C2629" t="s">
        <v>1396</v>
      </c>
      <c r="D2629">
        <f t="shared" si="83"/>
        <v>2949</v>
      </c>
      <c r="G2629" t="s">
        <v>699</v>
      </c>
      <c r="H2629">
        <v>2629</v>
      </c>
      <c r="I2629" t="s">
        <v>6054</v>
      </c>
    </row>
    <row r="2630" spans="1:9" x14ac:dyDescent="0.2">
      <c r="A2630" t="s">
        <v>2241</v>
      </c>
      <c r="B2630">
        <f t="shared" si="82"/>
        <v>1185</v>
      </c>
      <c r="C2630" t="s">
        <v>2242</v>
      </c>
      <c r="D2630">
        <f t="shared" si="83"/>
        <v>3214</v>
      </c>
      <c r="G2630" t="s">
        <v>700</v>
      </c>
      <c r="H2630">
        <v>2630</v>
      </c>
      <c r="I2630" t="s">
        <v>6055</v>
      </c>
    </row>
    <row r="2631" spans="1:9" x14ac:dyDescent="0.2">
      <c r="A2631" t="s">
        <v>2241</v>
      </c>
      <c r="B2631">
        <f t="shared" si="82"/>
        <v>1185</v>
      </c>
      <c r="C2631" t="s">
        <v>1727</v>
      </c>
      <c r="D2631">
        <f t="shared" si="83"/>
        <v>3069</v>
      </c>
      <c r="G2631" t="s">
        <v>701</v>
      </c>
      <c r="H2631">
        <v>2631</v>
      </c>
      <c r="I2631" t="s">
        <v>6056</v>
      </c>
    </row>
    <row r="2632" spans="1:9" x14ac:dyDescent="0.2">
      <c r="A2632" t="s">
        <v>2241</v>
      </c>
      <c r="B2632">
        <f t="shared" si="82"/>
        <v>1185</v>
      </c>
      <c r="C2632" t="s">
        <v>1080</v>
      </c>
      <c r="D2632">
        <f t="shared" si="83"/>
        <v>2804</v>
      </c>
      <c r="G2632" t="s">
        <v>703</v>
      </c>
      <c r="H2632">
        <v>2632</v>
      </c>
      <c r="I2632" t="s">
        <v>6057</v>
      </c>
    </row>
    <row r="2633" spans="1:9" x14ac:dyDescent="0.2">
      <c r="A2633" t="s">
        <v>2243</v>
      </c>
      <c r="B2633">
        <f t="shared" si="82"/>
        <v>1186</v>
      </c>
      <c r="C2633" t="s">
        <v>18</v>
      </c>
      <c r="D2633">
        <f t="shared" si="83"/>
        <v>2166</v>
      </c>
      <c r="G2633" t="s">
        <v>705</v>
      </c>
      <c r="H2633">
        <v>2633</v>
      </c>
      <c r="I2633" t="s">
        <v>6058</v>
      </c>
    </row>
    <row r="2634" spans="1:9" x14ac:dyDescent="0.2">
      <c r="A2634" t="s">
        <v>2243</v>
      </c>
      <c r="B2634">
        <f t="shared" si="82"/>
        <v>1186</v>
      </c>
      <c r="C2634" t="s">
        <v>2244</v>
      </c>
      <c r="D2634">
        <f t="shared" si="83"/>
        <v>3215</v>
      </c>
      <c r="G2634" t="s">
        <v>707</v>
      </c>
      <c r="H2634">
        <v>2634</v>
      </c>
      <c r="I2634" t="s">
        <v>6059</v>
      </c>
    </row>
    <row r="2635" spans="1:9" x14ac:dyDescent="0.2">
      <c r="A2635" t="s">
        <v>2245</v>
      </c>
      <c r="B2635">
        <f t="shared" si="82"/>
        <v>1187</v>
      </c>
      <c r="C2635" t="s">
        <v>631</v>
      </c>
      <c r="D2635">
        <f t="shared" si="83"/>
        <v>2597</v>
      </c>
      <c r="G2635" t="s">
        <v>709</v>
      </c>
      <c r="H2635">
        <v>2635</v>
      </c>
      <c r="I2635" t="s">
        <v>6060</v>
      </c>
    </row>
    <row r="2636" spans="1:9" x14ac:dyDescent="0.2">
      <c r="A2636" t="s">
        <v>2245</v>
      </c>
      <c r="B2636">
        <f t="shared" si="82"/>
        <v>1187</v>
      </c>
      <c r="C2636" t="s">
        <v>2233</v>
      </c>
      <c r="D2636">
        <f t="shared" si="83"/>
        <v>3211</v>
      </c>
      <c r="G2636" t="s">
        <v>711</v>
      </c>
      <c r="H2636">
        <v>2636</v>
      </c>
      <c r="I2636" t="s">
        <v>6061</v>
      </c>
    </row>
    <row r="2637" spans="1:9" x14ac:dyDescent="0.2">
      <c r="A2637" t="s">
        <v>2245</v>
      </c>
      <c r="B2637">
        <f t="shared" si="82"/>
        <v>1187</v>
      </c>
      <c r="C2637" t="s">
        <v>319</v>
      </c>
      <c r="D2637">
        <f t="shared" si="83"/>
        <v>2401</v>
      </c>
      <c r="G2637" t="s">
        <v>713</v>
      </c>
      <c r="H2637">
        <v>2637</v>
      </c>
      <c r="I2637" t="s">
        <v>6062</v>
      </c>
    </row>
    <row r="2638" spans="1:9" x14ac:dyDescent="0.2">
      <c r="A2638" t="s">
        <v>2246</v>
      </c>
      <c r="B2638">
        <f t="shared" si="82"/>
        <v>1188</v>
      </c>
      <c r="C2638" t="s">
        <v>36</v>
      </c>
      <c r="D2638">
        <f t="shared" si="83"/>
        <v>2184</v>
      </c>
      <c r="G2638" t="s">
        <v>715</v>
      </c>
      <c r="H2638">
        <v>2638</v>
      </c>
      <c r="I2638" t="s">
        <v>6063</v>
      </c>
    </row>
    <row r="2639" spans="1:9" x14ac:dyDescent="0.2">
      <c r="A2639" t="s">
        <v>2247</v>
      </c>
      <c r="B2639">
        <f t="shared" si="82"/>
        <v>1189</v>
      </c>
      <c r="C2639" t="s">
        <v>221</v>
      </c>
      <c r="D2639">
        <f t="shared" si="83"/>
        <v>2333</v>
      </c>
      <c r="G2639" t="s">
        <v>718</v>
      </c>
      <c r="H2639">
        <v>2639</v>
      </c>
      <c r="I2639" t="s">
        <v>6064</v>
      </c>
    </row>
    <row r="2640" spans="1:9" x14ac:dyDescent="0.2">
      <c r="A2640" t="s">
        <v>2248</v>
      </c>
      <c r="B2640">
        <f t="shared" si="82"/>
        <v>1190</v>
      </c>
      <c r="C2640" t="s">
        <v>1232</v>
      </c>
      <c r="D2640">
        <f t="shared" si="83"/>
        <v>2886</v>
      </c>
      <c r="G2640" t="s">
        <v>719</v>
      </c>
      <c r="H2640">
        <v>2640</v>
      </c>
      <c r="I2640" t="s">
        <v>6065</v>
      </c>
    </row>
    <row r="2641" spans="1:9" x14ac:dyDescent="0.2">
      <c r="A2641" t="s">
        <v>2249</v>
      </c>
      <c r="B2641">
        <f t="shared" si="82"/>
        <v>1191</v>
      </c>
      <c r="C2641" t="s">
        <v>826</v>
      </c>
      <c r="D2641">
        <f t="shared" si="83"/>
        <v>2690</v>
      </c>
      <c r="G2641" t="s">
        <v>724</v>
      </c>
      <c r="H2641">
        <v>2641</v>
      </c>
      <c r="I2641" t="s">
        <v>6066</v>
      </c>
    </row>
    <row r="2642" spans="1:9" x14ac:dyDescent="0.2">
      <c r="A2642" t="s">
        <v>2250</v>
      </c>
      <c r="B2642">
        <f t="shared" si="82"/>
        <v>1192</v>
      </c>
      <c r="C2642" t="s">
        <v>451</v>
      </c>
      <c r="D2642">
        <f t="shared" si="83"/>
        <v>2483</v>
      </c>
      <c r="G2642" t="s">
        <v>726</v>
      </c>
      <c r="H2642">
        <v>2642</v>
      </c>
      <c r="I2642" t="s">
        <v>6067</v>
      </c>
    </row>
    <row r="2643" spans="1:9" x14ac:dyDescent="0.2">
      <c r="A2643" t="s">
        <v>2251</v>
      </c>
      <c r="B2643">
        <f t="shared" si="82"/>
        <v>1193</v>
      </c>
      <c r="C2643" t="s">
        <v>2252</v>
      </c>
      <c r="D2643">
        <f t="shared" si="83"/>
        <v>3216</v>
      </c>
      <c r="G2643" t="s">
        <v>727</v>
      </c>
      <c r="H2643">
        <v>2643</v>
      </c>
      <c r="I2643" t="s">
        <v>6068</v>
      </c>
    </row>
    <row r="2644" spans="1:9" x14ac:dyDescent="0.2">
      <c r="A2644" t="s">
        <v>2253</v>
      </c>
      <c r="B2644">
        <f t="shared" si="82"/>
        <v>1194</v>
      </c>
      <c r="C2644" t="s">
        <v>411</v>
      </c>
      <c r="D2644">
        <f t="shared" si="83"/>
        <v>2458</v>
      </c>
      <c r="G2644" t="s">
        <v>731</v>
      </c>
      <c r="H2644">
        <v>2644</v>
      </c>
      <c r="I2644" t="s">
        <v>6069</v>
      </c>
    </row>
    <row r="2645" spans="1:9" x14ac:dyDescent="0.2">
      <c r="A2645" t="s">
        <v>2254</v>
      </c>
      <c r="B2645">
        <f t="shared" si="82"/>
        <v>1195</v>
      </c>
      <c r="C2645" t="s">
        <v>59</v>
      </c>
      <c r="D2645">
        <f t="shared" si="83"/>
        <v>2207</v>
      </c>
      <c r="G2645" t="s">
        <v>734</v>
      </c>
      <c r="H2645">
        <v>2645</v>
      </c>
      <c r="I2645" t="s">
        <v>6070</v>
      </c>
    </row>
    <row r="2646" spans="1:9" x14ac:dyDescent="0.2">
      <c r="A2646" t="s">
        <v>2255</v>
      </c>
      <c r="B2646">
        <f t="shared" si="82"/>
        <v>1196</v>
      </c>
      <c r="C2646" t="s">
        <v>394</v>
      </c>
      <c r="D2646">
        <f t="shared" si="83"/>
        <v>2448</v>
      </c>
      <c r="G2646" t="s">
        <v>735</v>
      </c>
      <c r="H2646">
        <v>2646</v>
      </c>
      <c r="I2646" t="s">
        <v>6071</v>
      </c>
    </row>
    <row r="2647" spans="1:9" x14ac:dyDescent="0.2">
      <c r="A2647" t="s">
        <v>2256</v>
      </c>
      <c r="B2647">
        <f t="shared" si="82"/>
        <v>1197</v>
      </c>
      <c r="C2647" t="s">
        <v>1297</v>
      </c>
      <c r="D2647">
        <f t="shared" si="83"/>
        <v>2911</v>
      </c>
      <c r="G2647" t="s">
        <v>737</v>
      </c>
      <c r="H2647">
        <v>2647</v>
      </c>
      <c r="I2647" t="s">
        <v>6072</v>
      </c>
    </row>
    <row r="2648" spans="1:9" x14ac:dyDescent="0.2">
      <c r="A2648" t="s">
        <v>2257</v>
      </c>
      <c r="B2648">
        <f t="shared" si="82"/>
        <v>1198</v>
      </c>
      <c r="C2648" t="s">
        <v>1329</v>
      </c>
      <c r="D2648">
        <f t="shared" si="83"/>
        <v>2920</v>
      </c>
      <c r="G2648" t="s">
        <v>738</v>
      </c>
      <c r="H2648">
        <v>2648</v>
      </c>
      <c r="I2648" t="s">
        <v>6073</v>
      </c>
    </row>
    <row r="2649" spans="1:9" x14ac:dyDescent="0.2">
      <c r="A2649" t="s">
        <v>2257</v>
      </c>
      <c r="B2649">
        <f t="shared" si="82"/>
        <v>1198</v>
      </c>
      <c r="C2649" t="s">
        <v>520</v>
      </c>
      <c r="D2649">
        <f t="shared" si="83"/>
        <v>2528</v>
      </c>
      <c r="G2649" t="s">
        <v>739</v>
      </c>
      <c r="H2649">
        <v>2649</v>
      </c>
      <c r="I2649" t="s">
        <v>6074</v>
      </c>
    </row>
    <row r="2650" spans="1:9" x14ac:dyDescent="0.2">
      <c r="A2650" t="s">
        <v>2257</v>
      </c>
      <c r="B2650">
        <f t="shared" si="82"/>
        <v>1198</v>
      </c>
      <c r="C2650" t="s">
        <v>72</v>
      </c>
      <c r="D2650">
        <f t="shared" si="83"/>
        <v>2220</v>
      </c>
      <c r="G2650" t="s">
        <v>740</v>
      </c>
      <c r="H2650">
        <v>2650</v>
      </c>
      <c r="I2650" t="s">
        <v>6075</v>
      </c>
    </row>
    <row r="2651" spans="1:9" x14ac:dyDescent="0.2">
      <c r="A2651" t="s">
        <v>2257</v>
      </c>
      <c r="B2651">
        <f t="shared" si="82"/>
        <v>1198</v>
      </c>
      <c r="C2651" t="s">
        <v>236</v>
      </c>
      <c r="D2651">
        <f t="shared" si="83"/>
        <v>2344</v>
      </c>
      <c r="G2651" t="s">
        <v>741</v>
      </c>
      <c r="H2651">
        <v>2651</v>
      </c>
      <c r="I2651" t="s">
        <v>6076</v>
      </c>
    </row>
    <row r="2652" spans="1:9" x14ac:dyDescent="0.2">
      <c r="A2652" t="s">
        <v>2257</v>
      </c>
      <c r="B2652">
        <f t="shared" si="82"/>
        <v>1198</v>
      </c>
      <c r="C2652" t="s">
        <v>1123</v>
      </c>
      <c r="D2652">
        <f t="shared" si="83"/>
        <v>2820</v>
      </c>
      <c r="G2652" t="s">
        <v>743</v>
      </c>
      <c r="H2652">
        <v>2652</v>
      </c>
      <c r="I2652" t="s">
        <v>6077</v>
      </c>
    </row>
    <row r="2653" spans="1:9" x14ac:dyDescent="0.2">
      <c r="A2653" t="s">
        <v>2257</v>
      </c>
      <c r="B2653">
        <f t="shared" si="82"/>
        <v>1198</v>
      </c>
      <c r="C2653" t="s">
        <v>2258</v>
      </c>
      <c r="D2653">
        <f t="shared" si="83"/>
        <v>3217</v>
      </c>
      <c r="G2653" t="s">
        <v>745</v>
      </c>
      <c r="H2653">
        <v>2653</v>
      </c>
      <c r="I2653" t="s">
        <v>6078</v>
      </c>
    </row>
    <row r="2654" spans="1:9" x14ac:dyDescent="0.2">
      <c r="A2654" t="s">
        <v>2259</v>
      </c>
      <c r="B2654">
        <f t="shared" si="82"/>
        <v>1199</v>
      </c>
      <c r="C2654" t="s">
        <v>2260</v>
      </c>
      <c r="D2654">
        <f t="shared" si="83"/>
        <v>3218</v>
      </c>
      <c r="G2654" t="s">
        <v>746</v>
      </c>
      <c r="H2654">
        <v>2654</v>
      </c>
      <c r="I2654" t="s">
        <v>6079</v>
      </c>
    </row>
    <row r="2655" spans="1:9" x14ac:dyDescent="0.2">
      <c r="A2655" t="s">
        <v>2261</v>
      </c>
      <c r="B2655">
        <f t="shared" si="82"/>
        <v>1200</v>
      </c>
      <c r="C2655" t="s">
        <v>1232</v>
      </c>
      <c r="D2655">
        <f t="shared" si="83"/>
        <v>2886</v>
      </c>
      <c r="G2655" t="s">
        <v>747</v>
      </c>
      <c r="H2655">
        <v>2655</v>
      </c>
      <c r="I2655" t="s">
        <v>6080</v>
      </c>
    </row>
    <row r="2656" spans="1:9" x14ac:dyDescent="0.2">
      <c r="A2656" t="s">
        <v>2262</v>
      </c>
      <c r="B2656">
        <f t="shared" si="82"/>
        <v>1201</v>
      </c>
      <c r="C2656" t="s">
        <v>784</v>
      </c>
      <c r="D2656">
        <f t="shared" si="83"/>
        <v>2672</v>
      </c>
      <c r="G2656" t="s">
        <v>749</v>
      </c>
      <c r="H2656">
        <v>2656</v>
      </c>
      <c r="I2656" t="s">
        <v>6081</v>
      </c>
    </row>
    <row r="2657" spans="1:9" x14ac:dyDescent="0.2">
      <c r="A2657" t="s">
        <v>2263</v>
      </c>
      <c r="B2657">
        <f t="shared" si="82"/>
        <v>1202</v>
      </c>
      <c r="C2657" t="s">
        <v>386</v>
      </c>
      <c r="D2657">
        <f t="shared" si="83"/>
        <v>2440</v>
      </c>
      <c r="G2657" t="s">
        <v>751</v>
      </c>
      <c r="H2657">
        <v>2657</v>
      </c>
      <c r="I2657" t="s">
        <v>6082</v>
      </c>
    </row>
    <row r="2658" spans="1:9" x14ac:dyDescent="0.2">
      <c r="A2658" t="s">
        <v>2264</v>
      </c>
      <c r="B2658">
        <f t="shared" si="82"/>
        <v>1203</v>
      </c>
      <c r="C2658" t="s">
        <v>2265</v>
      </c>
      <c r="D2658">
        <f t="shared" si="83"/>
        <v>3219</v>
      </c>
      <c r="G2658" t="s">
        <v>753</v>
      </c>
      <c r="H2658">
        <v>2658</v>
      </c>
      <c r="I2658" t="s">
        <v>6083</v>
      </c>
    </row>
    <row r="2659" spans="1:9" x14ac:dyDescent="0.2">
      <c r="A2659" t="s">
        <v>2264</v>
      </c>
      <c r="B2659">
        <f t="shared" si="82"/>
        <v>1203</v>
      </c>
      <c r="C2659" t="s">
        <v>207</v>
      </c>
      <c r="D2659">
        <f t="shared" si="83"/>
        <v>2326</v>
      </c>
      <c r="G2659" t="s">
        <v>754</v>
      </c>
      <c r="H2659">
        <v>2659</v>
      </c>
      <c r="I2659" t="s">
        <v>6084</v>
      </c>
    </row>
    <row r="2660" spans="1:9" x14ac:dyDescent="0.2">
      <c r="A2660" t="s">
        <v>2264</v>
      </c>
      <c r="B2660">
        <f t="shared" si="82"/>
        <v>1203</v>
      </c>
      <c r="C2660" t="s">
        <v>838</v>
      </c>
      <c r="D2660">
        <f t="shared" si="83"/>
        <v>2696</v>
      </c>
      <c r="G2660" t="s">
        <v>755</v>
      </c>
      <c r="H2660">
        <v>2660</v>
      </c>
      <c r="I2660" t="s">
        <v>6085</v>
      </c>
    </row>
    <row r="2661" spans="1:9" x14ac:dyDescent="0.2">
      <c r="A2661" t="s">
        <v>2266</v>
      </c>
      <c r="B2661">
        <f t="shared" si="82"/>
        <v>1204</v>
      </c>
      <c r="C2661" t="s">
        <v>1498</v>
      </c>
      <c r="D2661">
        <f t="shared" si="83"/>
        <v>2982</v>
      </c>
      <c r="G2661" t="s">
        <v>757</v>
      </c>
      <c r="H2661">
        <v>2661</v>
      </c>
      <c r="I2661" t="s">
        <v>6086</v>
      </c>
    </row>
    <row r="2662" spans="1:9" x14ac:dyDescent="0.2">
      <c r="A2662" t="s">
        <v>2267</v>
      </c>
      <c r="B2662">
        <f t="shared" si="82"/>
        <v>1205</v>
      </c>
      <c r="C2662" t="s">
        <v>560</v>
      </c>
      <c r="D2662">
        <f t="shared" si="83"/>
        <v>2552</v>
      </c>
      <c r="G2662" t="s">
        <v>759</v>
      </c>
      <c r="H2662">
        <v>2662</v>
      </c>
      <c r="I2662" t="s">
        <v>6087</v>
      </c>
    </row>
    <row r="2663" spans="1:9" x14ac:dyDescent="0.2">
      <c r="A2663" t="s">
        <v>2268</v>
      </c>
      <c r="B2663">
        <f t="shared" si="82"/>
        <v>1206</v>
      </c>
      <c r="C2663" t="s">
        <v>1864</v>
      </c>
      <c r="D2663">
        <f t="shared" si="83"/>
        <v>3115</v>
      </c>
      <c r="G2663" t="s">
        <v>762</v>
      </c>
      <c r="H2663">
        <v>2663</v>
      </c>
      <c r="I2663" t="s">
        <v>6088</v>
      </c>
    </row>
    <row r="2664" spans="1:9" x14ac:dyDescent="0.2">
      <c r="A2664" t="s">
        <v>2268</v>
      </c>
      <c r="B2664">
        <f t="shared" si="82"/>
        <v>1206</v>
      </c>
      <c r="C2664" t="s">
        <v>511</v>
      </c>
      <c r="D2664">
        <f t="shared" si="83"/>
        <v>2523</v>
      </c>
      <c r="G2664" t="s">
        <v>764</v>
      </c>
      <c r="H2664">
        <v>2664</v>
      </c>
      <c r="I2664" t="s">
        <v>6089</v>
      </c>
    </row>
    <row r="2665" spans="1:9" x14ac:dyDescent="0.2">
      <c r="A2665" t="s">
        <v>2269</v>
      </c>
      <c r="B2665">
        <f t="shared" si="82"/>
        <v>1207</v>
      </c>
      <c r="C2665" t="s">
        <v>104</v>
      </c>
      <c r="D2665">
        <f t="shared" si="83"/>
        <v>2252</v>
      </c>
      <c r="G2665" t="s">
        <v>765</v>
      </c>
      <c r="H2665">
        <v>2665</v>
      </c>
      <c r="I2665" t="s">
        <v>6090</v>
      </c>
    </row>
    <row r="2666" spans="1:9" x14ac:dyDescent="0.2">
      <c r="A2666" t="s">
        <v>2270</v>
      </c>
      <c r="B2666">
        <f t="shared" si="82"/>
        <v>1208</v>
      </c>
      <c r="C2666" t="s">
        <v>836</v>
      </c>
      <c r="D2666">
        <f t="shared" si="83"/>
        <v>2694</v>
      </c>
      <c r="G2666" t="s">
        <v>767</v>
      </c>
      <c r="H2666">
        <v>2666</v>
      </c>
      <c r="I2666" t="s">
        <v>6091</v>
      </c>
    </row>
    <row r="2667" spans="1:9" x14ac:dyDescent="0.2">
      <c r="A2667" t="s">
        <v>2271</v>
      </c>
      <c r="B2667">
        <f t="shared" si="82"/>
        <v>1209</v>
      </c>
      <c r="C2667" t="s">
        <v>231</v>
      </c>
      <c r="D2667">
        <f t="shared" si="83"/>
        <v>2339</v>
      </c>
      <c r="G2667" t="s">
        <v>769</v>
      </c>
      <c r="H2667">
        <v>2667</v>
      </c>
      <c r="I2667" t="s">
        <v>6092</v>
      </c>
    </row>
    <row r="2668" spans="1:9" x14ac:dyDescent="0.2">
      <c r="A2668" t="s">
        <v>2272</v>
      </c>
      <c r="B2668">
        <f t="shared" si="82"/>
        <v>1210</v>
      </c>
      <c r="C2668" t="s">
        <v>104</v>
      </c>
      <c r="D2668">
        <f t="shared" si="83"/>
        <v>2252</v>
      </c>
      <c r="G2668" t="s">
        <v>775</v>
      </c>
      <c r="H2668">
        <v>2668</v>
      </c>
      <c r="I2668" t="s">
        <v>6093</v>
      </c>
    </row>
    <row r="2669" spans="1:9" x14ac:dyDescent="0.2">
      <c r="A2669" t="s">
        <v>2273</v>
      </c>
      <c r="B2669">
        <f t="shared" si="82"/>
        <v>1211</v>
      </c>
      <c r="C2669" t="s">
        <v>18</v>
      </c>
      <c r="D2669">
        <f t="shared" si="83"/>
        <v>2166</v>
      </c>
      <c r="G2669" t="s">
        <v>777</v>
      </c>
      <c r="H2669">
        <v>2669</v>
      </c>
      <c r="I2669" t="s">
        <v>6094</v>
      </c>
    </row>
    <row r="2670" spans="1:9" x14ac:dyDescent="0.2">
      <c r="A2670" t="s">
        <v>2274</v>
      </c>
      <c r="B2670">
        <f t="shared" si="82"/>
        <v>1212</v>
      </c>
      <c r="C2670" t="s">
        <v>382</v>
      </c>
      <c r="D2670">
        <f t="shared" si="83"/>
        <v>2436</v>
      </c>
      <c r="G2670" t="s">
        <v>779</v>
      </c>
      <c r="H2670">
        <v>2670</v>
      </c>
      <c r="I2670" t="s">
        <v>6095</v>
      </c>
    </row>
    <row r="2671" spans="1:9" x14ac:dyDescent="0.2">
      <c r="A2671" t="s">
        <v>2275</v>
      </c>
      <c r="B2671">
        <f t="shared" si="82"/>
        <v>1213</v>
      </c>
      <c r="C2671" t="s">
        <v>452</v>
      </c>
      <c r="D2671">
        <f t="shared" si="83"/>
        <v>2484</v>
      </c>
      <c r="G2671" t="s">
        <v>783</v>
      </c>
      <c r="H2671">
        <v>2671</v>
      </c>
      <c r="I2671" t="s">
        <v>6096</v>
      </c>
    </row>
    <row r="2672" spans="1:9" x14ac:dyDescent="0.2">
      <c r="A2672" t="s">
        <v>2276</v>
      </c>
      <c r="B2672">
        <f t="shared" si="82"/>
        <v>1214</v>
      </c>
      <c r="C2672" t="s">
        <v>2277</v>
      </c>
      <c r="D2672">
        <f t="shared" si="83"/>
        <v>3220</v>
      </c>
      <c r="G2672" t="s">
        <v>784</v>
      </c>
      <c r="H2672">
        <v>2672</v>
      </c>
      <c r="I2672" t="s">
        <v>6097</v>
      </c>
    </row>
    <row r="2673" spans="1:9" x14ac:dyDescent="0.2">
      <c r="A2673" t="s">
        <v>2276</v>
      </c>
      <c r="B2673">
        <f t="shared" si="82"/>
        <v>1214</v>
      </c>
      <c r="C2673" t="s">
        <v>2278</v>
      </c>
      <c r="D2673">
        <f t="shared" si="83"/>
        <v>3221</v>
      </c>
      <c r="G2673" t="s">
        <v>785</v>
      </c>
      <c r="H2673">
        <v>2673</v>
      </c>
      <c r="I2673" t="s">
        <v>6098</v>
      </c>
    </row>
    <row r="2674" spans="1:9" x14ac:dyDescent="0.2">
      <c r="A2674" t="s">
        <v>2279</v>
      </c>
      <c r="B2674">
        <f t="shared" si="82"/>
        <v>1215</v>
      </c>
      <c r="C2674" t="s">
        <v>1232</v>
      </c>
      <c r="D2674">
        <f t="shared" si="83"/>
        <v>2886</v>
      </c>
      <c r="G2674" t="s">
        <v>786</v>
      </c>
      <c r="H2674">
        <v>2674</v>
      </c>
      <c r="I2674" t="s">
        <v>6099</v>
      </c>
    </row>
    <row r="2675" spans="1:9" x14ac:dyDescent="0.2">
      <c r="A2675" t="s">
        <v>2280</v>
      </c>
      <c r="B2675">
        <f t="shared" si="82"/>
        <v>1216</v>
      </c>
      <c r="C2675" t="s">
        <v>1248</v>
      </c>
      <c r="D2675">
        <f t="shared" si="83"/>
        <v>2894</v>
      </c>
      <c r="G2675" t="s">
        <v>787</v>
      </c>
      <c r="H2675">
        <v>2675</v>
      </c>
      <c r="I2675" t="s">
        <v>6100</v>
      </c>
    </row>
    <row r="2676" spans="1:9" x14ac:dyDescent="0.2">
      <c r="A2676" t="s">
        <v>2281</v>
      </c>
      <c r="B2676">
        <f t="shared" si="82"/>
        <v>1217</v>
      </c>
      <c r="C2676" t="s">
        <v>554</v>
      </c>
      <c r="D2676">
        <f t="shared" si="83"/>
        <v>2547</v>
      </c>
      <c r="G2676" t="s">
        <v>790</v>
      </c>
      <c r="H2676">
        <v>2676</v>
      </c>
      <c r="I2676" t="s">
        <v>6101</v>
      </c>
    </row>
    <row r="2677" spans="1:9" x14ac:dyDescent="0.2">
      <c r="A2677" t="s">
        <v>2281</v>
      </c>
      <c r="B2677">
        <f t="shared" si="82"/>
        <v>1217</v>
      </c>
      <c r="C2677" t="s">
        <v>387</v>
      </c>
      <c r="D2677">
        <f t="shared" si="83"/>
        <v>2441</v>
      </c>
      <c r="G2677" t="s">
        <v>794</v>
      </c>
      <c r="H2677">
        <v>2677</v>
      </c>
      <c r="I2677" t="s">
        <v>6102</v>
      </c>
    </row>
    <row r="2678" spans="1:9" x14ac:dyDescent="0.2">
      <c r="A2678" t="s">
        <v>2281</v>
      </c>
      <c r="B2678">
        <f t="shared" si="82"/>
        <v>1217</v>
      </c>
      <c r="C2678" t="s">
        <v>914</v>
      </c>
      <c r="D2678">
        <f t="shared" si="83"/>
        <v>2730</v>
      </c>
      <c r="G2678" t="s">
        <v>795</v>
      </c>
      <c r="H2678">
        <v>2678</v>
      </c>
      <c r="I2678" t="s">
        <v>6103</v>
      </c>
    </row>
    <row r="2679" spans="1:9" x14ac:dyDescent="0.2">
      <c r="A2679" t="s">
        <v>2282</v>
      </c>
      <c r="B2679">
        <f t="shared" si="82"/>
        <v>1218</v>
      </c>
      <c r="C2679" t="s">
        <v>644</v>
      </c>
      <c r="D2679">
        <f t="shared" si="83"/>
        <v>2604</v>
      </c>
      <c r="G2679" t="s">
        <v>798</v>
      </c>
      <c r="H2679">
        <v>2679</v>
      </c>
      <c r="I2679" t="s">
        <v>6104</v>
      </c>
    </row>
    <row r="2680" spans="1:9" x14ac:dyDescent="0.2">
      <c r="A2680" t="s">
        <v>2282</v>
      </c>
      <c r="B2680">
        <f t="shared" si="82"/>
        <v>1218</v>
      </c>
      <c r="C2680" t="s">
        <v>257</v>
      </c>
      <c r="D2680">
        <f t="shared" si="83"/>
        <v>2363</v>
      </c>
      <c r="G2680" t="s">
        <v>802</v>
      </c>
      <c r="H2680">
        <v>2680</v>
      </c>
      <c r="I2680" t="s">
        <v>6105</v>
      </c>
    </row>
    <row r="2681" spans="1:9" x14ac:dyDescent="0.2">
      <c r="A2681" t="s">
        <v>2282</v>
      </c>
      <c r="B2681">
        <f t="shared" si="82"/>
        <v>1218</v>
      </c>
      <c r="C2681" t="s">
        <v>2283</v>
      </c>
      <c r="D2681">
        <f t="shared" si="83"/>
        <v>3222</v>
      </c>
      <c r="G2681" t="s">
        <v>804</v>
      </c>
      <c r="H2681">
        <v>2681</v>
      </c>
      <c r="I2681" t="s">
        <v>6106</v>
      </c>
    </row>
    <row r="2682" spans="1:9" x14ac:dyDescent="0.2">
      <c r="A2682" t="s">
        <v>2282</v>
      </c>
      <c r="B2682">
        <f t="shared" si="82"/>
        <v>1218</v>
      </c>
      <c r="C2682" t="s">
        <v>613</v>
      </c>
      <c r="D2682">
        <f t="shared" si="83"/>
        <v>2584</v>
      </c>
      <c r="G2682" t="s">
        <v>806</v>
      </c>
      <c r="H2682">
        <v>2682</v>
      </c>
      <c r="I2682" t="s">
        <v>6107</v>
      </c>
    </row>
    <row r="2683" spans="1:9" x14ac:dyDescent="0.2">
      <c r="A2683" t="s">
        <v>2282</v>
      </c>
      <c r="B2683">
        <f t="shared" si="82"/>
        <v>1218</v>
      </c>
      <c r="C2683" t="s">
        <v>18</v>
      </c>
      <c r="D2683">
        <f t="shared" si="83"/>
        <v>2166</v>
      </c>
      <c r="G2683" t="s">
        <v>808</v>
      </c>
      <c r="H2683">
        <v>2683</v>
      </c>
      <c r="I2683" t="s">
        <v>6108</v>
      </c>
    </row>
    <row r="2684" spans="1:9" x14ac:dyDescent="0.2">
      <c r="A2684" t="s">
        <v>2282</v>
      </c>
      <c r="B2684">
        <f t="shared" si="82"/>
        <v>1218</v>
      </c>
      <c r="C2684" t="s">
        <v>1625</v>
      </c>
      <c r="D2684">
        <f t="shared" si="83"/>
        <v>3034</v>
      </c>
      <c r="G2684" t="s">
        <v>813</v>
      </c>
      <c r="H2684">
        <v>2684</v>
      </c>
      <c r="I2684" t="s">
        <v>6109</v>
      </c>
    </row>
    <row r="2685" spans="1:9" x14ac:dyDescent="0.2">
      <c r="A2685" t="s">
        <v>2284</v>
      </c>
      <c r="B2685">
        <f t="shared" si="82"/>
        <v>1219</v>
      </c>
      <c r="C2685" t="s">
        <v>784</v>
      </c>
      <c r="D2685">
        <f t="shared" si="83"/>
        <v>2672</v>
      </c>
      <c r="G2685" t="s">
        <v>816</v>
      </c>
      <c r="H2685">
        <v>2685</v>
      </c>
      <c r="I2685" t="s">
        <v>6110</v>
      </c>
    </row>
    <row r="2686" spans="1:9" x14ac:dyDescent="0.2">
      <c r="A2686" t="s">
        <v>2284</v>
      </c>
      <c r="B2686">
        <f t="shared" si="82"/>
        <v>1219</v>
      </c>
      <c r="C2686" t="s">
        <v>2285</v>
      </c>
      <c r="D2686">
        <f t="shared" si="83"/>
        <v>3223</v>
      </c>
      <c r="G2686" t="s">
        <v>818</v>
      </c>
      <c r="H2686">
        <v>2686</v>
      </c>
      <c r="I2686" t="s">
        <v>6111</v>
      </c>
    </row>
    <row r="2687" spans="1:9" x14ac:dyDescent="0.2">
      <c r="A2687" t="s">
        <v>2286</v>
      </c>
      <c r="B2687">
        <f t="shared" si="82"/>
        <v>1220</v>
      </c>
      <c r="C2687" t="s">
        <v>409</v>
      </c>
      <c r="D2687">
        <f t="shared" si="83"/>
        <v>2457</v>
      </c>
      <c r="G2687" t="s">
        <v>819</v>
      </c>
      <c r="H2687">
        <v>2687</v>
      </c>
      <c r="I2687" t="s">
        <v>6112</v>
      </c>
    </row>
    <row r="2688" spans="1:9" x14ac:dyDescent="0.2">
      <c r="A2688" t="s">
        <v>2286</v>
      </c>
      <c r="B2688">
        <f t="shared" si="82"/>
        <v>1220</v>
      </c>
      <c r="C2688" t="s">
        <v>203</v>
      </c>
      <c r="D2688">
        <f t="shared" si="83"/>
        <v>2323</v>
      </c>
      <c r="G2688" t="s">
        <v>821</v>
      </c>
      <c r="H2688">
        <v>2688</v>
      </c>
      <c r="I2688" t="s">
        <v>6113</v>
      </c>
    </row>
    <row r="2689" spans="1:9" x14ac:dyDescent="0.2">
      <c r="A2689" t="s">
        <v>2286</v>
      </c>
      <c r="B2689">
        <f t="shared" si="82"/>
        <v>1220</v>
      </c>
      <c r="C2689" t="s">
        <v>173</v>
      </c>
      <c r="D2689">
        <f t="shared" si="83"/>
        <v>2302</v>
      </c>
      <c r="G2689" t="s">
        <v>823</v>
      </c>
      <c r="H2689">
        <v>2689</v>
      </c>
      <c r="I2689" t="s">
        <v>6114</v>
      </c>
    </row>
    <row r="2690" spans="1:9" x14ac:dyDescent="0.2">
      <c r="A2690" t="s">
        <v>2287</v>
      </c>
      <c r="B2690">
        <f t="shared" ref="B2690:B2753" si="84">VLOOKUP(A:A,G:H,2,0)</f>
        <v>1221</v>
      </c>
      <c r="C2690" t="s">
        <v>911</v>
      </c>
      <c r="D2690">
        <f t="shared" ref="D2690:D2753" si="85">VLOOKUP(C:C,G:H,2,0)</f>
        <v>2729</v>
      </c>
      <c r="G2690" t="s">
        <v>826</v>
      </c>
      <c r="H2690">
        <v>2690</v>
      </c>
      <c r="I2690" t="s">
        <v>6115</v>
      </c>
    </row>
    <row r="2691" spans="1:9" x14ac:dyDescent="0.2">
      <c r="A2691" t="s">
        <v>2288</v>
      </c>
      <c r="B2691">
        <f t="shared" si="84"/>
        <v>1222</v>
      </c>
      <c r="C2691" t="s">
        <v>1442</v>
      </c>
      <c r="D2691">
        <f t="shared" si="85"/>
        <v>2960</v>
      </c>
      <c r="G2691" t="s">
        <v>827</v>
      </c>
      <c r="H2691">
        <v>2691</v>
      </c>
      <c r="I2691" t="s">
        <v>6116</v>
      </c>
    </row>
    <row r="2692" spans="1:9" x14ac:dyDescent="0.2">
      <c r="A2692" t="s">
        <v>2288</v>
      </c>
      <c r="B2692">
        <f t="shared" si="84"/>
        <v>1222</v>
      </c>
      <c r="C2692" t="s">
        <v>754</v>
      </c>
      <c r="D2692">
        <f t="shared" si="85"/>
        <v>2659</v>
      </c>
      <c r="G2692" t="s">
        <v>829</v>
      </c>
      <c r="H2692">
        <v>2692</v>
      </c>
      <c r="I2692" t="s">
        <v>6117</v>
      </c>
    </row>
    <row r="2693" spans="1:9" x14ac:dyDescent="0.2">
      <c r="A2693" t="s">
        <v>2289</v>
      </c>
      <c r="B2693">
        <f t="shared" si="84"/>
        <v>1223</v>
      </c>
      <c r="C2693" t="s">
        <v>1625</v>
      </c>
      <c r="D2693">
        <f t="shared" si="85"/>
        <v>3034</v>
      </c>
      <c r="G2693" t="s">
        <v>832</v>
      </c>
      <c r="H2693">
        <v>2693</v>
      </c>
      <c r="I2693" t="s">
        <v>6118</v>
      </c>
    </row>
    <row r="2694" spans="1:9" x14ac:dyDescent="0.2">
      <c r="A2694" t="s">
        <v>2289</v>
      </c>
      <c r="B2694">
        <f t="shared" si="84"/>
        <v>1223</v>
      </c>
      <c r="C2694" t="s">
        <v>2290</v>
      </c>
      <c r="D2694">
        <f t="shared" si="85"/>
        <v>3224</v>
      </c>
      <c r="G2694" t="s">
        <v>836</v>
      </c>
      <c r="H2694">
        <v>2694</v>
      </c>
      <c r="I2694" t="s">
        <v>6119</v>
      </c>
    </row>
    <row r="2695" spans="1:9" x14ac:dyDescent="0.2">
      <c r="A2695" t="s">
        <v>2289</v>
      </c>
      <c r="B2695">
        <f t="shared" si="84"/>
        <v>1223</v>
      </c>
      <c r="C2695" t="s">
        <v>240</v>
      </c>
      <c r="D2695">
        <f t="shared" si="85"/>
        <v>2348</v>
      </c>
      <c r="G2695" t="s">
        <v>837</v>
      </c>
      <c r="H2695">
        <v>2695</v>
      </c>
      <c r="I2695" t="s">
        <v>6120</v>
      </c>
    </row>
    <row r="2696" spans="1:9" x14ac:dyDescent="0.2">
      <c r="A2696" t="s">
        <v>2289</v>
      </c>
      <c r="B2696">
        <f t="shared" si="84"/>
        <v>1223</v>
      </c>
      <c r="C2696" t="s">
        <v>345</v>
      </c>
      <c r="D2696">
        <f t="shared" si="85"/>
        <v>2413</v>
      </c>
      <c r="G2696" t="s">
        <v>838</v>
      </c>
      <c r="H2696">
        <v>2696</v>
      </c>
      <c r="I2696" t="s">
        <v>6121</v>
      </c>
    </row>
    <row r="2697" spans="1:9" x14ac:dyDescent="0.2">
      <c r="A2697" t="s">
        <v>2291</v>
      </c>
      <c r="B2697">
        <f t="shared" si="84"/>
        <v>1224</v>
      </c>
      <c r="C2697" t="s">
        <v>2292</v>
      </c>
      <c r="D2697">
        <f t="shared" si="85"/>
        <v>3225</v>
      </c>
      <c r="G2697" t="s">
        <v>840</v>
      </c>
      <c r="H2697">
        <v>2697</v>
      </c>
      <c r="I2697" t="s">
        <v>6122</v>
      </c>
    </row>
    <row r="2698" spans="1:9" x14ac:dyDescent="0.2">
      <c r="A2698" t="s">
        <v>2293</v>
      </c>
      <c r="B2698">
        <f t="shared" si="84"/>
        <v>1225</v>
      </c>
      <c r="C2698" t="s">
        <v>355</v>
      </c>
      <c r="D2698">
        <f t="shared" si="85"/>
        <v>2420</v>
      </c>
      <c r="G2698" t="s">
        <v>842</v>
      </c>
      <c r="H2698">
        <v>2698</v>
      </c>
      <c r="I2698" t="s">
        <v>6123</v>
      </c>
    </row>
    <row r="2699" spans="1:9" x14ac:dyDescent="0.2">
      <c r="A2699" t="s">
        <v>2293</v>
      </c>
      <c r="B2699">
        <f t="shared" si="84"/>
        <v>1225</v>
      </c>
      <c r="C2699" t="s">
        <v>528</v>
      </c>
      <c r="D2699">
        <f t="shared" si="85"/>
        <v>2533</v>
      </c>
      <c r="G2699" t="s">
        <v>844</v>
      </c>
      <c r="H2699">
        <v>2699</v>
      </c>
      <c r="I2699" t="s">
        <v>6124</v>
      </c>
    </row>
    <row r="2700" spans="1:9" x14ac:dyDescent="0.2">
      <c r="A2700" t="s">
        <v>2293</v>
      </c>
      <c r="B2700">
        <f t="shared" si="84"/>
        <v>1225</v>
      </c>
      <c r="C2700" t="s">
        <v>2294</v>
      </c>
      <c r="D2700">
        <f t="shared" si="85"/>
        <v>3226</v>
      </c>
      <c r="G2700" t="s">
        <v>846</v>
      </c>
      <c r="H2700">
        <v>2700</v>
      </c>
      <c r="I2700" t="s">
        <v>6125</v>
      </c>
    </row>
    <row r="2701" spans="1:9" x14ac:dyDescent="0.2">
      <c r="A2701" t="s">
        <v>2293</v>
      </c>
      <c r="B2701">
        <f t="shared" si="84"/>
        <v>1225</v>
      </c>
      <c r="C2701" t="s">
        <v>275</v>
      </c>
      <c r="D2701">
        <f t="shared" si="85"/>
        <v>2373</v>
      </c>
      <c r="G2701" t="s">
        <v>847</v>
      </c>
      <c r="H2701">
        <v>2701</v>
      </c>
      <c r="I2701" t="s">
        <v>6126</v>
      </c>
    </row>
    <row r="2702" spans="1:9" x14ac:dyDescent="0.2">
      <c r="A2702" t="s">
        <v>2295</v>
      </c>
      <c r="B2702">
        <f t="shared" si="84"/>
        <v>1226</v>
      </c>
      <c r="C2702" t="s">
        <v>535</v>
      </c>
      <c r="D2702">
        <f t="shared" si="85"/>
        <v>2536</v>
      </c>
      <c r="G2702" t="s">
        <v>849</v>
      </c>
      <c r="H2702">
        <v>2702</v>
      </c>
      <c r="I2702" t="s">
        <v>6127</v>
      </c>
    </row>
    <row r="2703" spans="1:9" x14ac:dyDescent="0.2">
      <c r="A2703" t="s">
        <v>2296</v>
      </c>
      <c r="B2703">
        <f t="shared" si="84"/>
        <v>1227</v>
      </c>
      <c r="C2703" t="s">
        <v>2053</v>
      </c>
      <c r="D2703">
        <f t="shared" si="85"/>
        <v>3169</v>
      </c>
      <c r="G2703" t="s">
        <v>850</v>
      </c>
      <c r="H2703">
        <v>2703</v>
      </c>
      <c r="I2703" t="s">
        <v>6128</v>
      </c>
    </row>
    <row r="2704" spans="1:9" x14ac:dyDescent="0.2">
      <c r="A2704" t="s">
        <v>2297</v>
      </c>
      <c r="B2704">
        <f t="shared" si="84"/>
        <v>1228</v>
      </c>
      <c r="C2704" t="s">
        <v>602</v>
      </c>
      <c r="D2704">
        <f t="shared" si="85"/>
        <v>2574</v>
      </c>
      <c r="G2704" t="s">
        <v>852</v>
      </c>
      <c r="H2704">
        <v>2704</v>
      </c>
      <c r="I2704" t="s">
        <v>6129</v>
      </c>
    </row>
    <row r="2705" spans="1:9" x14ac:dyDescent="0.2">
      <c r="A2705" t="s">
        <v>2297</v>
      </c>
      <c r="B2705">
        <f t="shared" si="84"/>
        <v>1228</v>
      </c>
      <c r="C2705" t="s">
        <v>1845</v>
      </c>
      <c r="D2705">
        <f t="shared" si="85"/>
        <v>3108</v>
      </c>
      <c r="G2705" t="s">
        <v>854</v>
      </c>
      <c r="H2705">
        <v>2705</v>
      </c>
      <c r="I2705" t="s">
        <v>6130</v>
      </c>
    </row>
    <row r="2706" spans="1:9" x14ac:dyDescent="0.2">
      <c r="A2706" t="s">
        <v>2297</v>
      </c>
      <c r="B2706">
        <f t="shared" si="84"/>
        <v>1228</v>
      </c>
      <c r="C2706" t="s">
        <v>367</v>
      </c>
      <c r="D2706">
        <f t="shared" si="85"/>
        <v>2427</v>
      </c>
      <c r="G2706" t="s">
        <v>856</v>
      </c>
      <c r="H2706">
        <v>2706</v>
      </c>
      <c r="I2706" t="s">
        <v>6131</v>
      </c>
    </row>
    <row r="2707" spans="1:9" x14ac:dyDescent="0.2">
      <c r="A2707" t="s">
        <v>2297</v>
      </c>
      <c r="B2707">
        <f t="shared" si="84"/>
        <v>1228</v>
      </c>
      <c r="C2707" t="s">
        <v>1702</v>
      </c>
      <c r="D2707">
        <f t="shared" si="85"/>
        <v>3061</v>
      </c>
      <c r="G2707" t="s">
        <v>858</v>
      </c>
      <c r="H2707">
        <v>2707</v>
      </c>
      <c r="I2707" t="s">
        <v>6132</v>
      </c>
    </row>
    <row r="2708" spans="1:9" x14ac:dyDescent="0.2">
      <c r="A2708" t="s">
        <v>2298</v>
      </c>
      <c r="B2708">
        <f t="shared" si="84"/>
        <v>1229</v>
      </c>
      <c r="C2708" t="s">
        <v>864</v>
      </c>
      <c r="D2708">
        <f t="shared" si="85"/>
        <v>2710</v>
      </c>
      <c r="G2708" t="s">
        <v>859</v>
      </c>
      <c r="H2708">
        <v>2708</v>
      </c>
      <c r="I2708" t="s">
        <v>6133</v>
      </c>
    </row>
    <row r="2709" spans="1:9" x14ac:dyDescent="0.2">
      <c r="A2709" t="s">
        <v>2299</v>
      </c>
      <c r="B2709">
        <f t="shared" si="84"/>
        <v>1230</v>
      </c>
      <c r="C2709" t="s">
        <v>1602</v>
      </c>
      <c r="D2709">
        <f t="shared" si="85"/>
        <v>3018</v>
      </c>
      <c r="G2709" t="s">
        <v>861</v>
      </c>
      <c r="H2709">
        <v>2709</v>
      </c>
      <c r="I2709" t="s">
        <v>6134</v>
      </c>
    </row>
    <row r="2710" spans="1:9" x14ac:dyDescent="0.2">
      <c r="A2710" t="s">
        <v>2300</v>
      </c>
      <c r="B2710">
        <f t="shared" si="84"/>
        <v>1231</v>
      </c>
      <c r="C2710" t="s">
        <v>423</v>
      </c>
      <c r="D2710">
        <f t="shared" si="85"/>
        <v>2465</v>
      </c>
      <c r="G2710" t="s">
        <v>864</v>
      </c>
      <c r="H2710">
        <v>2710</v>
      </c>
      <c r="I2710" t="s">
        <v>6135</v>
      </c>
    </row>
    <row r="2711" spans="1:9" x14ac:dyDescent="0.2">
      <c r="A2711" t="s">
        <v>2300</v>
      </c>
      <c r="B2711">
        <f t="shared" si="84"/>
        <v>1231</v>
      </c>
      <c r="C2711" t="s">
        <v>104</v>
      </c>
      <c r="D2711">
        <f t="shared" si="85"/>
        <v>2252</v>
      </c>
      <c r="G2711" t="s">
        <v>865</v>
      </c>
      <c r="H2711">
        <v>2711</v>
      </c>
      <c r="I2711" t="s">
        <v>6136</v>
      </c>
    </row>
    <row r="2712" spans="1:9" x14ac:dyDescent="0.2">
      <c r="A2712" t="s">
        <v>2300</v>
      </c>
      <c r="B2712">
        <f t="shared" si="84"/>
        <v>1231</v>
      </c>
      <c r="C2712" t="s">
        <v>935</v>
      </c>
      <c r="D2712">
        <f t="shared" si="85"/>
        <v>2742</v>
      </c>
      <c r="G2712" t="s">
        <v>868</v>
      </c>
      <c r="H2712">
        <v>2712</v>
      </c>
      <c r="I2712" t="s">
        <v>6137</v>
      </c>
    </row>
    <row r="2713" spans="1:9" x14ac:dyDescent="0.2">
      <c r="A2713" t="s">
        <v>2300</v>
      </c>
      <c r="B2713">
        <f t="shared" si="84"/>
        <v>1231</v>
      </c>
      <c r="C2713" t="s">
        <v>1123</v>
      </c>
      <c r="D2713">
        <f t="shared" si="85"/>
        <v>2820</v>
      </c>
      <c r="G2713" t="s">
        <v>871</v>
      </c>
      <c r="H2713">
        <v>2713</v>
      </c>
      <c r="I2713" t="s">
        <v>6138</v>
      </c>
    </row>
    <row r="2714" spans="1:9" x14ac:dyDescent="0.2">
      <c r="A2714" t="s">
        <v>2300</v>
      </c>
      <c r="B2714">
        <f t="shared" si="84"/>
        <v>1231</v>
      </c>
      <c r="C2714" t="s">
        <v>2186</v>
      </c>
      <c r="D2714">
        <f t="shared" si="85"/>
        <v>3202</v>
      </c>
      <c r="G2714" t="s">
        <v>873</v>
      </c>
      <c r="H2714">
        <v>2714</v>
      </c>
      <c r="I2714" t="s">
        <v>6139</v>
      </c>
    </row>
    <row r="2715" spans="1:9" x14ac:dyDescent="0.2">
      <c r="A2715" t="s">
        <v>2300</v>
      </c>
      <c r="B2715">
        <f t="shared" si="84"/>
        <v>1231</v>
      </c>
      <c r="C2715" t="s">
        <v>2301</v>
      </c>
      <c r="D2715">
        <f t="shared" si="85"/>
        <v>3227</v>
      </c>
      <c r="G2715" t="s">
        <v>876</v>
      </c>
      <c r="H2715">
        <v>2715</v>
      </c>
      <c r="I2715" t="s">
        <v>6140</v>
      </c>
    </row>
    <row r="2716" spans="1:9" x14ac:dyDescent="0.2">
      <c r="A2716" t="s">
        <v>2300</v>
      </c>
      <c r="B2716">
        <f t="shared" si="84"/>
        <v>1231</v>
      </c>
      <c r="C2716" t="s">
        <v>656</v>
      </c>
      <c r="D2716">
        <f t="shared" si="85"/>
        <v>2608</v>
      </c>
      <c r="G2716" t="s">
        <v>877</v>
      </c>
      <c r="H2716">
        <v>2716</v>
      </c>
      <c r="I2716" t="s">
        <v>6141</v>
      </c>
    </row>
    <row r="2717" spans="1:9" x14ac:dyDescent="0.2">
      <c r="A2717" t="s">
        <v>2300</v>
      </c>
      <c r="B2717">
        <f t="shared" si="84"/>
        <v>1231</v>
      </c>
      <c r="C2717" t="s">
        <v>2302</v>
      </c>
      <c r="D2717">
        <f t="shared" si="85"/>
        <v>3228</v>
      </c>
      <c r="G2717" t="s">
        <v>880</v>
      </c>
      <c r="H2717">
        <v>2717</v>
      </c>
      <c r="I2717" t="s">
        <v>6142</v>
      </c>
    </row>
    <row r="2718" spans="1:9" x14ac:dyDescent="0.2">
      <c r="A2718" t="s">
        <v>2303</v>
      </c>
      <c r="B2718">
        <f t="shared" si="84"/>
        <v>1232</v>
      </c>
      <c r="C2718" t="s">
        <v>203</v>
      </c>
      <c r="D2718">
        <f t="shared" si="85"/>
        <v>2323</v>
      </c>
      <c r="G2718" t="s">
        <v>884</v>
      </c>
      <c r="H2718">
        <v>2718</v>
      </c>
      <c r="I2718" t="s">
        <v>6143</v>
      </c>
    </row>
    <row r="2719" spans="1:9" x14ac:dyDescent="0.2">
      <c r="A2719" t="s">
        <v>2304</v>
      </c>
      <c r="B2719">
        <f t="shared" si="84"/>
        <v>1233</v>
      </c>
      <c r="C2719" t="s">
        <v>113</v>
      </c>
      <c r="D2719">
        <f t="shared" si="85"/>
        <v>2261</v>
      </c>
      <c r="G2719" t="s">
        <v>885</v>
      </c>
      <c r="H2719">
        <v>2719</v>
      </c>
      <c r="I2719" t="s">
        <v>6144</v>
      </c>
    </row>
    <row r="2720" spans="1:9" x14ac:dyDescent="0.2">
      <c r="A2720" t="s">
        <v>2304</v>
      </c>
      <c r="B2720">
        <f t="shared" si="84"/>
        <v>1233</v>
      </c>
      <c r="C2720" t="s">
        <v>1397</v>
      </c>
      <c r="D2720">
        <f t="shared" si="85"/>
        <v>2950</v>
      </c>
      <c r="G2720" t="s">
        <v>888</v>
      </c>
      <c r="H2720">
        <v>2720</v>
      </c>
      <c r="I2720" t="s">
        <v>6145</v>
      </c>
    </row>
    <row r="2721" spans="1:9" x14ac:dyDescent="0.2">
      <c r="A2721" t="s">
        <v>2304</v>
      </c>
      <c r="B2721">
        <f t="shared" si="84"/>
        <v>1233</v>
      </c>
      <c r="C2721" t="s">
        <v>170</v>
      </c>
      <c r="D2721">
        <f t="shared" si="85"/>
        <v>2299</v>
      </c>
      <c r="G2721" t="s">
        <v>889</v>
      </c>
      <c r="H2721">
        <v>2721</v>
      </c>
      <c r="I2721" t="s">
        <v>6146</v>
      </c>
    </row>
    <row r="2722" spans="1:9" x14ac:dyDescent="0.2">
      <c r="A2722" t="s">
        <v>2304</v>
      </c>
      <c r="B2722">
        <f t="shared" si="84"/>
        <v>1233</v>
      </c>
      <c r="C2722" t="s">
        <v>1119</v>
      </c>
      <c r="D2722">
        <f t="shared" si="85"/>
        <v>2819</v>
      </c>
      <c r="G2722" t="s">
        <v>890</v>
      </c>
      <c r="H2722">
        <v>2722</v>
      </c>
      <c r="I2722" t="s">
        <v>6147</v>
      </c>
    </row>
    <row r="2723" spans="1:9" x14ac:dyDescent="0.2">
      <c r="A2723" t="s">
        <v>2305</v>
      </c>
      <c r="B2723">
        <f t="shared" si="84"/>
        <v>1234</v>
      </c>
      <c r="C2723" t="s">
        <v>418</v>
      </c>
      <c r="D2723">
        <f t="shared" si="85"/>
        <v>2461</v>
      </c>
      <c r="G2723" t="s">
        <v>893</v>
      </c>
      <c r="H2723">
        <v>2723</v>
      </c>
      <c r="I2723" t="s">
        <v>6148</v>
      </c>
    </row>
    <row r="2724" spans="1:9" x14ac:dyDescent="0.2">
      <c r="A2724" t="s">
        <v>2306</v>
      </c>
      <c r="B2724">
        <f t="shared" si="84"/>
        <v>1235</v>
      </c>
      <c r="C2724" t="s">
        <v>1801</v>
      </c>
      <c r="D2724">
        <f t="shared" si="85"/>
        <v>3093</v>
      </c>
      <c r="G2724" t="s">
        <v>894</v>
      </c>
      <c r="H2724">
        <v>2724</v>
      </c>
      <c r="I2724" t="s">
        <v>6149</v>
      </c>
    </row>
    <row r="2725" spans="1:9" x14ac:dyDescent="0.2">
      <c r="A2725" t="s">
        <v>2307</v>
      </c>
      <c r="B2725">
        <f t="shared" si="84"/>
        <v>1236</v>
      </c>
      <c r="C2725" t="s">
        <v>656</v>
      </c>
      <c r="D2725">
        <f t="shared" si="85"/>
        <v>2608</v>
      </c>
      <c r="G2725" t="s">
        <v>903</v>
      </c>
      <c r="H2725">
        <v>2725</v>
      </c>
      <c r="I2725" t="s">
        <v>6150</v>
      </c>
    </row>
    <row r="2726" spans="1:9" x14ac:dyDescent="0.2">
      <c r="A2726" t="s">
        <v>2308</v>
      </c>
      <c r="B2726">
        <f t="shared" si="84"/>
        <v>1237</v>
      </c>
      <c r="C2726" t="s">
        <v>859</v>
      </c>
      <c r="D2726">
        <f t="shared" si="85"/>
        <v>2708</v>
      </c>
      <c r="G2726" t="s">
        <v>906</v>
      </c>
      <c r="H2726">
        <v>2726</v>
      </c>
      <c r="I2726" t="s">
        <v>6151</v>
      </c>
    </row>
    <row r="2727" spans="1:9" x14ac:dyDescent="0.2">
      <c r="A2727" t="s">
        <v>2309</v>
      </c>
      <c r="B2727">
        <f t="shared" si="84"/>
        <v>1238</v>
      </c>
      <c r="C2727" t="s">
        <v>364</v>
      </c>
      <c r="D2727">
        <f t="shared" si="85"/>
        <v>2425</v>
      </c>
      <c r="G2727" t="s">
        <v>908</v>
      </c>
      <c r="H2727">
        <v>2727</v>
      </c>
      <c r="I2727" t="s">
        <v>6152</v>
      </c>
    </row>
    <row r="2728" spans="1:9" x14ac:dyDescent="0.2">
      <c r="A2728" t="s">
        <v>2310</v>
      </c>
      <c r="B2728">
        <f t="shared" si="84"/>
        <v>1239</v>
      </c>
      <c r="C2728" t="s">
        <v>150</v>
      </c>
      <c r="D2728">
        <f t="shared" si="85"/>
        <v>2285</v>
      </c>
      <c r="G2728" t="s">
        <v>909</v>
      </c>
      <c r="H2728">
        <v>2728</v>
      </c>
      <c r="I2728" t="s">
        <v>6153</v>
      </c>
    </row>
    <row r="2729" spans="1:9" x14ac:dyDescent="0.2">
      <c r="A2729" t="s">
        <v>2311</v>
      </c>
      <c r="B2729">
        <f t="shared" si="84"/>
        <v>1240</v>
      </c>
      <c r="C2729" t="s">
        <v>609</v>
      </c>
      <c r="D2729">
        <f t="shared" si="85"/>
        <v>2580</v>
      </c>
      <c r="G2729" t="s">
        <v>911</v>
      </c>
      <c r="H2729">
        <v>2729</v>
      </c>
      <c r="I2729" t="s">
        <v>6154</v>
      </c>
    </row>
    <row r="2730" spans="1:9" x14ac:dyDescent="0.2">
      <c r="A2730" t="s">
        <v>2312</v>
      </c>
      <c r="B2730">
        <f t="shared" si="84"/>
        <v>1241</v>
      </c>
      <c r="C2730" t="s">
        <v>931</v>
      </c>
      <c r="D2730">
        <f t="shared" si="85"/>
        <v>2738</v>
      </c>
      <c r="G2730" t="s">
        <v>914</v>
      </c>
      <c r="H2730">
        <v>2730</v>
      </c>
      <c r="I2730" t="s">
        <v>6155</v>
      </c>
    </row>
    <row r="2731" spans="1:9" x14ac:dyDescent="0.2">
      <c r="A2731" t="s">
        <v>2313</v>
      </c>
      <c r="B2731">
        <f t="shared" si="84"/>
        <v>1242</v>
      </c>
      <c r="C2731" t="s">
        <v>909</v>
      </c>
      <c r="D2731">
        <f t="shared" si="85"/>
        <v>2728</v>
      </c>
      <c r="G2731" t="s">
        <v>917</v>
      </c>
      <c r="H2731">
        <v>2731</v>
      </c>
      <c r="I2731" t="s">
        <v>6156</v>
      </c>
    </row>
    <row r="2732" spans="1:9" x14ac:dyDescent="0.2">
      <c r="A2732" t="s">
        <v>2314</v>
      </c>
      <c r="B2732">
        <f t="shared" si="84"/>
        <v>1243</v>
      </c>
      <c r="C2732" t="s">
        <v>1761</v>
      </c>
      <c r="D2732">
        <f t="shared" si="85"/>
        <v>3084</v>
      </c>
      <c r="G2732" t="s">
        <v>918</v>
      </c>
      <c r="H2732">
        <v>2732</v>
      </c>
      <c r="I2732" t="s">
        <v>6157</v>
      </c>
    </row>
    <row r="2733" spans="1:9" x14ac:dyDescent="0.2">
      <c r="A2733" t="s">
        <v>2314</v>
      </c>
      <c r="B2733">
        <f t="shared" si="84"/>
        <v>1243</v>
      </c>
      <c r="C2733" t="s">
        <v>1615</v>
      </c>
      <c r="D2733">
        <f t="shared" si="85"/>
        <v>3027</v>
      </c>
      <c r="G2733" t="s">
        <v>919</v>
      </c>
      <c r="H2733">
        <v>2733</v>
      </c>
      <c r="I2733" t="s">
        <v>6158</v>
      </c>
    </row>
    <row r="2734" spans="1:9" x14ac:dyDescent="0.2">
      <c r="A2734" t="s">
        <v>2314</v>
      </c>
      <c r="B2734">
        <f t="shared" si="84"/>
        <v>1243</v>
      </c>
      <c r="C2734" t="s">
        <v>1276</v>
      </c>
      <c r="D2734">
        <f t="shared" si="85"/>
        <v>2900</v>
      </c>
      <c r="G2734" t="s">
        <v>921</v>
      </c>
      <c r="H2734">
        <v>2734</v>
      </c>
      <c r="I2734" t="s">
        <v>6159</v>
      </c>
    </row>
    <row r="2735" spans="1:9" x14ac:dyDescent="0.2">
      <c r="A2735" t="s">
        <v>2315</v>
      </c>
      <c r="B2735">
        <f t="shared" si="84"/>
        <v>1244</v>
      </c>
      <c r="C2735" t="s">
        <v>567</v>
      </c>
      <c r="D2735">
        <f t="shared" si="85"/>
        <v>2556</v>
      </c>
      <c r="G2735" t="s">
        <v>923</v>
      </c>
      <c r="H2735">
        <v>2735</v>
      </c>
      <c r="I2735" t="s">
        <v>6160</v>
      </c>
    </row>
    <row r="2736" spans="1:9" x14ac:dyDescent="0.2">
      <c r="A2736" t="s">
        <v>2316</v>
      </c>
      <c r="B2736">
        <f t="shared" si="84"/>
        <v>1245</v>
      </c>
      <c r="C2736" t="s">
        <v>61</v>
      </c>
      <c r="D2736">
        <f t="shared" si="85"/>
        <v>2209</v>
      </c>
      <c r="G2736" t="s">
        <v>925</v>
      </c>
      <c r="H2736">
        <v>2736</v>
      </c>
      <c r="I2736" t="s">
        <v>6161</v>
      </c>
    </row>
    <row r="2737" spans="1:9" x14ac:dyDescent="0.2">
      <c r="A2737" t="s">
        <v>2317</v>
      </c>
      <c r="B2737">
        <f t="shared" si="84"/>
        <v>1246</v>
      </c>
      <c r="C2737" t="s">
        <v>731</v>
      </c>
      <c r="D2737">
        <f t="shared" si="85"/>
        <v>2644</v>
      </c>
      <c r="G2737" t="s">
        <v>930</v>
      </c>
      <c r="H2737">
        <v>2737</v>
      </c>
      <c r="I2737" t="s">
        <v>6162</v>
      </c>
    </row>
    <row r="2738" spans="1:9" x14ac:dyDescent="0.2">
      <c r="A2738" t="s">
        <v>2318</v>
      </c>
      <c r="B2738">
        <f t="shared" si="84"/>
        <v>1247</v>
      </c>
      <c r="C2738" t="s">
        <v>2319</v>
      </c>
      <c r="D2738">
        <f t="shared" si="85"/>
        <v>3229</v>
      </c>
      <c r="G2738" t="s">
        <v>931</v>
      </c>
      <c r="H2738">
        <v>2738</v>
      </c>
      <c r="I2738" t="s">
        <v>6163</v>
      </c>
    </row>
    <row r="2739" spans="1:9" x14ac:dyDescent="0.2">
      <c r="A2739" t="s">
        <v>2320</v>
      </c>
      <c r="B2739">
        <f t="shared" si="84"/>
        <v>1248</v>
      </c>
      <c r="C2739" t="s">
        <v>2030</v>
      </c>
      <c r="D2739">
        <f t="shared" si="85"/>
        <v>3164</v>
      </c>
      <c r="G2739" t="s">
        <v>932</v>
      </c>
      <c r="H2739">
        <v>2739</v>
      </c>
      <c r="I2739" t="s">
        <v>6164</v>
      </c>
    </row>
    <row r="2740" spans="1:9" x14ac:dyDescent="0.2">
      <c r="A2740" t="s">
        <v>2321</v>
      </c>
      <c r="B2740">
        <f t="shared" si="84"/>
        <v>1249</v>
      </c>
      <c r="C2740" t="s">
        <v>140</v>
      </c>
      <c r="D2740">
        <f t="shared" si="85"/>
        <v>2279</v>
      </c>
      <c r="G2740" t="s">
        <v>933</v>
      </c>
      <c r="H2740">
        <v>2740</v>
      </c>
      <c r="I2740" t="s">
        <v>6165</v>
      </c>
    </row>
    <row r="2741" spans="1:9" x14ac:dyDescent="0.2">
      <c r="A2741" t="s">
        <v>2322</v>
      </c>
      <c r="B2741">
        <f t="shared" si="84"/>
        <v>1250</v>
      </c>
      <c r="C2741" t="s">
        <v>470</v>
      </c>
      <c r="D2741">
        <f t="shared" si="85"/>
        <v>2500</v>
      </c>
      <c r="G2741" t="s">
        <v>934</v>
      </c>
      <c r="H2741">
        <v>2741</v>
      </c>
      <c r="I2741" t="s">
        <v>6166</v>
      </c>
    </row>
    <row r="2742" spans="1:9" x14ac:dyDescent="0.2">
      <c r="A2742" t="s">
        <v>2323</v>
      </c>
      <c r="B2742">
        <f t="shared" si="84"/>
        <v>1251</v>
      </c>
      <c r="C2742" t="s">
        <v>2324</v>
      </c>
      <c r="D2742">
        <f t="shared" si="85"/>
        <v>3230</v>
      </c>
      <c r="G2742" t="s">
        <v>935</v>
      </c>
      <c r="H2742">
        <v>2742</v>
      </c>
      <c r="I2742" t="s">
        <v>6167</v>
      </c>
    </row>
    <row r="2743" spans="1:9" x14ac:dyDescent="0.2">
      <c r="A2743" t="s">
        <v>2323</v>
      </c>
      <c r="B2743">
        <f t="shared" si="84"/>
        <v>1251</v>
      </c>
      <c r="C2743" t="s">
        <v>403</v>
      </c>
      <c r="D2743">
        <f t="shared" si="85"/>
        <v>2453</v>
      </c>
      <c r="G2743" t="s">
        <v>936</v>
      </c>
      <c r="H2743">
        <v>2743</v>
      </c>
      <c r="I2743" t="s">
        <v>6168</v>
      </c>
    </row>
    <row r="2744" spans="1:9" x14ac:dyDescent="0.2">
      <c r="A2744" t="s">
        <v>2323</v>
      </c>
      <c r="B2744">
        <f t="shared" si="84"/>
        <v>1251</v>
      </c>
      <c r="C2744" t="s">
        <v>2325</v>
      </c>
      <c r="D2744">
        <f t="shared" si="85"/>
        <v>3231</v>
      </c>
      <c r="G2744" t="s">
        <v>940</v>
      </c>
      <c r="H2744">
        <v>2744</v>
      </c>
      <c r="I2744" t="s">
        <v>6169</v>
      </c>
    </row>
    <row r="2745" spans="1:9" x14ac:dyDescent="0.2">
      <c r="A2745" t="s">
        <v>2323</v>
      </c>
      <c r="B2745">
        <f t="shared" si="84"/>
        <v>1251</v>
      </c>
      <c r="C2745" t="s">
        <v>2326</v>
      </c>
      <c r="D2745">
        <f t="shared" si="85"/>
        <v>3232</v>
      </c>
      <c r="G2745" t="s">
        <v>943</v>
      </c>
      <c r="H2745">
        <v>2745</v>
      </c>
      <c r="I2745" t="s">
        <v>6170</v>
      </c>
    </row>
    <row r="2746" spans="1:9" x14ac:dyDescent="0.2">
      <c r="A2746" t="s">
        <v>2327</v>
      </c>
      <c r="B2746">
        <f t="shared" si="84"/>
        <v>1252</v>
      </c>
      <c r="C2746" t="s">
        <v>606</v>
      </c>
      <c r="D2746">
        <f t="shared" si="85"/>
        <v>2578</v>
      </c>
      <c r="G2746" t="s">
        <v>944</v>
      </c>
      <c r="H2746">
        <v>2746</v>
      </c>
      <c r="I2746" t="s">
        <v>6171</v>
      </c>
    </row>
    <row r="2747" spans="1:9" x14ac:dyDescent="0.2">
      <c r="A2747" t="s">
        <v>2328</v>
      </c>
      <c r="B2747">
        <f t="shared" si="84"/>
        <v>1253</v>
      </c>
      <c r="C2747" t="s">
        <v>166</v>
      </c>
      <c r="D2747">
        <f t="shared" si="85"/>
        <v>2295</v>
      </c>
      <c r="G2747" t="s">
        <v>949</v>
      </c>
      <c r="H2747">
        <v>2747</v>
      </c>
      <c r="I2747" t="s">
        <v>6172</v>
      </c>
    </row>
    <row r="2748" spans="1:9" x14ac:dyDescent="0.2">
      <c r="A2748" t="s">
        <v>2329</v>
      </c>
      <c r="B2748">
        <f t="shared" si="84"/>
        <v>1254</v>
      </c>
      <c r="C2748" t="s">
        <v>636</v>
      </c>
      <c r="D2748">
        <f t="shared" si="85"/>
        <v>2600</v>
      </c>
      <c r="G2748" t="s">
        <v>950</v>
      </c>
      <c r="H2748">
        <v>2748</v>
      </c>
      <c r="I2748" t="s">
        <v>6173</v>
      </c>
    </row>
    <row r="2749" spans="1:9" x14ac:dyDescent="0.2">
      <c r="A2749" t="s">
        <v>2329</v>
      </c>
      <c r="B2749">
        <f t="shared" si="84"/>
        <v>1254</v>
      </c>
      <c r="C2749" t="s">
        <v>1980</v>
      </c>
      <c r="D2749">
        <f t="shared" si="85"/>
        <v>3151</v>
      </c>
      <c r="G2749" t="s">
        <v>951</v>
      </c>
      <c r="H2749">
        <v>2749</v>
      </c>
      <c r="I2749" t="s">
        <v>6174</v>
      </c>
    </row>
    <row r="2750" spans="1:9" x14ac:dyDescent="0.2">
      <c r="A2750" t="s">
        <v>2329</v>
      </c>
      <c r="B2750">
        <f t="shared" si="84"/>
        <v>1254</v>
      </c>
      <c r="C2750" t="s">
        <v>268</v>
      </c>
      <c r="D2750">
        <f t="shared" si="85"/>
        <v>2368</v>
      </c>
      <c r="G2750" t="s">
        <v>952</v>
      </c>
      <c r="H2750">
        <v>2750</v>
      </c>
      <c r="I2750" t="s">
        <v>6175</v>
      </c>
    </row>
    <row r="2751" spans="1:9" x14ac:dyDescent="0.2">
      <c r="A2751" t="s">
        <v>2330</v>
      </c>
      <c r="B2751">
        <f t="shared" si="84"/>
        <v>1255</v>
      </c>
      <c r="C2751" t="s">
        <v>1362</v>
      </c>
      <c r="D2751">
        <f t="shared" si="85"/>
        <v>2935</v>
      </c>
      <c r="G2751" t="s">
        <v>957</v>
      </c>
      <c r="H2751">
        <v>2751</v>
      </c>
      <c r="I2751" t="s">
        <v>6176</v>
      </c>
    </row>
    <row r="2752" spans="1:9" x14ac:dyDescent="0.2">
      <c r="A2752" t="s">
        <v>2331</v>
      </c>
      <c r="B2752">
        <f t="shared" si="84"/>
        <v>1256</v>
      </c>
      <c r="C2752" t="s">
        <v>695</v>
      </c>
      <c r="D2752">
        <f t="shared" si="85"/>
        <v>2628</v>
      </c>
      <c r="G2752" t="s">
        <v>958</v>
      </c>
      <c r="H2752">
        <v>2752</v>
      </c>
      <c r="I2752" t="s">
        <v>6177</v>
      </c>
    </row>
    <row r="2753" spans="1:9" x14ac:dyDescent="0.2">
      <c r="A2753" t="s">
        <v>2332</v>
      </c>
      <c r="B2753">
        <f t="shared" si="84"/>
        <v>1257</v>
      </c>
      <c r="C2753" t="s">
        <v>1583</v>
      </c>
      <c r="D2753">
        <f t="shared" si="85"/>
        <v>3011</v>
      </c>
      <c r="G2753" t="s">
        <v>959</v>
      </c>
      <c r="H2753">
        <v>2753</v>
      </c>
      <c r="I2753" t="s">
        <v>6178</v>
      </c>
    </row>
    <row r="2754" spans="1:9" x14ac:dyDescent="0.2">
      <c r="A2754" t="s">
        <v>2333</v>
      </c>
      <c r="B2754">
        <f t="shared" ref="B2754:B2817" si="86">VLOOKUP(A:A,G:H,2,0)</f>
        <v>1258</v>
      </c>
      <c r="C2754" t="s">
        <v>300</v>
      </c>
      <c r="D2754">
        <f t="shared" ref="D2754:D2817" si="87">VLOOKUP(C:C,G:H,2,0)</f>
        <v>2389</v>
      </c>
      <c r="G2754" t="s">
        <v>963</v>
      </c>
      <c r="H2754">
        <v>2754</v>
      </c>
      <c r="I2754" t="s">
        <v>6179</v>
      </c>
    </row>
    <row r="2755" spans="1:9" x14ac:dyDescent="0.2">
      <c r="A2755" t="s">
        <v>2334</v>
      </c>
      <c r="B2755">
        <f t="shared" si="86"/>
        <v>1259</v>
      </c>
      <c r="C2755" t="s">
        <v>2335</v>
      </c>
      <c r="D2755">
        <f t="shared" si="87"/>
        <v>3233</v>
      </c>
      <c r="G2755" t="s">
        <v>965</v>
      </c>
      <c r="H2755">
        <v>2755</v>
      </c>
      <c r="I2755" t="s">
        <v>6180</v>
      </c>
    </row>
    <row r="2756" spans="1:9" x14ac:dyDescent="0.2">
      <c r="A2756" t="s">
        <v>2336</v>
      </c>
      <c r="B2756">
        <f t="shared" si="86"/>
        <v>1260</v>
      </c>
      <c r="C2756" t="s">
        <v>140</v>
      </c>
      <c r="D2756">
        <f t="shared" si="87"/>
        <v>2279</v>
      </c>
      <c r="G2756" t="s">
        <v>970</v>
      </c>
      <c r="H2756">
        <v>2756</v>
      </c>
      <c r="I2756" t="s">
        <v>6181</v>
      </c>
    </row>
    <row r="2757" spans="1:9" x14ac:dyDescent="0.2">
      <c r="A2757" t="s">
        <v>2337</v>
      </c>
      <c r="B2757">
        <f t="shared" si="86"/>
        <v>1261</v>
      </c>
      <c r="C2757" t="s">
        <v>794</v>
      </c>
      <c r="D2757">
        <f t="shared" si="87"/>
        <v>2677</v>
      </c>
      <c r="G2757" t="s">
        <v>973</v>
      </c>
      <c r="H2757">
        <v>2757</v>
      </c>
      <c r="I2757" t="s">
        <v>6182</v>
      </c>
    </row>
    <row r="2758" spans="1:9" x14ac:dyDescent="0.2">
      <c r="A2758" t="s">
        <v>2338</v>
      </c>
      <c r="B2758">
        <f t="shared" si="86"/>
        <v>1262</v>
      </c>
      <c r="C2758" t="s">
        <v>1853</v>
      </c>
      <c r="D2758">
        <f t="shared" si="87"/>
        <v>3110</v>
      </c>
      <c r="G2758" t="s">
        <v>975</v>
      </c>
      <c r="H2758">
        <v>2758</v>
      </c>
      <c r="I2758" t="s">
        <v>6183</v>
      </c>
    </row>
    <row r="2759" spans="1:9" x14ac:dyDescent="0.2">
      <c r="A2759" t="s">
        <v>2339</v>
      </c>
      <c r="B2759">
        <f t="shared" si="86"/>
        <v>1263</v>
      </c>
      <c r="C2759" t="s">
        <v>311</v>
      </c>
      <c r="D2759">
        <f t="shared" si="87"/>
        <v>2396</v>
      </c>
      <c r="G2759" t="s">
        <v>977</v>
      </c>
      <c r="H2759">
        <v>2759</v>
      </c>
      <c r="I2759" t="s">
        <v>6184</v>
      </c>
    </row>
    <row r="2760" spans="1:9" x14ac:dyDescent="0.2">
      <c r="A2760" t="s">
        <v>2340</v>
      </c>
      <c r="B2760">
        <f t="shared" si="86"/>
        <v>1264</v>
      </c>
      <c r="C2760" t="s">
        <v>266</v>
      </c>
      <c r="D2760">
        <f t="shared" si="87"/>
        <v>2367</v>
      </c>
      <c r="G2760" t="s">
        <v>978</v>
      </c>
      <c r="H2760">
        <v>2760</v>
      </c>
      <c r="I2760" t="s">
        <v>6185</v>
      </c>
    </row>
    <row r="2761" spans="1:9" x14ac:dyDescent="0.2">
      <c r="A2761" t="s">
        <v>2340</v>
      </c>
      <c r="B2761">
        <f t="shared" si="86"/>
        <v>1264</v>
      </c>
      <c r="C2761" t="s">
        <v>2341</v>
      </c>
      <c r="D2761">
        <f t="shared" si="87"/>
        <v>3234</v>
      </c>
      <c r="G2761" t="s">
        <v>980</v>
      </c>
      <c r="H2761">
        <v>2761</v>
      </c>
      <c r="I2761" t="s">
        <v>6186</v>
      </c>
    </row>
    <row r="2762" spans="1:9" x14ac:dyDescent="0.2">
      <c r="A2762" t="s">
        <v>2340</v>
      </c>
      <c r="B2762">
        <f t="shared" si="86"/>
        <v>1264</v>
      </c>
      <c r="C2762" t="s">
        <v>1864</v>
      </c>
      <c r="D2762">
        <f t="shared" si="87"/>
        <v>3115</v>
      </c>
      <c r="G2762" t="s">
        <v>985</v>
      </c>
      <c r="H2762">
        <v>2762</v>
      </c>
      <c r="I2762" t="s">
        <v>6187</v>
      </c>
    </row>
    <row r="2763" spans="1:9" x14ac:dyDescent="0.2">
      <c r="A2763" t="s">
        <v>2340</v>
      </c>
      <c r="B2763">
        <f t="shared" si="86"/>
        <v>1264</v>
      </c>
      <c r="C2763" t="s">
        <v>2224</v>
      </c>
      <c r="D2763">
        <f t="shared" si="87"/>
        <v>3208</v>
      </c>
      <c r="G2763" t="s">
        <v>986</v>
      </c>
      <c r="H2763">
        <v>2763</v>
      </c>
      <c r="I2763" t="s">
        <v>6188</v>
      </c>
    </row>
    <row r="2764" spans="1:9" x14ac:dyDescent="0.2">
      <c r="A2764" t="s">
        <v>2342</v>
      </c>
      <c r="B2764">
        <f t="shared" si="86"/>
        <v>1265</v>
      </c>
      <c r="C2764" t="s">
        <v>636</v>
      </c>
      <c r="D2764">
        <f t="shared" si="87"/>
        <v>2600</v>
      </c>
      <c r="G2764" t="s">
        <v>988</v>
      </c>
      <c r="H2764">
        <v>2764</v>
      </c>
      <c r="I2764" t="s">
        <v>6189</v>
      </c>
    </row>
    <row r="2765" spans="1:9" x14ac:dyDescent="0.2">
      <c r="A2765" t="s">
        <v>2343</v>
      </c>
      <c r="B2765">
        <f t="shared" si="86"/>
        <v>1266</v>
      </c>
      <c r="C2765" t="s">
        <v>2344</v>
      </c>
      <c r="D2765">
        <f t="shared" si="87"/>
        <v>3235</v>
      </c>
      <c r="G2765" t="s">
        <v>990</v>
      </c>
      <c r="H2765">
        <v>2765</v>
      </c>
      <c r="I2765" t="s">
        <v>6190</v>
      </c>
    </row>
    <row r="2766" spans="1:9" x14ac:dyDescent="0.2">
      <c r="A2766" t="s">
        <v>2345</v>
      </c>
      <c r="B2766">
        <f t="shared" si="86"/>
        <v>1267</v>
      </c>
      <c r="C2766" t="s">
        <v>42</v>
      </c>
      <c r="D2766">
        <f t="shared" si="87"/>
        <v>2190</v>
      </c>
      <c r="G2766" t="s">
        <v>992</v>
      </c>
      <c r="H2766">
        <v>2766</v>
      </c>
      <c r="I2766" t="s">
        <v>6191</v>
      </c>
    </row>
    <row r="2767" spans="1:9" x14ac:dyDescent="0.2">
      <c r="A2767" t="s">
        <v>2346</v>
      </c>
      <c r="B2767">
        <f t="shared" si="86"/>
        <v>1268</v>
      </c>
      <c r="C2767" t="s">
        <v>18</v>
      </c>
      <c r="D2767">
        <f t="shared" si="87"/>
        <v>2166</v>
      </c>
      <c r="G2767" t="s">
        <v>994</v>
      </c>
      <c r="H2767">
        <v>2767</v>
      </c>
      <c r="I2767" t="s">
        <v>6192</v>
      </c>
    </row>
    <row r="2768" spans="1:9" x14ac:dyDescent="0.2">
      <c r="A2768" t="s">
        <v>2347</v>
      </c>
      <c r="B2768">
        <f t="shared" si="86"/>
        <v>1269</v>
      </c>
      <c r="C2768" t="s">
        <v>609</v>
      </c>
      <c r="D2768">
        <f t="shared" si="87"/>
        <v>2580</v>
      </c>
      <c r="G2768" t="s">
        <v>997</v>
      </c>
      <c r="H2768">
        <v>2768</v>
      </c>
      <c r="I2768" t="s">
        <v>6193</v>
      </c>
    </row>
    <row r="2769" spans="1:9" x14ac:dyDescent="0.2">
      <c r="A2769" t="s">
        <v>2348</v>
      </c>
      <c r="B2769">
        <f t="shared" si="86"/>
        <v>1270</v>
      </c>
      <c r="C2769" t="s">
        <v>2349</v>
      </c>
      <c r="D2769">
        <f t="shared" si="87"/>
        <v>3236</v>
      </c>
      <c r="G2769" t="s">
        <v>1000</v>
      </c>
      <c r="H2769">
        <v>2769</v>
      </c>
      <c r="I2769" t="s">
        <v>6194</v>
      </c>
    </row>
    <row r="2770" spans="1:9" x14ac:dyDescent="0.2">
      <c r="A2770" t="s">
        <v>2350</v>
      </c>
      <c r="B2770">
        <f t="shared" si="86"/>
        <v>1271</v>
      </c>
      <c r="C2770" t="s">
        <v>75</v>
      </c>
      <c r="D2770">
        <f t="shared" si="87"/>
        <v>2223</v>
      </c>
      <c r="G2770" t="s">
        <v>1003</v>
      </c>
      <c r="H2770">
        <v>2770</v>
      </c>
      <c r="I2770" t="s">
        <v>6195</v>
      </c>
    </row>
    <row r="2771" spans="1:9" x14ac:dyDescent="0.2">
      <c r="A2771" t="s">
        <v>2350</v>
      </c>
      <c r="B2771">
        <f t="shared" si="86"/>
        <v>1271</v>
      </c>
      <c r="C2771" t="s">
        <v>2351</v>
      </c>
      <c r="D2771">
        <f t="shared" si="87"/>
        <v>3237</v>
      </c>
      <c r="G2771" t="s">
        <v>1006</v>
      </c>
      <c r="H2771">
        <v>2771</v>
      </c>
      <c r="I2771" t="s">
        <v>6196</v>
      </c>
    </row>
    <row r="2772" spans="1:9" x14ac:dyDescent="0.2">
      <c r="A2772" t="s">
        <v>2350</v>
      </c>
      <c r="B2772">
        <f t="shared" si="86"/>
        <v>1271</v>
      </c>
      <c r="C2772" t="s">
        <v>2352</v>
      </c>
      <c r="D2772">
        <f t="shared" si="87"/>
        <v>3238</v>
      </c>
      <c r="G2772" t="s">
        <v>1007</v>
      </c>
      <c r="H2772">
        <v>2772</v>
      </c>
      <c r="I2772" t="s">
        <v>6197</v>
      </c>
    </row>
    <row r="2773" spans="1:9" x14ac:dyDescent="0.2">
      <c r="A2773" t="s">
        <v>2350</v>
      </c>
      <c r="B2773">
        <f t="shared" si="86"/>
        <v>1271</v>
      </c>
      <c r="C2773" t="s">
        <v>259</v>
      </c>
      <c r="D2773">
        <f t="shared" si="87"/>
        <v>2364</v>
      </c>
      <c r="G2773" t="s">
        <v>1010</v>
      </c>
      <c r="H2773">
        <v>2773</v>
      </c>
      <c r="I2773" t="s">
        <v>6198</v>
      </c>
    </row>
    <row r="2774" spans="1:9" x14ac:dyDescent="0.2">
      <c r="A2774" t="s">
        <v>2350</v>
      </c>
      <c r="B2774">
        <f t="shared" si="86"/>
        <v>1271</v>
      </c>
      <c r="C2774" t="s">
        <v>167</v>
      </c>
      <c r="D2774">
        <f t="shared" si="87"/>
        <v>2296</v>
      </c>
      <c r="G2774" t="s">
        <v>1012</v>
      </c>
      <c r="H2774">
        <v>2774</v>
      </c>
      <c r="I2774" t="s">
        <v>6199</v>
      </c>
    </row>
    <row r="2775" spans="1:9" x14ac:dyDescent="0.2">
      <c r="A2775" t="s">
        <v>2353</v>
      </c>
      <c r="B2775">
        <f t="shared" si="86"/>
        <v>1272</v>
      </c>
      <c r="C2775" t="s">
        <v>2128</v>
      </c>
      <c r="D2775">
        <f t="shared" si="87"/>
        <v>3182</v>
      </c>
      <c r="G2775" t="s">
        <v>1016</v>
      </c>
      <c r="H2775">
        <v>2775</v>
      </c>
      <c r="I2775" t="s">
        <v>6200</v>
      </c>
    </row>
    <row r="2776" spans="1:9" x14ac:dyDescent="0.2">
      <c r="A2776" t="s">
        <v>2354</v>
      </c>
      <c r="B2776">
        <f t="shared" si="86"/>
        <v>1273</v>
      </c>
      <c r="C2776" t="s">
        <v>1822</v>
      </c>
      <c r="D2776">
        <f t="shared" si="87"/>
        <v>3100</v>
      </c>
      <c r="G2776" t="s">
        <v>1018</v>
      </c>
      <c r="H2776">
        <v>2776</v>
      </c>
      <c r="I2776" t="s">
        <v>6201</v>
      </c>
    </row>
    <row r="2777" spans="1:9" x14ac:dyDescent="0.2">
      <c r="A2777" t="s">
        <v>2355</v>
      </c>
      <c r="B2777">
        <f t="shared" si="86"/>
        <v>1274</v>
      </c>
      <c r="C2777" t="s">
        <v>818</v>
      </c>
      <c r="D2777">
        <f t="shared" si="87"/>
        <v>2686</v>
      </c>
      <c r="G2777" t="s">
        <v>1020</v>
      </c>
      <c r="H2777">
        <v>2777</v>
      </c>
      <c r="I2777" t="s">
        <v>6202</v>
      </c>
    </row>
    <row r="2778" spans="1:9" x14ac:dyDescent="0.2">
      <c r="A2778" t="s">
        <v>2356</v>
      </c>
      <c r="B2778">
        <f t="shared" si="86"/>
        <v>1275</v>
      </c>
      <c r="C2778" t="s">
        <v>651</v>
      </c>
      <c r="D2778">
        <f t="shared" si="87"/>
        <v>2606</v>
      </c>
      <c r="G2778" t="s">
        <v>1022</v>
      </c>
      <c r="H2778">
        <v>2778</v>
      </c>
      <c r="I2778" t="s">
        <v>6203</v>
      </c>
    </row>
    <row r="2779" spans="1:9" x14ac:dyDescent="0.2">
      <c r="A2779" t="s">
        <v>2357</v>
      </c>
      <c r="B2779">
        <f t="shared" si="86"/>
        <v>1276</v>
      </c>
      <c r="C2779" t="s">
        <v>206</v>
      </c>
      <c r="D2779">
        <f t="shared" si="87"/>
        <v>2325</v>
      </c>
      <c r="G2779" t="s">
        <v>1028</v>
      </c>
      <c r="H2779">
        <v>2779</v>
      </c>
      <c r="I2779" t="s">
        <v>6204</v>
      </c>
    </row>
    <row r="2780" spans="1:9" x14ac:dyDescent="0.2">
      <c r="A2780" t="s">
        <v>2358</v>
      </c>
      <c r="B2780">
        <f t="shared" si="86"/>
        <v>1277</v>
      </c>
      <c r="C2780" t="s">
        <v>2359</v>
      </c>
      <c r="D2780">
        <f t="shared" si="87"/>
        <v>3239</v>
      </c>
      <c r="G2780" t="s">
        <v>1032</v>
      </c>
      <c r="H2780">
        <v>2780</v>
      </c>
      <c r="I2780" t="s">
        <v>6205</v>
      </c>
    </row>
    <row r="2781" spans="1:9" x14ac:dyDescent="0.2">
      <c r="A2781" t="s">
        <v>2358</v>
      </c>
      <c r="B2781">
        <f t="shared" si="86"/>
        <v>1277</v>
      </c>
      <c r="C2781" t="s">
        <v>92</v>
      </c>
      <c r="D2781">
        <f t="shared" si="87"/>
        <v>2240</v>
      </c>
      <c r="G2781" t="s">
        <v>1033</v>
      </c>
      <c r="H2781">
        <v>2781</v>
      </c>
      <c r="I2781" t="s">
        <v>6206</v>
      </c>
    </row>
    <row r="2782" spans="1:9" x14ac:dyDescent="0.2">
      <c r="A2782" t="s">
        <v>2360</v>
      </c>
      <c r="B2782">
        <f t="shared" si="86"/>
        <v>1278</v>
      </c>
      <c r="C2782" t="s">
        <v>2361</v>
      </c>
      <c r="D2782">
        <f t="shared" si="87"/>
        <v>3240</v>
      </c>
      <c r="G2782" t="s">
        <v>1034</v>
      </c>
      <c r="H2782">
        <v>2782</v>
      </c>
      <c r="I2782" t="s">
        <v>6207</v>
      </c>
    </row>
    <row r="2783" spans="1:9" x14ac:dyDescent="0.2">
      <c r="A2783" t="s">
        <v>2360</v>
      </c>
      <c r="B2783">
        <f t="shared" si="86"/>
        <v>1278</v>
      </c>
      <c r="C2783" t="s">
        <v>893</v>
      </c>
      <c r="D2783">
        <f t="shared" si="87"/>
        <v>2723</v>
      </c>
      <c r="G2783" t="s">
        <v>1036</v>
      </c>
      <c r="H2783">
        <v>2783</v>
      </c>
      <c r="I2783" t="s">
        <v>6208</v>
      </c>
    </row>
    <row r="2784" spans="1:9" x14ac:dyDescent="0.2">
      <c r="A2784" t="s">
        <v>2360</v>
      </c>
      <c r="B2784">
        <f t="shared" si="86"/>
        <v>1278</v>
      </c>
      <c r="C2784" t="s">
        <v>69</v>
      </c>
      <c r="D2784">
        <f t="shared" si="87"/>
        <v>2217</v>
      </c>
      <c r="G2784" t="s">
        <v>1039</v>
      </c>
      <c r="H2784">
        <v>2784</v>
      </c>
      <c r="I2784" t="s">
        <v>6209</v>
      </c>
    </row>
    <row r="2785" spans="1:9" x14ac:dyDescent="0.2">
      <c r="A2785" t="s">
        <v>2360</v>
      </c>
      <c r="B2785">
        <f t="shared" si="86"/>
        <v>1278</v>
      </c>
      <c r="C2785" t="s">
        <v>2362</v>
      </c>
      <c r="D2785">
        <f t="shared" si="87"/>
        <v>3241</v>
      </c>
      <c r="G2785" t="s">
        <v>1041</v>
      </c>
      <c r="H2785">
        <v>2785</v>
      </c>
      <c r="I2785" t="s">
        <v>6210</v>
      </c>
    </row>
    <row r="2786" spans="1:9" x14ac:dyDescent="0.2">
      <c r="A2786" t="s">
        <v>2360</v>
      </c>
      <c r="B2786">
        <f t="shared" si="86"/>
        <v>1278</v>
      </c>
      <c r="C2786" t="s">
        <v>2363</v>
      </c>
      <c r="D2786">
        <f t="shared" si="87"/>
        <v>3242</v>
      </c>
      <c r="G2786" t="s">
        <v>1044</v>
      </c>
      <c r="H2786">
        <v>2786</v>
      </c>
      <c r="I2786" t="s">
        <v>6211</v>
      </c>
    </row>
    <row r="2787" spans="1:9" x14ac:dyDescent="0.2">
      <c r="A2787" t="s">
        <v>2364</v>
      </c>
      <c r="B2787">
        <f t="shared" si="86"/>
        <v>1279</v>
      </c>
      <c r="C2787" t="s">
        <v>309</v>
      </c>
      <c r="D2787">
        <f t="shared" si="87"/>
        <v>2395</v>
      </c>
      <c r="G2787" t="s">
        <v>1050</v>
      </c>
      <c r="H2787">
        <v>2787</v>
      </c>
      <c r="I2787" t="s">
        <v>6212</v>
      </c>
    </row>
    <row r="2788" spans="1:9" x14ac:dyDescent="0.2">
      <c r="A2788" t="s">
        <v>2364</v>
      </c>
      <c r="B2788">
        <f t="shared" si="86"/>
        <v>1279</v>
      </c>
      <c r="C2788" t="s">
        <v>906</v>
      </c>
      <c r="D2788">
        <f t="shared" si="87"/>
        <v>2726</v>
      </c>
      <c r="G2788" t="s">
        <v>1052</v>
      </c>
      <c r="H2788">
        <v>2788</v>
      </c>
      <c r="I2788" t="s">
        <v>6213</v>
      </c>
    </row>
    <row r="2789" spans="1:9" x14ac:dyDescent="0.2">
      <c r="A2789" t="s">
        <v>2365</v>
      </c>
      <c r="B2789">
        <f t="shared" si="86"/>
        <v>1280</v>
      </c>
      <c r="C2789" t="s">
        <v>354</v>
      </c>
      <c r="D2789">
        <f t="shared" si="87"/>
        <v>2419</v>
      </c>
      <c r="G2789" t="s">
        <v>1056</v>
      </c>
      <c r="H2789">
        <v>2789</v>
      </c>
      <c r="I2789" t="s">
        <v>6214</v>
      </c>
    </row>
    <row r="2790" spans="1:9" x14ac:dyDescent="0.2">
      <c r="A2790" t="s">
        <v>2365</v>
      </c>
      <c r="B2790">
        <f t="shared" si="86"/>
        <v>1280</v>
      </c>
      <c r="C2790" t="s">
        <v>2366</v>
      </c>
      <c r="D2790">
        <f t="shared" si="87"/>
        <v>3243</v>
      </c>
      <c r="G2790" t="s">
        <v>1060</v>
      </c>
      <c r="H2790">
        <v>2790</v>
      </c>
      <c r="I2790" t="s">
        <v>6215</v>
      </c>
    </row>
    <row r="2791" spans="1:9" x14ac:dyDescent="0.2">
      <c r="A2791" t="s">
        <v>2367</v>
      </c>
      <c r="B2791">
        <f t="shared" si="86"/>
        <v>1281</v>
      </c>
      <c r="C2791" t="s">
        <v>83</v>
      </c>
      <c r="D2791">
        <f t="shared" si="87"/>
        <v>2231</v>
      </c>
      <c r="G2791" t="s">
        <v>1062</v>
      </c>
      <c r="H2791">
        <v>2791</v>
      </c>
      <c r="I2791" t="s">
        <v>6216</v>
      </c>
    </row>
    <row r="2792" spans="1:9" x14ac:dyDescent="0.2">
      <c r="A2792" t="s">
        <v>2367</v>
      </c>
      <c r="B2792">
        <f t="shared" si="86"/>
        <v>1281</v>
      </c>
      <c r="C2792" t="s">
        <v>2368</v>
      </c>
      <c r="D2792">
        <f t="shared" si="87"/>
        <v>3244</v>
      </c>
      <c r="G2792" t="s">
        <v>1067</v>
      </c>
      <c r="H2792">
        <v>2792</v>
      </c>
      <c r="I2792" t="s">
        <v>6217</v>
      </c>
    </row>
    <row r="2793" spans="1:9" x14ac:dyDescent="0.2">
      <c r="A2793" t="s">
        <v>2369</v>
      </c>
      <c r="B2793">
        <f t="shared" si="86"/>
        <v>1282</v>
      </c>
      <c r="C2793" t="s">
        <v>2370</v>
      </c>
      <c r="D2793">
        <f t="shared" si="87"/>
        <v>3245</v>
      </c>
      <c r="G2793" t="s">
        <v>1069</v>
      </c>
      <c r="H2793">
        <v>2793</v>
      </c>
      <c r="I2793" t="s">
        <v>6218</v>
      </c>
    </row>
    <row r="2794" spans="1:9" x14ac:dyDescent="0.2">
      <c r="A2794" t="s">
        <v>2371</v>
      </c>
      <c r="B2794">
        <f t="shared" si="86"/>
        <v>1283</v>
      </c>
      <c r="C2794" t="s">
        <v>1791</v>
      </c>
      <c r="D2794">
        <f t="shared" si="87"/>
        <v>3091</v>
      </c>
      <c r="G2794" t="s">
        <v>1070</v>
      </c>
      <c r="H2794">
        <v>2794</v>
      </c>
      <c r="I2794" t="s">
        <v>6219</v>
      </c>
    </row>
    <row r="2795" spans="1:9" x14ac:dyDescent="0.2">
      <c r="A2795" t="s">
        <v>2372</v>
      </c>
      <c r="B2795">
        <f t="shared" si="86"/>
        <v>1284</v>
      </c>
      <c r="C2795" t="s">
        <v>324</v>
      </c>
      <c r="D2795">
        <f t="shared" si="87"/>
        <v>2404</v>
      </c>
      <c r="G2795" t="s">
        <v>1071</v>
      </c>
      <c r="H2795">
        <v>2795</v>
      </c>
      <c r="I2795" t="s">
        <v>6220</v>
      </c>
    </row>
    <row r="2796" spans="1:9" x14ac:dyDescent="0.2">
      <c r="A2796" t="s">
        <v>2373</v>
      </c>
      <c r="B2796">
        <f t="shared" si="86"/>
        <v>1285</v>
      </c>
      <c r="C2796" t="s">
        <v>2258</v>
      </c>
      <c r="D2796">
        <f t="shared" si="87"/>
        <v>3217</v>
      </c>
      <c r="G2796" t="s">
        <v>1072</v>
      </c>
      <c r="H2796">
        <v>2796</v>
      </c>
      <c r="I2796" t="s">
        <v>6221</v>
      </c>
    </row>
    <row r="2797" spans="1:9" x14ac:dyDescent="0.2">
      <c r="A2797" t="s">
        <v>2374</v>
      </c>
      <c r="B2797">
        <f t="shared" si="86"/>
        <v>1286</v>
      </c>
      <c r="C2797" t="s">
        <v>703</v>
      </c>
      <c r="D2797">
        <f t="shared" si="87"/>
        <v>2632</v>
      </c>
      <c r="G2797" t="s">
        <v>1073</v>
      </c>
      <c r="H2797">
        <v>2797</v>
      </c>
      <c r="I2797" t="s">
        <v>6222</v>
      </c>
    </row>
    <row r="2798" spans="1:9" x14ac:dyDescent="0.2">
      <c r="A2798" t="s">
        <v>2375</v>
      </c>
      <c r="B2798">
        <f t="shared" si="86"/>
        <v>1287</v>
      </c>
      <c r="C2798" t="s">
        <v>2376</v>
      </c>
      <c r="D2798">
        <f t="shared" si="87"/>
        <v>3246</v>
      </c>
      <c r="G2798" t="s">
        <v>1074</v>
      </c>
      <c r="H2798">
        <v>2798</v>
      </c>
      <c r="I2798" t="s">
        <v>6223</v>
      </c>
    </row>
    <row r="2799" spans="1:9" x14ac:dyDescent="0.2">
      <c r="A2799" t="s">
        <v>2375</v>
      </c>
      <c r="B2799">
        <f t="shared" si="86"/>
        <v>1287</v>
      </c>
      <c r="C2799" t="s">
        <v>829</v>
      </c>
      <c r="D2799">
        <f t="shared" si="87"/>
        <v>2692</v>
      </c>
      <c r="G2799" t="s">
        <v>1075</v>
      </c>
      <c r="H2799">
        <v>2799</v>
      </c>
      <c r="I2799" t="s">
        <v>6224</v>
      </c>
    </row>
    <row r="2800" spans="1:9" x14ac:dyDescent="0.2">
      <c r="A2800" t="s">
        <v>2377</v>
      </c>
      <c r="B2800">
        <f t="shared" si="86"/>
        <v>1288</v>
      </c>
      <c r="C2800" t="s">
        <v>473</v>
      </c>
      <c r="D2800">
        <f t="shared" si="87"/>
        <v>2501</v>
      </c>
      <c r="G2800" t="s">
        <v>1076</v>
      </c>
      <c r="H2800">
        <v>2800</v>
      </c>
      <c r="I2800" t="s">
        <v>6225</v>
      </c>
    </row>
    <row r="2801" spans="1:9" x14ac:dyDescent="0.2">
      <c r="A2801" t="s">
        <v>2378</v>
      </c>
      <c r="B2801">
        <f t="shared" si="86"/>
        <v>1289</v>
      </c>
      <c r="C2801" t="s">
        <v>166</v>
      </c>
      <c r="D2801">
        <f t="shared" si="87"/>
        <v>2295</v>
      </c>
      <c r="G2801" t="s">
        <v>1077</v>
      </c>
      <c r="H2801">
        <v>2801</v>
      </c>
      <c r="I2801" t="s">
        <v>6226</v>
      </c>
    </row>
    <row r="2802" spans="1:9" x14ac:dyDescent="0.2">
      <c r="A2802" t="s">
        <v>2379</v>
      </c>
      <c r="B2802">
        <f t="shared" si="86"/>
        <v>1290</v>
      </c>
      <c r="C2802" t="s">
        <v>250</v>
      </c>
      <c r="D2802">
        <f t="shared" si="87"/>
        <v>2358</v>
      </c>
      <c r="G2802" t="s">
        <v>1078</v>
      </c>
      <c r="H2802">
        <v>2802</v>
      </c>
      <c r="I2802" t="s">
        <v>6227</v>
      </c>
    </row>
    <row r="2803" spans="1:9" x14ac:dyDescent="0.2">
      <c r="A2803" t="s">
        <v>2380</v>
      </c>
      <c r="B2803">
        <f t="shared" si="86"/>
        <v>1291</v>
      </c>
      <c r="C2803" t="s">
        <v>1207</v>
      </c>
      <c r="D2803">
        <f t="shared" si="87"/>
        <v>2861</v>
      </c>
      <c r="G2803" t="s">
        <v>1079</v>
      </c>
      <c r="H2803">
        <v>2803</v>
      </c>
      <c r="I2803" t="s">
        <v>6228</v>
      </c>
    </row>
    <row r="2804" spans="1:9" x14ac:dyDescent="0.2">
      <c r="A2804" t="s">
        <v>2381</v>
      </c>
      <c r="B2804">
        <f t="shared" si="86"/>
        <v>1292</v>
      </c>
      <c r="C2804" t="s">
        <v>173</v>
      </c>
      <c r="D2804">
        <f t="shared" si="87"/>
        <v>2302</v>
      </c>
      <c r="G2804" t="s">
        <v>1080</v>
      </c>
      <c r="H2804">
        <v>2804</v>
      </c>
      <c r="I2804" t="s">
        <v>6229</v>
      </c>
    </row>
    <row r="2805" spans="1:9" x14ac:dyDescent="0.2">
      <c r="A2805" t="s">
        <v>2382</v>
      </c>
      <c r="B2805">
        <f t="shared" si="86"/>
        <v>1293</v>
      </c>
      <c r="C2805" t="s">
        <v>2030</v>
      </c>
      <c r="D2805">
        <f t="shared" si="87"/>
        <v>3164</v>
      </c>
      <c r="G2805" t="s">
        <v>1081</v>
      </c>
      <c r="H2805">
        <v>2805</v>
      </c>
      <c r="I2805" t="s">
        <v>6230</v>
      </c>
    </row>
    <row r="2806" spans="1:9" x14ac:dyDescent="0.2">
      <c r="A2806" t="s">
        <v>2383</v>
      </c>
      <c r="B2806">
        <f t="shared" si="86"/>
        <v>1294</v>
      </c>
      <c r="C2806" t="s">
        <v>302</v>
      </c>
      <c r="D2806">
        <f t="shared" si="87"/>
        <v>2390</v>
      </c>
      <c r="G2806" t="s">
        <v>1083</v>
      </c>
      <c r="H2806">
        <v>2806</v>
      </c>
      <c r="I2806" t="s">
        <v>6231</v>
      </c>
    </row>
    <row r="2807" spans="1:9" x14ac:dyDescent="0.2">
      <c r="A2807" t="s">
        <v>2384</v>
      </c>
      <c r="B2807">
        <f t="shared" si="86"/>
        <v>1295</v>
      </c>
      <c r="C2807" t="s">
        <v>83</v>
      </c>
      <c r="D2807">
        <f t="shared" si="87"/>
        <v>2231</v>
      </c>
      <c r="G2807" t="s">
        <v>1086</v>
      </c>
      <c r="H2807">
        <v>2807</v>
      </c>
      <c r="I2807" t="s">
        <v>6232</v>
      </c>
    </row>
    <row r="2808" spans="1:9" x14ac:dyDescent="0.2">
      <c r="A2808" t="s">
        <v>2385</v>
      </c>
      <c r="B2808">
        <f t="shared" si="86"/>
        <v>1296</v>
      </c>
      <c r="C2808" t="s">
        <v>157</v>
      </c>
      <c r="D2808">
        <f t="shared" si="87"/>
        <v>2290</v>
      </c>
      <c r="G2808" t="s">
        <v>1088</v>
      </c>
      <c r="H2808">
        <v>2808</v>
      </c>
      <c r="I2808" t="s">
        <v>6233</v>
      </c>
    </row>
    <row r="2809" spans="1:9" x14ac:dyDescent="0.2">
      <c r="A2809" t="s">
        <v>2385</v>
      </c>
      <c r="B2809">
        <f t="shared" si="86"/>
        <v>1296</v>
      </c>
      <c r="C2809" t="s">
        <v>856</v>
      </c>
      <c r="D2809">
        <f t="shared" si="87"/>
        <v>2706</v>
      </c>
      <c r="G2809" t="s">
        <v>1091</v>
      </c>
      <c r="H2809">
        <v>2809</v>
      </c>
      <c r="I2809" t="s">
        <v>6234</v>
      </c>
    </row>
    <row r="2810" spans="1:9" x14ac:dyDescent="0.2">
      <c r="A2810" t="s">
        <v>2386</v>
      </c>
      <c r="B2810">
        <f t="shared" si="86"/>
        <v>1297</v>
      </c>
      <c r="C2810" t="s">
        <v>31</v>
      </c>
      <c r="D2810">
        <f t="shared" si="87"/>
        <v>2179</v>
      </c>
      <c r="G2810" t="s">
        <v>1099</v>
      </c>
      <c r="H2810">
        <v>2810</v>
      </c>
      <c r="I2810" t="s">
        <v>6235</v>
      </c>
    </row>
    <row r="2811" spans="1:9" x14ac:dyDescent="0.2">
      <c r="A2811" t="s">
        <v>2387</v>
      </c>
      <c r="B2811">
        <f t="shared" si="86"/>
        <v>1298</v>
      </c>
      <c r="C2811" t="s">
        <v>90</v>
      </c>
      <c r="D2811">
        <f t="shared" si="87"/>
        <v>2238</v>
      </c>
      <c r="G2811" t="s">
        <v>1100</v>
      </c>
      <c r="H2811">
        <v>2811</v>
      </c>
      <c r="I2811" t="s">
        <v>6236</v>
      </c>
    </row>
    <row r="2812" spans="1:9" x14ac:dyDescent="0.2">
      <c r="A2812" t="s">
        <v>2388</v>
      </c>
      <c r="B2812">
        <f t="shared" si="86"/>
        <v>1299</v>
      </c>
      <c r="C2812" t="s">
        <v>224</v>
      </c>
      <c r="D2812">
        <f t="shared" si="87"/>
        <v>2335</v>
      </c>
      <c r="G2812" t="s">
        <v>1102</v>
      </c>
      <c r="H2812">
        <v>2812</v>
      </c>
      <c r="I2812" t="s">
        <v>6237</v>
      </c>
    </row>
    <row r="2813" spans="1:9" x14ac:dyDescent="0.2">
      <c r="A2813" t="s">
        <v>2389</v>
      </c>
      <c r="B2813">
        <f t="shared" si="86"/>
        <v>1300</v>
      </c>
      <c r="C2813" t="s">
        <v>1620</v>
      </c>
      <c r="D2813">
        <f t="shared" si="87"/>
        <v>3030</v>
      </c>
      <c r="G2813" t="s">
        <v>1105</v>
      </c>
      <c r="H2813">
        <v>2813</v>
      </c>
      <c r="I2813" t="s">
        <v>6238</v>
      </c>
    </row>
    <row r="2814" spans="1:9" x14ac:dyDescent="0.2">
      <c r="A2814" t="s">
        <v>2390</v>
      </c>
      <c r="B2814">
        <f t="shared" si="86"/>
        <v>1301</v>
      </c>
      <c r="C2814" t="s">
        <v>520</v>
      </c>
      <c r="D2814">
        <f t="shared" si="87"/>
        <v>2528</v>
      </c>
      <c r="G2814" t="s">
        <v>1109</v>
      </c>
      <c r="H2814">
        <v>2814</v>
      </c>
      <c r="I2814" t="s">
        <v>6239</v>
      </c>
    </row>
    <row r="2815" spans="1:9" x14ac:dyDescent="0.2">
      <c r="A2815" t="s">
        <v>2391</v>
      </c>
      <c r="B2815">
        <f t="shared" si="86"/>
        <v>1302</v>
      </c>
      <c r="C2815" t="s">
        <v>1070</v>
      </c>
      <c r="D2815">
        <f t="shared" si="87"/>
        <v>2794</v>
      </c>
      <c r="G2815" t="s">
        <v>1113</v>
      </c>
      <c r="H2815">
        <v>2815</v>
      </c>
      <c r="I2815" t="s">
        <v>6240</v>
      </c>
    </row>
    <row r="2816" spans="1:9" x14ac:dyDescent="0.2">
      <c r="A2816" t="s">
        <v>2392</v>
      </c>
      <c r="B2816">
        <f t="shared" si="86"/>
        <v>1303</v>
      </c>
      <c r="C2816" t="s">
        <v>355</v>
      </c>
      <c r="D2816">
        <f t="shared" si="87"/>
        <v>2420</v>
      </c>
      <c r="G2816" t="s">
        <v>1116</v>
      </c>
      <c r="H2816">
        <v>2816</v>
      </c>
      <c r="I2816" t="s">
        <v>6241</v>
      </c>
    </row>
    <row r="2817" spans="1:9" x14ac:dyDescent="0.2">
      <c r="A2817" t="s">
        <v>2393</v>
      </c>
      <c r="B2817">
        <f t="shared" si="86"/>
        <v>1304</v>
      </c>
      <c r="C2817" t="s">
        <v>470</v>
      </c>
      <c r="D2817">
        <f t="shared" si="87"/>
        <v>2500</v>
      </c>
      <c r="G2817" t="s">
        <v>1117</v>
      </c>
      <c r="H2817">
        <v>2817</v>
      </c>
      <c r="I2817" t="s">
        <v>6242</v>
      </c>
    </row>
    <row r="2818" spans="1:9" x14ac:dyDescent="0.2">
      <c r="A2818" t="s">
        <v>2394</v>
      </c>
      <c r="B2818">
        <f t="shared" ref="B2818:B2881" si="88">VLOOKUP(A:A,G:H,2,0)</f>
        <v>1305</v>
      </c>
      <c r="C2818" t="s">
        <v>121</v>
      </c>
      <c r="D2818">
        <f t="shared" ref="D2818:D2881" si="89">VLOOKUP(C:C,G:H,2,0)</f>
        <v>2267</v>
      </c>
      <c r="G2818" t="s">
        <v>1118</v>
      </c>
      <c r="H2818">
        <v>2818</v>
      </c>
      <c r="I2818" t="s">
        <v>6243</v>
      </c>
    </row>
    <row r="2819" spans="1:9" x14ac:dyDescent="0.2">
      <c r="A2819" t="s">
        <v>2395</v>
      </c>
      <c r="B2819">
        <f t="shared" si="88"/>
        <v>1306</v>
      </c>
      <c r="C2819" t="s">
        <v>2396</v>
      </c>
      <c r="D2819">
        <f t="shared" si="89"/>
        <v>3247</v>
      </c>
      <c r="G2819" t="s">
        <v>1119</v>
      </c>
      <c r="H2819">
        <v>2819</v>
      </c>
      <c r="I2819" t="s">
        <v>6244</v>
      </c>
    </row>
    <row r="2820" spans="1:9" x14ac:dyDescent="0.2">
      <c r="A2820" t="s">
        <v>2395</v>
      </c>
      <c r="B2820">
        <f t="shared" si="88"/>
        <v>1306</v>
      </c>
      <c r="C2820" t="s">
        <v>451</v>
      </c>
      <c r="D2820">
        <f t="shared" si="89"/>
        <v>2483</v>
      </c>
      <c r="G2820" t="s">
        <v>1123</v>
      </c>
      <c r="H2820">
        <v>2820</v>
      </c>
      <c r="I2820" t="s">
        <v>6245</v>
      </c>
    </row>
    <row r="2821" spans="1:9" x14ac:dyDescent="0.2">
      <c r="A2821" t="s">
        <v>2397</v>
      </c>
      <c r="B2821">
        <f t="shared" si="88"/>
        <v>1307</v>
      </c>
      <c r="C2821" t="s">
        <v>2398</v>
      </c>
      <c r="D2821">
        <f t="shared" si="89"/>
        <v>3248</v>
      </c>
      <c r="G2821" t="s">
        <v>1125</v>
      </c>
      <c r="H2821">
        <v>2821</v>
      </c>
      <c r="I2821" t="s">
        <v>6246</v>
      </c>
    </row>
    <row r="2822" spans="1:9" x14ac:dyDescent="0.2">
      <c r="A2822" t="s">
        <v>2399</v>
      </c>
      <c r="B2822">
        <f t="shared" si="88"/>
        <v>1308</v>
      </c>
      <c r="C2822" t="s">
        <v>1651</v>
      </c>
      <c r="D2822">
        <f t="shared" si="89"/>
        <v>3044</v>
      </c>
      <c r="G2822" t="s">
        <v>1132</v>
      </c>
      <c r="H2822">
        <v>2822</v>
      </c>
      <c r="I2822" t="s">
        <v>6247</v>
      </c>
    </row>
    <row r="2823" spans="1:9" x14ac:dyDescent="0.2">
      <c r="A2823" t="s">
        <v>2399</v>
      </c>
      <c r="B2823">
        <f t="shared" si="88"/>
        <v>1308</v>
      </c>
      <c r="C2823" t="s">
        <v>59</v>
      </c>
      <c r="D2823">
        <f t="shared" si="89"/>
        <v>2207</v>
      </c>
      <c r="G2823" t="s">
        <v>1133</v>
      </c>
      <c r="H2823">
        <v>2823</v>
      </c>
      <c r="I2823" t="s">
        <v>6248</v>
      </c>
    </row>
    <row r="2824" spans="1:9" x14ac:dyDescent="0.2">
      <c r="A2824" t="s">
        <v>2399</v>
      </c>
      <c r="B2824">
        <f t="shared" si="88"/>
        <v>1308</v>
      </c>
      <c r="C2824" t="s">
        <v>1156</v>
      </c>
      <c r="D2824">
        <f t="shared" si="89"/>
        <v>2833</v>
      </c>
      <c r="G2824" t="s">
        <v>1135</v>
      </c>
      <c r="H2824">
        <v>2824</v>
      </c>
      <c r="I2824" t="s">
        <v>6249</v>
      </c>
    </row>
    <row r="2825" spans="1:9" x14ac:dyDescent="0.2">
      <c r="A2825" t="s">
        <v>2399</v>
      </c>
      <c r="B2825">
        <f t="shared" si="88"/>
        <v>1308</v>
      </c>
      <c r="C2825" t="s">
        <v>207</v>
      </c>
      <c r="D2825">
        <f t="shared" si="89"/>
        <v>2326</v>
      </c>
      <c r="G2825" t="s">
        <v>1138</v>
      </c>
      <c r="H2825">
        <v>2825</v>
      </c>
      <c r="I2825" t="s">
        <v>6250</v>
      </c>
    </row>
    <row r="2826" spans="1:9" x14ac:dyDescent="0.2">
      <c r="A2826" t="s">
        <v>2399</v>
      </c>
      <c r="B2826">
        <f t="shared" si="88"/>
        <v>1308</v>
      </c>
      <c r="C2826" t="s">
        <v>2124</v>
      </c>
      <c r="D2826">
        <f t="shared" si="89"/>
        <v>3181</v>
      </c>
      <c r="G2826" t="s">
        <v>1140</v>
      </c>
      <c r="H2826">
        <v>2826</v>
      </c>
      <c r="I2826" t="s">
        <v>6251</v>
      </c>
    </row>
    <row r="2827" spans="1:9" x14ac:dyDescent="0.2">
      <c r="A2827" t="s">
        <v>2400</v>
      </c>
      <c r="B2827">
        <f t="shared" si="88"/>
        <v>1309</v>
      </c>
      <c r="C2827" t="s">
        <v>74</v>
      </c>
      <c r="D2827">
        <f t="shared" si="89"/>
        <v>2222</v>
      </c>
      <c r="G2827" t="s">
        <v>1146</v>
      </c>
      <c r="H2827">
        <v>2827</v>
      </c>
      <c r="I2827" t="s">
        <v>6252</v>
      </c>
    </row>
    <row r="2828" spans="1:9" x14ac:dyDescent="0.2">
      <c r="A2828" t="s">
        <v>2401</v>
      </c>
      <c r="B2828">
        <f t="shared" si="88"/>
        <v>1310</v>
      </c>
      <c r="C2828" t="s">
        <v>2402</v>
      </c>
      <c r="D2828">
        <f t="shared" si="89"/>
        <v>3249</v>
      </c>
      <c r="G2828" t="s">
        <v>1148</v>
      </c>
      <c r="H2828">
        <v>2828</v>
      </c>
      <c r="I2828" t="s">
        <v>6253</v>
      </c>
    </row>
    <row r="2829" spans="1:9" x14ac:dyDescent="0.2">
      <c r="A2829" t="s">
        <v>2403</v>
      </c>
      <c r="B2829">
        <f t="shared" si="88"/>
        <v>1311</v>
      </c>
      <c r="C2829" t="s">
        <v>171</v>
      </c>
      <c r="D2829">
        <f t="shared" si="89"/>
        <v>2300</v>
      </c>
      <c r="G2829" t="s">
        <v>1151</v>
      </c>
      <c r="H2829">
        <v>2829</v>
      </c>
      <c r="I2829" t="s">
        <v>6254</v>
      </c>
    </row>
    <row r="2830" spans="1:9" x14ac:dyDescent="0.2">
      <c r="A2830" t="s">
        <v>2404</v>
      </c>
      <c r="B2830">
        <f t="shared" si="88"/>
        <v>1312</v>
      </c>
      <c r="C2830" t="s">
        <v>22</v>
      </c>
      <c r="D2830">
        <f t="shared" si="89"/>
        <v>2170</v>
      </c>
      <c r="G2830" t="s">
        <v>1152</v>
      </c>
      <c r="H2830">
        <v>2830</v>
      </c>
      <c r="I2830" t="s">
        <v>6255</v>
      </c>
    </row>
    <row r="2831" spans="1:9" x14ac:dyDescent="0.2">
      <c r="A2831" t="s">
        <v>2405</v>
      </c>
      <c r="B2831">
        <f t="shared" si="88"/>
        <v>1313</v>
      </c>
      <c r="C2831" t="s">
        <v>1867</v>
      </c>
      <c r="D2831">
        <f t="shared" si="89"/>
        <v>3116</v>
      </c>
      <c r="G2831" t="s">
        <v>1154</v>
      </c>
      <c r="H2831">
        <v>2831</v>
      </c>
      <c r="I2831" t="s">
        <v>6256</v>
      </c>
    </row>
    <row r="2832" spans="1:9" x14ac:dyDescent="0.2">
      <c r="A2832" t="s">
        <v>2405</v>
      </c>
      <c r="B2832">
        <f t="shared" si="88"/>
        <v>1313</v>
      </c>
      <c r="C2832" t="s">
        <v>385</v>
      </c>
      <c r="D2832">
        <f t="shared" si="89"/>
        <v>2439</v>
      </c>
      <c r="G2832" t="s">
        <v>1155</v>
      </c>
      <c r="H2832">
        <v>2832</v>
      </c>
      <c r="I2832" t="s">
        <v>6257</v>
      </c>
    </row>
    <row r="2833" spans="1:9" x14ac:dyDescent="0.2">
      <c r="A2833" t="s">
        <v>2405</v>
      </c>
      <c r="B2833">
        <f t="shared" si="88"/>
        <v>1313</v>
      </c>
      <c r="C2833" t="s">
        <v>527</v>
      </c>
      <c r="D2833">
        <f t="shared" si="89"/>
        <v>2532</v>
      </c>
      <c r="G2833" t="s">
        <v>1156</v>
      </c>
      <c r="H2833">
        <v>2833</v>
      </c>
      <c r="I2833" t="s">
        <v>6258</v>
      </c>
    </row>
    <row r="2834" spans="1:9" x14ac:dyDescent="0.2">
      <c r="A2834" t="s">
        <v>2406</v>
      </c>
      <c r="B2834">
        <f t="shared" si="88"/>
        <v>1314</v>
      </c>
      <c r="C2834" t="s">
        <v>262</v>
      </c>
      <c r="D2834">
        <f t="shared" si="89"/>
        <v>2366</v>
      </c>
      <c r="G2834" t="s">
        <v>1158</v>
      </c>
      <c r="H2834">
        <v>2834</v>
      </c>
      <c r="I2834" t="s">
        <v>6259</v>
      </c>
    </row>
    <row r="2835" spans="1:9" x14ac:dyDescent="0.2">
      <c r="A2835" t="s">
        <v>2407</v>
      </c>
      <c r="B2835">
        <f t="shared" si="88"/>
        <v>1315</v>
      </c>
      <c r="C2835" t="s">
        <v>351</v>
      </c>
      <c r="D2835">
        <f t="shared" si="89"/>
        <v>2417</v>
      </c>
      <c r="G2835" t="s">
        <v>1160</v>
      </c>
      <c r="H2835">
        <v>2835</v>
      </c>
      <c r="I2835" t="s">
        <v>6260</v>
      </c>
    </row>
    <row r="2836" spans="1:9" x14ac:dyDescent="0.2">
      <c r="A2836" t="s">
        <v>2408</v>
      </c>
      <c r="B2836">
        <f t="shared" si="88"/>
        <v>1316</v>
      </c>
      <c r="C2836" t="s">
        <v>34</v>
      </c>
      <c r="D2836">
        <f t="shared" si="89"/>
        <v>2182</v>
      </c>
      <c r="G2836" t="s">
        <v>1162</v>
      </c>
      <c r="H2836">
        <v>2836</v>
      </c>
      <c r="I2836" t="s">
        <v>6261</v>
      </c>
    </row>
    <row r="2837" spans="1:9" x14ac:dyDescent="0.2">
      <c r="A2837" t="s">
        <v>2409</v>
      </c>
      <c r="B2837">
        <f t="shared" si="88"/>
        <v>1317</v>
      </c>
      <c r="C2837" t="s">
        <v>1123</v>
      </c>
      <c r="D2837">
        <f t="shared" si="89"/>
        <v>2820</v>
      </c>
      <c r="G2837" t="s">
        <v>1164</v>
      </c>
      <c r="H2837">
        <v>2837</v>
      </c>
      <c r="I2837" t="s">
        <v>6262</v>
      </c>
    </row>
    <row r="2838" spans="1:9" x14ac:dyDescent="0.2">
      <c r="A2838" t="s">
        <v>2410</v>
      </c>
      <c r="B2838">
        <f t="shared" si="88"/>
        <v>1318</v>
      </c>
      <c r="C2838" t="s">
        <v>1351</v>
      </c>
      <c r="D2838">
        <f t="shared" si="89"/>
        <v>2930</v>
      </c>
      <c r="G2838" t="s">
        <v>1166</v>
      </c>
      <c r="H2838">
        <v>2838</v>
      </c>
      <c r="I2838" t="s">
        <v>6263</v>
      </c>
    </row>
    <row r="2839" spans="1:9" x14ac:dyDescent="0.2">
      <c r="A2839" t="s">
        <v>2410</v>
      </c>
      <c r="B2839">
        <f t="shared" si="88"/>
        <v>1318</v>
      </c>
      <c r="C2839" t="s">
        <v>116</v>
      </c>
      <c r="D2839">
        <f t="shared" si="89"/>
        <v>2264</v>
      </c>
      <c r="G2839" t="s">
        <v>1168</v>
      </c>
      <c r="H2839">
        <v>2839</v>
      </c>
      <c r="I2839" t="s">
        <v>6264</v>
      </c>
    </row>
    <row r="2840" spans="1:9" x14ac:dyDescent="0.2">
      <c r="A2840" t="s">
        <v>2411</v>
      </c>
      <c r="B2840">
        <f t="shared" si="88"/>
        <v>1319</v>
      </c>
      <c r="C2840" t="s">
        <v>2260</v>
      </c>
      <c r="D2840">
        <f t="shared" si="89"/>
        <v>3218</v>
      </c>
      <c r="G2840" t="s">
        <v>1171</v>
      </c>
      <c r="H2840">
        <v>2840</v>
      </c>
      <c r="I2840" t="s">
        <v>6265</v>
      </c>
    </row>
    <row r="2841" spans="1:9" x14ac:dyDescent="0.2">
      <c r="A2841" t="s">
        <v>2412</v>
      </c>
      <c r="B2841">
        <f t="shared" si="88"/>
        <v>1320</v>
      </c>
      <c r="C2841" t="s">
        <v>530</v>
      </c>
      <c r="D2841">
        <f t="shared" si="89"/>
        <v>2534</v>
      </c>
      <c r="G2841" t="s">
        <v>1172</v>
      </c>
      <c r="H2841">
        <v>2841</v>
      </c>
      <c r="I2841" t="s">
        <v>6266</v>
      </c>
    </row>
    <row r="2842" spans="1:9" x14ac:dyDescent="0.2">
      <c r="A2842" t="s">
        <v>2413</v>
      </c>
      <c r="B2842">
        <f t="shared" si="88"/>
        <v>1321</v>
      </c>
      <c r="C2842" t="s">
        <v>625</v>
      </c>
      <c r="D2842">
        <f t="shared" si="89"/>
        <v>2594</v>
      </c>
      <c r="G2842" t="s">
        <v>1175</v>
      </c>
      <c r="H2842">
        <v>2842</v>
      </c>
      <c r="I2842" t="s">
        <v>6267</v>
      </c>
    </row>
    <row r="2843" spans="1:9" x14ac:dyDescent="0.2">
      <c r="A2843" t="s">
        <v>2414</v>
      </c>
      <c r="B2843">
        <f t="shared" si="88"/>
        <v>1322</v>
      </c>
      <c r="C2843" t="s">
        <v>1076</v>
      </c>
      <c r="D2843">
        <f t="shared" si="89"/>
        <v>2800</v>
      </c>
      <c r="G2843" t="s">
        <v>1176</v>
      </c>
      <c r="H2843">
        <v>2843</v>
      </c>
      <c r="I2843" t="s">
        <v>6268</v>
      </c>
    </row>
    <row r="2844" spans="1:9" x14ac:dyDescent="0.2">
      <c r="A2844" t="s">
        <v>2415</v>
      </c>
      <c r="B2844">
        <f t="shared" si="88"/>
        <v>1323</v>
      </c>
      <c r="C2844" t="s">
        <v>194</v>
      </c>
      <c r="D2844">
        <f t="shared" si="89"/>
        <v>2316</v>
      </c>
      <c r="G2844" t="s">
        <v>1177</v>
      </c>
      <c r="H2844">
        <v>2844</v>
      </c>
      <c r="I2844" t="s">
        <v>6269</v>
      </c>
    </row>
    <row r="2845" spans="1:9" x14ac:dyDescent="0.2">
      <c r="A2845" t="s">
        <v>2416</v>
      </c>
      <c r="B2845">
        <f t="shared" si="88"/>
        <v>1324</v>
      </c>
      <c r="C2845" t="s">
        <v>591</v>
      </c>
      <c r="D2845">
        <f t="shared" si="89"/>
        <v>2568</v>
      </c>
      <c r="G2845" t="s">
        <v>1178</v>
      </c>
      <c r="H2845">
        <v>2845</v>
      </c>
      <c r="I2845" t="s">
        <v>6270</v>
      </c>
    </row>
    <row r="2846" spans="1:9" x14ac:dyDescent="0.2">
      <c r="A2846" t="s">
        <v>2417</v>
      </c>
      <c r="B2846">
        <f t="shared" si="88"/>
        <v>1325</v>
      </c>
      <c r="C2846" t="s">
        <v>250</v>
      </c>
      <c r="D2846">
        <f t="shared" si="89"/>
        <v>2358</v>
      </c>
      <c r="G2846" t="s">
        <v>1179</v>
      </c>
      <c r="H2846">
        <v>2846</v>
      </c>
      <c r="I2846" t="s">
        <v>6271</v>
      </c>
    </row>
    <row r="2847" spans="1:9" x14ac:dyDescent="0.2">
      <c r="A2847" t="s">
        <v>2418</v>
      </c>
      <c r="B2847">
        <f t="shared" si="88"/>
        <v>1326</v>
      </c>
      <c r="C2847" t="s">
        <v>735</v>
      </c>
      <c r="D2847">
        <f t="shared" si="89"/>
        <v>2646</v>
      </c>
      <c r="G2847" t="s">
        <v>1180</v>
      </c>
      <c r="H2847">
        <v>2847</v>
      </c>
      <c r="I2847" t="s">
        <v>6272</v>
      </c>
    </row>
    <row r="2848" spans="1:9" x14ac:dyDescent="0.2">
      <c r="A2848" t="s">
        <v>2419</v>
      </c>
      <c r="B2848">
        <f t="shared" si="88"/>
        <v>1327</v>
      </c>
      <c r="C2848" t="s">
        <v>1730</v>
      </c>
      <c r="D2848">
        <f t="shared" si="89"/>
        <v>3071</v>
      </c>
      <c r="G2848" t="s">
        <v>1181</v>
      </c>
      <c r="H2848">
        <v>2848</v>
      </c>
      <c r="I2848" t="s">
        <v>6273</v>
      </c>
    </row>
    <row r="2849" spans="1:9" x14ac:dyDescent="0.2">
      <c r="A2849" t="s">
        <v>2420</v>
      </c>
      <c r="B2849">
        <f t="shared" si="88"/>
        <v>1328</v>
      </c>
      <c r="C2849" t="s">
        <v>795</v>
      </c>
      <c r="D2849">
        <f t="shared" si="89"/>
        <v>2678</v>
      </c>
      <c r="G2849" t="s">
        <v>1182</v>
      </c>
      <c r="H2849">
        <v>2849</v>
      </c>
      <c r="I2849" t="s">
        <v>6274</v>
      </c>
    </row>
    <row r="2850" spans="1:9" x14ac:dyDescent="0.2">
      <c r="A2850" t="s">
        <v>2421</v>
      </c>
      <c r="B2850">
        <f t="shared" si="88"/>
        <v>1329</v>
      </c>
      <c r="C2850" t="s">
        <v>190</v>
      </c>
      <c r="D2850">
        <f t="shared" si="89"/>
        <v>2314</v>
      </c>
      <c r="G2850" t="s">
        <v>1184</v>
      </c>
      <c r="H2850">
        <v>2850</v>
      </c>
      <c r="I2850" t="s">
        <v>6275</v>
      </c>
    </row>
    <row r="2851" spans="1:9" x14ac:dyDescent="0.2">
      <c r="A2851" t="s">
        <v>2422</v>
      </c>
      <c r="B2851">
        <f t="shared" si="88"/>
        <v>1330</v>
      </c>
      <c r="C2851" t="s">
        <v>2423</v>
      </c>
      <c r="D2851">
        <f t="shared" si="89"/>
        <v>3250</v>
      </c>
      <c r="G2851" t="s">
        <v>1185</v>
      </c>
      <c r="H2851">
        <v>2851</v>
      </c>
      <c r="I2851" t="s">
        <v>6276</v>
      </c>
    </row>
    <row r="2852" spans="1:9" x14ac:dyDescent="0.2">
      <c r="A2852" t="s">
        <v>2424</v>
      </c>
      <c r="B2852">
        <f t="shared" si="88"/>
        <v>1331</v>
      </c>
      <c r="C2852" t="s">
        <v>173</v>
      </c>
      <c r="D2852">
        <f t="shared" si="89"/>
        <v>2302</v>
      </c>
      <c r="G2852" t="s">
        <v>1190</v>
      </c>
      <c r="H2852">
        <v>2852</v>
      </c>
      <c r="I2852" t="s">
        <v>6277</v>
      </c>
    </row>
    <row r="2853" spans="1:9" x14ac:dyDescent="0.2">
      <c r="A2853" t="s">
        <v>2425</v>
      </c>
      <c r="B2853">
        <f t="shared" si="88"/>
        <v>1332</v>
      </c>
      <c r="C2853" t="s">
        <v>136</v>
      </c>
      <c r="D2853">
        <f t="shared" si="89"/>
        <v>2277</v>
      </c>
      <c r="G2853" t="s">
        <v>1191</v>
      </c>
      <c r="H2853">
        <v>2853</v>
      </c>
      <c r="I2853" t="s">
        <v>6278</v>
      </c>
    </row>
    <row r="2854" spans="1:9" x14ac:dyDescent="0.2">
      <c r="A2854" t="s">
        <v>2425</v>
      </c>
      <c r="B2854">
        <f t="shared" si="88"/>
        <v>1332</v>
      </c>
      <c r="C2854" t="s">
        <v>544</v>
      </c>
      <c r="D2854">
        <f t="shared" si="89"/>
        <v>2540</v>
      </c>
      <c r="G2854" t="s">
        <v>1193</v>
      </c>
      <c r="H2854">
        <v>2854</v>
      </c>
      <c r="I2854" t="s">
        <v>6279</v>
      </c>
    </row>
    <row r="2855" spans="1:9" x14ac:dyDescent="0.2">
      <c r="A2855" t="s">
        <v>2426</v>
      </c>
      <c r="B2855">
        <f t="shared" si="88"/>
        <v>1333</v>
      </c>
      <c r="C2855" t="s">
        <v>735</v>
      </c>
      <c r="D2855">
        <f t="shared" si="89"/>
        <v>2646</v>
      </c>
      <c r="G2855" t="s">
        <v>1196</v>
      </c>
      <c r="H2855">
        <v>2855</v>
      </c>
      <c r="I2855" t="s">
        <v>6280</v>
      </c>
    </row>
    <row r="2856" spans="1:9" x14ac:dyDescent="0.2">
      <c r="A2856" t="s">
        <v>2427</v>
      </c>
      <c r="B2856">
        <f t="shared" si="88"/>
        <v>1334</v>
      </c>
      <c r="C2856" t="s">
        <v>98</v>
      </c>
      <c r="D2856">
        <f t="shared" si="89"/>
        <v>2246</v>
      </c>
      <c r="G2856" t="s">
        <v>1197</v>
      </c>
      <c r="H2856">
        <v>2856</v>
      </c>
      <c r="I2856" t="s">
        <v>6281</v>
      </c>
    </row>
    <row r="2857" spans="1:9" x14ac:dyDescent="0.2">
      <c r="A2857" t="s">
        <v>2427</v>
      </c>
      <c r="B2857">
        <f t="shared" si="88"/>
        <v>1334</v>
      </c>
      <c r="C2857" t="s">
        <v>1625</v>
      </c>
      <c r="D2857">
        <f t="shared" si="89"/>
        <v>3034</v>
      </c>
      <c r="G2857" t="s">
        <v>1198</v>
      </c>
      <c r="H2857">
        <v>2857</v>
      </c>
      <c r="I2857" t="s">
        <v>6282</v>
      </c>
    </row>
    <row r="2858" spans="1:9" x14ac:dyDescent="0.2">
      <c r="A2858" t="s">
        <v>2428</v>
      </c>
      <c r="B2858">
        <f t="shared" si="88"/>
        <v>1335</v>
      </c>
      <c r="C2858" t="s">
        <v>495</v>
      </c>
      <c r="D2858">
        <f t="shared" si="89"/>
        <v>2515</v>
      </c>
      <c r="G2858" t="s">
        <v>1200</v>
      </c>
      <c r="H2858">
        <v>2858</v>
      </c>
      <c r="I2858" t="s">
        <v>6283</v>
      </c>
    </row>
    <row r="2859" spans="1:9" x14ac:dyDescent="0.2">
      <c r="A2859" t="s">
        <v>2429</v>
      </c>
      <c r="B2859">
        <f t="shared" si="88"/>
        <v>1336</v>
      </c>
      <c r="C2859" t="s">
        <v>637</v>
      </c>
      <c r="D2859">
        <f t="shared" si="89"/>
        <v>2601</v>
      </c>
      <c r="G2859" t="s">
        <v>1202</v>
      </c>
      <c r="H2859">
        <v>2859</v>
      </c>
      <c r="I2859" t="s">
        <v>6284</v>
      </c>
    </row>
    <row r="2860" spans="1:9" x14ac:dyDescent="0.2">
      <c r="A2860" t="s">
        <v>2430</v>
      </c>
      <c r="B2860">
        <f t="shared" si="88"/>
        <v>1337</v>
      </c>
      <c r="C2860" t="s">
        <v>221</v>
      </c>
      <c r="D2860">
        <f t="shared" si="89"/>
        <v>2333</v>
      </c>
      <c r="G2860" t="s">
        <v>1204</v>
      </c>
      <c r="H2860">
        <v>2860</v>
      </c>
      <c r="I2860" t="s">
        <v>6285</v>
      </c>
    </row>
    <row r="2861" spans="1:9" x14ac:dyDescent="0.2">
      <c r="A2861" t="s">
        <v>2430</v>
      </c>
      <c r="B2861">
        <f t="shared" si="88"/>
        <v>1337</v>
      </c>
      <c r="C2861" t="s">
        <v>2376</v>
      </c>
      <c r="D2861">
        <f t="shared" si="89"/>
        <v>3246</v>
      </c>
      <c r="G2861" t="s">
        <v>1207</v>
      </c>
      <c r="H2861">
        <v>2861</v>
      </c>
      <c r="I2861" t="s">
        <v>6286</v>
      </c>
    </row>
    <row r="2862" spans="1:9" x14ac:dyDescent="0.2">
      <c r="A2862" t="s">
        <v>2431</v>
      </c>
      <c r="B2862">
        <f t="shared" si="88"/>
        <v>1338</v>
      </c>
      <c r="C2862" t="s">
        <v>745</v>
      </c>
      <c r="D2862">
        <f t="shared" si="89"/>
        <v>2653</v>
      </c>
      <c r="G2862" t="s">
        <v>1208</v>
      </c>
      <c r="H2862">
        <v>2862</v>
      </c>
      <c r="I2862" t="s">
        <v>6287</v>
      </c>
    </row>
    <row r="2863" spans="1:9" x14ac:dyDescent="0.2">
      <c r="A2863" t="s">
        <v>2432</v>
      </c>
      <c r="B2863">
        <f t="shared" si="88"/>
        <v>1339</v>
      </c>
      <c r="C2863" t="s">
        <v>149</v>
      </c>
      <c r="D2863">
        <f t="shared" si="89"/>
        <v>2284</v>
      </c>
      <c r="G2863" t="s">
        <v>1209</v>
      </c>
      <c r="H2863">
        <v>2863</v>
      </c>
      <c r="I2863" t="s">
        <v>6288</v>
      </c>
    </row>
    <row r="2864" spans="1:9" x14ac:dyDescent="0.2">
      <c r="A2864" t="s">
        <v>2433</v>
      </c>
      <c r="B2864">
        <f t="shared" si="88"/>
        <v>1340</v>
      </c>
      <c r="C2864" t="s">
        <v>2053</v>
      </c>
      <c r="D2864">
        <f t="shared" si="89"/>
        <v>3169</v>
      </c>
      <c r="G2864" t="s">
        <v>1210</v>
      </c>
      <c r="H2864">
        <v>2864</v>
      </c>
      <c r="I2864" t="s">
        <v>6289</v>
      </c>
    </row>
    <row r="2865" spans="1:9" x14ac:dyDescent="0.2">
      <c r="A2865" t="s">
        <v>2434</v>
      </c>
      <c r="B2865">
        <f t="shared" si="88"/>
        <v>1341</v>
      </c>
      <c r="C2865" t="s">
        <v>606</v>
      </c>
      <c r="D2865">
        <f t="shared" si="89"/>
        <v>2578</v>
      </c>
      <c r="G2865" t="s">
        <v>1211</v>
      </c>
      <c r="H2865">
        <v>2865</v>
      </c>
      <c r="I2865" t="s">
        <v>6290</v>
      </c>
    </row>
    <row r="2866" spans="1:9" x14ac:dyDescent="0.2">
      <c r="A2866" t="s">
        <v>2435</v>
      </c>
      <c r="B2866">
        <f t="shared" si="88"/>
        <v>1342</v>
      </c>
      <c r="C2866" t="s">
        <v>2436</v>
      </c>
      <c r="D2866">
        <f t="shared" si="89"/>
        <v>3251</v>
      </c>
      <c r="G2866" t="s">
        <v>1212</v>
      </c>
      <c r="H2866">
        <v>2866</v>
      </c>
      <c r="I2866" t="s">
        <v>6291</v>
      </c>
    </row>
    <row r="2867" spans="1:9" x14ac:dyDescent="0.2">
      <c r="A2867" t="s">
        <v>2437</v>
      </c>
      <c r="B2867">
        <f t="shared" si="88"/>
        <v>1343</v>
      </c>
      <c r="C2867" t="s">
        <v>173</v>
      </c>
      <c r="D2867">
        <f t="shared" si="89"/>
        <v>2302</v>
      </c>
      <c r="G2867" t="s">
        <v>1213</v>
      </c>
      <c r="H2867">
        <v>2867</v>
      </c>
      <c r="I2867" t="s">
        <v>6292</v>
      </c>
    </row>
    <row r="2868" spans="1:9" x14ac:dyDescent="0.2">
      <c r="A2868" t="s">
        <v>2437</v>
      </c>
      <c r="B2868">
        <f t="shared" si="88"/>
        <v>1343</v>
      </c>
      <c r="C2868" t="s">
        <v>1366</v>
      </c>
      <c r="D2868">
        <f t="shared" si="89"/>
        <v>2936</v>
      </c>
      <c r="G2868" t="s">
        <v>1214</v>
      </c>
      <c r="H2868">
        <v>2868</v>
      </c>
      <c r="I2868" t="s">
        <v>6293</v>
      </c>
    </row>
    <row r="2869" spans="1:9" x14ac:dyDescent="0.2">
      <c r="A2869" t="s">
        <v>2438</v>
      </c>
      <c r="B2869">
        <f t="shared" si="88"/>
        <v>1344</v>
      </c>
      <c r="C2869" t="s">
        <v>104</v>
      </c>
      <c r="D2869">
        <f t="shared" si="89"/>
        <v>2252</v>
      </c>
      <c r="G2869" t="s">
        <v>1215</v>
      </c>
      <c r="H2869">
        <v>2869</v>
      </c>
      <c r="I2869" t="s">
        <v>6294</v>
      </c>
    </row>
    <row r="2870" spans="1:9" x14ac:dyDescent="0.2">
      <c r="A2870" t="s">
        <v>2438</v>
      </c>
      <c r="B2870">
        <f t="shared" si="88"/>
        <v>1344</v>
      </c>
      <c r="C2870" t="s">
        <v>203</v>
      </c>
      <c r="D2870">
        <f t="shared" si="89"/>
        <v>2323</v>
      </c>
      <c r="G2870" t="s">
        <v>1216</v>
      </c>
      <c r="H2870">
        <v>2870</v>
      </c>
      <c r="I2870" t="s">
        <v>6295</v>
      </c>
    </row>
    <row r="2871" spans="1:9" x14ac:dyDescent="0.2">
      <c r="A2871" t="s">
        <v>2439</v>
      </c>
      <c r="B2871">
        <f t="shared" si="88"/>
        <v>1345</v>
      </c>
      <c r="C2871" t="s">
        <v>2258</v>
      </c>
      <c r="D2871">
        <f t="shared" si="89"/>
        <v>3217</v>
      </c>
      <c r="G2871" t="s">
        <v>1217</v>
      </c>
      <c r="H2871">
        <v>2871</v>
      </c>
      <c r="I2871" t="s">
        <v>6296</v>
      </c>
    </row>
    <row r="2872" spans="1:9" x14ac:dyDescent="0.2">
      <c r="A2872" t="s">
        <v>2440</v>
      </c>
      <c r="B2872">
        <f t="shared" si="88"/>
        <v>1346</v>
      </c>
      <c r="C2872" t="s">
        <v>166</v>
      </c>
      <c r="D2872">
        <f t="shared" si="89"/>
        <v>2295</v>
      </c>
      <c r="G2872" t="s">
        <v>1218</v>
      </c>
      <c r="H2872">
        <v>2872</v>
      </c>
      <c r="I2872" t="s">
        <v>6297</v>
      </c>
    </row>
    <row r="2873" spans="1:9" x14ac:dyDescent="0.2">
      <c r="A2873" t="s">
        <v>2441</v>
      </c>
      <c r="B2873">
        <f t="shared" si="88"/>
        <v>1347</v>
      </c>
      <c r="C2873" t="s">
        <v>2222</v>
      </c>
      <c r="D2873">
        <f t="shared" si="89"/>
        <v>3207</v>
      </c>
      <c r="G2873" t="s">
        <v>1219</v>
      </c>
      <c r="H2873">
        <v>2873</v>
      </c>
      <c r="I2873" t="s">
        <v>6298</v>
      </c>
    </row>
    <row r="2874" spans="1:9" x14ac:dyDescent="0.2">
      <c r="A2874" t="s">
        <v>2442</v>
      </c>
      <c r="B2874">
        <f t="shared" si="88"/>
        <v>1348</v>
      </c>
      <c r="C2874" t="s">
        <v>229</v>
      </c>
      <c r="D2874">
        <f t="shared" si="89"/>
        <v>2337</v>
      </c>
      <c r="G2874" t="s">
        <v>1220</v>
      </c>
      <c r="H2874">
        <v>2874</v>
      </c>
      <c r="I2874" t="s">
        <v>6299</v>
      </c>
    </row>
    <row r="2875" spans="1:9" x14ac:dyDescent="0.2">
      <c r="A2875" t="s">
        <v>2443</v>
      </c>
      <c r="B2875">
        <f t="shared" si="88"/>
        <v>1349</v>
      </c>
      <c r="C2875" t="s">
        <v>990</v>
      </c>
      <c r="D2875">
        <f t="shared" si="89"/>
        <v>2765</v>
      </c>
      <c r="G2875" t="s">
        <v>1221</v>
      </c>
      <c r="H2875">
        <v>2875</v>
      </c>
      <c r="I2875" t="s">
        <v>6300</v>
      </c>
    </row>
    <row r="2876" spans="1:9" x14ac:dyDescent="0.2">
      <c r="A2876" t="s">
        <v>2444</v>
      </c>
      <c r="B2876">
        <f t="shared" si="88"/>
        <v>1350</v>
      </c>
      <c r="C2876" t="s">
        <v>2445</v>
      </c>
      <c r="D2876">
        <f t="shared" si="89"/>
        <v>3252</v>
      </c>
      <c r="G2876" t="s">
        <v>1222</v>
      </c>
      <c r="H2876">
        <v>2876</v>
      </c>
      <c r="I2876" t="s">
        <v>6301</v>
      </c>
    </row>
    <row r="2877" spans="1:9" x14ac:dyDescent="0.2">
      <c r="A2877" t="s">
        <v>2446</v>
      </c>
      <c r="B2877">
        <f t="shared" si="88"/>
        <v>1351</v>
      </c>
      <c r="C2877" t="s">
        <v>1749</v>
      </c>
      <c r="D2877">
        <f t="shared" si="89"/>
        <v>3078</v>
      </c>
      <c r="G2877" t="s">
        <v>1223</v>
      </c>
      <c r="H2877">
        <v>2877</v>
      </c>
      <c r="I2877" t="s">
        <v>6302</v>
      </c>
    </row>
    <row r="2878" spans="1:9" x14ac:dyDescent="0.2">
      <c r="A2878" t="s">
        <v>2446</v>
      </c>
      <c r="B2878">
        <f t="shared" si="88"/>
        <v>1351</v>
      </c>
      <c r="C2878" t="s">
        <v>2447</v>
      </c>
      <c r="D2878">
        <f t="shared" si="89"/>
        <v>3253</v>
      </c>
      <c r="G2878" t="s">
        <v>1224</v>
      </c>
      <c r="H2878">
        <v>2878</v>
      </c>
      <c r="I2878" t="s">
        <v>6303</v>
      </c>
    </row>
    <row r="2879" spans="1:9" x14ac:dyDescent="0.2">
      <c r="A2879" t="s">
        <v>2446</v>
      </c>
      <c r="B2879">
        <f t="shared" si="88"/>
        <v>1351</v>
      </c>
      <c r="C2879" t="s">
        <v>1864</v>
      </c>
      <c r="D2879">
        <f t="shared" si="89"/>
        <v>3115</v>
      </c>
      <c r="G2879" t="s">
        <v>1225</v>
      </c>
      <c r="H2879">
        <v>2879</v>
      </c>
      <c r="I2879" t="s">
        <v>6304</v>
      </c>
    </row>
    <row r="2880" spans="1:9" x14ac:dyDescent="0.2">
      <c r="A2880" t="s">
        <v>2448</v>
      </c>
      <c r="B2880">
        <f t="shared" si="88"/>
        <v>1352</v>
      </c>
      <c r="C2880" t="s">
        <v>762</v>
      </c>
      <c r="D2880">
        <f t="shared" si="89"/>
        <v>2663</v>
      </c>
      <c r="G2880" t="s">
        <v>1226</v>
      </c>
      <c r="H2880">
        <v>2880</v>
      </c>
      <c r="I2880" t="s">
        <v>6305</v>
      </c>
    </row>
    <row r="2881" spans="1:9" x14ac:dyDescent="0.2">
      <c r="A2881" t="s">
        <v>2449</v>
      </c>
      <c r="B2881">
        <f t="shared" si="88"/>
        <v>1353</v>
      </c>
      <c r="C2881" t="s">
        <v>2447</v>
      </c>
      <c r="D2881">
        <f t="shared" si="89"/>
        <v>3253</v>
      </c>
      <c r="G2881" t="s">
        <v>1227</v>
      </c>
      <c r="H2881">
        <v>2881</v>
      </c>
      <c r="I2881" t="s">
        <v>6306</v>
      </c>
    </row>
    <row r="2882" spans="1:9" x14ac:dyDescent="0.2">
      <c r="A2882" t="s">
        <v>2450</v>
      </c>
      <c r="B2882">
        <f t="shared" ref="B2882:B2945" si="90">VLOOKUP(A:A,G:H,2,0)</f>
        <v>1354</v>
      </c>
      <c r="C2882" t="s">
        <v>1200</v>
      </c>
      <c r="D2882">
        <f t="shared" ref="D2882:D2945" si="91">VLOOKUP(C:C,G:H,2,0)</f>
        <v>2858</v>
      </c>
      <c r="G2882" t="s">
        <v>1228</v>
      </c>
      <c r="H2882">
        <v>2882</v>
      </c>
      <c r="I2882" t="s">
        <v>6307</v>
      </c>
    </row>
    <row r="2883" spans="1:9" x14ac:dyDescent="0.2">
      <c r="A2883" t="s">
        <v>2451</v>
      </c>
      <c r="B2883">
        <f t="shared" si="90"/>
        <v>1355</v>
      </c>
      <c r="C2883" t="s">
        <v>502</v>
      </c>
      <c r="D2883">
        <f t="shared" si="91"/>
        <v>2519</v>
      </c>
      <c r="G2883" t="s">
        <v>1229</v>
      </c>
      <c r="H2883">
        <v>2883</v>
      </c>
      <c r="I2883" t="s">
        <v>6308</v>
      </c>
    </row>
    <row r="2884" spans="1:9" x14ac:dyDescent="0.2">
      <c r="A2884" t="s">
        <v>2452</v>
      </c>
      <c r="B2884">
        <f t="shared" si="90"/>
        <v>1356</v>
      </c>
      <c r="C2884" t="s">
        <v>2453</v>
      </c>
      <c r="D2884">
        <f t="shared" si="91"/>
        <v>3254</v>
      </c>
      <c r="G2884" t="s">
        <v>1230</v>
      </c>
      <c r="H2884">
        <v>2884</v>
      </c>
      <c r="I2884" t="s">
        <v>6309</v>
      </c>
    </row>
    <row r="2885" spans="1:9" x14ac:dyDescent="0.2">
      <c r="A2885" t="s">
        <v>2452</v>
      </c>
      <c r="B2885">
        <f t="shared" si="90"/>
        <v>1356</v>
      </c>
      <c r="C2885" t="s">
        <v>235</v>
      </c>
      <c r="D2885">
        <f t="shared" si="91"/>
        <v>2343</v>
      </c>
      <c r="G2885" t="s">
        <v>1231</v>
      </c>
      <c r="H2885">
        <v>2885</v>
      </c>
      <c r="I2885" t="s">
        <v>6310</v>
      </c>
    </row>
    <row r="2886" spans="1:9" x14ac:dyDescent="0.2">
      <c r="A2886" t="s">
        <v>2452</v>
      </c>
      <c r="B2886">
        <f t="shared" si="90"/>
        <v>1356</v>
      </c>
      <c r="C2886" t="s">
        <v>691</v>
      </c>
      <c r="D2886">
        <f t="shared" si="91"/>
        <v>2626</v>
      </c>
      <c r="G2886" t="s">
        <v>1232</v>
      </c>
      <c r="H2886">
        <v>2886</v>
      </c>
      <c r="I2886" t="s">
        <v>6311</v>
      </c>
    </row>
    <row r="2887" spans="1:9" x14ac:dyDescent="0.2">
      <c r="A2887" t="s">
        <v>2454</v>
      </c>
      <c r="B2887">
        <f t="shared" si="90"/>
        <v>1357</v>
      </c>
      <c r="C2887" t="s">
        <v>495</v>
      </c>
      <c r="D2887">
        <f t="shared" si="91"/>
        <v>2515</v>
      </c>
      <c r="G2887" t="s">
        <v>1233</v>
      </c>
      <c r="H2887">
        <v>2887</v>
      </c>
      <c r="I2887" t="s">
        <v>6312</v>
      </c>
    </row>
    <row r="2888" spans="1:9" x14ac:dyDescent="0.2">
      <c r="A2888" t="s">
        <v>2455</v>
      </c>
      <c r="B2888">
        <f t="shared" si="90"/>
        <v>1358</v>
      </c>
      <c r="C2888" t="s">
        <v>1229</v>
      </c>
      <c r="D2888">
        <f t="shared" si="91"/>
        <v>2883</v>
      </c>
      <c r="G2888" t="s">
        <v>1234</v>
      </c>
      <c r="H2888">
        <v>2888</v>
      </c>
      <c r="I2888" t="s">
        <v>6313</v>
      </c>
    </row>
    <row r="2889" spans="1:9" x14ac:dyDescent="0.2">
      <c r="A2889" t="s">
        <v>2456</v>
      </c>
      <c r="B2889">
        <f t="shared" si="90"/>
        <v>1359</v>
      </c>
      <c r="C2889" t="s">
        <v>1132</v>
      </c>
      <c r="D2889">
        <f t="shared" si="91"/>
        <v>2822</v>
      </c>
      <c r="G2889" t="s">
        <v>1235</v>
      </c>
      <c r="H2889">
        <v>2889</v>
      </c>
      <c r="I2889" t="s">
        <v>6314</v>
      </c>
    </row>
    <row r="2890" spans="1:9" x14ac:dyDescent="0.2">
      <c r="A2890" t="s">
        <v>2457</v>
      </c>
      <c r="B2890">
        <f t="shared" si="90"/>
        <v>1360</v>
      </c>
      <c r="C2890" t="s">
        <v>1699</v>
      </c>
      <c r="D2890">
        <f t="shared" si="91"/>
        <v>3060</v>
      </c>
      <c r="G2890" t="s">
        <v>1236</v>
      </c>
      <c r="H2890">
        <v>2890</v>
      </c>
      <c r="I2890" t="s">
        <v>6315</v>
      </c>
    </row>
    <row r="2891" spans="1:9" x14ac:dyDescent="0.2">
      <c r="A2891" t="s">
        <v>2458</v>
      </c>
      <c r="B2891">
        <f t="shared" si="90"/>
        <v>1361</v>
      </c>
      <c r="C2891" t="s">
        <v>2459</v>
      </c>
      <c r="D2891">
        <f t="shared" si="91"/>
        <v>3255</v>
      </c>
      <c r="G2891" t="s">
        <v>1238</v>
      </c>
      <c r="H2891">
        <v>2891</v>
      </c>
      <c r="I2891" t="s">
        <v>6316</v>
      </c>
    </row>
    <row r="2892" spans="1:9" x14ac:dyDescent="0.2">
      <c r="A2892" t="s">
        <v>2460</v>
      </c>
      <c r="B2892">
        <f t="shared" si="90"/>
        <v>1362</v>
      </c>
      <c r="C2892" t="s">
        <v>1232</v>
      </c>
      <c r="D2892">
        <f t="shared" si="91"/>
        <v>2886</v>
      </c>
      <c r="G2892" t="s">
        <v>1241</v>
      </c>
      <c r="H2892">
        <v>2892</v>
      </c>
      <c r="I2892" t="s">
        <v>6317</v>
      </c>
    </row>
    <row r="2893" spans="1:9" x14ac:dyDescent="0.2">
      <c r="A2893" t="s">
        <v>2461</v>
      </c>
      <c r="B2893">
        <f t="shared" si="90"/>
        <v>1363</v>
      </c>
      <c r="C2893" t="s">
        <v>166</v>
      </c>
      <c r="D2893">
        <f t="shared" si="91"/>
        <v>2295</v>
      </c>
      <c r="G2893" t="s">
        <v>1246</v>
      </c>
      <c r="H2893">
        <v>2893</v>
      </c>
      <c r="I2893" t="s">
        <v>6318</v>
      </c>
    </row>
    <row r="2894" spans="1:9" x14ac:dyDescent="0.2">
      <c r="A2894" t="s">
        <v>2462</v>
      </c>
      <c r="B2894">
        <f t="shared" si="90"/>
        <v>1364</v>
      </c>
      <c r="C2894" t="s">
        <v>2463</v>
      </c>
      <c r="D2894">
        <f t="shared" si="91"/>
        <v>3256</v>
      </c>
      <c r="G2894" t="s">
        <v>1248</v>
      </c>
      <c r="H2894">
        <v>2894</v>
      </c>
      <c r="I2894" t="s">
        <v>6319</v>
      </c>
    </row>
    <row r="2895" spans="1:9" x14ac:dyDescent="0.2">
      <c r="A2895" t="s">
        <v>2462</v>
      </c>
      <c r="B2895">
        <f t="shared" si="90"/>
        <v>1364</v>
      </c>
      <c r="C2895" t="s">
        <v>709</v>
      </c>
      <c r="D2895">
        <f t="shared" si="91"/>
        <v>2635</v>
      </c>
      <c r="G2895" t="s">
        <v>1250</v>
      </c>
      <c r="H2895">
        <v>2895</v>
      </c>
      <c r="I2895" t="s">
        <v>6320</v>
      </c>
    </row>
    <row r="2896" spans="1:9" x14ac:dyDescent="0.2">
      <c r="A2896" t="s">
        <v>2462</v>
      </c>
      <c r="B2896">
        <f t="shared" si="90"/>
        <v>1364</v>
      </c>
      <c r="C2896" t="s">
        <v>24</v>
      </c>
      <c r="D2896">
        <f t="shared" si="91"/>
        <v>2172</v>
      </c>
      <c r="G2896" t="s">
        <v>1254</v>
      </c>
      <c r="H2896">
        <v>2896</v>
      </c>
      <c r="I2896" t="s">
        <v>6321</v>
      </c>
    </row>
    <row r="2897" spans="1:9" x14ac:dyDescent="0.2">
      <c r="A2897" t="s">
        <v>2464</v>
      </c>
      <c r="B2897">
        <f t="shared" si="90"/>
        <v>1365</v>
      </c>
      <c r="C2897" t="s">
        <v>286</v>
      </c>
      <c r="D2897">
        <f t="shared" si="91"/>
        <v>2381</v>
      </c>
      <c r="G2897" t="s">
        <v>1256</v>
      </c>
      <c r="H2897">
        <v>2897</v>
      </c>
      <c r="I2897" t="s">
        <v>6322</v>
      </c>
    </row>
    <row r="2898" spans="1:9" x14ac:dyDescent="0.2">
      <c r="A2898" t="s">
        <v>2465</v>
      </c>
      <c r="B2898">
        <f t="shared" si="90"/>
        <v>1366</v>
      </c>
      <c r="C2898" t="s">
        <v>943</v>
      </c>
      <c r="D2898">
        <f t="shared" si="91"/>
        <v>2745</v>
      </c>
      <c r="G2898" t="s">
        <v>1269</v>
      </c>
      <c r="H2898">
        <v>2898</v>
      </c>
      <c r="I2898" t="s">
        <v>6323</v>
      </c>
    </row>
    <row r="2899" spans="1:9" x14ac:dyDescent="0.2">
      <c r="A2899" t="s">
        <v>2466</v>
      </c>
      <c r="B2899">
        <f t="shared" si="90"/>
        <v>1367</v>
      </c>
      <c r="C2899" t="s">
        <v>1699</v>
      </c>
      <c r="D2899">
        <f t="shared" si="91"/>
        <v>3060</v>
      </c>
      <c r="G2899" t="s">
        <v>1273</v>
      </c>
      <c r="H2899">
        <v>2899</v>
      </c>
      <c r="I2899" t="s">
        <v>6324</v>
      </c>
    </row>
    <row r="2900" spans="1:9" x14ac:dyDescent="0.2">
      <c r="A2900" t="s">
        <v>2467</v>
      </c>
      <c r="B2900">
        <f t="shared" si="90"/>
        <v>1368</v>
      </c>
      <c r="C2900" t="s">
        <v>363</v>
      </c>
      <c r="D2900">
        <f t="shared" si="91"/>
        <v>2424</v>
      </c>
      <c r="G2900" t="s">
        <v>1276</v>
      </c>
      <c r="H2900">
        <v>2900</v>
      </c>
      <c r="I2900" t="s">
        <v>6325</v>
      </c>
    </row>
    <row r="2901" spans="1:9" x14ac:dyDescent="0.2">
      <c r="A2901" t="s">
        <v>2468</v>
      </c>
      <c r="B2901">
        <f t="shared" si="90"/>
        <v>1369</v>
      </c>
      <c r="C2901" t="s">
        <v>168</v>
      </c>
      <c r="D2901">
        <f t="shared" si="91"/>
        <v>2297</v>
      </c>
      <c r="G2901" t="s">
        <v>1278</v>
      </c>
      <c r="H2901">
        <v>2901</v>
      </c>
      <c r="I2901" t="s">
        <v>6326</v>
      </c>
    </row>
    <row r="2902" spans="1:9" x14ac:dyDescent="0.2">
      <c r="A2902" t="s">
        <v>2469</v>
      </c>
      <c r="B2902">
        <f t="shared" si="90"/>
        <v>1370</v>
      </c>
      <c r="C2902" t="s">
        <v>1362</v>
      </c>
      <c r="D2902">
        <f t="shared" si="91"/>
        <v>2935</v>
      </c>
      <c r="G2902" t="s">
        <v>1280</v>
      </c>
      <c r="H2902">
        <v>2902</v>
      </c>
      <c r="I2902" t="s">
        <v>6327</v>
      </c>
    </row>
    <row r="2903" spans="1:9" x14ac:dyDescent="0.2">
      <c r="A2903" t="s">
        <v>2470</v>
      </c>
      <c r="B2903">
        <f t="shared" si="90"/>
        <v>1371</v>
      </c>
      <c r="C2903" t="s">
        <v>606</v>
      </c>
      <c r="D2903">
        <f t="shared" si="91"/>
        <v>2578</v>
      </c>
      <c r="G2903" t="s">
        <v>1282</v>
      </c>
      <c r="H2903">
        <v>2903</v>
      </c>
      <c r="I2903" t="s">
        <v>6328</v>
      </c>
    </row>
    <row r="2904" spans="1:9" x14ac:dyDescent="0.2">
      <c r="A2904" t="s">
        <v>2471</v>
      </c>
      <c r="B2904">
        <f t="shared" si="90"/>
        <v>1372</v>
      </c>
      <c r="C2904" t="s">
        <v>636</v>
      </c>
      <c r="D2904">
        <f t="shared" si="91"/>
        <v>2600</v>
      </c>
      <c r="G2904" t="s">
        <v>1284</v>
      </c>
      <c r="H2904">
        <v>2904</v>
      </c>
      <c r="I2904" t="s">
        <v>6329</v>
      </c>
    </row>
    <row r="2905" spans="1:9" x14ac:dyDescent="0.2">
      <c r="A2905" t="s">
        <v>2472</v>
      </c>
      <c r="B2905">
        <f t="shared" si="90"/>
        <v>1373</v>
      </c>
      <c r="C2905" t="s">
        <v>2473</v>
      </c>
      <c r="D2905">
        <f t="shared" si="91"/>
        <v>3257</v>
      </c>
      <c r="G2905" t="s">
        <v>1286</v>
      </c>
      <c r="H2905">
        <v>2905</v>
      </c>
      <c r="I2905" t="s">
        <v>6330</v>
      </c>
    </row>
    <row r="2906" spans="1:9" x14ac:dyDescent="0.2">
      <c r="A2906" t="s">
        <v>2472</v>
      </c>
      <c r="B2906">
        <f t="shared" si="90"/>
        <v>1373</v>
      </c>
      <c r="C2906" t="s">
        <v>351</v>
      </c>
      <c r="D2906">
        <f t="shared" si="91"/>
        <v>2417</v>
      </c>
      <c r="G2906" t="s">
        <v>1288</v>
      </c>
      <c r="H2906">
        <v>2906</v>
      </c>
      <c r="I2906" t="s">
        <v>6331</v>
      </c>
    </row>
    <row r="2907" spans="1:9" x14ac:dyDescent="0.2">
      <c r="A2907" t="s">
        <v>2474</v>
      </c>
      <c r="B2907">
        <f t="shared" si="90"/>
        <v>1374</v>
      </c>
      <c r="C2907" t="s">
        <v>388</v>
      </c>
      <c r="D2907">
        <f t="shared" si="91"/>
        <v>2442</v>
      </c>
      <c r="G2907" t="s">
        <v>1289</v>
      </c>
      <c r="H2907">
        <v>2907</v>
      </c>
      <c r="I2907" t="s">
        <v>6332</v>
      </c>
    </row>
    <row r="2908" spans="1:9" x14ac:dyDescent="0.2">
      <c r="A2908" t="s">
        <v>2475</v>
      </c>
      <c r="B2908">
        <f t="shared" si="90"/>
        <v>1375</v>
      </c>
      <c r="C2908" t="s">
        <v>1689</v>
      </c>
      <c r="D2908">
        <f t="shared" si="91"/>
        <v>3058</v>
      </c>
      <c r="G2908" t="s">
        <v>1290</v>
      </c>
      <c r="H2908">
        <v>2908</v>
      </c>
      <c r="I2908" t="s">
        <v>6333</v>
      </c>
    </row>
    <row r="2909" spans="1:9" x14ac:dyDescent="0.2">
      <c r="A2909" t="s">
        <v>2476</v>
      </c>
      <c r="B2909">
        <f t="shared" si="90"/>
        <v>1376</v>
      </c>
      <c r="C2909" t="s">
        <v>1091</v>
      </c>
      <c r="D2909">
        <f t="shared" si="91"/>
        <v>2809</v>
      </c>
      <c r="G2909" t="s">
        <v>1291</v>
      </c>
      <c r="H2909">
        <v>2909</v>
      </c>
      <c r="I2909" t="s">
        <v>6334</v>
      </c>
    </row>
    <row r="2910" spans="1:9" x14ac:dyDescent="0.2">
      <c r="A2910" t="s">
        <v>2477</v>
      </c>
      <c r="B2910">
        <f t="shared" si="90"/>
        <v>1377</v>
      </c>
      <c r="C2910" t="s">
        <v>688</v>
      </c>
      <c r="D2910">
        <f t="shared" si="91"/>
        <v>2623</v>
      </c>
      <c r="G2910" t="s">
        <v>1295</v>
      </c>
      <c r="H2910">
        <v>2910</v>
      </c>
      <c r="I2910" t="s">
        <v>6335</v>
      </c>
    </row>
    <row r="2911" spans="1:9" x14ac:dyDescent="0.2">
      <c r="A2911" t="s">
        <v>2478</v>
      </c>
      <c r="B2911">
        <f t="shared" si="90"/>
        <v>1378</v>
      </c>
      <c r="C2911" t="s">
        <v>1821</v>
      </c>
      <c r="D2911">
        <f t="shared" si="91"/>
        <v>3099</v>
      </c>
      <c r="G2911" t="s">
        <v>1297</v>
      </c>
      <c r="H2911">
        <v>2911</v>
      </c>
      <c r="I2911" t="s">
        <v>6336</v>
      </c>
    </row>
    <row r="2912" spans="1:9" x14ac:dyDescent="0.2">
      <c r="A2912" t="s">
        <v>2479</v>
      </c>
      <c r="B2912">
        <f t="shared" si="90"/>
        <v>1379</v>
      </c>
      <c r="C2912" t="s">
        <v>311</v>
      </c>
      <c r="D2912">
        <f t="shared" si="91"/>
        <v>2396</v>
      </c>
      <c r="G2912" t="s">
        <v>1301</v>
      </c>
      <c r="H2912">
        <v>2912</v>
      </c>
      <c r="I2912" t="s">
        <v>6337</v>
      </c>
    </row>
    <row r="2913" spans="1:9" x14ac:dyDescent="0.2">
      <c r="A2913" t="s">
        <v>2479</v>
      </c>
      <c r="B2913">
        <f t="shared" si="90"/>
        <v>1379</v>
      </c>
      <c r="C2913" t="s">
        <v>2480</v>
      </c>
      <c r="D2913">
        <f t="shared" si="91"/>
        <v>3258</v>
      </c>
      <c r="G2913" t="s">
        <v>1303</v>
      </c>
      <c r="H2913">
        <v>2913</v>
      </c>
      <c r="I2913" t="s">
        <v>6338</v>
      </c>
    </row>
    <row r="2914" spans="1:9" x14ac:dyDescent="0.2">
      <c r="A2914" t="s">
        <v>2481</v>
      </c>
      <c r="B2914">
        <f t="shared" si="90"/>
        <v>1380</v>
      </c>
      <c r="C2914" t="s">
        <v>1857</v>
      </c>
      <c r="D2914">
        <f t="shared" si="91"/>
        <v>3112</v>
      </c>
      <c r="G2914" t="s">
        <v>1315</v>
      </c>
      <c r="H2914">
        <v>2914</v>
      </c>
      <c r="I2914" t="s">
        <v>6339</v>
      </c>
    </row>
    <row r="2915" spans="1:9" x14ac:dyDescent="0.2">
      <c r="A2915" t="s">
        <v>2481</v>
      </c>
      <c r="B2915">
        <f t="shared" si="90"/>
        <v>1380</v>
      </c>
      <c r="C2915" t="s">
        <v>2482</v>
      </c>
      <c r="D2915">
        <f t="shared" si="91"/>
        <v>3259</v>
      </c>
      <c r="G2915" t="s">
        <v>1317</v>
      </c>
      <c r="H2915">
        <v>2915</v>
      </c>
      <c r="I2915" t="s">
        <v>6340</v>
      </c>
    </row>
    <row r="2916" spans="1:9" x14ac:dyDescent="0.2">
      <c r="A2916" t="s">
        <v>2481</v>
      </c>
      <c r="B2916">
        <f t="shared" si="90"/>
        <v>1380</v>
      </c>
      <c r="C2916" t="s">
        <v>1235</v>
      </c>
      <c r="D2916">
        <f t="shared" si="91"/>
        <v>2889</v>
      </c>
      <c r="G2916" t="s">
        <v>1322</v>
      </c>
      <c r="H2916">
        <v>2916</v>
      </c>
      <c r="I2916" t="s">
        <v>6341</v>
      </c>
    </row>
    <row r="2917" spans="1:9" x14ac:dyDescent="0.2">
      <c r="A2917" t="s">
        <v>2483</v>
      </c>
      <c r="B2917">
        <f t="shared" si="90"/>
        <v>1381</v>
      </c>
      <c r="C2917" t="s">
        <v>785</v>
      </c>
      <c r="D2917">
        <f t="shared" si="91"/>
        <v>2673</v>
      </c>
      <c r="G2917" t="s">
        <v>1324</v>
      </c>
      <c r="H2917">
        <v>2917</v>
      </c>
      <c r="I2917" t="s">
        <v>6342</v>
      </c>
    </row>
    <row r="2918" spans="1:9" x14ac:dyDescent="0.2">
      <c r="A2918" t="s">
        <v>2484</v>
      </c>
      <c r="B2918">
        <f t="shared" si="90"/>
        <v>1382</v>
      </c>
      <c r="C2918" t="s">
        <v>1273</v>
      </c>
      <c r="D2918">
        <f t="shared" si="91"/>
        <v>2899</v>
      </c>
      <c r="G2918" t="s">
        <v>1327</v>
      </c>
      <c r="H2918">
        <v>2918</v>
      </c>
      <c r="I2918" t="s">
        <v>6343</v>
      </c>
    </row>
    <row r="2919" spans="1:9" x14ac:dyDescent="0.2">
      <c r="A2919" t="s">
        <v>2484</v>
      </c>
      <c r="B2919">
        <f t="shared" si="90"/>
        <v>1382</v>
      </c>
      <c r="C2919" t="s">
        <v>1558</v>
      </c>
      <c r="D2919">
        <f t="shared" si="91"/>
        <v>3000</v>
      </c>
      <c r="G2919" t="s">
        <v>1328</v>
      </c>
      <c r="H2919">
        <v>2919</v>
      </c>
      <c r="I2919" t="s">
        <v>6344</v>
      </c>
    </row>
    <row r="2920" spans="1:9" x14ac:dyDescent="0.2">
      <c r="A2920" t="s">
        <v>2484</v>
      </c>
      <c r="B2920">
        <f t="shared" si="90"/>
        <v>1382</v>
      </c>
      <c r="C2920" t="s">
        <v>389</v>
      </c>
      <c r="D2920">
        <f t="shared" si="91"/>
        <v>2443</v>
      </c>
      <c r="G2920" t="s">
        <v>1329</v>
      </c>
      <c r="H2920">
        <v>2920</v>
      </c>
      <c r="I2920" t="s">
        <v>6345</v>
      </c>
    </row>
    <row r="2921" spans="1:9" x14ac:dyDescent="0.2">
      <c r="A2921" t="s">
        <v>2484</v>
      </c>
      <c r="B2921">
        <f t="shared" si="90"/>
        <v>1382</v>
      </c>
      <c r="C2921" t="s">
        <v>1211</v>
      </c>
      <c r="D2921">
        <f t="shared" si="91"/>
        <v>2865</v>
      </c>
      <c r="G2921" t="s">
        <v>1330</v>
      </c>
      <c r="H2921">
        <v>2921</v>
      </c>
      <c r="I2921" t="s">
        <v>6346</v>
      </c>
    </row>
    <row r="2922" spans="1:9" x14ac:dyDescent="0.2">
      <c r="A2922" t="s">
        <v>2484</v>
      </c>
      <c r="B2922">
        <f t="shared" si="90"/>
        <v>1382</v>
      </c>
      <c r="C2922" t="s">
        <v>377</v>
      </c>
      <c r="D2922">
        <f t="shared" si="91"/>
        <v>2432</v>
      </c>
      <c r="G2922" t="s">
        <v>1336</v>
      </c>
      <c r="H2922">
        <v>2922</v>
      </c>
      <c r="I2922" t="s">
        <v>6347</v>
      </c>
    </row>
    <row r="2923" spans="1:9" x14ac:dyDescent="0.2">
      <c r="A2923" t="s">
        <v>2484</v>
      </c>
      <c r="B2923">
        <f t="shared" si="90"/>
        <v>1382</v>
      </c>
      <c r="C2923" t="s">
        <v>74</v>
      </c>
      <c r="D2923">
        <f t="shared" si="91"/>
        <v>2222</v>
      </c>
      <c r="G2923" t="s">
        <v>1337</v>
      </c>
      <c r="H2923">
        <v>2923</v>
      </c>
      <c r="I2923" t="s">
        <v>6348</v>
      </c>
    </row>
    <row r="2924" spans="1:9" x14ac:dyDescent="0.2">
      <c r="A2924" t="s">
        <v>2485</v>
      </c>
      <c r="B2924">
        <f t="shared" si="90"/>
        <v>1383</v>
      </c>
      <c r="C2924" t="s">
        <v>1988</v>
      </c>
      <c r="D2924">
        <f t="shared" si="91"/>
        <v>3152</v>
      </c>
      <c r="G2924" t="s">
        <v>1338</v>
      </c>
      <c r="H2924">
        <v>2924</v>
      </c>
      <c r="I2924" t="s">
        <v>6349</v>
      </c>
    </row>
    <row r="2925" spans="1:9" x14ac:dyDescent="0.2">
      <c r="A2925" t="s">
        <v>2486</v>
      </c>
      <c r="B2925">
        <f t="shared" si="90"/>
        <v>1384</v>
      </c>
      <c r="C2925" t="s">
        <v>958</v>
      </c>
      <c r="D2925">
        <f t="shared" si="91"/>
        <v>2752</v>
      </c>
      <c r="G2925" t="s">
        <v>1340</v>
      </c>
      <c r="H2925">
        <v>2925</v>
      </c>
      <c r="I2925" t="s">
        <v>6350</v>
      </c>
    </row>
    <row r="2926" spans="1:9" x14ac:dyDescent="0.2">
      <c r="A2926" t="s">
        <v>2487</v>
      </c>
      <c r="B2926">
        <f t="shared" si="90"/>
        <v>1385</v>
      </c>
      <c r="C2926" t="s">
        <v>1944</v>
      </c>
      <c r="D2926">
        <f t="shared" si="91"/>
        <v>3140</v>
      </c>
      <c r="G2926" t="s">
        <v>1341</v>
      </c>
      <c r="H2926">
        <v>2926</v>
      </c>
      <c r="I2926" t="s">
        <v>6351</v>
      </c>
    </row>
    <row r="2927" spans="1:9" x14ac:dyDescent="0.2">
      <c r="A2927" t="s">
        <v>2488</v>
      </c>
      <c r="B2927">
        <f t="shared" si="90"/>
        <v>1386</v>
      </c>
      <c r="C2927" t="s">
        <v>643</v>
      </c>
      <c r="D2927">
        <f t="shared" si="91"/>
        <v>2603</v>
      </c>
      <c r="G2927" t="s">
        <v>1345</v>
      </c>
      <c r="H2927">
        <v>2927</v>
      </c>
      <c r="I2927" t="s">
        <v>6352</v>
      </c>
    </row>
    <row r="2928" spans="1:9" x14ac:dyDescent="0.2">
      <c r="A2928" t="s">
        <v>2489</v>
      </c>
      <c r="B2928">
        <f t="shared" si="90"/>
        <v>1387</v>
      </c>
      <c r="C2928" t="s">
        <v>990</v>
      </c>
      <c r="D2928">
        <f t="shared" si="91"/>
        <v>2765</v>
      </c>
      <c r="G2928" t="s">
        <v>1347</v>
      </c>
      <c r="H2928">
        <v>2928</v>
      </c>
      <c r="I2928" t="s">
        <v>6353</v>
      </c>
    </row>
    <row r="2929" spans="1:9" x14ac:dyDescent="0.2">
      <c r="A2929" t="s">
        <v>2490</v>
      </c>
      <c r="B2929">
        <f t="shared" si="90"/>
        <v>1388</v>
      </c>
      <c r="C2929" t="s">
        <v>203</v>
      </c>
      <c r="D2929">
        <f t="shared" si="91"/>
        <v>2323</v>
      </c>
      <c r="G2929" t="s">
        <v>1349</v>
      </c>
      <c r="H2929">
        <v>2929</v>
      </c>
      <c r="I2929" t="s">
        <v>6354</v>
      </c>
    </row>
    <row r="2930" spans="1:9" x14ac:dyDescent="0.2">
      <c r="A2930" t="s">
        <v>2491</v>
      </c>
      <c r="B2930">
        <f t="shared" si="90"/>
        <v>1389</v>
      </c>
      <c r="C2930" t="s">
        <v>2204</v>
      </c>
      <c r="D2930">
        <f t="shared" si="91"/>
        <v>3205</v>
      </c>
      <c r="G2930" t="s">
        <v>1351</v>
      </c>
      <c r="H2930">
        <v>2930</v>
      </c>
      <c r="I2930" t="s">
        <v>6355</v>
      </c>
    </row>
    <row r="2931" spans="1:9" x14ac:dyDescent="0.2">
      <c r="A2931" t="s">
        <v>2491</v>
      </c>
      <c r="B2931">
        <f t="shared" si="90"/>
        <v>1389</v>
      </c>
      <c r="C2931" t="s">
        <v>1273</v>
      </c>
      <c r="D2931">
        <f t="shared" si="91"/>
        <v>2899</v>
      </c>
      <c r="G2931" t="s">
        <v>1353</v>
      </c>
      <c r="H2931">
        <v>2931</v>
      </c>
      <c r="I2931" t="s">
        <v>6356</v>
      </c>
    </row>
    <row r="2932" spans="1:9" x14ac:dyDescent="0.2">
      <c r="A2932" t="s">
        <v>2492</v>
      </c>
      <c r="B2932">
        <f t="shared" si="90"/>
        <v>1390</v>
      </c>
      <c r="C2932" t="s">
        <v>1605</v>
      </c>
      <c r="D2932">
        <f t="shared" si="91"/>
        <v>3021</v>
      </c>
      <c r="G2932" t="s">
        <v>1354</v>
      </c>
      <c r="H2932">
        <v>2932</v>
      </c>
      <c r="I2932" t="s">
        <v>6357</v>
      </c>
    </row>
    <row r="2933" spans="1:9" x14ac:dyDescent="0.2">
      <c r="A2933" t="s">
        <v>2493</v>
      </c>
      <c r="B2933">
        <f t="shared" si="90"/>
        <v>1391</v>
      </c>
      <c r="C2933" t="s">
        <v>2494</v>
      </c>
      <c r="D2933">
        <f t="shared" si="91"/>
        <v>3260</v>
      </c>
      <c r="G2933" t="s">
        <v>1356</v>
      </c>
      <c r="H2933">
        <v>2933</v>
      </c>
      <c r="I2933" t="s">
        <v>6358</v>
      </c>
    </row>
    <row r="2934" spans="1:9" x14ac:dyDescent="0.2">
      <c r="A2934" t="s">
        <v>2495</v>
      </c>
      <c r="B2934">
        <f t="shared" si="90"/>
        <v>1392</v>
      </c>
      <c r="C2934" t="s">
        <v>795</v>
      </c>
      <c r="D2934">
        <f t="shared" si="91"/>
        <v>2678</v>
      </c>
      <c r="G2934" t="s">
        <v>1360</v>
      </c>
      <c r="H2934">
        <v>2934</v>
      </c>
      <c r="I2934" t="s">
        <v>6359</v>
      </c>
    </row>
    <row r="2935" spans="1:9" x14ac:dyDescent="0.2">
      <c r="A2935" t="s">
        <v>2495</v>
      </c>
      <c r="B2935">
        <f t="shared" si="90"/>
        <v>1392</v>
      </c>
      <c r="C2935" t="s">
        <v>166</v>
      </c>
      <c r="D2935">
        <f t="shared" si="91"/>
        <v>2295</v>
      </c>
      <c r="G2935" t="s">
        <v>1362</v>
      </c>
      <c r="H2935">
        <v>2935</v>
      </c>
      <c r="I2935" t="s">
        <v>6360</v>
      </c>
    </row>
    <row r="2936" spans="1:9" x14ac:dyDescent="0.2">
      <c r="A2936" t="s">
        <v>2496</v>
      </c>
      <c r="B2936">
        <f t="shared" si="90"/>
        <v>1393</v>
      </c>
      <c r="C2936" t="s">
        <v>1558</v>
      </c>
      <c r="D2936">
        <f t="shared" si="91"/>
        <v>3000</v>
      </c>
      <c r="G2936" t="s">
        <v>1366</v>
      </c>
      <c r="H2936">
        <v>2936</v>
      </c>
      <c r="I2936" t="s">
        <v>6361</v>
      </c>
    </row>
    <row r="2937" spans="1:9" x14ac:dyDescent="0.2">
      <c r="A2937" t="s">
        <v>2497</v>
      </c>
      <c r="B2937">
        <f t="shared" si="90"/>
        <v>1394</v>
      </c>
      <c r="C2937" t="s">
        <v>2258</v>
      </c>
      <c r="D2937">
        <f t="shared" si="91"/>
        <v>3217</v>
      </c>
      <c r="G2937" t="s">
        <v>1367</v>
      </c>
      <c r="H2937">
        <v>2937</v>
      </c>
      <c r="I2937" t="s">
        <v>6362</v>
      </c>
    </row>
    <row r="2938" spans="1:9" x14ac:dyDescent="0.2">
      <c r="A2938" t="s">
        <v>2497</v>
      </c>
      <c r="B2938">
        <f t="shared" si="90"/>
        <v>1394</v>
      </c>
      <c r="C2938" t="s">
        <v>1615</v>
      </c>
      <c r="D2938">
        <f t="shared" si="91"/>
        <v>3027</v>
      </c>
      <c r="G2938" t="s">
        <v>1372</v>
      </c>
      <c r="H2938">
        <v>2938</v>
      </c>
      <c r="I2938" t="s">
        <v>6363</v>
      </c>
    </row>
    <row r="2939" spans="1:9" x14ac:dyDescent="0.2">
      <c r="A2939" t="s">
        <v>2497</v>
      </c>
      <c r="B2939">
        <f t="shared" si="90"/>
        <v>1394</v>
      </c>
      <c r="C2939" t="s">
        <v>268</v>
      </c>
      <c r="D2939">
        <f t="shared" si="91"/>
        <v>2368</v>
      </c>
      <c r="G2939" t="s">
        <v>1376</v>
      </c>
      <c r="H2939">
        <v>2939</v>
      </c>
      <c r="I2939" t="s">
        <v>6364</v>
      </c>
    </row>
    <row r="2940" spans="1:9" x14ac:dyDescent="0.2">
      <c r="A2940" t="s">
        <v>2498</v>
      </c>
      <c r="B2940">
        <f t="shared" si="90"/>
        <v>1395</v>
      </c>
      <c r="C2940" t="s">
        <v>2499</v>
      </c>
      <c r="D2940">
        <f t="shared" si="91"/>
        <v>3261</v>
      </c>
      <c r="G2940" t="s">
        <v>1379</v>
      </c>
      <c r="H2940">
        <v>2940</v>
      </c>
      <c r="I2940" t="s">
        <v>6365</v>
      </c>
    </row>
    <row r="2941" spans="1:9" x14ac:dyDescent="0.2">
      <c r="A2941" t="s">
        <v>2500</v>
      </c>
      <c r="B2941">
        <f t="shared" si="90"/>
        <v>1396</v>
      </c>
      <c r="C2941" t="s">
        <v>355</v>
      </c>
      <c r="D2941">
        <f t="shared" si="91"/>
        <v>2420</v>
      </c>
      <c r="G2941" t="s">
        <v>1380</v>
      </c>
      <c r="H2941">
        <v>2941</v>
      </c>
      <c r="I2941" t="s">
        <v>6366</v>
      </c>
    </row>
    <row r="2942" spans="1:9" x14ac:dyDescent="0.2">
      <c r="A2942" t="s">
        <v>2500</v>
      </c>
      <c r="B2942">
        <f t="shared" si="90"/>
        <v>1396</v>
      </c>
      <c r="C2942" t="s">
        <v>1962</v>
      </c>
      <c r="D2942">
        <f t="shared" si="91"/>
        <v>3144</v>
      </c>
      <c r="G2942" t="s">
        <v>1381</v>
      </c>
      <c r="H2942">
        <v>2942</v>
      </c>
      <c r="I2942" t="s">
        <v>6367</v>
      </c>
    </row>
    <row r="2943" spans="1:9" x14ac:dyDescent="0.2">
      <c r="A2943" t="s">
        <v>2501</v>
      </c>
      <c r="B2943">
        <f t="shared" si="90"/>
        <v>1397</v>
      </c>
      <c r="C2943" t="s">
        <v>303</v>
      </c>
      <c r="D2943">
        <f t="shared" si="91"/>
        <v>2391</v>
      </c>
      <c r="G2943" t="s">
        <v>1382</v>
      </c>
      <c r="H2943">
        <v>2943</v>
      </c>
      <c r="I2943" t="s">
        <v>6368</v>
      </c>
    </row>
    <row r="2944" spans="1:9" x14ac:dyDescent="0.2">
      <c r="A2944" t="s">
        <v>2502</v>
      </c>
      <c r="B2944">
        <f t="shared" si="90"/>
        <v>1398</v>
      </c>
      <c r="C2944" t="s">
        <v>762</v>
      </c>
      <c r="D2944">
        <f t="shared" si="91"/>
        <v>2663</v>
      </c>
      <c r="G2944" t="s">
        <v>1385</v>
      </c>
      <c r="H2944">
        <v>2944</v>
      </c>
      <c r="I2944" t="s">
        <v>6369</v>
      </c>
    </row>
    <row r="2945" spans="1:9" x14ac:dyDescent="0.2">
      <c r="A2945" t="s">
        <v>2503</v>
      </c>
      <c r="B2945">
        <f t="shared" si="90"/>
        <v>1399</v>
      </c>
      <c r="C2945" t="s">
        <v>293</v>
      </c>
      <c r="D2945">
        <f t="shared" si="91"/>
        <v>2385</v>
      </c>
      <c r="G2945" t="s">
        <v>1387</v>
      </c>
      <c r="H2945">
        <v>2945</v>
      </c>
      <c r="I2945" t="s">
        <v>6370</v>
      </c>
    </row>
    <row r="2946" spans="1:9" x14ac:dyDescent="0.2">
      <c r="A2946" t="s">
        <v>2504</v>
      </c>
      <c r="B2946">
        <f t="shared" ref="B2946:B3009" si="92">VLOOKUP(A:A,G:H,2,0)</f>
        <v>1400</v>
      </c>
      <c r="C2946" t="s">
        <v>2022</v>
      </c>
      <c r="D2946">
        <f t="shared" ref="D2946:D3009" si="93">VLOOKUP(C:C,G:H,2,0)</f>
        <v>3162</v>
      </c>
      <c r="G2946" t="s">
        <v>1391</v>
      </c>
      <c r="H2946">
        <v>2946</v>
      </c>
      <c r="I2946" t="s">
        <v>6371</v>
      </c>
    </row>
    <row r="2947" spans="1:9" x14ac:dyDescent="0.2">
      <c r="A2947" t="s">
        <v>2505</v>
      </c>
      <c r="B2947">
        <f t="shared" si="92"/>
        <v>1401</v>
      </c>
      <c r="C2947" t="s">
        <v>1625</v>
      </c>
      <c r="D2947">
        <f t="shared" si="93"/>
        <v>3034</v>
      </c>
      <c r="G2947" t="s">
        <v>1394</v>
      </c>
      <c r="H2947">
        <v>2947</v>
      </c>
      <c r="I2947" t="s">
        <v>6372</v>
      </c>
    </row>
    <row r="2948" spans="1:9" x14ac:dyDescent="0.2">
      <c r="A2948" t="s">
        <v>2506</v>
      </c>
      <c r="B2948">
        <f t="shared" si="92"/>
        <v>1402</v>
      </c>
      <c r="C2948" t="s">
        <v>2507</v>
      </c>
      <c r="D2948">
        <f t="shared" si="93"/>
        <v>3262</v>
      </c>
      <c r="G2948" t="s">
        <v>1395</v>
      </c>
      <c r="H2948">
        <v>2948</v>
      </c>
      <c r="I2948" t="s">
        <v>6373</v>
      </c>
    </row>
    <row r="2949" spans="1:9" x14ac:dyDescent="0.2">
      <c r="A2949" t="s">
        <v>2506</v>
      </c>
      <c r="B2949">
        <f t="shared" si="92"/>
        <v>1402</v>
      </c>
      <c r="C2949" t="s">
        <v>1518</v>
      </c>
      <c r="D2949">
        <f t="shared" si="93"/>
        <v>2987</v>
      </c>
      <c r="G2949" t="s">
        <v>1396</v>
      </c>
      <c r="H2949">
        <v>2949</v>
      </c>
      <c r="I2949" t="s">
        <v>6374</v>
      </c>
    </row>
    <row r="2950" spans="1:9" x14ac:dyDescent="0.2">
      <c r="A2950" t="s">
        <v>2506</v>
      </c>
      <c r="B2950">
        <f t="shared" si="92"/>
        <v>1402</v>
      </c>
      <c r="C2950" t="s">
        <v>17</v>
      </c>
      <c r="D2950">
        <f t="shared" si="93"/>
        <v>2165</v>
      </c>
      <c r="G2950" t="s">
        <v>1397</v>
      </c>
      <c r="H2950">
        <v>2950</v>
      </c>
      <c r="I2950" t="s">
        <v>6375</v>
      </c>
    </row>
    <row r="2951" spans="1:9" x14ac:dyDescent="0.2">
      <c r="A2951" t="s">
        <v>2506</v>
      </c>
      <c r="B2951">
        <f t="shared" si="92"/>
        <v>1402</v>
      </c>
      <c r="C2951" t="s">
        <v>166</v>
      </c>
      <c r="D2951">
        <f t="shared" si="93"/>
        <v>2295</v>
      </c>
      <c r="G2951" t="s">
        <v>1403</v>
      </c>
      <c r="H2951">
        <v>2951</v>
      </c>
      <c r="I2951" t="s">
        <v>6376</v>
      </c>
    </row>
    <row r="2952" spans="1:9" x14ac:dyDescent="0.2">
      <c r="A2952" t="s">
        <v>2506</v>
      </c>
      <c r="B2952">
        <f t="shared" si="92"/>
        <v>1402</v>
      </c>
      <c r="C2952" t="s">
        <v>1468</v>
      </c>
      <c r="D2952">
        <f t="shared" si="93"/>
        <v>2969</v>
      </c>
      <c r="G2952" t="s">
        <v>1408</v>
      </c>
      <c r="H2952">
        <v>2952</v>
      </c>
      <c r="I2952" t="s">
        <v>6377</v>
      </c>
    </row>
    <row r="2953" spans="1:9" x14ac:dyDescent="0.2">
      <c r="A2953" t="s">
        <v>2508</v>
      </c>
      <c r="B2953">
        <f t="shared" si="92"/>
        <v>1403</v>
      </c>
      <c r="C2953" t="s">
        <v>2344</v>
      </c>
      <c r="D2953">
        <f t="shared" si="93"/>
        <v>3235</v>
      </c>
      <c r="G2953" t="s">
        <v>1415</v>
      </c>
      <c r="H2953">
        <v>2953</v>
      </c>
      <c r="I2953" t="s">
        <v>6378</v>
      </c>
    </row>
    <row r="2954" spans="1:9" x14ac:dyDescent="0.2">
      <c r="A2954" t="s">
        <v>2509</v>
      </c>
      <c r="B2954">
        <f t="shared" si="92"/>
        <v>1404</v>
      </c>
      <c r="C2954" t="s">
        <v>514</v>
      </c>
      <c r="D2954">
        <f t="shared" si="93"/>
        <v>2525</v>
      </c>
      <c r="G2954" t="s">
        <v>1424</v>
      </c>
      <c r="H2954">
        <v>2954</v>
      </c>
      <c r="I2954" t="s">
        <v>6379</v>
      </c>
    </row>
    <row r="2955" spans="1:9" x14ac:dyDescent="0.2">
      <c r="A2955" t="s">
        <v>2510</v>
      </c>
      <c r="B2955">
        <f t="shared" si="92"/>
        <v>1405</v>
      </c>
      <c r="C2955" t="s">
        <v>2511</v>
      </c>
      <c r="D2955">
        <f t="shared" si="93"/>
        <v>3263</v>
      </c>
      <c r="G2955" t="s">
        <v>1426</v>
      </c>
      <c r="H2955">
        <v>2955</v>
      </c>
      <c r="I2955" t="s">
        <v>6380</v>
      </c>
    </row>
    <row r="2956" spans="1:9" x14ac:dyDescent="0.2">
      <c r="A2956" t="s">
        <v>2512</v>
      </c>
      <c r="B2956">
        <f t="shared" si="92"/>
        <v>1406</v>
      </c>
      <c r="C2956" t="s">
        <v>394</v>
      </c>
      <c r="D2956">
        <f t="shared" si="93"/>
        <v>2448</v>
      </c>
      <c r="G2956" t="s">
        <v>1428</v>
      </c>
      <c r="H2956">
        <v>2956</v>
      </c>
      <c r="I2956" t="s">
        <v>6381</v>
      </c>
    </row>
    <row r="2957" spans="1:9" x14ac:dyDescent="0.2">
      <c r="A2957" t="s">
        <v>2513</v>
      </c>
      <c r="B2957">
        <f t="shared" si="92"/>
        <v>1407</v>
      </c>
      <c r="C2957" t="s">
        <v>603</v>
      </c>
      <c r="D2957">
        <f t="shared" si="93"/>
        <v>2575</v>
      </c>
      <c r="G2957" t="s">
        <v>1430</v>
      </c>
      <c r="H2957">
        <v>2957</v>
      </c>
      <c r="I2957" t="s">
        <v>6382</v>
      </c>
    </row>
    <row r="2958" spans="1:9" x14ac:dyDescent="0.2">
      <c r="A2958" t="s">
        <v>2514</v>
      </c>
      <c r="B2958">
        <f t="shared" si="92"/>
        <v>1408</v>
      </c>
      <c r="C2958" t="s">
        <v>75</v>
      </c>
      <c r="D2958">
        <f t="shared" si="93"/>
        <v>2223</v>
      </c>
      <c r="G2958" t="s">
        <v>1433</v>
      </c>
      <c r="H2958">
        <v>2958</v>
      </c>
      <c r="I2958" t="s">
        <v>6383</v>
      </c>
    </row>
    <row r="2959" spans="1:9" x14ac:dyDescent="0.2">
      <c r="A2959" t="s">
        <v>2515</v>
      </c>
      <c r="B2959">
        <f t="shared" si="92"/>
        <v>1409</v>
      </c>
      <c r="C2959" t="s">
        <v>917</v>
      </c>
      <c r="D2959">
        <f t="shared" si="93"/>
        <v>2731</v>
      </c>
      <c r="G2959" t="s">
        <v>1437</v>
      </c>
      <c r="H2959">
        <v>2959</v>
      </c>
      <c r="I2959" t="s">
        <v>6384</v>
      </c>
    </row>
    <row r="2960" spans="1:9" x14ac:dyDescent="0.2">
      <c r="A2960" t="s">
        <v>2516</v>
      </c>
      <c r="B2960">
        <f t="shared" si="92"/>
        <v>1410</v>
      </c>
      <c r="C2960" t="s">
        <v>636</v>
      </c>
      <c r="D2960">
        <f t="shared" si="93"/>
        <v>2600</v>
      </c>
      <c r="G2960" t="s">
        <v>1442</v>
      </c>
      <c r="H2960">
        <v>2960</v>
      </c>
      <c r="I2960" t="s">
        <v>6385</v>
      </c>
    </row>
    <row r="2961" spans="1:9" x14ac:dyDescent="0.2">
      <c r="A2961" t="s">
        <v>2517</v>
      </c>
      <c r="B2961">
        <f t="shared" si="92"/>
        <v>1411</v>
      </c>
      <c r="C2961" t="s">
        <v>2518</v>
      </c>
      <c r="D2961">
        <f t="shared" si="93"/>
        <v>3264</v>
      </c>
      <c r="G2961" t="s">
        <v>1443</v>
      </c>
      <c r="H2961">
        <v>2961</v>
      </c>
      <c r="I2961" t="s">
        <v>6386</v>
      </c>
    </row>
    <row r="2962" spans="1:9" x14ac:dyDescent="0.2">
      <c r="A2962" t="s">
        <v>2519</v>
      </c>
      <c r="B2962">
        <f t="shared" si="92"/>
        <v>1412</v>
      </c>
      <c r="C2962" t="s">
        <v>349</v>
      </c>
      <c r="D2962">
        <f t="shared" si="93"/>
        <v>2416</v>
      </c>
      <c r="G2962" t="s">
        <v>1444</v>
      </c>
      <c r="H2962">
        <v>2962</v>
      </c>
      <c r="I2962" t="s">
        <v>6387</v>
      </c>
    </row>
    <row r="2963" spans="1:9" x14ac:dyDescent="0.2">
      <c r="A2963" t="s">
        <v>2520</v>
      </c>
      <c r="B2963">
        <f t="shared" si="92"/>
        <v>1413</v>
      </c>
      <c r="C2963" t="s">
        <v>813</v>
      </c>
      <c r="D2963">
        <f t="shared" si="93"/>
        <v>2684</v>
      </c>
      <c r="G2963" t="s">
        <v>1448</v>
      </c>
      <c r="H2963">
        <v>2963</v>
      </c>
      <c r="I2963" t="s">
        <v>6388</v>
      </c>
    </row>
    <row r="2964" spans="1:9" x14ac:dyDescent="0.2">
      <c r="A2964" t="s">
        <v>2521</v>
      </c>
      <c r="B2964">
        <f t="shared" si="92"/>
        <v>1414</v>
      </c>
      <c r="C2964" t="s">
        <v>636</v>
      </c>
      <c r="D2964">
        <f t="shared" si="93"/>
        <v>2600</v>
      </c>
      <c r="G2964" t="s">
        <v>1450</v>
      </c>
      <c r="H2964">
        <v>2964</v>
      </c>
      <c r="I2964" t="s">
        <v>6389</v>
      </c>
    </row>
    <row r="2965" spans="1:9" x14ac:dyDescent="0.2">
      <c r="A2965" t="s">
        <v>2522</v>
      </c>
      <c r="B2965">
        <f t="shared" si="92"/>
        <v>1415</v>
      </c>
      <c r="C2965" t="s">
        <v>528</v>
      </c>
      <c r="D2965">
        <f t="shared" si="93"/>
        <v>2533</v>
      </c>
      <c r="G2965" t="s">
        <v>1452</v>
      </c>
      <c r="H2965">
        <v>2965</v>
      </c>
      <c r="I2965" t="s">
        <v>6390</v>
      </c>
    </row>
    <row r="2966" spans="1:9" x14ac:dyDescent="0.2">
      <c r="A2966" t="s">
        <v>2523</v>
      </c>
      <c r="B2966">
        <f t="shared" si="92"/>
        <v>1416</v>
      </c>
      <c r="C2966" t="s">
        <v>852</v>
      </c>
      <c r="D2966">
        <f t="shared" si="93"/>
        <v>2704</v>
      </c>
      <c r="G2966" t="s">
        <v>1456</v>
      </c>
      <c r="H2966">
        <v>2966</v>
      </c>
      <c r="I2966" t="s">
        <v>6391</v>
      </c>
    </row>
    <row r="2967" spans="1:9" x14ac:dyDescent="0.2">
      <c r="A2967" t="s">
        <v>2523</v>
      </c>
      <c r="B2967">
        <f t="shared" si="92"/>
        <v>1416</v>
      </c>
      <c r="C2967" t="s">
        <v>351</v>
      </c>
      <c r="D2967">
        <f t="shared" si="93"/>
        <v>2417</v>
      </c>
      <c r="G2967" t="s">
        <v>1460</v>
      </c>
      <c r="H2967">
        <v>2967</v>
      </c>
      <c r="I2967" t="s">
        <v>6392</v>
      </c>
    </row>
    <row r="2968" spans="1:9" x14ac:dyDescent="0.2">
      <c r="A2968" t="s">
        <v>2524</v>
      </c>
      <c r="B2968">
        <f t="shared" si="92"/>
        <v>1417</v>
      </c>
      <c r="C2968" t="s">
        <v>140</v>
      </c>
      <c r="D2968">
        <f t="shared" si="93"/>
        <v>2279</v>
      </c>
      <c r="G2968" t="s">
        <v>1464</v>
      </c>
      <c r="H2968">
        <v>2968</v>
      </c>
      <c r="I2968" t="s">
        <v>6393</v>
      </c>
    </row>
    <row r="2969" spans="1:9" x14ac:dyDescent="0.2">
      <c r="A2969" t="s">
        <v>2525</v>
      </c>
      <c r="B2969">
        <f t="shared" si="92"/>
        <v>1418</v>
      </c>
      <c r="C2969" t="s">
        <v>2301</v>
      </c>
      <c r="D2969">
        <f t="shared" si="93"/>
        <v>3227</v>
      </c>
      <c r="G2969" t="s">
        <v>1468</v>
      </c>
      <c r="H2969">
        <v>2969</v>
      </c>
      <c r="I2969" t="s">
        <v>6394</v>
      </c>
    </row>
    <row r="2970" spans="1:9" x14ac:dyDescent="0.2">
      <c r="A2970" t="s">
        <v>2525</v>
      </c>
      <c r="B2970">
        <f t="shared" si="92"/>
        <v>1418</v>
      </c>
      <c r="C2970" t="s">
        <v>44</v>
      </c>
      <c r="D2970">
        <f t="shared" si="93"/>
        <v>2192</v>
      </c>
      <c r="G2970" t="s">
        <v>1472</v>
      </c>
      <c r="H2970">
        <v>2970</v>
      </c>
      <c r="I2970" t="s">
        <v>6395</v>
      </c>
    </row>
    <row r="2971" spans="1:9" x14ac:dyDescent="0.2">
      <c r="A2971" t="s">
        <v>2525</v>
      </c>
      <c r="B2971">
        <f t="shared" si="92"/>
        <v>1418</v>
      </c>
      <c r="C2971" t="s">
        <v>2526</v>
      </c>
      <c r="D2971">
        <f t="shared" si="93"/>
        <v>3265</v>
      </c>
      <c r="G2971" t="s">
        <v>1474</v>
      </c>
      <c r="H2971">
        <v>2971</v>
      </c>
      <c r="I2971" t="s">
        <v>6396</v>
      </c>
    </row>
    <row r="2972" spans="1:9" x14ac:dyDescent="0.2">
      <c r="A2972" t="s">
        <v>2525</v>
      </c>
      <c r="B2972">
        <f t="shared" si="92"/>
        <v>1418</v>
      </c>
      <c r="C2972" t="s">
        <v>494</v>
      </c>
      <c r="D2972">
        <f t="shared" si="93"/>
        <v>2514</v>
      </c>
      <c r="G2972" t="s">
        <v>1475</v>
      </c>
      <c r="H2972">
        <v>2972</v>
      </c>
      <c r="I2972" t="s">
        <v>6397</v>
      </c>
    </row>
    <row r="2973" spans="1:9" x14ac:dyDescent="0.2">
      <c r="A2973" t="s">
        <v>2525</v>
      </c>
      <c r="B2973">
        <f t="shared" si="92"/>
        <v>1418</v>
      </c>
      <c r="C2973" t="s">
        <v>28</v>
      </c>
      <c r="D2973">
        <f t="shared" si="93"/>
        <v>2176</v>
      </c>
      <c r="G2973" t="s">
        <v>1478</v>
      </c>
      <c r="H2973">
        <v>2973</v>
      </c>
      <c r="I2973" t="s">
        <v>6398</v>
      </c>
    </row>
    <row r="2974" spans="1:9" x14ac:dyDescent="0.2">
      <c r="A2974" t="s">
        <v>2525</v>
      </c>
      <c r="B2974">
        <f t="shared" si="92"/>
        <v>1418</v>
      </c>
      <c r="C2974" t="s">
        <v>2527</v>
      </c>
      <c r="D2974">
        <f t="shared" si="93"/>
        <v>3266</v>
      </c>
      <c r="G2974" t="s">
        <v>1482</v>
      </c>
      <c r="H2974">
        <v>2974</v>
      </c>
      <c r="I2974" t="s">
        <v>6399</v>
      </c>
    </row>
    <row r="2975" spans="1:9" x14ac:dyDescent="0.2">
      <c r="A2975" t="s">
        <v>2525</v>
      </c>
      <c r="B2975">
        <f t="shared" si="92"/>
        <v>1418</v>
      </c>
      <c r="C2975" t="s">
        <v>2528</v>
      </c>
      <c r="D2975">
        <f t="shared" si="93"/>
        <v>3267</v>
      </c>
      <c r="G2975" t="s">
        <v>1486</v>
      </c>
      <c r="H2975">
        <v>2975</v>
      </c>
      <c r="I2975" t="s">
        <v>6400</v>
      </c>
    </row>
    <row r="2976" spans="1:9" x14ac:dyDescent="0.2">
      <c r="A2976" t="s">
        <v>2525</v>
      </c>
      <c r="B2976">
        <f t="shared" si="92"/>
        <v>1418</v>
      </c>
      <c r="C2976" t="s">
        <v>2529</v>
      </c>
      <c r="D2976">
        <f t="shared" si="93"/>
        <v>3268</v>
      </c>
      <c r="G2976" t="s">
        <v>1490</v>
      </c>
      <c r="H2976">
        <v>2976</v>
      </c>
      <c r="I2976" t="s">
        <v>6401</v>
      </c>
    </row>
    <row r="2977" spans="1:9" x14ac:dyDescent="0.2">
      <c r="A2977" t="s">
        <v>2525</v>
      </c>
      <c r="B2977">
        <f t="shared" si="92"/>
        <v>1418</v>
      </c>
      <c r="C2977" t="s">
        <v>385</v>
      </c>
      <c r="D2977">
        <f t="shared" si="93"/>
        <v>2439</v>
      </c>
      <c r="G2977" t="s">
        <v>1491</v>
      </c>
      <c r="H2977">
        <v>2977</v>
      </c>
      <c r="I2977" t="s">
        <v>6402</v>
      </c>
    </row>
    <row r="2978" spans="1:9" x14ac:dyDescent="0.2">
      <c r="A2978" t="s">
        <v>2530</v>
      </c>
      <c r="B2978">
        <f t="shared" si="92"/>
        <v>1419</v>
      </c>
      <c r="C2978" t="s">
        <v>1354</v>
      </c>
      <c r="D2978">
        <f t="shared" si="93"/>
        <v>2932</v>
      </c>
      <c r="G2978" t="s">
        <v>1492</v>
      </c>
      <c r="H2978">
        <v>2978</v>
      </c>
      <c r="I2978" t="s">
        <v>6403</v>
      </c>
    </row>
    <row r="2979" spans="1:9" x14ac:dyDescent="0.2">
      <c r="A2979" t="s">
        <v>2531</v>
      </c>
      <c r="B2979">
        <f t="shared" si="92"/>
        <v>1420</v>
      </c>
      <c r="C2979" t="s">
        <v>873</v>
      </c>
      <c r="D2979">
        <f t="shared" si="93"/>
        <v>2714</v>
      </c>
      <c r="G2979" t="s">
        <v>1493</v>
      </c>
      <c r="H2979">
        <v>2979</v>
      </c>
      <c r="I2979" t="s">
        <v>6404</v>
      </c>
    </row>
    <row r="2980" spans="1:9" x14ac:dyDescent="0.2">
      <c r="A2980" t="s">
        <v>2532</v>
      </c>
      <c r="B2980">
        <f t="shared" si="92"/>
        <v>1421</v>
      </c>
      <c r="C2980" t="s">
        <v>846</v>
      </c>
      <c r="D2980">
        <f t="shared" si="93"/>
        <v>2700</v>
      </c>
      <c r="G2980" t="s">
        <v>1494</v>
      </c>
      <c r="H2980">
        <v>2980</v>
      </c>
      <c r="I2980" t="s">
        <v>6405</v>
      </c>
    </row>
    <row r="2981" spans="1:9" x14ac:dyDescent="0.2">
      <c r="A2981" t="s">
        <v>2532</v>
      </c>
      <c r="B2981">
        <f t="shared" si="92"/>
        <v>1421</v>
      </c>
      <c r="C2981" t="s">
        <v>385</v>
      </c>
      <c r="D2981">
        <f t="shared" si="93"/>
        <v>2439</v>
      </c>
      <c r="G2981" t="s">
        <v>1496</v>
      </c>
      <c r="H2981">
        <v>2981</v>
      </c>
      <c r="I2981" t="s">
        <v>6406</v>
      </c>
    </row>
    <row r="2982" spans="1:9" x14ac:dyDescent="0.2">
      <c r="A2982" t="s">
        <v>2533</v>
      </c>
      <c r="B2982">
        <f t="shared" si="92"/>
        <v>1422</v>
      </c>
      <c r="C2982" t="s">
        <v>625</v>
      </c>
      <c r="D2982">
        <f t="shared" si="93"/>
        <v>2594</v>
      </c>
      <c r="G2982" t="s">
        <v>1498</v>
      </c>
      <c r="H2982">
        <v>2982</v>
      </c>
      <c r="I2982" t="s">
        <v>6407</v>
      </c>
    </row>
    <row r="2983" spans="1:9" x14ac:dyDescent="0.2">
      <c r="A2983" t="s">
        <v>2534</v>
      </c>
      <c r="B2983">
        <f t="shared" si="92"/>
        <v>1423</v>
      </c>
      <c r="C2983" t="s">
        <v>1824</v>
      </c>
      <c r="D2983">
        <f t="shared" si="93"/>
        <v>3101</v>
      </c>
      <c r="G2983" t="s">
        <v>1501</v>
      </c>
      <c r="H2983">
        <v>2983</v>
      </c>
      <c r="I2983" t="s">
        <v>6408</v>
      </c>
    </row>
    <row r="2984" spans="1:9" x14ac:dyDescent="0.2">
      <c r="A2984" t="s">
        <v>2535</v>
      </c>
      <c r="B2984">
        <f t="shared" si="92"/>
        <v>1424</v>
      </c>
      <c r="C2984" t="s">
        <v>2536</v>
      </c>
      <c r="D2984">
        <f t="shared" si="93"/>
        <v>3269</v>
      </c>
      <c r="G2984" t="s">
        <v>1506</v>
      </c>
      <c r="H2984">
        <v>2984</v>
      </c>
      <c r="I2984" t="s">
        <v>6409</v>
      </c>
    </row>
    <row r="2985" spans="1:9" x14ac:dyDescent="0.2">
      <c r="A2985" t="s">
        <v>2537</v>
      </c>
      <c r="B2985">
        <f t="shared" si="92"/>
        <v>1425</v>
      </c>
      <c r="C2985" t="s">
        <v>1596</v>
      </c>
      <c r="D2985">
        <f t="shared" si="93"/>
        <v>3015</v>
      </c>
      <c r="G2985" t="s">
        <v>1510</v>
      </c>
      <c r="H2985">
        <v>2985</v>
      </c>
      <c r="I2985" t="s">
        <v>6410</v>
      </c>
    </row>
    <row r="2986" spans="1:9" x14ac:dyDescent="0.2">
      <c r="A2986" t="s">
        <v>2538</v>
      </c>
      <c r="B2986">
        <f t="shared" si="92"/>
        <v>1426</v>
      </c>
      <c r="C2986" t="s">
        <v>450</v>
      </c>
      <c r="D2986">
        <f t="shared" si="93"/>
        <v>2482</v>
      </c>
      <c r="G2986" t="s">
        <v>1514</v>
      </c>
      <c r="H2986">
        <v>2986</v>
      </c>
      <c r="I2986" t="s">
        <v>6411</v>
      </c>
    </row>
    <row r="2987" spans="1:9" x14ac:dyDescent="0.2">
      <c r="A2987" t="s">
        <v>2539</v>
      </c>
      <c r="B2987">
        <f t="shared" si="92"/>
        <v>1427</v>
      </c>
      <c r="C2987" t="s">
        <v>300</v>
      </c>
      <c r="D2987">
        <f t="shared" si="93"/>
        <v>2389</v>
      </c>
      <c r="G2987" t="s">
        <v>1518</v>
      </c>
      <c r="H2987">
        <v>2987</v>
      </c>
      <c r="I2987" t="s">
        <v>6412</v>
      </c>
    </row>
    <row r="2988" spans="1:9" x14ac:dyDescent="0.2">
      <c r="A2988" t="s">
        <v>2540</v>
      </c>
      <c r="B2988">
        <f t="shared" si="92"/>
        <v>1428</v>
      </c>
      <c r="C2988" t="s">
        <v>502</v>
      </c>
      <c r="D2988">
        <f t="shared" si="93"/>
        <v>2519</v>
      </c>
      <c r="G2988" t="s">
        <v>1521</v>
      </c>
      <c r="H2988">
        <v>2988</v>
      </c>
      <c r="I2988" t="s">
        <v>6413</v>
      </c>
    </row>
    <row r="2989" spans="1:9" x14ac:dyDescent="0.2">
      <c r="A2989" t="s">
        <v>2541</v>
      </c>
      <c r="B2989">
        <f t="shared" si="92"/>
        <v>1429</v>
      </c>
      <c r="C2989" t="s">
        <v>377</v>
      </c>
      <c r="D2989">
        <f t="shared" si="93"/>
        <v>2432</v>
      </c>
      <c r="G2989" t="s">
        <v>1526</v>
      </c>
      <c r="H2989">
        <v>2989</v>
      </c>
      <c r="I2989" t="s">
        <v>6414</v>
      </c>
    </row>
    <row r="2990" spans="1:9" x14ac:dyDescent="0.2">
      <c r="A2990" t="s">
        <v>2541</v>
      </c>
      <c r="B2990">
        <f t="shared" si="92"/>
        <v>1429</v>
      </c>
      <c r="C2990" t="s">
        <v>393</v>
      </c>
      <c r="D2990">
        <f t="shared" si="93"/>
        <v>2447</v>
      </c>
      <c r="G2990" t="s">
        <v>1528</v>
      </c>
      <c r="H2990">
        <v>2990</v>
      </c>
      <c r="I2990" t="s">
        <v>6415</v>
      </c>
    </row>
    <row r="2991" spans="1:9" x14ac:dyDescent="0.2">
      <c r="A2991" t="s">
        <v>2542</v>
      </c>
      <c r="B2991">
        <f t="shared" si="92"/>
        <v>1430</v>
      </c>
      <c r="C2991" t="s">
        <v>591</v>
      </c>
      <c r="D2991">
        <f t="shared" si="93"/>
        <v>2568</v>
      </c>
      <c r="G2991" t="s">
        <v>1530</v>
      </c>
      <c r="H2991">
        <v>2991</v>
      </c>
      <c r="I2991" t="s">
        <v>6416</v>
      </c>
    </row>
    <row r="2992" spans="1:9" x14ac:dyDescent="0.2">
      <c r="A2992" t="s">
        <v>2543</v>
      </c>
      <c r="B2992">
        <f t="shared" si="92"/>
        <v>1431</v>
      </c>
      <c r="C2992" t="s">
        <v>495</v>
      </c>
      <c r="D2992">
        <f t="shared" si="93"/>
        <v>2515</v>
      </c>
      <c r="G2992" t="s">
        <v>1533</v>
      </c>
      <c r="H2992">
        <v>2992</v>
      </c>
      <c r="I2992" t="s">
        <v>6417</v>
      </c>
    </row>
    <row r="2993" spans="1:9" x14ac:dyDescent="0.2">
      <c r="A2993" t="s">
        <v>2544</v>
      </c>
      <c r="B2993">
        <f t="shared" si="92"/>
        <v>1432</v>
      </c>
      <c r="C2993" t="s">
        <v>852</v>
      </c>
      <c r="D2993">
        <f t="shared" si="93"/>
        <v>2704</v>
      </c>
      <c r="G2993" t="s">
        <v>1534</v>
      </c>
      <c r="H2993">
        <v>2993</v>
      </c>
      <c r="I2993" t="s">
        <v>6418</v>
      </c>
    </row>
    <row r="2994" spans="1:9" x14ac:dyDescent="0.2">
      <c r="A2994" t="s">
        <v>2544</v>
      </c>
      <c r="B2994">
        <f t="shared" si="92"/>
        <v>1432</v>
      </c>
      <c r="C2994" t="s">
        <v>368</v>
      </c>
      <c r="D2994">
        <f t="shared" si="93"/>
        <v>2428</v>
      </c>
      <c r="G2994" t="s">
        <v>1535</v>
      </c>
      <c r="H2994">
        <v>2994</v>
      </c>
      <c r="I2994" t="s">
        <v>6419</v>
      </c>
    </row>
    <row r="2995" spans="1:9" x14ac:dyDescent="0.2">
      <c r="A2995" t="s">
        <v>2545</v>
      </c>
      <c r="B2995">
        <f t="shared" si="92"/>
        <v>1433</v>
      </c>
      <c r="C2995" t="s">
        <v>2546</v>
      </c>
      <c r="D2995">
        <f t="shared" si="93"/>
        <v>3270</v>
      </c>
      <c r="G2995" t="s">
        <v>1540</v>
      </c>
      <c r="H2995">
        <v>2995</v>
      </c>
      <c r="I2995" t="s">
        <v>6420</v>
      </c>
    </row>
    <row r="2996" spans="1:9" x14ac:dyDescent="0.2">
      <c r="A2996" t="s">
        <v>2547</v>
      </c>
      <c r="B2996">
        <f t="shared" si="92"/>
        <v>1434</v>
      </c>
      <c r="C2996" t="s">
        <v>1715</v>
      </c>
      <c r="D2996">
        <f t="shared" si="93"/>
        <v>3066</v>
      </c>
      <c r="G2996" t="s">
        <v>1543</v>
      </c>
      <c r="H2996">
        <v>2996</v>
      </c>
      <c r="I2996" t="s">
        <v>6421</v>
      </c>
    </row>
    <row r="2997" spans="1:9" x14ac:dyDescent="0.2">
      <c r="A2997" t="s">
        <v>2548</v>
      </c>
      <c r="B2997">
        <f t="shared" si="92"/>
        <v>1435</v>
      </c>
      <c r="C2997" t="s">
        <v>1826</v>
      </c>
      <c r="D2997">
        <f t="shared" si="93"/>
        <v>3102</v>
      </c>
      <c r="G2997" t="s">
        <v>1547</v>
      </c>
      <c r="H2997">
        <v>2997</v>
      </c>
      <c r="I2997" t="s">
        <v>6422</v>
      </c>
    </row>
    <row r="2998" spans="1:9" x14ac:dyDescent="0.2">
      <c r="A2998" t="s">
        <v>2548</v>
      </c>
      <c r="B2998">
        <f t="shared" si="92"/>
        <v>1435</v>
      </c>
      <c r="C2998" t="s">
        <v>914</v>
      </c>
      <c r="D2998">
        <f t="shared" si="93"/>
        <v>2730</v>
      </c>
      <c r="G2998" t="s">
        <v>1552</v>
      </c>
      <c r="H2998">
        <v>2998</v>
      </c>
      <c r="I2998" t="s">
        <v>6423</v>
      </c>
    </row>
    <row r="2999" spans="1:9" x14ac:dyDescent="0.2">
      <c r="A2999" t="s">
        <v>2549</v>
      </c>
      <c r="B2999">
        <f t="shared" si="92"/>
        <v>1436</v>
      </c>
      <c r="C2999" t="s">
        <v>2550</v>
      </c>
      <c r="D2999">
        <f t="shared" si="93"/>
        <v>3271</v>
      </c>
      <c r="G2999" t="s">
        <v>1554</v>
      </c>
      <c r="H2999">
        <v>2999</v>
      </c>
      <c r="I2999" t="s">
        <v>6424</v>
      </c>
    </row>
    <row r="3000" spans="1:9" x14ac:dyDescent="0.2">
      <c r="A3000" t="s">
        <v>2551</v>
      </c>
      <c r="B3000">
        <f t="shared" si="92"/>
        <v>1437</v>
      </c>
      <c r="C3000" t="s">
        <v>1140</v>
      </c>
      <c r="D3000">
        <f t="shared" si="93"/>
        <v>2826</v>
      </c>
      <c r="G3000" t="s">
        <v>1558</v>
      </c>
      <c r="H3000">
        <v>3000</v>
      </c>
      <c r="I3000" t="s">
        <v>6425</v>
      </c>
    </row>
    <row r="3001" spans="1:9" x14ac:dyDescent="0.2">
      <c r="A3001" t="s">
        <v>2552</v>
      </c>
      <c r="B3001">
        <f t="shared" si="92"/>
        <v>1438</v>
      </c>
      <c r="C3001" t="s">
        <v>203</v>
      </c>
      <c r="D3001">
        <f t="shared" si="93"/>
        <v>2323</v>
      </c>
      <c r="G3001" t="s">
        <v>1563</v>
      </c>
      <c r="H3001">
        <v>3001</v>
      </c>
      <c r="I3001" t="s">
        <v>6426</v>
      </c>
    </row>
    <row r="3002" spans="1:9" x14ac:dyDescent="0.2">
      <c r="A3002" t="s">
        <v>2553</v>
      </c>
      <c r="B3002">
        <f t="shared" si="92"/>
        <v>1439</v>
      </c>
      <c r="C3002" t="s">
        <v>813</v>
      </c>
      <c r="D3002">
        <f t="shared" si="93"/>
        <v>2684</v>
      </c>
      <c r="G3002" t="s">
        <v>1565</v>
      </c>
      <c r="H3002">
        <v>3002</v>
      </c>
      <c r="I3002" t="s">
        <v>6427</v>
      </c>
    </row>
    <row r="3003" spans="1:9" x14ac:dyDescent="0.2">
      <c r="A3003" t="s">
        <v>2553</v>
      </c>
      <c r="B3003">
        <f t="shared" si="92"/>
        <v>1439</v>
      </c>
      <c r="C3003" t="s">
        <v>818</v>
      </c>
      <c r="D3003">
        <f t="shared" si="93"/>
        <v>2686</v>
      </c>
      <c r="G3003" t="s">
        <v>1567</v>
      </c>
      <c r="H3003">
        <v>3003</v>
      </c>
      <c r="I3003" t="s">
        <v>6428</v>
      </c>
    </row>
    <row r="3004" spans="1:9" x14ac:dyDescent="0.2">
      <c r="A3004" t="s">
        <v>2554</v>
      </c>
      <c r="B3004">
        <f t="shared" si="92"/>
        <v>1440</v>
      </c>
      <c r="C3004" t="s">
        <v>561</v>
      </c>
      <c r="D3004">
        <f t="shared" si="93"/>
        <v>2553</v>
      </c>
      <c r="G3004" t="s">
        <v>1568</v>
      </c>
      <c r="H3004">
        <v>3004</v>
      </c>
      <c r="I3004" t="s">
        <v>6429</v>
      </c>
    </row>
    <row r="3005" spans="1:9" x14ac:dyDescent="0.2">
      <c r="A3005" t="s">
        <v>2555</v>
      </c>
      <c r="B3005">
        <f t="shared" si="92"/>
        <v>1441</v>
      </c>
      <c r="C3005" t="s">
        <v>1132</v>
      </c>
      <c r="D3005">
        <f t="shared" si="93"/>
        <v>2822</v>
      </c>
      <c r="G3005" t="s">
        <v>1569</v>
      </c>
      <c r="H3005">
        <v>3005</v>
      </c>
      <c r="I3005" t="s">
        <v>6430</v>
      </c>
    </row>
    <row r="3006" spans="1:9" x14ac:dyDescent="0.2">
      <c r="A3006" t="s">
        <v>2556</v>
      </c>
      <c r="B3006">
        <f t="shared" si="92"/>
        <v>1442</v>
      </c>
      <c r="C3006" t="s">
        <v>502</v>
      </c>
      <c r="D3006">
        <f t="shared" si="93"/>
        <v>2519</v>
      </c>
      <c r="G3006" t="s">
        <v>1570</v>
      </c>
      <c r="H3006">
        <v>3006</v>
      </c>
      <c r="I3006" t="s">
        <v>6431</v>
      </c>
    </row>
    <row r="3007" spans="1:9" x14ac:dyDescent="0.2">
      <c r="A3007" t="s">
        <v>2557</v>
      </c>
      <c r="B3007">
        <f t="shared" si="92"/>
        <v>1443</v>
      </c>
      <c r="C3007" t="s">
        <v>1822</v>
      </c>
      <c r="D3007">
        <f t="shared" si="93"/>
        <v>3100</v>
      </c>
      <c r="G3007" t="s">
        <v>1571</v>
      </c>
      <c r="H3007">
        <v>3007</v>
      </c>
      <c r="I3007" t="s">
        <v>6432</v>
      </c>
    </row>
    <row r="3008" spans="1:9" x14ac:dyDescent="0.2">
      <c r="A3008" t="s">
        <v>2558</v>
      </c>
      <c r="B3008">
        <f t="shared" si="92"/>
        <v>1444</v>
      </c>
      <c r="C3008" t="s">
        <v>1630</v>
      </c>
      <c r="D3008">
        <f t="shared" si="93"/>
        <v>3037</v>
      </c>
      <c r="G3008" t="s">
        <v>1576</v>
      </c>
      <c r="H3008">
        <v>3008</v>
      </c>
      <c r="I3008" t="s">
        <v>6433</v>
      </c>
    </row>
    <row r="3009" spans="1:9" x14ac:dyDescent="0.2">
      <c r="A3009" t="s">
        <v>2559</v>
      </c>
      <c r="B3009">
        <f t="shared" si="92"/>
        <v>1445</v>
      </c>
      <c r="C3009" t="s">
        <v>389</v>
      </c>
      <c r="D3009">
        <f t="shared" si="93"/>
        <v>2443</v>
      </c>
      <c r="G3009" t="s">
        <v>1577</v>
      </c>
      <c r="H3009">
        <v>3009</v>
      </c>
      <c r="I3009" t="s">
        <v>6434</v>
      </c>
    </row>
    <row r="3010" spans="1:9" x14ac:dyDescent="0.2">
      <c r="A3010" t="s">
        <v>2560</v>
      </c>
      <c r="B3010">
        <f t="shared" ref="B3010:B3073" si="94">VLOOKUP(A:A,G:H,2,0)</f>
        <v>1446</v>
      </c>
      <c r="C3010" t="s">
        <v>757</v>
      </c>
      <c r="D3010">
        <f t="shared" ref="D3010:D3073" si="95">VLOOKUP(C:C,G:H,2,0)</f>
        <v>2661</v>
      </c>
      <c r="G3010" t="s">
        <v>1580</v>
      </c>
      <c r="H3010">
        <v>3010</v>
      </c>
      <c r="I3010" t="s">
        <v>6435</v>
      </c>
    </row>
    <row r="3011" spans="1:9" x14ac:dyDescent="0.2">
      <c r="A3011" t="s">
        <v>2561</v>
      </c>
      <c r="B3011">
        <f t="shared" si="94"/>
        <v>1447</v>
      </c>
      <c r="C3011" t="s">
        <v>478</v>
      </c>
      <c r="D3011">
        <f t="shared" si="95"/>
        <v>2504</v>
      </c>
      <c r="G3011" t="s">
        <v>1583</v>
      </c>
      <c r="H3011">
        <v>3011</v>
      </c>
      <c r="I3011" t="s">
        <v>6436</v>
      </c>
    </row>
    <row r="3012" spans="1:9" x14ac:dyDescent="0.2">
      <c r="A3012" t="s">
        <v>2562</v>
      </c>
      <c r="B3012">
        <f t="shared" si="94"/>
        <v>1448</v>
      </c>
      <c r="C3012" t="s">
        <v>475</v>
      </c>
      <c r="D3012">
        <f t="shared" si="95"/>
        <v>2502</v>
      </c>
      <c r="G3012" t="s">
        <v>1585</v>
      </c>
      <c r="H3012">
        <v>3012</v>
      </c>
      <c r="I3012" t="s">
        <v>6437</v>
      </c>
    </row>
    <row r="3013" spans="1:9" x14ac:dyDescent="0.2">
      <c r="A3013" t="s">
        <v>2563</v>
      </c>
      <c r="B3013">
        <f t="shared" si="94"/>
        <v>1449</v>
      </c>
      <c r="C3013" t="s">
        <v>209</v>
      </c>
      <c r="D3013">
        <f t="shared" si="95"/>
        <v>2327</v>
      </c>
      <c r="G3013" t="s">
        <v>1589</v>
      </c>
      <c r="H3013">
        <v>3013</v>
      </c>
      <c r="I3013" t="s">
        <v>6438</v>
      </c>
    </row>
    <row r="3014" spans="1:9" x14ac:dyDescent="0.2">
      <c r="A3014" t="s">
        <v>2564</v>
      </c>
      <c r="B3014">
        <f t="shared" si="94"/>
        <v>1450</v>
      </c>
      <c r="C3014" t="s">
        <v>944</v>
      </c>
      <c r="D3014">
        <f t="shared" si="95"/>
        <v>2746</v>
      </c>
      <c r="G3014" t="s">
        <v>1590</v>
      </c>
      <c r="H3014">
        <v>3014</v>
      </c>
      <c r="I3014" t="s">
        <v>6439</v>
      </c>
    </row>
    <row r="3015" spans="1:9" x14ac:dyDescent="0.2">
      <c r="A3015" t="s">
        <v>2565</v>
      </c>
      <c r="B3015">
        <f t="shared" si="94"/>
        <v>1451</v>
      </c>
      <c r="C3015" t="s">
        <v>838</v>
      </c>
      <c r="D3015">
        <f t="shared" si="95"/>
        <v>2696</v>
      </c>
      <c r="G3015" t="s">
        <v>1596</v>
      </c>
      <c r="H3015">
        <v>3015</v>
      </c>
      <c r="I3015" t="s">
        <v>6440</v>
      </c>
    </row>
    <row r="3016" spans="1:9" x14ac:dyDescent="0.2">
      <c r="A3016" t="s">
        <v>2565</v>
      </c>
      <c r="B3016">
        <f t="shared" si="94"/>
        <v>1451</v>
      </c>
      <c r="C3016" t="s">
        <v>1215</v>
      </c>
      <c r="D3016">
        <f t="shared" si="95"/>
        <v>2869</v>
      </c>
      <c r="G3016" t="s">
        <v>1598</v>
      </c>
      <c r="H3016">
        <v>3016</v>
      </c>
      <c r="I3016" t="s">
        <v>6441</v>
      </c>
    </row>
    <row r="3017" spans="1:9" x14ac:dyDescent="0.2">
      <c r="A3017" t="s">
        <v>2565</v>
      </c>
      <c r="B3017">
        <f t="shared" si="94"/>
        <v>1451</v>
      </c>
      <c r="C3017" t="s">
        <v>530</v>
      </c>
      <c r="D3017">
        <f t="shared" si="95"/>
        <v>2534</v>
      </c>
      <c r="G3017" t="s">
        <v>1601</v>
      </c>
      <c r="H3017">
        <v>3017</v>
      </c>
      <c r="I3017" t="s">
        <v>6442</v>
      </c>
    </row>
    <row r="3018" spans="1:9" x14ac:dyDescent="0.2">
      <c r="A3018" t="s">
        <v>2566</v>
      </c>
      <c r="B3018">
        <f t="shared" si="94"/>
        <v>1452</v>
      </c>
      <c r="C3018" t="s">
        <v>18</v>
      </c>
      <c r="D3018">
        <f t="shared" si="95"/>
        <v>2166</v>
      </c>
      <c r="G3018" t="s">
        <v>1602</v>
      </c>
      <c r="H3018">
        <v>3018</v>
      </c>
      <c r="I3018" t="s">
        <v>6443</v>
      </c>
    </row>
    <row r="3019" spans="1:9" x14ac:dyDescent="0.2">
      <c r="A3019" t="s">
        <v>2567</v>
      </c>
      <c r="B3019">
        <f t="shared" si="94"/>
        <v>1453</v>
      </c>
      <c r="C3019" t="s">
        <v>561</v>
      </c>
      <c r="D3019">
        <f t="shared" si="95"/>
        <v>2553</v>
      </c>
      <c r="G3019" t="s">
        <v>1603</v>
      </c>
      <c r="H3019">
        <v>3019</v>
      </c>
      <c r="I3019" t="s">
        <v>6444</v>
      </c>
    </row>
    <row r="3020" spans="1:9" x14ac:dyDescent="0.2">
      <c r="A3020" t="s">
        <v>2568</v>
      </c>
      <c r="B3020">
        <f t="shared" si="94"/>
        <v>1454</v>
      </c>
      <c r="C3020" t="s">
        <v>232</v>
      </c>
      <c r="D3020">
        <f t="shared" si="95"/>
        <v>2340</v>
      </c>
      <c r="G3020" t="s">
        <v>1604</v>
      </c>
      <c r="H3020">
        <v>3020</v>
      </c>
      <c r="I3020" t="s">
        <v>6445</v>
      </c>
    </row>
    <row r="3021" spans="1:9" x14ac:dyDescent="0.2">
      <c r="A3021" t="s">
        <v>2569</v>
      </c>
      <c r="B3021">
        <f t="shared" si="94"/>
        <v>1455</v>
      </c>
      <c r="C3021" t="s">
        <v>1228</v>
      </c>
      <c r="D3021">
        <f t="shared" si="95"/>
        <v>2882</v>
      </c>
      <c r="G3021" t="s">
        <v>1605</v>
      </c>
      <c r="H3021">
        <v>3021</v>
      </c>
      <c r="I3021" t="s">
        <v>6446</v>
      </c>
    </row>
    <row r="3022" spans="1:9" x14ac:dyDescent="0.2">
      <c r="A3022" t="s">
        <v>2569</v>
      </c>
      <c r="B3022">
        <f t="shared" si="94"/>
        <v>1455</v>
      </c>
      <c r="C3022" t="s">
        <v>1596</v>
      </c>
      <c r="D3022">
        <f t="shared" si="95"/>
        <v>3015</v>
      </c>
      <c r="G3022" t="s">
        <v>1607</v>
      </c>
      <c r="H3022">
        <v>3022</v>
      </c>
      <c r="I3022" t="s">
        <v>6447</v>
      </c>
    </row>
    <row r="3023" spans="1:9" x14ac:dyDescent="0.2">
      <c r="A3023" t="s">
        <v>2569</v>
      </c>
      <c r="B3023">
        <f t="shared" si="94"/>
        <v>1455</v>
      </c>
      <c r="C3023" t="s">
        <v>2447</v>
      </c>
      <c r="D3023">
        <f t="shared" si="95"/>
        <v>3253</v>
      </c>
      <c r="G3023" t="s">
        <v>1608</v>
      </c>
      <c r="H3023">
        <v>3023</v>
      </c>
      <c r="I3023" t="s">
        <v>6448</v>
      </c>
    </row>
    <row r="3024" spans="1:9" x14ac:dyDescent="0.2">
      <c r="A3024" t="s">
        <v>2570</v>
      </c>
      <c r="B3024">
        <f t="shared" si="94"/>
        <v>1456</v>
      </c>
      <c r="C3024" t="s">
        <v>1602</v>
      </c>
      <c r="D3024">
        <f t="shared" si="95"/>
        <v>3018</v>
      </c>
      <c r="G3024" t="s">
        <v>1609</v>
      </c>
      <c r="H3024">
        <v>3024</v>
      </c>
      <c r="I3024" t="s">
        <v>6449</v>
      </c>
    </row>
    <row r="3025" spans="1:9" x14ac:dyDescent="0.2">
      <c r="A3025" t="s">
        <v>2571</v>
      </c>
      <c r="B3025">
        <f t="shared" si="94"/>
        <v>1457</v>
      </c>
      <c r="C3025" t="s">
        <v>1474</v>
      </c>
      <c r="D3025">
        <f t="shared" si="95"/>
        <v>2971</v>
      </c>
      <c r="G3025" t="s">
        <v>1612</v>
      </c>
      <c r="H3025">
        <v>3025</v>
      </c>
      <c r="I3025" t="s">
        <v>6450</v>
      </c>
    </row>
    <row r="3026" spans="1:9" x14ac:dyDescent="0.2">
      <c r="A3026" t="s">
        <v>2571</v>
      </c>
      <c r="B3026">
        <f t="shared" si="94"/>
        <v>1457</v>
      </c>
      <c r="C3026" t="s">
        <v>462</v>
      </c>
      <c r="D3026">
        <f t="shared" si="95"/>
        <v>2494</v>
      </c>
      <c r="G3026" t="s">
        <v>1614</v>
      </c>
      <c r="H3026">
        <v>3026</v>
      </c>
      <c r="I3026" t="s">
        <v>6451</v>
      </c>
    </row>
    <row r="3027" spans="1:9" x14ac:dyDescent="0.2">
      <c r="A3027" t="s">
        <v>2571</v>
      </c>
      <c r="B3027">
        <f t="shared" si="94"/>
        <v>1457</v>
      </c>
      <c r="C3027" t="s">
        <v>2572</v>
      </c>
      <c r="D3027">
        <f t="shared" si="95"/>
        <v>3272</v>
      </c>
      <c r="G3027" t="s">
        <v>1615</v>
      </c>
      <c r="H3027">
        <v>3027</v>
      </c>
      <c r="I3027" t="s">
        <v>6452</v>
      </c>
    </row>
    <row r="3028" spans="1:9" x14ac:dyDescent="0.2">
      <c r="A3028" t="s">
        <v>2573</v>
      </c>
      <c r="B3028">
        <f t="shared" si="94"/>
        <v>1458</v>
      </c>
      <c r="C3028" t="s">
        <v>903</v>
      </c>
      <c r="D3028">
        <f t="shared" si="95"/>
        <v>2725</v>
      </c>
      <c r="G3028" t="s">
        <v>1617</v>
      </c>
      <c r="H3028">
        <v>3028</v>
      </c>
      <c r="I3028" t="s">
        <v>6453</v>
      </c>
    </row>
    <row r="3029" spans="1:9" x14ac:dyDescent="0.2">
      <c r="A3029" t="s">
        <v>2574</v>
      </c>
      <c r="B3029">
        <f t="shared" si="94"/>
        <v>1459</v>
      </c>
      <c r="C3029" t="s">
        <v>1821</v>
      </c>
      <c r="D3029">
        <f t="shared" si="95"/>
        <v>3099</v>
      </c>
      <c r="G3029" t="s">
        <v>1618</v>
      </c>
      <c r="H3029">
        <v>3029</v>
      </c>
      <c r="I3029" t="s">
        <v>6454</v>
      </c>
    </row>
    <row r="3030" spans="1:9" x14ac:dyDescent="0.2">
      <c r="A3030" t="s">
        <v>2575</v>
      </c>
      <c r="B3030">
        <f t="shared" si="94"/>
        <v>1460</v>
      </c>
      <c r="C3030" t="s">
        <v>1152</v>
      </c>
      <c r="D3030">
        <f t="shared" si="95"/>
        <v>2830</v>
      </c>
      <c r="G3030" t="s">
        <v>1620</v>
      </c>
      <c r="H3030">
        <v>3030</v>
      </c>
      <c r="I3030" t="s">
        <v>6455</v>
      </c>
    </row>
    <row r="3031" spans="1:9" x14ac:dyDescent="0.2">
      <c r="A3031" t="s">
        <v>2576</v>
      </c>
      <c r="B3031">
        <f t="shared" si="94"/>
        <v>1461</v>
      </c>
      <c r="C3031" t="s">
        <v>389</v>
      </c>
      <c r="D3031">
        <f t="shared" si="95"/>
        <v>2443</v>
      </c>
      <c r="G3031" t="s">
        <v>1621</v>
      </c>
      <c r="H3031">
        <v>3031</v>
      </c>
      <c r="I3031" t="s">
        <v>6456</v>
      </c>
    </row>
    <row r="3032" spans="1:9" x14ac:dyDescent="0.2">
      <c r="A3032" t="s">
        <v>2576</v>
      </c>
      <c r="B3032">
        <f t="shared" si="94"/>
        <v>1461</v>
      </c>
      <c r="C3032" t="s">
        <v>18</v>
      </c>
      <c r="D3032">
        <f t="shared" si="95"/>
        <v>2166</v>
      </c>
      <c r="G3032" t="s">
        <v>1622</v>
      </c>
      <c r="H3032">
        <v>3032</v>
      </c>
      <c r="I3032" t="s">
        <v>6457</v>
      </c>
    </row>
    <row r="3033" spans="1:9" x14ac:dyDescent="0.2">
      <c r="A3033" t="s">
        <v>2577</v>
      </c>
      <c r="B3033">
        <f t="shared" si="94"/>
        <v>1462</v>
      </c>
      <c r="C3033" t="s">
        <v>217</v>
      </c>
      <c r="D3033">
        <f t="shared" si="95"/>
        <v>2331</v>
      </c>
      <c r="G3033" t="s">
        <v>1623</v>
      </c>
      <c r="H3033">
        <v>3033</v>
      </c>
      <c r="I3033" t="s">
        <v>6458</v>
      </c>
    </row>
    <row r="3034" spans="1:9" x14ac:dyDescent="0.2">
      <c r="A3034" t="s">
        <v>2577</v>
      </c>
      <c r="B3034">
        <f t="shared" si="94"/>
        <v>1462</v>
      </c>
      <c r="C3034" t="s">
        <v>2578</v>
      </c>
      <c r="D3034">
        <f t="shared" si="95"/>
        <v>3273</v>
      </c>
      <c r="G3034" t="s">
        <v>1625</v>
      </c>
      <c r="H3034">
        <v>3034</v>
      </c>
      <c r="I3034" t="s">
        <v>6459</v>
      </c>
    </row>
    <row r="3035" spans="1:9" x14ac:dyDescent="0.2">
      <c r="A3035" t="s">
        <v>2579</v>
      </c>
      <c r="B3035">
        <f t="shared" si="94"/>
        <v>1463</v>
      </c>
      <c r="C3035" t="s">
        <v>554</v>
      </c>
      <c r="D3035">
        <f t="shared" si="95"/>
        <v>2547</v>
      </c>
      <c r="G3035" t="s">
        <v>1626</v>
      </c>
      <c r="H3035">
        <v>3035</v>
      </c>
      <c r="I3035" t="s">
        <v>6460</v>
      </c>
    </row>
    <row r="3036" spans="1:9" x14ac:dyDescent="0.2">
      <c r="A3036" t="s">
        <v>2580</v>
      </c>
      <c r="B3036">
        <f t="shared" si="94"/>
        <v>1464</v>
      </c>
      <c r="C3036" t="s">
        <v>254</v>
      </c>
      <c r="D3036">
        <f t="shared" si="95"/>
        <v>2361</v>
      </c>
      <c r="G3036" t="s">
        <v>1628</v>
      </c>
      <c r="H3036">
        <v>3036</v>
      </c>
      <c r="I3036" t="s">
        <v>6461</v>
      </c>
    </row>
    <row r="3037" spans="1:9" x14ac:dyDescent="0.2">
      <c r="A3037" t="s">
        <v>2581</v>
      </c>
      <c r="B3037">
        <f t="shared" si="94"/>
        <v>1465</v>
      </c>
      <c r="C3037" t="s">
        <v>1730</v>
      </c>
      <c r="D3037">
        <f t="shared" si="95"/>
        <v>3071</v>
      </c>
      <c r="G3037" t="s">
        <v>1630</v>
      </c>
      <c r="H3037">
        <v>3037</v>
      </c>
      <c r="I3037" t="s">
        <v>6462</v>
      </c>
    </row>
    <row r="3038" spans="1:9" x14ac:dyDescent="0.2">
      <c r="A3038" t="s">
        <v>2582</v>
      </c>
      <c r="B3038">
        <f t="shared" si="94"/>
        <v>1466</v>
      </c>
      <c r="C3038" t="s">
        <v>745</v>
      </c>
      <c r="D3038">
        <f t="shared" si="95"/>
        <v>2653</v>
      </c>
      <c r="G3038" t="s">
        <v>1631</v>
      </c>
      <c r="H3038">
        <v>3038</v>
      </c>
      <c r="I3038" t="s">
        <v>6463</v>
      </c>
    </row>
    <row r="3039" spans="1:9" x14ac:dyDescent="0.2">
      <c r="A3039" t="s">
        <v>2583</v>
      </c>
      <c r="B3039">
        <f t="shared" si="94"/>
        <v>1467</v>
      </c>
      <c r="C3039" t="s">
        <v>2584</v>
      </c>
      <c r="D3039">
        <f t="shared" si="95"/>
        <v>3274</v>
      </c>
      <c r="G3039" t="s">
        <v>1633</v>
      </c>
      <c r="H3039">
        <v>3039</v>
      </c>
      <c r="I3039" t="s">
        <v>6464</v>
      </c>
    </row>
    <row r="3040" spans="1:9" x14ac:dyDescent="0.2">
      <c r="A3040" t="s">
        <v>2585</v>
      </c>
      <c r="B3040">
        <f t="shared" si="94"/>
        <v>1468</v>
      </c>
      <c r="C3040" t="s">
        <v>420</v>
      </c>
      <c r="D3040">
        <f t="shared" si="95"/>
        <v>2463</v>
      </c>
      <c r="G3040" t="s">
        <v>1635</v>
      </c>
      <c r="H3040">
        <v>3040</v>
      </c>
      <c r="I3040" t="s">
        <v>6465</v>
      </c>
    </row>
    <row r="3041" spans="1:9" x14ac:dyDescent="0.2">
      <c r="A3041" t="s">
        <v>2585</v>
      </c>
      <c r="B3041">
        <f t="shared" si="94"/>
        <v>1468</v>
      </c>
      <c r="C3041" t="s">
        <v>1486</v>
      </c>
      <c r="D3041">
        <f t="shared" si="95"/>
        <v>2975</v>
      </c>
      <c r="G3041" t="s">
        <v>1641</v>
      </c>
      <c r="H3041">
        <v>3041</v>
      </c>
      <c r="I3041" t="s">
        <v>6466</v>
      </c>
    </row>
    <row r="3042" spans="1:9" x14ac:dyDescent="0.2">
      <c r="A3042" t="s">
        <v>2586</v>
      </c>
      <c r="B3042">
        <f t="shared" si="94"/>
        <v>1469</v>
      </c>
      <c r="C3042" t="s">
        <v>168</v>
      </c>
      <c r="D3042">
        <f t="shared" si="95"/>
        <v>2297</v>
      </c>
      <c r="G3042" t="s">
        <v>1643</v>
      </c>
      <c r="H3042">
        <v>3042</v>
      </c>
      <c r="I3042" t="s">
        <v>6467</v>
      </c>
    </row>
    <row r="3043" spans="1:9" x14ac:dyDescent="0.2">
      <c r="A3043" t="s">
        <v>2587</v>
      </c>
      <c r="B3043">
        <f t="shared" si="94"/>
        <v>1470</v>
      </c>
      <c r="C3043" t="s">
        <v>691</v>
      </c>
      <c r="D3043">
        <f t="shared" si="95"/>
        <v>2626</v>
      </c>
      <c r="G3043" t="s">
        <v>1647</v>
      </c>
      <c r="H3043">
        <v>3043</v>
      </c>
      <c r="I3043" t="s">
        <v>6468</v>
      </c>
    </row>
    <row r="3044" spans="1:9" x14ac:dyDescent="0.2">
      <c r="A3044" t="s">
        <v>2588</v>
      </c>
      <c r="B3044">
        <f t="shared" si="94"/>
        <v>1471</v>
      </c>
      <c r="C3044" t="s">
        <v>794</v>
      </c>
      <c r="D3044">
        <f t="shared" si="95"/>
        <v>2677</v>
      </c>
      <c r="G3044" t="s">
        <v>1651</v>
      </c>
      <c r="H3044">
        <v>3044</v>
      </c>
      <c r="I3044" t="s">
        <v>6469</v>
      </c>
    </row>
    <row r="3045" spans="1:9" x14ac:dyDescent="0.2">
      <c r="A3045" t="s">
        <v>2589</v>
      </c>
      <c r="B3045">
        <f t="shared" si="94"/>
        <v>1472</v>
      </c>
      <c r="C3045" t="s">
        <v>291</v>
      </c>
      <c r="D3045">
        <f t="shared" si="95"/>
        <v>2384</v>
      </c>
      <c r="G3045" t="s">
        <v>1653</v>
      </c>
      <c r="H3045">
        <v>3045</v>
      </c>
      <c r="I3045" t="s">
        <v>6470</v>
      </c>
    </row>
    <row r="3046" spans="1:9" x14ac:dyDescent="0.2">
      <c r="A3046" t="s">
        <v>2590</v>
      </c>
      <c r="B3046">
        <f t="shared" si="94"/>
        <v>1473</v>
      </c>
      <c r="C3046" t="s">
        <v>1526</v>
      </c>
      <c r="D3046">
        <f t="shared" si="95"/>
        <v>2989</v>
      </c>
      <c r="G3046" t="s">
        <v>1655</v>
      </c>
      <c r="H3046">
        <v>3046</v>
      </c>
      <c r="I3046" t="s">
        <v>6471</v>
      </c>
    </row>
    <row r="3047" spans="1:9" x14ac:dyDescent="0.2">
      <c r="A3047" t="s">
        <v>2591</v>
      </c>
      <c r="B3047">
        <f t="shared" si="94"/>
        <v>1474</v>
      </c>
      <c r="C3047" t="s">
        <v>1117</v>
      </c>
      <c r="D3047">
        <f t="shared" si="95"/>
        <v>2817</v>
      </c>
      <c r="G3047" t="s">
        <v>1661</v>
      </c>
      <c r="H3047">
        <v>3047</v>
      </c>
      <c r="I3047" t="s">
        <v>6472</v>
      </c>
    </row>
    <row r="3048" spans="1:9" x14ac:dyDescent="0.2">
      <c r="A3048" t="s">
        <v>2592</v>
      </c>
      <c r="B3048">
        <f t="shared" si="94"/>
        <v>1475</v>
      </c>
      <c r="C3048" t="s">
        <v>2593</v>
      </c>
      <c r="D3048">
        <f t="shared" si="95"/>
        <v>3275</v>
      </c>
      <c r="G3048" t="s">
        <v>1665</v>
      </c>
      <c r="H3048">
        <v>3048</v>
      </c>
      <c r="I3048" t="s">
        <v>6473</v>
      </c>
    </row>
    <row r="3049" spans="1:9" x14ac:dyDescent="0.2">
      <c r="A3049" t="s">
        <v>2594</v>
      </c>
      <c r="B3049">
        <f t="shared" si="94"/>
        <v>1476</v>
      </c>
      <c r="C3049" t="s">
        <v>856</v>
      </c>
      <c r="D3049">
        <f t="shared" si="95"/>
        <v>2706</v>
      </c>
      <c r="G3049" t="s">
        <v>1667</v>
      </c>
      <c r="H3049">
        <v>3049</v>
      </c>
      <c r="I3049" t="s">
        <v>6474</v>
      </c>
    </row>
    <row r="3050" spans="1:9" x14ac:dyDescent="0.2">
      <c r="A3050" t="s">
        <v>2594</v>
      </c>
      <c r="B3050">
        <f t="shared" si="94"/>
        <v>1476</v>
      </c>
      <c r="C3050" t="s">
        <v>909</v>
      </c>
      <c r="D3050">
        <f t="shared" si="95"/>
        <v>2728</v>
      </c>
      <c r="G3050" t="s">
        <v>1670</v>
      </c>
      <c r="H3050">
        <v>3050</v>
      </c>
      <c r="I3050" t="s">
        <v>6475</v>
      </c>
    </row>
    <row r="3051" spans="1:9" x14ac:dyDescent="0.2">
      <c r="A3051" t="s">
        <v>2595</v>
      </c>
      <c r="B3051">
        <f t="shared" si="94"/>
        <v>1477</v>
      </c>
      <c r="C3051" t="s">
        <v>1366</v>
      </c>
      <c r="D3051">
        <f t="shared" si="95"/>
        <v>2936</v>
      </c>
      <c r="G3051" t="s">
        <v>1671</v>
      </c>
      <c r="H3051">
        <v>3051</v>
      </c>
      <c r="I3051" t="s">
        <v>6476</v>
      </c>
    </row>
    <row r="3052" spans="1:9" x14ac:dyDescent="0.2">
      <c r="A3052" t="s">
        <v>2596</v>
      </c>
      <c r="B3052">
        <f t="shared" si="94"/>
        <v>1478</v>
      </c>
      <c r="C3052" t="s">
        <v>685</v>
      </c>
      <c r="D3052">
        <f t="shared" si="95"/>
        <v>2621</v>
      </c>
      <c r="G3052" t="s">
        <v>1672</v>
      </c>
      <c r="H3052">
        <v>3052</v>
      </c>
      <c r="I3052" t="s">
        <v>6477</v>
      </c>
    </row>
    <row r="3053" spans="1:9" x14ac:dyDescent="0.2">
      <c r="A3053" t="s">
        <v>2596</v>
      </c>
      <c r="B3053">
        <f t="shared" si="94"/>
        <v>1478</v>
      </c>
      <c r="C3053" t="s">
        <v>636</v>
      </c>
      <c r="D3053">
        <f t="shared" si="95"/>
        <v>2600</v>
      </c>
      <c r="G3053" t="s">
        <v>1676</v>
      </c>
      <c r="H3053">
        <v>3053</v>
      </c>
      <c r="I3053" t="s">
        <v>6478</v>
      </c>
    </row>
    <row r="3054" spans="1:9" x14ac:dyDescent="0.2">
      <c r="A3054" t="s">
        <v>2597</v>
      </c>
      <c r="B3054">
        <f t="shared" si="94"/>
        <v>1479</v>
      </c>
      <c r="C3054" t="s">
        <v>514</v>
      </c>
      <c r="D3054">
        <f t="shared" si="95"/>
        <v>2525</v>
      </c>
      <c r="G3054" t="s">
        <v>1678</v>
      </c>
      <c r="H3054">
        <v>3054</v>
      </c>
      <c r="I3054" t="s">
        <v>6479</v>
      </c>
    </row>
    <row r="3055" spans="1:9" x14ac:dyDescent="0.2">
      <c r="A3055" t="s">
        <v>2598</v>
      </c>
      <c r="B3055">
        <f t="shared" si="94"/>
        <v>1480</v>
      </c>
      <c r="C3055" t="s">
        <v>795</v>
      </c>
      <c r="D3055">
        <f t="shared" si="95"/>
        <v>2678</v>
      </c>
      <c r="G3055" t="s">
        <v>1680</v>
      </c>
      <c r="H3055">
        <v>3055</v>
      </c>
      <c r="I3055" t="s">
        <v>6480</v>
      </c>
    </row>
    <row r="3056" spans="1:9" x14ac:dyDescent="0.2">
      <c r="A3056" t="s">
        <v>2599</v>
      </c>
      <c r="B3056">
        <f t="shared" si="94"/>
        <v>1481</v>
      </c>
      <c r="C3056" t="s">
        <v>18</v>
      </c>
      <c r="D3056">
        <f t="shared" si="95"/>
        <v>2166</v>
      </c>
      <c r="G3056" t="s">
        <v>1682</v>
      </c>
      <c r="H3056">
        <v>3056</v>
      </c>
      <c r="I3056" t="s">
        <v>6481</v>
      </c>
    </row>
    <row r="3057" spans="1:9" x14ac:dyDescent="0.2">
      <c r="A3057" t="s">
        <v>2600</v>
      </c>
      <c r="B3057">
        <f t="shared" si="94"/>
        <v>1482</v>
      </c>
      <c r="C3057" t="s">
        <v>104</v>
      </c>
      <c r="D3057">
        <f t="shared" si="95"/>
        <v>2252</v>
      </c>
      <c r="G3057" t="s">
        <v>1685</v>
      </c>
      <c r="H3057">
        <v>3057</v>
      </c>
      <c r="I3057" t="s">
        <v>6482</v>
      </c>
    </row>
    <row r="3058" spans="1:9" x14ac:dyDescent="0.2">
      <c r="A3058" t="s">
        <v>2601</v>
      </c>
      <c r="B3058">
        <f t="shared" si="94"/>
        <v>1483</v>
      </c>
      <c r="C3058" t="s">
        <v>203</v>
      </c>
      <c r="D3058">
        <f t="shared" si="95"/>
        <v>2323</v>
      </c>
      <c r="G3058" t="s">
        <v>1689</v>
      </c>
      <c r="H3058">
        <v>3058</v>
      </c>
      <c r="I3058" t="s">
        <v>6483</v>
      </c>
    </row>
    <row r="3059" spans="1:9" x14ac:dyDescent="0.2">
      <c r="A3059" t="s">
        <v>2602</v>
      </c>
      <c r="B3059">
        <f t="shared" si="94"/>
        <v>1484</v>
      </c>
      <c r="C3059" t="s">
        <v>514</v>
      </c>
      <c r="D3059">
        <f t="shared" si="95"/>
        <v>2525</v>
      </c>
      <c r="G3059" t="s">
        <v>1698</v>
      </c>
      <c r="H3059">
        <v>3059</v>
      </c>
      <c r="I3059" t="s">
        <v>6484</v>
      </c>
    </row>
    <row r="3060" spans="1:9" x14ac:dyDescent="0.2">
      <c r="A3060" t="s">
        <v>2603</v>
      </c>
      <c r="B3060">
        <f t="shared" si="94"/>
        <v>1485</v>
      </c>
      <c r="C3060" t="s">
        <v>2003</v>
      </c>
      <c r="D3060">
        <f t="shared" si="95"/>
        <v>3157</v>
      </c>
      <c r="G3060" t="s">
        <v>1699</v>
      </c>
      <c r="H3060">
        <v>3060</v>
      </c>
      <c r="I3060" t="s">
        <v>6485</v>
      </c>
    </row>
    <row r="3061" spans="1:9" x14ac:dyDescent="0.2">
      <c r="A3061" t="s">
        <v>2604</v>
      </c>
      <c r="B3061">
        <f t="shared" si="94"/>
        <v>1486</v>
      </c>
      <c r="C3061" t="s">
        <v>18</v>
      </c>
      <c r="D3061">
        <f t="shared" si="95"/>
        <v>2166</v>
      </c>
      <c r="G3061" t="s">
        <v>1702</v>
      </c>
      <c r="H3061">
        <v>3061</v>
      </c>
      <c r="I3061" t="s">
        <v>6486</v>
      </c>
    </row>
    <row r="3062" spans="1:9" x14ac:dyDescent="0.2">
      <c r="A3062" t="s">
        <v>2605</v>
      </c>
      <c r="B3062">
        <f t="shared" si="94"/>
        <v>1487</v>
      </c>
      <c r="C3062" t="s">
        <v>1699</v>
      </c>
      <c r="D3062">
        <f t="shared" si="95"/>
        <v>3060</v>
      </c>
      <c r="G3062" t="s">
        <v>1706</v>
      </c>
      <c r="H3062">
        <v>3062</v>
      </c>
      <c r="I3062" t="s">
        <v>6487</v>
      </c>
    </row>
    <row r="3063" spans="1:9" x14ac:dyDescent="0.2">
      <c r="A3063" t="s">
        <v>2606</v>
      </c>
      <c r="B3063">
        <f t="shared" si="94"/>
        <v>1488</v>
      </c>
      <c r="C3063" t="s">
        <v>1773</v>
      </c>
      <c r="D3063">
        <f t="shared" si="95"/>
        <v>3087</v>
      </c>
      <c r="G3063" t="s">
        <v>1709</v>
      </c>
      <c r="H3063">
        <v>3063</v>
      </c>
      <c r="I3063" t="s">
        <v>6488</v>
      </c>
    </row>
    <row r="3064" spans="1:9" x14ac:dyDescent="0.2">
      <c r="A3064" t="s">
        <v>2607</v>
      </c>
      <c r="B3064">
        <f t="shared" si="94"/>
        <v>1489</v>
      </c>
      <c r="C3064" t="s">
        <v>663</v>
      </c>
      <c r="D3064">
        <f t="shared" si="95"/>
        <v>2611</v>
      </c>
      <c r="G3064" t="s">
        <v>1711</v>
      </c>
      <c r="H3064">
        <v>3064</v>
      </c>
      <c r="I3064" t="s">
        <v>6489</v>
      </c>
    </row>
    <row r="3065" spans="1:9" x14ac:dyDescent="0.2">
      <c r="A3065" t="s">
        <v>2608</v>
      </c>
      <c r="B3065">
        <f t="shared" si="94"/>
        <v>1490</v>
      </c>
      <c r="C3065" t="s">
        <v>1286</v>
      </c>
      <c r="D3065">
        <f t="shared" si="95"/>
        <v>2905</v>
      </c>
      <c r="G3065" t="s">
        <v>1713</v>
      </c>
      <c r="H3065">
        <v>3065</v>
      </c>
      <c r="I3065" t="s">
        <v>6490</v>
      </c>
    </row>
    <row r="3066" spans="1:9" x14ac:dyDescent="0.2">
      <c r="A3066" t="s">
        <v>2609</v>
      </c>
      <c r="B3066">
        <f t="shared" si="94"/>
        <v>1491</v>
      </c>
      <c r="C3066" t="s">
        <v>18</v>
      </c>
      <c r="D3066">
        <f t="shared" si="95"/>
        <v>2166</v>
      </c>
      <c r="G3066" t="s">
        <v>1715</v>
      </c>
      <c r="H3066">
        <v>3066</v>
      </c>
      <c r="I3066" t="s">
        <v>6491</v>
      </c>
    </row>
    <row r="3067" spans="1:9" x14ac:dyDescent="0.2">
      <c r="A3067" t="s">
        <v>2610</v>
      </c>
      <c r="B3067">
        <f t="shared" si="94"/>
        <v>1492</v>
      </c>
      <c r="C3067" t="s">
        <v>2611</v>
      </c>
      <c r="D3067">
        <f t="shared" si="95"/>
        <v>3276</v>
      </c>
      <c r="G3067" t="s">
        <v>1717</v>
      </c>
      <c r="H3067">
        <v>3067</v>
      </c>
      <c r="I3067" t="s">
        <v>6492</v>
      </c>
    </row>
    <row r="3068" spans="1:9" x14ac:dyDescent="0.2">
      <c r="A3068" t="s">
        <v>2612</v>
      </c>
      <c r="B3068">
        <f t="shared" si="94"/>
        <v>1493</v>
      </c>
      <c r="C3068" t="s">
        <v>653</v>
      </c>
      <c r="D3068">
        <f t="shared" si="95"/>
        <v>2607</v>
      </c>
      <c r="G3068" t="s">
        <v>1721</v>
      </c>
      <c r="H3068">
        <v>3068</v>
      </c>
      <c r="I3068" t="s">
        <v>6493</v>
      </c>
    </row>
    <row r="3069" spans="1:9" x14ac:dyDescent="0.2">
      <c r="A3069" t="s">
        <v>2612</v>
      </c>
      <c r="B3069">
        <f t="shared" si="94"/>
        <v>1493</v>
      </c>
      <c r="C3069" t="s">
        <v>122</v>
      </c>
      <c r="D3069">
        <f t="shared" si="95"/>
        <v>2268</v>
      </c>
      <c r="G3069" t="s">
        <v>1727</v>
      </c>
      <c r="H3069">
        <v>3069</v>
      </c>
      <c r="I3069" t="s">
        <v>6494</v>
      </c>
    </row>
    <row r="3070" spans="1:9" x14ac:dyDescent="0.2">
      <c r="A3070" t="s">
        <v>2613</v>
      </c>
      <c r="B3070">
        <f t="shared" si="94"/>
        <v>1494</v>
      </c>
      <c r="C3070" t="s">
        <v>399</v>
      </c>
      <c r="D3070">
        <f t="shared" si="95"/>
        <v>2451</v>
      </c>
      <c r="G3070" t="s">
        <v>1729</v>
      </c>
      <c r="H3070">
        <v>3070</v>
      </c>
      <c r="I3070" t="s">
        <v>6495</v>
      </c>
    </row>
    <row r="3071" spans="1:9" x14ac:dyDescent="0.2">
      <c r="A3071" t="s">
        <v>2614</v>
      </c>
      <c r="B3071">
        <f t="shared" si="94"/>
        <v>1495</v>
      </c>
      <c r="C3071" t="s">
        <v>170</v>
      </c>
      <c r="D3071">
        <f t="shared" si="95"/>
        <v>2299</v>
      </c>
      <c r="G3071" t="s">
        <v>1730</v>
      </c>
      <c r="H3071">
        <v>3071</v>
      </c>
      <c r="I3071" t="s">
        <v>6496</v>
      </c>
    </row>
    <row r="3072" spans="1:9" x14ac:dyDescent="0.2">
      <c r="A3072" t="s">
        <v>2614</v>
      </c>
      <c r="B3072">
        <f t="shared" si="94"/>
        <v>1495</v>
      </c>
      <c r="C3072" t="s">
        <v>1132</v>
      </c>
      <c r="D3072">
        <f t="shared" si="95"/>
        <v>2822</v>
      </c>
      <c r="G3072" t="s">
        <v>1731</v>
      </c>
      <c r="H3072">
        <v>3072</v>
      </c>
      <c r="I3072" t="s">
        <v>6497</v>
      </c>
    </row>
    <row r="3073" spans="1:9" x14ac:dyDescent="0.2">
      <c r="A3073" t="s">
        <v>2615</v>
      </c>
      <c r="B3073">
        <f t="shared" si="94"/>
        <v>1496</v>
      </c>
      <c r="C3073" t="s">
        <v>303</v>
      </c>
      <c r="D3073">
        <f t="shared" si="95"/>
        <v>2391</v>
      </c>
      <c r="G3073" t="s">
        <v>1732</v>
      </c>
      <c r="H3073">
        <v>3073</v>
      </c>
      <c r="I3073" t="s">
        <v>6498</v>
      </c>
    </row>
    <row r="3074" spans="1:9" x14ac:dyDescent="0.2">
      <c r="A3074" t="s">
        <v>2616</v>
      </c>
      <c r="B3074">
        <f t="shared" ref="B3074:B3137" si="96">VLOOKUP(A:A,G:H,2,0)</f>
        <v>1497</v>
      </c>
      <c r="C3074" t="s">
        <v>1730</v>
      </c>
      <c r="D3074">
        <f t="shared" ref="D3074:D3137" si="97">VLOOKUP(C:C,G:H,2,0)</f>
        <v>3071</v>
      </c>
      <c r="G3074" t="s">
        <v>1736</v>
      </c>
      <c r="H3074">
        <v>3074</v>
      </c>
      <c r="I3074" t="s">
        <v>6499</v>
      </c>
    </row>
    <row r="3075" spans="1:9" x14ac:dyDescent="0.2">
      <c r="A3075" t="s">
        <v>2616</v>
      </c>
      <c r="B3075">
        <f t="shared" si="96"/>
        <v>1497</v>
      </c>
      <c r="C3075" t="s">
        <v>530</v>
      </c>
      <c r="D3075">
        <f t="shared" si="97"/>
        <v>2534</v>
      </c>
      <c r="G3075" t="s">
        <v>1739</v>
      </c>
      <c r="H3075">
        <v>3075</v>
      </c>
      <c r="I3075" t="s">
        <v>6500</v>
      </c>
    </row>
    <row r="3076" spans="1:9" x14ac:dyDescent="0.2">
      <c r="A3076" t="s">
        <v>2616</v>
      </c>
      <c r="B3076">
        <f t="shared" si="96"/>
        <v>1497</v>
      </c>
      <c r="C3076" t="s">
        <v>816</v>
      </c>
      <c r="D3076">
        <f t="shared" si="97"/>
        <v>2685</v>
      </c>
      <c r="G3076" t="s">
        <v>1741</v>
      </c>
      <c r="H3076">
        <v>3076</v>
      </c>
      <c r="I3076" t="s">
        <v>6501</v>
      </c>
    </row>
    <row r="3077" spans="1:9" x14ac:dyDescent="0.2">
      <c r="A3077" t="s">
        <v>2617</v>
      </c>
      <c r="B3077">
        <f t="shared" si="96"/>
        <v>1498</v>
      </c>
      <c r="C3077" t="s">
        <v>2618</v>
      </c>
      <c r="D3077">
        <f t="shared" si="97"/>
        <v>3277</v>
      </c>
      <c r="G3077" t="s">
        <v>1744</v>
      </c>
      <c r="H3077">
        <v>3077</v>
      </c>
      <c r="I3077" t="s">
        <v>6502</v>
      </c>
    </row>
    <row r="3078" spans="1:9" x14ac:dyDescent="0.2">
      <c r="A3078" t="s">
        <v>2619</v>
      </c>
      <c r="B3078">
        <f t="shared" si="96"/>
        <v>1499</v>
      </c>
      <c r="C3078" t="s">
        <v>1156</v>
      </c>
      <c r="D3078">
        <f t="shared" si="97"/>
        <v>2833</v>
      </c>
      <c r="G3078" t="s">
        <v>1749</v>
      </c>
      <c r="H3078">
        <v>3078</v>
      </c>
      <c r="I3078" t="s">
        <v>6503</v>
      </c>
    </row>
    <row r="3079" spans="1:9" x14ac:dyDescent="0.2">
      <c r="A3079" t="s">
        <v>2619</v>
      </c>
      <c r="B3079">
        <f t="shared" si="96"/>
        <v>1499</v>
      </c>
      <c r="C3079" t="s">
        <v>390</v>
      </c>
      <c r="D3079">
        <f t="shared" si="97"/>
        <v>2444</v>
      </c>
      <c r="G3079" t="s">
        <v>1750</v>
      </c>
      <c r="H3079">
        <v>3079</v>
      </c>
      <c r="I3079" t="s">
        <v>6504</v>
      </c>
    </row>
    <row r="3080" spans="1:9" x14ac:dyDescent="0.2">
      <c r="A3080" t="s">
        <v>2620</v>
      </c>
      <c r="B3080">
        <f t="shared" si="96"/>
        <v>1500</v>
      </c>
      <c r="C3080" t="s">
        <v>18</v>
      </c>
      <c r="D3080">
        <f t="shared" si="97"/>
        <v>2166</v>
      </c>
      <c r="G3080" t="s">
        <v>1751</v>
      </c>
      <c r="H3080">
        <v>3080</v>
      </c>
      <c r="I3080" t="s">
        <v>6505</v>
      </c>
    </row>
    <row r="3081" spans="1:9" x14ac:dyDescent="0.2">
      <c r="A3081" t="s">
        <v>2620</v>
      </c>
      <c r="B3081">
        <f t="shared" si="96"/>
        <v>1500</v>
      </c>
      <c r="C3081" t="s">
        <v>468</v>
      </c>
      <c r="D3081">
        <f t="shared" si="97"/>
        <v>2499</v>
      </c>
      <c r="G3081" t="s">
        <v>1754</v>
      </c>
      <c r="H3081">
        <v>3081</v>
      </c>
      <c r="I3081" t="s">
        <v>6506</v>
      </c>
    </row>
    <row r="3082" spans="1:9" x14ac:dyDescent="0.2">
      <c r="A3082" t="s">
        <v>2620</v>
      </c>
      <c r="B3082">
        <f t="shared" si="96"/>
        <v>1500</v>
      </c>
      <c r="C3082" t="s">
        <v>602</v>
      </c>
      <c r="D3082">
        <f t="shared" si="97"/>
        <v>2574</v>
      </c>
      <c r="G3082" t="s">
        <v>1755</v>
      </c>
      <c r="H3082">
        <v>3082</v>
      </c>
      <c r="I3082" t="s">
        <v>6507</v>
      </c>
    </row>
    <row r="3083" spans="1:9" x14ac:dyDescent="0.2">
      <c r="A3083" t="s">
        <v>2621</v>
      </c>
      <c r="B3083">
        <f t="shared" si="96"/>
        <v>1501</v>
      </c>
      <c r="C3083" t="s">
        <v>943</v>
      </c>
      <c r="D3083">
        <f t="shared" si="97"/>
        <v>2745</v>
      </c>
      <c r="G3083" t="s">
        <v>1757</v>
      </c>
      <c r="H3083">
        <v>3083</v>
      </c>
      <c r="I3083" t="s">
        <v>6508</v>
      </c>
    </row>
    <row r="3084" spans="1:9" x14ac:dyDescent="0.2">
      <c r="A3084" t="s">
        <v>2622</v>
      </c>
      <c r="B3084">
        <f t="shared" si="96"/>
        <v>1502</v>
      </c>
      <c r="C3084" t="s">
        <v>978</v>
      </c>
      <c r="D3084">
        <f t="shared" si="97"/>
        <v>2760</v>
      </c>
      <c r="G3084" t="s">
        <v>1761</v>
      </c>
      <c r="H3084">
        <v>3084</v>
      </c>
      <c r="I3084" t="s">
        <v>6509</v>
      </c>
    </row>
    <row r="3085" spans="1:9" x14ac:dyDescent="0.2">
      <c r="A3085" t="s">
        <v>2623</v>
      </c>
      <c r="B3085">
        <f t="shared" si="96"/>
        <v>1503</v>
      </c>
      <c r="C3085" t="s">
        <v>842</v>
      </c>
      <c r="D3085">
        <f t="shared" si="97"/>
        <v>2698</v>
      </c>
      <c r="G3085" t="s">
        <v>1762</v>
      </c>
      <c r="H3085">
        <v>3085</v>
      </c>
      <c r="I3085" t="s">
        <v>6510</v>
      </c>
    </row>
    <row r="3086" spans="1:9" x14ac:dyDescent="0.2">
      <c r="A3086" t="s">
        <v>2624</v>
      </c>
      <c r="B3086">
        <f t="shared" si="96"/>
        <v>1504</v>
      </c>
      <c r="C3086" t="s">
        <v>1193</v>
      </c>
      <c r="D3086">
        <f t="shared" si="97"/>
        <v>2854</v>
      </c>
      <c r="G3086" t="s">
        <v>1769</v>
      </c>
      <c r="H3086">
        <v>3086</v>
      </c>
      <c r="I3086" t="s">
        <v>6511</v>
      </c>
    </row>
    <row r="3087" spans="1:9" x14ac:dyDescent="0.2">
      <c r="A3087" t="s">
        <v>2625</v>
      </c>
      <c r="B3087">
        <f t="shared" si="96"/>
        <v>1505</v>
      </c>
      <c r="C3087" t="s">
        <v>1256</v>
      </c>
      <c r="D3087">
        <f t="shared" si="97"/>
        <v>2897</v>
      </c>
      <c r="G3087" t="s">
        <v>1773</v>
      </c>
      <c r="H3087">
        <v>3087</v>
      </c>
      <c r="I3087" t="s">
        <v>6512</v>
      </c>
    </row>
    <row r="3088" spans="1:9" x14ac:dyDescent="0.2">
      <c r="A3088" t="s">
        <v>2626</v>
      </c>
      <c r="B3088">
        <f t="shared" si="96"/>
        <v>1506</v>
      </c>
      <c r="C3088" t="s">
        <v>368</v>
      </c>
      <c r="D3088">
        <f t="shared" si="97"/>
        <v>2428</v>
      </c>
      <c r="G3088" t="s">
        <v>1774</v>
      </c>
      <c r="H3088">
        <v>3088</v>
      </c>
      <c r="I3088" t="s">
        <v>6513</v>
      </c>
    </row>
    <row r="3089" spans="1:9" x14ac:dyDescent="0.2">
      <c r="A3089" t="s">
        <v>2627</v>
      </c>
      <c r="B3089">
        <f t="shared" si="96"/>
        <v>1507</v>
      </c>
      <c r="C3089" t="s">
        <v>95</v>
      </c>
      <c r="D3089">
        <f t="shared" si="97"/>
        <v>2243</v>
      </c>
      <c r="G3089" t="s">
        <v>1784</v>
      </c>
      <c r="H3089">
        <v>3089</v>
      </c>
      <c r="I3089" t="s">
        <v>6514</v>
      </c>
    </row>
    <row r="3090" spans="1:9" x14ac:dyDescent="0.2">
      <c r="A3090" t="s">
        <v>2627</v>
      </c>
      <c r="B3090">
        <f t="shared" si="96"/>
        <v>1507</v>
      </c>
      <c r="C3090" t="s">
        <v>2628</v>
      </c>
      <c r="D3090">
        <f t="shared" si="97"/>
        <v>3278</v>
      </c>
      <c r="G3090" t="s">
        <v>1789</v>
      </c>
      <c r="H3090">
        <v>3090</v>
      </c>
      <c r="I3090" t="s">
        <v>6515</v>
      </c>
    </row>
    <row r="3091" spans="1:9" x14ac:dyDescent="0.2">
      <c r="A3091" t="s">
        <v>2629</v>
      </c>
      <c r="B3091">
        <f t="shared" si="96"/>
        <v>1508</v>
      </c>
      <c r="C3091" t="s">
        <v>92</v>
      </c>
      <c r="D3091">
        <f t="shared" si="97"/>
        <v>2240</v>
      </c>
      <c r="G3091" t="s">
        <v>1791</v>
      </c>
      <c r="H3091">
        <v>3091</v>
      </c>
      <c r="I3091" t="s">
        <v>6516</v>
      </c>
    </row>
    <row r="3092" spans="1:9" x14ac:dyDescent="0.2">
      <c r="A3092" t="s">
        <v>2629</v>
      </c>
      <c r="B3092">
        <f t="shared" si="96"/>
        <v>1508</v>
      </c>
      <c r="C3092" t="s">
        <v>448</v>
      </c>
      <c r="D3092">
        <f t="shared" si="97"/>
        <v>2480</v>
      </c>
      <c r="G3092" t="s">
        <v>1795</v>
      </c>
      <c r="H3092">
        <v>3092</v>
      </c>
      <c r="I3092" t="s">
        <v>6517</v>
      </c>
    </row>
    <row r="3093" spans="1:9" x14ac:dyDescent="0.2">
      <c r="A3093" t="s">
        <v>2629</v>
      </c>
      <c r="B3093">
        <f t="shared" si="96"/>
        <v>1508</v>
      </c>
      <c r="C3093" t="s">
        <v>980</v>
      </c>
      <c r="D3093">
        <f t="shared" si="97"/>
        <v>2761</v>
      </c>
      <c r="G3093" t="s">
        <v>1801</v>
      </c>
      <c r="H3093">
        <v>3093</v>
      </c>
      <c r="I3093" t="s">
        <v>6518</v>
      </c>
    </row>
    <row r="3094" spans="1:9" x14ac:dyDescent="0.2">
      <c r="A3094" t="s">
        <v>2630</v>
      </c>
      <c r="B3094">
        <f t="shared" si="96"/>
        <v>1509</v>
      </c>
      <c r="C3094" t="s">
        <v>2631</v>
      </c>
      <c r="D3094">
        <f t="shared" si="97"/>
        <v>3279</v>
      </c>
      <c r="G3094" t="s">
        <v>1804</v>
      </c>
      <c r="H3094">
        <v>3094</v>
      </c>
      <c r="I3094" t="s">
        <v>6519</v>
      </c>
    </row>
    <row r="3095" spans="1:9" x14ac:dyDescent="0.2">
      <c r="A3095" t="s">
        <v>2630</v>
      </c>
      <c r="B3095">
        <f t="shared" si="96"/>
        <v>1509</v>
      </c>
      <c r="C3095" t="s">
        <v>174</v>
      </c>
      <c r="D3095">
        <f t="shared" si="97"/>
        <v>2303</v>
      </c>
      <c r="G3095" t="s">
        <v>1806</v>
      </c>
      <c r="H3095">
        <v>3095</v>
      </c>
      <c r="I3095" t="s">
        <v>6520</v>
      </c>
    </row>
    <row r="3096" spans="1:9" x14ac:dyDescent="0.2">
      <c r="A3096" t="s">
        <v>2630</v>
      </c>
      <c r="B3096">
        <f t="shared" si="96"/>
        <v>1509</v>
      </c>
      <c r="C3096" t="s">
        <v>585</v>
      </c>
      <c r="D3096">
        <f t="shared" si="97"/>
        <v>2564</v>
      </c>
      <c r="G3096" t="s">
        <v>1811</v>
      </c>
      <c r="H3096">
        <v>3096</v>
      </c>
      <c r="I3096" t="s">
        <v>6521</v>
      </c>
    </row>
    <row r="3097" spans="1:9" x14ac:dyDescent="0.2">
      <c r="A3097" t="s">
        <v>2632</v>
      </c>
      <c r="B3097">
        <f t="shared" si="96"/>
        <v>1510</v>
      </c>
      <c r="C3097" t="s">
        <v>2633</v>
      </c>
      <c r="D3097">
        <f t="shared" si="97"/>
        <v>3280</v>
      </c>
      <c r="G3097" t="s">
        <v>1814</v>
      </c>
      <c r="H3097">
        <v>3097</v>
      </c>
      <c r="I3097" t="s">
        <v>6522</v>
      </c>
    </row>
    <row r="3098" spans="1:9" x14ac:dyDescent="0.2">
      <c r="A3098" t="s">
        <v>2634</v>
      </c>
      <c r="B3098">
        <f t="shared" si="96"/>
        <v>1511</v>
      </c>
      <c r="C3098" t="s">
        <v>1761</v>
      </c>
      <c r="D3098">
        <f t="shared" si="97"/>
        <v>3084</v>
      </c>
      <c r="G3098" t="s">
        <v>1819</v>
      </c>
      <c r="H3098">
        <v>3098</v>
      </c>
      <c r="I3098" t="s">
        <v>6523</v>
      </c>
    </row>
    <row r="3099" spans="1:9" x14ac:dyDescent="0.2">
      <c r="A3099" t="s">
        <v>2634</v>
      </c>
      <c r="B3099">
        <f t="shared" si="96"/>
        <v>1511</v>
      </c>
      <c r="C3099" t="s">
        <v>95</v>
      </c>
      <c r="D3099">
        <f t="shared" si="97"/>
        <v>2243</v>
      </c>
      <c r="G3099" t="s">
        <v>1821</v>
      </c>
      <c r="H3099">
        <v>3099</v>
      </c>
      <c r="I3099" t="s">
        <v>6524</v>
      </c>
    </row>
    <row r="3100" spans="1:9" x14ac:dyDescent="0.2">
      <c r="A3100" t="s">
        <v>2634</v>
      </c>
      <c r="B3100">
        <f t="shared" si="96"/>
        <v>1511</v>
      </c>
      <c r="C3100" t="s">
        <v>1138</v>
      </c>
      <c r="D3100">
        <f t="shared" si="97"/>
        <v>2825</v>
      </c>
      <c r="G3100" t="s">
        <v>1822</v>
      </c>
      <c r="H3100">
        <v>3100</v>
      </c>
      <c r="I3100" t="s">
        <v>6525</v>
      </c>
    </row>
    <row r="3101" spans="1:9" x14ac:dyDescent="0.2">
      <c r="A3101" t="s">
        <v>2634</v>
      </c>
      <c r="B3101">
        <f t="shared" si="96"/>
        <v>1511</v>
      </c>
      <c r="C3101" t="s">
        <v>308</v>
      </c>
      <c r="D3101">
        <f t="shared" si="97"/>
        <v>2394</v>
      </c>
      <c r="G3101" t="s">
        <v>1824</v>
      </c>
      <c r="H3101">
        <v>3101</v>
      </c>
      <c r="I3101" t="s">
        <v>6526</v>
      </c>
    </row>
    <row r="3102" spans="1:9" x14ac:dyDescent="0.2">
      <c r="A3102" t="s">
        <v>2634</v>
      </c>
      <c r="B3102">
        <f t="shared" si="96"/>
        <v>1511</v>
      </c>
      <c r="C3102" t="s">
        <v>2003</v>
      </c>
      <c r="D3102">
        <f t="shared" si="97"/>
        <v>3157</v>
      </c>
      <c r="G3102" t="s">
        <v>1826</v>
      </c>
      <c r="H3102">
        <v>3102</v>
      </c>
      <c r="I3102" t="s">
        <v>6527</v>
      </c>
    </row>
    <row r="3103" spans="1:9" x14ac:dyDescent="0.2">
      <c r="A3103" t="s">
        <v>2635</v>
      </c>
      <c r="B3103">
        <f t="shared" si="96"/>
        <v>1512</v>
      </c>
      <c r="C3103" t="s">
        <v>2636</v>
      </c>
      <c r="D3103">
        <f t="shared" si="97"/>
        <v>3281</v>
      </c>
      <c r="G3103" t="s">
        <v>1828</v>
      </c>
      <c r="H3103">
        <v>3103</v>
      </c>
      <c r="I3103" t="s">
        <v>6528</v>
      </c>
    </row>
    <row r="3104" spans="1:9" x14ac:dyDescent="0.2">
      <c r="A3104" t="s">
        <v>2635</v>
      </c>
      <c r="B3104">
        <f t="shared" si="96"/>
        <v>1512</v>
      </c>
      <c r="C3104" t="s">
        <v>1789</v>
      </c>
      <c r="D3104">
        <f t="shared" si="97"/>
        <v>3090</v>
      </c>
      <c r="G3104" t="s">
        <v>1831</v>
      </c>
      <c r="H3104">
        <v>3104</v>
      </c>
      <c r="I3104" t="s">
        <v>6529</v>
      </c>
    </row>
    <row r="3105" spans="1:9" x14ac:dyDescent="0.2">
      <c r="A3105" t="s">
        <v>2637</v>
      </c>
      <c r="B3105">
        <f t="shared" si="96"/>
        <v>1513</v>
      </c>
      <c r="C3105" t="s">
        <v>486</v>
      </c>
      <c r="D3105">
        <f t="shared" si="97"/>
        <v>2508</v>
      </c>
      <c r="G3105" t="s">
        <v>1835</v>
      </c>
      <c r="H3105">
        <v>3105</v>
      </c>
      <c r="I3105" t="s">
        <v>6530</v>
      </c>
    </row>
    <row r="3106" spans="1:9" x14ac:dyDescent="0.2">
      <c r="A3106" t="s">
        <v>2638</v>
      </c>
      <c r="B3106">
        <f t="shared" si="96"/>
        <v>1514</v>
      </c>
      <c r="C3106" t="s">
        <v>759</v>
      </c>
      <c r="D3106">
        <f t="shared" si="97"/>
        <v>2662</v>
      </c>
      <c r="G3106" t="s">
        <v>1842</v>
      </c>
      <c r="H3106">
        <v>3106</v>
      </c>
      <c r="I3106" t="s">
        <v>6531</v>
      </c>
    </row>
    <row r="3107" spans="1:9" x14ac:dyDescent="0.2">
      <c r="A3107" t="s">
        <v>2639</v>
      </c>
      <c r="B3107">
        <f t="shared" si="96"/>
        <v>1515</v>
      </c>
      <c r="C3107" t="s">
        <v>2053</v>
      </c>
      <c r="D3107">
        <f t="shared" si="97"/>
        <v>3169</v>
      </c>
      <c r="G3107" t="s">
        <v>1843</v>
      </c>
      <c r="H3107">
        <v>3107</v>
      </c>
      <c r="I3107" t="s">
        <v>6532</v>
      </c>
    </row>
    <row r="3108" spans="1:9" x14ac:dyDescent="0.2">
      <c r="A3108" t="s">
        <v>2640</v>
      </c>
      <c r="B3108">
        <f t="shared" si="96"/>
        <v>1516</v>
      </c>
      <c r="C3108" t="s">
        <v>351</v>
      </c>
      <c r="D3108">
        <f t="shared" si="97"/>
        <v>2417</v>
      </c>
      <c r="G3108" t="s">
        <v>1845</v>
      </c>
      <c r="H3108">
        <v>3108</v>
      </c>
      <c r="I3108" t="s">
        <v>6533</v>
      </c>
    </row>
    <row r="3109" spans="1:9" x14ac:dyDescent="0.2">
      <c r="A3109" t="s">
        <v>2641</v>
      </c>
      <c r="B3109">
        <f t="shared" si="96"/>
        <v>1517</v>
      </c>
      <c r="C3109" t="s">
        <v>210</v>
      </c>
      <c r="D3109">
        <f t="shared" si="97"/>
        <v>2328</v>
      </c>
      <c r="G3109" t="s">
        <v>1847</v>
      </c>
      <c r="H3109">
        <v>3109</v>
      </c>
      <c r="I3109" t="s">
        <v>6534</v>
      </c>
    </row>
    <row r="3110" spans="1:9" x14ac:dyDescent="0.2">
      <c r="A3110" t="s">
        <v>2642</v>
      </c>
      <c r="B3110">
        <f t="shared" si="96"/>
        <v>1518</v>
      </c>
      <c r="C3110" t="s">
        <v>677</v>
      </c>
      <c r="D3110">
        <f t="shared" si="97"/>
        <v>2617</v>
      </c>
      <c r="G3110" t="s">
        <v>1853</v>
      </c>
      <c r="H3110">
        <v>3110</v>
      </c>
      <c r="I3110" t="s">
        <v>6535</v>
      </c>
    </row>
    <row r="3111" spans="1:9" x14ac:dyDescent="0.2">
      <c r="A3111" t="s">
        <v>2642</v>
      </c>
      <c r="B3111">
        <f t="shared" si="96"/>
        <v>1518</v>
      </c>
      <c r="C3111" t="s">
        <v>182</v>
      </c>
      <c r="D3111">
        <f t="shared" si="97"/>
        <v>2308</v>
      </c>
      <c r="G3111" t="s">
        <v>1854</v>
      </c>
      <c r="H3111">
        <v>3111</v>
      </c>
      <c r="I3111" t="s">
        <v>6536</v>
      </c>
    </row>
    <row r="3112" spans="1:9" x14ac:dyDescent="0.2">
      <c r="A3112" t="s">
        <v>2643</v>
      </c>
      <c r="B3112">
        <f t="shared" si="96"/>
        <v>1519</v>
      </c>
      <c r="C3112" t="s">
        <v>2644</v>
      </c>
      <c r="D3112">
        <f t="shared" si="97"/>
        <v>3282</v>
      </c>
      <c r="G3112" t="s">
        <v>1857</v>
      </c>
      <c r="H3112">
        <v>3112</v>
      </c>
      <c r="I3112" t="s">
        <v>6537</v>
      </c>
    </row>
    <row r="3113" spans="1:9" x14ac:dyDescent="0.2">
      <c r="A3113" t="s">
        <v>2645</v>
      </c>
      <c r="B3113">
        <f t="shared" si="96"/>
        <v>1520</v>
      </c>
      <c r="C3113" t="s">
        <v>142</v>
      </c>
      <c r="D3113">
        <f t="shared" si="97"/>
        <v>2280</v>
      </c>
      <c r="G3113" t="s">
        <v>1858</v>
      </c>
      <c r="H3113">
        <v>3113</v>
      </c>
      <c r="I3113" t="s">
        <v>6538</v>
      </c>
    </row>
    <row r="3114" spans="1:9" x14ac:dyDescent="0.2">
      <c r="A3114" t="s">
        <v>2645</v>
      </c>
      <c r="B3114">
        <f t="shared" si="96"/>
        <v>1520</v>
      </c>
      <c r="C3114" t="s">
        <v>691</v>
      </c>
      <c r="D3114">
        <f t="shared" si="97"/>
        <v>2626</v>
      </c>
      <c r="G3114" t="s">
        <v>1862</v>
      </c>
      <c r="H3114">
        <v>3114</v>
      </c>
      <c r="I3114" t="s">
        <v>6539</v>
      </c>
    </row>
    <row r="3115" spans="1:9" x14ac:dyDescent="0.2">
      <c r="A3115" t="s">
        <v>2646</v>
      </c>
      <c r="B3115">
        <f t="shared" si="96"/>
        <v>1521</v>
      </c>
      <c r="C3115" t="s">
        <v>2647</v>
      </c>
      <c r="D3115">
        <f t="shared" si="97"/>
        <v>3283</v>
      </c>
      <c r="G3115" t="s">
        <v>1864</v>
      </c>
      <c r="H3115">
        <v>3115</v>
      </c>
      <c r="I3115" t="s">
        <v>6540</v>
      </c>
    </row>
    <row r="3116" spans="1:9" x14ac:dyDescent="0.2">
      <c r="A3116" t="s">
        <v>2648</v>
      </c>
      <c r="B3116">
        <f t="shared" si="96"/>
        <v>1522</v>
      </c>
      <c r="C3116" t="s">
        <v>858</v>
      </c>
      <c r="D3116">
        <f t="shared" si="97"/>
        <v>2707</v>
      </c>
      <c r="G3116" t="s">
        <v>1867</v>
      </c>
      <c r="H3116">
        <v>3116</v>
      </c>
      <c r="I3116" t="s">
        <v>6541</v>
      </c>
    </row>
    <row r="3117" spans="1:9" x14ac:dyDescent="0.2">
      <c r="A3117" t="s">
        <v>2649</v>
      </c>
      <c r="B3117">
        <f t="shared" si="96"/>
        <v>1523</v>
      </c>
      <c r="C3117" t="s">
        <v>170</v>
      </c>
      <c r="D3117">
        <f t="shared" si="97"/>
        <v>2299</v>
      </c>
      <c r="G3117" t="s">
        <v>1868</v>
      </c>
      <c r="H3117">
        <v>3117</v>
      </c>
      <c r="I3117" t="s">
        <v>6542</v>
      </c>
    </row>
    <row r="3118" spans="1:9" x14ac:dyDescent="0.2">
      <c r="A3118" t="s">
        <v>2649</v>
      </c>
      <c r="B3118">
        <f t="shared" si="96"/>
        <v>1523</v>
      </c>
      <c r="C3118" t="s">
        <v>1625</v>
      </c>
      <c r="D3118">
        <f t="shared" si="97"/>
        <v>3034</v>
      </c>
      <c r="G3118" t="s">
        <v>1869</v>
      </c>
      <c r="H3118">
        <v>3118</v>
      </c>
      <c r="I3118" t="s">
        <v>6543</v>
      </c>
    </row>
    <row r="3119" spans="1:9" x14ac:dyDescent="0.2">
      <c r="A3119" t="s">
        <v>2649</v>
      </c>
      <c r="B3119">
        <f t="shared" si="96"/>
        <v>1523</v>
      </c>
      <c r="C3119" t="s">
        <v>69</v>
      </c>
      <c r="D3119">
        <f t="shared" si="97"/>
        <v>2217</v>
      </c>
      <c r="G3119" t="s">
        <v>1873</v>
      </c>
      <c r="H3119">
        <v>3119</v>
      </c>
      <c r="I3119" t="s">
        <v>6544</v>
      </c>
    </row>
    <row r="3120" spans="1:9" x14ac:dyDescent="0.2">
      <c r="A3120" t="s">
        <v>2649</v>
      </c>
      <c r="B3120">
        <f t="shared" si="96"/>
        <v>1523</v>
      </c>
      <c r="C3120" t="s">
        <v>169</v>
      </c>
      <c r="D3120">
        <f t="shared" si="97"/>
        <v>2298</v>
      </c>
      <c r="G3120" t="s">
        <v>1880</v>
      </c>
      <c r="H3120">
        <v>3120</v>
      </c>
      <c r="I3120" t="s">
        <v>6545</v>
      </c>
    </row>
    <row r="3121" spans="1:9" x14ac:dyDescent="0.2">
      <c r="A3121" t="s">
        <v>2649</v>
      </c>
      <c r="B3121">
        <f t="shared" si="96"/>
        <v>1523</v>
      </c>
      <c r="C3121" t="s">
        <v>687</v>
      </c>
      <c r="D3121">
        <f t="shared" si="97"/>
        <v>2622</v>
      </c>
      <c r="G3121" t="s">
        <v>1886</v>
      </c>
      <c r="H3121">
        <v>3121</v>
      </c>
      <c r="I3121" t="s">
        <v>6546</v>
      </c>
    </row>
    <row r="3122" spans="1:9" x14ac:dyDescent="0.2">
      <c r="A3122" t="s">
        <v>2649</v>
      </c>
      <c r="B3122">
        <f t="shared" si="96"/>
        <v>1523</v>
      </c>
      <c r="C3122" t="s">
        <v>1857</v>
      </c>
      <c r="D3122">
        <f t="shared" si="97"/>
        <v>3112</v>
      </c>
      <c r="G3122" t="s">
        <v>1887</v>
      </c>
      <c r="H3122">
        <v>3122</v>
      </c>
      <c r="I3122" t="s">
        <v>6547</v>
      </c>
    </row>
    <row r="3123" spans="1:9" x14ac:dyDescent="0.2">
      <c r="A3123" t="s">
        <v>2650</v>
      </c>
      <c r="B3123">
        <f t="shared" si="96"/>
        <v>1524</v>
      </c>
      <c r="C3123" t="s">
        <v>2651</v>
      </c>
      <c r="D3123">
        <f t="shared" si="97"/>
        <v>3284</v>
      </c>
      <c r="G3123" t="s">
        <v>1888</v>
      </c>
      <c r="H3123">
        <v>3123</v>
      </c>
      <c r="I3123" t="s">
        <v>6548</v>
      </c>
    </row>
    <row r="3124" spans="1:9" x14ac:dyDescent="0.2">
      <c r="A3124" t="s">
        <v>2652</v>
      </c>
      <c r="B3124">
        <f t="shared" si="96"/>
        <v>1525</v>
      </c>
      <c r="C3124" t="s">
        <v>1132</v>
      </c>
      <c r="D3124">
        <f t="shared" si="97"/>
        <v>2822</v>
      </c>
      <c r="G3124" t="s">
        <v>1891</v>
      </c>
      <c r="H3124">
        <v>3124</v>
      </c>
      <c r="I3124" t="s">
        <v>6549</v>
      </c>
    </row>
    <row r="3125" spans="1:9" x14ac:dyDescent="0.2">
      <c r="A3125" t="s">
        <v>2653</v>
      </c>
      <c r="B3125">
        <f t="shared" si="96"/>
        <v>1526</v>
      </c>
      <c r="C3125" t="s">
        <v>852</v>
      </c>
      <c r="D3125">
        <f t="shared" si="97"/>
        <v>2704</v>
      </c>
      <c r="G3125" t="s">
        <v>1893</v>
      </c>
      <c r="H3125">
        <v>3125</v>
      </c>
      <c r="I3125" t="s">
        <v>6550</v>
      </c>
    </row>
    <row r="3126" spans="1:9" x14ac:dyDescent="0.2">
      <c r="A3126" t="s">
        <v>2653</v>
      </c>
      <c r="B3126">
        <f t="shared" si="96"/>
        <v>1526</v>
      </c>
      <c r="C3126" t="s">
        <v>813</v>
      </c>
      <c r="D3126">
        <f t="shared" si="97"/>
        <v>2684</v>
      </c>
      <c r="G3126" t="s">
        <v>1895</v>
      </c>
      <c r="H3126">
        <v>3126</v>
      </c>
      <c r="I3126" t="s">
        <v>6551</v>
      </c>
    </row>
    <row r="3127" spans="1:9" x14ac:dyDescent="0.2">
      <c r="A3127" t="s">
        <v>2654</v>
      </c>
      <c r="B3127">
        <f t="shared" si="96"/>
        <v>1527</v>
      </c>
      <c r="C3127" t="s">
        <v>259</v>
      </c>
      <c r="D3127">
        <f t="shared" si="97"/>
        <v>2364</v>
      </c>
      <c r="G3127" t="s">
        <v>1897</v>
      </c>
      <c r="H3127">
        <v>3127</v>
      </c>
      <c r="I3127" t="s">
        <v>6552</v>
      </c>
    </row>
    <row r="3128" spans="1:9" x14ac:dyDescent="0.2">
      <c r="A3128" t="s">
        <v>2655</v>
      </c>
      <c r="B3128">
        <f t="shared" si="96"/>
        <v>1528</v>
      </c>
      <c r="C3128" t="s">
        <v>2030</v>
      </c>
      <c r="D3128">
        <f t="shared" si="97"/>
        <v>3164</v>
      </c>
      <c r="G3128" t="s">
        <v>1902</v>
      </c>
      <c r="H3128">
        <v>3128</v>
      </c>
      <c r="I3128" t="s">
        <v>6553</v>
      </c>
    </row>
    <row r="3129" spans="1:9" x14ac:dyDescent="0.2">
      <c r="A3129" t="s">
        <v>2656</v>
      </c>
      <c r="B3129">
        <f t="shared" si="96"/>
        <v>1529</v>
      </c>
      <c r="C3129" t="s">
        <v>1162</v>
      </c>
      <c r="D3129">
        <f t="shared" si="97"/>
        <v>2836</v>
      </c>
      <c r="G3129" t="s">
        <v>1905</v>
      </c>
      <c r="H3129">
        <v>3129</v>
      </c>
      <c r="I3129" t="s">
        <v>6554</v>
      </c>
    </row>
    <row r="3130" spans="1:9" x14ac:dyDescent="0.2">
      <c r="A3130" t="s">
        <v>2657</v>
      </c>
      <c r="B3130">
        <f t="shared" si="96"/>
        <v>1530</v>
      </c>
      <c r="C3130" t="s">
        <v>374</v>
      </c>
      <c r="D3130">
        <f t="shared" si="97"/>
        <v>2430</v>
      </c>
      <c r="G3130" t="s">
        <v>1906</v>
      </c>
      <c r="H3130">
        <v>3130</v>
      </c>
      <c r="I3130" t="s">
        <v>6555</v>
      </c>
    </row>
    <row r="3131" spans="1:9" x14ac:dyDescent="0.2">
      <c r="A3131" t="s">
        <v>2658</v>
      </c>
      <c r="B3131">
        <f t="shared" si="96"/>
        <v>1531</v>
      </c>
      <c r="C3131" t="s">
        <v>858</v>
      </c>
      <c r="D3131">
        <f t="shared" si="97"/>
        <v>2707</v>
      </c>
      <c r="G3131" t="s">
        <v>1908</v>
      </c>
      <c r="H3131">
        <v>3131</v>
      </c>
      <c r="I3131" t="s">
        <v>6556</v>
      </c>
    </row>
    <row r="3132" spans="1:9" x14ac:dyDescent="0.2">
      <c r="A3132" t="s">
        <v>2659</v>
      </c>
      <c r="B3132">
        <f t="shared" si="96"/>
        <v>1532</v>
      </c>
      <c r="C3132" t="s">
        <v>1216</v>
      </c>
      <c r="D3132">
        <f t="shared" si="97"/>
        <v>2870</v>
      </c>
      <c r="G3132" t="s">
        <v>1909</v>
      </c>
      <c r="H3132">
        <v>3132</v>
      </c>
      <c r="I3132" t="s">
        <v>6557</v>
      </c>
    </row>
    <row r="3133" spans="1:9" x14ac:dyDescent="0.2">
      <c r="A3133" t="s">
        <v>2659</v>
      </c>
      <c r="B3133">
        <f t="shared" si="96"/>
        <v>1532</v>
      </c>
      <c r="C3133" t="s">
        <v>2003</v>
      </c>
      <c r="D3133">
        <f t="shared" si="97"/>
        <v>3157</v>
      </c>
      <c r="G3133" t="s">
        <v>1912</v>
      </c>
      <c r="H3133">
        <v>3133</v>
      </c>
      <c r="I3133" t="s">
        <v>6558</v>
      </c>
    </row>
    <row r="3134" spans="1:9" x14ac:dyDescent="0.2">
      <c r="A3134" t="s">
        <v>2660</v>
      </c>
      <c r="B3134">
        <f t="shared" si="96"/>
        <v>1533</v>
      </c>
      <c r="C3134" t="s">
        <v>751</v>
      </c>
      <c r="D3134">
        <f t="shared" si="97"/>
        <v>2657</v>
      </c>
      <c r="G3134" t="s">
        <v>1914</v>
      </c>
      <c r="H3134">
        <v>3134</v>
      </c>
      <c r="I3134" t="s">
        <v>6559</v>
      </c>
    </row>
    <row r="3135" spans="1:9" x14ac:dyDescent="0.2">
      <c r="A3135" t="s">
        <v>2661</v>
      </c>
      <c r="B3135">
        <f t="shared" si="96"/>
        <v>1534</v>
      </c>
      <c r="C3135" t="s">
        <v>384</v>
      </c>
      <c r="D3135">
        <f t="shared" si="97"/>
        <v>2438</v>
      </c>
      <c r="G3135" t="s">
        <v>1922</v>
      </c>
      <c r="H3135">
        <v>3135</v>
      </c>
      <c r="I3135" t="s">
        <v>6560</v>
      </c>
    </row>
    <row r="3136" spans="1:9" x14ac:dyDescent="0.2">
      <c r="A3136" t="s">
        <v>2661</v>
      </c>
      <c r="B3136">
        <f t="shared" si="96"/>
        <v>1534</v>
      </c>
      <c r="C3136" t="s">
        <v>990</v>
      </c>
      <c r="D3136">
        <f t="shared" si="97"/>
        <v>2765</v>
      </c>
      <c r="G3136" t="s">
        <v>1924</v>
      </c>
      <c r="H3136">
        <v>3136</v>
      </c>
      <c r="I3136" t="s">
        <v>6561</v>
      </c>
    </row>
    <row r="3137" spans="1:9" x14ac:dyDescent="0.2">
      <c r="A3137" t="s">
        <v>2662</v>
      </c>
      <c r="B3137">
        <f t="shared" si="96"/>
        <v>1535</v>
      </c>
      <c r="C3137" t="s">
        <v>1123</v>
      </c>
      <c r="D3137">
        <f t="shared" si="97"/>
        <v>2820</v>
      </c>
      <c r="G3137" t="s">
        <v>1929</v>
      </c>
      <c r="H3137">
        <v>3137</v>
      </c>
      <c r="I3137" t="s">
        <v>6562</v>
      </c>
    </row>
    <row r="3138" spans="1:9" x14ac:dyDescent="0.2">
      <c r="A3138" t="s">
        <v>2663</v>
      </c>
      <c r="B3138">
        <f t="shared" ref="B3138:B3201" si="98">VLOOKUP(A:A,G:H,2,0)</f>
        <v>1536</v>
      </c>
      <c r="C3138" t="s">
        <v>226</v>
      </c>
      <c r="D3138">
        <f t="shared" ref="D3138:D3201" si="99">VLOOKUP(C:C,G:H,2,0)</f>
        <v>2336</v>
      </c>
      <c r="G3138" t="s">
        <v>1936</v>
      </c>
      <c r="H3138">
        <v>3138</v>
      </c>
      <c r="I3138" t="s">
        <v>6563</v>
      </c>
    </row>
    <row r="3139" spans="1:9" x14ac:dyDescent="0.2">
      <c r="A3139" t="s">
        <v>2664</v>
      </c>
      <c r="B3139">
        <f t="shared" si="98"/>
        <v>1537</v>
      </c>
      <c r="C3139" t="s">
        <v>1806</v>
      </c>
      <c r="D3139">
        <f t="shared" si="99"/>
        <v>3095</v>
      </c>
      <c r="G3139" t="s">
        <v>1942</v>
      </c>
      <c r="H3139">
        <v>3139</v>
      </c>
      <c r="I3139" t="s">
        <v>6564</v>
      </c>
    </row>
    <row r="3140" spans="1:9" x14ac:dyDescent="0.2">
      <c r="A3140" t="s">
        <v>2665</v>
      </c>
      <c r="B3140">
        <f t="shared" si="98"/>
        <v>1538</v>
      </c>
      <c r="C3140" t="s">
        <v>1178</v>
      </c>
      <c r="D3140">
        <f t="shared" si="99"/>
        <v>2845</v>
      </c>
      <c r="G3140" t="s">
        <v>1944</v>
      </c>
      <c r="H3140">
        <v>3140</v>
      </c>
      <c r="I3140" t="s">
        <v>6565</v>
      </c>
    </row>
    <row r="3141" spans="1:9" x14ac:dyDescent="0.2">
      <c r="A3141" t="s">
        <v>2666</v>
      </c>
      <c r="B3141">
        <f t="shared" si="98"/>
        <v>1539</v>
      </c>
      <c r="C3141" t="s">
        <v>84</v>
      </c>
      <c r="D3141">
        <f t="shared" si="99"/>
        <v>2232</v>
      </c>
      <c r="G3141" t="s">
        <v>1948</v>
      </c>
      <c r="H3141">
        <v>3141</v>
      </c>
      <c r="I3141" t="s">
        <v>6566</v>
      </c>
    </row>
    <row r="3142" spans="1:9" x14ac:dyDescent="0.2">
      <c r="A3142" t="s">
        <v>2667</v>
      </c>
      <c r="B3142">
        <f t="shared" si="98"/>
        <v>1540</v>
      </c>
      <c r="C3142" t="s">
        <v>300</v>
      </c>
      <c r="D3142">
        <f t="shared" si="99"/>
        <v>2389</v>
      </c>
      <c r="G3142" t="s">
        <v>1954</v>
      </c>
      <c r="H3142">
        <v>3142</v>
      </c>
      <c r="I3142" t="s">
        <v>6567</v>
      </c>
    </row>
    <row r="3143" spans="1:9" x14ac:dyDescent="0.2">
      <c r="A3143" t="s">
        <v>2668</v>
      </c>
      <c r="B3143">
        <f t="shared" si="98"/>
        <v>1541</v>
      </c>
      <c r="C3143" t="s">
        <v>84</v>
      </c>
      <c r="D3143">
        <f t="shared" si="99"/>
        <v>2232</v>
      </c>
      <c r="G3143" t="s">
        <v>1957</v>
      </c>
      <c r="H3143">
        <v>3143</v>
      </c>
      <c r="I3143" t="s">
        <v>6568</v>
      </c>
    </row>
    <row r="3144" spans="1:9" x14ac:dyDescent="0.2">
      <c r="A3144" t="s">
        <v>2669</v>
      </c>
      <c r="B3144">
        <f t="shared" si="98"/>
        <v>1542</v>
      </c>
      <c r="C3144" t="s">
        <v>1824</v>
      </c>
      <c r="D3144">
        <f t="shared" si="99"/>
        <v>3101</v>
      </c>
      <c r="G3144" t="s">
        <v>1962</v>
      </c>
      <c r="H3144">
        <v>3144</v>
      </c>
      <c r="I3144" t="s">
        <v>6569</v>
      </c>
    </row>
    <row r="3145" spans="1:9" x14ac:dyDescent="0.2">
      <c r="A3145" t="s">
        <v>2670</v>
      </c>
      <c r="B3145">
        <f t="shared" si="98"/>
        <v>1543</v>
      </c>
      <c r="C3145" t="s">
        <v>605</v>
      </c>
      <c r="D3145">
        <f t="shared" si="99"/>
        <v>2577</v>
      </c>
      <c r="G3145" t="s">
        <v>1964</v>
      </c>
      <c r="H3145">
        <v>3145</v>
      </c>
      <c r="I3145" t="s">
        <v>6570</v>
      </c>
    </row>
    <row r="3146" spans="1:9" x14ac:dyDescent="0.2">
      <c r="A3146" t="s">
        <v>2671</v>
      </c>
      <c r="B3146">
        <f t="shared" si="98"/>
        <v>1544</v>
      </c>
      <c r="C3146" t="s">
        <v>685</v>
      </c>
      <c r="D3146">
        <f t="shared" si="99"/>
        <v>2621</v>
      </c>
      <c r="G3146" t="s">
        <v>1965</v>
      </c>
      <c r="H3146">
        <v>3146</v>
      </c>
      <c r="I3146" t="s">
        <v>6571</v>
      </c>
    </row>
    <row r="3147" spans="1:9" x14ac:dyDescent="0.2">
      <c r="A3147" t="s">
        <v>2672</v>
      </c>
      <c r="B3147">
        <f t="shared" si="98"/>
        <v>1545</v>
      </c>
      <c r="C3147" t="s">
        <v>2673</v>
      </c>
      <c r="D3147">
        <f t="shared" si="99"/>
        <v>3285</v>
      </c>
      <c r="G3147" t="s">
        <v>1966</v>
      </c>
      <c r="H3147">
        <v>3147</v>
      </c>
      <c r="I3147" t="s">
        <v>6572</v>
      </c>
    </row>
    <row r="3148" spans="1:9" x14ac:dyDescent="0.2">
      <c r="A3148" t="s">
        <v>2674</v>
      </c>
      <c r="B3148">
        <f t="shared" si="98"/>
        <v>1546</v>
      </c>
      <c r="C3148" t="s">
        <v>558</v>
      </c>
      <c r="D3148">
        <f t="shared" si="99"/>
        <v>2550</v>
      </c>
      <c r="G3148" t="s">
        <v>1970</v>
      </c>
      <c r="H3148">
        <v>3148</v>
      </c>
      <c r="I3148" t="s">
        <v>6573</v>
      </c>
    </row>
    <row r="3149" spans="1:9" x14ac:dyDescent="0.2">
      <c r="A3149" t="s">
        <v>2675</v>
      </c>
      <c r="B3149">
        <f t="shared" si="98"/>
        <v>1547</v>
      </c>
      <c r="C3149" t="s">
        <v>2676</v>
      </c>
      <c r="D3149">
        <f t="shared" si="99"/>
        <v>3286</v>
      </c>
      <c r="G3149" t="s">
        <v>1975</v>
      </c>
      <c r="H3149">
        <v>3149</v>
      </c>
      <c r="I3149" t="s">
        <v>6574</v>
      </c>
    </row>
    <row r="3150" spans="1:9" x14ac:dyDescent="0.2">
      <c r="A3150" t="s">
        <v>2677</v>
      </c>
      <c r="B3150">
        <f t="shared" si="98"/>
        <v>1548</v>
      </c>
      <c r="C3150" t="s">
        <v>283</v>
      </c>
      <c r="D3150">
        <f t="shared" si="99"/>
        <v>2379</v>
      </c>
      <c r="G3150" t="s">
        <v>1976</v>
      </c>
      <c r="H3150">
        <v>3150</v>
      </c>
      <c r="I3150" t="s">
        <v>6575</v>
      </c>
    </row>
    <row r="3151" spans="1:9" x14ac:dyDescent="0.2">
      <c r="A3151" t="s">
        <v>2678</v>
      </c>
      <c r="B3151">
        <f t="shared" si="98"/>
        <v>1549</v>
      </c>
      <c r="C3151" t="s">
        <v>1426</v>
      </c>
      <c r="D3151">
        <f t="shared" si="99"/>
        <v>2955</v>
      </c>
      <c r="G3151" t="s">
        <v>1980</v>
      </c>
      <c r="H3151">
        <v>3151</v>
      </c>
      <c r="I3151" t="s">
        <v>6576</v>
      </c>
    </row>
    <row r="3152" spans="1:9" x14ac:dyDescent="0.2">
      <c r="A3152" t="s">
        <v>2679</v>
      </c>
      <c r="B3152">
        <f t="shared" si="98"/>
        <v>1550</v>
      </c>
      <c r="C3152" t="s">
        <v>1552</v>
      </c>
      <c r="D3152">
        <f t="shared" si="99"/>
        <v>2998</v>
      </c>
      <c r="G3152" t="s">
        <v>1988</v>
      </c>
      <c r="H3152">
        <v>3152</v>
      </c>
      <c r="I3152" t="s">
        <v>6577</v>
      </c>
    </row>
    <row r="3153" spans="1:9" x14ac:dyDescent="0.2">
      <c r="A3153" t="s">
        <v>2680</v>
      </c>
      <c r="B3153">
        <f t="shared" si="98"/>
        <v>1551</v>
      </c>
      <c r="C3153" t="s">
        <v>166</v>
      </c>
      <c r="D3153">
        <f t="shared" si="99"/>
        <v>2295</v>
      </c>
      <c r="G3153" t="s">
        <v>1990</v>
      </c>
      <c r="H3153">
        <v>3153</v>
      </c>
      <c r="I3153" t="s">
        <v>6578</v>
      </c>
    </row>
    <row r="3154" spans="1:9" x14ac:dyDescent="0.2">
      <c r="A3154" t="s">
        <v>2681</v>
      </c>
      <c r="B3154">
        <f t="shared" si="98"/>
        <v>1552</v>
      </c>
      <c r="C3154" t="s">
        <v>18</v>
      </c>
      <c r="D3154">
        <f t="shared" si="99"/>
        <v>2166</v>
      </c>
      <c r="G3154" t="s">
        <v>1992</v>
      </c>
      <c r="H3154">
        <v>3154</v>
      </c>
      <c r="I3154" t="s">
        <v>6579</v>
      </c>
    </row>
    <row r="3155" spans="1:9" x14ac:dyDescent="0.2">
      <c r="A3155" t="s">
        <v>2682</v>
      </c>
      <c r="B3155">
        <f t="shared" si="98"/>
        <v>1553</v>
      </c>
      <c r="C3155" t="s">
        <v>167</v>
      </c>
      <c r="D3155">
        <f t="shared" si="99"/>
        <v>2296</v>
      </c>
      <c r="G3155" t="s">
        <v>1996</v>
      </c>
      <c r="H3155">
        <v>3155</v>
      </c>
      <c r="I3155" t="s">
        <v>6580</v>
      </c>
    </row>
    <row r="3156" spans="1:9" x14ac:dyDescent="0.2">
      <c r="A3156" t="s">
        <v>2683</v>
      </c>
      <c r="B3156">
        <f t="shared" si="98"/>
        <v>1554</v>
      </c>
      <c r="C3156" t="s">
        <v>2684</v>
      </c>
      <c r="D3156">
        <f t="shared" si="99"/>
        <v>3287</v>
      </c>
      <c r="G3156" t="s">
        <v>2000</v>
      </c>
      <c r="H3156">
        <v>3156</v>
      </c>
      <c r="I3156" t="s">
        <v>6581</v>
      </c>
    </row>
    <row r="3157" spans="1:9" x14ac:dyDescent="0.2">
      <c r="A3157" t="s">
        <v>2685</v>
      </c>
      <c r="B3157">
        <f t="shared" si="98"/>
        <v>1555</v>
      </c>
      <c r="C3157" t="s">
        <v>909</v>
      </c>
      <c r="D3157">
        <f t="shared" si="99"/>
        <v>2728</v>
      </c>
      <c r="G3157" t="s">
        <v>2003</v>
      </c>
      <c r="H3157">
        <v>3157</v>
      </c>
      <c r="I3157" t="s">
        <v>6582</v>
      </c>
    </row>
    <row r="3158" spans="1:9" x14ac:dyDescent="0.2">
      <c r="A3158" t="s">
        <v>2686</v>
      </c>
      <c r="B3158">
        <f t="shared" si="98"/>
        <v>1556</v>
      </c>
      <c r="C3158" t="s">
        <v>511</v>
      </c>
      <c r="D3158">
        <f t="shared" si="99"/>
        <v>2523</v>
      </c>
      <c r="G3158" t="s">
        <v>2009</v>
      </c>
      <c r="H3158">
        <v>3158</v>
      </c>
      <c r="I3158" t="s">
        <v>6583</v>
      </c>
    </row>
    <row r="3159" spans="1:9" x14ac:dyDescent="0.2">
      <c r="A3159" t="s">
        <v>2686</v>
      </c>
      <c r="B3159">
        <f t="shared" si="98"/>
        <v>1556</v>
      </c>
      <c r="C3159" t="s">
        <v>1873</v>
      </c>
      <c r="D3159">
        <f t="shared" si="99"/>
        <v>3119</v>
      </c>
      <c r="G3159" t="s">
        <v>2013</v>
      </c>
      <c r="H3159">
        <v>3159</v>
      </c>
      <c r="I3159" t="s">
        <v>6584</v>
      </c>
    </row>
    <row r="3160" spans="1:9" x14ac:dyDescent="0.2">
      <c r="A3160" t="s">
        <v>2686</v>
      </c>
      <c r="B3160">
        <f t="shared" si="98"/>
        <v>1556</v>
      </c>
      <c r="C3160" t="s">
        <v>1621</v>
      </c>
      <c r="D3160">
        <f t="shared" si="99"/>
        <v>3031</v>
      </c>
      <c r="G3160" t="s">
        <v>2017</v>
      </c>
      <c r="H3160">
        <v>3160</v>
      </c>
      <c r="I3160" t="s">
        <v>6585</v>
      </c>
    </row>
    <row r="3161" spans="1:9" x14ac:dyDescent="0.2">
      <c r="A3161" t="s">
        <v>2686</v>
      </c>
      <c r="B3161">
        <f t="shared" si="98"/>
        <v>1556</v>
      </c>
      <c r="C3161" t="s">
        <v>2687</v>
      </c>
      <c r="D3161">
        <f t="shared" si="99"/>
        <v>3288</v>
      </c>
      <c r="G3161" t="s">
        <v>2019</v>
      </c>
      <c r="H3161">
        <v>3161</v>
      </c>
      <c r="I3161" t="s">
        <v>6586</v>
      </c>
    </row>
    <row r="3162" spans="1:9" x14ac:dyDescent="0.2">
      <c r="A3162" t="s">
        <v>2686</v>
      </c>
      <c r="B3162">
        <f t="shared" si="98"/>
        <v>1556</v>
      </c>
      <c r="C3162" t="s">
        <v>509</v>
      </c>
      <c r="D3162">
        <f t="shared" si="99"/>
        <v>2522</v>
      </c>
      <c r="G3162" t="s">
        <v>2022</v>
      </c>
      <c r="H3162">
        <v>3162</v>
      </c>
      <c r="I3162" t="s">
        <v>6587</v>
      </c>
    </row>
    <row r="3163" spans="1:9" x14ac:dyDescent="0.2">
      <c r="A3163" t="s">
        <v>2686</v>
      </c>
      <c r="B3163">
        <f t="shared" si="98"/>
        <v>1556</v>
      </c>
      <c r="C3163" t="s">
        <v>2146</v>
      </c>
      <c r="D3163">
        <f t="shared" si="99"/>
        <v>3185</v>
      </c>
      <c r="G3163" t="s">
        <v>2027</v>
      </c>
      <c r="H3163">
        <v>3163</v>
      </c>
      <c r="I3163" t="s">
        <v>6588</v>
      </c>
    </row>
    <row r="3164" spans="1:9" x14ac:dyDescent="0.2">
      <c r="A3164" t="s">
        <v>2686</v>
      </c>
      <c r="B3164">
        <f t="shared" si="98"/>
        <v>1556</v>
      </c>
      <c r="C3164" t="s">
        <v>284</v>
      </c>
      <c r="D3164">
        <f t="shared" si="99"/>
        <v>2380</v>
      </c>
      <c r="G3164" t="s">
        <v>2030</v>
      </c>
      <c r="H3164">
        <v>3164</v>
      </c>
      <c r="I3164" t="s">
        <v>6589</v>
      </c>
    </row>
    <row r="3165" spans="1:9" x14ac:dyDescent="0.2">
      <c r="A3165" t="s">
        <v>2686</v>
      </c>
      <c r="B3165">
        <f t="shared" si="98"/>
        <v>1556</v>
      </c>
      <c r="C3165" t="s">
        <v>821</v>
      </c>
      <c r="D3165">
        <f t="shared" si="99"/>
        <v>2688</v>
      </c>
      <c r="G3165" t="s">
        <v>2033</v>
      </c>
      <c r="H3165">
        <v>3165</v>
      </c>
      <c r="I3165" t="s">
        <v>6590</v>
      </c>
    </row>
    <row r="3166" spans="1:9" x14ac:dyDescent="0.2">
      <c r="A3166" t="s">
        <v>2686</v>
      </c>
      <c r="B3166">
        <f t="shared" si="98"/>
        <v>1556</v>
      </c>
      <c r="C3166" t="s">
        <v>2396</v>
      </c>
      <c r="D3166">
        <f t="shared" si="99"/>
        <v>3247</v>
      </c>
      <c r="G3166" t="s">
        <v>2039</v>
      </c>
      <c r="H3166">
        <v>3166</v>
      </c>
      <c r="I3166" t="s">
        <v>6591</v>
      </c>
    </row>
    <row r="3167" spans="1:9" x14ac:dyDescent="0.2">
      <c r="A3167" t="s">
        <v>2686</v>
      </c>
      <c r="B3167">
        <f t="shared" si="98"/>
        <v>1556</v>
      </c>
      <c r="C3167" t="s">
        <v>405</v>
      </c>
      <c r="D3167">
        <f t="shared" si="99"/>
        <v>2454</v>
      </c>
      <c r="G3167" t="s">
        <v>2042</v>
      </c>
      <c r="H3167">
        <v>3167</v>
      </c>
      <c r="I3167" t="s">
        <v>6592</v>
      </c>
    </row>
    <row r="3168" spans="1:9" x14ac:dyDescent="0.2">
      <c r="A3168" t="s">
        <v>2686</v>
      </c>
      <c r="B3168">
        <f t="shared" si="98"/>
        <v>1556</v>
      </c>
      <c r="C3168" t="s">
        <v>114</v>
      </c>
      <c r="D3168">
        <f t="shared" si="99"/>
        <v>2262</v>
      </c>
      <c r="G3168" t="s">
        <v>2047</v>
      </c>
      <c r="H3168">
        <v>3168</v>
      </c>
      <c r="I3168" t="s">
        <v>6593</v>
      </c>
    </row>
    <row r="3169" spans="1:9" x14ac:dyDescent="0.2">
      <c r="A3169" t="s">
        <v>2686</v>
      </c>
      <c r="B3169">
        <f t="shared" si="98"/>
        <v>1556</v>
      </c>
      <c r="C3169" t="s">
        <v>1628</v>
      </c>
      <c r="D3169">
        <f t="shared" si="99"/>
        <v>3036</v>
      </c>
      <c r="G3169" t="s">
        <v>2053</v>
      </c>
      <c r="H3169">
        <v>3169</v>
      </c>
      <c r="I3169" t="s">
        <v>6594</v>
      </c>
    </row>
    <row r="3170" spans="1:9" x14ac:dyDescent="0.2">
      <c r="A3170" t="s">
        <v>2686</v>
      </c>
      <c r="B3170">
        <f t="shared" si="98"/>
        <v>1556</v>
      </c>
      <c r="C3170" t="s">
        <v>2688</v>
      </c>
      <c r="D3170">
        <f t="shared" si="99"/>
        <v>3289</v>
      </c>
      <c r="G3170" t="s">
        <v>2060</v>
      </c>
      <c r="H3170">
        <v>3170</v>
      </c>
      <c r="I3170" t="s">
        <v>6595</v>
      </c>
    </row>
    <row r="3171" spans="1:9" x14ac:dyDescent="0.2">
      <c r="A3171" t="s">
        <v>2686</v>
      </c>
      <c r="B3171">
        <f t="shared" si="98"/>
        <v>1556</v>
      </c>
      <c r="C3171" t="s">
        <v>455</v>
      </c>
      <c r="D3171">
        <f t="shared" si="99"/>
        <v>2487</v>
      </c>
      <c r="G3171" t="s">
        <v>2070</v>
      </c>
      <c r="H3171">
        <v>3171</v>
      </c>
      <c r="I3171" t="s">
        <v>6596</v>
      </c>
    </row>
    <row r="3172" spans="1:9" x14ac:dyDescent="0.2">
      <c r="A3172" t="s">
        <v>2686</v>
      </c>
      <c r="B3172">
        <f t="shared" si="98"/>
        <v>1556</v>
      </c>
      <c r="C3172" t="s">
        <v>393</v>
      </c>
      <c r="D3172">
        <f t="shared" si="99"/>
        <v>2447</v>
      </c>
      <c r="G3172" t="s">
        <v>2072</v>
      </c>
      <c r="H3172">
        <v>3172</v>
      </c>
      <c r="I3172" t="s">
        <v>6597</v>
      </c>
    </row>
    <row r="3173" spans="1:9" x14ac:dyDescent="0.2">
      <c r="A3173" t="s">
        <v>2686</v>
      </c>
      <c r="B3173">
        <f t="shared" si="98"/>
        <v>1556</v>
      </c>
      <c r="C3173" t="s">
        <v>636</v>
      </c>
      <c r="D3173">
        <f t="shared" si="99"/>
        <v>2600</v>
      </c>
      <c r="G3173" t="s">
        <v>2077</v>
      </c>
      <c r="H3173">
        <v>3173</v>
      </c>
      <c r="I3173" t="s">
        <v>6598</v>
      </c>
    </row>
    <row r="3174" spans="1:9" x14ac:dyDescent="0.2">
      <c r="A3174" t="s">
        <v>2686</v>
      </c>
      <c r="B3174">
        <f t="shared" si="98"/>
        <v>1556</v>
      </c>
      <c r="C3174" t="s">
        <v>377</v>
      </c>
      <c r="D3174">
        <f t="shared" si="99"/>
        <v>2432</v>
      </c>
      <c r="G3174" t="s">
        <v>2091</v>
      </c>
      <c r="H3174">
        <v>3174</v>
      </c>
      <c r="I3174" t="s">
        <v>6599</v>
      </c>
    </row>
    <row r="3175" spans="1:9" x14ac:dyDescent="0.2">
      <c r="A3175" t="s">
        <v>2686</v>
      </c>
      <c r="B3175">
        <f t="shared" si="98"/>
        <v>1556</v>
      </c>
      <c r="C3175" t="s">
        <v>1618</v>
      </c>
      <c r="D3175">
        <f t="shared" si="99"/>
        <v>3029</v>
      </c>
      <c r="G3175" t="s">
        <v>2092</v>
      </c>
      <c r="H3175">
        <v>3175</v>
      </c>
      <c r="I3175" t="s">
        <v>6600</v>
      </c>
    </row>
    <row r="3176" spans="1:9" x14ac:dyDescent="0.2">
      <c r="A3176" t="s">
        <v>2689</v>
      </c>
      <c r="B3176">
        <f t="shared" si="98"/>
        <v>1557</v>
      </c>
      <c r="C3176" t="s">
        <v>699</v>
      </c>
      <c r="D3176">
        <f t="shared" si="99"/>
        <v>2629</v>
      </c>
      <c r="G3176" t="s">
        <v>2099</v>
      </c>
      <c r="H3176">
        <v>3176</v>
      </c>
      <c r="I3176" t="s">
        <v>6601</v>
      </c>
    </row>
    <row r="3177" spans="1:9" x14ac:dyDescent="0.2">
      <c r="A3177" t="s">
        <v>2689</v>
      </c>
      <c r="B3177">
        <f t="shared" si="98"/>
        <v>1557</v>
      </c>
      <c r="C3177" t="s">
        <v>2396</v>
      </c>
      <c r="D3177">
        <f t="shared" si="99"/>
        <v>3247</v>
      </c>
      <c r="G3177" t="s">
        <v>2104</v>
      </c>
      <c r="H3177">
        <v>3177</v>
      </c>
      <c r="I3177" t="s">
        <v>6602</v>
      </c>
    </row>
    <row r="3178" spans="1:9" x14ac:dyDescent="0.2">
      <c r="A3178" t="s">
        <v>2690</v>
      </c>
      <c r="B3178">
        <f t="shared" si="98"/>
        <v>1558</v>
      </c>
      <c r="C3178" t="s">
        <v>259</v>
      </c>
      <c r="D3178">
        <f t="shared" si="99"/>
        <v>2364</v>
      </c>
      <c r="G3178" t="s">
        <v>2106</v>
      </c>
      <c r="H3178">
        <v>3178</v>
      </c>
      <c r="I3178" t="s">
        <v>6603</v>
      </c>
    </row>
    <row r="3179" spans="1:9" x14ac:dyDescent="0.2">
      <c r="A3179" t="s">
        <v>2691</v>
      </c>
      <c r="B3179">
        <f t="shared" si="98"/>
        <v>1559</v>
      </c>
      <c r="C3179" t="s">
        <v>934</v>
      </c>
      <c r="D3179">
        <f t="shared" si="99"/>
        <v>2741</v>
      </c>
      <c r="G3179" t="s">
        <v>2113</v>
      </c>
      <c r="H3179">
        <v>3179</v>
      </c>
      <c r="I3179" t="s">
        <v>6604</v>
      </c>
    </row>
    <row r="3180" spans="1:9" x14ac:dyDescent="0.2">
      <c r="A3180" t="s">
        <v>2692</v>
      </c>
      <c r="B3180">
        <f t="shared" si="98"/>
        <v>1560</v>
      </c>
      <c r="C3180" t="s">
        <v>2693</v>
      </c>
      <c r="D3180">
        <f t="shared" si="99"/>
        <v>3290</v>
      </c>
      <c r="G3180" t="s">
        <v>2119</v>
      </c>
      <c r="H3180">
        <v>3180</v>
      </c>
      <c r="I3180" t="s">
        <v>6605</v>
      </c>
    </row>
    <row r="3181" spans="1:9" x14ac:dyDescent="0.2">
      <c r="A3181" t="s">
        <v>2692</v>
      </c>
      <c r="B3181">
        <f t="shared" si="98"/>
        <v>1560</v>
      </c>
      <c r="C3181" t="s">
        <v>1563</v>
      </c>
      <c r="D3181">
        <f t="shared" si="99"/>
        <v>3001</v>
      </c>
      <c r="G3181" t="s">
        <v>2124</v>
      </c>
      <c r="H3181">
        <v>3181</v>
      </c>
      <c r="I3181" t="s">
        <v>6606</v>
      </c>
    </row>
    <row r="3182" spans="1:9" x14ac:dyDescent="0.2">
      <c r="A3182" t="s">
        <v>2694</v>
      </c>
      <c r="B3182">
        <f t="shared" si="98"/>
        <v>1561</v>
      </c>
      <c r="C3182" t="s">
        <v>2695</v>
      </c>
      <c r="D3182">
        <f t="shared" si="99"/>
        <v>3291</v>
      </c>
      <c r="G3182" t="s">
        <v>2128</v>
      </c>
      <c r="H3182">
        <v>3182</v>
      </c>
      <c r="I3182" t="s">
        <v>6607</v>
      </c>
    </row>
    <row r="3183" spans="1:9" x14ac:dyDescent="0.2">
      <c r="A3183" t="s">
        <v>2694</v>
      </c>
      <c r="B3183">
        <f t="shared" si="98"/>
        <v>1561</v>
      </c>
      <c r="C3183" t="s">
        <v>462</v>
      </c>
      <c r="D3183">
        <f t="shared" si="99"/>
        <v>2494</v>
      </c>
      <c r="G3183" t="s">
        <v>2136</v>
      </c>
      <c r="H3183">
        <v>3183</v>
      </c>
      <c r="I3183" t="s">
        <v>6608</v>
      </c>
    </row>
    <row r="3184" spans="1:9" x14ac:dyDescent="0.2">
      <c r="A3184" t="s">
        <v>2696</v>
      </c>
      <c r="B3184">
        <f t="shared" si="98"/>
        <v>1562</v>
      </c>
      <c r="C3184" t="s">
        <v>1216</v>
      </c>
      <c r="D3184">
        <f t="shared" si="99"/>
        <v>2870</v>
      </c>
      <c r="G3184" t="s">
        <v>2137</v>
      </c>
      <c r="H3184">
        <v>3184</v>
      </c>
      <c r="I3184" t="s">
        <v>6609</v>
      </c>
    </row>
    <row r="3185" spans="1:9" x14ac:dyDescent="0.2">
      <c r="A3185" t="s">
        <v>2697</v>
      </c>
      <c r="B3185">
        <f t="shared" si="98"/>
        <v>1563</v>
      </c>
      <c r="C3185" t="s">
        <v>207</v>
      </c>
      <c r="D3185">
        <f t="shared" si="99"/>
        <v>2326</v>
      </c>
      <c r="G3185" t="s">
        <v>2146</v>
      </c>
      <c r="H3185">
        <v>3185</v>
      </c>
      <c r="I3185" t="s">
        <v>6610</v>
      </c>
    </row>
    <row r="3186" spans="1:9" x14ac:dyDescent="0.2">
      <c r="A3186" t="s">
        <v>2698</v>
      </c>
      <c r="B3186">
        <f t="shared" si="98"/>
        <v>1564</v>
      </c>
      <c r="C3186" t="s">
        <v>2003</v>
      </c>
      <c r="D3186">
        <f t="shared" si="99"/>
        <v>3157</v>
      </c>
      <c r="G3186" t="s">
        <v>2148</v>
      </c>
      <c r="H3186">
        <v>3186</v>
      </c>
      <c r="I3186" t="s">
        <v>6611</v>
      </c>
    </row>
    <row r="3187" spans="1:9" x14ac:dyDescent="0.2">
      <c r="A3187" t="s">
        <v>2699</v>
      </c>
      <c r="B3187">
        <f t="shared" si="98"/>
        <v>1565</v>
      </c>
      <c r="C3187" t="s">
        <v>282</v>
      </c>
      <c r="D3187">
        <f t="shared" si="99"/>
        <v>2378</v>
      </c>
      <c r="G3187" t="s">
        <v>2149</v>
      </c>
      <c r="H3187">
        <v>3187</v>
      </c>
      <c r="I3187" t="s">
        <v>6612</v>
      </c>
    </row>
    <row r="3188" spans="1:9" x14ac:dyDescent="0.2">
      <c r="A3188" t="s">
        <v>2699</v>
      </c>
      <c r="B3188">
        <f t="shared" si="98"/>
        <v>1565</v>
      </c>
      <c r="C3188" t="s">
        <v>1596</v>
      </c>
      <c r="D3188">
        <f t="shared" si="99"/>
        <v>3015</v>
      </c>
      <c r="G3188" t="s">
        <v>2150</v>
      </c>
      <c r="H3188">
        <v>3188</v>
      </c>
      <c r="I3188" t="s">
        <v>6613</v>
      </c>
    </row>
    <row r="3189" spans="1:9" x14ac:dyDescent="0.2">
      <c r="A3189" t="s">
        <v>2700</v>
      </c>
      <c r="B3189">
        <f t="shared" si="98"/>
        <v>1566</v>
      </c>
      <c r="C3189" t="s">
        <v>1966</v>
      </c>
      <c r="D3189">
        <f t="shared" si="99"/>
        <v>3147</v>
      </c>
      <c r="G3189" t="s">
        <v>2151</v>
      </c>
      <c r="H3189">
        <v>3189</v>
      </c>
      <c r="I3189" t="s">
        <v>6614</v>
      </c>
    </row>
    <row r="3190" spans="1:9" x14ac:dyDescent="0.2">
      <c r="A3190" t="s">
        <v>2701</v>
      </c>
      <c r="B3190">
        <f t="shared" si="98"/>
        <v>1567</v>
      </c>
      <c r="C3190" t="s">
        <v>1148</v>
      </c>
      <c r="D3190">
        <f t="shared" si="99"/>
        <v>2828</v>
      </c>
      <c r="G3190" t="s">
        <v>2152</v>
      </c>
      <c r="H3190">
        <v>3190</v>
      </c>
      <c r="I3190" t="s">
        <v>6615</v>
      </c>
    </row>
    <row r="3191" spans="1:9" x14ac:dyDescent="0.2">
      <c r="A3191" t="s">
        <v>2702</v>
      </c>
      <c r="B3191">
        <f t="shared" si="98"/>
        <v>1568</v>
      </c>
      <c r="C3191" t="s">
        <v>2703</v>
      </c>
      <c r="D3191">
        <f t="shared" si="99"/>
        <v>3292</v>
      </c>
      <c r="G3191" t="s">
        <v>2154</v>
      </c>
      <c r="H3191">
        <v>3191</v>
      </c>
      <c r="I3191" t="s">
        <v>6616</v>
      </c>
    </row>
    <row r="3192" spans="1:9" x14ac:dyDescent="0.2">
      <c r="A3192" t="s">
        <v>2704</v>
      </c>
      <c r="B3192">
        <f t="shared" si="98"/>
        <v>1569</v>
      </c>
      <c r="C3192" t="s">
        <v>356</v>
      </c>
      <c r="D3192">
        <f t="shared" si="99"/>
        <v>2421</v>
      </c>
      <c r="G3192" t="s">
        <v>2157</v>
      </c>
      <c r="H3192">
        <v>3192</v>
      </c>
      <c r="I3192" t="s">
        <v>6617</v>
      </c>
    </row>
    <row r="3193" spans="1:9" x14ac:dyDescent="0.2">
      <c r="A3193" t="s">
        <v>2705</v>
      </c>
      <c r="B3193">
        <f t="shared" si="98"/>
        <v>1570</v>
      </c>
      <c r="C3193" t="s">
        <v>426</v>
      </c>
      <c r="D3193">
        <f t="shared" si="99"/>
        <v>2467</v>
      </c>
      <c r="G3193" t="s">
        <v>2160</v>
      </c>
      <c r="H3193">
        <v>3193</v>
      </c>
      <c r="I3193" t="s">
        <v>6618</v>
      </c>
    </row>
    <row r="3194" spans="1:9" x14ac:dyDescent="0.2">
      <c r="A3194" t="s">
        <v>2706</v>
      </c>
      <c r="B3194">
        <f t="shared" si="98"/>
        <v>1571</v>
      </c>
      <c r="C3194" t="s">
        <v>594</v>
      </c>
      <c r="D3194">
        <f t="shared" si="99"/>
        <v>2569</v>
      </c>
      <c r="G3194" t="s">
        <v>2162</v>
      </c>
      <c r="H3194">
        <v>3194</v>
      </c>
      <c r="I3194" t="s">
        <v>6619</v>
      </c>
    </row>
    <row r="3195" spans="1:9" x14ac:dyDescent="0.2">
      <c r="A3195" t="s">
        <v>2707</v>
      </c>
      <c r="B3195">
        <f t="shared" si="98"/>
        <v>1572</v>
      </c>
      <c r="C3195" t="s">
        <v>854</v>
      </c>
      <c r="D3195">
        <f t="shared" si="99"/>
        <v>2705</v>
      </c>
      <c r="G3195" t="s">
        <v>2163</v>
      </c>
      <c r="H3195">
        <v>3195</v>
      </c>
      <c r="I3195" t="s">
        <v>6620</v>
      </c>
    </row>
    <row r="3196" spans="1:9" x14ac:dyDescent="0.2">
      <c r="A3196" t="s">
        <v>2708</v>
      </c>
      <c r="B3196">
        <f t="shared" si="98"/>
        <v>1573</v>
      </c>
      <c r="C3196" t="s">
        <v>392</v>
      </c>
      <c r="D3196">
        <f t="shared" si="99"/>
        <v>2446</v>
      </c>
      <c r="G3196" t="s">
        <v>2164</v>
      </c>
      <c r="H3196">
        <v>3196</v>
      </c>
      <c r="I3196" t="s">
        <v>6621</v>
      </c>
    </row>
    <row r="3197" spans="1:9" x14ac:dyDescent="0.2">
      <c r="A3197" t="s">
        <v>2708</v>
      </c>
      <c r="B3197">
        <f t="shared" si="98"/>
        <v>1573</v>
      </c>
      <c r="C3197" t="s">
        <v>1954</v>
      </c>
      <c r="D3197">
        <f t="shared" si="99"/>
        <v>3142</v>
      </c>
      <c r="G3197" t="s">
        <v>2165</v>
      </c>
      <c r="H3197">
        <v>3197</v>
      </c>
      <c r="I3197" t="s">
        <v>6622</v>
      </c>
    </row>
    <row r="3198" spans="1:9" x14ac:dyDescent="0.2">
      <c r="A3198" t="s">
        <v>2709</v>
      </c>
      <c r="B3198">
        <f t="shared" si="98"/>
        <v>1574</v>
      </c>
      <c r="C3198" t="s">
        <v>18</v>
      </c>
      <c r="D3198">
        <f t="shared" si="99"/>
        <v>2166</v>
      </c>
      <c r="G3198" t="s">
        <v>2166</v>
      </c>
      <c r="H3198">
        <v>3198</v>
      </c>
      <c r="I3198" t="s">
        <v>6623</v>
      </c>
    </row>
    <row r="3199" spans="1:9" x14ac:dyDescent="0.2">
      <c r="A3199" t="s">
        <v>2710</v>
      </c>
      <c r="B3199">
        <f t="shared" si="98"/>
        <v>1575</v>
      </c>
      <c r="C3199" t="s">
        <v>351</v>
      </c>
      <c r="D3199">
        <f t="shared" si="99"/>
        <v>2417</v>
      </c>
      <c r="G3199" t="s">
        <v>2169</v>
      </c>
      <c r="H3199">
        <v>3199</v>
      </c>
      <c r="I3199" t="s">
        <v>6624</v>
      </c>
    </row>
    <row r="3200" spans="1:9" x14ac:dyDescent="0.2">
      <c r="A3200" t="s">
        <v>2711</v>
      </c>
      <c r="B3200">
        <f t="shared" si="98"/>
        <v>1576</v>
      </c>
      <c r="C3200" t="s">
        <v>341</v>
      </c>
      <c r="D3200">
        <f t="shared" si="99"/>
        <v>2411</v>
      </c>
      <c r="G3200" t="s">
        <v>2173</v>
      </c>
      <c r="H3200">
        <v>3200</v>
      </c>
      <c r="I3200" t="s">
        <v>6625</v>
      </c>
    </row>
    <row r="3201" spans="1:9" x14ac:dyDescent="0.2">
      <c r="A3201" t="s">
        <v>2712</v>
      </c>
      <c r="B3201">
        <f t="shared" si="98"/>
        <v>1577</v>
      </c>
      <c r="C3201" t="s">
        <v>313</v>
      </c>
      <c r="D3201">
        <f t="shared" si="99"/>
        <v>2397</v>
      </c>
      <c r="G3201" t="s">
        <v>2181</v>
      </c>
      <c r="H3201">
        <v>3201</v>
      </c>
      <c r="I3201" t="s">
        <v>6626</v>
      </c>
    </row>
    <row r="3202" spans="1:9" x14ac:dyDescent="0.2">
      <c r="A3202" t="s">
        <v>2713</v>
      </c>
      <c r="B3202">
        <f t="shared" ref="B3202:B3265" si="100">VLOOKUP(A:A,G:H,2,0)</f>
        <v>1578</v>
      </c>
      <c r="C3202" t="s">
        <v>876</v>
      </c>
      <c r="D3202">
        <f t="shared" ref="D3202:D3265" si="101">VLOOKUP(C:C,G:H,2,0)</f>
        <v>2715</v>
      </c>
      <c r="G3202" t="s">
        <v>2186</v>
      </c>
      <c r="H3202">
        <v>3202</v>
      </c>
      <c r="I3202" t="s">
        <v>6627</v>
      </c>
    </row>
    <row r="3203" spans="1:9" x14ac:dyDescent="0.2">
      <c r="A3203" t="s">
        <v>2714</v>
      </c>
      <c r="B3203">
        <f t="shared" si="100"/>
        <v>1579</v>
      </c>
      <c r="C3203" t="s">
        <v>1552</v>
      </c>
      <c r="D3203">
        <f t="shared" si="101"/>
        <v>2998</v>
      </c>
      <c r="G3203" t="s">
        <v>2193</v>
      </c>
      <c r="H3203">
        <v>3203</v>
      </c>
      <c r="I3203" t="s">
        <v>6628</v>
      </c>
    </row>
    <row r="3204" spans="1:9" x14ac:dyDescent="0.2">
      <c r="A3204" t="s">
        <v>2715</v>
      </c>
      <c r="B3204">
        <f t="shared" si="100"/>
        <v>1580</v>
      </c>
      <c r="C3204" t="s">
        <v>249</v>
      </c>
      <c r="D3204">
        <f t="shared" si="101"/>
        <v>2357</v>
      </c>
      <c r="G3204" t="s">
        <v>2197</v>
      </c>
      <c r="H3204">
        <v>3204</v>
      </c>
      <c r="I3204" t="s">
        <v>6629</v>
      </c>
    </row>
    <row r="3205" spans="1:9" x14ac:dyDescent="0.2">
      <c r="A3205" t="s">
        <v>2716</v>
      </c>
      <c r="B3205">
        <f t="shared" si="100"/>
        <v>1581</v>
      </c>
      <c r="C3205" t="s">
        <v>591</v>
      </c>
      <c r="D3205">
        <f t="shared" si="101"/>
        <v>2568</v>
      </c>
      <c r="G3205" t="s">
        <v>2204</v>
      </c>
      <c r="H3205">
        <v>3205</v>
      </c>
      <c r="I3205" t="s">
        <v>6630</v>
      </c>
    </row>
    <row r="3206" spans="1:9" x14ac:dyDescent="0.2">
      <c r="A3206" t="s">
        <v>2716</v>
      </c>
      <c r="B3206">
        <f t="shared" si="100"/>
        <v>1581</v>
      </c>
      <c r="C3206" t="s">
        <v>1138</v>
      </c>
      <c r="D3206">
        <f t="shared" si="101"/>
        <v>2825</v>
      </c>
      <c r="G3206" t="s">
        <v>2218</v>
      </c>
      <c r="H3206">
        <v>3206</v>
      </c>
      <c r="I3206" t="s">
        <v>6631</v>
      </c>
    </row>
    <row r="3207" spans="1:9" x14ac:dyDescent="0.2">
      <c r="A3207" t="s">
        <v>2716</v>
      </c>
      <c r="B3207">
        <f t="shared" si="100"/>
        <v>1581</v>
      </c>
      <c r="C3207" t="s">
        <v>1618</v>
      </c>
      <c r="D3207">
        <f t="shared" si="101"/>
        <v>3029</v>
      </c>
      <c r="G3207" t="s">
        <v>2222</v>
      </c>
      <c r="H3207">
        <v>3207</v>
      </c>
      <c r="I3207" t="s">
        <v>6632</v>
      </c>
    </row>
    <row r="3208" spans="1:9" x14ac:dyDescent="0.2">
      <c r="A3208" t="s">
        <v>2717</v>
      </c>
      <c r="B3208">
        <f t="shared" si="100"/>
        <v>1582</v>
      </c>
      <c r="C3208" t="s">
        <v>279</v>
      </c>
      <c r="D3208">
        <f t="shared" si="101"/>
        <v>2376</v>
      </c>
      <c r="G3208" t="s">
        <v>2224</v>
      </c>
      <c r="H3208">
        <v>3208</v>
      </c>
      <c r="I3208" t="s">
        <v>6633</v>
      </c>
    </row>
    <row r="3209" spans="1:9" x14ac:dyDescent="0.2">
      <c r="A3209" t="s">
        <v>2718</v>
      </c>
      <c r="B3209">
        <f t="shared" si="100"/>
        <v>1583</v>
      </c>
      <c r="C3209" t="s">
        <v>527</v>
      </c>
      <c r="D3209">
        <f t="shared" si="101"/>
        <v>2532</v>
      </c>
      <c r="G3209" t="s">
        <v>2225</v>
      </c>
      <c r="H3209">
        <v>3209</v>
      </c>
      <c r="I3209" t="s">
        <v>6634</v>
      </c>
    </row>
    <row r="3210" spans="1:9" x14ac:dyDescent="0.2">
      <c r="A3210" t="s">
        <v>2719</v>
      </c>
      <c r="B3210">
        <f t="shared" si="100"/>
        <v>1584</v>
      </c>
      <c r="C3210" t="s">
        <v>2550</v>
      </c>
      <c r="D3210">
        <f t="shared" si="101"/>
        <v>3271</v>
      </c>
      <c r="G3210" t="s">
        <v>2228</v>
      </c>
      <c r="H3210">
        <v>3210</v>
      </c>
      <c r="I3210" t="s">
        <v>6635</v>
      </c>
    </row>
    <row r="3211" spans="1:9" x14ac:dyDescent="0.2">
      <c r="A3211" t="s">
        <v>2719</v>
      </c>
      <c r="B3211">
        <f t="shared" si="100"/>
        <v>1584</v>
      </c>
      <c r="C3211" t="s">
        <v>2720</v>
      </c>
      <c r="D3211">
        <f t="shared" si="101"/>
        <v>3293</v>
      </c>
      <c r="G3211" t="s">
        <v>2233</v>
      </c>
      <c r="H3211">
        <v>3211</v>
      </c>
      <c r="I3211" t="s">
        <v>6636</v>
      </c>
    </row>
    <row r="3212" spans="1:9" x14ac:dyDescent="0.2">
      <c r="A3212" t="s">
        <v>2719</v>
      </c>
      <c r="B3212">
        <f t="shared" si="100"/>
        <v>1584</v>
      </c>
      <c r="C3212" t="s">
        <v>241</v>
      </c>
      <c r="D3212">
        <f t="shared" si="101"/>
        <v>2349</v>
      </c>
      <c r="G3212" t="s">
        <v>2235</v>
      </c>
      <c r="H3212">
        <v>3212</v>
      </c>
      <c r="I3212" t="s">
        <v>6637</v>
      </c>
    </row>
    <row r="3213" spans="1:9" x14ac:dyDescent="0.2">
      <c r="A3213" t="s">
        <v>2719</v>
      </c>
      <c r="B3213">
        <f t="shared" si="100"/>
        <v>1584</v>
      </c>
      <c r="C3213" t="s">
        <v>462</v>
      </c>
      <c r="D3213">
        <f t="shared" si="101"/>
        <v>2494</v>
      </c>
      <c r="G3213" t="s">
        <v>2240</v>
      </c>
      <c r="H3213">
        <v>3213</v>
      </c>
      <c r="I3213" t="s">
        <v>6638</v>
      </c>
    </row>
    <row r="3214" spans="1:9" x14ac:dyDescent="0.2">
      <c r="A3214" t="s">
        <v>2719</v>
      </c>
      <c r="B3214">
        <f t="shared" si="100"/>
        <v>1584</v>
      </c>
      <c r="C3214" t="s">
        <v>889</v>
      </c>
      <c r="D3214">
        <f t="shared" si="101"/>
        <v>2721</v>
      </c>
      <c r="G3214" t="s">
        <v>2242</v>
      </c>
      <c r="H3214">
        <v>3214</v>
      </c>
      <c r="I3214" t="s">
        <v>6639</v>
      </c>
    </row>
    <row r="3215" spans="1:9" x14ac:dyDescent="0.2">
      <c r="A3215" t="s">
        <v>2719</v>
      </c>
      <c r="B3215">
        <f t="shared" si="100"/>
        <v>1584</v>
      </c>
      <c r="C3215" t="s">
        <v>2721</v>
      </c>
      <c r="D3215">
        <f t="shared" si="101"/>
        <v>3294</v>
      </c>
      <c r="G3215" t="s">
        <v>2244</v>
      </c>
      <c r="H3215">
        <v>3215</v>
      </c>
      <c r="I3215" t="s">
        <v>6640</v>
      </c>
    </row>
    <row r="3216" spans="1:9" x14ac:dyDescent="0.2">
      <c r="A3216" t="s">
        <v>2722</v>
      </c>
      <c r="B3216">
        <f t="shared" si="100"/>
        <v>1585</v>
      </c>
      <c r="C3216" t="s">
        <v>2723</v>
      </c>
      <c r="D3216">
        <f t="shared" si="101"/>
        <v>3295</v>
      </c>
      <c r="G3216" t="s">
        <v>2252</v>
      </c>
      <c r="H3216">
        <v>3216</v>
      </c>
      <c r="I3216" t="s">
        <v>6641</v>
      </c>
    </row>
    <row r="3217" spans="1:9" x14ac:dyDescent="0.2">
      <c r="A3217" t="s">
        <v>2724</v>
      </c>
      <c r="B3217">
        <f t="shared" si="100"/>
        <v>1586</v>
      </c>
      <c r="C3217" t="s">
        <v>202</v>
      </c>
      <c r="D3217">
        <f t="shared" si="101"/>
        <v>2322</v>
      </c>
      <c r="G3217" t="s">
        <v>2258</v>
      </c>
      <c r="H3217">
        <v>3217</v>
      </c>
      <c r="I3217" t="s">
        <v>6642</v>
      </c>
    </row>
    <row r="3218" spans="1:9" x14ac:dyDescent="0.2">
      <c r="A3218" t="s">
        <v>2725</v>
      </c>
      <c r="B3218">
        <f t="shared" si="100"/>
        <v>1587</v>
      </c>
      <c r="C3218" t="s">
        <v>591</v>
      </c>
      <c r="D3218">
        <f t="shared" si="101"/>
        <v>2568</v>
      </c>
      <c r="G3218" t="s">
        <v>2260</v>
      </c>
      <c r="H3218">
        <v>3218</v>
      </c>
      <c r="I3218" t="s">
        <v>6643</v>
      </c>
    </row>
    <row r="3219" spans="1:9" x14ac:dyDescent="0.2">
      <c r="A3219" t="s">
        <v>2726</v>
      </c>
      <c r="B3219">
        <f t="shared" si="100"/>
        <v>1588</v>
      </c>
      <c r="C3219" t="s">
        <v>2673</v>
      </c>
      <c r="D3219">
        <f t="shared" si="101"/>
        <v>3285</v>
      </c>
      <c r="G3219" t="s">
        <v>2265</v>
      </c>
      <c r="H3219">
        <v>3219</v>
      </c>
      <c r="I3219" t="s">
        <v>6644</v>
      </c>
    </row>
    <row r="3220" spans="1:9" x14ac:dyDescent="0.2">
      <c r="A3220" t="s">
        <v>2727</v>
      </c>
      <c r="B3220">
        <f t="shared" si="100"/>
        <v>1589</v>
      </c>
      <c r="C3220" t="s">
        <v>260</v>
      </c>
      <c r="D3220">
        <f t="shared" si="101"/>
        <v>2365</v>
      </c>
      <c r="G3220" t="s">
        <v>2277</v>
      </c>
      <c r="H3220">
        <v>3220</v>
      </c>
      <c r="I3220" t="s">
        <v>6645</v>
      </c>
    </row>
    <row r="3221" spans="1:9" x14ac:dyDescent="0.2">
      <c r="A3221" t="s">
        <v>2728</v>
      </c>
      <c r="B3221">
        <f t="shared" si="100"/>
        <v>1590</v>
      </c>
      <c r="C3221" t="s">
        <v>765</v>
      </c>
      <c r="D3221">
        <f t="shared" si="101"/>
        <v>2665</v>
      </c>
      <c r="G3221" t="s">
        <v>2278</v>
      </c>
      <c r="H3221">
        <v>3221</v>
      </c>
      <c r="I3221" t="s">
        <v>6646</v>
      </c>
    </row>
    <row r="3222" spans="1:9" x14ac:dyDescent="0.2">
      <c r="A3222" t="s">
        <v>2729</v>
      </c>
      <c r="B3222">
        <f t="shared" si="100"/>
        <v>1591</v>
      </c>
      <c r="C3222" t="s">
        <v>2730</v>
      </c>
      <c r="D3222">
        <f t="shared" si="101"/>
        <v>3296</v>
      </c>
      <c r="G3222" t="s">
        <v>2283</v>
      </c>
      <c r="H3222">
        <v>3222</v>
      </c>
      <c r="I3222" t="s">
        <v>6647</v>
      </c>
    </row>
    <row r="3223" spans="1:9" x14ac:dyDescent="0.2">
      <c r="A3223" t="s">
        <v>2729</v>
      </c>
      <c r="B3223">
        <f t="shared" si="100"/>
        <v>1591</v>
      </c>
      <c r="C3223" t="s">
        <v>1248</v>
      </c>
      <c r="D3223">
        <f t="shared" si="101"/>
        <v>2894</v>
      </c>
      <c r="G3223" t="s">
        <v>2285</v>
      </c>
      <c r="H3223">
        <v>3223</v>
      </c>
      <c r="I3223" t="s">
        <v>6648</v>
      </c>
    </row>
    <row r="3224" spans="1:9" x14ac:dyDescent="0.2">
      <c r="A3224" t="s">
        <v>2731</v>
      </c>
      <c r="B3224">
        <f t="shared" si="100"/>
        <v>1592</v>
      </c>
      <c r="C3224" t="s">
        <v>2732</v>
      </c>
      <c r="D3224">
        <f t="shared" si="101"/>
        <v>3297</v>
      </c>
      <c r="G3224" t="s">
        <v>2290</v>
      </c>
      <c r="H3224">
        <v>3224</v>
      </c>
      <c r="I3224" t="s">
        <v>6649</v>
      </c>
    </row>
    <row r="3225" spans="1:9" x14ac:dyDescent="0.2">
      <c r="A3225" t="s">
        <v>2733</v>
      </c>
      <c r="B3225">
        <f t="shared" si="100"/>
        <v>1593</v>
      </c>
      <c r="C3225" t="s">
        <v>1966</v>
      </c>
      <c r="D3225">
        <f t="shared" si="101"/>
        <v>3147</v>
      </c>
      <c r="G3225" t="s">
        <v>2292</v>
      </c>
      <c r="H3225">
        <v>3225</v>
      </c>
      <c r="I3225" t="s">
        <v>6650</v>
      </c>
    </row>
    <row r="3226" spans="1:9" x14ac:dyDescent="0.2">
      <c r="A3226" t="s">
        <v>2733</v>
      </c>
      <c r="B3226">
        <f t="shared" si="100"/>
        <v>1593</v>
      </c>
      <c r="C3226" t="s">
        <v>1936</v>
      </c>
      <c r="D3226">
        <f t="shared" si="101"/>
        <v>3138</v>
      </c>
      <c r="G3226" t="s">
        <v>2294</v>
      </c>
      <c r="H3226">
        <v>3226</v>
      </c>
      <c r="I3226" t="s">
        <v>6651</v>
      </c>
    </row>
    <row r="3227" spans="1:9" x14ac:dyDescent="0.2">
      <c r="A3227" t="s">
        <v>2734</v>
      </c>
      <c r="B3227">
        <f t="shared" si="100"/>
        <v>1594</v>
      </c>
      <c r="C3227" t="s">
        <v>2735</v>
      </c>
      <c r="D3227">
        <f t="shared" si="101"/>
        <v>3298</v>
      </c>
      <c r="G3227" t="s">
        <v>2301</v>
      </c>
      <c r="H3227">
        <v>3227</v>
      </c>
      <c r="I3227" t="s">
        <v>6652</v>
      </c>
    </row>
    <row r="3228" spans="1:9" x14ac:dyDescent="0.2">
      <c r="A3228" t="s">
        <v>2736</v>
      </c>
      <c r="B3228">
        <f t="shared" si="100"/>
        <v>1595</v>
      </c>
      <c r="C3228" t="s">
        <v>53</v>
      </c>
      <c r="D3228">
        <f t="shared" si="101"/>
        <v>2201</v>
      </c>
      <c r="G3228" t="s">
        <v>2302</v>
      </c>
      <c r="H3228">
        <v>3228</v>
      </c>
      <c r="I3228" t="s">
        <v>6653</v>
      </c>
    </row>
    <row r="3229" spans="1:9" x14ac:dyDescent="0.2">
      <c r="A3229" t="s">
        <v>2737</v>
      </c>
      <c r="B3229">
        <f t="shared" si="100"/>
        <v>1596</v>
      </c>
      <c r="C3229" t="s">
        <v>166</v>
      </c>
      <c r="D3229">
        <f t="shared" si="101"/>
        <v>2295</v>
      </c>
      <c r="G3229" t="s">
        <v>2319</v>
      </c>
      <c r="H3229">
        <v>3229</v>
      </c>
      <c r="I3229" t="s">
        <v>6654</v>
      </c>
    </row>
    <row r="3230" spans="1:9" x14ac:dyDescent="0.2">
      <c r="A3230" t="s">
        <v>2737</v>
      </c>
      <c r="B3230">
        <f t="shared" si="100"/>
        <v>1596</v>
      </c>
      <c r="C3230" t="s">
        <v>2738</v>
      </c>
      <c r="D3230">
        <f t="shared" si="101"/>
        <v>3299</v>
      </c>
      <c r="G3230" t="s">
        <v>2324</v>
      </c>
      <c r="H3230">
        <v>3230</v>
      </c>
      <c r="I3230" t="s">
        <v>6655</v>
      </c>
    </row>
    <row r="3231" spans="1:9" x14ac:dyDescent="0.2">
      <c r="A3231" t="s">
        <v>2739</v>
      </c>
      <c r="B3231">
        <f t="shared" si="100"/>
        <v>1597</v>
      </c>
      <c r="C3231" t="s">
        <v>747</v>
      </c>
      <c r="D3231">
        <f t="shared" si="101"/>
        <v>2655</v>
      </c>
      <c r="G3231" t="s">
        <v>2325</v>
      </c>
      <c r="H3231">
        <v>3231</v>
      </c>
      <c r="I3231" t="s">
        <v>6656</v>
      </c>
    </row>
    <row r="3232" spans="1:9" x14ac:dyDescent="0.2">
      <c r="A3232" t="s">
        <v>2740</v>
      </c>
      <c r="B3232">
        <f t="shared" si="100"/>
        <v>1598</v>
      </c>
      <c r="C3232" t="s">
        <v>347</v>
      </c>
      <c r="D3232">
        <f t="shared" si="101"/>
        <v>2415</v>
      </c>
      <c r="G3232" t="s">
        <v>2326</v>
      </c>
      <c r="H3232">
        <v>3232</v>
      </c>
      <c r="I3232" t="s">
        <v>6657</v>
      </c>
    </row>
    <row r="3233" spans="1:9" x14ac:dyDescent="0.2">
      <c r="A3233" t="s">
        <v>2741</v>
      </c>
      <c r="B3233">
        <f t="shared" si="100"/>
        <v>1599</v>
      </c>
      <c r="C3233" t="s">
        <v>1233</v>
      </c>
      <c r="D3233">
        <f t="shared" si="101"/>
        <v>2887</v>
      </c>
      <c r="G3233" t="s">
        <v>2335</v>
      </c>
      <c r="H3233">
        <v>3233</v>
      </c>
      <c r="I3233" t="s">
        <v>6658</v>
      </c>
    </row>
    <row r="3234" spans="1:9" x14ac:dyDescent="0.2">
      <c r="A3234" t="s">
        <v>2742</v>
      </c>
      <c r="B3234">
        <f t="shared" si="100"/>
        <v>1600</v>
      </c>
      <c r="C3234" t="s">
        <v>1278</v>
      </c>
      <c r="D3234">
        <f t="shared" si="101"/>
        <v>2901</v>
      </c>
      <c r="G3234" t="s">
        <v>2341</v>
      </c>
      <c r="H3234">
        <v>3234</v>
      </c>
      <c r="I3234" t="s">
        <v>6659</v>
      </c>
    </row>
    <row r="3235" spans="1:9" x14ac:dyDescent="0.2">
      <c r="A3235" t="s">
        <v>2743</v>
      </c>
      <c r="B3235">
        <f t="shared" si="100"/>
        <v>1601</v>
      </c>
      <c r="C3235" t="s">
        <v>663</v>
      </c>
      <c r="D3235">
        <f t="shared" si="101"/>
        <v>2611</v>
      </c>
      <c r="G3235" t="s">
        <v>2344</v>
      </c>
      <c r="H3235">
        <v>3235</v>
      </c>
      <c r="I3235" t="s">
        <v>6660</v>
      </c>
    </row>
    <row r="3236" spans="1:9" x14ac:dyDescent="0.2">
      <c r="A3236" t="s">
        <v>2744</v>
      </c>
      <c r="B3236">
        <f t="shared" si="100"/>
        <v>1602</v>
      </c>
      <c r="C3236" t="s">
        <v>856</v>
      </c>
      <c r="D3236">
        <f t="shared" si="101"/>
        <v>2706</v>
      </c>
      <c r="G3236" t="s">
        <v>2349</v>
      </c>
      <c r="H3236">
        <v>3236</v>
      </c>
      <c r="I3236" t="s">
        <v>6661</v>
      </c>
    </row>
    <row r="3237" spans="1:9" x14ac:dyDescent="0.2">
      <c r="A3237" t="s">
        <v>2745</v>
      </c>
      <c r="B3237">
        <f t="shared" si="100"/>
        <v>1603</v>
      </c>
      <c r="C3237" t="s">
        <v>244</v>
      </c>
      <c r="D3237">
        <f t="shared" si="101"/>
        <v>2352</v>
      </c>
      <c r="G3237" t="s">
        <v>2351</v>
      </c>
      <c r="H3237">
        <v>3237</v>
      </c>
      <c r="I3237" t="s">
        <v>6662</v>
      </c>
    </row>
    <row r="3238" spans="1:9" x14ac:dyDescent="0.2">
      <c r="A3238" t="s">
        <v>2746</v>
      </c>
      <c r="B3238">
        <f t="shared" si="100"/>
        <v>1604</v>
      </c>
      <c r="C3238" t="s">
        <v>402</v>
      </c>
      <c r="D3238">
        <f t="shared" si="101"/>
        <v>2452</v>
      </c>
      <c r="G3238" t="s">
        <v>2352</v>
      </c>
      <c r="H3238">
        <v>3238</v>
      </c>
      <c r="I3238" t="s">
        <v>6663</v>
      </c>
    </row>
    <row r="3239" spans="1:9" x14ac:dyDescent="0.2">
      <c r="A3239" t="s">
        <v>2746</v>
      </c>
      <c r="B3239">
        <f t="shared" si="100"/>
        <v>1604</v>
      </c>
      <c r="C3239" t="s">
        <v>838</v>
      </c>
      <c r="D3239">
        <f t="shared" si="101"/>
        <v>2696</v>
      </c>
      <c r="G3239" t="s">
        <v>2359</v>
      </c>
      <c r="H3239">
        <v>3239</v>
      </c>
      <c r="I3239" t="s">
        <v>6664</v>
      </c>
    </row>
    <row r="3240" spans="1:9" x14ac:dyDescent="0.2">
      <c r="A3240" t="s">
        <v>2747</v>
      </c>
      <c r="B3240">
        <f t="shared" si="100"/>
        <v>1605</v>
      </c>
      <c r="C3240" t="s">
        <v>1211</v>
      </c>
      <c r="D3240">
        <f t="shared" si="101"/>
        <v>2865</v>
      </c>
      <c r="G3240" t="s">
        <v>2361</v>
      </c>
      <c r="H3240">
        <v>3240</v>
      </c>
      <c r="I3240" t="s">
        <v>6665</v>
      </c>
    </row>
    <row r="3241" spans="1:9" x14ac:dyDescent="0.2">
      <c r="A3241" t="s">
        <v>2748</v>
      </c>
      <c r="B3241">
        <f t="shared" si="100"/>
        <v>1606</v>
      </c>
      <c r="C3241" t="s">
        <v>130</v>
      </c>
      <c r="D3241">
        <f t="shared" si="101"/>
        <v>2274</v>
      </c>
      <c r="G3241" t="s">
        <v>2362</v>
      </c>
      <c r="H3241">
        <v>3241</v>
      </c>
      <c r="I3241" t="s">
        <v>6666</v>
      </c>
    </row>
    <row r="3242" spans="1:9" x14ac:dyDescent="0.2">
      <c r="A3242" t="s">
        <v>2749</v>
      </c>
      <c r="B3242">
        <f t="shared" si="100"/>
        <v>1607</v>
      </c>
      <c r="C3242" t="s">
        <v>636</v>
      </c>
      <c r="D3242">
        <f t="shared" si="101"/>
        <v>2600</v>
      </c>
      <c r="G3242" t="s">
        <v>2363</v>
      </c>
      <c r="H3242">
        <v>3242</v>
      </c>
      <c r="I3242" t="s">
        <v>6667</v>
      </c>
    </row>
    <row r="3243" spans="1:9" x14ac:dyDescent="0.2">
      <c r="A3243" t="s">
        <v>2749</v>
      </c>
      <c r="B3243">
        <f t="shared" si="100"/>
        <v>1607</v>
      </c>
      <c r="C3243" t="s">
        <v>441</v>
      </c>
      <c r="D3243">
        <f t="shared" si="101"/>
        <v>2476</v>
      </c>
      <c r="G3243" t="s">
        <v>2366</v>
      </c>
      <c r="H3243">
        <v>3243</v>
      </c>
      <c r="I3243" t="s">
        <v>6668</v>
      </c>
    </row>
    <row r="3244" spans="1:9" x14ac:dyDescent="0.2">
      <c r="A3244" t="s">
        <v>2750</v>
      </c>
      <c r="B3244">
        <f t="shared" si="100"/>
        <v>1608</v>
      </c>
      <c r="C3244" t="s">
        <v>2751</v>
      </c>
      <c r="D3244">
        <f t="shared" si="101"/>
        <v>3300</v>
      </c>
      <c r="G3244" t="s">
        <v>2368</v>
      </c>
      <c r="H3244">
        <v>3244</v>
      </c>
      <c r="I3244" t="s">
        <v>6669</v>
      </c>
    </row>
    <row r="3245" spans="1:9" x14ac:dyDescent="0.2">
      <c r="A3245" t="s">
        <v>2752</v>
      </c>
      <c r="B3245">
        <f t="shared" si="100"/>
        <v>1609</v>
      </c>
      <c r="C3245" t="s">
        <v>2753</v>
      </c>
      <c r="D3245">
        <f t="shared" si="101"/>
        <v>3301</v>
      </c>
      <c r="G3245" t="s">
        <v>2370</v>
      </c>
      <c r="H3245">
        <v>3245</v>
      </c>
      <c r="I3245" t="s">
        <v>6670</v>
      </c>
    </row>
    <row r="3246" spans="1:9" x14ac:dyDescent="0.2">
      <c r="A3246" t="s">
        <v>2754</v>
      </c>
      <c r="B3246">
        <f t="shared" si="100"/>
        <v>1610</v>
      </c>
      <c r="C3246" t="s">
        <v>467</v>
      </c>
      <c r="D3246">
        <f t="shared" si="101"/>
        <v>2498</v>
      </c>
      <c r="G3246" t="s">
        <v>2376</v>
      </c>
      <c r="H3246">
        <v>3246</v>
      </c>
      <c r="I3246" t="s">
        <v>6671</v>
      </c>
    </row>
    <row r="3247" spans="1:9" x14ac:dyDescent="0.2">
      <c r="A3247" t="s">
        <v>2755</v>
      </c>
      <c r="B3247">
        <f t="shared" si="100"/>
        <v>1611</v>
      </c>
      <c r="C3247" t="s">
        <v>207</v>
      </c>
      <c r="D3247">
        <f t="shared" si="101"/>
        <v>2326</v>
      </c>
      <c r="G3247" t="s">
        <v>2396</v>
      </c>
      <c r="H3247">
        <v>3247</v>
      </c>
      <c r="I3247" t="s">
        <v>6672</v>
      </c>
    </row>
    <row r="3248" spans="1:9" x14ac:dyDescent="0.2">
      <c r="A3248" t="s">
        <v>2756</v>
      </c>
      <c r="B3248">
        <f t="shared" si="100"/>
        <v>1612</v>
      </c>
      <c r="C3248" t="s">
        <v>1213</v>
      </c>
      <c r="D3248">
        <f t="shared" si="101"/>
        <v>2867</v>
      </c>
      <c r="G3248" t="s">
        <v>2398</v>
      </c>
      <c r="H3248">
        <v>3248</v>
      </c>
      <c r="I3248" t="s">
        <v>6673</v>
      </c>
    </row>
    <row r="3249" spans="1:9" x14ac:dyDescent="0.2">
      <c r="A3249" t="s">
        <v>2757</v>
      </c>
      <c r="B3249">
        <f t="shared" si="100"/>
        <v>1613</v>
      </c>
      <c r="C3249" t="s">
        <v>1224</v>
      </c>
      <c r="D3249">
        <f t="shared" si="101"/>
        <v>2878</v>
      </c>
      <c r="G3249" t="s">
        <v>2402</v>
      </c>
      <c r="H3249">
        <v>3249</v>
      </c>
      <c r="I3249" t="s">
        <v>6674</v>
      </c>
    </row>
    <row r="3250" spans="1:9" x14ac:dyDescent="0.2">
      <c r="A3250" t="s">
        <v>2758</v>
      </c>
      <c r="B3250">
        <f t="shared" si="100"/>
        <v>1614</v>
      </c>
      <c r="C3250" t="s">
        <v>2759</v>
      </c>
      <c r="D3250">
        <f t="shared" si="101"/>
        <v>3302</v>
      </c>
      <c r="G3250" t="s">
        <v>2423</v>
      </c>
      <c r="H3250">
        <v>3250</v>
      </c>
      <c r="I3250" t="s">
        <v>6675</v>
      </c>
    </row>
    <row r="3251" spans="1:9" x14ac:dyDescent="0.2">
      <c r="A3251" t="s">
        <v>2758</v>
      </c>
      <c r="B3251">
        <f t="shared" si="100"/>
        <v>1614</v>
      </c>
      <c r="C3251" t="s">
        <v>1152</v>
      </c>
      <c r="D3251">
        <f t="shared" si="101"/>
        <v>2830</v>
      </c>
      <c r="G3251" t="s">
        <v>2436</v>
      </c>
      <c r="H3251">
        <v>3251</v>
      </c>
      <c r="I3251" t="s">
        <v>6676</v>
      </c>
    </row>
    <row r="3252" spans="1:9" x14ac:dyDescent="0.2">
      <c r="A3252" t="s">
        <v>2760</v>
      </c>
      <c r="B3252">
        <f t="shared" si="100"/>
        <v>1615</v>
      </c>
      <c r="C3252" t="s">
        <v>448</v>
      </c>
      <c r="D3252">
        <f t="shared" si="101"/>
        <v>2480</v>
      </c>
      <c r="G3252" t="s">
        <v>2445</v>
      </c>
      <c r="H3252">
        <v>3252</v>
      </c>
      <c r="I3252" t="s">
        <v>6677</v>
      </c>
    </row>
    <row r="3253" spans="1:9" x14ac:dyDescent="0.2">
      <c r="A3253" t="s">
        <v>2761</v>
      </c>
      <c r="B3253">
        <f t="shared" si="100"/>
        <v>1616</v>
      </c>
      <c r="C3253" t="s">
        <v>603</v>
      </c>
      <c r="D3253">
        <f t="shared" si="101"/>
        <v>2575</v>
      </c>
      <c r="G3253" t="s">
        <v>2447</v>
      </c>
      <c r="H3253">
        <v>3253</v>
      </c>
      <c r="I3253" t="s">
        <v>6678</v>
      </c>
    </row>
    <row r="3254" spans="1:9" x14ac:dyDescent="0.2">
      <c r="A3254" t="s">
        <v>2762</v>
      </c>
      <c r="B3254">
        <f t="shared" si="100"/>
        <v>1617</v>
      </c>
      <c r="C3254" t="s">
        <v>737</v>
      </c>
      <c r="D3254">
        <f t="shared" si="101"/>
        <v>2647</v>
      </c>
      <c r="G3254" t="s">
        <v>2453</v>
      </c>
      <c r="H3254">
        <v>3254</v>
      </c>
      <c r="I3254" t="s">
        <v>6679</v>
      </c>
    </row>
    <row r="3255" spans="1:9" x14ac:dyDescent="0.2">
      <c r="A3255" t="s">
        <v>2763</v>
      </c>
      <c r="B3255">
        <f t="shared" si="100"/>
        <v>1618</v>
      </c>
      <c r="C3255" t="s">
        <v>813</v>
      </c>
      <c r="D3255">
        <f t="shared" si="101"/>
        <v>2684</v>
      </c>
      <c r="G3255" t="s">
        <v>2459</v>
      </c>
      <c r="H3255">
        <v>3255</v>
      </c>
      <c r="I3255" t="s">
        <v>6680</v>
      </c>
    </row>
    <row r="3256" spans="1:9" x14ac:dyDescent="0.2">
      <c r="A3256" t="s">
        <v>2764</v>
      </c>
      <c r="B3256">
        <f t="shared" si="100"/>
        <v>1619</v>
      </c>
      <c r="C3256" t="s">
        <v>303</v>
      </c>
      <c r="D3256">
        <f t="shared" si="101"/>
        <v>2391</v>
      </c>
      <c r="G3256" t="s">
        <v>2463</v>
      </c>
      <c r="H3256">
        <v>3256</v>
      </c>
      <c r="I3256" t="s">
        <v>6681</v>
      </c>
    </row>
    <row r="3257" spans="1:9" x14ac:dyDescent="0.2">
      <c r="A3257" t="s">
        <v>2765</v>
      </c>
      <c r="B3257">
        <f t="shared" si="100"/>
        <v>1620</v>
      </c>
      <c r="C3257" t="s">
        <v>2528</v>
      </c>
      <c r="D3257">
        <f t="shared" si="101"/>
        <v>3267</v>
      </c>
      <c r="G3257" t="s">
        <v>2473</v>
      </c>
      <c r="H3257">
        <v>3257</v>
      </c>
      <c r="I3257" t="s">
        <v>6682</v>
      </c>
    </row>
    <row r="3258" spans="1:9" x14ac:dyDescent="0.2">
      <c r="A3258" t="s">
        <v>2766</v>
      </c>
      <c r="B3258">
        <f t="shared" si="100"/>
        <v>1621</v>
      </c>
      <c r="C3258" t="s">
        <v>2767</v>
      </c>
      <c r="D3258">
        <f t="shared" si="101"/>
        <v>3303</v>
      </c>
      <c r="G3258" t="s">
        <v>2480</v>
      </c>
      <c r="H3258">
        <v>3258</v>
      </c>
      <c r="I3258" t="s">
        <v>6683</v>
      </c>
    </row>
    <row r="3259" spans="1:9" x14ac:dyDescent="0.2">
      <c r="A3259" t="s">
        <v>2768</v>
      </c>
      <c r="B3259">
        <f t="shared" si="100"/>
        <v>1622</v>
      </c>
      <c r="C3259" t="s">
        <v>2349</v>
      </c>
      <c r="D3259">
        <f t="shared" si="101"/>
        <v>3236</v>
      </c>
      <c r="G3259" t="s">
        <v>2482</v>
      </c>
      <c r="H3259">
        <v>3259</v>
      </c>
      <c r="I3259" t="s">
        <v>6684</v>
      </c>
    </row>
    <row r="3260" spans="1:9" x14ac:dyDescent="0.2">
      <c r="A3260" t="s">
        <v>2769</v>
      </c>
      <c r="B3260">
        <f t="shared" si="100"/>
        <v>1623</v>
      </c>
      <c r="C3260" t="s">
        <v>59</v>
      </c>
      <c r="D3260">
        <f t="shared" si="101"/>
        <v>2207</v>
      </c>
      <c r="G3260" t="s">
        <v>2494</v>
      </c>
      <c r="H3260">
        <v>3260</v>
      </c>
      <c r="I3260" t="s">
        <v>6685</v>
      </c>
    </row>
    <row r="3261" spans="1:9" x14ac:dyDescent="0.2">
      <c r="A3261" t="s">
        <v>2769</v>
      </c>
      <c r="B3261">
        <f t="shared" si="100"/>
        <v>1623</v>
      </c>
      <c r="C3261" t="s">
        <v>1709</v>
      </c>
      <c r="D3261">
        <f t="shared" si="101"/>
        <v>3063</v>
      </c>
      <c r="G3261" t="s">
        <v>2499</v>
      </c>
      <c r="H3261">
        <v>3261</v>
      </c>
      <c r="I3261" t="s">
        <v>6686</v>
      </c>
    </row>
    <row r="3262" spans="1:9" x14ac:dyDescent="0.2">
      <c r="A3262" t="s">
        <v>2770</v>
      </c>
      <c r="B3262">
        <f t="shared" si="100"/>
        <v>1624</v>
      </c>
      <c r="C3262" t="s">
        <v>604</v>
      </c>
      <c r="D3262">
        <f t="shared" si="101"/>
        <v>2576</v>
      </c>
      <c r="G3262" t="s">
        <v>2507</v>
      </c>
      <c r="H3262">
        <v>3262</v>
      </c>
      <c r="I3262" t="s">
        <v>6687</v>
      </c>
    </row>
    <row r="3263" spans="1:9" x14ac:dyDescent="0.2">
      <c r="A3263" t="s">
        <v>2770</v>
      </c>
      <c r="B3263">
        <f t="shared" si="100"/>
        <v>1624</v>
      </c>
      <c r="C3263" t="s">
        <v>284</v>
      </c>
      <c r="D3263">
        <f t="shared" si="101"/>
        <v>2380</v>
      </c>
      <c r="G3263" t="s">
        <v>2511</v>
      </c>
      <c r="H3263">
        <v>3263</v>
      </c>
      <c r="I3263" t="s">
        <v>6688</v>
      </c>
    </row>
    <row r="3264" spans="1:9" x14ac:dyDescent="0.2">
      <c r="A3264" t="s">
        <v>2771</v>
      </c>
      <c r="B3264">
        <f t="shared" si="100"/>
        <v>1625</v>
      </c>
      <c r="C3264" t="s">
        <v>1076</v>
      </c>
      <c r="D3264">
        <f t="shared" si="101"/>
        <v>2800</v>
      </c>
      <c r="G3264" t="s">
        <v>2518</v>
      </c>
      <c r="H3264">
        <v>3264</v>
      </c>
      <c r="I3264" t="s">
        <v>6689</v>
      </c>
    </row>
    <row r="3265" spans="1:9" x14ac:dyDescent="0.2">
      <c r="A3265" t="s">
        <v>2772</v>
      </c>
      <c r="B3265">
        <f t="shared" si="100"/>
        <v>1626</v>
      </c>
      <c r="C3265" t="s">
        <v>711</v>
      </c>
      <c r="D3265">
        <f t="shared" si="101"/>
        <v>2636</v>
      </c>
      <c r="G3265" t="s">
        <v>2526</v>
      </c>
      <c r="H3265">
        <v>3265</v>
      </c>
      <c r="I3265" t="s">
        <v>6690</v>
      </c>
    </row>
    <row r="3266" spans="1:9" x14ac:dyDescent="0.2">
      <c r="A3266" t="s">
        <v>2773</v>
      </c>
      <c r="B3266">
        <f t="shared" ref="B3266:B3329" si="102">VLOOKUP(A:A,G:H,2,0)</f>
        <v>1627</v>
      </c>
      <c r="C3266" t="s">
        <v>242</v>
      </c>
      <c r="D3266">
        <f t="shared" ref="D3266:D3329" si="103">VLOOKUP(C:C,G:H,2,0)</f>
        <v>2350</v>
      </c>
      <c r="G3266" t="s">
        <v>2527</v>
      </c>
      <c r="H3266">
        <v>3266</v>
      </c>
      <c r="I3266" t="s">
        <v>6691</v>
      </c>
    </row>
    <row r="3267" spans="1:9" x14ac:dyDescent="0.2">
      <c r="A3267" t="s">
        <v>2773</v>
      </c>
      <c r="B3267">
        <f t="shared" si="102"/>
        <v>1627</v>
      </c>
      <c r="C3267" t="s">
        <v>2774</v>
      </c>
      <c r="D3267">
        <f t="shared" si="103"/>
        <v>3304</v>
      </c>
      <c r="G3267" t="s">
        <v>2528</v>
      </c>
      <c r="H3267">
        <v>3267</v>
      </c>
      <c r="I3267" t="s">
        <v>6692</v>
      </c>
    </row>
    <row r="3268" spans="1:9" x14ac:dyDescent="0.2">
      <c r="A3268" t="s">
        <v>2775</v>
      </c>
      <c r="B3268">
        <f t="shared" si="102"/>
        <v>1628</v>
      </c>
      <c r="C3268" t="s">
        <v>585</v>
      </c>
      <c r="D3268">
        <f t="shared" si="103"/>
        <v>2564</v>
      </c>
      <c r="G3268" t="s">
        <v>2529</v>
      </c>
      <c r="H3268">
        <v>3268</v>
      </c>
      <c r="I3268" t="s">
        <v>6693</v>
      </c>
    </row>
    <row r="3269" spans="1:9" x14ac:dyDescent="0.2">
      <c r="A3269" t="s">
        <v>2776</v>
      </c>
      <c r="B3269">
        <f t="shared" si="102"/>
        <v>1629</v>
      </c>
      <c r="C3269" t="s">
        <v>2777</v>
      </c>
      <c r="D3269">
        <f t="shared" si="103"/>
        <v>3305</v>
      </c>
      <c r="G3269" t="s">
        <v>2536</v>
      </c>
      <c r="H3269">
        <v>3269</v>
      </c>
      <c r="I3269" t="s">
        <v>6694</v>
      </c>
    </row>
    <row r="3270" spans="1:9" x14ac:dyDescent="0.2">
      <c r="A3270" t="s">
        <v>2778</v>
      </c>
      <c r="B3270">
        <f t="shared" si="102"/>
        <v>1630</v>
      </c>
      <c r="C3270" t="s">
        <v>557</v>
      </c>
      <c r="D3270">
        <f t="shared" si="103"/>
        <v>2549</v>
      </c>
      <c r="G3270" t="s">
        <v>2546</v>
      </c>
      <c r="H3270">
        <v>3270</v>
      </c>
      <c r="I3270" t="s">
        <v>6695</v>
      </c>
    </row>
    <row r="3271" spans="1:9" x14ac:dyDescent="0.2">
      <c r="A3271" t="s">
        <v>2779</v>
      </c>
      <c r="B3271">
        <f t="shared" si="102"/>
        <v>1631</v>
      </c>
      <c r="C3271" t="s">
        <v>2780</v>
      </c>
      <c r="D3271">
        <f t="shared" si="103"/>
        <v>3306</v>
      </c>
      <c r="G3271" t="s">
        <v>2550</v>
      </c>
      <c r="H3271">
        <v>3271</v>
      </c>
      <c r="I3271" t="s">
        <v>6696</v>
      </c>
    </row>
    <row r="3272" spans="1:9" x14ac:dyDescent="0.2">
      <c r="A3272" t="s">
        <v>2781</v>
      </c>
      <c r="B3272">
        <f t="shared" si="102"/>
        <v>1632</v>
      </c>
      <c r="C3272" t="s">
        <v>2782</v>
      </c>
      <c r="D3272">
        <f t="shared" si="103"/>
        <v>3307</v>
      </c>
      <c r="G3272" t="s">
        <v>2572</v>
      </c>
      <c r="H3272">
        <v>3272</v>
      </c>
      <c r="I3272" t="s">
        <v>6697</v>
      </c>
    </row>
    <row r="3273" spans="1:9" x14ac:dyDescent="0.2">
      <c r="A3273" t="s">
        <v>2781</v>
      </c>
      <c r="B3273">
        <f t="shared" si="102"/>
        <v>1632</v>
      </c>
      <c r="C3273" t="s">
        <v>1843</v>
      </c>
      <c r="D3273">
        <f t="shared" si="103"/>
        <v>3107</v>
      </c>
      <c r="G3273" t="s">
        <v>2578</v>
      </c>
      <c r="H3273">
        <v>3273</v>
      </c>
      <c r="I3273" t="s">
        <v>6698</v>
      </c>
    </row>
    <row r="3274" spans="1:9" x14ac:dyDescent="0.2">
      <c r="A3274" t="s">
        <v>2781</v>
      </c>
      <c r="B3274">
        <f t="shared" si="102"/>
        <v>1632</v>
      </c>
      <c r="C3274" t="s">
        <v>385</v>
      </c>
      <c r="D3274">
        <f t="shared" si="103"/>
        <v>2439</v>
      </c>
      <c r="G3274" t="s">
        <v>2584</v>
      </c>
      <c r="H3274">
        <v>3274</v>
      </c>
      <c r="I3274" t="s">
        <v>6699</v>
      </c>
    </row>
    <row r="3275" spans="1:9" x14ac:dyDescent="0.2">
      <c r="A3275" t="s">
        <v>2783</v>
      </c>
      <c r="B3275">
        <f t="shared" si="102"/>
        <v>1633</v>
      </c>
      <c r="C3275" t="s">
        <v>1211</v>
      </c>
      <c r="D3275">
        <f t="shared" si="103"/>
        <v>2865</v>
      </c>
      <c r="G3275" t="s">
        <v>2593</v>
      </c>
      <c r="H3275">
        <v>3275</v>
      </c>
      <c r="I3275" t="s">
        <v>6700</v>
      </c>
    </row>
    <row r="3276" spans="1:9" x14ac:dyDescent="0.2">
      <c r="A3276" t="s">
        <v>2783</v>
      </c>
      <c r="B3276">
        <f t="shared" si="102"/>
        <v>1633</v>
      </c>
      <c r="C3276" t="s">
        <v>402</v>
      </c>
      <c r="D3276">
        <f t="shared" si="103"/>
        <v>2452</v>
      </c>
      <c r="G3276" t="s">
        <v>2611</v>
      </c>
      <c r="H3276">
        <v>3276</v>
      </c>
      <c r="I3276" t="s">
        <v>6701</v>
      </c>
    </row>
    <row r="3277" spans="1:9" x14ac:dyDescent="0.2">
      <c r="A3277" t="s">
        <v>2783</v>
      </c>
      <c r="B3277">
        <f t="shared" si="102"/>
        <v>1633</v>
      </c>
      <c r="C3277" t="s">
        <v>23</v>
      </c>
      <c r="D3277">
        <f t="shared" si="103"/>
        <v>2171</v>
      </c>
      <c r="G3277" t="s">
        <v>2618</v>
      </c>
      <c r="H3277">
        <v>3277</v>
      </c>
      <c r="I3277" t="s">
        <v>6702</v>
      </c>
    </row>
    <row r="3278" spans="1:9" x14ac:dyDescent="0.2">
      <c r="A3278" t="s">
        <v>2783</v>
      </c>
      <c r="B3278">
        <f t="shared" si="102"/>
        <v>1633</v>
      </c>
      <c r="C3278" t="s">
        <v>438</v>
      </c>
      <c r="D3278">
        <f t="shared" si="103"/>
        <v>2474</v>
      </c>
      <c r="G3278" t="s">
        <v>2628</v>
      </c>
      <c r="H3278">
        <v>3278</v>
      </c>
      <c r="I3278" t="s">
        <v>6703</v>
      </c>
    </row>
    <row r="3279" spans="1:9" x14ac:dyDescent="0.2">
      <c r="A3279" t="s">
        <v>2783</v>
      </c>
      <c r="B3279">
        <f t="shared" si="102"/>
        <v>1633</v>
      </c>
      <c r="C3279" t="s">
        <v>819</v>
      </c>
      <c r="D3279">
        <f t="shared" si="103"/>
        <v>2687</v>
      </c>
      <c r="G3279" t="s">
        <v>2631</v>
      </c>
      <c r="H3279">
        <v>3279</v>
      </c>
      <c r="I3279" t="s">
        <v>6704</v>
      </c>
    </row>
    <row r="3280" spans="1:9" x14ac:dyDescent="0.2">
      <c r="A3280" t="s">
        <v>2783</v>
      </c>
      <c r="B3280">
        <f t="shared" si="102"/>
        <v>1633</v>
      </c>
      <c r="C3280" t="s">
        <v>873</v>
      </c>
      <c r="D3280">
        <f t="shared" si="103"/>
        <v>2714</v>
      </c>
      <c r="G3280" t="s">
        <v>2633</v>
      </c>
      <c r="H3280">
        <v>3280</v>
      </c>
      <c r="I3280" t="s">
        <v>6705</v>
      </c>
    </row>
    <row r="3281" spans="1:9" x14ac:dyDescent="0.2">
      <c r="A3281" t="s">
        <v>2783</v>
      </c>
      <c r="B3281">
        <f t="shared" si="102"/>
        <v>1633</v>
      </c>
      <c r="C3281" t="s">
        <v>173</v>
      </c>
      <c r="D3281">
        <f t="shared" si="103"/>
        <v>2302</v>
      </c>
      <c r="G3281" t="s">
        <v>2636</v>
      </c>
      <c r="H3281">
        <v>3281</v>
      </c>
      <c r="I3281" t="s">
        <v>6706</v>
      </c>
    </row>
    <row r="3282" spans="1:9" x14ac:dyDescent="0.2">
      <c r="A3282" t="s">
        <v>2783</v>
      </c>
      <c r="B3282">
        <f t="shared" si="102"/>
        <v>1633</v>
      </c>
      <c r="C3282" t="s">
        <v>424</v>
      </c>
      <c r="D3282">
        <f t="shared" si="103"/>
        <v>2466</v>
      </c>
      <c r="G3282" t="s">
        <v>2644</v>
      </c>
      <c r="H3282">
        <v>3282</v>
      </c>
      <c r="I3282" t="s">
        <v>6707</v>
      </c>
    </row>
    <row r="3283" spans="1:9" x14ac:dyDescent="0.2">
      <c r="A3283" t="s">
        <v>2783</v>
      </c>
      <c r="B3283">
        <f t="shared" si="102"/>
        <v>1633</v>
      </c>
      <c r="C3283" t="s">
        <v>2784</v>
      </c>
      <c r="D3283">
        <f t="shared" si="103"/>
        <v>3308</v>
      </c>
      <c r="G3283" t="s">
        <v>2647</v>
      </c>
      <c r="H3283">
        <v>3283</v>
      </c>
      <c r="I3283" t="s">
        <v>6708</v>
      </c>
    </row>
    <row r="3284" spans="1:9" x14ac:dyDescent="0.2">
      <c r="A3284" t="s">
        <v>2783</v>
      </c>
      <c r="B3284">
        <f t="shared" si="102"/>
        <v>1633</v>
      </c>
      <c r="C3284" t="s">
        <v>1867</v>
      </c>
      <c r="D3284">
        <f t="shared" si="103"/>
        <v>3116</v>
      </c>
      <c r="G3284" t="s">
        <v>2651</v>
      </c>
      <c r="H3284">
        <v>3284</v>
      </c>
      <c r="I3284" t="s">
        <v>6709</v>
      </c>
    </row>
    <row r="3285" spans="1:9" x14ac:dyDescent="0.2">
      <c r="A3285" t="s">
        <v>2783</v>
      </c>
      <c r="B3285">
        <f t="shared" si="102"/>
        <v>1633</v>
      </c>
      <c r="C3285" t="s">
        <v>1362</v>
      </c>
      <c r="D3285">
        <f t="shared" si="103"/>
        <v>2935</v>
      </c>
      <c r="G3285" t="s">
        <v>2673</v>
      </c>
      <c r="H3285">
        <v>3285</v>
      </c>
      <c r="I3285" t="s">
        <v>6710</v>
      </c>
    </row>
    <row r="3286" spans="1:9" x14ac:dyDescent="0.2">
      <c r="A3286" t="s">
        <v>2783</v>
      </c>
      <c r="B3286">
        <f t="shared" si="102"/>
        <v>1633</v>
      </c>
      <c r="C3286" t="s">
        <v>933</v>
      </c>
      <c r="D3286">
        <f t="shared" si="103"/>
        <v>2740</v>
      </c>
      <c r="G3286" t="s">
        <v>2676</v>
      </c>
      <c r="H3286">
        <v>3286</v>
      </c>
      <c r="I3286" t="s">
        <v>6711</v>
      </c>
    </row>
    <row r="3287" spans="1:9" x14ac:dyDescent="0.2">
      <c r="A3287" t="s">
        <v>2783</v>
      </c>
      <c r="B3287">
        <f t="shared" si="102"/>
        <v>1633</v>
      </c>
      <c r="C3287" t="s">
        <v>1086</v>
      </c>
      <c r="D3287">
        <f t="shared" si="103"/>
        <v>2807</v>
      </c>
      <c r="G3287" t="s">
        <v>2684</v>
      </c>
      <c r="H3287">
        <v>3287</v>
      </c>
      <c r="I3287" t="s">
        <v>6712</v>
      </c>
    </row>
    <row r="3288" spans="1:9" x14ac:dyDescent="0.2">
      <c r="A3288" t="s">
        <v>2785</v>
      </c>
      <c r="B3288">
        <f t="shared" si="102"/>
        <v>1634</v>
      </c>
      <c r="C3288" t="s">
        <v>147</v>
      </c>
      <c r="D3288">
        <f t="shared" si="103"/>
        <v>2283</v>
      </c>
      <c r="G3288" t="s">
        <v>2687</v>
      </c>
      <c r="H3288">
        <v>3288</v>
      </c>
      <c r="I3288" t="s">
        <v>6713</v>
      </c>
    </row>
    <row r="3289" spans="1:9" x14ac:dyDescent="0.2">
      <c r="A3289" t="s">
        <v>2785</v>
      </c>
      <c r="B3289">
        <f t="shared" si="102"/>
        <v>1634</v>
      </c>
      <c r="C3289" t="s">
        <v>2786</v>
      </c>
      <c r="D3289">
        <f t="shared" si="103"/>
        <v>3309</v>
      </c>
      <c r="G3289" t="s">
        <v>2688</v>
      </c>
      <c r="H3289">
        <v>3289</v>
      </c>
      <c r="I3289" t="s">
        <v>6714</v>
      </c>
    </row>
    <row r="3290" spans="1:9" x14ac:dyDescent="0.2">
      <c r="A3290" t="s">
        <v>2785</v>
      </c>
      <c r="B3290">
        <f t="shared" si="102"/>
        <v>1634</v>
      </c>
      <c r="C3290" t="s">
        <v>291</v>
      </c>
      <c r="D3290">
        <f t="shared" si="103"/>
        <v>2384</v>
      </c>
      <c r="G3290" t="s">
        <v>2693</v>
      </c>
      <c r="H3290">
        <v>3290</v>
      </c>
      <c r="I3290" t="s">
        <v>6715</v>
      </c>
    </row>
    <row r="3291" spans="1:9" x14ac:dyDescent="0.2">
      <c r="A3291" t="s">
        <v>2785</v>
      </c>
      <c r="B3291">
        <f t="shared" si="102"/>
        <v>1634</v>
      </c>
      <c r="C3291" t="s">
        <v>944</v>
      </c>
      <c r="D3291">
        <f t="shared" si="103"/>
        <v>2746</v>
      </c>
      <c r="G3291" t="s">
        <v>2695</v>
      </c>
      <c r="H3291">
        <v>3291</v>
      </c>
      <c r="I3291" t="s">
        <v>6716</v>
      </c>
    </row>
    <row r="3292" spans="1:9" x14ac:dyDescent="0.2">
      <c r="A3292" t="s">
        <v>2787</v>
      </c>
      <c r="B3292">
        <f t="shared" si="102"/>
        <v>1635</v>
      </c>
      <c r="C3292" t="s">
        <v>990</v>
      </c>
      <c r="D3292">
        <f t="shared" si="103"/>
        <v>2765</v>
      </c>
      <c r="G3292" t="s">
        <v>2703</v>
      </c>
      <c r="H3292">
        <v>3292</v>
      </c>
      <c r="I3292" t="s">
        <v>6717</v>
      </c>
    </row>
    <row r="3293" spans="1:9" x14ac:dyDescent="0.2">
      <c r="A3293" t="s">
        <v>2787</v>
      </c>
      <c r="B3293">
        <f t="shared" si="102"/>
        <v>1635</v>
      </c>
      <c r="C3293" t="s">
        <v>2703</v>
      </c>
      <c r="D3293">
        <f t="shared" si="103"/>
        <v>3292</v>
      </c>
      <c r="G3293" t="s">
        <v>2720</v>
      </c>
      <c r="H3293">
        <v>3293</v>
      </c>
      <c r="I3293" t="s">
        <v>6718</v>
      </c>
    </row>
    <row r="3294" spans="1:9" x14ac:dyDescent="0.2">
      <c r="A3294" t="s">
        <v>2788</v>
      </c>
      <c r="B3294">
        <f t="shared" si="102"/>
        <v>1636</v>
      </c>
      <c r="C3294" t="s">
        <v>215</v>
      </c>
      <c r="D3294">
        <f t="shared" si="103"/>
        <v>2330</v>
      </c>
      <c r="G3294" t="s">
        <v>2721</v>
      </c>
      <c r="H3294">
        <v>3294</v>
      </c>
      <c r="I3294" t="s">
        <v>6719</v>
      </c>
    </row>
    <row r="3295" spans="1:9" x14ac:dyDescent="0.2">
      <c r="A3295" t="s">
        <v>2789</v>
      </c>
      <c r="B3295">
        <f t="shared" si="102"/>
        <v>1637</v>
      </c>
      <c r="C3295" t="s">
        <v>779</v>
      </c>
      <c r="D3295">
        <f t="shared" si="103"/>
        <v>2670</v>
      </c>
      <c r="G3295" t="s">
        <v>2723</v>
      </c>
      <c r="H3295">
        <v>3295</v>
      </c>
      <c r="I3295" t="s">
        <v>6720</v>
      </c>
    </row>
    <row r="3296" spans="1:9" x14ac:dyDescent="0.2">
      <c r="A3296" t="s">
        <v>2790</v>
      </c>
      <c r="B3296">
        <f t="shared" si="102"/>
        <v>1638</v>
      </c>
      <c r="C3296" t="s">
        <v>123</v>
      </c>
      <c r="D3296">
        <f t="shared" si="103"/>
        <v>2269</v>
      </c>
      <c r="G3296" t="s">
        <v>2730</v>
      </c>
      <c r="H3296">
        <v>3296</v>
      </c>
      <c r="I3296" t="s">
        <v>6721</v>
      </c>
    </row>
    <row r="3297" spans="1:9" x14ac:dyDescent="0.2">
      <c r="A3297" t="s">
        <v>2791</v>
      </c>
      <c r="B3297">
        <f t="shared" si="102"/>
        <v>1639</v>
      </c>
      <c r="C3297" t="s">
        <v>1980</v>
      </c>
      <c r="D3297">
        <f t="shared" si="103"/>
        <v>3151</v>
      </c>
      <c r="G3297" t="s">
        <v>2732</v>
      </c>
      <c r="H3297">
        <v>3297</v>
      </c>
      <c r="I3297" t="s">
        <v>6722</v>
      </c>
    </row>
    <row r="3298" spans="1:9" x14ac:dyDescent="0.2">
      <c r="A3298" t="s">
        <v>2792</v>
      </c>
      <c r="B3298">
        <f t="shared" si="102"/>
        <v>1640</v>
      </c>
      <c r="C3298" t="s">
        <v>25</v>
      </c>
      <c r="D3298">
        <f t="shared" si="103"/>
        <v>2173</v>
      </c>
      <c r="G3298" t="s">
        <v>2735</v>
      </c>
      <c r="H3298">
        <v>3298</v>
      </c>
      <c r="I3298" t="s">
        <v>6723</v>
      </c>
    </row>
    <row r="3299" spans="1:9" x14ac:dyDescent="0.2">
      <c r="A3299" t="s">
        <v>2793</v>
      </c>
      <c r="B3299">
        <f t="shared" si="102"/>
        <v>1641</v>
      </c>
      <c r="C3299" t="s">
        <v>18</v>
      </c>
      <c r="D3299">
        <f t="shared" si="103"/>
        <v>2166</v>
      </c>
      <c r="G3299" t="s">
        <v>2738</v>
      </c>
      <c r="H3299">
        <v>3299</v>
      </c>
      <c r="I3299" t="s">
        <v>6724</v>
      </c>
    </row>
    <row r="3300" spans="1:9" x14ac:dyDescent="0.2">
      <c r="A3300" t="s">
        <v>2794</v>
      </c>
      <c r="B3300">
        <f t="shared" si="102"/>
        <v>1642</v>
      </c>
      <c r="C3300" t="s">
        <v>609</v>
      </c>
      <c r="D3300">
        <f t="shared" si="103"/>
        <v>2580</v>
      </c>
      <c r="G3300" t="s">
        <v>2751</v>
      </c>
      <c r="H3300">
        <v>3300</v>
      </c>
      <c r="I3300" t="s">
        <v>6725</v>
      </c>
    </row>
    <row r="3301" spans="1:9" x14ac:dyDescent="0.2">
      <c r="A3301" t="s">
        <v>2795</v>
      </c>
      <c r="B3301">
        <f t="shared" si="102"/>
        <v>1643</v>
      </c>
      <c r="C3301" t="s">
        <v>99</v>
      </c>
      <c r="D3301">
        <f t="shared" si="103"/>
        <v>2247</v>
      </c>
      <c r="G3301" t="s">
        <v>2753</v>
      </c>
      <c r="H3301">
        <v>3301</v>
      </c>
      <c r="I3301" t="s">
        <v>6726</v>
      </c>
    </row>
    <row r="3302" spans="1:9" x14ac:dyDescent="0.2">
      <c r="A3302" t="s">
        <v>2796</v>
      </c>
      <c r="B3302">
        <f t="shared" si="102"/>
        <v>1644</v>
      </c>
      <c r="C3302" t="s">
        <v>2797</v>
      </c>
      <c r="D3302">
        <f t="shared" si="103"/>
        <v>3310</v>
      </c>
      <c r="G3302" t="s">
        <v>2759</v>
      </c>
      <c r="H3302">
        <v>3302</v>
      </c>
      <c r="I3302" t="s">
        <v>6727</v>
      </c>
    </row>
    <row r="3303" spans="1:9" x14ac:dyDescent="0.2">
      <c r="A3303" t="s">
        <v>2798</v>
      </c>
      <c r="B3303">
        <f t="shared" si="102"/>
        <v>1645</v>
      </c>
      <c r="C3303" t="s">
        <v>354</v>
      </c>
      <c r="D3303">
        <f t="shared" si="103"/>
        <v>2419</v>
      </c>
      <c r="G3303" t="s">
        <v>2767</v>
      </c>
      <c r="H3303">
        <v>3303</v>
      </c>
      <c r="I3303" t="s">
        <v>6728</v>
      </c>
    </row>
    <row r="3304" spans="1:9" x14ac:dyDescent="0.2">
      <c r="A3304" t="s">
        <v>2799</v>
      </c>
      <c r="B3304">
        <f t="shared" si="102"/>
        <v>1646</v>
      </c>
      <c r="C3304" t="s">
        <v>43</v>
      </c>
      <c r="D3304">
        <f t="shared" si="103"/>
        <v>2191</v>
      </c>
      <c r="G3304" t="s">
        <v>2774</v>
      </c>
      <c r="H3304">
        <v>3304</v>
      </c>
      <c r="I3304" t="s">
        <v>6729</v>
      </c>
    </row>
    <row r="3305" spans="1:9" x14ac:dyDescent="0.2">
      <c r="A3305" t="s">
        <v>2800</v>
      </c>
      <c r="B3305">
        <f t="shared" si="102"/>
        <v>1647</v>
      </c>
      <c r="C3305" t="s">
        <v>1773</v>
      </c>
      <c r="D3305">
        <f t="shared" si="103"/>
        <v>3087</v>
      </c>
      <c r="G3305" t="s">
        <v>2777</v>
      </c>
      <c r="H3305">
        <v>3305</v>
      </c>
      <c r="I3305" t="s">
        <v>6730</v>
      </c>
    </row>
    <row r="3306" spans="1:9" x14ac:dyDescent="0.2">
      <c r="A3306" t="s">
        <v>2800</v>
      </c>
      <c r="B3306">
        <f t="shared" si="102"/>
        <v>1647</v>
      </c>
      <c r="C3306" t="s">
        <v>1119</v>
      </c>
      <c r="D3306">
        <f t="shared" si="103"/>
        <v>2819</v>
      </c>
      <c r="G3306" t="s">
        <v>2780</v>
      </c>
      <c r="H3306">
        <v>3306</v>
      </c>
      <c r="I3306" t="s">
        <v>6731</v>
      </c>
    </row>
    <row r="3307" spans="1:9" x14ac:dyDescent="0.2">
      <c r="A3307" t="s">
        <v>2800</v>
      </c>
      <c r="B3307">
        <f t="shared" si="102"/>
        <v>1647</v>
      </c>
      <c r="C3307" t="s">
        <v>1628</v>
      </c>
      <c r="D3307">
        <f t="shared" si="103"/>
        <v>3036</v>
      </c>
      <c r="G3307" t="s">
        <v>2782</v>
      </c>
      <c r="H3307">
        <v>3307</v>
      </c>
      <c r="I3307" t="s">
        <v>6732</v>
      </c>
    </row>
    <row r="3308" spans="1:9" x14ac:dyDescent="0.2">
      <c r="A3308" t="s">
        <v>2800</v>
      </c>
      <c r="B3308">
        <f t="shared" si="102"/>
        <v>1647</v>
      </c>
      <c r="C3308" t="s">
        <v>388</v>
      </c>
      <c r="D3308">
        <f t="shared" si="103"/>
        <v>2442</v>
      </c>
      <c r="G3308" t="s">
        <v>2784</v>
      </c>
      <c r="H3308">
        <v>3308</v>
      </c>
      <c r="I3308" t="s">
        <v>6733</v>
      </c>
    </row>
    <row r="3309" spans="1:9" x14ac:dyDescent="0.2">
      <c r="A3309" t="s">
        <v>2800</v>
      </c>
      <c r="B3309">
        <f t="shared" si="102"/>
        <v>1647</v>
      </c>
      <c r="C3309" t="s">
        <v>438</v>
      </c>
      <c r="D3309">
        <f t="shared" si="103"/>
        <v>2474</v>
      </c>
      <c r="G3309" t="s">
        <v>2786</v>
      </c>
      <c r="H3309">
        <v>3309</v>
      </c>
      <c r="I3309" t="s">
        <v>6734</v>
      </c>
    </row>
    <row r="3310" spans="1:9" x14ac:dyDescent="0.2">
      <c r="A3310" t="s">
        <v>2800</v>
      </c>
      <c r="B3310">
        <f t="shared" si="102"/>
        <v>1647</v>
      </c>
      <c r="C3310" t="s">
        <v>959</v>
      </c>
      <c r="D3310">
        <f t="shared" si="103"/>
        <v>2753</v>
      </c>
      <c r="G3310" t="s">
        <v>2797</v>
      </c>
      <c r="H3310">
        <v>3310</v>
      </c>
      <c r="I3310" t="s">
        <v>6735</v>
      </c>
    </row>
    <row r="3311" spans="1:9" x14ac:dyDescent="0.2">
      <c r="A3311" t="s">
        <v>2800</v>
      </c>
      <c r="B3311">
        <f t="shared" si="102"/>
        <v>1647</v>
      </c>
      <c r="C3311" t="s">
        <v>553</v>
      </c>
      <c r="D3311">
        <f t="shared" si="103"/>
        <v>2546</v>
      </c>
      <c r="G3311" t="s">
        <v>2804</v>
      </c>
      <c r="H3311">
        <v>3311</v>
      </c>
      <c r="I3311" t="s">
        <v>6736</v>
      </c>
    </row>
    <row r="3312" spans="1:9" x14ac:dyDescent="0.2">
      <c r="A3312" t="s">
        <v>2801</v>
      </c>
      <c r="B3312">
        <f t="shared" si="102"/>
        <v>1648</v>
      </c>
      <c r="C3312" t="s">
        <v>1854</v>
      </c>
      <c r="D3312">
        <f t="shared" si="103"/>
        <v>3111</v>
      </c>
      <c r="G3312" t="s">
        <v>2806</v>
      </c>
      <c r="H3312">
        <v>3312</v>
      </c>
      <c r="I3312" t="s">
        <v>6737</v>
      </c>
    </row>
    <row r="3313" spans="1:9" x14ac:dyDescent="0.2">
      <c r="A3313" t="s">
        <v>2802</v>
      </c>
      <c r="B3313">
        <f t="shared" si="102"/>
        <v>1649</v>
      </c>
      <c r="C3313" t="s">
        <v>1667</v>
      </c>
      <c r="D3313">
        <f t="shared" si="103"/>
        <v>3049</v>
      </c>
      <c r="G3313" t="s">
        <v>2808</v>
      </c>
      <c r="H3313">
        <v>3313</v>
      </c>
      <c r="I3313" t="s">
        <v>6738</v>
      </c>
    </row>
    <row r="3314" spans="1:9" x14ac:dyDescent="0.2">
      <c r="A3314" t="s">
        <v>2803</v>
      </c>
      <c r="B3314">
        <f t="shared" si="102"/>
        <v>1650</v>
      </c>
      <c r="C3314" t="s">
        <v>1132</v>
      </c>
      <c r="D3314">
        <f t="shared" si="103"/>
        <v>2822</v>
      </c>
      <c r="G3314" t="s">
        <v>2819</v>
      </c>
      <c r="H3314">
        <v>3314</v>
      </c>
      <c r="I3314" t="s">
        <v>6739</v>
      </c>
    </row>
    <row r="3315" spans="1:9" x14ac:dyDescent="0.2">
      <c r="A3315" t="s">
        <v>2803</v>
      </c>
      <c r="B3315">
        <f t="shared" si="102"/>
        <v>1650</v>
      </c>
      <c r="C3315" t="s">
        <v>2804</v>
      </c>
      <c r="D3315">
        <f t="shared" si="103"/>
        <v>3311</v>
      </c>
      <c r="G3315" t="s">
        <v>2822</v>
      </c>
      <c r="H3315">
        <v>3315</v>
      </c>
      <c r="I3315" t="s">
        <v>6740</v>
      </c>
    </row>
    <row r="3316" spans="1:9" x14ac:dyDescent="0.2">
      <c r="A3316" t="s">
        <v>2803</v>
      </c>
      <c r="B3316">
        <f t="shared" si="102"/>
        <v>1650</v>
      </c>
      <c r="C3316" t="s">
        <v>749</v>
      </c>
      <c r="D3316">
        <f t="shared" si="103"/>
        <v>2656</v>
      </c>
      <c r="G3316" t="s">
        <v>2824</v>
      </c>
      <c r="H3316">
        <v>3316</v>
      </c>
      <c r="I3316" t="s">
        <v>6741</v>
      </c>
    </row>
    <row r="3317" spans="1:9" x14ac:dyDescent="0.2">
      <c r="A3317" t="s">
        <v>2803</v>
      </c>
      <c r="B3317">
        <f t="shared" si="102"/>
        <v>1650</v>
      </c>
      <c r="C3317" t="s">
        <v>846</v>
      </c>
      <c r="D3317">
        <f t="shared" si="103"/>
        <v>2700</v>
      </c>
      <c r="G3317" t="s">
        <v>2826</v>
      </c>
      <c r="H3317">
        <v>3317</v>
      </c>
      <c r="I3317" t="s">
        <v>6742</v>
      </c>
    </row>
    <row r="3318" spans="1:9" x14ac:dyDescent="0.2">
      <c r="A3318" t="s">
        <v>2803</v>
      </c>
      <c r="B3318">
        <f t="shared" si="102"/>
        <v>1650</v>
      </c>
      <c r="C3318" t="s">
        <v>1526</v>
      </c>
      <c r="D3318">
        <f t="shared" si="103"/>
        <v>2989</v>
      </c>
      <c r="G3318" t="s">
        <v>2827</v>
      </c>
      <c r="H3318">
        <v>3318</v>
      </c>
      <c r="I3318" t="s">
        <v>6743</v>
      </c>
    </row>
    <row r="3319" spans="1:9" x14ac:dyDescent="0.2">
      <c r="A3319" t="s">
        <v>2803</v>
      </c>
      <c r="B3319">
        <f t="shared" si="102"/>
        <v>1650</v>
      </c>
      <c r="C3319" t="s">
        <v>784</v>
      </c>
      <c r="D3319">
        <f t="shared" si="103"/>
        <v>2672</v>
      </c>
      <c r="G3319" t="s">
        <v>2828</v>
      </c>
      <c r="H3319">
        <v>3319</v>
      </c>
      <c r="I3319" t="s">
        <v>6744</v>
      </c>
    </row>
    <row r="3320" spans="1:9" x14ac:dyDescent="0.2">
      <c r="A3320" t="s">
        <v>2805</v>
      </c>
      <c r="B3320">
        <f t="shared" si="102"/>
        <v>1651</v>
      </c>
      <c r="C3320" t="s">
        <v>2806</v>
      </c>
      <c r="D3320">
        <f t="shared" si="103"/>
        <v>3312</v>
      </c>
      <c r="G3320" t="s">
        <v>2850</v>
      </c>
      <c r="H3320">
        <v>3320</v>
      </c>
      <c r="I3320" t="s">
        <v>6745</v>
      </c>
    </row>
    <row r="3321" spans="1:9" x14ac:dyDescent="0.2">
      <c r="A3321" t="s">
        <v>2807</v>
      </c>
      <c r="B3321">
        <f t="shared" si="102"/>
        <v>1652</v>
      </c>
      <c r="C3321" t="s">
        <v>2808</v>
      </c>
      <c r="D3321">
        <f t="shared" si="103"/>
        <v>3313</v>
      </c>
      <c r="G3321" t="s">
        <v>2853</v>
      </c>
      <c r="H3321">
        <v>3321</v>
      </c>
      <c r="I3321" t="s">
        <v>6746</v>
      </c>
    </row>
    <row r="3322" spans="1:9" x14ac:dyDescent="0.2">
      <c r="A3322" t="s">
        <v>2809</v>
      </c>
      <c r="B3322">
        <f t="shared" si="102"/>
        <v>1653</v>
      </c>
      <c r="C3322" t="s">
        <v>1099</v>
      </c>
      <c r="D3322">
        <f t="shared" si="103"/>
        <v>2810</v>
      </c>
      <c r="G3322" t="s">
        <v>2860</v>
      </c>
      <c r="H3322">
        <v>3322</v>
      </c>
      <c r="I3322" t="s">
        <v>6747</v>
      </c>
    </row>
    <row r="3323" spans="1:9" x14ac:dyDescent="0.2">
      <c r="A3323" t="s">
        <v>2810</v>
      </c>
      <c r="B3323">
        <f t="shared" si="102"/>
        <v>1654</v>
      </c>
      <c r="C3323" t="s">
        <v>390</v>
      </c>
      <c r="D3323">
        <f t="shared" si="103"/>
        <v>2444</v>
      </c>
      <c r="G3323" t="s">
        <v>2870</v>
      </c>
      <c r="H3323">
        <v>3323</v>
      </c>
      <c r="I3323" t="s">
        <v>6748</v>
      </c>
    </row>
    <row r="3324" spans="1:9" x14ac:dyDescent="0.2">
      <c r="A3324" t="s">
        <v>2811</v>
      </c>
      <c r="B3324">
        <f t="shared" si="102"/>
        <v>1655</v>
      </c>
      <c r="C3324" t="s">
        <v>462</v>
      </c>
      <c r="D3324">
        <f t="shared" si="103"/>
        <v>2494</v>
      </c>
      <c r="G3324" t="s">
        <v>2876</v>
      </c>
      <c r="H3324">
        <v>3324</v>
      </c>
      <c r="I3324" t="s">
        <v>6749</v>
      </c>
    </row>
    <row r="3325" spans="1:9" x14ac:dyDescent="0.2">
      <c r="A3325" t="s">
        <v>2812</v>
      </c>
      <c r="B3325">
        <f t="shared" si="102"/>
        <v>1656</v>
      </c>
      <c r="C3325" t="s">
        <v>1565</v>
      </c>
      <c r="D3325">
        <f t="shared" si="103"/>
        <v>3002</v>
      </c>
      <c r="G3325" t="s">
        <v>2878</v>
      </c>
      <c r="H3325">
        <v>3325</v>
      </c>
      <c r="I3325" t="s">
        <v>6750</v>
      </c>
    </row>
    <row r="3326" spans="1:9" x14ac:dyDescent="0.2">
      <c r="A3326" t="s">
        <v>2813</v>
      </c>
      <c r="B3326">
        <f t="shared" si="102"/>
        <v>1657</v>
      </c>
      <c r="C3326" t="s">
        <v>169</v>
      </c>
      <c r="D3326">
        <f t="shared" si="103"/>
        <v>2298</v>
      </c>
      <c r="G3326" t="s">
        <v>2882</v>
      </c>
      <c r="H3326">
        <v>3326</v>
      </c>
      <c r="I3326" t="s">
        <v>6751</v>
      </c>
    </row>
    <row r="3327" spans="1:9" x14ac:dyDescent="0.2">
      <c r="A3327" t="s">
        <v>2813</v>
      </c>
      <c r="B3327">
        <f t="shared" si="102"/>
        <v>1657</v>
      </c>
      <c r="C3327" t="s">
        <v>557</v>
      </c>
      <c r="D3327">
        <f t="shared" si="103"/>
        <v>2549</v>
      </c>
      <c r="G3327" t="s">
        <v>2885</v>
      </c>
      <c r="H3327">
        <v>3327</v>
      </c>
      <c r="I3327" t="s">
        <v>6752</v>
      </c>
    </row>
    <row r="3328" spans="1:9" x14ac:dyDescent="0.2">
      <c r="A3328" t="s">
        <v>2813</v>
      </c>
      <c r="B3328">
        <f t="shared" si="102"/>
        <v>1657</v>
      </c>
      <c r="C3328" t="s">
        <v>1965</v>
      </c>
      <c r="D3328">
        <f t="shared" si="103"/>
        <v>3146</v>
      </c>
      <c r="G3328" t="s">
        <v>2887</v>
      </c>
      <c r="H3328">
        <v>3328</v>
      </c>
      <c r="I3328" t="s">
        <v>6753</v>
      </c>
    </row>
    <row r="3329" spans="1:9" x14ac:dyDescent="0.2">
      <c r="A3329" t="s">
        <v>2814</v>
      </c>
      <c r="B3329">
        <f t="shared" si="102"/>
        <v>1658</v>
      </c>
      <c r="C3329" t="s">
        <v>745</v>
      </c>
      <c r="D3329">
        <f t="shared" si="103"/>
        <v>2653</v>
      </c>
      <c r="G3329" t="s">
        <v>2890</v>
      </c>
      <c r="H3329">
        <v>3329</v>
      </c>
      <c r="I3329" t="s">
        <v>6754</v>
      </c>
    </row>
    <row r="3330" spans="1:9" x14ac:dyDescent="0.2">
      <c r="A3330" t="s">
        <v>2814</v>
      </c>
      <c r="B3330">
        <f t="shared" ref="B3330:B3393" si="104">VLOOKUP(A:A,G:H,2,0)</f>
        <v>1658</v>
      </c>
      <c r="C3330" t="s">
        <v>235</v>
      </c>
      <c r="D3330">
        <f t="shared" ref="D3330:D3393" si="105">VLOOKUP(C:C,G:H,2,0)</f>
        <v>2343</v>
      </c>
      <c r="G3330" t="s">
        <v>2892</v>
      </c>
      <c r="H3330">
        <v>3330</v>
      </c>
      <c r="I3330" t="s">
        <v>6755</v>
      </c>
    </row>
    <row r="3331" spans="1:9" x14ac:dyDescent="0.2">
      <c r="A3331" t="s">
        <v>2815</v>
      </c>
      <c r="B3331">
        <f t="shared" si="104"/>
        <v>1659</v>
      </c>
      <c r="C3331" t="s">
        <v>1711</v>
      </c>
      <c r="D3331">
        <f t="shared" si="105"/>
        <v>3064</v>
      </c>
      <c r="G3331" t="s">
        <v>2903</v>
      </c>
      <c r="H3331">
        <v>3331</v>
      </c>
      <c r="I3331" t="s">
        <v>6756</v>
      </c>
    </row>
    <row r="3332" spans="1:9" x14ac:dyDescent="0.2">
      <c r="A3332" t="s">
        <v>2815</v>
      </c>
      <c r="B3332">
        <f t="shared" si="104"/>
        <v>1659</v>
      </c>
      <c r="C3332" t="s">
        <v>1715</v>
      </c>
      <c r="D3332">
        <f t="shared" si="105"/>
        <v>3066</v>
      </c>
      <c r="G3332" t="s">
        <v>2906</v>
      </c>
      <c r="H3332">
        <v>3332</v>
      </c>
      <c r="I3332" t="s">
        <v>6757</v>
      </c>
    </row>
    <row r="3333" spans="1:9" x14ac:dyDescent="0.2">
      <c r="A3333" t="s">
        <v>2815</v>
      </c>
      <c r="B3333">
        <f t="shared" si="104"/>
        <v>1659</v>
      </c>
      <c r="C3333" t="s">
        <v>1354</v>
      </c>
      <c r="D3333">
        <f t="shared" si="105"/>
        <v>2932</v>
      </c>
      <c r="G3333" t="s">
        <v>2910</v>
      </c>
      <c r="H3333">
        <v>3333</v>
      </c>
      <c r="I3333" t="s">
        <v>6758</v>
      </c>
    </row>
    <row r="3334" spans="1:9" x14ac:dyDescent="0.2">
      <c r="A3334" t="s">
        <v>2816</v>
      </c>
      <c r="B3334">
        <f t="shared" si="104"/>
        <v>1660</v>
      </c>
      <c r="C3334" t="s">
        <v>2053</v>
      </c>
      <c r="D3334">
        <f t="shared" si="105"/>
        <v>3169</v>
      </c>
      <c r="G3334" t="s">
        <v>2913</v>
      </c>
      <c r="H3334">
        <v>3334</v>
      </c>
      <c r="I3334" t="s">
        <v>6759</v>
      </c>
    </row>
    <row r="3335" spans="1:9" x14ac:dyDescent="0.2">
      <c r="A3335" t="s">
        <v>2817</v>
      </c>
      <c r="B3335">
        <f t="shared" si="104"/>
        <v>1661</v>
      </c>
      <c r="C3335" t="s">
        <v>908</v>
      </c>
      <c r="D3335">
        <f t="shared" si="105"/>
        <v>2727</v>
      </c>
      <c r="G3335" t="s">
        <v>2920</v>
      </c>
      <c r="H3335">
        <v>3335</v>
      </c>
      <c r="I3335" t="s">
        <v>6760</v>
      </c>
    </row>
    <row r="3336" spans="1:9" x14ac:dyDescent="0.2">
      <c r="A3336" t="s">
        <v>2818</v>
      </c>
      <c r="B3336">
        <f t="shared" si="104"/>
        <v>1662</v>
      </c>
      <c r="C3336" t="s">
        <v>2819</v>
      </c>
      <c r="D3336">
        <f t="shared" si="105"/>
        <v>3314</v>
      </c>
      <c r="G3336" t="s">
        <v>2923</v>
      </c>
      <c r="H3336">
        <v>3336</v>
      </c>
      <c r="I3336" t="s">
        <v>6761</v>
      </c>
    </row>
    <row r="3337" spans="1:9" x14ac:dyDescent="0.2">
      <c r="A3337" t="s">
        <v>2820</v>
      </c>
      <c r="B3337">
        <f t="shared" si="104"/>
        <v>1663</v>
      </c>
      <c r="C3337" t="s">
        <v>174</v>
      </c>
      <c r="D3337">
        <f t="shared" si="105"/>
        <v>2303</v>
      </c>
      <c r="G3337" t="s">
        <v>2942</v>
      </c>
      <c r="H3337">
        <v>3337</v>
      </c>
      <c r="I3337" t="s">
        <v>6762</v>
      </c>
    </row>
    <row r="3338" spans="1:9" x14ac:dyDescent="0.2">
      <c r="A3338" t="s">
        <v>2821</v>
      </c>
      <c r="B3338">
        <f t="shared" si="104"/>
        <v>1664</v>
      </c>
      <c r="C3338" t="s">
        <v>420</v>
      </c>
      <c r="D3338">
        <f t="shared" si="105"/>
        <v>2463</v>
      </c>
      <c r="G3338" t="s">
        <v>2948</v>
      </c>
      <c r="H3338">
        <v>3338</v>
      </c>
      <c r="I3338" t="s">
        <v>6763</v>
      </c>
    </row>
    <row r="3339" spans="1:9" x14ac:dyDescent="0.2">
      <c r="A3339" t="s">
        <v>2821</v>
      </c>
      <c r="B3339">
        <f t="shared" si="104"/>
        <v>1664</v>
      </c>
      <c r="C3339" t="s">
        <v>2822</v>
      </c>
      <c r="D3339">
        <f t="shared" si="105"/>
        <v>3315</v>
      </c>
      <c r="G3339" t="s">
        <v>2955</v>
      </c>
      <c r="H3339">
        <v>3339</v>
      </c>
      <c r="I3339" t="s">
        <v>6764</v>
      </c>
    </row>
    <row r="3340" spans="1:9" x14ac:dyDescent="0.2">
      <c r="A3340" t="s">
        <v>2823</v>
      </c>
      <c r="B3340">
        <f t="shared" si="104"/>
        <v>1665</v>
      </c>
      <c r="C3340" t="s">
        <v>2824</v>
      </c>
      <c r="D3340">
        <f t="shared" si="105"/>
        <v>3316</v>
      </c>
      <c r="G3340" t="s">
        <v>2957</v>
      </c>
      <c r="H3340">
        <v>3340</v>
      </c>
      <c r="I3340" t="s">
        <v>6765</v>
      </c>
    </row>
    <row r="3341" spans="1:9" x14ac:dyDescent="0.2">
      <c r="A3341" t="s">
        <v>2825</v>
      </c>
      <c r="B3341">
        <f t="shared" si="104"/>
        <v>1666</v>
      </c>
      <c r="C3341" t="s">
        <v>2826</v>
      </c>
      <c r="D3341">
        <f t="shared" si="105"/>
        <v>3317</v>
      </c>
      <c r="G3341" t="s">
        <v>2960</v>
      </c>
      <c r="H3341">
        <v>3341</v>
      </c>
      <c r="I3341" t="s">
        <v>6766</v>
      </c>
    </row>
    <row r="3342" spans="1:9" x14ac:dyDescent="0.2">
      <c r="A3342" t="s">
        <v>2825</v>
      </c>
      <c r="B3342">
        <f t="shared" si="104"/>
        <v>1666</v>
      </c>
      <c r="C3342" t="s">
        <v>2827</v>
      </c>
      <c r="D3342">
        <f t="shared" si="105"/>
        <v>3318</v>
      </c>
      <c r="G3342" t="s">
        <v>2963</v>
      </c>
      <c r="H3342">
        <v>3342</v>
      </c>
      <c r="I3342" t="s">
        <v>6767</v>
      </c>
    </row>
    <row r="3343" spans="1:9" x14ac:dyDescent="0.2">
      <c r="A3343" t="s">
        <v>2825</v>
      </c>
      <c r="B3343">
        <f t="shared" si="104"/>
        <v>1666</v>
      </c>
      <c r="C3343" t="s">
        <v>2828</v>
      </c>
      <c r="D3343">
        <f t="shared" si="105"/>
        <v>3319</v>
      </c>
      <c r="G3343" t="s">
        <v>2969</v>
      </c>
      <c r="H3343">
        <v>3343</v>
      </c>
      <c r="I3343" t="s">
        <v>6768</v>
      </c>
    </row>
    <row r="3344" spans="1:9" x14ac:dyDescent="0.2">
      <c r="A3344" t="s">
        <v>2829</v>
      </c>
      <c r="B3344">
        <f t="shared" si="104"/>
        <v>1667</v>
      </c>
      <c r="C3344" t="s">
        <v>1514</v>
      </c>
      <c r="D3344">
        <f t="shared" si="105"/>
        <v>2986</v>
      </c>
      <c r="G3344" t="s">
        <v>2980</v>
      </c>
      <c r="H3344">
        <v>3344</v>
      </c>
      <c r="I3344" t="s">
        <v>6769</v>
      </c>
    </row>
    <row r="3345" spans="1:9" x14ac:dyDescent="0.2">
      <c r="A3345" t="s">
        <v>2829</v>
      </c>
      <c r="B3345">
        <f t="shared" si="104"/>
        <v>1667</v>
      </c>
      <c r="C3345" t="s">
        <v>1540</v>
      </c>
      <c r="D3345">
        <f t="shared" si="105"/>
        <v>2995</v>
      </c>
      <c r="G3345" t="s">
        <v>2990</v>
      </c>
      <c r="H3345">
        <v>3345</v>
      </c>
      <c r="I3345" t="s">
        <v>6770</v>
      </c>
    </row>
    <row r="3346" spans="1:9" x14ac:dyDescent="0.2">
      <c r="A3346" t="s">
        <v>2830</v>
      </c>
      <c r="B3346">
        <f t="shared" si="104"/>
        <v>1668</v>
      </c>
      <c r="C3346" t="s">
        <v>166</v>
      </c>
      <c r="D3346">
        <f t="shared" si="105"/>
        <v>2295</v>
      </c>
      <c r="G3346" t="s">
        <v>2997</v>
      </c>
      <c r="H3346">
        <v>3346</v>
      </c>
      <c r="I3346" t="s">
        <v>6771</v>
      </c>
    </row>
    <row r="3347" spans="1:9" x14ac:dyDescent="0.2">
      <c r="A3347" t="s">
        <v>2830</v>
      </c>
      <c r="B3347">
        <f t="shared" si="104"/>
        <v>1668</v>
      </c>
      <c r="C3347" t="s">
        <v>229</v>
      </c>
      <c r="D3347">
        <f t="shared" si="105"/>
        <v>2337</v>
      </c>
      <c r="G3347" t="s">
        <v>2999</v>
      </c>
      <c r="H3347">
        <v>3347</v>
      </c>
      <c r="I3347" t="s">
        <v>6772</v>
      </c>
    </row>
    <row r="3348" spans="1:9" x14ac:dyDescent="0.2">
      <c r="A3348" t="s">
        <v>2831</v>
      </c>
      <c r="B3348">
        <f t="shared" si="104"/>
        <v>1669</v>
      </c>
      <c r="C3348" t="s">
        <v>446</v>
      </c>
      <c r="D3348">
        <f t="shared" si="105"/>
        <v>2479</v>
      </c>
      <c r="G3348" t="s">
        <v>3003</v>
      </c>
      <c r="H3348">
        <v>3348</v>
      </c>
      <c r="I3348" t="s">
        <v>6773</v>
      </c>
    </row>
    <row r="3349" spans="1:9" x14ac:dyDescent="0.2">
      <c r="A3349" t="s">
        <v>2831</v>
      </c>
      <c r="B3349">
        <f t="shared" si="104"/>
        <v>1669</v>
      </c>
      <c r="C3349" t="s">
        <v>754</v>
      </c>
      <c r="D3349">
        <f t="shared" si="105"/>
        <v>2659</v>
      </c>
      <c r="G3349" t="s">
        <v>3004</v>
      </c>
      <c r="H3349">
        <v>3349</v>
      </c>
      <c r="I3349" t="s">
        <v>6774</v>
      </c>
    </row>
    <row r="3350" spans="1:9" x14ac:dyDescent="0.2">
      <c r="A3350" t="s">
        <v>2832</v>
      </c>
      <c r="B3350">
        <f t="shared" si="104"/>
        <v>1670</v>
      </c>
      <c r="C3350" t="s">
        <v>528</v>
      </c>
      <c r="D3350">
        <f t="shared" si="105"/>
        <v>2533</v>
      </c>
      <c r="G3350" t="s">
        <v>3007</v>
      </c>
      <c r="H3350">
        <v>3350</v>
      </c>
      <c r="I3350" t="s">
        <v>6775</v>
      </c>
    </row>
    <row r="3351" spans="1:9" x14ac:dyDescent="0.2">
      <c r="A3351" t="s">
        <v>2832</v>
      </c>
      <c r="B3351">
        <f t="shared" si="104"/>
        <v>1670</v>
      </c>
      <c r="C3351" t="s">
        <v>260</v>
      </c>
      <c r="D3351">
        <f t="shared" si="105"/>
        <v>2365</v>
      </c>
      <c r="G3351" t="s">
        <v>3009</v>
      </c>
      <c r="H3351">
        <v>3351</v>
      </c>
      <c r="I3351" t="s">
        <v>6776</v>
      </c>
    </row>
    <row r="3352" spans="1:9" x14ac:dyDescent="0.2">
      <c r="A3352" t="s">
        <v>2833</v>
      </c>
      <c r="B3352">
        <f t="shared" si="104"/>
        <v>1671</v>
      </c>
      <c r="C3352" t="s">
        <v>1394</v>
      </c>
      <c r="D3352">
        <f t="shared" si="105"/>
        <v>2947</v>
      </c>
      <c r="G3352" t="s">
        <v>3012</v>
      </c>
      <c r="H3352">
        <v>3352</v>
      </c>
      <c r="I3352" t="s">
        <v>6777</v>
      </c>
    </row>
    <row r="3353" spans="1:9" x14ac:dyDescent="0.2">
      <c r="A3353" t="s">
        <v>2834</v>
      </c>
      <c r="B3353">
        <f t="shared" si="104"/>
        <v>1672</v>
      </c>
      <c r="C3353" t="s">
        <v>1117</v>
      </c>
      <c r="D3353">
        <f t="shared" si="105"/>
        <v>2817</v>
      </c>
      <c r="G3353" t="s">
        <v>3018</v>
      </c>
      <c r="H3353">
        <v>3353</v>
      </c>
      <c r="I3353" t="s">
        <v>6778</v>
      </c>
    </row>
    <row r="3354" spans="1:9" x14ac:dyDescent="0.2">
      <c r="A3354" t="s">
        <v>2835</v>
      </c>
      <c r="B3354">
        <f t="shared" si="104"/>
        <v>1673</v>
      </c>
      <c r="C3354" t="s">
        <v>489</v>
      </c>
      <c r="D3354">
        <f t="shared" si="105"/>
        <v>2511</v>
      </c>
      <c r="G3354" t="s">
        <v>3019</v>
      </c>
      <c r="H3354">
        <v>3354</v>
      </c>
      <c r="I3354" t="s">
        <v>6779</v>
      </c>
    </row>
    <row r="3355" spans="1:9" x14ac:dyDescent="0.2">
      <c r="A3355" t="s">
        <v>2836</v>
      </c>
      <c r="B3355">
        <f t="shared" si="104"/>
        <v>1674</v>
      </c>
      <c r="C3355" t="s">
        <v>1528</v>
      </c>
      <c r="D3355">
        <f t="shared" si="105"/>
        <v>2990</v>
      </c>
      <c r="G3355" t="s">
        <v>3028</v>
      </c>
      <c r="H3355">
        <v>3355</v>
      </c>
      <c r="I3355" t="s">
        <v>6780</v>
      </c>
    </row>
    <row r="3356" spans="1:9" x14ac:dyDescent="0.2">
      <c r="A3356" t="s">
        <v>2837</v>
      </c>
      <c r="B3356">
        <f t="shared" si="104"/>
        <v>1675</v>
      </c>
      <c r="C3356" t="s">
        <v>130</v>
      </c>
      <c r="D3356">
        <f t="shared" si="105"/>
        <v>2274</v>
      </c>
      <c r="G3356" t="s">
        <v>3029</v>
      </c>
      <c r="H3356">
        <v>3356</v>
      </c>
      <c r="I3356" t="s">
        <v>6781</v>
      </c>
    </row>
    <row r="3357" spans="1:9" x14ac:dyDescent="0.2">
      <c r="A3357" t="s">
        <v>2838</v>
      </c>
      <c r="B3357">
        <f t="shared" si="104"/>
        <v>1676</v>
      </c>
      <c r="C3357" t="s">
        <v>1842</v>
      </c>
      <c r="D3357">
        <f t="shared" si="105"/>
        <v>3106</v>
      </c>
      <c r="G3357" t="s">
        <v>3031</v>
      </c>
      <c r="H3357">
        <v>3357</v>
      </c>
      <c r="I3357" t="s">
        <v>6782</v>
      </c>
    </row>
    <row r="3358" spans="1:9" x14ac:dyDescent="0.2">
      <c r="A3358" t="s">
        <v>2839</v>
      </c>
      <c r="B3358">
        <f t="shared" si="104"/>
        <v>1677</v>
      </c>
      <c r="C3358" t="s">
        <v>1060</v>
      </c>
      <c r="D3358">
        <f t="shared" si="105"/>
        <v>2790</v>
      </c>
      <c r="G3358" t="s">
        <v>3032</v>
      </c>
      <c r="H3358">
        <v>3358</v>
      </c>
      <c r="I3358" t="s">
        <v>6783</v>
      </c>
    </row>
    <row r="3359" spans="1:9" x14ac:dyDescent="0.2">
      <c r="A3359" t="s">
        <v>2840</v>
      </c>
      <c r="B3359">
        <f t="shared" si="104"/>
        <v>1678</v>
      </c>
      <c r="C3359" t="s">
        <v>80</v>
      </c>
      <c r="D3359">
        <f t="shared" si="105"/>
        <v>2228</v>
      </c>
      <c r="G3359" t="s">
        <v>3038</v>
      </c>
      <c r="H3359">
        <v>3359</v>
      </c>
      <c r="I3359" t="s">
        <v>6784</v>
      </c>
    </row>
    <row r="3360" spans="1:9" x14ac:dyDescent="0.2">
      <c r="A3360" t="s">
        <v>2841</v>
      </c>
      <c r="B3360">
        <f t="shared" si="104"/>
        <v>1679</v>
      </c>
      <c r="C3360" t="s">
        <v>685</v>
      </c>
      <c r="D3360">
        <f t="shared" si="105"/>
        <v>2621</v>
      </c>
      <c r="G3360" t="s">
        <v>3043</v>
      </c>
      <c r="H3360">
        <v>3360</v>
      </c>
      <c r="I3360" t="s">
        <v>6785</v>
      </c>
    </row>
    <row r="3361" spans="1:9" x14ac:dyDescent="0.2">
      <c r="A3361" t="s">
        <v>2842</v>
      </c>
      <c r="B3361">
        <f t="shared" si="104"/>
        <v>1680</v>
      </c>
      <c r="C3361" t="s">
        <v>1102</v>
      </c>
      <c r="D3361">
        <f t="shared" si="105"/>
        <v>2812</v>
      </c>
      <c r="G3361" t="s">
        <v>3054</v>
      </c>
      <c r="H3361">
        <v>3361</v>
      </c>
      <c r="I3361" t="s">
        <v>6786</v>
      </c>
    </row>
    <row r="3362" spans="1:9" x14ac:dyDescent="0.2">
      <c r="A3362" t="s">
        <v>2843</v>
      </c>
      <c r="B3362">
        <f t="shared" si="104"/>
        <v>1681</v>
      </c>
      <c r="C3362" t="s">
        <v>547</v>
      </c>
      <c r="D3362">
        <f t="shared" si="105"/>
        <v>2542</v>
      </c>
      <c r="G3362" t="s">
        <v>3074</v>
      </c>
      <c r="H3362">
        <v>3362</v>
      </c>
      <c r="I3362" t="s">
        <v>6787</v>
      </c>
    </row>
    <row r="3363" spans="1:9" x14ac:dyDescent="0.2">
      <c r="A3363" t="s">
        <v>2844</v>
      </c>
      <c r="B3363">
        <f t="shared" si="104"/>
        <v>1682</v>
      </c>
      <c r="C3363" t="s">
        <v>492</v>
      </c>
      <c r="D3363">
        <f t="shared" si="105"/>
        <v>2513</v>
      </c>
      <c r="G3363" t="s">
        <v>3100</v>
      </c>
      <c r="H3363">
        <v>3363</v>
      </c>
      <c r="I3363" t="s">
        <v>6788</v>
      </c>
    </row>
    <row r="3364" spans="1:9" x14ac:dyDescent="0.2">
      <c r="A3364" t="s">
        <v>2845</v>
      </c>
      <c r="B3364">
        <f t="shared" si="104"/>
        <v>1683</v>
      </c>
      <c r="C3364" t="s">
        <v>1821</v>
      </c>
      <c r="D3364">
        <f t="shared" si="105"/>
        <v>3099</v>
      </c>
      <c r="G3364" t="s">
        <v>3102</v>
      </c>
      <c r="H3364">
        <v>3364</v>
      </c>
      <c r="I3364" t="s">
        <v>6789</v>
      </c>
    </row>
    <row r="3365" spans="1:9" x14ac:dyDescent="0.2">
      <c r="A3365" t="s">
        <v>2845</v>
      </c>
      <c r="B3365">
        <f t="shared" si="104"/>
        <v>1683</v>
      </c>
      <c r="C3365" t="s">
        <v>539</v>
      </c>
      <c r="D3365">
        <f t="shared" si="105"/>
        <v>2538</v>
      </c>
      <c r="G3365" t="s">
        <v>3114</v>
      </c>
      <c r="H3365">
        <v>3365</v>
      </c>
      <c r="I3365" t="s">
        <v>6790</v>
      </c>
    </row>
    <row r="3366" spans="1:9" x14ac:dyDescent="0.2">
      <c r="A3366" t="s">
        <v>2846</v>
      </c>
      <c r="B3366">
        <f t="shared" si="104"/>
        <v>1684</v>
      </c>
      <c r="C3366" t="s">
        <v>918</v>
      </c>
      <c r="D3366">
        <f t="shared" si="105"/>
        <v>2732</v>
      </c>
      <c r="G3366" t="s">
        <v>3115</v>
      </c>
      <c r="H3366">
        <v>3366</v>
      </c>
      <c r="I3366" t="s">
        <v>6791</v>
      </c>
    </row>
    <row r="3367" spans="1:9" x14ac:dyDescent="0.2">
      <c r="A3367" t="s">
        <v>2847</v>
      </c>
      <c r="B3367">
        <f t="shared" si="104"/>
        <v>1685</v>
      </c>
      <c r="C3367" t="s">
        <v>18</v>
      </c>
      <c r="D3367">
        <f t="shared" si="105"/>
        <v>2166</v>
      </c>
      <c r="G3367" t="s">
        <v>3121</v>
      </c>
      <c r="H3367">
        <v>3367</v>
      </c>
      <c r="I3367" t="s">
        <v>6792</v>
      </c>
    </row>
    <row r="3368" spans="1:9" x14ac:dyDescent="0.2">
      <c r="A3368" t="s">
        <v>2848</v>
      </c>
      <c r="B3368">
        <f t="shared" si="104"/>
        <v>1686</v>
      </c>
      <c r="C3368" t="s">
        <v>2072</v>
      </c>
      <c r="D3368">
        <f t="shared" si="105"/>
        <v>3172</v>
      </c>
      <c r="G3368" t="s">
        <v>3124</v>
      </c>
      <c r="H3368">
        <v>3368</v>
      </c>
      <c r="I3368" t="s">
        <v>6793</v>
      </c>
    </row>
    <row r="3369" spans="1:9" x14ac:dyDescent="0.2">
      <c r="A3369" t="s">
        <v>2849</v>
      </c>
      <c r="B3369">
        <f t="shared" si="104"/>
        <v>1687</v>
      </c>
      <c r="C3369" t="s">
        <v>2850</v>
      </c>
      <c r="D3369">
        <f t="shared" si="105"/>
        <v>3320</v>
      </c>
      <c r="G3369" t="s">
        <v>3125</v>
      </c>
      <c r="H3369">
        <v>3369</v>
      </c>
      <c r="I3369" t="s">
        <v>6794</v>
      </c>
    </row>
    <row r="3370" spans="1:9" x14ac:dyDescent="0.2">
      <c r="A3370" t="s">
        <v>2851</v>
      </c>
      <c r="B3370">
        <f t="shared" si="104"/>
        <v>1688</v>
      </c>
      <c r="C3370" t="s">
        <v>1433</v>
      </c>
      <c r="D3370">
        <f t="shared" si="105"/>
        <v>2958</v>
      </c>
      <c r="G3370" t="s">
        <v>3126</v>
      </c>
      <c r="H3370">
        <v>3370</v>
      </c>
      <c r="I3370" t="s">
        <v>6795</v>
      </c>
    </row>
    <row r="3371" spans="1:9" x14ac:dyDescent="0.2">
      <c r="A3371" t="s">
        <v>2852</v>
      </c>
      <c r="B3371">
        <f t="shared" si="104"/>
        <v>1689</v>
      </c>
      <c r="C3371" t="s">
        <v>2853</v>
      </c>
      <c r="D3371">
        <f t="shared" si="105"/>
        <v>3321</v>
      </c>
      <c r="G3371" t="s">
        <v>3127</v>
      </c>
      <c r="H3371">
        <v>3371</v>
      </c>
      <c r="I3371" t="s">
        <v>6796</v>
      </c>
    </row>
    <row r="3372" spans="1:9" x14ac:dyDescent="0.2">
      <c r="A3372" t="s">
        <v>4</v>
      </c>
      <c r="B3372">
        <f t="shared" si="104"/>
        <v>3</v>
      </c>
      <c r="C3372" t="s">
        <v>43</v>
      </c>
      <c r="D3372">
        <f t="shared" si="105"/>
        <v>2191</v>
      </c>
      <c r="G3372" t="s">
        <v>3132</v>
      </c>
      <c r="H3372">
        <v>3372</v>
      </c>
      <c r="I3372" t="s">
        <v>6797</v>
      </c>
    </row>
    <row r="3373" spans="1:9" x14ac:dyDescent="0.2">
      <c r="A3373" t="s">
        <v>2854</v>
      </c>
      <c r="B3373">
        <f t="shared" si="104"/>
        <v>1690</v>
      </c>
      <c r="C3373" t="s">
        <v>2445</v>
      </c>
      <c r="D3373">
        <f t="shared" si="105"/>
        <v>3252</v>
      </c>
      <c r="G3373" t="s">
        <v>3134</v>
      </c>
      <c r="H3373">
        <v>3373</v>
      </c>
      <c r="I3373" t="s">
        <v>6798</v>
      </c>
    </row>
    <row r="3374" spans="1:9" x14ac:dyDescent="0.2">
      <c r="A3374" t="s">
        <v>2855</v>
      </c>
      <c r="B3374">
        <f t="shared" si="104"/>
        <v>1691</v>
      </c>
      <c r="C3374" t="s">
        <v>1643</v>
      </c>
      <c r="D3374">
        <f t="shared" si="105"/>
        <v>3042</v>
      </c>
      <c r="G3374" t="s">
        <v>3138</v>
      </c>
      <c r="H3374">
        <v>3374</v>
      </c>
      <c r="I3374" t="s">
        <v>6799</v>
      </c>
    </row>
    <row r="3375" spans="1:9" x14ac:dyDescent="0.2">
      <c r="A3375" t="s">
        <v>2856</v>
      </c>
      <c r="B3375">
        <f t="shared" si="104"/>
        <v>1692</v>
      </c>
      <c r="C3375" t="s">
        <v>166</v>
      </c>
      <c r="D3375">
        <f t="shared" si="105"/>
        <v>2295</v>
      </c>
      <c r="G3375" t="s">
        <v>3141</v>
      </c>
      <c r="H3375">
        <v>3375</v>
      </c>
      <c r="I3375" t="s">
        <v>6800</v>
      </c>
    </row>
    <row r="3376" spans="1:9" x14ac:dyDescent="0.2">
      <c r="A3376" t="s">
        <v>2857</v>
      </c>
      <c r="B3376">
        <f t="shared" si="104"/>
        <v>1693</v>
      </c>
      <c r="C3376" t="s">
        <v>77</v>
      </c>
      <c r="D3376">
        <f t="shared" si="105"/>
        <v>2225</v>
      </c>
      <c r="G3376" t="s">
        <v>3144</v>
      </c>
      <c r="H3376">
        <v>3376</v>
      </c>
      <c r="I3376" t="s">
        <v>6801</v>
      </c>
    </row>
    <row r="3377" spans="1:9" x14ac:dyDescent="0.2">
      <c r="A3377" t="s">
        <v>2857</v>
      </c>
      <c r="B3377">
        <f t="shared" si="104"/>
        <v>1693</v>
      </c>
      <c r="C3377" t="s">
        <v>462</v>
      </c>
      <c r="D3377">
        <f t="shared" si="105"/>
        <v>2494</v>
      </c>
      <c r="G3377" t="s">
        <v>3147</v>
      </c>
      <c r="H3377">
        <v>3377</v>
      </c>
      <c r="I3377" t="s">
        <v>6802</v>
      </c>
    </row>
    <row r="3378" spans="1:9" x14ac:dyDescent="0.2">
      <c r="A3378" t="s">
        <v>2857</v>
      </c>
      <c r="B3378">
        <f t="shared" si="104"/>
        <v>1693</v>
      </c>
      <c r="C3378" t="s">
        <v>1791</v>
      </c>
      <c r="D3378">
        <f t="shared" si="105"/>
        <v>3091</v>
      </c>
      <c r="G3378" t="s">
        <v>3156</v>
      </c>
      <c r="H3378">
        <v>3378</v>
      </c>
      <c r="I3378" t="s">
        <v>6803</v>
      </c>
    </row>
    <row r="3379" spans="1:9" x14ac:dyDescent="0.2">
      <c r="A3379" t="s">
        <v>2857</v>
      </c>
      <c r="B3379">
        <f t="shared" si="104"/>
        <v>1693</v>
      </c>
      <c r="C3379" t="s">
        <v>1075</v>
      </c>
      <c r="D3379">
        <f t="shared" si="105"/>
        <v>2799</v>
      </c>
      <c r="G3379" t="s">
        <v>3161</v>
      </c>
      <c r="H3379">
        <v>3379</v>
      </c>
      <c r="I3379" t="s">
        <v>6804</v>
      </c>
    </row>
    <row r="3380" spans="1:9" x14ac:dyDescent="0.2">
      <c r="A3380" t="s">
        <v>2857</v>
      </c>
      <c r="B3380">
        <f t="shared" si="104"/>
        <v>1693</v>
      </c>
      <c r="C3380" t="s">
        <v>2341</v>
      </c>
      <c r="D3380">
        <f t="shared" si="105"/>
        <v>3234</v>
      </c>
      <c r="G3380" t="s">
        <v>3166</v>
      </c>
      <c r="H3380">
        <v>3380</v>
      </c>
      <c r="I3380" t="s">
        <v>6805</v>
      </c>
    </row>
    <row r="3381" spans="1:9" x14ac:dyDescent="0.2">
      <c r="A3381" t="s">
        <v>2857</v>
      </c>
      <c r="B3381">
        <f t="shared" si="104"/>
        <v>1693</v>
      </c>
      <c r="C3381" t="s">
        <v>952</v>
      </c>
      <c r="D3381">
        <f t="shared" si="105"/>
        <v>2750</v>
      </c>
      <c r="G3381" t="s">
        <v>3170</v>
      </c>
      <c r="H3381">
        <v>3381</v>
      </c>
      <c r="I3381" t="s">
        <v>6806</v>
      </c>
    </row>
    <row r="3382" spans="1:9" x14ac:dyDescent="0.2">
      <c r="A3382" t="s">
        <v>2857</v>
      </c>
      <c r="B3382">
        <f t="shared" si="104"/>
        <v>1693</v>
      </c>
      <c r="C3382" t="s">
        <v>1942</v>
      </c>
      <c r="D3382">
        <f t="shared" si="105"/>
        <v>3139</v>
      </c>
      <c r="G3382" t="s">
        <v>3174</v>
      </c>
      <c r="H3382">
        <v>3382</v>
      </c>
      <c r="I3382" t="s">
        <v>6807</v>
      </c>
    </row>
    <row r="3383" spans="1:9" x14ac:dyDescent="0.2">
      <c r="A3383" t="s">
        <v>2858</v>
      </c>
      <c r="B3383">
        <f t="shared" si="104"/>
        <v>1694</v>
      </c>
      <c r="C3383" t="s">
        <v>1158</v>
      </c>
      <c r="D3383">
        <f t="shared" si="105"/>
        <v>2834</v>
      </c>
      <c r="G3383" t="s">
        <v>3175</v>
      </c>
      <c r="H3383">
        <v>3383</v>
      </c>
      <c r="I3383" t="s">
        <v>6808</v>
      </c>
    </row>
    <row r="3384" spans="1:9" x14ac:dyDescent="0.2">
      <c r="A3384" t="s">
        <v>2859</v>
      </c>
      <c r="B3384">
        <f t="shared" si="104"/>
        <v>1695</v>
      </c>
      <c r="C3384" t="s">
        <v>2860</v>
      </c>
      <c r="D3384">
        <f t="shared" si="105"/>
        <v>3322</v>
      </c>
      <c r="G3384" t="s">
        <v>3181</v>
      </c>
      <c r="H3384">
        <v>3384</v>
      </c>
      <c r="I3384" t="s">
        <v>6809</v>
      </c>
    </row>
    <row r="3385" spans="1:9" x14ac:dyDescent="0.2">
      <c r="A3385" t="s">
        <v>2861</v>
      </c>
      <c r="B3385">
        <f t="shared" si="104"/>
        <v>1696</v>
      </c>
      <c r="C3385" t="s">
        <v>1583</v>
      </c>
      <c r="D3385">
        <f t="shared" si="105"/>
        <v>3011</v>
      </c>
      <c r="G3385" t="s">
        <v>3185</v>
      </c>
      <c r="H3385">
        <v>3385</v>
      </c>
      <c r="I3385" t="s">
        <v>6810</v>
      </c>
    </row>
    <row r="3386" spans="1:9" x14ac:dyDescent="0.2">
      <c r="A3386" t="s">
        <v>2861</v>
      </c>
      <c r="B3386">
        <f t="shared" si="104"/>
        <v>1696</v>
      </c>
      <c r="C3386" t="s">
        <v>751</v>
      </c>
      <c r="D3386">
        <f t="shared" si="105"/>
        <v>2657</v>
      </c>
      <c r="G3386" t="s">
        <v>3191</v>
      </c>
      <c r="H3386">
        <v>3386</v>
      </c>
      <c r="I3386" t="s">
        <v>6811</v>
      </c>
    </row>
    <row r="3387" spans="1:9" x14ac:dyDescent="0.2">
      <c r="A3387" t="s">
        <v>2862</v>
      </c>
      <c r="B3387">
        <f t="shared" si="104"/>
        <v>1697</v>
      </c>
      <c r="C3387" t="s">
        <v>154</v>
      </c>
      <c r="D3387">
        <f t="shared" si="105"/>
        <v>2288</v>
      </c>
      <c r="G3387" t="s">
        <v>3193</v>
      </c>
      <c r="H3387">
        <v>3387</v>
      </c>
      <c r="I3387" t="s">
        <v>6812</v>
      </c>
    </row>
    <row r="3388" spans="1:9" x14ac:dyDescent="0.2">
      <c r="A3388" t="s">
        <v>2862</v>
      </c>
      <c r="B3388">
        <f t="shared" si="104"/>
        <v>1697</v>
      </c>
      <c r="C3388" t="s">
        <v>1175</v>
      </c>
      <c r="D3388">
        <f t="shared" si="105"/>
        <v>2842</v>
      </c>
      <c r="G3388" t="s">
        <v>3199</v>
      </c>
      <c r="H3388">
        <v>3388</v>
      </c>
      <c r="I3388" t="s">
        <v>6813</v>
      </c>
    </row>
    <row r="3389" spans="1:9" x14ac:dyDescent="0.2">
      <c r="A3389" t="s">
        <v>2863</v>
      </c>
      <c r="B3389">
        <f t="shared" si="104"/>
        <v>1698</v>
      </c>
      <c r="C3389" t="s">
        <v>819</v>
      </c>
      <c r="D3389">
        <f t="shared" si="105"/>
        <v>2687</v>
      </c>
      <c r="G3389" t="s">
        <v>3200</v>
      </c>
      <c r="H3389">
        <v>3389</v>
      </c>
      <c r="I3389" t="s">
        <v>6814</v>
      </c>
    </row>
    <row r="3390" spans="1:9" x14ac:dyDescent="0.2">
      <c r="A3390" t="s">
        <v>2864</v>
      </c>
      <c r="B3390">
        <f t="shared" si="104"/>
        <v>1699</v>
      </c>
      <c r="C3390" t="s">
        <v>1647</v>
      </c>
      <c r="D3390">
        <f t="shared" si="105"/>
        <v>3043</v>
      </c>
      <c r="G3390" t="s">
        <v>3217</v>
      </c>
      <c r="H3390">
        <v>3390</v>
      </c>
      <c r="I3390" t="s">
        <v>6815</v>
      </c>
    </row>
    <row r="3391" spans="1:9" x14ac:dyDescent="0.2">
      <c r="A3391" t="s">
        <v>2865</v>
      </c>
      <c r="B3391">
        <f t="shared" si="104"/>
        <v>1700</v>
      </c>
      <c r="C3391" t="s">
        <v>349</v>
      </c>
      <c r="D3391">
        <f t="shared" si="105"/>
        <v>2416</v>
      </c>
      <c r="G3391" t="s">
        <v>3218</v>
      </c>
      <c r="H3391">
        <v>3391</v>
      </c>
      <c r="I3391" t="s">
        <v>6816</v>
      </c>
    </row>
    <row r="3392" spans="1:9" x14ac:dyDescent="0.2">
      <c r="A3392" t="s">
        <v>2866</v>
      </c>
      <c r="B3392">
        <f t="shared" si="104"/>
        <v>1701</v>
      </c>
      <c r="C3392" t="s">
        <v>569</v>
      </c>
      <c r="D3392">
        <f t="shared" si="105"/>
        <v>2557</v>
      </c>
      <c r="G3392" t="s">
        <v>3219</v>
      </c>
      <c r="H3392">
        <v>3392</v>
      </c>
      <c r="I3392" t="s">
        <v>6817</v>
      </c>
    </row>
    <row r="3393" spans="1:9" x14ac:dyDescent="0.2">
      <c r="A3393" t="s">
        <v>2867</v>
      </c>
      <c r="B3393">
        <f t="shared" si="104"/>
        <v>1702</v>
      </c>
      <c r="C3393" t="s">
        <v>435</v>
      </c>
      <c r="D3393">
        <f t="shared" si="105"/>
        <v>2472</v>
      </c>
      <c r="G3393" t="s">
        <v>3220</v>
      </c>
      <c r="H3393">
        <v>3393</v>
      </c>
      <c r="I3393" t="s">
        <v>6818</v>
      </c>
    </row>
    <row r="3394" spans="1:9" x14ac:dyDescent="0.2">
      <c r="A3394" t="s">
        <v>2868</v>
      </c>
      <c r="B3394">
        <f t="shared" ref="B3394:B3457" si="106">VLOOKUP(A:A,G:H,2,0)</f>
        <v>1703</v>
      </c>
      <c r="C3394" t="s">
        <v>1052</v>
      </c>
      <c r="D3394">
        <f t="shared" ref="D3394:D3457" si="107">VLOOKUP(C:C,G:H,2,0)</f>
        <v>2788</v>
      </c>
      <c r="G3394" t="s">
        <v>3221</v>
      </c>
      <c r="H3394">
        <v>3394</v>
      </c>
      <c r="I3394" t="s">
        <v>6819</v>
      </c>
    </row>
    <row r="3395" spans="1:9" x14ac:dyDescent="0.2">
      <c r="A3395" t="s">
        <v>2868</v>
      </c>
      <c r="B3395">
        <f t="shared" si="106"/>
        <v>1703</v>
      </c>
      <c r="C3395" t="s">
        <v>934</v>
      </c>
      <c r="D3395">
        <f t="shared" si="107"/>
        <v>2741</v>
      </c>
      <c r="G3395" t="s">
        <v>3222</v>
      </c>
      <c r="H3395">
        <v>3395</v>
      </c>
      <c r="I3395" t="s">
        <v>6820</v>
      </c>
    </row>
    <row r="3396" spans="1:9" x14ac:dyDescent="0.2">
      <c r="A3396" t="s">
        <v>2868</v>
      </c>
      <c r="B3396">
        <f t="shared" si="106"/>
        <v>1703</v>
      </c>
      <c r="C3396" t="s">
        <v>504</v>
      </c>
      <c r="D3396">
        <f t="shared" si="107"/>
        <v>2520</v>
      </c>
      <c r="G3396" t="s">
        <v>3228</v>
      </c>
      <c r="H3396">
        <v>3396</v>
      </c>
      <c r="I3396" t="s">
        <v>6821</v>
      </c>
    </row>
    <row r="3397" spans="1:9" x14ac:dyDescent="0.2">
      <c r="A3397" t="s">
        <v>2869</v>
      </c>
      <c r="B3397">
        <f t="shared" si="106"/>
        <v>1704</v>
      </c>
      <c r="C3397" t="s">
        <v>122</v>
      </c>
      <c r="D3397">
        <f t="shared" si="107"/>
        <v>2268</v>
      </c>
      <c r="G3397" t="s">
        <v>3229</v>
      </c>
      <c r="H3397">
        <v>3397</v>
      </c>
      <c r="I3397" t="s">
        <v>6822</v>
      </c>
    </row>
    <row r="3398" spans="1:9" x14ac:dyDescent="0.2">
      <c r="A3398" t="s">
        <v>2869</v>
      </c>
      <c r="B3398">
        <f t="shared" si="106"/>
        <v>1704</v>
      </c>
      <c r="C3398" t="s">
        <v>980</v>
      </c>
      <c r="D3398">
        <f t="shared" si="107"/>
        <v>2761</v>
      </c>
      <c r="G3398" t="s">
        <v>3230</v>
      </c>
      <c r="H3398">
        <v>3398</v>
      </c>
      <c r="I3398" t="s">
        <v>6823</v>
      </c>
    </row>
    <row r="3399" spans="1:9" x14ac:dyDescent="0.2">
      <c r="A3399" t="s">
        <v>2869</v>
      </c>
      <c r="B3399">
        <f t="shared" si="106"/>
        <v>1704</v>
      </c>
      <c r="C3399" t="s">
        <v>2870</v>
      </c>
      <c r="D3399">
        <f t="shared" si="107"/>
        <v>3323</v>
      </c>
      <c r="G3399" t="s">
        <v>3245</v>
      </c>
      <c r="H3399">
        <v>3399</v>
      </c>
      <c r="I3399" t="s">
        <v>6824</v>
      </c>
    </row>
    <row r="3400" spans="1:9" x14ac:dyDescent="0.2">
      <c r="A3400" t="s">
        <v>2871</v>
      </c>
      <c r="B3400">
        <f t="shared" si="106"/>
        <v>1705</v>
      </c>
      <c r="C3400" t="s">
        <v>511</v>
      </c>
      <c r="D3400">
        <f t="shared" si="107"/>
        <v>2523</v>
      </c>
      <c r="G3400" t="s">
        <v>3256</v>
      </c>
      <c r="H3400">
        <v>3400</v>
      </c>
      <c r="I3400" t="s">
        <v>6825</v>
      </c>
    </row>
    <row r="3401" spans="1:9" x14ac:dyDescent="0.2">
      <c r="A3401" t="s">
        <v>2872</v>
      </c>
      <c r="B3401">
        <f t="shared" si="106"/>
        <v>1706</v>
      </c>
      <c r="C3401" t="s">
        <v>194</v>
      </c>
      <c r="D3401">
        <f t="shared" si="107"/>
        <v>2316</v>
      </c>
      <c r="G3401" t="s">
        <v>3261</v>
      </c>
      <c r="H3401">
        <v>3401</v>
      </c>
      <c r="I3401" t="s">
        <v>6826</v>
      </c>
    </row>
    <row r="3402" spans="1:9" x14ac:dyDescent="0.2">
      <c r="A3402" t="s">
        <v>2872</v>
      </c>
      <c r="B3402">
        <f t="shared" si="106"/>
        <v>1706</v>
      </c>
      <c r="C3402" t="s">
        <v>394</v>
      </c>
      <c r="D3402">
        <f t="shared" si="107"/>
        <v>2448</v>
      </c>
      <c r="G3402" t="s">
        <v>3267</v>
      </c>
      <c r="H3402">
        <v>3402</v>
      </c>
      <c r="I3402" t="s">
        <v>6827</v>
      </c>
    </row>
    <row r="3403" spans="1:9" x14ac:dyDescent="0.2">
      <c r="A3403" t="s">
        <v>2873</v>
      </c>
      <c r="B3403">
        <f t="shared" si="106"/>
        <v>1707</v>
      </c>
      <c r="C3403" t="s">
        <v>300</v>
      </c>
      <c r="D3403">
        <f t="shared" si="107"/>
        <v>2389</v>
      </c>
      <c r="G3403" t="s">
        <v>3277</v>
      </c>
      <c r="H3403">
        <v>3403</v>
      </c>
      <c r="I3403" t="s">
        <v>6828</v>
      </c>
    </row>
    <row r="3404" spans="1:9" x14ac:dyDescent="0.2">
      <c r="A3404" t="s">
        <v>2873</v>
      </c>
      <c r="B3404">
        <f t="shared" si="106"/>
        <v>1707</v>
      </c>
      <c r="C3404" t="s">
        <v>442</v>
      </c>
      <c r="D3404">
        <f t="shared" si="107"/>
        <v>2477</v>
      </c>
      <c r="G3404" t="s">
        <v>3297</v>
      </c>
      <c r="H3404">
        <v>3404</v>
      </c>
      <c r="I3404" t="s">
        <v>6829</v>
      </c>
    </row>
    <row r="3405" spans="1:9" x14ac:dyDescent="0.2">
      <c r="A3405" t="s">
        <v>2874</v>
      </c>
      <c r="B3405">
        <f t="shared" si="106"/>
        <v>1708</v>
      </c>
      <c r="C3405" t="s">
        <v>2072</v>
      </c>
      <c r="D3405">
        <f t="shared" si="107"/>
        <v>3172</v>
      </c>
      <c r="G3405" t="s">
        <v>3298</v>
      </c>
      <c r="H3405">
        <v>3405</v>
      </c>
      <c r="I3405" t="s">
        <v>6830</v>
      </c>
    </row>
    <row r="3406" spans="1:9" x14ac:dyDescent="0.2">
      <c r="A3406" t="s">
        <v>2875</v>
      </c>
      <c r="B3406">
        <f t="shared" si="106"/>
        <v>1709</v>
      </c>
      <c r="C3406" t="s">
        <v>2876</v>
      </c>
      <c r="D3406">
        <f t="shared" si="107"/>
        <v>3324</v>
      </c>
      <c r="G3406" t="s">
        <v>3299</v>
      </c>
      <c r="H3406">
        <v>3406</v>
      </c>
      <c r="I3406" t="s">
        <v>6831</v>
      </c>
    </row>
    <row r="3407" spans="1:9" x14ac:dyDescent="0.2">
      <c r="A3407" t="s">
        <v>2877</v>
      </c>
      <c r="B3407">
        <f t="shared" si="106"/>
        <v>1710</v>
      </c>
      <c r="C3407" t="s">
        <v>2878</v>
      </c>
      <c r="D3407">
        <f t="shared" si="107"/>
        <v>3325</v>
      </c>
      <c r="G3407" t="s">
        <v>3300</v>
      </c>
      <c r="H3407">
        <v>3407</v>
      </c>
      <c r="I3407" t="s">
        <v>6832</v>
      </c>
    </row>
    <row r="3408" spans="1:9" x14ac:dyDescent="0.2">
      <c r="A3408" t="s">
        <v>2879</v>
      </c>
      <c r="B3408">
        <f t="shared" si="106"/>
        <v>1711</v>
      </c>
      <c r="C3408" t="s">
        <v>18</v>
      </c>
      <c r="D3408">
        <f t="shared" si="107"/>
        <v>2166</v>
      </c>
      <c r="G3408" t="s">
        <v>3305</v>
      </c>
      <c r="H3408">
        <v>3408</v>
      </c>
      <c r="I3408" t="s">
        <v>6833</v>
      </c>
    </row>
    <row r="3409" spans="1:9" x14ac:dyDescent="0.2">
      <c r="A3409" t="s">
        <v>2880</v>
      </c>
      <c r="B3409">
        <f t="shared" si="106"/>
        <v>1712</v>
      </c>
      <c r="C3409" t="s">
        <v>385</v>
      </c>
      <c r="D3409">
        <f t="shared" si="107"/>
        <v>2439</v>
      </c>
      <c r="G3409" t="s">
        <v>3309</v>
      </c>
      <c r="H3409">
        <v>3409</v>
      </c>
      <c r="I3409" t="s">
        <v>6834</v>
      </c>
    </row>
    <row r="3410" spans="1:9" x14ac:dyDescent="0.2">
      <c r="A3410" t="s">
        <v>2881</v>
      </c>
      <c r="B3410">
        <f t="shared" si="106"/>
        <v>1713</v>
      </c>
      <c r="C3410" t="s">
        <v>2882</v>
      </c>
      <c r="D3410">
        <f t="shared" si="107"/>
        <v>3326</v>
      </c>
      <c r="G3410" t="s">
        <v>3320</v>
      </c>
      <c r="H3410">
        <v>3410</v>
      </c>
      <c r="I3410" t="s">
        <v>6835</v>
      </c>
    </row>
    <row r="3411" spans="1:9" x14ac:dyDescent="0.2">
      <c r="A3411" t="s">
        <v>2881</v>
      </c>
      <c r="B3411">
        <f t="shared" si="106"/>
        <v>1713</v>
      </c>
      <c r="C3411" t="s">
        <v>444</v>
      </c>
      <c r="D3411">
        <f t="shared" si="107"/>
        <v>2478</v>
      </c>
      <c r="G3411" t="s">
        <v>3321</v>
      </c>
      <c r="H3411">
        <v>3411</v>
      </c>
      <c r="I3411" t="s">
        <v>6836</v>
      </c>
    </row>
    <row r="3412" spans="1:9" x14ac:dyDescent="0.2">
      <c r="A3412" t="s">
        <v>2881</v>
      </c>
      <c r="B3412">
        <f t="shared" si="106"/>
        <v>1713</v>
      </c>
      <c r="C3412" t="s">
        <v>18</v>
      </c>
      <c r="D3412">
        <f t="shared" si="107"/>
        <v>2166</v>
      </c>
      <c r="G3412" t="s">
        <v>3326</v>
      </c>
      <c r="H3412">
        <v>3412</v>
      </c>
      <c r="I3412" t="s">
        <v>6837</v>
      </c>
    </row>
    <row r="3413" spans="1:9" x14ac:dyDescent="0.2">
      <c r="A3413" t="s">
        <v>2883</v>
      </c>
      <c r="B3413">
        <f t="shared" si="106"/>
        <v>1714</v>
      </c>
      <c r="C3413" t="s">
        <v>530</v>
      </c>
      <c r="D3413">
        <f t="shared" si="107"/>
        <v>2534</v>
      </c>
      <c r="G3413" t="s">
        <v>3330</v>
      </c>
      <c r="H3413">
        <v>3413</v>
      </c>
      <c r="I3413" t="s">
        <v>6838</v>
      </c>
    </row>
    <row r="3414" spans="1:9" x14ac:dyDescent="0.2">
      <c r="A3414" t="s">
        <v>2884</v>
      </c>
      <c r="B3414">
        <f t="shared" si="106"/>
        <v>1715</v>
      </c>
      <c r="C3414" t="s">
        <v>2885</v>
      </c>
      <c r="D3414">
        <f t="shared" si="107"/>
        <v>3327</v>
      </c>
      <c r="G3414" t="s">
        <v>3335</v>
      </c>
      <c r="H3414">
        <v>3414</v>
      </c>
      <c r="I3414" t="s">
        <v>6839</v>
      </c>
    </row>
    <row r="3415" spans="1:9" x14ac:dyDescent="0.2">
      <c r="A3415" t="s">
        <v>2884</v>
      </c>
      <c r="B3415">
        <f t="shared" si="106"/>
        <v>1715</v>
      </c>
      <c r="C3415" t="s">
        <v>394</v>
      </c>
      <c r="D3415">
        <f t="shared" si="107"/>
        <v>2448</v>
      </c>
      <c r="G3415" t="s">
        <v>3341</v>
      </c>
      <c r="H3415">
        <v>3415</v>
      </c>
      <c r="I3415" t="s">
        <v>6840</v>
      </c>
    </row>
    <row r="3416" spans="1:9" x14ac:dyDescent="0.2">
      <c r="A3416" t="s">
        <v>2886</v>
      </c>
      <c r="B3416">
        <f t="shared" si="106"/>
        <v>1716</v>
      </c>
      <c r="C3416" t="s">
        <v>2887</v>
      </c>
      <c r="D3416">
        <f t="shared" si="107"/>
        <v>3328</v>
      </c>
      <c r="G3416" t="s">
        <v>3343</v>
      </c>
      <c r="H3416">
        <v>3416</v>
      </c>
      <c r="I3416" t="s">
        <v>6841</v>
      </c>
    </row>
    <row r="3417" spans="1:9" x14ac:dyDescent="0.2">
      <c r="A3417" t="s">
        <v>2886</v>
      </c>
      <c r="B3417">
        <f t="shared" si="106"/>
        <v>1716</v>
      </c>
      <c r="C3417" t="s">
        <v>1286</v>
      </c>
      <c r="D3417">
        <f t="shared" si="107"/>
        <v>2905</v>
      </c>
      <c r="G3417" t="s">
        <v>3345</v>
      </c>
      <c r="H3417">
        <v>3417</v>
      </c>
      <c r="I3417" t="s">
        <v>6842</v>
      </c>
    </row>
    <row r="3418" spans="1:9" x14ac:dyDescent="0.2">
      <c r="A3418" t="s">
        <v>2888</v>
      </c>
      <c r="B3418">
        <f t="shared" si="106"/>
        <v>1717</v>
      </c>
      <c r="C3418" t="s">
        <v>313</v>
      </c>
      <c r="D3418">
        <f t="shared" si="107"/>
        <v>2397</v>
      </c>
      <c r="G3418" t="s">
        <v>3353</v>
      </c>
      <c r="H3418">
        <v>3418</v>
      </c>
      <c r="I3418" t="s">
        <v>6843</v>
      </c>
    </row>
    <row r="3419" spans="1:9" x14ac:dyDescent="0.2">
      <c r="A3419" t="s">
        <v>2889</v>
      </c>
      <c r="B3419">
        <f t="shared" si="106"/>
        <v>1718</v>
      </c>
      <c r="C3419" t="s">
        <v>1276</v>
      </c>
      <c r="D3419">
        <f t="shared" si="107"/>
        <v>2900</v>
      </c>
      <c r="G3419" t="s">
        <v>3370</v>
      </c>
      <c r="H3419">
        <v>3419</v>
      </c>
      <c r="I3419" t="s">
        <v>6844</v>
      </c>
    </row>
    <row r="3420" spans="1:9" x14ac:dyDescent="0.2">
      <c r="A3420" t="s">
        <v>2889</v>
      </c>
      <c r="B3420">
        <f t="shared" si="106"/>
        <v>1718</v>
      </c>
      <c r="C3420" t="s">
        <v>2890</v>
      </c>
      <c r="D3420">
        <f t="shared" si="107"/>
        <v>3329</v>
      </c>
      <c r="G3420" t="s">
        <v>3371</v>
      </c>
      <c r="H3420">
        <v>3420</v>
      </c>
      <c r="I3420" t="s">
        <v>6845</v>
      </c>
    </row>
    <row r="3421" spans="1:9" x14ac:dyDescent="0.2">
      <c r="A3421" t="s">
        <v>2889</v>
      </c>
      <c r="B3421">
        <f t="shared" si="106"/>
        <v>1718</v>
      </c>
      <c r="C3421" t="s">
        <v>1845</v>
      </c>
      <c r="D3421">
        <f t="shared" si="107"/>
        <v>3108</v>
      </c>
      <c r="G3421" t="s">
        <v>3380</v>
      </c>
      <c r="H3421">
        <v>3421</v>
      </c>
      <c r="I3421" t="s">
        <v>6846</v>
      </c>
    </row>
    <row r="3422" spans="1:9" x14ac:dyDescent="0.2">
      <c r="A3422" t="s">
        <v>2889</v>
      </c>
      <c r="B3422">
        <f t="shared" si="106"/>
        <v>1718</v>
      </c>
      <c r="C3422" t="s">
        <v>596</v>
      </c>
      <c r="D3422">
        <f t="shared" si="107"/>
        <v>2570</v>
      </c>
      <c r="G3422" t="s">
        <v>3383</v>
      </c>
      <c r="H3422">
        <v>3422</v>
      </c>
      <c r="I3422" t="s">
        <v>6847</v>
      </c>
    </row>
    <row r="3423" spans="1:9" x14ac:dyDescent="0.2">
      <c r="A3423" t="s">
        <v>2889</v>
      </c>
      <c r="B3423">
        <f t="shared" si="106"/>
        <v>1718</v>
      </c>
      <c r="C3423" t="s">
        <v>527</v>
      </c>
      <c r="D3423">
        <f t="shared" si="107"/>
        <v>2532</v>
      </c>
      <c r="G3423" t="s">
        <v>3386</v>
      </c>
      <c r="H3423">
        <v>3423</v>
      </c>
      <c r="I3423" t="s">
        <v>6848</v>
      </c>
    </row>
    <row r="3424" spans="1:9" x14ac:dyDescent="0.2">
      <c r="A3424" t="s">
        <v>2891</v>
      </c>
      <c r="B3424">
        <f t="shared" si="106"/>
        <v>1719</v>
      </c>
      <c r="C3424" t="s">
        <v>2892</v>
      </c>
      <c r="D3424">
        <f t="shared" si="107"/>
        <v>3330</v>
      </c>
      <c r="G3424" t="s">
        <v>3391</v>
      </c>
      <c r="H3424">
        <v>3424</v>
      </c>
      <c r="I3424" t="s">
        <v>6849</v>
      </c>
    </row>
    <row r="3425" spans="1:9" x14ac:dyDescent="0.2">
      <c r="A3425" t="s">
        <v>2893</v>
      </c>
      <c r="B3425">
        <f t="shared" si="106"/>
        <v>1720</v>
      </c>
      <c r="C3425" t="s">
        <v>2150</v>
      </c>
      <c r="D3425">
        <f t="shared" si="107"/>
        <v>3188</v>
      </c>
      <c r="G3425" t="s">
        <v>3416</v>
      </c>
      <c r="H3425">
        <v>3425</v>
      </c>
      <c r="I3425" t="s">
        <v>6850</v>
      </c>
    </row>
    <row r="3426" spans="1:9" x14ac:dyDescent="0.2">
      <c r="A3426" t="s">
        <v>2894</v>
      </c>
      <c r="B3426">
        <f t="shared" si="106"/>
        <v>1721</v>
      </c>
      <c r="C3426" t="s">
        <v>470</v>
      </c>
      <c r="D3426">
        <f t="shared" si="107"/>
        <v>2500</v>
      </c>
      <c r="G3426" t="s">
        <v>3419</v>
      </c>
      <c r="H3426">
        <v>3426</v>
      </c>
      <c r="I3426" t="s">
        <v>6851</v>
      </c>
    </row>
    <row r="3427" spans="1:9" x14ac:dyDescent="0.2">
      <c r="A3427" t="s">
        <v>2895</v>
      </c>
      <c r="B3427">
        <f t="shared" si="106"/>
        <v>1722</v>
      </c>
      <c r="C3427" t="s">
        <v>1428</v>
      </c>
      <c r="D3427">
        <f t="shared" si="107"/>
        <v>2956</v>
      </c>
      <c r="G3427" t="s">
        <v>6853</v>
      </c>
      <c r="H3427">
        <v>3427</v>
      </c>
      <c r="I3427" t="s">
        <v>7742</v>
      </c>
    </row>
    <row r="3428" spans="1:9" x14ac:dyDescent="0.2">
      <c r="A3428" t="s">
        <v>2896</v>
      </c>
      <c r="B3428">
        <f t="shared" si="106"/>
        <v>1723</v>
      </c>
      <c r="C3428" t="s">
        <v>2822</v>
      </c>
      <c r="D3428">
        <f t="shared" si="107"/>
        <v>3315</v>
      </c>
      <c r="G3428" t="s">
        <v>6856</v>
      </c>
      <c r="H3428">
        <v>3428</v>
      </c>
      <c r="I3428" t="s">
        <v>7743</v>
      </c>
    </row>
    <row r="3429" spans="1:9" x14ac:dyDescent="0.2">
      <c r="A3429" t="s">
        <v>2897</v>
      </c>
      <c r="B3429">
        <f t="shared" si="106"/>
        <v>1724</v>
      </c>
      <c r="C3429" t="s">
        <v>1880</v>
      </c>
      <c r="D3429">
        <f t="shared" si="107"/>
        <v>3120</v>
      </c>
      <c r="G3429" t="s">
        <v>6857</v>
      </c>
      <c r="H3429">
        <v>3429</v>
      </c>
      <c r="I3429" t="s">
        <v>7744</v>
      </c>
    </row>
    <row r="3430" spans="1:9" x14ac:dyDescent="0.2">
      <c r="A3430" t="s">
        <v>2898</v>
      </c>
      <c r="B3430">
        <f t="shared" si="106"/>
        <v>1725</v>
      </c>
      <c r="C3430" t="s">
        <v>1117</v>
      </c>
      <c r="D3430">
        <f t="shared" si="107"/>
        <v>2817</v>
      </c>
      <c r="G3430" t="s">
        <v>6858</v>
      </c>
      <c r="H3430">
        <v>3430</v>
      </c>
      <c r="I3430" t="s">
        <v>7745</v>
      </c>
    </row>
    <row r="3431" spans="1:9" x14ac:dyDescent="0.2">
      <c r="A3431" t="s">
        <v>2899</v>
      </c>
      <c r="B3431">
        <f t="shared" si="106"/>
        <v>1726</v>
      </c>
      <c r="C3431" t="s">
        <v>734</v>
      </c>
      <c r="D3431">
        <f t="shared" si="107"/>
        <v>2645</v>
      </c>
      <c r="G3431" t="s">
        <v>6859</v>
      </c>
      <c r="H3431">
        <v>3431</v>
      </c>
      <c r="I3431" t="s">
        <v>7746</v>
      </c>
    </row>
    <row r="3432" spans="1:9" x14ac:dyDescent="0.2">
      <c r="A3432" t="s">
        <v>2900</v>
      </c>
      <c r="B3432">
        <f t="shared" si="106"/>
        <v>1727</v>
      </c>
      <c r="C3432" t="s">
        <v>318</v>
      </c>
      <c r="D3432">
        <f t="shared" si="107"/>
        <v>2400</v>
      </c>
      <c r="G3432" t="s">
        <v>6860</v>
      </c>
      <c r="H3432">
        <v>3432</v>
      </c>
      <c r="I3432" t="s">
        <v>7747</v>
      </c>
    </row>
    <row r="3433" spans="1:9" x14ac:dyDescent="0.2">
      <c r="A3433" t="s">
        <v>2901</v>
      </c>
      <c r="B3433">
        <f t="shared" si="106"/>
        <v>1728</v>
      </c>
      <c r="C3433" t="s">
        <v>2827</v>
      </c>
      <c r="D3433">
        <f t="shared" si="107"/>
        <v>3318</v>
      </c>
      <c r="G3433" t="s">
        <v>6861</v>
      </c>
      <c r="H3433">
        <v>3433</v>
      </c>
      <c r="I3433" t="s">
        <v>7748</v>
      </c>
    </row>
    <row r="3434" spans="1:9" x14ac:dyDescent="0.2">
      <c r="A3434" t="s">
        <v>2902</v>
      </c>
      <c r="B3434">
        <f t="shared" si="106"/>
        <v>1729</v>
      </c>
      <c r="C3434" t="s">
        <v>2903</v>
      </c>
      <c r="D3434">
        <f t="shared" si="107"/>
        <v>3331</v>
      </c>
      <c r="G3434" t="s">
        <v>6862</v>
      </c>
      <c r="H3434">
        <v>3434</v>
      </c>
      <c r="I3434" t="s">
        <v>7749</v>
      </c>
    </row>
    <row r="3435" spans="1:9" x14ac:dyDescent="0.2">
      <c r="A3435" t="s">
        <v>2902</v>
      </c>
      <c r="B3435">
        <f t="shared" si="106"/>
        <v>1729</v>
      </c>
      <c r="C3435" t="s">
        <v>1510</v>
      </c>
      <c r="D3435">
        <f t="shared" si="107"/>
        <v>2985</v>
      </c>
      <c r="G3435" t="s">
        <v>6864</v>
      </c>
      <c r="H3435">
        <v>3435</v>
      </c>
      <c r="I3435" t="s">
        <v>7750</v>
      </c>
    </row>
    <row r="3436" spans="1:9" x14ac:dyDescent="0.2">
      <c r="A3436" t="s">
        <v>2904</v>
      </c>
      <c r="B3436">
        <f t="shared" si="106"/>
        <v>1730</v>
      </c>
      <c r="C3436" t="s">
        <v>2240</v>
      </c>
      <c r="D3436">
        <f t="shared" si="107"/>
        <v>3213</v>
      </c>
      <c r="G3436" t="s">
        <v>6865</v>
      </c>
      <c r="H3436">
        <v>3436</v>
      </c>
      <c r="I3436" t="s">
        <v>7751</v>
      </c>
    </row>
    <row r="3437" spans="1:9" x14ac:dyDescent="0.2">
      <c r="A3437" t="s">
        <v>2904</v>
      </c>
      <c r="B3437">
        <f t="shared" si="106"/>
        <v>1730</v>
      </c>
      <c r="C3437" t="s">
        <v>561</v>
      </c>
      <c r="D3437">
        <f t="shared" si="107"/>
        <v>2553</v>
      </c>
      <c r="G3437" t="s">
        <v>6867</v>
      </c>
      <c r="H3437">
        <v>3437</v>
      </c>
      <c r="I3437" t="s">
        <v>7752</v>
      </c>
    </row>
    <row r="3438" spans="1:9" x14ac:dyDescent="0.2">
      <c r="A3438" t="s">
        <v>2905</v>
      </c>
      <c r="B3438">
        <f t="shared" si="106"/>
        <v>1731</v>
      </c>
      <c r="C3438" t="s">
        <v>819</v>
      </c>
      <c r="D3438">
        <f t="shared" si="107"/>
        <v>2687</v>
      </c>
      <c r="G3438" t="s">
        <v>6884</v>
      </c>
      <c r="H3438">
        <v>3438</v>
      </c>
      <c r="I3438" t="s">
        <v>7753</v>
      </c>
    </row>
    <row r="3439" spans="1:9" x14ac:dyDescent="0.2">
      <c r="A3439" t="s">
        <v>2905</v>
      </c>
      <c r="B3439">
        <f t="shared" si="106"/>
        <v>1731</v>
      </c>
      <c r="C3439" t="s">
        <v>978</v>
      </c>
      <c r="D3439">
        <f t="shared" si="107"/>
        <v>2760</v>
      </c>
      <c r="G3439" t="s">
        <v>6885</v>
      </c>
      <c r="H3439">
        <v>3439</v>
      </c>
      <c r="I3439" t="s">
        <v>7754</v>
      </c>
    </row>
    <row r="3440" spans="1:9" x14ac:dyDescent="0.2">
      <c r="A3440" t="s">
        <v>2905</v>
      </c>
      <c r="B3440">
        <f t="shared" si="106"/>
        <v>1731</v>
      </c>
      <c r="C3440" t="s">
        <v>229</v>
      </c>
      <c r="D3440">
        <f t="shared" si="107"/>
        <v>2337</v>
      </c>
      <c r="G3440" t="s">
        <v>6888</v>
      </c>
      <c r="H3440">
        <v>3440</v>
      </c>
      <c r="I3440" t="s">
        <v>7755</v>
      </c>
    </row>
    <row r="3441" spans="1:9" x14ac:dyDescent="0.2">
      <c r="A3441" t="s">
        <v>2905</v>
      </c>
      <c r="B3441">
        <f t="shared" si="106"/>
        <v>1731</v>
      </c>
      <c r="C3441" t="s">
        <v>1715</v>
      </c>
      <c r="D3441">
        <f t="shared" si="107"/>
        <v>3066</v>
      </c>
      <c r="G3441" t="s">
        <v>6903</v>
      </c>
      <c r="H3441">
        <v>3441</v>
      </c>
      <c r="I3441" t="s">
        <v>7756</v>
      </c>
    </row>
    <row r="3442" spans="1:9" x14ac:dyDescent="0.2">
      <c r="A3442" t="s">
        <v>2905</v>
      </c>
      <c r="B3442">
        <f t="shared" si="106"/>
        <v>1731</v>
      </c>
      <c r="C3442" t="s">
        <v>2906</v>
      </c>
      <c r="D3442">
        <f t="shared" si="107"/>
        <v>3332</v>
      </c>
      <c r="G3442" t="s">
        <v>6904</v>
      </c>
      <c r="H3442">
        <v>3442</v>
      </c>
      <c r="I3442" t="s">
        <v>7757</v>
      </c>
    </row>
    <row r="3443" spans="1:9" x14ac:dyDescent="0.2">
      <c r="A3443" t="s">
        <v>2907</v>
      </c>
      <c r="B3443">
        <f t="shared" si="106"/>
        <v>1732</v>
      </c>
      <c r="C3443" t="s">
        <v>1514</v>
      </c>
      <c r="D3443">
        <f t="shared" si="107"/>
        <v>2986</v>
      </c>
      <c r="G3443" t="s">
        <v>6909</v>
      </c>
      <c r="H3443">
        <v>3443</v>
      </c>
      <c r="I3443" t="s">
        <v>7758</v>
      </c>
    </row>
    <row r="3444" spans="1:9" x14ac:dyDescent="0.2">
      <c r="A3444" t="s">
        <v>2908</v>
      </c>
      <c r="B3444">
        <f t="shared" si="106"/>
        <v>1733</v>
      </c>
      <c r="C3444" t="s">
        <v>260</v>
      </c>
      <c r="D3444">
        <f t="shared" si="107"/>
        <v>2365</v>
      </c>
      <c r="G3444" t="s">
        <v>6911</v>
      </c>
      <c r="H3444">
        <v>3444</v>
      </c>
      <c r="I3444" t="s">
        <v>7759</v>
      </c>
    </row>
    <row r="3445" spans="1:9" x14ac:dyDescent="0.2">
      <c r="A3445" t="s">
        <v>2909</v>
      </c>
      <c r="B3445">
        <f t="shared" si="106"/>
        <v>1734</v>
      </c>
      <c r="C3445" t="s">
        <v>2910</v>
      </c>
      <c r="D3445">
        <f t="shared" si="107"/>
        <v>3333</v>
      </c>
      <c r="G3445" t="s">
        <v>6913</v>
      </c>
      <c r="H3445">
        <v>3445</v>
      </c>
      <c r="I3445" t="s">
        <v>7760</v>
      </c>
    </row>
    <row r="3446" spans="1:9" x14ac:dyDescent="0.2">
      <c r="A3446" t="s">
        <v>2911</v>
      </c>
      <c r="B3446">
        <f t="shared" si="106"/>
        <v>1735</v>
      </c>
      <c r="C3446" t="s">
        <v>932</v>
      </c>
      <c r="D3446">
        <f t="shared" si="107"/>
        <v>2739</v>
      </c>
      <c r="G3446" t="s">
        <v>6914</v>
      </c>
      <c r="H3446">
        <v>3446</v>
      </c>
      <c r="I3446" t="s">
        <v>7761</v>
      </c>
    </row>
    <row r="3447" spans="1:9" x14ac:dyDescent="0.2">
      <c r="A3447" t="s">
        <v>2912</v>
      </c>
      <c r="B3447">
        <f t="shared" si="106"/>
        <v>1736</v>
      </c>
      <c r="C3447" t="s">
        <v>2913</v>
      </c>
      <c r="D3447">
        <f t="shared" si="107"/>
        <v>3334</v>
      </c>
      <c r="G3447" t="s">
        <v>6923</v>
      </c>
      <c r="H3447">
        <v>3447</v>
      </c>
      <c r="I3447" t="s">
        <v>7762</v>
      </c>
    </row>
    <row r="3448" spans="1:9" x14ac:dyDescent="0.2">
      <c r="A3448" t="s">
        <v>2914</v>
      </c>
      <c r="B3448">
        <f t="shared" si="106"/>
        <v>1737</v>
      </c>
      <c r="C3448" t="s">
        <v>604</v>
      </c>
      <c r="D3448">
        <f t="shared" si="107"/>
        <v>2576</v>
      </c>
      <c r="G3448" t="s">
        <v>6925</v>
      </c>
      <c r="H3448">
        <v>3448</v>
      </c>
      <c r="I3448" t="s">
        <v>7763</v>
      </c>
    </row>
    <row r="3449" spans="1:9" x14ac:dyDescent="0.2">
      <c r="A3449" t="s">
        <v>2915</v>
      </c>
      <c r="B3449">
        <f t="shared" si="106"/>
        <v>1738</v>
      </c>
      <c r="C3449" t="s">
        <v>1397</v>
      </c>
      <c r="D3449">
        <f t="shared" si="107"/>
        <v>2950</v>
      </c>
      <c r="G3449" t="s">
        <v>6932</v>
      </c>
      <c r="H3449">
        <v>3449</v>
      </c>
      <c r="I3449" t="s">
        <v>7764</v>
      </c>
    </row>
    <row r="3450" spans="1:9" x14ac:dyDescent="0.2">
      <c r="A3450" t="s">
        <v>2916</v>
      </c>
      <c r="B3450">
        <f t="shared" si="106"/>
        <v>1739</v>
      </c>
      <c r="C3450" t="s">
        <v>85</v>
      </c>
      <c r="D3450">
        <f t="shared" si="107"/>
        <v>2233</v>
      </c>
      <c r="G3450" t="s">
        <v>6938</v>
      </c>
      <c r="H3450">
        <v>3450</v>
      </c>
      <c r="I3450" t="s">
        <v>7765</v>
      </c>
    </row>
    <row r="3451" spans="1:9" x14ac:dyDescent="0.2">
      <c r="A3451" t="s">
        <v>2916</v>
      </c>
      <c r="B3451">
        <f t="shared" si="106"/>
        <v>1739</v>
      </c>
      <c r="C3451" t="s">
        <v>740</v>
      </c>
      <c r="D3451">
        <f t="shared" si="107"/>
        <v>2650</v>
      </c>
      <c r="G3451" t="s">
        <v>6940</v>
      </c>
      <c r="H3451">
        <v>3451</v>
      </c>
      <c r="I3451" t="s">
        <v>7766</v>
      </c>
    </row>
    <row r="3452" spans="1:9" x14ac:dyDescent="0.2">
      <c r="A3452" t="s">
        <v>2917</v>
      </c>
      <c r="B3452">
        <f t="shared" si="106"/>
        <v>1740</v>
      </c>
      <c r="C3452" t="s">
        <v>1426</v>
      </c>
      <c r="D3452">
        <f t="shared" si="107"/>
        <v>2955</v>
      </c>
      <c r="G3452" t="s">
        <v>6943</v>
      </c>
      <c r="H3452">
        <v>3452</v>
      </c>
      <c r="I3452" t="s">
        <v>7767</v>
      </c>
    </row>
    <row r="3453" spans="1:9" x14ac:dyDescent="0.2">
      <c r="A3453" t="s">
        <v>2918</v>
      </c>
      <c r="B3453">
        <f t="shared" si="106"/>
        <v>1741</v>
      </c>
      <c r="C3453" t="s">
        <v>83</v>
      </c>
      <c r="D3453">
        <f t="shared" si="107"/>
        <v>2231</v>
      </c>
      <c r="G3453" t="s">
        <v>6946</v>
      </c>
      <c r="H3453">
        <v>3453</v>
      </c>
      <c r="I3453" t="s">
        <v>7768</v>
      </c>
    </row>
    <row r="3454" spans="1:9" x14ac:dyDescent="0.2">
      <c r="A3454" t="s">
        <v>2919</v>
      </c>
      <c r="B3454">
        <f t="shared" si="106"/>
        <v>1742</v>
      </c>
      <c r="C3454" t="s">
        <v>1395</v>
      </c>
      <c r="D3454">
        <f t="shared" si="107"/>
        <v>2948</v>
      </c>
      <c r="G3454" t="s">
        <v>6949</v>
      </c>
      <c r="H3454">
        <v>3454</v>
      </c>
      <c r="I3454" t="s">
        <v>7769</v>
      </c>
    </row>
    <row r="3455" spans="1:9" x14ac:dyDescent="0.2">
      <c r="A3455" t="s">
        <v>2919</v>
      </c>
      <c r="B3455">
        <f t="shared" si="106"/>
        <v>1742</v>
      </c>
      <c r="C3455" t="s">
        <v>2920</v>
      </c>
      <c r="D3455">
        <f t="shared" si="107"/>
        <v>3335</v>
      </c>
      <c r="G3455" t="s">
        <v>6951</v>
      </c>
      <c r="H3455">
        <v>3455</v>
      </c>
      <c r="I3455" t="s">
        <v>7770</v>
      </c>
    </row>
    <row r="3456" spans="1:9" x14ac:dyDescent="0.2">
      <c r="A3456" t="s">
        <v>2921</v>
      </c>
      <c r="B3456">
        <f t="shared" si="106"/>
        <v>1743</v>
      </c>
      <c r="C3456" t="s">
        <v>934</v>
      </c>
      <c r="D3456">
        <f t="shared" si="107"/>
        <v>2741</v>
      </c>
      <c r="G3456" t="s">
        <v>6953</v>
      </c>
      <c r="H3456">
        <v>3456</v>
      </c>
      <c r="I3456" t="s">
        <v>7771</v>
      </c>
    </row>
    <row r="3457" spans="1:9" x14ac:dyDescent="0.2">
      <c r="A3457" t="s">
        <v>2922</v>
      </c>
      <c r="B3457">
        <f t="shared" si="106"/>
        <v>1744</v>
      </c>
      <c r="C3457" t="s">
        <v>2923</v>
      </c>
      <c r="D3457">
        <f t="shared" si="107"/>
        <v>3336</v>
      </c>
      <c r="G3457" t="s">
        <v>6956</v>
      </c>
      <c r="H3457">
        <v>3457</v>
      </c>
      <c r="I3457" t="s">
        <v>7772</v>
      </c>
    </row>
    <row r="3458" spans="1:9" x14ac:dyDescent="0.2">
      <c r="A3458" t="s">
        <v>2922</v>
      </c>
      <c r="B3458">
        <f t="shared" ref="B3458:B3521" si="108">VLOOKUP(A:A,G:H,2,0)</f>
        <v>1744</v>
      </c>
      <c r="C3458" t="s">
        <v>653</v>
      </c>
      <c r="D3458">
        <f t="shared" ref="D3458:D3521" si="109">VLOOKUP(C:C,G:H,2,0)</f>
        <v>2607</v>
      </c>
      <c r="G3458" t="s">
        <v>6960</v>
      </c>
      <c r="H3458">
        <v>3458</v>
      </c>
      <c r="I3458" t="s">
        <v>7773</v>
      </c>
    </row>
    <row r="3459" spans="1:9" x14ac:dyDescent="0.2">
      <c r="A3459" t="s">
        <v>2922</v>
      </c>
      <c r="B3459">
        <f t="shared" si="108"/>
        <v>1744</v>
      </c>
      <c r="C3459" t="s">
        <v>542</v>
      </c>
      <c r="D3459">
        <f t="shared" si="109"/>
        <v>2539</v>
      </c>
      <c r="G3459" t="s">
        <v>6962</v>
      </c>
      <c r="H3459">
        <v>3459</v>
      </c>
      <c r="I3459" t="s">
        <v>7774</v>
      </c>
    </row>
    <row r="3460" spans="1:9" x14ac:dyDescent="0.2">
      <c r="A3460" t="s">
        <v>2922</v>
      </c>
      <c r="B3460">
        <f t="shared" si="108"/>
        <v>1744</v>
      </c>
      <c r="C3460" t="s">
        <v>250</v>
      </c>
      <c r="D3460">
        <f t="shared" si="109"/>
        <v>2358</v>
      </c>
      <c r="G3460" t="s">
        <v>6965</v>
      </c>
      <c r="H3460">
        <v>3460</v>
      </c>
      <c r="I3460" t="s">
        <v>7775</v>
      </c>
    </row>
    <row r="3461" spans="1:9" x14ac:dyDescent="0.2">
      <c r="A3461" t="s">
        <v>2924</v>
      </c>
      <c r="B3461">
        <f t="shared" si="108"/>
        <v>1745</v>
      </c>
      <c r="C3461" t="s">
        <v>18</v>
      </c>
      <c r="D3461">
        <f t="shared" si="109"/>
        <v>2166</v>
      </c>
      <c r="G3461" t="s">
        <v>6967</v>
      </c>
      <c r="H3461">
        <v>3461</v>
      </c>
      <c r="I3461" t="s">
        <v>7776</v>
      </c>
    </row>
    <row r="3462" spans="1:9" x14ac:dyDescent="0.2">
      <c r="A3462" t="s">
        <v>2925</v>
      </c>
      <c r="B3462">
        <f t="shared" si="108"/>
        <v>1746</v>
      </c>
      <c r="C3462" t="s">
        <v>1821</v>
      </c>
      <c r="D3462">
        <f t="shared" si="109"/>
        <v>3099</v>
      </c>
      <c r="G3462" t="s">
        <v>6969</v>
      </c>
      <c r="H3462">
        <v>3462</v>
      </c>
      <c r="I3462" t="s">
        <v>7777</v>
      </c>
    </row>
    <row r="3463" spans="1:9" x14ac:dyDescent="0.2">
      <c r="A3463" t="s">
        <v>2925</v>
      </c>
      <c r="B3463">
        <f t="shared" si="108"/>
        <v>1746</v>
      </c>
      <c r="C3463" t="s">
        <v>121</v>
      </c>
      <c r="D3463">
        <f t="shared" si="109"/>
        <v>2267</v>
      </c>
      <c r="G3463" t="s">
        <v>6975</v>
      </c>
      <c r="H3463">
        <v>3463</v>
      </c>
      <c r="I3463" t="s">
        <v>7778</v>
      </c>
    </row>
    <row r="3464" spans="1:9" x14ac:dyDescent="0.2">
      <c r="A3464" t="s">
        <v>2926</v>
      </c>
      <c r="B3464">
        <f t="shared" si="108"/>
        <v>1747</v>
      </c>
      <c r="C3464" t="s">
        <v>637</v>
      </c>
      <c r="D3464">
        <f t="shared" si="109"/>
        <v>2601</v>
      </c>
      <c r="G3464" t="s">
        <v>6976</v>
      </c>
      <c r="H3464">
        <v>3464</v>
      </c>
      <c r="I3464" t="s">
        <v>7779</v>
      </c>
    </row>
    <row r="3465" spans="1:9" x14ac:dyDescent="0.2">
      <c r="A3465" t="s">
        <v>2927</v>
      </c>
      <c r="B3465">
        <f t="shared" si="108"/>
        <v>1748</v>
      </c>
      <c r="C3465" t="s">
        <v>1426</v>
      </c>
      <c r="D3465">
        <f t="shared" si="109"/>
        <v>2955</v>
      </c>
      <c r="G3465" t="s">
        <v>6979</v>
      </c>
      <c r="H3465">
        <v>3465</v>
      </c>
      <c r="I3465" t="s">
        <v>7780</v>
      </c>
    </row>
    <row r="3466" spans="1:9" x14ac:dyDescent="0.2">
      <c r="A3466" t="s">
        <v>2928</v>
      </c>
      <c r="B3466">
        <f t="shared" si="108"/>
        <v>1749</v>
      </c>
      <c r="C3466" t="s">
        <v>1676</v>
      </c>
      <c r="D3466">
        <f t="shared" si="109"/>
        <v>3053</v>
      </c>
      <c r="G3466" t="s">
        <v>6980</v>
      </c>
      <c r="H3466">
        <v>3466</v>
      </c>
      <c r="I3466" t="s">
        <v>7781</v>
      </c>
    </row>
    <row r="3467" spans="1:9" x14ac:dyDescent="0.2">
      <c r="A3467" t="s">
        <v>2929</v>
      </c>
      <c r="B3467">
        <f t="shared" si="108"/>
        <v>1750</v>
      </c>
      <c r="C3467" t="s">
        <v>1209</v>
      </c>
      <c r="D3467">
        <f t="shared" si="109"/>
        <v>2863</v>
      </c>
      <c r="G3467" t="s">
        <v>6986</v>
      </c>
      <c r="H3467">
        <v>3467</v>
      </c>
      <c r="I3467" t="s">
        <v>7782</v>
      </c>
    </row>
    <row r="3468" spans="1:9" x14ac:dyDescent="0.2">
      <c r="A3468" t="s">
        <v>2930</v>
      </c>
      <c r="B3468">
        <f t="shared" si="108"/>
        <v>1751</v>
      </c>
      <c r="C3468" t="s">
        <v>643</v>
      </c>
      <c r="D3468">
        <f t="shared" si="109"/>
        <v>2603</v>
      </c>
      <c r="G3468" t="s">
        <v>6989</v>
      </c>
      <c r="H3468">
        <v>3468</v>
      </c>
      <c r="I3468" t="s">
        <v>7783</v>
      </c>
    </row>
    <row r="3469" spans="1:9" x14ac:dyDescent="0.2">
      <c r="A3469" t="s">
        <v>2931</v>
      </c>
      <c r="B3469">
        <f t="shared" si="108"/>
        <v>1752</v>
      </c>
      <c r="C3469" t="s">
        <v>790</v>
      </c>
      <c r="D3469">
        <f t="shared" si="109"/>
        <v>2676</v>
      </c>
      <c r="G3469" t="s">
        <v>6997</v>
      </c>
      <c r="H3469">
        <v>3469</v>
      </c>
      <c r="I3469" t="s">
        <v>7784</v>
      </c>
    </row>
    <row r="3470" spans="1:9" x14ac:dyDescent="0.2">
      <c r="A3470" t="s">
        <v>2931</v>
      </c>
      <c r="B3470">
        <f t="shared" si="108"/>
        <v>1752</v>
      </c>
      <c r="C3470" t="s">
        <v>122</v>
      </c>
      <c r="D3470">
        <f t="shared" si="109"/>
        <v>2268</v>
      </c>
      <c r="G3470" t="s">
        <v>6998</v>
      </c>
      <c r="H3470">
        <v>3470</v>
      </c>
      <c r="I3470" t="s">
        <v>7785</v>
      </c>
    </row>
    <row r="3471" spans="1:9" x14ac:dyDescent="0.2">
      <c r="A3471" t="s">
        <v>2931</v>
      </c>
      <c r="B3471">
        <f t="shared" si="108"/>
        <v>1752</v>
      </c>
      <c r="C3471" t="s">
        <v>1540</v>
      </c>
      <c r="D3471">
        <f t="shared" si="109"/>
        <v>2995</v>
      </c>
      <c r="G3471" t="s">
        <v>7003</v>
      </c>
      <c r="H3471">
        <v>3471</v>
      </c>
      <c r="I3471" t="s">
        <v>7786</v>
      </c>
    </row>
    <row r="3472" spans="1:9" x14ac:dyDescent="0.2">
      <c r="A3472" t="s">
        <v>2932</v>
      </c>
      <c r="B3472">
        <f t="shared" si="108"/>
        <v>1753</v>
      </c>
      <c r="C3472" t="s">
        <v>2473</v>
      </c>
      <c r="D3472">
        <f t="shared" si="109"/>
        <v>3257</v>
      </c>
      <c r="G3472" t="s">
        <v>7005</v>
      </c>
      <c r="H3472">
        <v>3472</v>
      </c>
      <c r="I3472" t="s">
        <v>7787</v>
      </c>
    </row>
    <row r="3473" spans="1:9" x14ac:dyDescent="0.2">
      <c r="A3473" t="s">
        <v>2933</v>
      </c>
      <c r="B3473">
        <f t="shared" si="108"/>
        <v>1754</v>
      </c>
      <c r="C3473" t="s">
        <v>1381</v>
      </c>
      <c r="D3473">
        <f t="shared" si="109"/>
        <v>2942</v>
      </c>
      <c r="G3473" t="s">
        <v>7007</v>
      </c>
      <c r="H3473">
        <v>3473</v>
      </c>
      <c r="I3473" t="s">
        <v>7788</v>
      </c>
    </row>
    <row r="3474" spans="1:9" x14ac:dyDescent="0.2">
      <c r="A3474" t="s">
        <v>2934</v>
      </c>
      <c r="B3474">
        <f t="shared" si="108"/>
        <v>1755</v>
      </c>
      <c r="C3474" t="s">
        <v>1676</v>
      </c>
      <c r="D3474">
        <f t="shared" si="109"/>
        <v>3053</v>
      </c>
      <c r="G3474" t="s">
        <v>7008</v>
      </c>
      <c r="H3474">
        <v>3474</v>
      </c>
      <c r="I3474" t="s">
        <v>7789</v>
      </c>
    </row>
    <row r="3475" spans="1:9" x14ac:dyDescent="0.2">
      <c r="A3475" t="s">
        <v>2935</v>
      </c>
      <c r="B3475">
        <f t="shared" si="108"/>
        <v>1756</v>
      </c>
      <c r="C3475" t="s">
        <v>85</v>
      </c>
      <c r="D3475">
        <f t="shared" si="109"/>
        <v>2233</v>
      </c>
      <c r="G3475" t="s">
        <v>7013</v>
      </c>
      <c r="H3475">
        <v>3475</v>
      </c>
      <c r="I3475" t="s">
        <v>7790</v>
      </c>
    </row>
    <row r="3476" spans="1:9" x14ac:dyDescent="0.2">
      <c r="A3476" t="s">
        <v>2935</v>
      </c>
      <c r="B3476">
        <f t="shared" si="108"/>
        <v>1756</v>
      </c>
      <c r="C3476" t="s">
        <v>634</v>
      </c>
      <c r="D3476">
        <f t="shared" si="109"/>
        <v>2599</v>
      </c>
      <c r="G3476" t="s">
        <v>7019</v>
      </c>
      <c r="H3476">
        <v>3476</v>
      </c>
      <c r="I3476" t="s">
        <v>7791</v>
      </c>
    </row>
    <row r="3477" spans="1:9" x14ac:dyDescent="0.2">
      <c r="A3477" t="s">
        <v>2935</v>
      </c>
      <c r="B3477">
        <f t="shared" si="108"/>
        <v>1756</v>
      </c>
      <c r="C3477" t="s">
        <v>836</v>
      </c>
      <c r="D3477">
        <f t="shared" si="109"/>
        <v>2694</v>
      </c>
      <c r="G3477" t="s">
        <v>7021</v>
      </c>
      <c r="H3477">
        <v>3477</v>
      </c>
      <c r="I3477" t="s">
        <v>7792</v>
      </c>
    </row>
    <row r="3478" spans="1:9" x14ac:dyDescent="0.2">
      <c r="A3478" t="s">
        <v>2936</v>
      </c>
      <c r="B3478">
        <f t="shared" si="108"/>
        <v>1757</v>
      </c>
      <c r="C3478" t="s">
        <v>545</v>
      </c>
      <c r="D3478">
        <f t="shared" si="109"/>
        <v>2541</v>
      </c>
      <c r="G3478" t="s">
        <v>7022</v>
      </c>
      <c r="H3478">
        <v>3478</v>
      </c>
      <c r="I3478" t="s">
        <v>7793</v>
      </c>
    </row>
    <row r="3479" spans="1:9" x14ac:dyDescent="0.2">
      <c r="A3479" t="s">
        <v>2937</v>
      </c>
      <c r="B3479">
        <f t="shared" si="108"/>
        <v>1758</v>
      </c>
      <c r="C3479" t="s">
        <v>769</v>
      </c>
      <c r="D3479">
        <f t="shared" si="109"/>
        <v>2667</v>
      </c>
      <c r="G3479" t="s">
        <v>7024</v>
      </c>
      <c r="H3479">
        <v>3479</v>
      </c>
      <c r="I3479" t="s">
        <v>7794</v>
      </c>
    </row>
    <row r="3480" spans="1:9" x14ac:dyDescent="0.2">
      <c r="A3480" t="s">
        <v>2938</v>
      </c>
      <c r="B3480">
        <f t="shared" si="108"/>
        <v>1759</v>
      </c>
      <c r="C3480" t="s">
        <v>1596</v>
      </c>
      <c r="D3480">
        <f t="shared" si="109"/>
        <v>3015</v>
      </c>
      <c r="G3480" t="s">
        <v>7026</v>
      </c>
      <c r="H3480">
        <v>3480</v>
      </c>
      <c r="I3480" t="s">
        <v>7795</v>
      </c>
    </row>
    <row r="3481" spans="1:9" x14ac:dyDescent="0.2">
      <c r="A3481" t="s">
        <v>2939</v>
      </c>
      <c r="B3481">
        <f t="shared" si="108"/>
        <v>1760</v>
      </c>
      <c r="C3481" t="s">
        <v>688</v>
      </c>
      <c r="D3481">
        <f t="shared" si="109"/>
        <v>2623</v>
      </c>
      <c r="G3481" t="s">
        <v>7029</v>
      </c>
      <c r="H3481">
        <v>3481</v>
      </c>
      <c r="I3481" t="s">
        <v>7796</v>
      </c>
    </row>
    <row r="3482" spans="1:9" x14ac:dyDescent="0.2">
      <c r="A3482" t="s">
        <v>2940</v>
      </c>
      <c r="B3482">
        <f t="shared" si="108"/>
        <v>1761</v>
      </c>
      <c r="C3482" t="s">
        <v>539</v>
      </c>
      <c r="D3482">
        <f t="shared" si="109"/>
        <v>2538</v>
      </c>
      <c r="G3482" t="s">
        <v>7030</v>
      </c>
      <c r="H3482">
        <v>3482</v>
      </c>
      <c r="I3482" t="s">
        <v>7797</v>
      </c>
    </row>
    <row r="3483" spans="1:9" x14ac:dyDescent="0.2">
      <c r="A3483" t="s">
        <v>2940</v>
      </c>
      <c r="B3483">
        <f t="shared" si="108"/>
        <v>1761</v>
      </c>
      <c r="C3483" t="s">
        <v>826</v>
      </c>
      <c r="D3483">
        <f t="shared" si="109"/>
        <v>2690</v>
      </c>
      <c r="G3483" t="s">
        <v>7032</v>
      </c>
      <c r="H3483">
        <v>3483</v>
      </c>
      <c r="I3483" t="s">
        <v>7798</v>
      </c>
    </row>
    <row r="3484" spans="1:9" x14ac:dyDescent="0.2">
      <c r="A3484" t="s">
        <v>2941</v>
      </c>
      <c r="B3484">
        <f t="shared" si="108"/>
        <v>1762</v>
      </c>
      <c r="C3484" t="s">
        <v>2942</v>
      </c>
      <c r="D3484">
        <f t="shared" si="109"/>
        <v>3337</v>
      </c>
      <c r="G3484" t="s">
        <v>7033</v>
      </c>
      <c r="H3484">
        <v>3484</v>
      </c>
      <c r="I3484" t="s">
        <v>7799</v>
      </c>
    </row>
    <row r="3485" spans="1:9" x14ac:dyDescent="0.2">
      <c r="A3485" t="s">
        <v>2943</v>
      </c>
      <c r="B3485">
        <f t="shared" si="108"/>
        <v>1763</v>
      </c>
      <c r="C3485" t="s">
        <v>656</v>
      </c>
      <c r="D3485">
        <f t="shared" si="109"/>
        <v>2608</v>
      </c>
      <c r="G3485" t="s">
        <v>7036</v>
      </c>
      <c r="H3485">
        <v>3485</v>
      </c>
      <c r="I3485" t="s">
        <v>7800</v>
      </c>
    </row>
    <row r="3486" spans="1:9" x14ac:dyDescent="0.2">
      <c r="A3486" t="s">
        <v>2943</v>
      </c>
      <c r="B3486">
        <f t="shared" si="108"/>
        <v>1763</v>
      </c>
      <c r="C3486" t="s">
        <v>727</v>
      </c>
      <c r="D3486">
        <f t="shared" si="109"/>
        <v>2643</v>
      </c>
      <c r="G3486" t="s">
        <v>7049</v>
      </c>
      <c r="H3486">
        <v>3486</v>
      </c>
      <c r="I3486" t="s">
        <v>7801</v>
      </c>
    </row>
    <row r="3487" spans="1:9" x14ac:dyDescent="0.2">
      <c r="A3487" t="s">
        <v>2944</v>
      </c>
      <c r="B3487">
        <f t="shared" si="108"/>
        <v>1764</v>
      </c>
      <c r="C3487" t="s">
        <v>777</v>
      </c>
      <c r="D3487">
        <f t="shared" si="109"/>
        <v>2669</v>
      </c>
      <c r="G3487" t="s">
        <v>7050</v>
      </c>
      <c r="H3487">
        <v>3487</v>
      </c>
      <c r="I3487" t="s">
        <v>7802</v>
      </c>
    </row>
    <row r="3488" spans="1:9" x14ac:dyDescent="0.2">
      <c r="A3488" t="s">
        <v>2945</v>
      </c>
      <c r="B3488">
        <f t="shared" si="108"/>
        <v>1765</v>
      </c>
      <c r="C3488" t="s">
        <v>2361</v>
      </c>
      <c r="D3488">
        <f t="shared" si="109"/>
        <v>3240</v>
      </c>
      <c r="G3488" t="s">
        <v>7051</v>
      </c>
      <c r="H3488">
        <v>3488</v>
      </c>
      <c r="I3488" t="s">
        <v>7803</v>
      </c>
    </row>
    <row r="3489" spans="1:9" x14ac:dyDescent="0.2">
      <c r="A3489" t="s">
        <v>2946</v>
      </c>
      <c r="B3489">
        <f t="shared" si="108"/>
        <v>1766</v>
      </c>
      <c r="C3489" t="s">
        <v>605</v>
      </c>
      <c r="D3489">
        <f t="shared" si="109"/>
        <v>2577</v>
      </c>
      <c r="G3489" t="s">
        <v>7053</v>
      </c>
      <c r="H3489">
        <v>3489</v>
      </c>
      <c r="I3489" t="s">
        <v>7804</v>
      </c>
    </row>
    <row r="3490" spans="1:9" x14ac:dyDescent="0.2">
      <c r="A3490" t="s">
        <v>2947</v>
      </c>
      <c r="B3490">
        <f t="shared" si="108"/>
        <v>1767</v>
      </c>
      <c r="C3490" t="s">
        <v>2948</v>
      </c>
      <c r="D3490">
        <f t="shared" si="109"/>
        <v>3338</v>
      </c>
      <c r="G3490" t="s">
        <v>7055</v>
      </c>
      <c r="H3490">
        <v>3490</v>
      </c>
      <c r="I3490" t="s">
        <v>7805</v>
      </c>
    </row>
    <row r="3491" spans="1:9" x14ac:dyDescent="0.2">
      <c r="A3491" t="s">
        <v>2949</v>
      </c>
      <c r="B3491">
        <f t="shared" si="108"/>
        <v>1768</v>
      </c>
      <c r="C3491" t="s">
        <v>601</v>
      </c>
      <c r="D3491">
        <f t="shared" si="109"/>
        <v>2573</v>
      </c>
      <c r="G3491" t="s">
        <v>7057</v>
      </c>
      <c r="H3491">
        <v>3491</v>
      </c>
      <c r="I3491" t="s">
        <v>7806</v>
      </c>
    </row>
    <row r="3492" spans="1:9" x14ac:dyDescent="0.2">
      <c r="A3492" t="s">
        <v>2949</v>
      </c>
      <c r="B3492">
        <f t="shared" si="108"/>
        <v>1768</v>
      </c>
      <c r="C3492" t="s">
        <v>113</v>
      </c>
      <c r="D3492">
        <f t="shared" si="109"/>
        <v>2261</v>
      </c>
      <c r="G3492" t="s">
        <v>7060</v>
      </c>
      <c r="H3492">
        <v>3492</v>
      </c>
      <c r="I3492" t="s">
        <v>7807</v>
      </c>
    </row>
    <row r="3493" spans="1:9" x14ac:dyDescent="0.2">
      <c r="A3493" t="s">
        <v>2950</v>
      </c>
      <c r="B3493">
        <f t="shared" si="108"/>
        <v>1769</v>
      </c>
      <c r="C3493" t="s">
        <v>75</v>
      </c>
      <c r="D3493">
        <f t="shared" si="109"/>
        <v>2223</v>
      </c>
      <c r="G3493" t="s">
        <v>7061</v>
      </c>
      <c r="H3493">
        <v>3493</v>
      </c>
      <c r="I3493" t="s">
        <v>7808</v>
      </c>
    </row>
    <row r="3494" spans="1:9" x14ac:dyDescent="0.2">
      <c r="A3494" t="s">
        <v>2951</v>
      </c>
      <c r="B3494">
        <f t="shared" si="108"/>
        <v>1770</v>
      </c>
      <c r="C3494" t="s">
        <v>911</v>
      </c>
      <c r="D3494">
        <f t="shared" si="109"/>
        <v>2729</v>
      </c>
      <c r="G3494" t="s">
        <v>7063</v>
      </c>
      <c r="H3494">
        <v>3494</v>
      </c>
      <c r="I3494" t="s">
        <v>7809</v>
      </c>
    </row>
    <row r="3495" spans="1:9" x14ac:dyDescent="0.2">
      <c r="A3495" t="s">
        <v>2951</v>
      </c>
      <c r="B3495">
        <f t="shared" si="108"/>
        <v>1770</v>
      </c>
      <c r="C3495" t="s">
        <v>154</v>
      </c>
      <c r="D3495">
        <f t="shared" si="109"/>
        <v>2288</v>
      </c>
      <c r="G3495" t="s">
        <v>7069</v>
      </c>
      <c r="H3495">
        <v>3495</v>
      </c>
      <c r="I3495" t="s">
        <v>7810</v>
      </c>
    </row>
    <row r="3496" spans="1:9" x14ac:dyDescent="0.2">
      <c r="A3496" t="s">
        <v>2951</v>
      </c>
      <c r="B3496">
        <f t="shared" si="108"/>
        <v>1770</v>
      </c>
      <c r="C3496" t="s">
        <v>18</v>
      </c>
      <c r="D3496">
        <f t="shared" si="109"/>
        <v>2166</v>
      </c>
      <c r="G3496" t="s">
        <v>7071</v>
      </c>
      <c r="H3496">
        <v>3496</v>
      </c>
      <c r="I3496" t="s">
        <v>7811</v>
      </c>
    </row>
    <row r="3497" spans="1:9" x14ac:dyDescent="0.2">
      <c r="A3497" t="s">
        <v>2952</v>
      </c>
      <c r="B3497">
        <f t="shared" si="108"/>
        <v>1771</v>
      </c>
      <c r="C3497" t="s">
        <v>678</v>
      </c>
      <c r="D3497">
        <f t="shared" si="109"/>
        <v>2618</v>
      </c>
      <c r="G3497" t="s">
        <v>7073</v>
      </c>
      <c r="H3497">
        <v>3497</v>
      </c>
      <c r="I3497" t="s">
        <v>7812</v>
      </c>
    </row>
    <row r="3498" spans="1:9" x14ac:dyDescent="0.2">
      <c r="A3498" t="s">
        <v>2952</v>
      </c>
      <c r="B3498">
        <f t="shared" si="108"/>
        <v>1771</v>
      </c>
      <c r="C3498" t="s">
        <v>613</v>
      </c>
      <c r="D3498">
        <f t="shared" si="109"/>
        <v>2584</v>
      </c>
      <c r="G3498" t="s">
        <v>7076</v>
      </c>
      <c r="H3498">
        <v>3498</v>
      </c>
      <c r="I3498" t="s">
        <v>7813</v>
      </c>
    </row>
    <row r="3499" spans="1:9" x14ac:dyDescent="0.2">
      <c r="A3499" t="s">
        <v>2952</v>
      </c>
      <c r="B3499">
        <f t="shared" si="108"/>
        <v>1771</v>
      </c>
      <c r="C3499" t="s">
        <v>315</v>
      </c>
      <c r="D3499">
        <f t="shared" si="109"/>
        <v>2398</v>
      </c>
      <c r="G3499" t="s">
        <v>7077</v>
      </c>
      <c r="H3499">
        <v>3499</v>
      </c>
      <c r="I3499" t="s">
        <v>7814</v>
      </c>
    </row>
    <row r="3500" spans="1:9" x14ac:dyDescent="0.2">
      <c r="A3500" t="s">
        <v>2953</v>
      </c>
      <c r="B3500">
        <f t="shared" si="108"/>
        <v>1772</v>
      </c>
      <c r="C3500" t="s">
        <v>2218</v>
      </c>
      <c r="D3500">
        <f t="shared" si="109"/>
        <v>3206</v>
      </c>
      <c r="G3500" t="s">
        <v>7078</v>
      </c>
      <c r="H3500">
        <v>3500</v>
      </c>
      <c r="I3500" t="s">
        <v>7815</v>
      </c>
    </row>
    <row r="3501" spans="1:9" x14ac:dyDescent="0.2">
      <c r="A3501" t="s">
        <v>2954</v>
      </c>
      <c r="B3501">
        <f t="shared" si="108"/>
        <v>1773</v>
      </c>
      <c r="C3501" t="s">
        <v>2955</v>
      </c>
      <c r="D3501">
        <f t="shared" si="109"/>
        <v>3339</v>
      </c>
      <c r="G3501" t="s">
        <v>7079</v>
      </c>
      <c r="H3501">
        <v>3501</v>
      </c>
      <c r="I3501" t="s">
        <v>7816</v>
      </c>
    </row>
    <row r="3502" spans="1:9" x14ac:dyDescent="0.2">
      <c r="A3502" t="s">
        <v>2956</v>
      </c>
      <c r="B3502">
        <f t="shared" si="108"/>
        <v>1774</v>
      </c>
      <c r="C3502" t="s">
        <v>653</v>
      </c>
      <c r="D3502">
        <f t="shared" si="109"/>
        <v>2607</v>
      </c>
      <c r="G3502" t="s">
        <v>7081</v>
      </c>
      <c r="H3502">
        <v>3502</v>
      </c>
      <c r="I3502" t="s">
        <v>7817</v>
      </c>
    </row>
    <row r="3503" spans="1:9" x14ac:dyDescent="0.2">
      <c r="A3503" t="s">
        <v>2956</v>
      </c>
      <c r="B3503">
        <f t="shared" si="108"/>
        <v>1774</v>
      </c>
      <c r="C3503" t="s">
        <v>2957</v>
      </c>
      <c r="D3503">
        <f t="shared" si="109"/>
        <v>3340</v>
      </c>
      <c r="G3503" t="s">
        <v>7083</v>
      </c>
      <c r="H3503">
        <v>3503</v>
      </c>
      <c r="I3503" t="s">
        <v>7818</v>
      </c>
    </row>
    <row r="3504" spans="1:9" x14ac:dyDescent="0.2">
      <c r="A3504" t="s">
        <v>2956</v>
      </c>
      <c r="B3504">
        <f t="shared" si="108"/>
        <v>1774</v>
      </c>
      <c r="C3504" t="s">
        <v>2252</v>
      </c>
      <c r="D3504">
        <f t="shared" si="109"/>
        <v>3216</v>
      </c>
      <c r="G3504" t="s">
        <v>7085</v>
      </c>
      <c r="H3504">
        <v>3504</v>
      </c>
      <c r="I3504" t="s">
        <v>7819</v>
      </c>
    </row>
    <row r="3505" spans="1:9" x14ac:dyDescent="0.2">
      <c r="A3505" t="s">
        <v>2958</v>
      </c>
      <c r="B3505">
        <f t="shared" si="108"/>
        <v>1775</v>
      </c>
      <c r="C3505" t="s">
        <v>1216</v>
      </c>
      <c r="D3505">
        <f t="shared" si="109"/>
        <v>2870</v>
      </c>
      <c r="G3505" t="s">
        <v>7086</v>
      </c>
      <c r="H3505">
        <v>3505</v>
      </c>
      <c r="I3505" t="s">
        <v>7820</v>
      </c>
    </row>
    <row r="3506" spans="1:9" x14ac:dyDescent="0.2">
      <c r="A3506" t="s">
        <v>2959</v>
      </c>
      <c r="B3506">
        <f t="shared" si="108"/>
        <v>1776</v>
      </c>
      <c r="C3506" t="s">
        <v>2960</v>
      </c>
      <c r="D3506">
        <f t="shared" si="109"/>
        <v>3341</v>
      </c>
      <c r="G3506" t="s">
        <v>7088</v>
      </c>
      <c r="H3506">
        <v>3506</v>
      </c>
      <c r="I3506" t="s">
        <v>7821</v>
      </c>
    </row>
    <row r="3507" spans="1:9" x14ac:dyDescent="0.2">
      <c r="A3507" t="s">
        <v>2961</v>
      </c>
      <c r="B3507">
        <f t="shared" si="108"/>
        <v>1777</v>
      </c>
      <c r="C3507" t="s">
        <v>387</v>
      </c>
      <c r="D3507">
        <f t="shared" si="109"/>
        <v>2441</v>
      </c>
      <c r="G3507" t="s">
        <v>7089</v>
      </c>
      <c r="H3507">
        <v>3507</v>
      </c>
      <c r="I3507" t="s">
        <v>7822</v>
      </c>
    </row>
    <row r="3508" spans="1:9" x14ac:dyDescent="0.2">
      <c r="A3508" t="s">
        <v>2962</v>
      </c>
      <c r="B3508">
        <f t="shared" si="108"/>
        <v>1778</v>
      </c>
      <c r="C3508" t="s">
        <v>2963</v>
      </c>
      <c r="D3508">
        <f t="shared" si="109"/>
        <v>3342</v>
      </c>
      <c r="G3508" t="s">
        <v>7092</v>
      </c>
      <c r="H3508">
        <v>3508</v>
      </c>
      <c r="I3508" t="s">
        <v>7823</v>
      </c>
    </row>
    <row r="3509" spans="1:9" x14ac:dyDescent="0.2">
      <c r="A3509" t="s">
        <v>2962</v>
      </c>
      <c r="B3509">
        <f t="shared" si="108"/>
        <v>1778</v>
      </c>
      <c r="C3509" t="s">
        <v>130</v>
      </c>
      <c r="D3509">
        <f t="shared" si="109"/>
        <v>2274</v>
      </c>
      <c r="G3509" t="s">
        <v>7094</v>
      </c>
      <c r="H3509">
        <v>3509</v>
      </c>
      <c r="I3509" t="s">
        <v>7824</v>
      </c>
    </row>
    <row r="3510" spans="1:9" x14ac:dyDescent="0.2">
      <c r="A3510" t="s">
        <v>2962</v>
      </c>
      <c r="B3510">
        <f t="shared" si="108"/>
        <v>1778</v>
      </c>
      <c r="C3510" t="s">
        <v>970</v>
      </c>
      <c r="D3510">
        <f t="shared" si="109"/>
        <v>2756</v>
      </c>
      <c r="G3510" t="s">
        <v>7096</v>
      </c>
      <c r="H3510">
        <v>3510</v>
      </c>
      <c r="I3510" t="s">
        <v>7825</v>
      </c>
    </row>
    <row r="3511" spans="1:9" x14ac:dyDescent="0.2">
      <c r="A3511" t="s">
        <v>2964</v>
      </c>
      <c r="B3511">
        <f t="shared" si="108"/>
        <v>1779</v>
      </c>
      <c r="C3511" t="s">
        <v>528</v>
      </c>
      <c r="D3511">
        <f t="shared" si="109"/>
        <v>2533</v>
      </c>
      <c r="G3511" t="s">
        <v>7097</v>
      </c>
      <c r="H3511">
        <v>3511</v>
      </c>
      <c r="I3511" t="s">
        <v>7826</v>
      </c>
    </row>
    <row r="3512" spans="1:9" x14ac:dyDescent="0.2">
      <c r="A3512" t="s">
        <v>2964</v>
      </c>
      <c r="B3512">
        <f t="shared" si="108"/>
        <v>1779</v>
      </c>
      <c r="C3512" t="s">
        <v>767</v>
      </c>
      <c r="D3512">
        <f t="shared" si="109"/>
        <v>2666</v>
      </c>
      <c r="G3512" t="s">
        <v>7098</v>
      </c>
      <c r="H3512">
        <v>3512</v>
      </c>
      <c r="I3512" t="s">
        <v>7827</v>
      </c>
    </row>
    <row r="3513" spans="1:9" x14ac:dyDescent="0.2">
      <c r="A3513" t="s">
        <v>2965</v>
      </c>
      <c r="B3513">
        <f t="shared" si="108"/>
        <v>1780</v>
      </c>
      <c r="C3513" t="s">
        <v>609</v>
      </c>
      <c r="D3513">
        <f t="shared" si="109"/>
        <v>2580</v>
      </c>
      <c r="G3513" t="s">
        <v>7101</v>
      </c>
      <c r="H3513">
        <v>3513</v>
      </c>
      <c r="I3513" t="s">
        <v>7828</v>
      </c>
    </row>
    <row r="3514" spans="1:9" x14ac:dyDescent="0.2">
      <c r="A3514" t="s">
        <v>2965</v>
      </c>
      <c r="B3514">
        <f t="shared" si="108"/>
        <v>1780</v>
      </c>
      <c r="C3514" t="s">
        <v>620</v>
      </c>
      <c r="D3514">
        <f t="shared" si="109"/>
        <v>2591</v>
      </c>
      <c r="G3514" t="s">
        <v>7102</v>
      </c>
      <c r="H3514">
        <v>3514</v>
      </c>
      <c r="I3514" t="s">
        <v>7829</v>
      </c>
    </row>
    <row r="3515" spans="1:9" x14ac:dyDescent="0.2">
      <c r="A3515" t="s">
        <v>2966</v>
      </c>
      <c r="B3515">
        <f t="shared" si="108"/>
        <v>1781</v>
      </c>
      <c r="C3515" t="s">
        <v>46</v>
      </c>
      <c r="D3515">
        <f t="shared" si="109"/>
        <v>2194</v>
      </c>
      <c r="G3515" t="s">
        <v>7105</v>
      </c>
      <c r="H3515">
        <v>3515</v>
      </c>
      <c r="I3515" t="s">
        <v>7830</v>
      </c>
    </row>
    <row r="3516" spans="1:9" x14ac:dyDescent="0.2">
      <c r="A3516" t="s">
        <v>2967</v>
      </c>
      <c r="B3516">
        <f t="shared" si="108"/>
        <v>1782</v>
      </c>
      <c r="C3516" t="s">
        <v>496</v>
      </c>
      <c r="D3516">
        <f t="shared" si="109"/>
        <v>2516</v>
      </c>
      <c r="G3516" t="s">
        <v>7109</v>
      </c>
      <c r="H3516">
        <v>3516</v>
      </c>
      <c r="I3516" t="s">
        <v>7831</v>
      </c>
    </row>
    <row r="3517" spans="1:9" x14ac:dyDescent="0.2">
      <c r="A3517" t="s">
        <v>2967</v>
      </c>
      <c r="B3517">
        <f t="shared" si="108"/>
        <v>1782</v>
      </c>
      <c r="C3517" t="s">
        <v>243</v>
      </c>
      <c r="D3517">
        <f t="shared" si="109"/>
        <v>2351</v>
      </c>
      <c r="G3517" t="s">
        <v>7111</v>
      </c>
      <c r="H3517">
        <v>3517</v>
      </c>
      <c r="I3517" t="s">
        <v>7832</v>
      </c>
    </row>
    <row r="3518" spans="1:9" x14ac:dyDescent="0.2">
      <c r="A3518" t="s">
        <v>2968</v>
      </c>
      <c r="B3518">
        <f t="shared" si="108"/>
        <v>1783</v>
      </c>
      <c r="C3518" t="s">
        <v>2969</v>
      </c>
      <c r="D3518">
        <f t="shared" si="109"/>
        <v>3343</v>
      </c>
      <c r="G3518" t="s">
        <v>7114</v>
      </c>
      <c r="H3518">
        <v>3518</v>
      </c>
      <c r="I3518" t="s">
        <v>7833</v>
      </c>
    </row>
    <row r="3519" spans="1:9" x14ac:dyDescent="0.2">
      <c r="A3519" t="s">
        <v>2970</v>
      </c>
      <c r="B3519">
        <f t="shared" si="108"/>
        <v>1784</v>
      </c>
      <c r="C3519" t="s">
        <v>315</v>
      </c>
      <c r="D3519">
        <f t="shared" si="109"/>
        <v>2398</v>
      </c>
      <c r="G3519" t="s">
        <v>7115</v>
      </c>
      <c r="H3519">
        <v>3519</v>
      </c>
      <c r="I3519" t="s">
        <v>7834</v>
      </c>
    </row>
    <row r="3520" spans="1:9" x14ac:dyDescent="0.2">
      <c r="A3520" t="s">
        <v>2971</v>
      </c>
      <c r="B3520">
        <f t="shared" si="108"/>
        <v>1785</v>
      </c>
      <c r="C3520" t="s">
        <v>1568</v>
      </c>
      <c r="D3520">
        <f t="shared" si="109"/>
        <v>3004</v>
      </c>
      <c r="G3520" t="s">
        <v>7119</v>
      </c>
      <c r="H3520">
        <v>3520</v>
      </c>
      <c r="I3520" t="s">
        <v>7835</v>
      </c>
    </row>
    <row r="3521" spans="1:9" x14ac:dyDescent="0.2">
      <c r="A3521" t="s">
        <v>2972</v>
      </c>
      <c r="B3521">
        <f t="shared" si="108"/>
        <v>1786</v>
      </c>
      <c r="C3521" t="s">
        <v>229</v>
      </c>
      <c r="D3521">
        <f t="shared" si="109"/>
        <v>2337</v>
      </c>
      <c r="G3521" t="s">
        <v>7120</v>
      </c>
      <c r="H3521">
        <v>3521</v>
      </c>
      <c r="I3521" t="s">
        <v>7836</v>
      </c>
    </row>
    <row r="3522" spans="1:9" x14ac:dyDescent="0.2">
      <c r="A3522" t="s">
        <v>2973</v>
      </c>
      <c r="B3522">
        <f t="shared" ref="B3522:B3585" si="110">VLOOKUP(A:A,G:H,2,0)</f>
        <v>1787</v>
      </c>
      <c r="C3522" t="s">
        <v>229</v>
      </c>
      <c r="D3522">
        <f t="shared" ref="D3522:D3585" si="111">VLOOKUP(C:C,G:H,2,0)</f>
        <v>2337</v>
      </c>
      <c r="G3522" t="s">
        <v>7122</v>
      </c>
      <c r="H3522">
        <v>3522</v>
      </c>
      <c r="I3522" t="s">
        <v>7837</v>
      </c>
    </row>
    <row r="3523" spans="1:9" x14ac:dyDescent="0.2">
      <c r="A3523" t="s">
        <v>2974</v>
      </c>
      <c r="B3523">
        <f t="shared" si="110"/>
        <v>1788</v>
      </c>
      <c r="C3523" t="s">
        <v>2735</v>
      </c>
      <c r="D3523">
        <f t="shared" si="111"/>
        <v>3298</v>
      </c>
      <c r="G3523" t="s">
        <v>7123</v>
      </c>
      <c r="H3523">
        <v>3523</v>
      </c>
      <c r="I3523" t="s">
        <v>7838</v>
      </c>
    </row>
    <row r="3524" spans="1:9" x14ac:dyDescent="0.2">
      <c r="A3524" t="s">
        <v>2975</v>
      </c>
      <c r="B3524">
        <f t="shared" si="110"/>
        <v>1789</v>
      </c>
      <c r="C3524" t="s">
        <v>207</v>
      </c>
      <c r="D3524">
        <f t="shared" si="111"/>
        <v>2326</v>
      </c>
      <c r="G3524" t="s">
        <v>7124</v>
      </c>
      <c r="H3524">
        <v>3524</v>
      </c>
      <c r="I3524" t="s">
        <v>7839</v>
      </c>
    </row>
    <row r="3525" spans="1:9" x14ac:dyDescent="0.2">
      <c r="A3525" t="s">
        <v>2976</v>
      </c>
      <c r="B3525">
        <f t="shared" si="110"/>
        <v>1790</v>
      </c>
      <c r="C3525" t="s">
        <v>1620</v>
      </c>
      <c r="D3525">
        <f t="shared" si="111"/>
        <v>3030</v>
      </c>
      <c r="G3525" t="s">
        <v>7126</v>
      </c>
      <c r="H3525">
        <v>3525</v>
      </c>
      <c r="I3525" t="s">
        <v>7840</v>
      </c>
    </row>
    <row r="3526" spans="1:9" x14ac:dyDescent="0.2">
      <c r="A3526" t="s">
        <v>2976</v>
      </c>
      <c r="B3526">
        <f t="shared" si="110"/>
        <v>1790</v>
      </c>
      <c r="C3526" t="s">
        <v>24</v>
      </c>
      <c r="D3526">
        <f t="shared" si="111"/>
        <v>2172</v>
      </c>
      <c r="G3526" t="s">
        <v>7128</v>
      </c>
      <c r="H3526">
        <v>3526</v>
      </c>
      <c r="I3526" t="s">
        <v>7841</v>
      </c>
    </row>
    <row r="3527" spans="1:9" x14ac:dyDescent="0.2">
      <c r="A3527" t="s">
        <v>2977</v>
      </c>
      <c r="B3527">
        <f t="shared" si="110"/>
        <v>1791</v>
      </c>
      <c r="C3527" t="s">
        <v>621</v>
      </c>
      <c r="D3527">
        <f t="shared" si="111"/>
        <v>2592</v>
      </c>
      <c r="G3527" t="s">
        <v>7131</v>
      </c>
      <c r="H3527">
        <v>3527</v>
      </c>
      <c r="I3527" t="s">
        <v>7842</v>
      </c>
    </row>
    <row r="3528" spans="1:9" x14ac:dyDescent="0.2">
      <c r="A3528" t="s">
        <v>2978</v>
      </c>
      <c r="B3528">
        <f t="shared" si="110"/>
        <v>1792</v>
      </c>
      <c r="C3528" t="s">
        <v>242</v>
      </c>
      <c r="D3528">
        <f t="shared" si="111"/>
        <v>2350</v>
      </c>
      <c r="G3528" t="s">
        <v>7134</v>
      </c>
      <c r="H3528">
        <v>3528</v>
      </c>
      <c r="I3528" t="s">
        <v>7843</v>
      </c>
    </row>
    <row r="3529" spans="1:9" x14ac:dyDescent="0.2">
      <c r="A3529" t="s">
        <v>2979</v>
      </c>
      <c r="B3529">
        <f t="shared" si="110"/>
        <v>1793</v>
      </c>
      <c r="C3529" t="s">
        <v>2784</v>
      </c>
      <c r="D3529">
        <f t="shared" si="111"/>
        <v>3308</v>
      </c>
      <c r="G3529" t="s">
        <v>7136</v>
      </c>
      <c r="H3529">
        <v>3529</v>
      </c>
      <c r="I3529" t="s">
        <v>7844</v>
      </c>
    </row>
    <row r="3530" spans="1:9" x14ac:dyDescent="0.2">
      <c r="A3530" t="s">
        <v>2979</v>
      </c>
      <c r="B3530">
        <f t="shared" si="110"/>
        <v>1793</v>
      </c>
      <c r="C3530" t="s">
        <v>200</v>
      </c>
      <c r="D3530">
        <f t="shared" si="111"/>
        <v>2320</v>
      </c>
      <c r="G3530" t="s">
        <v>7138</v>
      </c>
      <c r="H3530">
        <v>3530</v>
      </c>
      <c r="I3530" t="s">
        <v>7845</v>
      </c>
    </row>
    <row r="3531" spans="1:9" x14ac:dyDescent="0.2">
      <c r="A3531" t="s">
        <v>2979</v>
      </c>
      <c r="B3531">
        <f t="shared" si="110"/>
        <v>1793</v>
      </c>
      <c r="C3531" t="s">
        <v>2980</v>
      </c>
      <c r="D3531">
        <f t="shared" si="111"/>
        <v>3344</v>
      </c>
      <c r="G3531" t="s">
        <v>7140</v>
      </c>
      <c r="H3531">
        <v>3531</v>
      </c>
      <c r="I3531" t="s">
        <v>7846</v>
      </c>
    </row>
    <row r="3532" spans="1:9" x14ac:dyDescent="0.2">
      <c r="A3532" t="s">
        <v>2981</v>
      </c>
      <c r="B3532">
        <f t="shared" si="110"/>
        <v>1794</v>
      </c>
      <c r="C3532" t="s">
        <v>836</v>
      </c>
      <c r="D3532">
        <f t="shared" si="111"/>
        <v>2694</v>
      </c>
      <c r="G3532" t="s">
        <v>7154</v>
      </c>
      <c r="H3532">
        <v>3532</v>
      </c>
      <c r="I3532" t="s">
        <v>7847</v>
      </c>
    </row>
    <row r="3533" spans="1:9" x14ac:dyDescent="0.2">
      <c r="A3533" t="s">
        <v>2982</v>
      </c>
      <c r="B3533">
        <f t="shared" si="110"/>
        <v>1795</v>
      </c>
      <c r="C3533" t="s">
        <v>171</v>
      </c>
      <c r="D3533">
        <f t="shared" si="111"/>
        <v>2300</v>
      </c>
      <c r="G3533" t="s">
        <v>7155</v>
      </c>
      <c r="H3533">
        <v>3533</v>
      </c>
      <c r="I3533" t="s">
        <v>7848</v>
      </c>
    </row>
    <row r="3534" spans="1:9" x14ac:dyDescent="0.2">
      <c r="A3534" t="s">
        <v>2983</v>
      </c>
      <c r="B3534">
        <f t="shared" si="110"/>
        <v>1796</v>
      </c>
      <c r="C3534" t="s">
        <v>767</v>
      </c>
      <c r="D3534">
        <f t="shared" si="111"/>
        <v>2666</v>
      </c>
      <c r="G3534" t="s">
        <v>7156</v>
      </c>
      <c r="H3534">
        <v>3534</v>
      </c>
      <c r="I3534" t="s">
        <v>7849</v>
      </c>
    </row>
    <row r="3535" spans="1:9" x14ac:dyDescent="0.2">
      <c r="A3535" t="s">
        <v>2984</v>
      </c>
      <c r="B3535">
        <f t="shared" si="110"/>
        <v>1797</v>
      </c>
      <c r="C3535" t="s">
        <v>1156</v>
      </c>
      <c r="D3535">
        <f t="shared" si="111"/>
        <v>2833</v>
      </c>
      <c r="G3535" t="s">
        <v>7157</v>
      </c>
      <c r="H3535">
        <v>3535</v>
      </c>
      <c r="I3535" t="s">
        <v>7850</v>
      </c>
    </row>
    <row r="3536" spans="1:9" x14ac:dyDescent="0.2">
      <c r="A3536" t="s">
        <v>2984</v>
      </c>
      <c r="B3536">
        <f t="shared" si="110"/>
        <v>1797</v>
      </c>
      <c r="C3536" t="s">
        <v>1408</v>
      </c>
      <c r="D3536">
        <f t="shared" si="111"/>
        <v>2952</v>
      </c>
      <c r="G3536" t="s">
        <v>7158</v>
      </c>
      <c r="H3536">
        <v>3536</v>
      </c>
      <c r="I3536" t="s">
        <v>7851</v>
      </c>
    </row>
    <row r="3537" spans="1:9" x14ac:dyDescent="0.2">
      <c r="A3537" t="s">
        <v>2984</v>
      </c>
      <c r="B3537">
        <f t="shared" si="110"/>
        <v>1797</v>
      </c>
      <c r="C3537" t="s">
        <v>108</v>
      </c>
      <c r="D3537">
        <f t="shared" si="111"/>
        <v>2256</v>
      </c>
      <c r="G3537" t="s">
        <v>7161</v>
      </c>
      <c r="H3537">
        <v>3537</v>
      </c>
      <c r="I3537" t="s">
        <v>7852</v>
      </c>
    </row>
    <row r="3538" spans="1:9" x14ac:dyDescent="0.2">
      <c r="A3538" t="s">
        <v>2984</v>
      </c>
      <c r="B3538">
        <f t="shared" si="110"/>
        <v>1797</v>
      </c>
      <c r="C3538" t="s">
        <v>300</v>
      </c>
      <c r="D3538">
        <f t="shared" si="111"/>
        <v>2389</v>
      </c>
      <c r="G3538" t="s">
        <v>7162</v>
      </c>
      <c r="H3538">
        <v>3538</v>
      </c>
      <c r="I3538" t="s">
        <v>7853</v>
      </c>
    </row>
    <row r="3539" spans="1:9" x14ac:dyDescent="0.2">
      <c r="A3539" t="s">
        <v>2985</v>
      </c>
      <c r="B3539">
        <f t="shared" si="110"/>
        <v>1798</v>
      </c>
      <c r="C3539" t="s">
        <v>935</v>
      </c>
      <c r="D3539">
        <f t="shared" si="111"/>
        <v>2742</v>
      </c>
      <c r="G3539" t="s">
        <v>7163</v>
      </c>
      <c r="H3539">
        <v>3539</v>
      </c>
      <c r="I3539" t="s">
        <v>7854</v>
      </c>
    </row>
    <row r="3540" spans="1:9" x14ac:dyDescent="0.2">
      <c r="A3540" t="s">
        <v>2986</v>
      </c>
      <c r="B3540">
        <f t="shared" si="110"/>
        <v>1799</v>
      </c>
      <c r="C3540" t="s">
        <v>631</v>
      </c>
      <c r="D3540">
        <f t="shared" si="111"/>
        <v>2597</v>
      </c>
      <c r="G3540" t="s">
        <v>7164</v>
      </c>
      <c r="H3540">
        <v>3540</v>
      </c>
      <c r="I3540" t="s">
        <v>7855</v>
      </c>
    </row>
    <row r="3541" spans="1:9" x14ac:dyDescent="0.2">
      <c r="A3541" t="s">
        <v>2987</v>
      </c>
      <c r="B3541">
        <f t="shared" si="110"/>
        <v>1800</v>
      </c>
      <c r="C3541" t="s">
        <v>1635</v>
      </c>
      <c r="D3541">
        <f t="shared" si="111"/>
        <v>3040</v>
      </c>
      <c r="G3541" t="s">
        <v>7165</v>
      </c>
      <c r="H3541">
        <v>3541</v>
      </c>
      <c r="I3541" t="s">
        <v>7856</v>
      </c>
    </row>
    <row r="3542" spans="1:9" x14ac:dyDescent="0.2">
      <c r="A3542" t="s">
        <v>2988</v>
      </c>
      <c r="B3542">
        <f t="shared" si="110"/>
        <v>1801</v>
      </c>
      <c r="C3542" t="s">
        <v>1845</v>
      </c>
      <c r="D3542">
        <f t="shared" si="111"/>
        <v>3108</v>
      </c>
      <c r="G3542" t="s">
        <v>7166</v>
      </c>
      <c r="H3542">
        <v>3542</v>
      </c>
      <c r="I3542" t="s">
        <v>7857</v>
      </c>
    </row>
    <row r="3543" spans="1:9" x14ac:dyDescent="0.2">
      <c r="A3543" t="s">
        <v>2989</v>
      </c>
      <c r="B3543">
        <f t="shared" si="110"/>
        <v>1802</v>
      </c>
      <c r="C3543" t="s">
        <v>2990</v>
      </c>
      <c r="D3543">
        <f t="shared" si="111"/>
        <v>3345</v>
      </c>
      <c r="G3543" t="s">
        <v>7168</v>
      </c>
      <c r="H3543">
        <v>3543</v>
      </c>
      <c r="I3543" t="s">
        <v>7858</v>
      </c>
    </row>
    <row r="3544" spans="1:9" x14ac:dyDescent="0.2">
      <c r="A3544" t="s">
        <v>2991</v>
      </c>
      <c r="B3544">
        <f t="shared" si="110"/>
        <v>1803</v>
      </c>
      <c r="C3544" t="s">
        <v>1254</v>
      </c>
      <c r="D3544">
        <f t="shared" si="111"/>
        <v>2896</v>
      </c>
      <c r="G3544" t="s">
        <v>7169</v>
      </c>
      <c r="H3544">
        <v>3544</v>
      </c>
      <c r="I3544" t="s">
        <v>7859</v>
      </c>
    </row>
    <row r="3545" spans="1:9" x14ac:dyDescent="0.2">
      <c r="A3545" t="s">
        <v>2992</v>
      </c>
      <c r="B3545">
        <f t="shared" si="110"/>
        <v>1804</v>
      </c>
      <c r="C3545" t="s">
        <v>1179</v>
      </c>
      <c r="D3545">
        <f t="shared" si="111"/>
        <v>2846</v>
      </c>
      <c r="G3545" t="s">
        <v>7170</v>
      </c>
      <c r="H3545">
        <v>3545</v>
      </c>
      <c r="I3545" t="s">
        <v>7860</v>
      </c>
    </row>
    <row r="3546" spans="1:9" x14ac:dyDescent="0.2">
      <c r="A3546" t="s">
        <v>2993</v>
      </c>
      <c r="B3546">
        <f t="shared" si="110"/>
        <v>1805</v>
      </c>
      <c r="C3546" t="s">
        <v>1721</v>
      </c>
      <c r="D3546">
        <f t="shared" si="111"/>
        <v>3068</v>
      </c>
      <c r="G3546" t="s">
        <v>7172</v>
      </c>
      <c r="H3546">
        <v>3546</v>
      </c>
      <c r="I3546" t="s">
        <v>7861</v>
      </c>
    </row>
    <row r="3547" spans="1:9" x14ac:dyDescent="0.2">
      <c r="A3547" t="s">
        <v>2994</v>
      </c>
      <c r="B3547">
        <f t="shared" si="110"/>
        <v>1806</v>
      </c>
      <c r="C3547" t="s">
        <v>1289</v>
      </c>
      <c r="D3547">
        <f t="shared" si="111"/>
        <v>2907</v>
      </c>
      <c r="G3547" t="s">
        <v>7174</v>
      </c>
      <c r="H3547">
        <v>3547</v>
      </c>
      <c r="I3547" t="s">
        <v>7862</v>
      </c>
    </row>
    <row r="3548" spans="1:9" x14ac:dyDescent="0.2">
      <c r="A3548" t="s">
        <v>2995</v>
      </c>
      <c r="B3548">
        <f t="shared" si="110"/>
        <v>1807</v>
      </c>
      <c r="C3548" t="s">
        <v>1102</v>
      </c>
      <c r="D3548">
        <f t="shared" si="111"/>
        <v>2812</v>
      </c>
      <c r="G3548" t="s">
        <v>7175</v>
      </c>
      <c r="H3548">
        <v>3548</v>
      </c>
      <c r="I3548" t="s">
        <v>7863</v>
      </c>
    </row>
    <row r="3549" spans="1:9" x14ac:dyDescent="0.2">
      <c r="A3549" t="s">
        <v>2996</v>
      </c>
      <c r="B3549">
        <f t="shared" si="110"/>
        <v>1808</v>
      </c>
      <c r="C3549" t="s">
        <v>2997</v>
      </c>
      <c r="D3549">
        <f t="shared" si="111"/>
        <v>3346</v>
      </c>
      <c r="G3549" t="s">
        <v>7176</v>
      </c>
      <c r="H3549">
        <v>3549</v>
      </c>
      <c r="I3549" t="s">
        <v>7864</v>
      </c>
    </row>
    <row r="3550" spans="1:9" x14ac:dyDescent="0.2">
      <c r="A3550" t="s">
        <v>2998</v>
      </c>
      <c r="B3550">
        <f t="shared" si="110"/>
        <v>1809</v>
      </c>
      <c r="C3550" t="s">
        <v>2999</v>
      </c>
      <c r="D3550">
        <f t="shared" si="111"/>
        <v>3347</v>
      </c>
      <c r="G3550" t="s">
        <v>7177</v>
      </c>
      <c r="H3550">
        <v>3550</v>
      </c>
      <c r="I3550" t="s">
        <v>7865</v>
      </c>
    </row>
    <row r="3551" spans="1:9" x14ac:dyDescent="0.2">
      <c r="A3551" t="s">
        <v>3000</v>
      </c>
      <c r="B3551">
        <f t="shared" si="110"/>
        <v>1810</v>
      </c>
      <c r="C3551" t="s">
        <v>349</v>
      </c>
      <c r="D3551">
        <f t="shared" si="111"/>
        <v>2416</v>
      </c>
      <c r="G3551" t="s">
        <v>7178</v>
      </c>
      <c r="H3551">
        <v>3551</v>
      </c>
      <c r="I3551" t="s">
        <v>7866</v>
      </c>
    </row>
    <row r="3552" spans="1:9" x14ac:dyDescent="0.2">
      <c r="A3552" t="s">
        <v>3001</v>
      </c>
      <c r="B3552">
        <f t="shared" si="110"/>
        <v>1811</v>
      </c>
      <c r="C3552" t="s">
        <v>347</v>
      </c>
      <c r="D3552">
        <f t="shared" si="111"/>
        <v>2415</v>
      </c>
      <c r="G3552" t="s">
        <v>7179</v>
      </c>
      <c r="H3552">
        <v>3552</v>
      </c>
      <c r="I3552" t="s">
        <v>7867</v>
      </c>
    </row>
    <row r="3553" spans="1:9" x14ac:dyDescent="0.2">
      <c r="A3553" t="s">
        <v>3002</v>
      </c>
      <c r="B3553">
        <f t="shared" si="110"/>
        <v>1812</v>
      </c>
      <c r="C3553" t="s">
        <v>3003</v>
      </c>
      <c r="D3553">
        <f t="shared" si="111"/>
        <v>3348</v>
      </c>
      <c r="G3553" t="s">
        <v>7180</v>
      </c>
      <c r="H3553">
        <v>3553</v>
      </c>
      <c r="I3553" t="s">
        <v>7868</v>
      </c>
    </row>
    <row r="3554" spans="1:9" x14ac:dyDescent="0.2">
      <c r="A3554" t="s">
        <v>3002</v>
      </c>
      <c r="B3554">
        <f t="shared" si="110"/>
        <v>1812</v>
      </c>
      <c r="C3554" t="s">
        <v>3004</v>
      </c>
      <c r="D3554">
        <f t="shared" si="111"/>
        <v>3349</v>
      </c>
      <c r="G3554" t="s">
        <v>7181</v>
      </c>
      <c r="H3554">
        <v>3554</v>
      </c>
      <c r="I3554" t="s">
        <v>7869</v>
      </c>
    </row>
    <row r="3555" spans="1:9" x14ac:dyDescent="0.2">
      <c r="A3555" t="s">
        <v>3005</v>
      </c>
      <c r="B3555">
        <f t="shared" si="110"/>
        <v>1813</v>
      </c>
      <c r="C3555" t="s">
        <v>465</v>
      </c>
      <c r="D3555">
        <f t="shared" si="111"/>
        <v>2496</v>
      </c>
      <c r="G3555" t="s">
        <v>7182</v>
      </c>
      <c r="H3555">
        <v>3555</v>
      </c>
      <c r="I3555" t="s">
        <v>7870</v>
      </c>
    </row>
    <row r="3556" spans="1:9" x14ac:dyDescent="0.2">
      <c r="A3556" t="s">
        <v>3005</v>
      </c>
      <c r="B3556">
        <f t="shared" si="110"/>
        <v>1813</v>
      </c>
      <c r="C3556" t="s">
        <v>18</v>
      </c>
      <c r="D3556">
        <f t="shared" si="111"/>
        <v>2166</v>
      </c>
      <c r="G3556" t="s">
        <v>7183</v>
      </c>
      <c r="H3556">
        <v>3556</v>
      </c>
      <c r="I3556" t="s">
        <v>7871</v>
      </c>
    </row>
    <row r="3557" spans="1:9" x14ac:dyDescent="0.2">
      <c r="A3557" t="s">
        <v>3006</v>
      </c>
      <c r="B3557">
        <f t="shared" si="110"/>
        <v>1814</v>
      </c>
      <c r="C3557" t="s">
        <v>3007</v>
      </c>
      <c r="D3557">
        <f t="shared" si="111"/>
        <v>3350</v>
      </c>
      <c r="G3557" t="s">
        <v>7184</v>
      </c>
      <c r="H3557">
        <v>3557</v>
      </c>
      <c r="I3557" t="s">
        <v>7872</v>
      </c>
    </row>
    <row r="3558" spans="1:9" x14ac:dyDescent="0.2">
      <c r="A3558" t="s">
        <v>3008</v>
      </c>
      <c r="B3558">
        <f t="shared" si="110"/>
        <v>1815</v>
      </c>
      <c r="C3558" t="s">
        <v>535</v>
      </c>
      <c r="D3558">
        <f t="shared" si="111"/>
        <v>2536</v>
      </c>
      <c r="G3558" t="s">
        <v>7187</v>
      </c>
      <c r="H3558">
        <v>3558</v>
      </c>
      <c r="I3558" t="s">
        <v>7873</v>
      </c>
    </row>
    <row r="3559" spans="1:9" x14ac:dyDescent="0.2">
      <c r="A3559" t="s">
        <v>3008</v>
      </c>
      <c r="B3559">
        <f t="shared" si="110"/>
        <v>1815</v>
      </c>
      <c r="C3559" t="s">
        <v>368</v>
      </c>
      <c r="D3559">
        <f t="shared" si="111"/>
        <v>2428</v>
      </c>
      <c r="G3559" t="s">
        <v>7189</v>
      </c>
      <c r="H3559">
        <v>3559</v>
      </c>
      <c r="I3559" t="s">
        <v>7874</v>
      </c>
    </row>
    <row r="3560" spans="1:9" x14ac:dyDescent="0.2">
      <c r="A3560" t="s">
        <v>3008</v>
      </c>
      <c r="B3560">
        <f t="shared" si="110"/>
        <v>1815</v>
      </c>
      <c r="C3560" t="s">
        <v>3009</v>
      </c>
      <c r="D3560">
        <f t="shared" si="111"/>
        <v>3351</v>
      </c>
      <c r="G3560" t="s">
        <v>7194</v>
      </c>
      <c r="H3560">
        <v>3560</v>
      </c>
      <c r="I3560" t="s">
        <v>7875</v>
      </c>
    </row>
    <row r="3561" spans="1:9" x14ac:dyDescent="0.2">
      <c r="A3561" t="s">
        <v>3008</v>
      </c>
      <c r="B3561">
        <f t="shared" si="110"/>
        <v>1815</v>
      </c>
      <c r="C3561" t="s">
        <v>91</v>
      </c>
      <c r="D3561">
        <f t="shared" si="111"/>
        <v>2239</v>
      </c>
      <c r="G3561" t="s">
        <v>7195</v>
      </c>
      <c r="H3561">
        <v>3561</v>
      </c>
      <c r="I3561" t="s">
        <v>7876</v>
      </c>
    </row>
    <row r="3562" spans="1:9" x14ac:dyDescent="0.2">
      <c r="A3562" t="s">
        <v>3008</v>
      </c>
      <c r="B3562">
        <f t="shared" si="110"/>
        <v>1815</v>
      </c>
      <c r="C3562" t="s">
        <v>980</v>
      </c>
      <c r="D3562">
        <f t="shared" si="111"/>
        <v>2761</v>
      </c>
      <c r="G3562" t="s">
        <v>7196</v>
      </c>
      <c r="H3562">
        <v>3562</v>
      </c>
      <c r="I3562" t="s">
        <v>7877</v>
      </c>
    </row>
    <row r="3563" spans="1:9" x14ac:dyDescent="0.2">
      <c r="A3563" t="s">
        <v>3008</v>
      </c>
      <c r="B3563">
        <f t="shared" si="110"/>
        <v>1815</v>
      </c>
      <c r="C3563" t="s">
        <v>504</v>
      </c>
      <c r="D3563">
        <f t="shared" si="111"/>
        <v>2520</v>
      </c>
      <c r="G3563" t="s">
        <v>7198</v>
      </c>
      <c r="H3563">
        <v>3563</v>
      </c>
      <c r="I3563" t="s">
        <v>7878</v>
      </c>
    </row>
    <row r="3564" spans="1:9" x14ac:dyDescent="0.2">
      <c r="A3564" t="s">
        <v>3010</v>
      </c>
      <c r="B3564">
        <f t="shared" si="110"/>
        <v>1816</v>
      </c>
      <c r="C3564" t="s">
        <v>1028</v>
      </c>
      <c r="D3564">
        <f t="shared" si="111"/>
        <v>2779</v>
      </c>
      <c r="G3564" t="s">
        <v>7200</v>
      </c>
      <c r="H3564">
        <v>3564</v>
      </c>
      <c r="I3564" t="s">
        <v>7879</v>
      </c>
    </row>
    <row r="3565" spans="1:9" x14ac:dyDescent="0.2">
      <c r="A3565" t="s">
        <v>3011</v>
      </c>
      <c r="B3565">
        <f t="shared" si="110"/>
        <v>1817</v>
      </c>
      <c r="C3565" t="s">
        <v>3012</v>
      </c>
      <c r="D3565">
        <f t="shared" si="111"/>
        <v>3352</v>
      </c>
      <c r="G3565" t="s">
        <v>7201</v>
      </c>
      <c r="H3565">
        <v>3565</v>
      </c>
      <c r="I3565" t="s">
        <v>7880</v>
      </c>
    </row>
    <row r="3566" spans="1:9" x14ac:dyDescent="0.2">
      <c r="A3566" t="s">
        <v>3013</v>
      </c>
      <c r="B3566">
        <f t="shared" si="110"/>
        <v>1818</v>
      </c>
      <c r="C3566" t="s">
        <v>859</v>
      </c>
      <c r="D3566">
        <f t="shared" si="111"/>
        <v>2708</v>
      </c>
      <c r="G3566" t="s">
        <v>7202</v>
      </c>
      <c r="H3566">
        <v>3566</v>
      </c>
      <c r="I3566" t="s">
        <v>7881</v>
      </c>
    </row>
    <row r="3567" spans="1:9" x14ac:dyDescent="0.2">
      <c r="A3567" t="s">
        <v>3013</v>
      </c>
      <c r="B3567">
        <f t="shared" si="110"/>
        <v>1818</v>
      </c>
      <c r="C3567" t="s">
        <v>1905</v>
      </c>
      <c r="D3567">
        <f t="shared" si="111"/>
        <v>3129</v>
      </c>
      <c r="G3567" t="s">
        <v>7203</v>
      </c>
      <c r="H3567">
        <v>3567</v>
      </c>
      <c r="I3567" t="s">
        <v>7882</v>
      </c>
    </row>
    <row r="3568" spans="1:9" x14ac:dyDescent="0.2">
      <c r="A3568" t="s">
        <v>3014</v>
      </c>
      <c r="B3568">
        <f t="shared" si="110"/>
        <v>1819</v>
      </c>
      <c r="C3568" t="s">
        <v>1583</v>
      </c>
      <c r="D3568">
        <f t="shared" si="111"/>
        <v>3011</v>
      </c>
      <c r="G3568" t="s">
        <v>7204</v>
      </c>
      <c r="H3568">
        <v>3568</v>
      </c>
      <c r="I3568" t="s">
        <v>7883</v>
      </c>
    </row>
    <row r="3569" spans="1:9" x14ac:dyDescent="0.2">
      <c r="A3569" t="s">
        <v>3014</v>
      </c>
      <c r="B3569">
        <f t="shared" si="110"/>
        <v>1819</v>
      </c>
      <c r="C3569" t="s">
        <v>777</v>
      </c>
      <c r="D3569">
        <f t="shared" si="111"/>
        <v>2669</v>
      </c>
      <c r="G3569" t="s">
        <v>7205</v>
      </c>
      <c r="H3569">
        <v>3569</v>
      </c>
      <c r="I3569" t="s">
        <v>7884</v>
      </c>
    </row>
    <row r="3570" spans="1:9" x14ac:dyDescent="0.2">
      <c r="A3570" t="s">
        <v>3015</v>
      </c>
      <c r="B3570">
        <f t="shared" si="110"/>
        <v>1820</v>
      </c>
      <c r="C3570" t="s">
        <v>639</v>
      </c>
      <c r="D3570">
        <f t="shared" si="111"/>
        <v>2602</v>
      </c>
      <c r="G3570" t="s">
        <v>7206</v>
      </c>
      <c r="H3570">
        <v>3570</v>
      </c>
      <c r="I3570" t="s">
        <v>7885</v>
      </c>
    </row>
    <row r="3571" spans="1:9" x14ac:dyDescent="0.2">
      <c r="A3571" t="s">
        <v>3016</v>
      </c>
      <c r="B3571">
        <f t="shared" si="110"/>
        <v>1821</v>
      </c>
      <c r="C3571" t="s">
        <v>1091</v>
      </c>
      <c r="D3571">
        <f t="shared" si="111"/>
        <v>2809</v>
      </c>
      <c r="G3571" t="s">
        <v>7207</v>
      </c>
      <c r="H3571">
        <v>3571</v>
      </c>
      <c r="I3571" t="s">
        <v>7886</v>
      </c>
    </row>
    <row r="3572" spans="1:9" x14ac:dyDescent="0.2">
      <c r="A3572" t="s">
        <v>3017</v>
      </c>
      <c r="B3572">
        <f t="shared" si="110"/>
        <v>1822</v>
      </c>
      <c r="C3572" t="s">
        <v>1819</v>
      </c>
      <c r="D3572">
        <f t="shared" si="111"/>
        <v>3098</v>
      </c>
      <c r="G3572" t="s">
        <v>7210</v>
      </c>
      <c r="H3572">
        <v>3572</v>
      </c>
      <c r="I3572" t="s">
        <v>7887</v>
      </c>
    </row>
    <row r="3573" spans="1:9" x14ac:dyDescent="0.2">
      <c r="A3573" t="s">
        <v>3017</v>
      </c>
      <c r="B3573">
        <f t="shared" si="110"/>
        <v>1822</v>
      </c>
      <c r="C3573" t="s">
        <v>2278</v>
      </c>
      <c r="D3573">
        <f t="shared" si="111"/>
        <v>3221</v>
      </c>
      <c r="G3573" t="s">
        <v>7211</v>
      </c>
      <c r="H3573">
        <v>3573</v>
      </c>
      <c r="I3573" t="s">
        <v>7888</v>
      </c>
    </row>
    <row r="3574" spans="1:9" x14ac:dyDescent="0.2">
      <c r="A3574" t="s">
        <v>3017</v>
      </c>
      <c r="B3574">
        <f t="shared" si="110"/>
        <v>1822</v>
      </c>
      <c r="C3574" t="s">
        <v>3018</v>
      </c>
      <c r="D3574">
        <f t="shared" si="111"/>
        <v>3353</v>
      </c>
      <c r="G3574" t="s">
        <v>7213</v>
      </c>
      <c r="H3574">
        <v>3574</v>
      </c>
      <c r="I3574" t="s">
        <v>7889</v>
      </c>
    </row>
    <row r="3575" spans="1:9" x14ac:dyDescent="0.2">
      <c r="A3575" t="s">
        <v>3017</v>
      </c>
      <c r="B3575">
        <f t="shared" si="110"/>
        <v>1822</v>
      </c>
      <c r="C3575" t="s">
        <v>3019</v>
      </c>
      <c r="D3575">
        <f t="shared" si="111"/>
        <v>3354</v>
      </c>
      <c r="G3575" t="s">
        <v>7215</v>
      </c>
      <c r="H3575">
        <v>3575</v>
      </c>
      <c r="I3575" t="s">
        <v>7890</v>
      </c>
    </row>
    <row r="3576" spans="1:9" x14ac:dyDescent="0.2">
      <c r="A3576" t="s">
        <v>3017</v>
      </c>
      <c r="B3576">
        <f t="shared" si="110"/>
        <v>1822</v>
      </c>
      <c r="C3576" t="s">
        <v>256</v>
      </c>
      <c r="D3576">
        <f t="shared" si="111"/>
        <v>2362</v>
      </c>
      <c r="G3576" t="s">
        <v>7217</v>
      </c>
      <c r="H3576">
        <v>3576</v>
      </c>
      <c r="I3576" t="s">
        <v>7891</v>
      </c>
    </row>
    <row r="3577" spans="1:9" x14ac:dyDescent="0.2">
      <c r="A3577" t="s">
        <v>3020</v>
      </c>
      <c r="B3577">
        <f t="shared" si="110"/>
        <v>1823</v>
      </c>
      <c r="C3577" t="s">
        <v>59</v>
      </c>
      <c r="D3577">
        <f t="shared" si="111"/>
        <v>2207</v>
      </c>
      <c r="G3577" t="s">
        <v>7218</v>
      </c>
      <c r="H3577">
        <v>3577</v>
      </c>
      <c r="I3577" t="s">
        <v>7892</v>
      </c>
    </row>
    <row r="3578" spans="1:9" x14ac:dyDescent="0.2">
      <c r="A3578" t="s">
        <v>3021</v>
      </c>
      <c r="B3578">
        <f t="shared" si="110"/>
        <v>1824</v>
      </c>
      <c r="C3578" t="s">
        <v>224</v>
      </c>
      <c r="D3578">
        <f t="shared" si="111"/>
        <v>2335</v>
      </c>
      <c r="G3578" t="s">
        <v>7219</v>
      </c>
      <c r="H3578">
        <v>3578</v>
      </c>
      <c r="I3578" t="s">
        <v>7893</v>
      </c>
    </row>
    <row r="3579" spans="1:9" x14ac:dyDescent="0.2">
      <c r="A3579" t="s">
        <v>3022</v>
      </c>
      <c r="B3579">
        <f t="shared" si="110"/>
        <v>1825</v>
      </c>
      <c r="C3579" t="s">
        <v>699</v>
      </c>
      <c r="D3579">
        <f t="shared" si="111"/>
        <v>2629</v>
      </c>
      <c r="G3579" t="s">
        <v>7223</v>
      </c>
      <c r="H3579">
        <v>3579</v>
      </c>
      <c r="I3579" t="s">
        <v>7894</v>
      </c>
    </row>
    <row r="3580" spans="1:9" x14ac:dyDescent="0.2">
      <c r="A3580" t="s">
        <v>3023</v>
      </c>
      <c r="B3580">
        <f t="shared" si="110"/>
        <v>1826</v>
      </c>
      <c r="C3580" t="s">
        <v>18</v>
      </c>
      <c r="D3580">
        <f t="shared" si="111"/>
        <v>2166</v>
      </c>
      <c r="G3580" t="s">
        <v>7224</v>
      </c>
      <c r="H3580">
        <v>3580</v>
      </c>
      <c r="I3580" t="s">
        <v>7895</v>
      </c>
    </row>
    <row r="3581" spans="1:9" x14ac:dyDescent="0.2">
      <c r="A3581" t="s">
        <v>3023</v>
      </c>
      <c r="B3581">
        <f t="shared" si="110"/>
        <v>1826</v>
      </c>
      <c r="C3581" t="s">
        <v>1869</v>
      </c>
      <c r="D3581">
        <f t="shared" si="111"/>
        <v>3118</v>
      </c>
      <c r="G3581" t="s">
        <v>7226</v>
      </c>
      <c r="H3581">
        <v>3581</v>
      </c>
      <c r="I3581" t="s">
        <v>7896</v>
      </c>
    </row>
    <row r="3582" spans="1:9" x14ac:dyDescent="0.2">
      <c r="A3582" t="s">
        <v>3024</v>
      </c>
      <c r="B3582">
        <f t="shared" si="110"/>
        <v>1827</v>
      </c>
      <c r="C3582" t="s">
        <v>1269</v>
      </c>
      <c r="D3582">
        <f t="shared" si="111"/>
        <v>2898</v>
      </c>
      <c r="G3582" t="s">
        <v>7227</v>
      </c>
      <c r="H3582">
        <v>3582</v>
      </c>
      <c r="I3582" t="s">
        <v>7897</v>
      </c>
    </row>
    <row r="3583" spans="1:9" x14ac:dyDescent="0.2">
      <c r="A3583" t="s">
        <v>3025</v>
      </c>
      <c r="B3583">
        <f t="shared" si="110"/>
        <v>1828</v>
      </c>
      <c r="C3583" t="s">
        <v>319</v>
      </c>
      <c r="D3583">
        <f t="shared" si="111"/>
        <v>2401</v>
      </c>
      <c r="G3583" t="s">
        <v>7228</v>
      </c>
      <c r="H3583">
        <v>3583</v>
      </c>
      <c r="I3583" t="s">
        <v>7898</v>
      </c>
    </row>
    <row r="3584" spans="1:9" x14ac:dyDescent="0.2">
      <c r="A3584" t="s">
        <v>3026</v>
      </c>
      <c r="B3584">
        <f t="shared" si="110"/>
        <v>1829</v>
      </c>
      <c r="C3584" t="s">
        <v>1295</v>
      </c>
      <c r="D3584">
        <f t="shared" si="111"/>
        <v>2910</v>
      </c>
      <c r="G3584" t="s">
        <v>7230</v>
      </c>
      <c r="H3584">
        <v>3584</v>
      </c>
      <c r="I3584" t="s">
        <v>7899</v>
      </c>
    </row>
    <row r="3585" spans="1:9" x14ac:dyDescent="0.2">
      <c r="A3585" t="s">
        <v>3026</v>
      </c>
      <c r="B3585">
        <f t="shared" si="110"/>
        <v>1829</v>
      </c>
      <c r="C3585" t="s">
        <v>637</v>
      </c>
      <c r="D3585">
        <f t="shared" si="111"/>
        <v>2601</v>
      </c>
      <c r="G3585" t="s">
        <v>7233</v>
      </c>
      <c r="H3585">
        <v>3585</v>
      </c>
      <c r="I3585" t="s">
        <v>7900</v>
      </c>
    </row>
    <row r="3586" spans="1:9" x14ac:dyDescent="0.2">
      <c r="A3586" t="s">
        <v>3027</v>
      </c>
      <c r="B3586">
        <f t="shared" ref="B3586:B3649" si="112">VLOOKUP(A:A,G:H,2,0)</f>
        <v>1830</v>
      </c>
      <c r="C3586" t="s">
        <v>3028</v>
      </c>
      <c r="D3586">
        <f t="shared" ref="D3586:D3649" si="113">VLOOKUP(C:C,G:H,2,0)</f>
        <v>3355</v>
      </c>
      <c r="G3586" t="s">
        <v>7236</v>
      </c>
      <c r="H3586">
        <v>3586</v>
      </c>
      <c r="I3586" t="s">
        <v>7901</v>
      </c>
    </row>
    <row r="3587" spans="1:9" x14ac:dyDescent="0.2">
      <c r="A3587" t="s">
        <v>3027</v>
      </c>
      <c r="B3587">
        <f t="shared" si="112"/>
        <v>1830</v>
      </c>
      <c r="C3587" t="s">
        <v>606</v>
      </c>
      <c r="D3587">
        <f t="shared" si="113"/>
        <v>2578</v>
      </c>
      <c r="G3587" t="s">
        <v>7238</v>
      </c>
      <c r="H3587">
        <v>3587</v>
      </c>
      <c r="I3587" t="s">
        <v>7902</v>
      </c>
    </row>
    <row r="3588" spans="1:9" x14ac:dyDescent="0.2">
      <c r="A3588" t="s">
        <v>3027</v>
      </c>
      <c r="B3588">
        <f t="shared" si="112"/>
        <v>1830</v>
      </c>
      <c r="C3588" t="s">
        <v>3029</v>
      </c>
      <c r="D3588">
        <f t="shared" si="113"/>
        <v>3356</v>
      </c>
      <c r="G3588" t="s">
        <v>7239</v>
      </c>
      <c r="H3588">
        <v>3588</v>
      </c>
      <c r="I3588" t="s">
        <v>7903</v>
      </c>
    </row>
    <row r="3589" spans="1:9" x14ac:dyDescent="0.2">
      <c r="A3589" t="s">
        <v>3030</v>
      </c>
      <c r="B3589">
        <f t="shared" si="112"/>
        <v>1831</v>
      </c>
      <c r="C3589" t="s">
        <v>1678</v>
      </c>
      <c r="D3589">
        <f t="shared" si="113"/>
        <v>3054</v>
      </c>
      <c r="G3589" t="s">
        <v>7240</v>
      </c>
      <c r="H3589">
        <v>3589</v>
      </c>
      <c r="I3589" t="s">
        <v>7904</v>
      </c>
    </row>
    <row r="3590" spans="1:9" x14ac:dyDescent="0.2">
      <c r="A3590" t="s">
        <v>3030</v>
      </c>
      <c r="B3590">
        <f t="shared" si="112"/>
        <v>1831</v>
      </c>
      <c r="C3590" t="s">
        <v>3031</v>
      </c>
      <c r="D3590">
        <f t="shared" si="113"/>
        <v>3357</v>
      </c>
      <c r="G3590" t="s">
        <v>7241</v>
      </c>
      <c r="H3590">
        <v>3590</v>
      </c>
      <c r="I3590" t="s">
        <v>7905</v>
      </c>
    </row>
    <row r="3591" spans="1:9" x14ac:dyDescent="0.2">
      <c r="A3591" t="s">
        <v>3030</v>
      </c>
      <c r="B3591">
        <f t="shared" si="112"/>
        <v>1831</v>
      </c>
      <c r="C3591" t="s">
        <v>1291</v>
      </c>
      <c r="D3591">
        <f t="shared" si="113"/>
        <v>2909</v>
      </c>
      <c r="G3591" t="s">
        <v>7243</v>
      </c>
      <c r="H3591">
        <v>3591</v>
      </c>
      <c r="I3591" t="s">
        <v>7906</v>
      </c>
    </row>
    <row r="3592" spans="1:9" x14ac:dyDescent="0.2">
      <c r="A3592" t="s">
        <v>3030</v>
      </c>
      <c r="B3592">
        <f t="shared" si="112"/>
        <v>1831</v>
      </c>
      <c r="C3592" t="s">
        <v>3032</v>
      </c>
      <c r="D3592">
        <f t="shared" si="113"/>
        <v>3358</v>
      </c>
      <c r="G3592" t="s">
        <v>7244</v>
      </c>
      <c r="H3592">
        <v>3592</v>
      </c>
      <c r="I3592" t="s">
        <v>7907</v>
      </c>
    </row>
    <row r="3593" spans="1:9" x14ac:dyDescent="0.2">
      <c r="A3593" t="s">
        <v>3033</v>
      </c>
      <c r="B3593">
        <f t="shared" si="112"/>
        <v>1832</v>
      </c>
      <c r="C3593" t="s">
        <v>827</v>
      </c>
      <c r="D3593">
        <f t="shared" si="113"/>
        <v>2691</v>
      </c>
      <c r="G3593" t="s">
        <v>7245</v>
      </c>
      <c r="H3593">
        <v>3593</v>
      </c>
      <c r="I3593" t="s">
        <v>7908</v>
      </c>
    </row>
    <row r="3594" spans="1:9" x14ac:dyDescent="0.2">
      <c r="A3594" t="s">
        <v>3033</v>
      </c>
      <c r="B3594">
        <f t="shared" si="112"/>
        <v>1832</v>
      </c>
      <c r="C3594" t="s">
        <v>2106</v>
      </c>
      <c r="D3594">
        <f t="shared" si="113"/>
        <v>3178</v>
      </c>
      <c r="G3594" t="s">
        <v>7248</v>
      </c>
      <c r="H3594">
        <v>3594</v>
      </c>
      <c r="I3594" t="s">
        <v>7909</v>
      </c>
    </row>
    <row r="3595" spans="1:9" x14ac:dyDescent="0.2">
      <c r="A3595" t="s">
        <v>3033</v>
      </c>
      <c r="B3595">
        <f t="shared" si="112"/>
        <v>1832</v>
      </c>
      <c r="C3595" t="s">
        <v>492</v>
      </c>
      <c r="D3595">
        <f t="shared" si="113"/>
        <v>2513</v>
      </c>
      <c r="G3595" t="s">
        <v>7250</v>
      </c>
      <c r="H3595">
        <v>3595</v>
      </c>
      <c r="I3595" t="s">
        <v>7910</v>
      </c>
    </row>
    <row r="3596" spans="1:9" x14ac:dyDescent="0.2">
      <c r="A3596" t="s">
        <v>3034</v>
      </c>
      <c r="B3596">
        <f t="shared" si="112"/>
        <v>1833</v>
      </c>
      <c r="C3596" t="s">
        <v>209</v>
      </c>
      <c r="D3596">
        <f t="shared" si="113"/>
        <v>2327</v>
      </c>
      <c r="G3596" t="s">
        <v>7251</v>
      </c>
      <c r="H3596">
        <v>3596</v>
      </c>
      <c r="I3596" t="s">
        <v>7911</v>
      </c>
    </row>
    <row r="3597" spans="1:9" x14ac:dyDescent="0.2">
      <c r="A3597" t="s">
        <v>3035</v>
      </c>
      <c r="B3597">
        <f t="shared" si="112"/>
        <v>1834</v>
      </c>
      <c r="C3597" t="s">
        <v>1366</v>
      </c>
      <c r="D3597">
        <f t="shared" si="113"/>
        <v>2936</v>
      </c>
      <c r="G3597" t="s">
        <v>7252</v>
      </c>
      <c r="H3597">
        <v>3597</v>
      </c>
      <c r="I3597" t="s">
        <v>7912</v>
      </c>
    </row>
    <row r="3598" spans="1:9" x14ac:dyDescent="0.2">
      <c r="A3598" t="s">
        <v>3036</v>
      </c>
      <c r="B3598">
        <f t="shared" si="112"/>
        <v>1835</v>
      </c>
      <c r="C3598" t="s">
        <v>1602</v>
      </c>
      <c r="D3598">
        <f t="shared" si="113"/>
        <v>3018</v>
      </c>
      <c r="G3598" t="s">
        <v>7253</v>
      </c>
      <c r="H3598">
        <v>3598</v>
      </c>
      <c r="I3598" t="s">
        <v>7913</v>
      </c>
    </row>
    <row r="3599" spans="1:9" x14ac:dyDescent="0.2">
      <c r="A3599" t="s">
        <v>3037</v>
      </c>
      <c r="B3599">
        <f t="shared" si="112"/>
        <v>1836</v>
      </c>
      <c r="C3599" t="s">
        <v>174</v>
      </c>
      <c r="D3599">
        <f t="shared" si="113"/>
        <v>2303</v>
      </c>
      <c r="G3599" t="s">
        <v>7254</v>
      </c>
      <c r="H3599">
        <v>3599</v>
      </c>
      <c r="I3599" t="s">
        <v>7914</v>
      </c>
    </row>
    <row r="3600" spans="1:9" x14ac:dyDescent="0.2">
      <c r="A3600" t="s">
        <v>3037</v>
      </c>
      <c r="B3600">
        <f t="shared" si="112"/>
        <v>1836</v>
      </c>
      <c r="C3600" t="s">
        <v>2721</v>
      </c>
      <c r="D3600">
        <f t="shared" si="113"/>
        <v>3294</v>
      </c>
      <c r="G3600" t="s">
        <v>7256</v>
      </c>
      <c r="H3600">
        <v>3600</v>
      </c>
      <c r="I3600" t="s">
        <v>7915</v>
      </c>
    </row>
    <row r="3601" spans="1:9" x14ac:dyDescent="0.2">
      <c r="A3601" t="s">
        <v>3037</v>
      </c>
      <c r="B3601">
        <f t="shared" si="112"/>
        <v>1836</v>
      </c>
      <c r="C3601" t="s">
        <v>1074</v>
      </c>
      <c r="D3601">
        <f t="shared" si="113"/>
        <v>2798</v>
      </c>
      <c r="G3601" t="s">
        <v>7258</v>
      </c>
      <c r="H3601">
        <v>3601</v>
      </c>
      <c r="I3601" t="s">
        <v>7916</v>
      </c>
    </row>
    <row r="3602" spans="1:9" x14ac:dyDescent="0.2">
      <c r="A3602" t="s">
        <v>3037</v>
      </c>
      <c r="B3602">
        <f t="shared" si="112"/>
        <v>1836</v>
      </c>
      <c r="C3602" t="s">
        <v>846</v>
      </c>
      <c r="D3602">
        <f t="shared" si="113"/>
        <v>2700</v>
      </c>
      <c r="G3602" t="s">
        <v>7259</v>
      </c>
      <c r="H3602">
        <v>3602</v>
      </c>
      <c r="I3602" t="s">
        <v>7917</v>
      </c>
    </row>
    <row r="3603" spans="1:9" x14ac:dyDescent="0.2">
      <c r="A3603" t="s">
        <v>3037</v>
      </c>
      <c r="B3603">
        <f t="shared" si="112"/>
        <v>1836</v>
      </c>
      <c r="C3603" t="s">
        <v>3038</v>
      </c>
      <c r="D3603">
        <f t="shared" si="113"/>
        <v>3359</v>
      </c>
      <c r="G3603" t="s">
        <v>7260</v>
      </c>
      <c r="H3603">
        <v>3603</v>
      </c>
      <c r="I3603" t="s">
        <v>7918</v>
      </c>
    </row>
    <row r="3604" spans="1:9" x14ac:dyDescent="0.2">
      <c r="A3604" t="s">
        <v>3037</v>
      </c>
      <c r="B3604">
        <f t="shared" si="112"/>
        <v>1836</v>
      </c>
      <c r="C3604" t="s">
        <v>1966</v>
      </c>
      <c r="D3604">
        <f t="shared" si="113"/>
        <v>3147</v>
      </c>
      <c r="G3604" t="s">
        <v>7263</v>
      </c>
      <c r="H3604">
        <v>3604</v>
      </c>
      <c r="I3604" t="s">
        <v>7919</v>
      </c>
    </row>
    <row r="3605" spans="1:9" x14ac:dyDescent="0.2">
      <c r="A3605" t="s">
        <v>3037</v>
      </c>
      <c r="B3605">
        <f t="shared" si="112"/>
        <v>1836</v>
      </c>
      <c r="C3605" t="s">
        <v>1954</v>
      </c>
      <c r="D3605">
        <f t="shared" si="113"/>
        <v>3142</v>
      </c>
      <c r="G3605" t="s">
        <v>7264</v>
      </c>
      <c r="H3605">
        <v>3605</v>
      </c>
      <c r="I3605" t="s">
        <v>7920</v>
      </c>
    </row>
    <row r="3606" spans="1:9" x14ac:dyDescent="0.2">
      <c r="A3606" t="s">
        <v>3037</v>
      </c>
      <c r="B3606">
        <f t="shared" si="112"/>
        <v>1836</v>
      </c>
      <c r="C3606" t="s">
        <v>992</v>
      </c>
      <c r="D3606">
        <f t="shared" si="113"/>
        <v>2766</v>
      </c>
      <c r="G3606" t="s">
        <v>7268</v>
      </c>
      <c r="H3606">
        <v>3606</v>
      </c>
      <c r="I3606" t="s">
        <v>7921</v>
      </c>
    </row>
    <row r="3607" spans="1:9" x14ac:dyDescent="0.2">
      <c r="A3607" t="s">
        <v>3037</v>
      </c>
      <c r="B3607">
        <f t="shared" si="112"/>
        <v>1836</v>
      </c>
      <c r="C3607" t="s">
        <v>2963</v>
      </c>
      <c r="D3607">
        <f t="shared" si="113"/>
        <v>3342</v>
      </c>
      <c r="G3607" t="s">
        <v>7271</v>
      </c>
      <c r="H3607">
        <v>3607</v>
      </c>
      <c r="I3607" t="s">
        <v>7922</v>
      </c>
    </row>
    <row r="3608" spans="1:9" x14ac:dyDescent="0.2">
      <c r="A3608" t="s">
        <v>3037</v>
      </c>
      <c r="B3608">
        <f t="shared" si="112"/>
        <v>1836</v>
      </c>
      <c r="C3608" t="s">
        <v>444</v>
      </c>
      <c r="D3608">
        <f t="shared" si="113"/>
        <v>2478</v>
      </c>
      <c r="G3608" t="s">
        <v>7273</v>
      </c>
      <c r="H3608">
        <v>3608</v>
      </c>
      <c r="I3608" t="s">
        <v>7923</v>
      </c>
    </row>
    <row r="3609" spans="1:9" x14ac:dyDescent="0.2">
      <c r="A3609" t="s">
        <v>3037</v>
      </c>
      <c r="B3609">
        <f t="shared" si="112"/>
        <v>1836</v>
      </c>
      <c r="C3609" t="s">
        <v>838</v>
      </c>
      <c r="D3609">
        <f t="shared" si="113"/>
        <v>2696</v>
      </c>
      <c r="G3609" t="s">
        <v>7276</v>
      </c>
      <c r="H3609">
        <v>3609</v>
      </c>
      <c r="I3609" t="s">
        <v>7924</v>
      </c>
    </row>
    <row r="3610" spans="1:9" x14ac:dyDescent="0.2">
      <c r="A3610" t="s">
        <v>3037</v>
      </c>
      <c r="B3610">
        <f t="shared" si="112"/>
        <v>1836</v>
      </c>
      <c r="C3610" t="s">
        <v>18</v>
      </c>
      <c r="D3610">
        <f t="shared" si="113"/>
        <v>2166</v>
      </c>
      <c r="G3610" t="s">
        <v>7277</v>
      </c>
      <c r="H3610">
        <v>3610</v>
      </c>
      <c r="I3610" t="s">
        <v>7925</v>
      </c>
    </row>
    <row r="3611" spans="1:9" x14ac:dyDescent="0.2">
      <c r="A3611" t="s">
        <v>3037</v>
      </c>
      <c r="B3611">
        <f t="shared" si="112"/>
        <v>1836</v>
      </c>
      <c r="C3611" t="s">
        <v>467</v>
      </c>
      <c r="D3611">
        <f t="shared" si="113"/>
        <v>2498</v>
      </c>
      <c r="G3611" t="s">
        <v>7278</v>
      </c>
      <c r="H3611">
        <v>3611</v>
      </c>
      <c r="I3611" t="s">
        <v>7926</v>
      </c>
    </row>
    <row r="3612" spans="1:9" x14ac:dyDescent="0.2">
      <c r="A3612" t="s">
        <v>3037</v>
      </c>
      <c r="B3612">
        <f t="shared" si="112"/>
        <v>1836</v>
      </c>
      <c r="C3612" t="s">
        <v>1880</v>
      </c>
      <c r="D3612">
        <f t="shared" si="113"/>
        <v>3120</v>
      </c>
      <c r="G3612" t="s">
        <v>7279</v>
      </c>
      <c r="H3612">
        <v>3612</v>
      </c>
      <c r="I3612" t="s">
        <v>7927</v>
      </c>
    </row>
    <row r="3613" spans="1:9" x14ac:dyDescent="0.2">
      <c r="A3613" t="s">
        <v>3037</v>
      </c>
      <c r="B3613">
        <f t="shared" si="112"/>
        <v>1836</v>
      </c>
      <c r="C3613" t="s">
        <v>74</v>
      </c>
      <c r="D3613">
        <f t="shared" si="113"/>
        <v>2222</v>
      </c>
      <c r="G3613" t="s">
        <v>7281</v>
      </c>
      <c r="H3613">
        <v>3613</v>
      </c>
      <c r="I3613" t="s">
        <v>7928</v>
      </c>
    </row>
    <row r="3614" spans="1:9" x14ac:dyDescent="0.2">
      <c r="A3614" t="s">
        <v>3037</v>
      </c>
      <c r="B3614">
        <f t="shared" si="112"/>
        <v>1836</v>
      </c>
      <c r="C3614" t="s">
        <v>229</v>
      </c>
      <c r="D3614">
        <f t="shared" si="113"/>
        <v>2337</v>
      </c>
      <c r="G3614" t="s">
        <v>7283</v>
      </c>
      <c r="H3614">
        <v>3614</v>
      </c>
      <c r="I3614" t="s">
        <v>7929</v>
      </c>
    </row>
    <row r="3615" spans="1:9" x14ac:dyDescent="0.2">
      <c r="A3615" t="s">
        <v>3037</v>
      </c>
      <c r="B3615">
        <f t="shared" si="112"/>
        <v>1836</v>
      </c>
      <c r="C3615" t="s">
        <v>613</v>
      </c>
      <c r="D3615">
        <f t="shared" si="113"/>
        <v>2584</v>
      </c>
      <c r="G3615" t="s">
        <v>7286</v>
      </c>
      <c r="H3615">
        <v>3615</v>
      </c>
      <c r="I3615" t="s">
        <v>7930</v>
      </c>
    </row>
    <row r="3616" spans="1:9" x14ac:dyDescent="0.2">
      <c r="A3616" t="s">
        <v>3037</v>
      </c>
      <c r="B3616">
        <f t="shared" si="112"/>
        <v>1836</v>
      </c>
      <c r="C3616" t="s">
        <v>1235</v>
      </c>
      <c r="D3616">
        <f t="shared" si="113"/>
        <v>2889</v>
      </c>
      <c r="G3616" t="s">
        <v>7287</v>
      </c>
      <c r="H3616">
        <v>3616</v>
      </c>
      <c r="I3616" t="s">
        <v>7931</v>
      </c>
    </row>
    <row r="3617" spans="1:9" x14ac:dyDescent="0.2">
      <c r="A3617" t="s">
        <v>3037</v>
      </c>
      <c r="B3617">
        <f t="shared" si="112"/>
        <v>1836</v>
      </c>
      <c r="C3617" t="s">
        <v>1475</v>
      </c>
      <c r="D3617">
        <f t="shared" si="113"/>
        <v>2972</v>
      </c>
      <c r="G3617" t="s">
        <v>7288</v>
      </c>
      <c r="H3617">
        <v>3617</v>
      </c>
      <c r="I3617" t="s">
        <v>7932</v>
      </c>
    </row>
    <row r="3618" spans="1:9" x14ac:dyDescent="0.2">
      <c r="A3618" t="s">
        <v>3037</v>
      </c>
      <c r="B3618">
        <f t="shared" si="112"/>
        <v>1836</v>
      </c>
      <c r="C3618" t="s">
        <v>169</v>
      </c>
      <c r="D3618">
        <f t="shared" si="113"/>
        <v>2298</v>
      </c>
      <c r="G3618" t="s">
        <v>7289</v>
      </c>
      <c r="H3618">
        <v>3618</v>
      </c>
      <c r="I3618" t="s">
        <v>7933</v>
      </c>
    </row>
    <row r="3619" spans="1:9" x14ac:dyDescent="0.2">
      <c r="A3619" t="s">
        <v>3037</v>
      </c>
      <c r="B3619">
        <f t="shared" si="112"/>
        <v>1836</v>
      </c>
      <c r="C3619" t="s">
        <v>1908</v>
      </c>
      <c r="D3619">
        <f t="shared" si="113"/>
        <v>3131</v>
      </c>
      <c r="G3619" t="s">
        <v>7290</v>
      </c>
      <c r="H3619">
        <v>3619</v>
      </c>
      <c r="I3619" t="s">
        <v>7934</v>
      </c>
    </row>
    <row r="3620" spans="1:9" x14ac:dyDescent="0.2">
      <c r="A3620" t="s">
        <v>3037</v>
      </c>
      <c r="B3620">
        <f t="shared" si="112"/>
        <v>1836</v>
      </c>
      <c r="C3620" t="s">
        <v>1273</v>
      </c>
      <c r="D3620">
        <f t="shared" si="113"/>
        <v>2899</v>
      </c>
      <c r="G3620" t="s">
        <v>7292</v>
      </c>
      <c r="H3620">
        <v>3620</v>
      </c>
      <c r="I3620" t="s">
        <v>7935</v>
      </c>
    </row>
    <row r="3621" spans="1:9" x14ac:dyDescent="0.2">
      <c r="A3621" t="s">
        <v>3037</v>
      </c>
      <c r="B3621">
        <f t="shared" si="112"/>
        <v>1836</v>
      </c>
      <c r="C3621" t="s">
        <v>836</v>
      </c>
      <c r="D3621">
        <f t="shared" si="113"/>
        <v>2694</v>
      </c>
      <c r="G3621" t="s">
        <v>7293</v>
      </c>
      <c r="H3621">
        <v>3621</v>
      </c>
      <c r="I3621" t="s">
        <v>7936</v>
      </c>
    </row>
    <row r="3622" spans="1:9" x14ac:dyDescent="0.2">
      <c r="A3622" t="s">
        <v>3037</v>
      </c>
      <c r="B3622">
        <f t="shared" si="112"/>
        <v>1836</v>
      </c>
      <c r="C3622" t="s">
        <v>29</v>
      </c>
      <c r="D3622">
        <f t="shared" si="113"/>
        <v>2177</v>
      </c>
      <c r="G3622" t="s">
        <v>7296</v>
      </c>
      <c r="H3622">
        <v>3622</v>
      </c>
      <c r="I3622" t="s">
        <v>7937</v>
      </c>
    </row>
    <row r="3623" spans="1:9" x14ac:dyDescent="0.2">
      <c r="A3623" t="s">
        <v>3037</v>
      </c>
      <c r="B3623">
        <f t="shared" si="112"/>
        <v>1836</v>
      </c>
      <c r="C3623" t="s">
        <v>1236</v>
      </c>
      <c r="D3623">
        <f t="shared" si="113"/>
        <v>2890</v>
      </c>
      <c r="G3623" t="s">
        <v>7297</v>
      </c>
      <c r="H3623">
        <v>3623</v>
      </c>
      <c r="I3623" t="s">
        <v>7938</v>
      </c>
    </row>
    <row r="3624" spans="1:9" x14ac:dyDescent="0.2">
      <c r="A3624" t="s">
        <v>3037</v>
      </c>
      <c r="B3624">
        <f t="shared" si="112"/>
        <v>1836</v>
      </c>
      <c r="C3624" t="s">
        <v>545</v>
      </c>
      <c r="D3624">
        <f t="shared" si="113"/>
        <v>2541</v>
      </c>
      <c r="G3624" t="s">
        <v>7298</v>
      </c>
      <c r="H3624">
        <v>3624</v>
      </c>
      <c r="I3624" t="s">
        <v>7939</v>
      </c>
    </row>
    <row r="3625" spans="1:9" x14ac:dyDescent="0.2">
      <c r="A3625" t="s">
        <v>3037</v>
      </c>
      <c r="B3625">
        <f t="shared" si="112"/>
        <v>1836</v>
      </c>
      <c r="C3625" t="s">
        <v>840</v>
      </c>
      <c r="D3625">
        <f t="shared" si="113"/>
        <v>2697</v>
      </c>
      <c r="G3625" t="s">
        <v>7302</v>
      </c>
      <c r="H3625">
        <v>3625</v>
      </c>
      <c r="I3625" t="s">
        <v>7940</v>
      </c>
    </row>
    <row r="3626" spans="1:9" x14ac:dyDescent="0.2">
      <c r="A3626" t="s">
        <v>3037</v>
      </c>
      <c r="B3626">
        <f t="shared" si="112"/>
        <v>1836</v>
      </c>
      <c r="C3626" t="s">
        <v>241</v>
      </c>
      <c r="D3626">
        <f t="shared" si="113"/>
        <v>2349</v>
      </c>
      <c r="G3626" t="s">
        <v>7303</v>
      </c>
      <c r="H3626">
        <v>3626</v>
      </c>
      <c r="I3626" t="s">
        <v>7941</v>
      </c>
    </row>
    <row r="3627" spans="1:9" x14ac:dyDescent="0.2">
      <c r="A3627" t="s">
        <v>3037</v>
      </c>
      <c r="B3627">
        <f t="shared" si="112"/>
        <v>1836</v>
      </c>
      <c r="C3627" t="s">
        <v>113</v>
      </c>
      <c r="D3627">
        <f t="shared" si="113"/>
        <v>2261</v>
      </c>
      <c r="G3627" t="s">
        <v>7304</v>
      </c>
      <c r="H3627">
        <v>3627</v>
      </c>
      <c r="I3627" t="s">
        <v>7942</v>
      </c>
    </row>
    <row r="3628" spans="1:9" x14ac:dyDescent="0.2">
      <c r="A3628" t="s">
        <v>3037</v>
      </c>
      <c r="B3628">
        <f t="shared" si="112"/>
        <v>1836</v>
      </c>
      <c r="C3628" t="s">
        <v>2204</v>
      </c>
      <c r="D3628">
        <f t="shared" si="113"/>
        <v>3205</v>
      </c>
      <c r="G3628" t="s">
        <v>7307</v>
      </c>
      <c r="H3628">
        <v>3628</v>
      </c>
      <c r="I3628" t="s">
        <v>7943</v>
      </c>
    </row>
    <row r="3629" spans="1:9" x14ac:dyDescent="0.2">
      <c r="A3629" t="s">
        <v>3039</v>
      </c>
      <c r="B3629">
        <f t="shared" si="112"/>
        <v>1837</v>
      </c>
      <c r="C3629" t="s">
        <v>1596</v>
      </c>
      <c r="D3629">
        <f t="shared" si="113"/>
        <v>3015</v>
      </c>
      <c r="G3629" t="s">
        <v>7308</v>
      </c>
      <c r="H3629">
        <v>3629</v>
      </c>
      <c r="I3629" t="s">
        <v>7944</v>
      </c>
    </row>
    <row r="3630" spans="1:9" x14ac:dyDescent="0.2">
      <c r="A3630" t="s">
        <v>3040</v>
      </c>
      <c r="B3630">
        <f t="shared" si="112"/>
        <v>1838</v>
      </c>
      <c r="C3630" t="s">
        <v>2753</v>
      </c>
      <c r="D3630">
        <f t="shared" si="113"/>
        <v>3301</v>
      </c>
      <c r="G3630" t="s">
        <v>7309</v>
      </c>
      <c r="H3630">
        <v>3630</v>
      </c>
      <c r="I3630" t="s">
        <v>7945</v>
      </c>
    </row>
    <row r="3631" spans="1:9" x14ac:dyDescent="0.2">
      <c r="A3631" t="s">
        <v>3041</v>
      </c>
      <c r="B3631">
        <f t="shared" si="112"/>
        <v>1839</v>
      </c>
      <c r="C3631" t="s">
        <v>602</v>
      </c>
      <c r="D3631">
        <f t="shared" si="113"/>
        <v>2574</v>
      </c>
      <c r="G3631" t="s">
        <v>7310</v>
      </c>
      <c r="H3631">
        <v>3631</v>
      </c>
      <c r="I3631" t="s">
        <v>7946</v>
      </c>
    </row>
    <row r="3632" spans="1:9" x14ac:dyDescent="0.2">
      <c r="A3632" t="s">
        <v>3042</v>
      </c>
      <c r="B3632">
        <f t="shared" si="112"/>
        <v>1840</v>
      </c>
      <c r="C3632" t="s">
        <v>3043</v>
      </c>
      <c r="D3632">
        <f t="shared" si="113"/>
        <v>3360</v>
      </c>
      <c r="G3632" t="s">
        <v>7311</v>
      </c>
      <c r="H3632">
        <v>3632</v>
      </c>
      <c r="I3632" t="s">
        <v>7947</v>
      </c>
    </row>
    <row r="3633" spans="1:9" x14ac:dyDescent="0.2">
      <c r="A3633" t="s">
        <v>3042</v>
      </c>
      <c r="B3633">
        <f t="shared" si="112"/>
        <v>1840</v>
      </c>
      <c r="C3633" t="s">
        <v>446</v>
      </c>
      <c r="D3633">
        <f t="shared" si="113"/>
        <v>2479</v>
      </c>
      <c r="G3633" t="s">
        <v>7312</v>
      </c>
      <c r="H3633">
        <v>3633</v>
      </c>
      <c r="I3633" t="s">
        <v>7948</v>
      </c>
    </row>
    <row r="3634" spans="1:9" x14ac:dyDescent="0.2">
      <c r="A3634" t="s">
        <v>3044</v>
      </c>
      <c r="B3634">
        <f t="shared" si="112"/>
        <v>1841</v>
      </c>
      <c r="C3634" t="s">
        <v>240</v>
      </c>
      <c r="D3634">
        <f t="shared" si="113"/>
        <v>2348</v>
      </c>
      <c r="G3634" t="s">
        <v>7314</v>
      </c>
      <c r="H3634">
        <v>3634</v>
      </c>
      <c r="I3634" t="s">
        <v>7949</v>
      </c>
    </row>
    <row r="3635" spans="1:9" x14ac:dyDescent="0.2">
      <c r="A3635" t="s">
        <v>3045</v>
      </c>
      <c r="B3635">
        <f t="shared" si="112"/>
        <v>1842</v>
      </c>
      <c r="C3635" t="s">
        <v>2151</v>
      </c>
      <c r="D3635">
        <f t="shared" si="113"/>
        <v>3189</v>
      </c>
      <c r="G3635" t="s">
        <v>7318</v>
      </c>
      <c r="H3635">
        <v>3635</v>
      </c>
      <c r="I3635" t="s">
        <v>7950</v>
      </c>
    </row>
    <row r="3636" spans="1:9" x14ac:dyDescent="0.2">
      <c r="A3636" t="s">
        <v>3046</v>
      </c>
      <c r="B3636">
        <f t="shared" si="112"/>
        <v>1843</v>
      </c>
      <c r="C3636" t="s">
        <v>388</v>
      </c>
      <c r="D3636">
        <f t="shared" si="113"/>
        <v>2442</v>
      </c>
      <c r="G3636" t="s">
        <v>7322</v>
      </c>
      <c r="H3636">
        <v>3636</v>
      </c>
      <c r="I3636" t="s">
        <v>7951</v>
      </c>
    </row>
    <row r="3637" spans="1:9" x14ac:dyDescent="0.2">
      <c r="A3637" t="s">
        <v>3047</v>
      </c>
      <c r="B3637">
        <f t="shared" si="112"/>
        <v>1844</v>
      </c>
      <c r="C3637" t="s">
        <v>2780</v>
      </c>
      <c r="D3637">
        <f t="shared" si="113"/>
        <v>3306</v>
      </c>
      <c r="G3637" t="s">
        <v>7323</v>
      </c>
      <c r="H3637">
        <v>3637</v>
      </c>
      <c r="I3637" t="s">
        <v>7952</v>
      </c>
    </row>
    <row r="3638" spans="1:9" x14ac:dyDescent="0.2">
      <c r="A3638" t="s">
        <v>3048</v>
      </c>
      <c r="B3638">
        <f t="shared" si="112"/>
        <v>1845</v>
      </c>
      <c r="C3638" t="s">
        <v>2233</v>
      </c>
      <c r="D3638">
        <f t="shared" si="113"/>
        <v>3211</v>
      </c>
      <c r="G3638" t="s">
        <v>7324</v>
      </c>
      <c r="H3638">
        <v>3638</v>
      </c>
      <c r="I3638" t="s">
        <v>7953</v>
      </c>
    </row>
    <row r="3639" spans="1:9" x14ac:dyDescent="0.2">
      <c r="A3639" t="s">
        <v>3048</v>
      </c>
      <c r="B3639">
        <f t="shared" si="112"/>
        <v>1845</v>
      </c>
      <c r="C3639" t="s">
        <v>1380</v>
      </c>
      <c r="D3639">
        <f t="shared" si="113"/>
        <v>2941</v>
      </c>
      <c r="G3639" t="s">
        <v>7325</v>
      </c>
      <c r="H3639">
        <v>3639</v>
      </c>
      <c r="I3639" t="s">
        <v>7954</v>
      </c>
    </row>
    <row r="3640" spans="1:9" x14ac:dyDescent="0.2">
      <c r="A3640" t="s">
        <v>3048</v>
      </c>
      <c r="B3640">
        <f t="shared" si="112"/>
        <v>1845</v>
      </c>
      <c r="C3640" t="s">
        <v>1567</v>
      </c>
      <c r="D3640">
        <f t="shared" si="113"/>
        <v>3003</v>
      </c>
      <c r="G3640" t="s">
        <v>7326</v>
      </c>
      <c r="H3640">
        <v>3640</v>
      </c>
      <c r="I3640" t="s">
        <v>7955</v>
      </c>
    </row>
    <row r="3641" spans="1:9" x14ac:dyDescent="0.2">
      <c r="A3641" t="s">
        <v>3049</v>
      </c>
      <c r="B3641">
        <f t="shared" si="112"/>
        <v>1846</v>
      </c>
      <c r="C3641" t="s">
        <v>386</v>
      </c>
      <c r="D3641">
        <f t="shared" si="113"/>
        <v>2440</v>
      </c>
      <c r="G3641" t="s">
        <v>7327</v>
      </c>
      <c r="H3641">
        <v>3641</v>
      </c>
      <c r="I3641" t="s">
        <v>7956</v>
      </c>
    </row>
    <row r="3642" spans="1:9" x14ac:dyDescent="0.2">
      <c r="A3642" t="s">
        <v>3050</v>
      </c>
      <c r="B3642">
        <f t="shared" si="112"/>
        <v>1847</v>
      </c>
      <c r="C3642" t="s">
        <v>329</v>
      </c>
      <c r="D3642">
        <f t="shared" si="113"/>
        <v>2407</v>
      </c>
      <c r="G3642" t="s">
        <v>7328</v>
      </c>
      <c r="H3642">
        <v>3642</v>
      </c>
      <c r="I3642" t="s">
        <v>7957</v>
      </c>
    </row>
    <row r="3643" spans="1:9" x14ac:dyDescent="0.2">
      <c r="A3643" t="s">
        <v>3051</v>
      </c>
      <c r="B3643">
        <f t="shared" si="112"/>
        <v>1848</v>
      </c>
      <c r="C3643" t="s">
        <v>1102</v>
      </c>
      <c r="D3643">
        <f t="shared" si="113"/>
        <v>2812</v>
      </c>
      <c r="G3643" t="s">
        <v>7330</v>
      </c>
      <c r="H3643">
        <v>3643</v>
      </c>
      <c r="I3643" t="s">
        <v>7958</v>
      </c>
    </row>
    <row r="3644" spans="1:9" x14ac:dyDescent="0.2">
      <c r="A3644" t="s">
        <v>3052</v>
      </c>
      <c r="B3644">
        <f t="shared" si="112"/>
        <v>1849</v>
      </c>
      <c r="C3644" t="s">
        <v>1168</v>
      </c>
      <c r="D3644">
        <f t="shared" si="113"/>
        <v>2839</v>
      </c>
      <c r="G3644" t="s">
        <v>7332</v>
      </c>
      <c r="H3644">
        <v>3644</v>
      </c>
      <c r="I3644" t="s">
        <v>7959</v>
      </c>
    </row>
    <row r="3645" spans="1:9" x14ac:dyDescent="0.2">
      <c r="A3645" t="s">
        <v>3053</v>
      </c>
      <c r="B3645">
        <f t="shared" si="112"/>
        <v>1850</v>
      </c>
      <c r="C3645" t="s">
        <v>1366</v>
      </c>
      <c r="D3645">
        <f t="shared" si="113"/>
        <v>2936</v>
      </c>
      <c r="G3645" t="s">
        <v>7333</v>
      </c>
      <c r="H3645">
        <v>3645</v>
      </c>
      <c r="I3645" t="s">
        <v>7960</v>
      </c>
    </row>
    <row r="3646" spans="1:9" x14ac:dyDescent="0.2">
      <c r="A3646" t="s">
        <v>3053</v>
      </c>
      <c r="B3646">
        <f t="shared" si="112"/>
        <v>1850</v>
      </c>
      <c r="C3646" t="s">
        <v>2258</v>
      </c>
      <c r="D3646">
        <f t="shared" si="113"/>
        <v>3217</v>
      </c>
      <c r="G3646" t="s">
        <v>7335</v>
      </c>
      <c r="H3646">
        <v>3646</v>
      </c>
      <c r="I3646" t="s">
        <v>7961</v>
      </c>
    </row>
    <row r="3647" spans="1:9" x14ac:dyDescent="0.2">
      <c r="A3647" t="s">
        <v>3053</v>
      </c>
      <c r="B3647">
        <f t="shared" si="112"/>
        <v>1850</v>
      </c>
      <c r="C3647" t="s">
        <v>849</v>
      </c>
      <c r="D3647">
        <f t="shared" si="113"/>
        <v>2702</v>
      </c>
      <c r="G3647" t="s">
        <v>7336</v>
      </c>
      <c r="H3647">
        <v>3647</v>
      </c>
      <c r="I3647" t="s">
        <v>7962</v>
      </c>
    </row>
    <row r="3648" spans="1:9" x14ac:dyDescent="0.2">
      <c r="A3648" t="s">
        <v>3053</v>
      </c>
      <c r="B3648">
        <f t="shared" si="112"/>
        <v>1850</v>
      </c>
      <c r="C3648" t="s">
        <v>3054</v>
      </c>
      <c r="D3648">
        <f t="shared" si="113"/>
        <v>3361</v>
      </c>
      <c r="G3648" t="s">
        <v>7337</v>
      </c>
      <c r="H3648">
        <v>3648</v>
      </c>
      <c r="I3648" t="s">
        <v>7963</v>
      </c>
    </row>
    <row r="3649" spans="1:9" x14ac:dyDescent="0.2">
      <c r="A3649" t="s">
        <v>3053</v>
      </c>
      <c r="B3649">
        <f t="shared" si="112"/>
        <v>1850</v>
      </c>
      <c r="C3649" t="s">
        <v>1235</v>
      </c>
      <c r="D3649">
        <f t="shared" si="113"/>
        <v>2889</v>
      </c>
      <c r="G3649" t="s">
        <v>7338</v>
      </c>
      <c r="H3649">
        <v>3649</v>
      </c>
      <c r="I3649" t="s">
        <v>7964</v>
      </c>
    </row>
    <row r="3650" spans="1:9" x14ac:dyDescent="0.2">
      <c r="A3650" t="s">
        <v>3055</v>
      </c>
      <c r="B3650">
        <f t="shared" ref="B3650:B3713" si="114">VLOOKUP(A:A,G:H,2,0)</f>
        <v>1851</v>
      </c>
      <c r="C3650" t="s">
        <v>1552</v>
      </c>
      <c r="D3650">
        <f t="shared" ref="D3650:D3713" si="115">VLOOKUP(C:C,G:H,2,0)</f>
        <v>2998</v>
      </c>
      <c r="G3650" t="s">
        <v>7339</v>
      </c>
      <c r="H3650">
        <v>3650</v>
      </c>
      <c r="I3650" t="s">
        <v>7965</v>
      </c>
    </row>
    <row r="3651" spans="1:9" x14ac:dyDescent="0.2">
      <c r="A3651" t="s">
        <v>3056</v>
      </c>
      <c r="B3651">
        <f t="shared" si="114"/>
        <v>1852</v>
      </c>
      <c r="C3651" t="s">
        <v>709</v>
      </c>
      <c r="D3651">
        <f t="shared" si="115"/>
        <v>2635</v>
      </c>
      <c r="G3651" t="s">
        <v>7341</v>
      </c>
      <c r="H3651">
        <v>3651</v>
      </c>
      <c r="I3651" t="s">
        <v>7966</v>
      </c>
    </row>
    <row r="3652" spans="1:9" x14ac:dyDescent="0.2">
      <c r="A3652" t="s">
        <v>3057</v>
      </c>
      <c r="B3652">
        <f t="shared" si="114"/>
        <v>1853</v>
      </c>
      <c r="C3652" t="s">
        <v>1603</v>
      </c>
      <c r="D3652">
        <f t="shared" si="115"/>
        <v>3019</v>
      </c>
      <c r="G3652" t="s">
        <v>7342</v>
      </c>
      <c r="H3652">
        <v>3652</v>
      </c>
      <c r="I3652" t="s">
        <v>7967</v>
      </c>
    </row>
    <row r="3653" spans="1:9" x14ac:dyDescent="0.2">
      <c r="A3653" t="s">
        <v>3058</v>
      </c>
      <c r="B3653">
        <f t="shared" si="114"/>
        <v>1854</v>
      </c>
      <c r="C3653" t="s">
        <v>374</v>
      </c>
      <c r="D3653">
        <f t="shared" si="115"/>
        <v>2430</v>
      </c>
      <c r="G3653" t="s">
        <v>7344</v>
      </c>
      <c r="H3653">
        <v>3653</v>
      </c>
      <c r="I3653" t="s">
        <v>7968</v>
      </c>
    </row>
    <row r="3654" spans="1:9" x14ac:dyDescent="0.2">
      <c r="A3654" t="s">
        <v>3059</v>
      </c>
      <c r="B3654">
        <f t="shared" si="114"/>
        <v>1855</v>
      </c>
      <c r="C3654" t="s">
        <v>643</v>
      </c>
      <c r="D3654">
        <f t="shared" si="115"/>
        <v>2603</v>
      </c>
      <c r="G3654" t="s">
        <v>7345</v>
      </c>
      <c r="H3654">
        <v>3654</v>
      </c>
      <c r="I3654" t="s">
        <v>7969</v>
      </c>
    </row>
    <row r="3655" spans="1:9" x14ac:dyDescent="0.2">
      <c r="A3655" t="s">
        <v>3060</v>
      </c>
      <c r="B3655">
        <f t="shared" si="114"/>
        <v>1856</v>
      </c>
      <c r="C3655" t="s">
        <v>1965</v>
      </c>
      <c r="D3655">
        <f t="shared" si="115"/>
        <v>3146</v>
      </c>
      <c r="G3655" t="s">
        <v>7346</v>
      </c>
      <c r="H3655">
        <v>3655</v>
      </c>
      <c r="I3655" t="s">
        <v>7970</v>
      </c>
    </row>
    <row r="3656" spans="1:9" x14ac:dyDescent="0.2">
      <c r="A3656" t="s">
        <v>3061</v>
      </c>
      <c r="B3656">
        <f t="shared" si="114"/>
        <v>1857</v>
      </c>
      <c r="C3656" t="s">
        <v>203</v>
      </c>
      <c r="D3656">
        <f t="shared" si="115"/>
        <v>2323</v>
      </c>
      <c r="G3656" t="s">
        <v>7347</v>
      </c>
      <c r="H3656">
        <v>3656</v>
      </c>
      <c r="I3656" t="s">
        <v>7971</v>
      </c>
    </row>
    <row r="3657" spans="1:9" x14ac:dyDescent="0.2">
      <c r="A3657" t="s">
        <v>3062</v>
      </c>
      <c r="B3657">
        <f t="shared" si="114"/>
        <v>1858</v>
      </c>
      <c r="C3657" t="s">
        <v>157</v>
      </c>
      <c r="D3657">
        <f t="shared" si="115"/>
        <v>2290</v>
      </c>
      <c r="G3657" t="s">
        <v>7348</v>
      </c>
      <c r="H3657">
        <v>3657</v>
      </c>
      <c r="I3657" t="s">
        <v>7972</v>
      </c>
    </row>
    <row r="3658" spans="1:9" x14ac:dyDescent="0.2">
      <c r="A3658" t="s">
        <v>3063</v>
      </c>
      <c r="B3658">
        <f t="shared" si="114"/>
        <v>1859</v>
      </c>
      <c r="C3658" t="s">
        <v>2723</v>
      </c>
      <c r="D3658">
        <f t="shared" si="115"/>
        <v>3295</v>
      </c>
      <c r="G3658" t="s">
        <v>7349</v>
      </c>
      <c r="H3658">
        <v>3658</v>
      </c>
      <c r="I3658" t="s">
        <v>7973</v>
      </c>
    </row>
    <row r="3659" spans="1:9" x14ac:dyDescent="0.2">
      <c r="A3659" t="s">
        <v>3063</v>
      </c>
      <c r="B3659">
        <f t="shared" si="114"/>
        <v>1859</v>
      </c>
      <c r="C3659" t="s">
        <v>1123</v>
      </c>
      <c r="D3659">
        <f t="shared" si="115"/>
        <v>2820</v>
      </c>
      <c r="G3659" t="s">
        <v>7350</v>
      </c>
      <c r="H3659">
        <v>3659</v>
      </c>
      <c r="I3659" t="s">
        <v>7974</v>
      </c>
    </row>
    <row r="3660" spans="1:9" x14ac:dyDescent="0.2">
      <c r="A3660" t="s">
        <v>3064</v>
      </c>
      <c r="B3660">
        <f t="shared" si="114"/>
        <v>1860</v>
      </c>
      <c r="C3660" t="s">
        <v>190</v>
      </c>
      <c r="D3660">
        <f t="shared" si="115"/>
        <v>2314</v>
      </c>
      <c r="G3660" t="s">
        <v>7351</v>
      </c>
      <c r="H3660">
        <v>3660</v>
      </c>
      <c r="I3660" t="s">
        <v>7975</v>
      </c>
    </row>
    <row r="3661" spans="1:9" x14ac:dyDescent="0.2">
      <c r="A3661" t="s">
        <v>3064</v>
      </c>
      <c r="B3661">
        <f t="shared" si="114"/>
        <v>1860</v>
      </c>
      <c r="C3661" t="s">
        <v>1162</v>
      </c>
      <c r="D3661">
        <f t="shared" si="115"/>
        <v>2836</v>
      </c>
      <c r="G3661" t="s">
        <v>7352</v>
      </c>
      <c r="H3661">
        <v>3661</v>
      </c>
      <c r="I3661" t="s">
        <v>7976</v>
      </c>
    </row>
    <row r="3662" spans="1:9" x14ac:dyDescent="0.2">
      <c r="A3662" t="s">
        <v>3064</v>
      </c>
      <c r="B3662">
        <f t="shared" si="114"/>
        <v>1860</v>
      </c>
      <c r="C3662" t="s">
        <v>136</v>
      </c>
      <c r="D3662">
        <f t="shared" si="115"/>
        <v>2277</v>
      </c>
      <c r="G3662" t="s">
        <v>7353</v>
      </c>
      <c r="H3662">
        <v>3662</v>
      </c>
      <c r="I3662" t="s">
        <v>7977</v>
      </c>
    </row>
    <row r="3663" spans="1:9" x14ac:dyDescent="0.2">
      <c r="A3663" t="s">
        <v>3064</v>
      </c>
      <c r="B3663">
        <f t="shared" si="114"/>
        <v>1860</v>
      </c>
      <c r="C3663" t="s">
        <v>1012</v>
      </c>
      <c r="D3663">
        <f t="shared" si="115"/>
        <v>2774</v>
      </c>
      <c r="G3663" t="s">
        <v>7355</v>
      </c>
      <c r="H3663">
        <v>3663</v>
      </c>
      <c r="I3663" t="s">
        <v>7978</v>
      </c>
    </row>
    <row r="3664" spans="1:9" x14ac:dyDescent="0.2">
      <c r="A3664" t="s">
        <v>3064</v>
      </c>
      <c r="B3664">
        <f t="shared" si="114"/>
        <v>1860</v>
      </c>
      <c r="C3664" t="s">
        <v>259</v>
      </c>
      <c r="D3664">
        <f t="shared" si="115"/>
        <v>2364</v>
      </c>
      <c r="G3664" t="s">
        <v>7358</v>
      </c>
      <c r="H3664">
        <v>3664</v>
      </c>
      <c r="I3664" t="s">
        <v>7979</v>
      </c>
    </row>
    <row r="3665" spans="1:9" x14ac:dyDescent="0.2">
      <c r="A3665" t="s">
        <v>3065</v>
      </c>
      <c r="B3665">
        <f t="shared" si="114"/>
        <v>1861</v>
      </c>
      <c r="C3665" t="s">
        <v>2047</v>
      </c>
      <c r="D3665">
        <f t="shared" si="115"/>
        <v>3168</v>
      </c>
      <c r="G3665" t="s">
        <v>7359</v>
      </c>
      <c r="H3665">
        <v>3665</v>
      </c>
      <c r="I3665" t="s">
        <v>7980</v>
      </c>
    </row>
    <row r="3666" spans="1:9" x14ac:dyDescent="0.2">
      <c r="A3666" t="s">
        <v>3066</v>
      </c>
      <c r="B3666">
        <f t="shared" si="114"/>
        <v>1862</v>
      </c>
      <c r="C3666" t="s">
        <v>171</v>
      </c>
      <c r="D3666">
        <f t="shared" si="115"/>
        <v>2300</v>
      </c>
      <c r="G3666" t="s">
        <v>7360</v>
      </c>
      <c r="H3666">
        <v>3666</v>
      </c>
      <c r="I3666" t="s">
        <v>7981</v>
      </c>
    </row>
    <row r="3667" spans="1:9" x14ac:dyDescent="0.2">
      <c r="A3667" t="s">
        <v>3067</v>
      </c>
      <c r="B3667">
        <f t="shared" si="114"/>
        <v>1863</v>
      </c>
      <c r="C3667" t="s">
        <v>166</v>
      </c>
      <c r="D3667">
        <f t="shared" si="115"/>
        <v>2295</v>
      </c>
      <c r="G3667" t="s">
        <v>7361</v>
      </c>
      <c r="H3667">
        <v>3667</v>
      </c>
      <c r="I3667" t="s">
        <v>7982</v>
      </c>
    </row>
    <row r="3668" spans="1:9" x14ac:dyDescent="0.2">
      <c r="A3668" t="s">
        <v>3068</v>
      </c>
      <c r="B3668">
        <f t="shared" si="114"/>
        <v>1864</v>
      </c>
      <c r="C3668" t="s">
        <v>2703</v>
      </c>
      <c r="D3668">
        <f t="shared" si="115"/>
        <v>3292</v>
      </c>
      <c r="G3668" t="s">
        <v>7363</v>
      </c>
      <c r="H3668">
        <v>3668</v>
      </c>
      <c r="I3668" t="s">
        <v>7983</v>
      </c>
    </row>
    <row r="3669" spans="1:9" x14ac:dyDescent="0.2">
      <c r="A3669" t="s">
        <v>3069</v>
      </c>
      <c r="B3669">
        <f t="shared" si="114"/>
        <v>1865</v>
      </c>
      <c r="C3669" t="s">
        <v>992</v>
      </c>
      <c r="D3669">
        <f t="shared" si="115"/>
        <v>2766</v>
      </c>
      <c r="G3669" t="s">
        <v>7365</v>
      </c>
      <c r="H3669">
        <v>3669</v>
      </c>
      <c r="I3669" t="s">
        <v>7984</v>
      </c>
    </row>
    <row r="3670" spans="1:9" x14ac:dyDescent="0.2">
      <c r="A3670" t="s">
        <v>3070</v>
      </c>
      <c r="B3670">
        <f t="shared" si="114"/>
        <v>1866</v>
      </c>
      <c r="C3670" t="s">
        <v>1226</v>
      </c>
      <c r="D3670">
        <f t="shared" si="115"/>
        <v>2880</v>
      </c>
      <c r="G3670" t="s">
        <v>7366</v>
      </c>
      <c r="H3670">
        <v>3670</v>
      </c>
      <c r="I3670" t="s">
        <v>7985</v>
      </c>
    </row>
    <row r="3671" spans="1:9" x14ac:dyDescent="0.2">
      <c r="A3671" t="s">
        <v>3070</v>
      </c>
      <c r="B3671">
        <f t="shared" si="114"/>
        <v>1866</v>
      </c>
      <c r="C3671" t="s">
        <v>1016</v>
      </c>
      <c r="D3671">
        <f t="shared" si="115"/>
        <v>2775</v>
      </c>
      <c r="G3671" t="s">
        <v>7367</v>
      </c>
      <c r="H3671">
        <v>3671</v>
      </c>
      <c r="I3671" t="s">
        <v>7986</v>
      </c>
    </row>
    <row r="3672" spans="1:9" x14ac:dyDescent="0.2">
      <c r="A3672" t="s">
        <v>3071</v>
      </c>
      <c r="B3672">
        <f t="shared" si="114"/>
        <v>1867</v>
      </c>
      <c r="C3672" t="s">
        <v>262</v>
      </c>
      <c r="D3672">
        <f t="shared" si="115"/>
        <v>2366</v>
      </c>
      <c r="G3672" t="s">
        <v>7370</v>
      </c>
      <c r="H3672">
        <v>3672</v>
      </c>
      <c r="I3672" t="s">
        <v>7987</v>
      </c>
    </row>
    <row r="3673" spans="1:9" x14ac:dyDescent="0.2">
      <c r="A3673" t="s">
        <v>3071</v>
      </c>
      <c r="B3673">
        <f t="shared" si="114"/>
        <v>1867</v>
      </c>
      <c r="C3673" t="s">
        <v>268</v>
      </c>
      <c r="D3673">
        <f t="shared" si="115"/>
        <v>2368</v>
      </c>
      <c r="G3673" t="s">
        <v>7371</v>
      </c>
      <c r="H3673">
        <v>3673</v>
      </c>
      <c r="I3673" t="s">
        <v>7988</v>
      </c>
    </row>
    <row r="3674" spans="1:9" x14ac:dyDescent="0.2">
      <c r="A3674" t="s">
        <v>3071</v>
      </c>
      <c r="B3674">
        <f t="shared" si="114"/>
        <v>1867</v>
      </c>
      <c r="C3674" t="s">
        <v>496</v>
      </c>
      <c r="D3674">
        <f t="shared" si="115"/>
        <v>2516</v>
      </c>
      <c r="G3674" t="s">
        <v>7372</v>
      </c>
      <c r="H3674">
        <v>3674</v>
      </c>
      <c r="I3674" t="s">
        <v>7989</v>
      </c>
    </row>
    <row r="3675" spans="1:9" x14ac:dyDescent="0.2">
      <c r="A3675" t="s">
        <v>3071</v>
      </c>
      <c r="B3675">
        <f t="shared" si="114"/>
        <v>1867</v>
      </c>
      <c r="C3675" t="s">
        <v>85</v>
      </c>
      <c r="D3675">
        <f t="shared" si="115"/>
        <v>2233</v>
      </c>
      <c r="G3675" t="s">
        <v>7373</v>
      </c>
      <c r="H3675">
        <v>3675</v>
      </c>
      <c r="I3675" t="s">
        <v>7990</v>
      </c>
    </row>
    <row r="3676" spans="1:9" x14ac:dyDescent="0.2">
      <c r="A3676" t="s">
        <v>3072</v>
      </c>
      <c r="B3676">
        <f t="shared" si="114"/>
        <v>1868</v>
      </c>
      <c r="C3676" t="s">
        <v>1007</v>
      </c>
      <c r="D3676">
        <f t="shared" si="115"/>
        <v>2772</v>
      </c>
      <c r="G3676" t="s">
        <v>7374</v>
      </c>
      <c r="H3676">
        <v>3676</v>
      </c>
      <c r="I3676" t="s">
        <v>7991</v>
      </c>
    </row>
    <row r="3677" spans="1:9" x14ac:dyDescent="0.2">
      <c r="A3677" t="s">
        <v>3073</v>
      </c>
      <c r="B3677">
        <f t="shared" si="114"/>
        <v>1869</v>
      </c>
      <c r="C3677" t="s">
        <v>3074</v>
      </c>
      <c r="D3677">
        <f t="shared" si="115"/>
        <v>3362</v>
      </c>
      <c r="G3677" t="s">
        <v>7375</v>
      </c>
      <c r="H3677">
        <v>3677</v>
      </c>
      <c r="I3677" t="s">
        <v>7992</v>
      </c>
    </row>
    <row r="3678" spans="1:9" x14ac:dyDescent="0.2">
      <c r="A3678" t="s">
        <v>3073</v>
      </c>
      <c r="B3678">
        <f t="shared" si="114"/>
        <v>1869</v>
      </c>
      <c r="C3678" t="s">
        <v>1426</v>
      </c>
      <c r="D3678">
        <f t="shared" si="115"/>
        <v>2955</v>
      </c>
      <c r="G3678" t="s">
        <v>7380</v>
      </c>
      <c r="H3678">
        <v>3678</v>
      </c>
      <c r="I3678" t="s">
        <v>7993</v>
      </c>
    </row>
    <row r="3679" spans="1:9" x14ac:dyDescent="0.2">
      <c r="A3679" t="s">
        <v>3075</v>
      </c>
      <c r="B3679">
        <f t="shared" si="114"/>
        <v>1870</v>
      </c>
      <c r="C3679" t="s">
        <v>43</v>
      </c>
      <c r="D3679">
        <f t="shared" si="115"/>
        <v>2191</v>
      </c>
      <c r="G3679" t="s">
        <v>7382</v>
      </c>
      <c r="H3679">
        <v>3679</v>
      </c>
      <c r="I3679" t="s">
        <v>7994</v>
      </c>
    </row>
    <row r="3680" spans="1:9" x14ac:dyDescent="0.2">
      <c r="A3680" t="s">
        <v>3076</v>
      </c>
      <c r="B3680">
        <f t="shared" si="114"/>
        <v>1871</v>
      </c>
      <c r="C3680" t="s">
        <v>399</v>
      </c>
      <c r="D3680">
        <f t="shared" si="115"/>
        <v>2451</v>
      </c>
      <c r="G3680" t="s">
        <v>7384</v>
      </c>
      <c r="H3680">
        <v>3680</v>
      </c>
      <c r="I3680" t="s">
        <v>7995</v>
      </c>
    </row>
    <row r="3681" spans="1:9" x14ac:dyDescent="0.2">
      <c r="A3681" t="s">
        <v>3077</v>
      </c>
      <c r="B3681">
        <f t="shared" si="114"/>
        <v>1872</v>
      </c>
      <c r="C3681" t="s">
        <v>1601</v>
      </c>
      <c r="D3681">
        <f t="shared" si="115"/>
        <v>3017</v>
      </c>
      <c r="G3681" t="s">
        <v>7385</v>
      </c>
      <c r="H3681">
        <v>3681</v>
      </c>
      <c r="I3681" t="s">
        <v>7996</v>
      </c>
    </row>
    <row r="3682" spans="1:9" x14ac:dyDescent="0.2">
      <c r="A3682" t="s">
        <v>3077</v>
      </c>
      <c r="B3682">
        <f t="shared" si="114"/>
        <v>1872</v>
      </c>
      <c r="C3682" t="s">
        <v>1635</v>
      </c>
      <c r="D3682">
        <f t="shared" si="115"/>
        <v>3040</v>
      </c>
      <c r="G3682" t="s">
        <v>7386</v>
      </c>
      <c r="H3682">
        <v>3682</v>
      </c>
      <c r="I3682" t="s">
        <v>7997</v>
      </c>
    </row>
    <row r="3683" spans="1:9" x14ac:dyDescent="0.2">
      <c r="A3683" t="s">
        <v>3078</v>
      </c>
      <c r="B3683">
        <f t="shared" si="114"/>
        <v>1873</v>
      </c>
      <c r="C3683" t="s">
        <v>386</v>
      </c>
      <c r="D3683">
        <f t="shared" si="115"/>
        <v>2440</v>
      </c>
      <c r="G3683" t="s">
        <v>7387</v>
      </c>
      <c r="H3683">
        <v>3683</v>
      </c>
      <c r="I3683" t="s">
        <v>7998</v>
      </c>
    </row>
    <row r="3684" spans="1:9" x14ac:dyDescent="0.2">
      <c r="A3684" t="s">
        <v>3078</v>
      </c>
      <c r="B3684">
        <f t="shared" si="114"/>
        <v>1873</v>
      </c>
      <c r="C3684" t="s">
        <v>1514</v>
      </c>
      <c r="D3684">
        <f t="shared" si="115"/>
        <v>2986</v>
      </c>
      <c r="G3684" t="s">
        <v>7388</v>
      </c>
      <c r="H3684">
        <v>3684</v>
      </c>
      <c r="I3684" t="s">
        <v>7999</v>
      </c>
    </row>
    <row r="3685" spans="1:9" x14ac:dyDescent="0.2">
      <c r="A3685" t="s">
        <v>3079</v>
      </c>
      <c r="B3685">
        <f t="shared" si="114"/>
        <v>1874</v>
      </c>
      <c r="C3685" t="s">
        <v>466</v>
      </c>
      <c r="D3685">
        <f t="shared" si="115"/>
        <v>2497</v>
      </c>
      <c r="G3685" t="s">
        <v>7389</v>
      </c>
      <c r="H3685">
        <v>3685</v>
      </c>
      <c r="I3685" t="s">
        <v>8000</v>
      </c>
    </row>
    <row r="3686" spans="1:9" x14ac:dyDescent="0.2">
      <c r="A3686" t="s">
        <v>3080</v>
      </c>
      <c r="B3686">
        <f t="shared" si="114"/>
        <v>1875</v>
      </c>
      <c r="C3686" t="s">
        <v>2022</v>
      </c>
      <c r="D3686">
        <f t="shared" si="115"/>
        <v>3162</v>
      </c>
      <c r="G3686" t="s">
        <v>7390</v>
      </c>
      <c r="H3686">
        <v>3686</v>
      </c>
      <c r="I3686" t="s">
        <v>8001</v>
      </c>
    </row>
    <row r="3687" spans="1:9" x14ac:dyDescent="0.2">
      <c r="A3687" t="s">
        <v>3081</v>
      </c>
      <c r="B3687">
        <f t="shared" si="114"/>
        <v>1876</v>
      </c>
      <c r="C3687" t="s">
        <v>281</v>
      </c>
      <c r="D3687">
        <f t="shared" si="115"/>
        <v>2377</v>
      </c>
      <c r="G3687" t="s">
        <v>7392</v>
      </c>
      <c r="H3687">
        <v>3687</v>
      </c>
      <c r="I3687" t="s">
        <v>8002</v>
      </c>
    </row>
    <row r="3688" spans="1:9" x14ac:dyDescent="0.2">
      <c r="A3688" t="s">
        <v>3081</v>
      </c>
      <c r="B3688">
        <f t="shared" si="114"/>
        <v>1876</v>
      </c>
      <c r="C3688" t="s">
        <v>391</v>
      </c>
      <c r="D3688">
        <f t="shared" si="115"/>
        <v>2445</v>
      </c>
      <c r="G3688" t="s">
        <v>7393</v>
      </c>
      <c r="H3688">
        <v>3688</v>
      </c>
      <c r="I3688" t="s">
        <v>8003</v>
      </c>
    </row>
    <row r="3689" spans="1:9" x14ac:dyDescent="0.2">
      <c r="A3689" t="s">
        <v>3082</v>
      </c>
      <c r="B3689">
        <f t="shared" si="114"/>
        <v>1877</v>
      </c>
      <c r="C3689" t="s">
        <v>387</v>
      </c>
      <c r="D3689">
        <f t="shared" si="115"/>
        <v>2441</v>
      </c>
      <c r="G3689" t="s">
        <v>7394</v>
      </c>
      <c r="H3689">
        <v>3689</v>
      </c>
      <c r="I3689" t="s">
        <v>8004</v>
      </c>
    </row>
    <row r="3690" spans="1:9" x14ac:dyDescent="0.2">
      <c r="A3690" t="s">
        <v>3083</v>
      </c>
      <c r="B3690">
        <f t="shared" si="114"/>
        <v>1878</v>
      </c>
      <c r="C3690" t="s">
        <v>2242</v>
      </c>
      <c r="D3690">
        <f t="shared" si="115"/>
        <v>3214</v>
      </c>
      <c r="G3690" t="s">
        <v>7395</v>
      </c>
      <c r="H3690">
        <v>3690</v>
      </c>
      <c r="I3690" t="s">
        <v>8005</v>
      </c>
    </row>
    <row r="3691" spans="1:9" x14ac:dyDescent="0.2">
      <c r="A3691" t="s">
        <v>3084</v>
      </c>
      <c r="B3691">
        <f t="shared" si="114"/>
        <v>1879</v>
      </c>
      <c r="C3691" t="s">
        <v>269</v>
      </c>
      <c r="D3691">
        <f t="shared" si="115"/>
        <v>2369</v>
      </c>
      <c r="G3691" t="s">
        <v>7396</v>
      </c>
      <c r="H3691">
        <v>3691</v>
      </c>
      <c r="I3691" t="s">
        <v>8006</v>
      </c>
    </row>
    <row r="3692" spans="1:9" x14ac:dyDescent="0.2">
      <c r="A3692" t="s">
        <v>3085</v>
      </c>
      <c r="B3692">
        <f t="shared" si="114"/>
        <v>1880</v>
      </c>
      <c r="C3692" t="s">
        <v>2368</v>
      </c>
      <c r="D3692">
        <f t="shared" si="115"/>
        <v>3244</v>
      </c>
      <c r="G3692" t="s">
        <v>7397</v>
      </c>
      <c r="H3692">
        <v>3692</v>
      </c>
      <c r="I3692" t="s">
        <v>8007</v>
      </c>
    </row>
    <row r="3693" spans="1:9" x14ac:dyDescent="0.2">
      <c r="A3693" t="s">
        <v>3086</v>
      </c>
      <c r="B3693">
        <f t="shared" si="114"/>
        <v>1881</v>
      </c>
      <c r="C3693" t="s">
        <v>224</v>
      </c>
      <c r="D3693">
        <f t="shared" si="115"/>
        <v>2335</v>
      </c>
      <c r="G3693" t="s">
        <v>7398</v>
      </c>
      <c r="H3693">
        <v>3693</v>
      </c>
      <c r="I3693" t="s">
        <v>8008</v>
      </c>
    </row>
    <row r="3694" spans="1:9" x14ac:dyDescent="0.2">
      <c r="A3694" t="s">
        <v>3087</v>
      </c>
      <c r="B3694">
        <f t="shared" si="114"/>
        <v>1882</v>
      </c>
      <c r="C3694" t="s">
        <v>1709</v>
      </c>
      <c r="D3694">
        <f t="shared" si="115"/>
        <v>3063</v>
      </c>
      <c r="G3694" t="s">
        <v>7399</v>
      </c>
      <c r="H3694">
        <v>3694</v>
      </c>
      <c r="I3694" t="s">
        <v>8009</v>
      </c>
    </row>
    <row r="3695" spans="1:9" x14ac:dyDescent="0.2">
      <c r="A3695" t="s">
        <v>3088</v>
      </c>
      <c r="B3695">
        <f t="shared" si="114"/>
        <v>1883</v>
      </c>
      <c r="C3695" t="s">
        <v>1171</v>
      </c>
      <c r="D3695">
        <f t="shared" si="115"/>
        <v>2840</v>
      </c>
      <c r="G3695" t="s">
        <v>7400</v>
      </c>
      <c r="H3695">
        <v>3695</v>
      </c>
      <c r="I3695" t="s">
        <v>8010</v>
      </c>
    </row>
    <row r="3696" spans="1:9" x14ac:dyDescent="0.2">
      <c r="A3696" t="s">
        <v>3088</v>
      </c>
      <c r="B3696">
        <f t="shared" si="114"/>
        <v>1883</v>
      </c>
      <c r="C3696" t="s">
        <v>621</v>
      </c>
      <c r="D3696">
        <f t="shared" si="115"/>
        <v>2592</v>
      </c>
      <c r="G3696" t="s">
        <v>7402</v>
      </c>
      <c r="H3696">
        <v>3696</v>
      </c>
      <c r="I3696" t="s">
        <v>8011</v>
      </c>
    </row>
    <row r="3697" spans="1:9" x14ac:dyDescent="0.2">
      <c r="A3697" t="s">
        <v>3089</v>
      </c>
      <c r="B3697">
        <f t="shared" si="114"/>
        <v>1884</v>
      </c>
      <c r="C3697" t="s">
        <v>293</v>
      </c>
      <c r="D3697">
        <f t="shared" si="115"/>
        <v>2385</v>
      </c>
      <c r="G3697" t="s">
        <v>7404</v>
      </c>
      <c r="H3697">
        <v>3697</v>
      </c>
      <c r="I3697" t="s">
        <v>8012</v>
      </c>
    </row>
    <row r="3698" spans="1:9" x14ac:dyDescent="0.2">
      <c r="A3698" t="s">
        <v>3090</v>
      </c>
      <c r="B3698">
        <f t="shared" si="114"/>
        <v>1885</v>
      </c>
      <c r="C3698" t="s">
        <v>411</v>
      </c>
      <c r="D3698">
        <f t="shared" si="115"/>
        <v>2458</v>
      </c>
      <c r="G3698" t="s">
        <v>7405</v>
      </c>
      <c r="H3698">
        <v>3698</v>
      </c>
      <c r="I3698" t="s">
        <v>8013</v>
      </c>
    </row>
    <row r="3699" spans="1:9" x14ac:dyDescent="0.2">
      <c r="A3699" t="s">
        <v>3091</v>
      </c>
      <c r="B3699">
        <f t="shared" si="114"/>
        <v>1886</v>
      </c>
      <c r="C3699" t="s">
        <v>55</v>
      </c>
      <c r="D3699">
        <f t="shared" si="115"/>
        <v>2203</v>
      </c>
      <c r="G3699" t="s">
        <v>7406</v>
      </c>
      <c r="H3699">
        <v>3699</v>
      </c>
      <c r="I3699" t="s">
        <v>8014</v>
      </c>
    </row>
    <row r="3700" spans="1:9" x14ac:dyDescent="0.2">
      <c r="A3700" t="s">
        <v>3092</v>
      </c>
      <c r="B3700">
        <f t="shared" si="114"/>
        <v>1887</v>
      </c>
      <c r="C3700" t="s">
        <v>203</v>
      </c>
      <c r="D3700">
        <f t="shared" si="115"/>
        <v>2323</v>
      </c>
      <c r="G3700" t="s">
        <v>7408</v>
      </c>
      <c r="H3700">
        <v>3700</v>
      </c>
      <c r="I3700" t="s">
        <v>8015</v>
      </c>
    </row>
    <row r="3701" spans="1:9" x14ac:dyDescent="0.2">
      <c r="A3701" t="s">
        <v>3093</v>
      </c>
      <c r="B3701">
        <f t="shared" si="114"/>
        <v>1888</v>
      </c>
      <c r="C3701" t="s">
        <v>1016</v>
      </c>
      <c r="D3701">
        <f t="shared" si="115"/>
        <v>2775</v>
      </c>
      <c r="G3701" t="s">
        <v>7409</v>
      </c>
      <c r="H3701">
        <v>3701</v>
      </c>
      <c r="I3701" t="s">
        <v>8016</v>
      </c>
    </row>
    <row r="3702" spans="1:9" x14ac:dyDescent="0.2">
      <c r="A3702" t="s">
        <v>3093</v>
      </c>
      <c r="B3702">
        <f t="shared" si="114"/>
        <v>1888</v>
      </c>
      <c r="C3702" t="s">
        <v>123</v>
      </c>
      <c r="D3702">
        <f t="shared" si="115"/>
        <v>2269</v>
      </c>
      <c r="G3702" t="s">
        <v>7410</v>
      </c>
      <c r="H3702">
        <v>3702</v>
      </c>
      <c r="I3702" t="s">
        <v>8017</v>
      </c>
    </row>
    <row r="3703" spans="1:9" x14ac:dyDescent="0.2">
      <c r="A3703" t="s">
        <v>3094</v>
      </c>
      <c r="B3703">
        <f t="shared" si="114"/>
        <v>1889</v>
      </c>
      <c r="C3703" t="s">
        <v>206</v>
      </c>
      <c r="D3703">
        <f t="shared" si="115"/>
        <v>2325</v>
      </c>
      <c r="G3703" t="s">
        <v>7411</v>
      </c>
      <c r="H3703">
        <v>3703</v>
      </c>
      <c r="I3703" t="s">
        <v>8018</v>
      </c>
    </row>
    <row r="3704" spans="1:9" x14ac:dyDescent="0.2">
      <c r="A3704" t="s">
        <v>3095</v>
      </c>
      <c r="B3704">
        <f t="shared" si="114"/>
        <v>1890</v>
      </c>
      <c r="C3704" t="s">
        <v>1273</v>
      </c>
      <c r="D3704">
        <f t="shared" si="115"/>
        <v>2899</v>
      </c>
      <c r="G3704" t="s">
        <v>7412</v>
      </c>
      <c r="H3704">
        <v>3704</v>
      </c>
      <c r="I3704" t="s">
        <v>8019</v>
      </c>
    </row>
    <row r="3705" spans="1:9" x14ac:dyDescent="0.2">
      <c r="A3705" t="s">
        <v>3096</v>
      </c>
      <c r="B3705">
        <f t="shared" si="114"/>
        <v>1891</v>
      </c>
      <c r="C3705" t="s">
        <v>539</v>
      </c>
      <c r="D3705">
        <f t="shared" si="115"/>
        <v>2538</v>
      </c>
      <c r="G3705" t="s">
        <v>7413</v>
      </c>
      <c r="H3705">
        <v>3705</v>
      </c>
      <c r="I3705" t="s">
        <v>8020</v>
      </c>
    </row>
    <row r="3706" spans="1:9" x14ac:dyDescent="0.2">
      <c r="A3706" t="s">
        <v>3097</v>
      </c>
      <c r="B3706">
        <f t="shared" si="114"/>
        <v>1892</v>
      </c>
      <c r="C3706" t="s">
        <v>806</v>
      </c>
      <c r="D3706">
        <f t="shared" si="115"/>
        <v>2682</v>
      </c>
      <c r="G3706" t="s">
        <v>7414</v>
      </c>
      <c r="H3706">
        <v>3706</v>
      </c>
      <c r="I3706" t="s">
        <v>8021</v>
      </c>
    </row>
    <row r="3707" spans="1:9" x14ac:dyDescent="0.2">
      <c r="A3707" t="s">
        <v>3098</v>
      </c>
      <c r="B3707">
        <f t="shared" si="114"/>
        <v>1893</v>
      </c>
      <c r="C3707" t="s">
        <v>651</v>
      </c>
      <c r="D3707">
        <f t="shared" si="115"/>
        <v>2606</v>
      </c>
      <c r="G3707" t="s">
        <v>7415</v>
      </c>
      <c r="H3707">
        <v>3707</v>
      </c>
      <c r="I3707" t="s">
        <v>8022</v>
      </c>
    </row>
    <row r="3708" spans="1:9" x14ac:dyDescent="0.2">
      <c r="A3708" t="s">
        <v>3099</v>
      </c>
      <c r="B3708">
        <f t="shared" si="114"/>
        <v>1894</v>
      </c>
      <c r="C3708" t="s">
        <v>3100</v>
      </c>
      <c r="D3708">
        <f t="shared" si="115"/>
        <v>3363</v>
      </c>
      <c r="G3708" t="s">
        <v>7416</v>
      </c>
      <c r="H3708">
        <v>3708</v>
      </c>
      <c r="I3708" t="s">
        <v>8023</v>
      </c>
    </row>
    <row r="3709" spans="1:9" x14ac:dyDescent="0.2">
      <c r="A3709" t="s">
        <v>3101</v>
      </c>
      <c r="B3709">
        <f t="shared" si="114"/>
        <v>1895</v>
      </c>
      <c r="C3709" t="s">
        <v>3102</v>
      </c>
      <c r="D3709">
        <f t="shared" si="115"/>
        <v>3364</v>
      </c>
      <c r="G3709" t="s">
        <v>7419</v>
      </c>
      <c r="H3709">
        <v>3709</v>
      </c>
      <c r="I3709" t="s">
        <v>8024</v>
      </c>
    </row>
    <row r="3710" spans="1:9" x14ac:dyDescent="0.2">
      <c r="A3710" t="s">
        <v>3103</v>
      </c>
      <c r="B3710">
        <f t="shared" si="114"/>
        <v>1896</v>
      </c>
      <c r="C3710" t="s">
        <v>512</v>
      </c>
      <c r="D3710">
        <f t="shared" si="115"/>
        <v>2524</v>
      </c>
      <c r="G3710" t="s">
        <v>7420</v>
      </c>
      <c r="H3710">
        <v>3710</v>
      </c>
      <c r="I3710" t="s">
        <v>8025</v>
      </c>
    </row>
    <row r="3711" spans="1:9" x14ac:dyDescent="0.2">
      <c r="A3711" t="s">
        <v>3104</v>
      </c>
      <c r="B3711">
        <f t="shared" si="114"/>
        <v>1897</v>
      </c>
      <c r="C3711" t="s">
        <v>1069</v>
      </c>
      <c r="D3711">
        <f t="shared" si="115"/>
        <v>2793</v>
      </c>
      <c r="G3711" t="s">
        <v>7422</v>
      </c>
      <c r="H3711">
        <v>3711</v>
      </c>
      <c r="I3711" t="s">
        <v>8026</v>
      </c>
    </row>
    <row r="3712" spans="1:9" x14ac:dyDescent="0.2">
      <c r="A3712" t="s">
        <v>3105</v>
      </c>
      <c r="B3712">
        <f t="shared" si="114"/>
        <v>1898</v>
      </c>
      <c r="C3712" t="s">
        <v>889</v>
      </c>
      <c r="D3712">
        <f t="shared" si="115"/>
        <v>2721</v>
      </c>
      <c r="G3712" t="s">
        <v>7423</v>
      </c>
      <c r="H3712">
        <v>3712</v>
      </c>
      <c r="I3712" t="s">
        <v>8027</v>
      </c>
    </row>
    <row r="3713" spans="1:9" x14ac:dyDescent="0.2">
      <c r="A3713" t="s">
        <v>3106</v>
      </c>
      <c r="B3713">
        <f t="shared" si="114"/>
        <v>1899</v>
      </c>
      <c r="C3713" t="s">
        <v>169</v>
      </c>
      <c r="D3713">
        <f t="shared" si="115"/>
        <v>2298</v>
      </c>
      <c r="G3713" t="s">
        <v>7424</v>
      </c>
      <c r="H3713">
        <v>3713</v>
      </c>
      <c r="I3713" t="s">
        <v>8028</v>
      </c>
    </row>
    <row r="3714" spans="1:9" x14ac:dyDescent="0.2">
      <c r="A3714" t="s">
        <v>3106</v>
      </c>
      <c r="B3714">
        <f t="shared" ref="B3714:B3777" si="116">VLOOKUP(A:A,G:H,2,0)</f>
        <v>1899</v>
      </c>
      <c r="C3714" t="s">
        <v>149</v>
      </c>
      <c r="D3714">
        <f t="shared" ref="D3714:D3777" si="117">VLOOKUP(C:C,G:H,2,0)</f>
        <v>2284</v>
      </c>
      <c r="G3714" t="s">
        <v>7426</v>
      </c>
      <c r="H3714">
        <v>3714</v>
      </c>
      <c r="I3714" t="s">
        <v>8029</v>
      </c>
    </row>
    <row r="3715" spans="1:9" x14ac:dyDescent="0.2">
      <c r="A3715" t="s">
        <v>3106</v>
      </c>
      <c r="B3715">
        <f t="shared" si="116"/>
        <v>1899</v>
      </c>
      <c r="C3715" t="s">
        <v>495</v>
      </c>
      <c r="D3715">
        <f t="shared" si="117"/>
        <v>2515</v>
      </c>
      <c r="G3715" t="s">
        <v>7427</v>
      </c>
      <c r="H3715">
        <v>3715</v>
      </c>
      <c r="I3715" t="s">
        <v>8030</v>
      </c>
    </row>
    <row r="3716" spans="1:9" x14ac:dyDescent="0.2">
      <c r="A3716" t="s">
        <v>3107</v>
      </c>
      <c r="B3716">
        <f t="shared" si="116"/>
        <v>1900</v>
      </c>
      <c r="C3716" t="s">
        <v>86</v>
      </c>
      <c r="D3716">
        <f t="shared" si="117"/>
        <v>2234</v>
      </c>
      <c r="G3716" t="s">
        <v>7428</v>
      </c>
      <c r="H3716">
        <v>3716</v>
      </c>
      <c r="I3716" t="s">
        <v>8031</v>
      </c>
    </row>
    <row r="3717" spans="1:9" x14ac:dyDescent="0.2">
      <c r="A3717" t="s">
        <v>3108</v>
      </c>
      <c r="B3717">
        <f t="shared" si="116"/>
        <v>1901</v>
      </c>
      <c r="C3717" t="s">
        <v>399</v>
      </c>
      <c r="D3717">
        <f t="shared" si="117"/>
        <v>2451</v>
      </c>
      <c r="G3717" t="s">
        <v>7430</v>
      </c>
      <c r="H3717">
        <v>3717</v>
      </c>
      <c r="I3717" t="s">
        <v>8032</v>
      </c>
    </row>
    <row r="3718" spans="1:9" x14ac:dyDescent="0.2">
      <c r="A3718" t="s">
        <v>3109</v>
      </c>
      <c r="B3718">
        <f t="shared" si="116"/>
        <v>1902</v>
      </c>
      <c r="C3718" t="s">
        <v>1391</v>
      </c>
      <c r="D3718">
        <f t="shared" si="117"/>
        <v>2946</v>
      </c>
      <c r="G3718" t="s">
        <v>7431</v>
      </c>
      <c r="H3718">
        <v>3718</v>
      </c>
      <c r="I3718" t="s">
        <v>8033</v>
      </c>
    </row>
    <row r="3719" spans="1:9" x14ac:dyDescent="0.2">
      <c r="A3719" t="s">
        <v>3110</v>
      </c>
      <c r="B3719">
        <f t="shared" si="116"/>
        <v>1903</v>
      </c>
      <c r="C3719" t="s">
        <v>906</v>
      </c>
      <c r="D3719">
        <f t="shared" si="117"/>
        <v>2726</v>
      </c>
      <c r="G3719" t="s">
        <v>7432</v>
      </c>
      <c r="H3719">
        <v>3719</v>
      </c>
      <c r="I3719" t="s">
        <v>8034</v>
      </c>
    </row>
    <row r="3720" spans="1:9" x14ac:dyDescent="0.2">
      <c r="A3720" t="s">
        <v>3111</v>
      </c>
      <c r="B3720">
        <f t="shared" si="116"/>
        <v>1904</v>
      </c>
      <c r="C3720" t="s">
        <v>18</v>
      </c>
      <c r="D3720">
        <f t="shared" si="117"/>
        <v>2166</v>
      </c>
      <c r="G3720" t="s">
        <v>7433</v>
      </c>
      <c r="H3720">
        <v>3720</v>
      </c>
      <c r="I3720" t="s">
        <v>8035</v>
      </c>
    </row>
    <row r="3721" spans="1:9" x14ac:dyDescent="0.2">
      <c r="A3721" t="s">
        <v>3112</v>
      </c>
      <c r="B3721">
        <f t="shared" si="116"/>
        <v>1905</v>
      </c>
      <c r="C3721" t="s">
        <v>1290</v>
      </c>
      <c r="D3721">
        <f t="shared" si="117"/>
        <v>2908</v>
      </c>
      <c r="G3721" t="s">
        <v>7434</v>
      </c>
      <c r="H3721">
        <v>3721</v>
      </c>
      <c r="I3721" t="s">
        <v>8036</v>
      </c>
    </row>
    <row r="3722" spans="1:9" x14ac:dyDescent="0.2">
      <c r="A3722" t="s">
        <v>3113</v>
      </c>
      <c r="B3722">
        <f t="shared" si="116"/>
        <v>1906</v>
      </c>
      <c r="C3722" t="s">
        <v>3114</v>
      </c>
      <c r="D3722">
        <f t="shared" si="117"/>
        <v>3365</v>
      </c>
      <c r="G3722" t="s">
        <v>7435</v>
      </c>
      <c r="H3722">
        <v>3722</v>
      </c>
      <c r="I3722" t="s">
        <v>8037</v>
      </c>
    </row>
    <row r="3723" spans="1:9" x14ac:dyDescent="0.2">
      <c r="A3723" t="s">
        <v>3113</v>
      </c>
      <c r="B3723">
        <f t="shared" si="116"/>
        <v>1906</v>
      </c>
      <c r="C3723" t="s">
        <v>3115</v>
      </c>
      <c r="D3723">
        <f t="shared" si="117"/>
        <v>3366</v>
      </c>
      <c r="G3723" t="s">
        <v>7436</v>
      </c>
      <c r="H3723">
        <v>3723</v>
      </c>
      <c r="I3723" t="s">
        <v>8038</v>
      </c>
    </row>
    <row r="3724" spans="1:9" x14ac:dyDescent="0.2">
      <c r="A3724" t="s">
        <v>3116</v>
      </c>
      <c r="B3724">
        <f t="shared" si="116"/>
        <v>1907</v>
      </c>
      <c r="C3724" t="s">
        <v>1217</v>
      </c>
      <c r="D3724">
        <f t="shared" si="117"/>
        <v>2871</v>
      </c>
      <c r="G3724" t="s">
        <v>7438</v>
      </c>
      <c r="H3724">
        <v>3724</v>
      </c>
      <c r="I3724" t="s">
        <v>8039</v>
      </c>
    </row>
    <row r="3725" spans="1:9" x14ac:dyDescent="0.2">
      <c r="A3725" t="s">
        <v>3117</v>
      </c>
      <c r="B3725">
        <f t="shared" si="116"/>
        <v>1908</v>
      </c>
      <c r="C3725" t="s">
        <v>669</v>
      </c>
      <c r="D3725">
        <f t="shared" si="117"/>
        <v>2613</v>
      </c>
      <c r="G3725" t="s">
        <v>7439</v>
      </c>
      <c r="H3725">
        <v>3725</v>
      </c>
      <c r="I3725" t="s">
        <v>8040</v>
      </c>
    </row>
    <row r="3726" spans="1:9" x14ac:dyDescent="0.2">
      <c r="A3726" t="s">
        <v>3118</v>
      </c>
      <c r="B3726">
        <f t="shared" si="116"/>
        <v>1909</v>
      </c>
      <c r="C3726" t="s">
        <v>1826</v>
      </c>
      <c r="D3726">
        <f t="shared" si="117"/>
        <v>3102</v>
      </c>
      <c r="G3726" t="s">
        <v>7440</v>
      </c>
      <c r="H3726">
        <v>3726</v>
      </c>
      <c r="I3726" t="s">
        <v>8041</v>
      </c>
    </row>
    <row r="3727" spans="1:9" x14ac:dyDescent="0.2">
      <c r="A3727" t="s">
        <v>3118</v>
      </c>
      <c r="B3727">
        <f t="shared" si="116"/>
        <v>1909</v>
      </c>
      <c r="C3727" t="s">
        <v>363</v>
      </c>
      <c r="D3727">
        <f t="shared" si="117"/>
        <v>2424</v>
      </c>
      <c r="G3727" t="s">
        <v>7441</v>
      </c>
      <c r="H3727">
        <v>3727</v>
      </c>
      <c r="I3727" t="s">
        <v>8042</v>
      </c>
    </row>
    <row r="3728" spans="1:9" x14ac:dyDescent="0.2">
      <c r="A3728" t="s">
        <v>3119</v>
      </c>
      <c r="B3728">
        <f t="shared" si="116"/>
        <v>1910</v>
      </c>
      <c r="C3728" t="s">
        <v>150</v>
      </c>
      <c r="D3728">
        <f t="shared" si="117"/>
        <v>2285</v>
      </c>
      <c r="G3728" t="s">
        <v>7442</v>
      </c>
      <c r="H3728">
        <v>3728</v>
      </c>
      <c r="I3728" t="s">
        <v>8043</v>
      </c>
    </row>
    <row r="3729" spans="1:9" x14ac:dyDescent="0.2">
      <c r="A3729" t="s">
        <v>3120</v>
      </c>
      <c r="B3729">
        <f t="shared" si="116"/>
        <v>1911</v>
      </c>
      <c r="C3729" t="s">
        <v>3121</v>
      </c>
      <c r="D3729">
        <f t="shared" si="117"/>
        <v>3367</v>
      </c>
      <c r="G3729" t="s">
        <v>7443</v>
      </c>
      <c r="H3729">
        <v>3729</v>
      </c>
      <c r="I3729" t="s">
        <v>8044</v>
      </c>
    </row>
    <row r="3730" spans="1:9" x14ac:dyDescent="0.2">
      <c r="A3730" t="s">
        <v>3122</v>
      </c>
      <c r="B3730">
        <f t="shared" si="116"/>
        <v>1912</v>
      </c>
      <c r="C3730" t="s">
        <v>130</v>
      </c>
      <c r="D3730">
        <f t="shared" si="117"/>
        <v>2274</v>
      </c>
      <c r="G3730" t="s">
        <v>7444</v>
      </c>
      <c r="H3730">
        <v>3730</v>
      </c>
      <c r="I3730" t="s">
        <v>8045</v>
      </c>
    </row>
    <row r="3731" spans="1:9" x14ac:dyDescent="0.2">
      <c r="A3731" t="s">
        <v>3123</v>
      </c>
      <c r="B3731">
        <f t="shared" si="116"/>
        <v>1913</v>
      </c>
      <c r="C3731" t="s">
        <v>3124</v>
      </c>
      <c r="D3731">
        <f t="shared" si="117"/>
        <v>3368</v>
      </c>
      <c r="G3731" t="s">
        <v>7446</v>
      </c>
      <c r="H3731">
        <v>3731</v>
      </c>
      <c r="I3731" t="s">
        <v>8046</v>
      </c>
    </row>
    <row r="3732" spans="1:9" x14ac:dyDescent="0.2">
      <c r="A3732" t="s">
        <v>3123</v>
      </c>
      <c r="B3732">
        <f t="shared" si="116"/>
        <v>1913</v>
      </c>
      <c r="C3732" t="s">
        <v>3125</v>
      </c>
      <c r="D3732">
        <f t="shared" si="117"/>
        <v>3369</v>
      </c>
      <c r="G3732" t="s">
        <v>7448</v>
      </c>
      <c r="H3732">
        <v>3732</v>
      </c>
      <c r="I3732" t="s">
        <v>8047</v>
      </c>
    </row>
    <row r="3733" spans="1:9" x14ac:dyDescent="0.2">
      <c r="A3733" t="s">
        <v>3123</v>
      </c>
      <c r="B3733">
        <f t="shared" si="116"/>
        <v>1913</v>
      </c>
      <c r="C3733" t="s">
        <v>3126</v>
      </c>
      <c r="D3733">
        <f t="shared" si="117"/>
        <v>3370</v>
      </c>
      <c r="G3733" t="s">
        <v>7449</v>
      </c>
      <c r="H3733">
        <v>3733</v>
      </c>
      <c r="I3733" t="s">
        <v>8048</v>
      </c>
    </row>
    <row r="3734" spans="1:9" x14ac:dyDescent="0.2">
      <c r="A3734" t="s">
        <v>3123</v>
      </c>
      <c r="B3734">
        <f t="shared" si="116"/>
        <v>1913</v>
      </c>
      <c r="C3734" t="s">
        <v>112</v>
      </c>
      <c r="D3734">
        <f t="shared" si="117"/>
        <v>2260</v>
      </c>
      <c r="G3734" t="s">
        <v>7450</v>
      </c>
      <c r="H3734">
        <v>3734</v>
      </c>
      <c r="I3734" t="s">
        <v>8049</v>
      </c>
    </row>
    <row r="3735" spans="1:9" x14ac:dyDescent="0.2">
      <c r="A3735" t="s">
        <v>3123</v>
      </c>
      <c r="B3735">
        <f t="shared" si="116"/>
        <v>1913</v>
      </c>
      <c r="C3735" t="s">
        <v>349</v>
      </c>
      <c r="D3735">
        <f t="shared" si="117"/>
        <v>2416</v>
      </c>
      <c r="G3735" t="s">
        <v>7451</v>
      </c>
      <c r="H3735">
        <v>3735</v>
      </c>
      <c r="I3735" t="s">
        <v>8050</v>
      </c>
    </row>
    <row r="3736" spans="1:9" x14ac:dyDescent="0.2">
      <c r="A3736" t="s">
        <v>3123</v>
      </c>
      <c r="B3736">
        <f t="shared" si="116"/>
        <v>1913</v>
      </c>
      <c r="C3736" t="s">
        <v>1256</v>
      </c>
      <c r="D3736">
        <f t="shared" si="117"/>
        <v>2897</v>
      </c>
      <c r="G3736" t="s">
        <v>7452</v>
      </c>
      <c r="H3736">
        <v>3736</v>
      </c>
      <c r="I3736" t="s">
        <v>8051</v>
      </c>
    </row>
    <row r="3737" spans="1:9" x14ac:dyDescent="0.2">
      <c r="A3737" t="s">
        <v>3123</v>
      </c>
      <c r="B3737">
        <f t="shared" si="116"/>
        <v>1913</v>
      </c>
      <c r="C3737" t="s">
        <v>1534</v>
      </c>
      <c r="D3737">
        <f t="shared" si="117"/>
        <v>2993</v>
      </c>
      <c r="G3737" t="s">
        <v>7453</v>
      </c>
      <c r="H3737">
        <v>3737</v>
      </c>
      <c r="I3737" t="s">
        <v>8052</v>
      </c>
    </row>
    <row r="3738" spans="1:9" x14ac:dyDescent="0.2">
      <c r="A3738" t="s">
        <v>3123</v>
      </c>
      <c r="B3738">
        <f t="shared" si="116"/>
        <v>1913</v>
      </c>
      <c r="C3738" t="s">
        <v>2572</v>
      </c>
      <c r="D3738">
        <f t="shared" si="117"/>
        <v>3272</v>
      </c>
      <c r="G3738" t="s">
        <v>7455</v>
      </c>
      <c r="H3738">
        <v>3738</v>
      </c>
      <c r="I3738" t="s">
        <v>8053</v>
      </c>
    </row>
    <row r="3739" spans="1:9" x14ac:dyDescent="0.2">
      <c r="A3739" t="s">
        <v>3123</v>
      </c>
      <c r="B3739">
        <f t="shared" si="116"/>
        <v>1913</v>
      </c>
      <c r="C3739" t="s">
        <v>291</v>
      </c>
      <c r="D3739">
        <f t="shared" si="117"/>
        <v>2384</v>
      </c>
      <c r="G3739" t="s">
        <v>7456</v>
      </c>
      <c r="H3739">
        <v>3739</v>
      </c>
      <c r="I3739" t="s">
        <v>8054</v>
      </c>
    </row>
    <row r="3740" spans="1:9" x14ac:dyDescent="0.2">
      <c r="A3740" t="s">
        <v>3123</v>
      </c>
      <c r="B3740">
        <f t="shared" si="116"/>
        <v>1913</v>
      </c>
      <c r="C3740" t="s">
        <v>838</v>
      </c>
      <c r="D3740">
        <f t="shared" si="117"/>
        <v>2696</v>
      </c>
      <c r="G3740" t="s">
        <v>7457</v>
      </c>
      <c r="H3740">
        <v>3740</v>
      </c>
      <c r="I3740" t="s">
        <v>8055</v>
      </c>
    </row>
    <row r="3741" spans="1:9" x14ac:dyDescent="0.2">
      <c r="A3741" t="s">
        <v>3123</v>
      </c>
      <c r="B3741">
        <f t="shared" si="116"/>
        <v>1913</v>
      </c>
      <c r="C3741" t="s">
        <v>1213</v>
      </c>
      <c r="D3741">
        <f t="shared" si="117"/>
        <v>2867</v>
      </c>
      <c r="G3741" t="s">
        <v>7458</v>
      </c>
      <c r="H3741">
        <v>3741</v>
      </c>
      <c r="I3741" t="s">
        <v>8056</v>
      </c>
    </row>
    <row r="3742" spans="1:9" x14ac:dyDescent="0.2">
      <c r="A3742" t="s">
        <v>3123</v>
      </c>
      <c r="B3742">
        <f t="shared" si="116"/>
        <v>1913</v>
      </c>
      <c r="C3742" t="s">
        <v>1347</v>
      </c>
      <c r="D3742">
        <f t="shared" si="117"/>
        <v>2928</v>
      </c>
      <c r="G3742" t="s">
        <v>7459</v>
      </c>
      <c r="H3742">
        <v>3742</v>
      </c>
      <c r="I3742" t="s">
        <v>8057</v>
      </c>
    </row>
    <row r="3743" spans="1:9" x14ac:dyDescent="0.2">
      <c r="A3743" t="s">
        <v>3123</v>
      </c>
      <c r="B3743">
        <f t="shared" si="116"/>
        <v>1913</v>
      </c>
      <c r="C3743" t="s">
        <v>1069</v>
      </c>
      <c r="D3743">
        <f t="shared" si="117"/>
        <v>2793</v>
      </c>
      <c r="G3743" t="s">
        <v>7460</v>
      </c>
      <c r="H3743">
        <v>3743</v>
      </c>
      <c r="I3743" t="s">
        <v>8058</v>
      </c>
    </row>
    <row r="3744" spans="1:9" x14ac:dyDescent="0.2">
      <c r="A3744" t="s">
        <v>3123</v>
      </c>
      <c r="B3744">
        <f t="shared" si="116"/>
        <v>1913</v>
      </c>
      <c r="C3744" t="s">
        <v>1022</v>
      </c>
      <c r="D3744">
        <f t="shared" si="117"/>
        <v>2778</v>
      </c>
      <c r="G3744" t="s">
        <v>7462</v>
      </c>
      <c r="H3744">
        <v>3744</v>
      </c>
      <c r="I3744" t="s">
        <v>8059</v>
      </c>
    </row>
    <row r="3745" spans="1:9" x14ac:dyDescent="0.2">
      <c r="A3745" t="s">
        <v>3123</v>
      </c>
      <c r="B3745">
        <f t="shared" si="116"/>
        <v>1913</v>
      </c>
      <c r="C3745" t="s">
        <v>2137</v>
      </c>
      <c r="D3745">
        <f t="shared" si="117"/>
        <v>3184</v>
      </c>
      <c r="G3745" t="s">
        <v>7463</v>
      </c>
      <c r="H3745">
        <v>3745</v>
      </c>
      <c r="I3745" t="s">
        <v>8060</v>
      </c>
    </row>
    <row r="3746" spans="1:9" x14ac:dyDescent="0.2">
      <c r="A3746" t="s">
        <v>3123</v>
      </c>
      <c r="B3746">
        <f t="shared" si="116"/>
        <v>1913</v>
      </c>
      <c r="C3746" t="s">
        <v>79</v>
      </c>
      <c r="D3746">
        <f t="shared" si="117"/>
        <v>2227</v>
      </c>
      <c r="G3746" t="s">
        <v>7464</v>
      </c>
      <c r="H3746">
        <v>3746</v>
      </c>
      <c r="I3746" t="s">
        <v>8061</v>
      </c>
    </row>
    <row r="3747" spans="1:9" x14ac:dyDescent="0.2">
      <c r="A3747" t="s">
        <v>3123</v>
      </c>
      <c r="B3747">
        <f t="shared" si="116"/>
        <v>1913</v>
      </c>
      <c r="C3747" t="s">
        <v>3127</v>
      </c>
      <c r="D3747">
        <f t="shared" si="117"/>
        <v>3371</v>
      </c>
      <c r="G3747" t="s">
        <v>7465</v>
      </c>
      <c r="H3747">
        <v>3747</v>
      </c>
      <c r="I3747" t="s">
        <v>8062</v>
      </c>
    </row>
    <row r="3748" spans="1:9" x14ac:dyDescent="0.2">
      <c r="A3748" t="s">
        <v>3123</v>
      </c>
      <c r="B3748">
        <f t="shared" si="116"/>
        <v>1913</v>
      </c>
      <c r="C3748" t="s">
        <v>2053</v>
      </c>
      <c r="D3748">
        <f t="shared" si="117"/>
        <v>3169</v>
      </c>
      <c r="G3748" t="s">
        <v>7466</v>
      </c>
      <c r="H3748">
        <v>3748</v>
      </c>
      <c r="I3748" t="s">
        <v>8063</v>
      </c>
    </row>
    <row r="3749" spans="1:9" x14ac:dyDescent="0.2">
      <c r="A3749" t="s">
        <v>3128</v>
      </c>
      <c r="B3749">
        <f t="shared" si="116"/>
        <v>1914</v>
      </c>
      <c r="C3749" t="s">
        <v>316</v>
      </c>
      <c r="D3749">
        <f t="shared" si="117"/>
        <v>2399</v>
      </c>
      <c r="G3749" t="s">
        <v>7468</v>
      </c>
      <c r="H3749">
        <v>3749</v>
      </c>
      <c r="I3749" t="s">
        <v>8064</v>
      </c>
    </row>
    <row r="3750" spans="1:9" x14ac:dyDescent="0.2">
      <c r="A3750" t="s">
        <v>3129</v>
      </c>
      <c r="B3750">
        <f t="shared" si="116"/>
        <v>1915</v>
      </c>
      <c r="C3750" t="s">
        <v>2053</v>
      </c>
      <c r="D3750">
        <f t="shared" si="117"/>
        <v>3169</v>
      </c>
      <c r="G3750" t="s">
        <v>7470</v>
      </c>
      <c r="H3750">
        <v>3750</v>
      </c>
      <c r="I3750" t="s">
        <v>8065</v>
      </c>
    </row>
    <row r="3751" spans="1:9" x14ac:dyDescent="0.2">
      <c r="A3751" t="s">
        <v>3130</v>
      </c>
      <c r="B3751">
        <f t="shared" si="116"/>
        <v>1916</v>
      </c>
      <c r="C3751" t="s">
        <v>219</v>
      </c>
      <c r="D3751">
        <f t="shared" si="117"/>
        <v>2332</v>
      </c>
      <c r="G3751" t="s">
        <v>7471</v>
      </c>
      <c r="H3751">
        <v>3751</v>
      </c>
      <c r="I3751" t="s">
        <v>8066</v>
      </c>
    </row>
    <row r="3752" spans="1:9" x14ac:dyDescent="0.2">
      <c r="A3752" t="s">
        <v>3131</v>
      </c>
      <c r="B3752">
        <f t="shared" si="116"/>
        <v>1917</v>
      </c>
      <c r="C3752" t="s">
        <v>3132</v>
      </c>
      <c r="D3752">
        <f t="shared" si="117"/>
        <v>3372</v>
      </c>
      <c r="G3752" t="s">
        <v>7472</v>
      </c>
      <c r="H3752">
        <v>3752</v>
      </c>
      <c r="I3752" t="s">
        <v>8067</v>
      </c>
    </row>
    <row r="3753" spans="1:9" x14ac:dyDescent="0.2">
      <c r="A3753" t="s">
        <v>3133</v>
      </c>
      <c r="B3753">
        <f t="shared" si="116"/>
        <v>1918</v>
      </c>
      <c r="C3753" t="s">
        <v>3134</v>
      </c>
      <c r="D3753">
        <f t="shared" si="117"/>
        <v>3373</v>
      </c>
      <c r="G3753" t="s">
        <v>7474</v>
      </c>
      <c r="H3753">
        <v>3753</v>
      </c>
      <c r="I3753" t="s">
        <v>8068</v>
      </c>
    </row>
    <row r="3754" spans="1:9" x14ac:dyDescent="0.2">
      <c r="A3754" t="s">
        <v>3135</v>
      </c>
      <c r="B3754">
        <f t="shared" si="116"/>
        <v>1919</v>
      </c>
      <c r="C3754" t="s">
        <v>1552</v>
      </c>
      <c r="D3754">
        <f t="shared" si="117"/>
        <v>2998</v>
      </c>
      <c r="G3754" t="s">
        <v>7475</v>
      </c>
      <c r="H3754">
        <v>3754</v>
      </c>
      <c r="I3754" t="s">
        <v>8069</v>
      </c>
    </row>
    <row r="3755" spans="1:9" x14ac:dyDescent="0.2">
      <c r="A3755" t="s">
        <v>3136</v>
      </c>
      <c r="B3755">
        <f t="shared" si="116"/>
        <v>1920</v>
      </c>
      <c r="C3755" t="s">
        <v>1826</v>
      </c>
      <c r="D3755">
        <f t="shared" si="117"/>
        <v>3102</v>
      </c>
      <c r="G3755" t="s">
        <v>7476</v>
      </c>
      <c r="H3755">
        <v>3755</v>
      </c>
      <c r="I3755" t="s">
        <v>8070</v>
      </c>
    </row>
    <row r="3756" spans="1:9" x14ac:dyDescent="0.2">
      <c r="A3756" t="s">
        <v>3137</v>
      </c>
      <c r="B3756">
        <f t="shared" si="116"/>
        <v>1921</v>
      </c>
      <c r="C3756" t="s">
        <v>1474</v>
      </c>
      <c r="D3756">
        <f t="shared" si="117"/>
        <v>2971</v>
      </c>
      <c r="G3756" t="s">
        <v>7478</v>
      </c>
      <c r="H3756">
        <v>3756</v>
      </c>
      <c r="I3756" t="s">
        <v>8071</v>
      </c>
    </row>
    <row r="3757" spans="1:9" x14ac:dyDescent="0.2">
      <c r="A3757" t="s">
        <v>3137</v>
      </c>
      <c r="B3757">
        <f t="shared" si="116"/>
        <v>1921</v>
      </c>
      <c r="C3757" t="s">
        <v>3138</v>
      </c>
      <c r="D3757">
        <f t="shared" si="117"/>
        <v>3374</v>
      </c>
      <c r="G3757" t="s">
        <v>7479</v>
      </c>
      <c r="H3757">
        <v>3757</v>
      </c>
      <c r="I3757" t="s">
        <v>8072</v>
      </c>
    </row>
    <row r="3758" spans="1:9" x14ac:dyDescent="0.2">
      <c r="A3758" t="s">
        <v>3137</v>
      </c>
      <c r="B3758">
        <f t="shared" si="116"/>
        <v>1921</v>
      </c>
      <c r="C3758" t="s">
        <v>487</v>
      </c>
      <c r="D3758">
        <f t="shared" si="117"/>
        <v>2509</v>
      </c>
      <c r="G3758" t="s">
        <v>7480</v>
      </c>
      <c r="H3758">
        <v>3758</v>
      </c>
      <c r="I3758" t="s">
        <v>8073</v>
      </c>
    </row>
    <row r="3759" spans="1:9" x14ac:dyDescent="0.2">
      <c r="A3759" t="s">
        <v>3137</v>
      </c>
      <c r="B3759">
        <f t="shared" si="116"/>
        <v>1921</v>
      </c>
      <c r="C3759" t="s">
        <v>256</v>
      </c>
      <c r="D3759">
        <f t="shared" si="117"/>
        <v>2362</v>
      </c>
      <c r="G3759" t="s">
        <v>7481</v>
      </c>
      <c r="H3759">
        <v>3759</v>
      </c>
      <c r="I3759" t="s">
        <v>8074</v>
      </c>
    </row>
    <row r="3760" spans="1:9" x14ac:dyDescent="0.2">
      <c r="A3760" t="s">
        <v>3139</v>
      </c>
      <c r="B3760">
        <f t="shared" si="116"/>
        <v>1922</v>
      </c>
      <c r="C3760" t="s">
        <v>876</v>
      </c>
      <c r="D3760">
        <f t="shared" si="117"/>
        <v>2715</v>
      </c>
      <c r="G3760" t="s">
        <v>7482</v>
      </c>
      <c r="H3760">
        <v>3760</v>
      </c>
      <c r="I3760" t="s">
        <v>8075</v>
      </c>
    </row>
    <row r="3761" spans="1:9" x14ac:dyDescent="0.2">
      <c r="A3761" t="s">
        <v>3139</v>
      </c>
      <c r="B3761">
        <f t="shared" si="116"/>
        <v>1922</v>
      </c>
      <c r="C3761" t="s">
        <v>616</v>
      </c>
      <c r="D3761">
        <f t="shared" si="117"/>
        <v>2587</v>
      </c>
      <c r="G3761" t="s">
        <v>7483</v>
      </c>
      <c r="H3761">
        <v>3761</v>
      </c>
      <c r="I3761" t="s">
        <v>8076</v>
      </c>
    </row>
    <row r="3762" spans="1:9" x14ac:dyDescent="0.2">
      <c r="A3762" t="s">
        <v>3140</v>
      </c>
      <c r="B3762">
        <f t="shared" si="116"/>
        <v>1923</v>
      </c>
      <c r="C3762" t="s">
        <v>3141</v>
      </c>
      <c r="D3762">
        <f t="shared" si="117"/>
        <v>3375</v>
      </c>
      <c r="G3762" t="s">
        <v>7484</v>
      </c>
      <c r="H3762">
        <v>3762</v>
      </c>
      <c r="I3762" t="s">
        <v>8077</v>
      </c>
    </row>
    <row r="3763" spans="1:9" x14ac:dyDescent="0.2">
      <c r="A3763" t="s">
        <v>3140</v>
      </c>
      <c r="B3763">
        <f t="shared" si="116"/>
        <v>1923</v>
      </c>
      <c r="C3763" t="s">
        <v>215</v>
      </c>
      <c r="D3763">
        <f t="shared" si="117"/>
        <v>2330</v>
      </c>
      <c r="G3763" t="s">
        <v>7485</v>
      </c>
      <c r="H3763">
        <v>3763</v>
      </c>
      <c r="I3763" t="s">
        <v>8078</v>
      </c>
    </row>
    <row r="3764" spans="1:9" x14ac:dyDescent="0.2">
      <c r="A3764" t="s">
        <v>3142</v>
      </c>
      <c r="B3764">
        <f t="shared" si="116"/>
        <v>1924</v>
      </c>
      <c r="C3764" t="s">
        <v>241</v>
      </c>
      <c r="D3764">
        <f t="shared" si="117"/>
        <v>2349</v>
      </c>
      <c r="G3764" t="s">
        <v>7486</v>
      </c>
      <c r="H3764">
        <v>3764</v>
      </c>
      <c r="I3764" t="s">
        <v>8079</v>
      </c>
    </row>
    <row r="3765" spans="1:9" x14ac:dyDescent="0.2">
      <c r="A3765" t="s">
        <v>3142</v>
      </c>
      <c r="B3765">
        <f t="shared" si="116"/>
        <v>1924</v>
      </c>
      <c r="C3765" t="s">
        <v>69</v>
      </c>
      <c r="D3765">
        <f t="shared" si="117"/>
        <v>2217</v>
      </c>
      <c r="G3765" t="s">
        <v>7487</v>
      </c>
      <c r="H3765">
        <v>3765</v>
      </c>
      <c r="I3765" t="s">
        <v>8080</v>
      </c>
    </row>
    <row r="3766" spans="1:9" x14ac:dyDescent="0.2">
      <c r="A3766" t="s">
        <v>3142</v>
      </c>
      <c r="B3766">
        <f t="shared" si="116"/>
        <v>1924</v>
      </c>
      <c r="C3766" t="s">
        <v>1609</v>
      </c>
      <c r="D3766">
        <f t="shared" si="117"/>
        <v>3024</v>
      </c>
      <c r="G3766" t="s">
        <v>7488</v>
      </c>
      <c r="H3766">
        <v>3766</v>
      </c>
      <c r="I3766" t="s">
        <v>8081</v>
      </c>
    </row>
    <row r="3767" spans="1:9" x14ac:dyDescent="0.2">
      <c r="A3767" t="s">
        <v>3143</v>
      </c>
      <c r="B3767">
        <f t="shared" si="116"/>
        <v>1925</v>
      </c>
      <c r="C3767" t="s">
        <v>3144</v>
      </c>
      <c r="D3767">
        <f t="shared" si="117"/>
        <v>3376</v>
      </c>
      <c r="G3767" t="s">
        <v>7490</v>
      </c>
      <c r="H3767">
        <v>3767</v>
      </c>
      <c r="I3767" t="s">
        <v>8082</v>
      </c>
    </row>
    <row r="3768" spans="1:9" x14ac:dyDescent="0.2">
      <c r="A3768" t="s">
        <v>3145</v>
      </c>
      <c r="B3768">
        <f t="shared" si="116"/>
        <v>1926</v>
      </c>
      <c r="C3768" t="s">
        <v>324</v>
      </c>
      <c r="D3768">
        <f t="shared" si="117"/>
        <v>2404</v>
      </c>
      <c r="G3768" t="s">
        <v>7491</v>
      </c>
      <c r="H3768">
        <v>3768</v>
      </c>
      <c r="I3768" t="s">
        <v>8083</v>
      </c>
    </row>
    <row r="3769" spans="1:9" x14ac:dyDescent="0.2">
      <c r="A3769" t="s">
        <v>3146</v>
      </c>
      <c r="B3769">
        <f t="shared" si="116"/>
        <v>1927</v>
      </c>
      <c r="C3769" t="s">
        <v>3147</v>
      </c>
      <c r="D3769">
        <f t="shared" si="117"/>
        <v>3377</v>
      </c>
      <c r="G3769" t="s">
        <v>7492</v>
      </c>
      <c r="H3769">
        <v>3769</v>
      </c>
      <c r="I3769" t="s">
        <v>8084</v>
      </c>
    </row>
    <row r="3770" spans="1:9" x14ac:dyDescent="0.2">
      <c r="A3770" t="s">
        <v>3148</v>
      </c>
      <c r="B3770">
        <f t="shared" si="116"/>
        <v>1928</v>
      </c>
      <c r="C3770" t="s">
        <v>606</v>
      </c>
      <c r="D3770">
        <f t="shared" si="117"/>
        <v>2578</v>
      </c>
      <c r="G3770" t="s">
        <v>7493</v>
      </c>
      <c r="H3770">
        <v>3770</v>
      </c>
      <c r="I3770" t="s">
        <v>8085</v>
      </c>
    </row>
    <row r="3771" spans="1:9" x14ac:dyDescent="0.2">
      <c r="A3771" t="s">
        <v>3149</v>
      </c>
      <c r="B3771">
        <f t="shared" si="116"/>
        <v>1929</v>
      </c>
      <c r="C3771" t="s">
        <v>600</v>
      </c>
      <c r="D3771">
        <f t="shared" si="117"/>
        <v>2572</v>
      </c>
      <c r="G3771" t="s">
        <v>7494</v>
      </c>
      <c r="H3771">
        <v>3771</v>
      </c>
      <c r="I3771" t="s">
        <v>8086</v>
      </c>
    </row>
    <row r="3772" spans="1:9" x14ac:dyDescent="0.2">
      <c r="A3772" t="s">
        <v>3149</v>
      </c>
      <c r="B3772">
        <f t="shared" si="116"/>
        <v>1929</v>
      </c>
      <c r="C3772" t="s">
        <v>889</v>
      </c>
      <c r="D3772">
        <f t="shared" si="117"/>
        <v>2721</v>
      </c>
      <c r="G3772" t="s">
        <v>7495</v>
      </c>
      <c r="H3772">
        <v>3772</v>
      </c>
      <c r="I3772" t="s">
        <v>8087</v>
      </c>
    </row>
    <row r="3773" spans="1:9" x14ac:dyDescent="0.2">
      <c r="A3773" t="s">
        <v>3150</v>
      </c>
      <c r="B3773">
        <f t="shared" si="116"/>
        <v>1930</v>
      </c>
      <c r="C3773" t="s">
        <v>1105</v>
      </c>
      <c r="D3773">
        <f t="shared" si="117"/>
        <v>2813</v>
      </c>
      <c r="G3773" t="s">
        <v>7496</v>
      </c>
      <c r="H3773">
        <v>3773</v>
      </c>
      <c r="I3773" t="s">
        <v>8088</v>
      </c>
    </row>
    <row r="3774" spans="1:9" x14ac:dyDescent="0.2">
      <c r="A3774" t="s">
        <v>3151</v>
      </c>
      <c r="B3774">
        <f t="shared" si="116"/>
        <v>1931</v>
      </c>
      <c r="C3774" t="s">
        <v>386</v>
      </c>
      <c r="D3774">
        <f t="shared" si="117"/>
        <v>2440</v>
      </c>
      <c r="G3774" t="s">
        <v>7497</v>
      </c>
      <c r="H3774">
        <v>3774</v>
      </c>
      <c r="I3774" t="s">
        <v>8089</v>
      </c>
    </row>
    <row r="3775" spans="1:9" x14ac:dyDescent="0.2">
      <c r="A3775" t="s">
        <v>3152</v>
      </c>
      <c r="B3775">
        <f t="shared" si="116"/>
        <v>1932</v>
      </c>
      <c r="C3775" t="s">
        <v>1297</v>
      </c>
      <c r="D3775">
        <f t="shared" si="117"/>
        <v>2911</v>
      </c>
      <c r="G3775" t="s">
        <v>7498</v>
      </c>
      <c r="H3775">
        <v>3775</v>
      </c>
      <c r="I3775" t="s">
        <v>8090</v>
      </c>
    </row>
    <row r="3776" spans="1:9" x14ac:dyDescent="0.2">
      <c r="A3776" t="s">
        <v>3153</v>
      </c>
      <c r="B3776">
        <f t="shared" si="116"/>
        <v>1933</v>
      </c>
      <c r="C3776" t="s">
        <v>363</v>
      </c>
      <c r="D3776">
        <f t="shared" si="117"/>
        <v>2424</v>
      </c>
      <c r="G3776" t="s">
        <v>7499</v>
      </c>
      <c r="H3776">
        <v>3776</v>
      </c>
      <c r="I3776" t="s">
        <v>8091</v>
      </c>
    </row>
    <row r="3777" spans="1:9" x14ac:dyDescent="0.2">
      <c r="A3777" t="s">
        <v>3154</v>
      </c>
      <c r="B3777">
        <f t="shared" si="116"/>
        <v>1934</v>
      </c>
      <c r="C3777" t="s">
        <v>1689</v>
      </c>
      <c r="D3777">
        <f t="shared" si="117"/>
        <v>3058</v>
      </c>
      <c r="G3777" t="s">
        <v>7501</v>
      </c>
      <c r="H3777">
        <v>3777</v>
      </c>
      <c r="I3777" t="s">
        <v>8092</v>
      </c>
    </row>
    <row r="3778" spans="1:9" x14ac:dyDescent="0.2">
      <c r="A3778" t="s">
        <v>3155</v>
      </c>
      <c r="B3778">
        <f t="shared" ref="B3778:B3841" si="118">VLOOKUP(A:A,G:H,2,0)</f>
        <v>1935</v>
      </c>
      <c r="C3778" t="s">
        <v>3156</v>
      </c>
      <c r="D3778">
        <f t="shared" ref="D3778:D3841" si="119">VLOOKUP(C:C,G:H,2,0)</f>
        <v>3378</v>
      </c>
      <c r="G3778" t="s">
        <v>7504</v>
      </c>
      <c r="H3778">
        <v>3778</v>
      </c>
      <c r="I3778" t="s">
        <v>8093</v>
      </c>
    </row>
    <row r="3779" spans="1:9" x14ac:dyDescent="0.2">
      <c r="A3779" t="s">
        <v>3157</v>
      </c>
      <c r="B3779">
        <f t="shared" si="118"/>
        <v>1936</v>
      </c>
      <c r="C3779" t="s">
        <v>504</v>
      </c>
      <c r="D3779">
        <f t="shared" si="119"/>
        <v>2520</v>
      </c>
      <c r="G3779" t="s">
        <v>7505</v>
      </c>
      <c r="H3779">
        <v>3779</v>
      </c>
      <c r="I3779" t="s">
        <v>8094</v>
      </c>
    </row>
    <row r="3780" spans="1:9" x14ac:dyDescent="0.2">
      <c r="A3780" t="s">
        <v>3158</v>
      </c>
      <c r="B3780">
        <f t="shared" si="118"/>
        <v>1937</v>
      </c>
      <c r="C3780" t="s">
        <v>2780</v>
      </c>
      <c r="D3780">
        <f t="shared" si="119"/>
        <v>3306</v>
      </c>
      <c r="G3780" t="s">
        <v>7506</v>
      </c>
      <c r="H3780">
        <v>3780</v>
      </c>
      <c r="I3780" t="s">
        <v>8095</v>
      </c>
    </row>
    <row r="3781" spans="1:9" x14ac:dyDescent="0.2">
      <c r="A3781" t="s">
        <v>3158</v>
      </c>
      <c r="B3781">
        <f t="shared" si="118"/>
        <v>1937</v>
      </c>
      <c r="C3781" t="s">
        <v>3054</v>
      </c>
      <c r="D3781">
        <f t="shared" si="119"/>
        <v>3361</v>
      </c>
      <c r="G3781" t="s">
        <v>7507</v>
      </c>
      <c r="H3781">
        <v>3781</v>
      </c>
      <c r="I3781" t="s">
        <v>8096</v>
      </c>
    </row>
    <row r="3782" spans="1:9" x14ac:dyDescent="0.2">
      <c r="A3782" t="s">
        <v>3158</v>
      </c>
      <c r="B3782">
        <f t="shared" si="118"/>
        <v>1937</v>
      </c>
      <c r="C3782" t="s">
        <v>2767</v>
      </c>
      <c r="D3782">
        <f t="shared" si="119"/>
        <v>3303</v>
      </c>
      <c r="G3782" t="s">
        <v>7509</v>
      </c>
      <c r="H3782">
        <v>3782</v>
      </c>
      <c r="I3782" t="s">
        <v>8097</v>
      </c>
    </row>
    <row r="3783" spans="1:9" x14ac:dyDescent="0.2">
      <c r="A3783" t="s">
        <v>3158</v>
      </c>
      <c r="B3783">
        <f t="shared" si="118"/>
        <v>1937</v>
      </c>
      <c r="C3783" t="s">
        <v>613</v>
      </c>
      <c r="D3783">
        <f t="shared" si="119"/>
        <v>2584</v>
      </c>
      <c r="G3783" t="s">
        <v>7510</v>
      </c>
      <c r="H3783">
        <v>3783</v>
      </c>
      <c r="I3783" t="s">
        <v>8098</v>
      </c>
    </row>
    <row r="3784" spans="1:9" x14ac:dyDescent="0.2">
      <c r="A3784" t="s">
        <v>3158</v>
      </c>
      <c r="B3784">
        <f t="shared" si="118"/>
        <v>1937</v>
      </c>
      <c r="C3784" t="s">
        <v>240</v>
      </c>
      <c r="D3784">
        <f t="shared" si="119"/>
        <v>2348</v>
      </c>
      <c r="G3784" t="s">
        <v>7511</v>
      </c>
      <c r="H3784">
        <v>3784</v>
      </c>
      <c r="I3784" t="s">
        <v>8099</v>
      </c>
    </row>
    <row r="3785" spans="1:9" x14ac:dyDescent="0.2">
      <c r="A3785" t="s">
        <v>3158</v>
      </c>
      <c r="B3785">
        <f t="shared" si="118"/>
        <v>1937</v>
      </c>
      <c r="C3785" t="s">
        <v>1219</v>
      </c>
      <c r="D3785">
        <f t="shared" si="119"/>
        <v>2873</v>
      </c>
      <c r="G3785" t="s">
        <v>7512</v>
      </c>
      <c r="H3785">
        <v>3785</v>
      </c>
      <c r="I3785" t="s">
        <v>8100</v>
      </c>
    </row>
    <row r="3786" spans="1:9" x14ac:dyDescent="0.2">
      <c r="A3786" t="s">
        <v>3158</v>
      </c>
      <c r="B3786">
        <f t="shared" si="118"/>
        <v>1937</v>
      </c>
      <c r="C3786" t="s">
        <v>1218</v>
      </c>
      <c r="D3786">
        <f t="shared" si="119"/>
        <v>2872</v>
      </c>
      <c r="G3786" t="s">
        <v>7513</v>
      </c>
      <c r="H3786">
        <v>3786</v>
      </c>
      <c r="I3786" t="s">
        <v>8101</v>
      </c>
    </row>
    <row r="3787" spans="1:9" x14ac:dyDescent="0.2">
      <c r="A3787" t="s">
        <v>3159</v>
      </c>
      <c r="B3787">
        <f t="shared" si="118"/>
        <v>1938</v>
      </c>
      <c r="C3787" t="s">
        <v>2106</v>
      </c>
      <c r="D3787">
        <f t="shared" si="119"/>
        <v>3178</v>
      </c>
      <c r="G3787" t="s">
        <v>7514</v>
      </c>
      <c r="H3787">
        <v>3787</v>
      </c>
      <c r="I3787" t="s">
        <v>8102</v>
      </c>
    </row>
    <row r="3788" spans="1:9" x14ac:dyDescent="0.2">
      <c r="A3788" t="s">
        <v>3159</v>
      </c>
      <c r="B3788">
        <f t="shared" si="118"/>
        <v>1938</v>
      </c>
      <c r="C3788" t="s">
        <v>970</v>
      </c>
      <c r="D3788">
        <f t="shared" si="119"/>
        <v>2756</v>
      </c>
      <c r="G3788" t="s">
        <v>7516</v>
      </c>
      <c r="H3788">
        <v>3788</v>
      </c>
      <c r="I3788" t="s">
        <v>8103</v>
      </c>
    </row>
    <row r="3789" spans="1:9" x14ac:dyDescent="0.2">
      <c r="A3789" t="s">
        <v>3160</v>
      </c>
      <c r="B3789">
        <f t="shared" si="118"/>
        <v>1939</v>
      </c>
      <c r="C3789" t="s">
        <v>3161</v>
      </c>
      <c r="D3789">
        <f t="shared" si="119"/>
        <v>3379</v>
      </c>
      <c r="G3789" t="s">
        <v>7517</v>
      </c>
      <c r="H3789">
        <v>3789</v>
      </c>
      <c r="I3789" t="s">
        <v>8104</v>
      </c>
    </row>
    <row r="3790" spans="1:9" x14ac:dyDescent="0.2">
      <c r="A3790" t="s">
        <v>3162</v>
      </c>
      <c r="B3790">
        <f t="shared" si="118"/>
        <v>1940</v>
      </c>
      <c r="C3790" t="s">
        <v>544</v>
      </c>
      <c r="D3790">
        <f t="shared" si="119"/>
        <v>2540</v>
      </c>
      <c r="G3790" t="s">
        <v>7518</v>
      </c>
      <c r="H3790">
        <v>3790</v>
      </c>
      <c r="I3790" t="s">
        <v>8105</v>
      </c>
    </row>
    <row r="3791" spans="1:9" x14ac:dyDescent="0.2">
      <c r="A3791" t="s">
        <v>3163</v>
      </c>
      <c r="B3791">
        <f t="shared" si="118"/>
        <v>1941</v>
      </c>
      <c r="C3791" t="s">
        <v>349</v>
      </c>
      <c r="D3791">
        <f t="shared" si="119"/>
        <v>2416</v>
      </c>
      <c r="G3791" t="s">
        <v>7519</v>
      </c>
      <c r="H3791">
        <v>3791</v>
      </c>
      <c r="I3791" t="s">
        <v>8106</v>
      </c>
    </row>
    <row r="3792" spans="1:9" x14ac:dyDescent="0.2">
      <c r="A3792" t="s">
        <v>3164</v>
      </c>
      <c r="B3792">
        <f t="shared" si="118"/>
        <v>1942</v>
      </c>
      <c r="C3792" t="s">
        <v>18</v>
      </c>
      <c r="D3792">
        <f t="shared" si="119"/>
        <v>2166</v>
      </c>
      <c r="G3792" t="s">
        <v>7520</v>
      </c>
      <c r="H3792">
        <v>3792</v>
      </c>
      <c r="I3792" t="s">
        <v>8107</v>
      </c>
    </row>
    <row r="3793" spans="1:9" x14ac:dyDescent="0.2">
      <c r="A3793" t="s">
        <v>3165</v>
      </c>
      <c r="B3793">
        <f t="shared" si="118"/>
        <v>1943</v>
      </c>
      <c r="C3793" t="s">
        <v>1219</v>
      </c>
      <c r="D3793">
        <f t="shared" si="119"/>
        <v>2873</v>
      </c>
      <c r="G3793" t="s">
        <v>7521</v>
      </c>
      <c r="H3793">
        <v>3793</v>
      </c>
      <c r="I3793" t="s">
        <v>8108</v>
      </c>
    </row>
    <row r="3794" spans="1:9" x14ac:dyDescent="0.2">
      <c r="A3794" t="s">
        <v>3165</v>
      </c>
      <c r="B3794">
        <f t="shared" si="118"/>
        <v>1943</v>
      </c>
      <c r="C3794" t="s">
        <v>3166</v>
      </c>
      <c r="D3794">
        <f t="shared" si="119"/>
        <v>3380</v>
      </c>
      <c r="G3794" t="s">
        <v>7523</v>
      </c>
      <c r="H3794">
        <v>3794</v>
      </c>
      <c r="I3794" t="s">
        <v>8109</v>
      </c>
    </row>
    <row r="3795" spans="1:9" x14ac:dyDescent="0.2">
      <c r="A3795" t="s">
        <v>3165</v>
      </c>
      <c r="B3795">
        <f t="shared" si="118"/>
        <v>1943</v>
      </c>
      <c r="C3795" t="s">
        <v>849</v>
      </c>
      <c r="D3795">
        <f t="shared" si="119"/>
        <v>2702</v>
      </c>
      <c r="G3795" t="s">
        <v>7525</v>
      </c>
      <c r="H3795">
        <v>3795</v>
      </c>
      <c r="I3795" t="s">
        <v>8110</v>
      </c>
    </row>
    <row r="3796" spans="1:9" x14ac:dyDescent="0.2">
      <c r="A3796" t="s">
        <v>3167</v>
      </c>
      <c r="B3796">
        <f t="shared" si="118"/>
        <v>1944</v>
      </c>
      <c r="C3796" t="s">
        <v>470</v>
      </c>
      <c r="D3796">
        <f t="shared" si="119"/>
        <v>2500</v>
      </c>
      <c r="G3796" t="s">
        <v>7526</v>
      </c>
      <c r="H3796">
        <v>3796</v>
      </c>
      <c r="I3796" t="s">
        <v>8111</v>
      </c>
    </row>
    <row r="3797" spans="1:9" x14ac:dyDescent="0.2">
      <c r="A3797" t="s">
        <v>3168</v>
      </c>
      <c r="B3797">
        <f t="shared" si="118"/>
        <v>1945</v>
      </c>
      <c r="C3797" t="s">
        <v>219</v>
      </c>
      <c r="D3797">
        <f t="shared" si="119"/>
        <v>2332</v>
      </c>
      <c r="G3797" t="s">
        <v>7527</v>
      </c>
      <c r="H3797">
        <v>3797</v>
      </c>
      <c r="I3797" t="s">
        <v>8112</v>
      </c>
    </row>
    <row r="3798" spans="1:9" x14ac:dyDescent="0.2">
      <c r="A3798" t="s">
        <v>3169</v>
      </c>
      <c r="B3798">
        <f t="shared" si="118"/>
        <v>1946</v>
      </c>
      <c r="C3798" t="s">
        <v>3012</v>
      </c>
      <c r="D3798">
        <f t="shared" si="119"/>
        <v>3352</v>
      </c>
      <c r="G3798" t="s">
        <v>7528</v>
      </c>
      <c r="H3798">
        <v>3798</v>
      </c>
      <c r="I3798" t="s">
        <v>8113</v>
      </c>
    </row>
    <row r="3799" spans="1:9" x14ac:dyDescent="0.2">
      <c r="A3799" t="s">
        <v>3169</v>
      </c>
      <c r="B3799">
        <f t="shared" si="118"/>
        <v>1946</v>
      </c>
      <c r="C3799" t="s">
        <v>554</v>
      </c>
      <c r="D3799">
        <f t="shared" si="119"/>
        <v>2547</v>
      </c>
      <c r="G3799" t="s">
        <v>7529</v>
      </c>
      <c r="H3799">
        <v>3799</v>
      </c>
      <c r="I3799" t="s">
        <v>8114</v>
      </c>
    </row>
    <row r="3800" spans="1:9" x14ac:dyDescent="0.2">
      <c r="A3800" t="s">
        <v>3169</v>
      </c>
      <c r="B3800">
        <f t="shared" si="118"/>
        <v>1946</v>
      </c>
      <c r="C3800" t="s">
        <v>1276</v>
      </c>
      <c r="D3800">
        <f t="shared" si="119"/>
        <v>2900</v>
      </c>
      <c r="G3800" t="s">
        <v>7530</v>
      </c>
      <c r="H3800">
        <v>3800</v>
      </c>
      <c r="I3800" t="s">
        <v>8115</v>
      </c>
    </row>
    <row r="3801" spans="1:9" x14ac:dyDescent="0.2">
      <c r="A3801" t="s">
        <v>3169</v>
      </c>
      <c r="B3801">
        <f t="shared" si="118"/>
        <v>1946</v>
      </c>
      <c r="C3801" t="s">
        <v>3170</v>
      </c>
      <c r="D3801">
        <f t="shared" si="119"/>
        <v>3381</v>
      </c>
      <c r="G3801" t="s">
        <v>7531</v>
      </c>
      <c r="H3801">
        <v>3801</v>
      </c>
      <c r="I3801" t="s">
        <v>8116</v>
      </c>
    </row>
    <row r="3802" spans="1:9" x14ac:dyDescent="0.2">
      <c r="A3802" t="s">
        <v>3169</v>
      </c>
      <c r="B3802">
        <f t="shared" si="118"/>
        <v>1946</v>
      </c>
      <c r="C3802" t="s">
        <v>72</v>
      </c>
      <c r="D3802">
        <f t="shared" si="119"/>
        <v>2220</v>
      </c>
      <c r="G3802" t="s">
        <v>7533</v>
      </c>
      <c r="H3802">
        <v>3802</v>
      </c>
      <c r="I3802" t="s">
        <v>8117</v>
      </c>
    </row>
    <row r="3803" spans="1:9" x14ac:dyDescent="0.2">
      <c r="A3803" t="s">
        <v>3169</v>
      </c>
      <c r="B3803">
        <f t="shared" si="118"/>
        <v>1946</v>
      </c>
      <c r="C3803" t="s">
        <v>188</v>
      </c>
      <c r="D3803">
        <f t="shared" si="119"/>
        <v>2313</v>
      </c>
      <c r="G3803" t="s">
        <v>7534</v>
      </c>
      <c r="H3803">
        <v>3803</v>
      </c>
      <c r="I3803" t="s">
        <v>8118</v>
      </c>
    </row>
    <row r="3804" spans="1:9" x14ac:dyDescent="0.2">
      <c r="A3804" t="s">
        <v>3169</v>
      </c>
      <c r="B3804">
        <f t="shared" si="118"/>
        <v>1946</v>
      </c>
      <c r="C3804" t="s">
        <v>832</v>
      </c>
      <c r="D3804">
        <f t="shared" si="119"/>
        <v>2693</v>
      </c>
      <c r="G3804" t="s">
        <v>7535</v>
      </c>
      <c r="H3804">
        <v>3804</v>
      </c>
      <c r="I3804" t="s">
        <v>8119</v>
      </c>
    </row>
    <row r="3805" spans="1:9" x14ac:dyDescent="0.2">
      <c r="A3805" t="s">
        <v>3169</v>
      </c>
      <c r="B3805">
        <f t="shared" si="118"/>
        <v>1946</v>
      </c>
      <c r="C3805" t="s">
        <v>248</v>
      </c>
      <c r="D3805">
        <f t="shared" si="119"/>
        <v>2356</v>
      </c>
      <c r="G3805" t="s">
        <v>7536</v>
      </c>
      <c r="H3805">
        <v>3805</v>
      </c>
      <c r="I3805" t="s">
        <v>8120</v>
      </c>
    </row>
    <row r="3806" spans="1:9" x14ac:dyDescent="0.2">
      <c r="A3806" t="s">
        <v>3171</v>
      </c>
      <c r="B3806">
        <f t="shared" si="118"/>
        <v>1947</v>
      </c>
      <c r="C3806" t="s">
        <v>210</v>
      </c>
      <c r="D3806">
        <f t="shared" si="119"/>
        <v>2328</v>
      </c>
      <c r="G3806" t="s">
        <v>7539</v>
      </c>
      <c r="H3806">
        <v>3806</v>
      </c>
      <c r="I3806" t="s">
        <v>8121</v>
      </c>
    </row>
    <row r="3807" spans="1:9" x14ac:dyDescent="0.2">
      <c r="A3807" t="s">
        <v>3172</v>
      </c>
      <c r="B3807">
        <f t="shared" si="118"/>
        <v>1948</v>
      </c>
      <c r="C3807" t="s">
        <v>1381</v>
      </c>
      <c r="D3807">
        <f t="shared" si="119"/>
        <v>2942</v>
      </c>
      <c r="G3807" t="s">
        <v>7540</v>
      </c>
      <c r="H3807">
        <v>3807</v>
      </c>
      <c r="I3807" t="s">
        <v>8122</v>
      </c>
    </row>
    <row r="3808" spans="1:9" x14ac:dyDescent="0.2">
      <c r="A3808" t="s">
        <v>3173</v>
      </c>
      <c r="B3808">
        <f t="shared" si="118"/>
        <v>1949</v>
      </c>
      <c r="C3808" t="s">
        <v>3174</v>
      </c>
      <c r="D3808">
        <f t="shared" si="119"/>
        <v>3382</v>
      </c>
      <c r="G3808" t="s">
        <v>7541</v>
      </c>
      <c r="H3808">
        <v>3808</v>
      </c>
      <c r="I3808" t="s">
        <v>8123</v>
      </c>
    </row>
    <row r="3809" spans="1:9" x14ac:dyDescent="0.2">
      <c r="A3809" t="s">
        <v>3173</v>
      </c>
      <c r="B3809">
        <f t="shared" si="118"/>
        <v>1949</v>
      </c>
      <c r="C3809" t="s">
        <v>18</v>
      </c>
      <c r="D3809">
        <f t="shared" si="119"/>
        <v>2166</v>
      </c>
      <c r="G3809" t="s">
        <v>7542</v>
      </c>
      <c r="H3809">
        <v>3809</v>
      </c>
      <c r="I3809" t="s">
        <v>8124</v>
      </c>
    </row>
    <row r="3810" spans="1:9" x14ac:dyDescent="0.2">
      <c r="A3810" t="s">
        <v>3173</v>
      </c>
      <c r="B3810">
        <f t="shared" si="118"/>
        <v>1949</v>
      </c>
      <c r="C3810" t="s">
        <v>3175</v>
      </c>
      <c r="D3810">
        <f t="shared" si="119"/>
        <v>3383</v>
      </c>
      <c r="G3810" t="s">
        <v>7543</v>
      </c>
      <c r="H3810">
        <v>3810</v>
      </c>
      <c r="I3810" t="s">
        <v>8125</v>
      </c>
    </row>
    <row r="3811" spans="1:9" x14ac:dyDescent="0.2">
      <c r="A3811" t="s">
        <v>3173</v>
      </c>
      <c r="B3811">
        <f t="shared" si="118"/>
        <v>1949</v>
      </c>
      <c r="C3811" t="s">
        <v>656</v>
      </c>
      <c r="D3811">
        <f t="shared" si="119"/>
        <v>2608</v>
      </c>
      <c r="G3811" t="s">
        <v>7544</v>
      </c>
      <c r="H3811">
        <v>3811</v>
      </c>
      <c r="I3811" t="s">
        <v>8126</v>
      </c>
    </row>
    <row r="3812" spans="1:9" x14ac:dyDescent="0.2">
      <c r="A3812" t="s">
        <v>3176</v>
      </c>
      <c r="B3812">
        <f t="shared" si="118"/>
        <v>1950</v>
      </c>
      <c r="C3812" t="s">
        <v>2960</v>
      </c>
      <c r="D3812">
        <f t="shared" si="119"/>
        <v>3341</v>
      </c>
      <c r="G3812" t="s">
        <v>7545</v>
      </c>
      <c r="H3812">
        <v>3812</v>
      </c>
      <c r="I3812" t="s">
        <v>8127</v>
      </c>
    </row>
    <row r="3813" spans="1:9" x14ac:dyDescent="0.2">
      <c r="A3813" t="s">
        <v>3177</v>
      </c>
      <c r="B3813">
        <f t="shared" si="118"/>
        <v>1951</v>
      </c>
      <c r="C3813" t="s">
        <v>545</v>
      </c>
      <c r="D3813">
        <f t="shared" si="119"/>
        <v>2541</v>
      </c>
      <c r="G3813" t="s">
        <v>7546</v>
      </c>
      <c r="H3813">
        <v>3813</v>
      </c>
      <c r="I3813" t="s">
        <v>8128</v>
      </c>
    </row>
    <row r="3814" spans="1:9" x14ac:dyDescent="0.2">
      <c r="A3814" t="s">
        <v>3177</v>
      </c>
      <c r="B3814">
        <f t="shared" si="118"/>
        <v>1951</v>
      </c>
      <c r="C3814" t="s">
        <v>532</v>
      </c>
      <c r="D3814">
        <f t="shared" si="119"/>
        <v>2535</v>
      </c>
      <c r="G3814" t="s">
        <v>7547</v>
      </c>
      <c r="H3814">
        <v>3814</v>
      </c>
      <c r="I3814" t="s">
        <v>8129</v>
      </c>
    </row>
    <row r="3815" spans="1:9" x14ac:dyDescent="0.2">
      <c r="A3815" t="s">
        <v>3178</v>
      </c>
      <c r="B3815">
        <f t="shared" si="118"/>
        <v>1952</v>
      </c>
      <c r="C3815" t="s">
        <v>1372</v>
      </c>
      <c r="D3815">
        <f t="shared" si="119"/>
        <v>2938</v>
      </c>
      <c r="G3815" t="s">
        <v>7550</v>
      </c>
      <c r="H3815">
        <v>3815</v>
      </c>
      <c r="I3815" t="s">
        <v>8130</v>
      </c>
    </row>
    <row r="3816" spans="1:9" x14ac:dyDescent="0.2">
      <c r="A3816" t="s">
        <v>3179</v>
      </c>
      <c r="B3816">
        <f t="shared" si="118"/>
        <v>1953</v>
      </c>
      <c r="C3816" t="s">
        <v>444</v>
      </c>
      <c r="D3816">
        <f t="shared" si="119"/>
        <v>2478</v>
      </c>
      <c r="G3816" t="s">
        <v>7551</v>
      </c>
      <c r="H3816">
        <v>3816</v>
      </c>
      <c r="I3816" t="s">
        <v>8131</v>
      </c>
    </row>
    <row r="3817" spans="1:9" x14ac:dyDescent="0.2">
      <c r="A3817" t="s">
        <v>3179</v>
      </c>
      <c r="B3817">
        <f t="shared" si="118"/>
        <v>1953</v>
      </c>
      <c r="C3817" t="s">
        <v>779</v>
      </c>
      <c r="D3817">
        <f t="shared" si="119"/>
        <v>2670</v>
      </c>
      <c r="G3817" t="s">
        <v>7552</v>
      </c>
      <c r="H3817">
        <v>3817</v>
      </c>
      <c r="I3817" t="s">
        <v>8132</v>
      </c>
    </row>
    <row r="3818" spans="1:9" x14ac:dyDescent="0.2">
      <c r="A3818" t="s">
        <v>3179</v>
      </c>
      <c r="B3818">
        <f t="shared" si="118"/>
        <v>1953</v>
      </c>
      <c r="C3818" t="s">
        <v>18</v>
      </c>
      <c r="D3818">
        <f t="shared" si="119"/>
        <v>2166</v>
      </c>
      <c r="G3818" t="s">
        <v>7553</v>
      </c>
      <c r="H3818">
        <v>3818</v>
      </c>
      <c r="I3818" t="s">
        <v>8133</v>
      </c>
    </row>
    <row r="3819" spans="1:9" x14ac:dyDescent="0.2">
      <c r="A3819" t="s">
        <v>3179</v>
      </c>
      <c r="B3819">
        <f t="shared" si="118"/>
        <v>1953</v>
      </c>
      <c r="C3819" t="s">
        <v>890</v>
      </c>
      <c r="D3819">
        <f t="shared" si="119"/>
        <v>2722</v>
      </c>
      <c r="G3819" t="s">
        <v>7554</v>
      </c>
      <c r="H3819">
        <v>3819</v>
      </c>
      <c r="I3819" t="s">
        <v>8134</v>
      </c>
    </row>
    <row r="3820" spans="1:9" x14ac:dyDescent="0.2">
      <c r="A3820" t="s">
        <v>3179</v>
      </c>
      <c r="B3820">
        <f t="shared" si="118"/>
        <v>1953</v>
      </c>
      <c r="C3820" t="s">
        <v>69</v>
      </c>
      <c r="D3820">
        <f t="shared" si="119"/>
        <v>2217</v>
      </c>
      <c r="G3820" t="s">
        <v>7555</v>
      </c>
      <c r="H3820">
        <v>3820</v>
      </c>
      <c r="I3820" t="s">
        <v>8135</v>
      </c>
    </row>
    <row r="3821" spans="1:9" x14ac:dyDescent="0.2">
      <c r="A3821" t="s">
        <v>3179</v>
      </c>
      <c r="B3821">
        <f t="shared" si="118"/>
        <v>1953</v>
      </c>
      <c r="C3821" t="s">
        <v>424</v>
      </c>
      <c r="D3821">
        <f t="shared" si="119"/>
        <v>2466</v>
      </c>
      <c r="G3821" t="s">
        <v>7556</v>
      </c>
      <c r="H3821">
        <v>3821</v>
      </c>
      <c r="I3821" t="s">
        <v>8136</v>
      </c>
    </row>
    <row r="3822" spans="1:9" x14ac:dyDescent="0.2">
      <c r="A3822" t="s">
        <v>3179</v>
      </c>
      <c r="B3822">
        <f t="shared" si="118"/>
        <v>1953</v>
      </c>
      <c r="C3822" t="s">
        <v>241</v>
      </c>
      <c r="D3822">
        <f t="shared" si="119"/>
        <v>2349</v>
      </c>
      <c r="G3822" t="s">
        <v>7557</v>
      </c>
      <c r="H3822">
        <v>3822</v>
      </c>
      <c r="I3822" t="s">
        <v>8137</v>
      </c>
    </row>
    <row r="3823" spans="1:9" x14ac:dyDescent="0.2">
      <c r="A3823" t="s">
        <v>3180</v>
      </c>
      <c r="B3823">
        <f t="shared" si="118"/>
        <v>1954</v>
      </c>
      <c r="C3823" t="s">
        <v>3181</v>
      </c>
      <c r="D3823">
        <f t="shared" si="119"/>
        <v>3384</v>
      </c>
      <c r="G3823" t="s">
        <v>7559</v>
      </c>
      <c r="H3823">
        <v>3823</v>
      </c>
      <c r="I3823" t="s">
        <v>8138</v>
      </c>
    </row>
    <row r="3824" spans="1:9" x14ac:dyDescent="0.2">
      <c r="A3824" t="s">
        <v>3182</v>
      </c>
      <c r="B3824">
        <f t="shared" si="118"/>
        <v>1955</v>
      </c>
      <c r="C3824" t="s">
        <v>205</v>
      </c>
      <c r="D3824">
        <f t="shared" si="119"/>
        <v>2324</v>
      </c>
      <c r="G3824" t="s">
        <v>7560</v>
      </c>
      <c r="H3824">
        <v>3824</v>
      </c>
      <c r="I3824" t="s">
        <v>8139</v>
      </c>
    </row>
    <row r="3825" spans="1:9" x14ac:dyDescent="0.2">
      <c r="A3825" t="s">
        <v>3183</v>
      </c>
      <c r="B3825">
        <f t="shared" si="118"/>
        <v>1956</v>
      </c>
      <c r="C3825" t="s">
        <v>1540</v>
      </c>
      <c r="D3825">
        <f t="shared" si="119"/>
        <v>2995</v>
      </c>
      <c r="G3825" t="s">
        <v>7561</v>
      </c>
      <c r="H3825">
        <v>3825</v>
      </c>
      <c r="I3825" t="s">
        <v>8140</v>
      </c>
    </row>
    <row r="3826" spans="1:9" x14ac:dyDescent="0.2">
      <c r="A3826" t="s">
        <v>3184</v>
      </c>
      <c r="B3826">
        <f t="shared" si="118"/>
        <v>1957</v>
      </c>
      <c r="C3826" t="s">
        <v>3185</v>
      </c>
      <c r="D3826">
        <f t="shared" si="119"/>
        <v>3385</v>
      </c>
      <c r="G3826" t="s">
        <v>7562</v>
      </c>
      <c r="H3826">
        <v>3826</v>
      </c>
      <c r="I3826" t="s">
        <v>8141</v>
      </c>
    </row>
    <row r="3827" spans="1:9" x14ac:dyDescent="0.2">
      <c r="A3827" t="s">
        <v>3186</v>
      </c>
      <c r="B3827">
        <f t="shared" si="118"/>
        <v>1958</v>
      </c>
      <c r="C3827" t="s">
        <v>432</v>
      </c>
      <c r="D3827">
        <f t="shared" si="119"/>
        <v>2470</v>
      </c>
      <c r="G3827" t="s">
        <v>7565</v>
      </c>
      <c r="H3827">
        <v>3827</v>
      </c>
      <c r="I3827" t="s">
        <v>8142</v>
      </c>
    </row>
    <row r="3828" spans="1:9" x14ac:dyDescent="0.2">
      <c r="A3828" t="s">
        <v>3186</v>
      </c>
      <c r="B3828">
        <f t="shared" si="118"/>
        <v>1958</v>
      </c>
      <c r="C3828" t="s">
        <v>278</v>
      </c>
      <c r="D3828">
        <f t="shared" si="119"/>
        <v>2375</v>
      </c>
      <c r="G3828" t="s">
        <v>7566</v>
      </c>
      <c r="H3828">
        <v>3828</v>
      </c>
      <c r="I3828" t="s">
        <v>8143</v>
      </c>
    </row>
    <row r="3829" spans="1:9" x14ac:dyDescent="0.2">
      <c r="A3829" t="s">
        <v>3187</v>
      </c>
      <c r="B3829">
        <f t="shared" si="118"/>
        <v>1959</v>
      </c>
      <c r="C3829" t="s">
        <v>18</v>
      </c>
      <c r="D3829">
        <f t="shared" si="119"/>
        <v>2166</v>
      </c>
      <c r="G3829" t="s">
        <v>7567</v>
      </c>
      <c r="H3829">
        <v>3829</v>
      </c>
      <c r="I3829" t="s">
        <v>8144</v>
      </c>
    </row>
    <row r="3830" spans="1:9" x14ac:dyDescent="0.2">
      <c r="A3830" t="s">
        <v>3188</v>
      </c>
      <c r="B3830">
        <f t="shared" si="118"/>
        <v>1960</v>
      </c>
      <c r="C3830" t="s">
        <v>1028</v>
      </c>
      <c r="D3830">
        <f t="shared" si="119"/>
        <v>2779</v>
      </c>
      <c r="G3830" t="s">
        <v>7568</v>
      </c>
      <c r="H3830">
        <v>3830</v>
      </c>
      <c r="I3830" t="s">
        <v>8145</v>
      </c>
    </row>
    <row r="3831" spans="1:9" x14ac:dyDescent="0.2">
      <c r="A3831" t="s">
        <v>3189</v>
      </c>
      <c r="B3831">
        <f t="shared" si="118"/>
        <v>1961</v>
      </c>
      <c r="C3831" t="s">
        <v>1099</v>
      </c>
      <c r="D3831">
        <f t="shared" si="119"/>
        <v>2810</v>
      </c>
      <c r="G3831" t="s">
        <v>7569</v>
      </c>
      <c r="H3831">
        <v>3831</v>
      </c>
      <c r="I3831" t="s">
        <v>8146</v>
      </c>
    </row>
    <row r="3832" spans="1:9" x14ac:dyDescent="0.2">
      <c r="A3832" t="s">
        <v>3190</v>
      </c>
      <c r="B3832">
        <f t="shared" si="118"/>
        <v>1962</v>
      </c>
      <c r="C3832" t="s">
        <v>250</v>
      </c>
      <c r="D3832">
        <f t="shared" si="119"/>
        <v>2358</v>
      </c>
      <c r="G3832" t="s">
        <v>7570</v>
      </c>
      <c r="H3832">
        <v>3832</v>
      </c>
      <c r="I3832" t="s">
        <v>8147</v>
      </c>
    </row>
    <row r="3833" spans="1:9" x14ac:dyDescent="0.2">
      <c r="A3833" t="s">
        <v>3190</v>
      </c>
      <c r="B3833">
        <f t="shared" si="118"/>
        <v>1962</v>
      </c>
      <c r="C3833" t="s">
        <v>3191</v>
      </c>
      <c r="D3833">
        <f t="shared" si="119"/>
        <v>3386</v>
      </c>
      <c r="G3833" t="s">
        <v>7571</v>
      </c>
      <c r="H3833">
        <v>3833</v>
      </c>
      <c r="I3833" t="s">
        <v>8148</v>
      </c>
    </row>
    <row r="3834" spans="1:9" x14ac:dyDescent="0.2">
      <c r="A3834" t="s">
        <v>3192</v>
      </c>
      <c r="B3834">
        <f t="shared" si="118"/>
        <v>1963</v>
      </c>
      <c r="C3834" t="s">
        <v>548</v>
      </c>
      <c r="D3834">
        <f t="shared" si="119"/>
        <v>2543</v>
      </c>
      <c r="G3834" t="s">
        <v>7572</v>
      </c>
      <c r="H3834">
        <v>3834</v>
      </c>
      <c r="I3834" t="s">
        <v>8149</v>
      </c>
    </row>
    <row r="3835" spans="1:9" x14ac:dyDescent="0.2">
      <c r="A3835" t="s">
        <v>3192</v>
      </c>
      <c r="B3835">
        <f t="shared" si="118"/>
        <v>1963</v>
      </c>
      <c r="C3835" t="s">
        <v>3193</v>
      </c>
      <c r="D3835">
        <f t="shared" si="119"/>
        <v>3387</v>
      </c>
      <c r="G3835" t="s">
        <v>7573</v>
      </c>
      <c r="H3835">
        <v>3835</v>
      </c>
      <c r="I3835" t="s">
        <v>8150</v>
      </c>
    </row>
    <row r="3836" spans="1:9" x14ac:dyDescent="0.2">
      <c r="A3836" t="s">
        <v>3194</v>
      </c>
      <c r="B3836">
        <f t="shared" si="118"/>
        <v>1964</v>
      </c>
      <c r="C3836" t="s">
        <v>688</v>
      </c>
      <c r="D3836">
        <f t="shared" si="119"/>
        <v>2623</v>
      </c>
      <c r="G3836" t="s">
        <v>7575</v>
      </c>
      <c r="H3836">
        <v>3836</v>
      </c>
      <c r="I3836" t="s">
        <v>8151</v>
      </c>
    </row>
    <row r="3837" spans="1:9" x14ac:dyDescent="0.2">
      <c r="A3837" t="s">
        <v>3195</v>
      </c>
      <c r="B3837">
        <f t="shared" si="118"/>
        <v>1965</v>
      </c>
      <c r="C3837" t="s">
        <v>2352</v>
      </c>
      <c r="D3837">
        <f t="shared" si="119"/>
        <v>3238</v>
      </c>
      <c r="G3837" t="s">
        <v>7578</v>
      </c>
      <c r="H3837">
        <v>3837</v>
      </c>
      <c r="I3837" t="s">
        <v>8152</v>
      </c>
    </row>
    <row r="3838" spans="1:9" x14ac:dyDescent="0.2">
      <c r="A3838" t="s">
        <v>3196</v>
      </c>
      <c r="B3838">
        <f t="shared" si="118"/>
        <v>1966</v>
      </c>
      <c r="C3838" t="s">
        <v>621</v>
      </c>
      <c r="D3838">
        <f t="shared" si="119"/>
        <v>2592</v>
      </c>
      <c r="G3838" t="s">
        <v>7579</v>
      </c>
      <c r="H3838">
        <v>3838</v>
      </c>
      <c r="I3838" t="s">
        <v>8153</v>
      </c>
    </row>
    <row r="3839" spans="1:9" x14ac:dyDescent="0.2">
      <c r="A3839" t="s">
        <v>3196</v>
      </c>
      <c r="B3839">
        <f t="shared" si="118"/>
        <v>1966</v>
      </c>
      <c r="C3839" t="s">
        <v>1585</v>
      </c>
      <c r="D3839">
        <f t="shared" si="119"/>
        <v>3012</v>
      </c>
      <c r="G3839" t="s">
        <v>7580</v>
      </c>
      <c r="H3839">
        <v>3839</v>
      </c>
      <c r="I3839" t="s">
        <v>8154</v>
      </c>
    </row>
    <row r="3840" spans="1:9" x14ac:dyDescent="0.2">
      <c r="A3840" t="s">
        <v>3197</v>
      </c>
      <c r="B3840">
        <f t="shared" si="118"/>
        <v>1967</v>
      </c>
      <c r="C3840" t="s">
        <v>636</v>
      </c>
      <c r="D3840">
        <f t="shared" si="119"/>
        <v>2600</v>
      </c>
      <c r="G3840" t="s">
        <v>7581</v>
      </c>
      <c r="H3840">
        <v>3840</v>
      </c>
      <c r="I3840" t="s">
        <v>8155</v>
      </c>
    </row>
    <row r="3841" spans="1:9" x14ac:dyDescent="0.2">
      <c r="A3841" t="s">
        <v>3198</v>
      </c>
      <c r="B3841">
        <f t="shared" si="118"/>
        <v>1968</v>
      </c>
      <c r="C3841" t="s">
        <v>3199</v>
      </c>
      <c r="D3841">
        <f t="shared" si="119"/>
        <v>3388</v>
      </c>
      <c r="G3841" t="s">
        <v>7582</v>
      </c>
      <c r="H3841">
        <v>3841</v>
      </c>
      <c r="I3841" t="s">
        <v>8156</v>
      </c>
    </row>
    <row r="3842" spans="1:9" x14ac:dyDescent="0.2">
      <c r="A3842" t="s">
        <v>3198</v>
      </c>
      <c r="B3842">
        <f t="shared" ref="B3842:B3905" si="120">VLOOKUP(A:A,G:H,2,0)</f>
        <v>1968</v>
      </c>
      <c r="C3842" t="s">
        <v>3200</v>
      </c>
      <c r="D3842">
        <f t="shared" ref="D3842:D3905" si="121">VLOOKUP(C:C,G:H,2,0)</f>
        <v>3389</v>
      </c>
      <c r="G3842" t="s">
        <v>7584</v>
      </c>
      <c r="H3842">
        <v>3842</v>
      </c>
      <c r="I3842" t="s">
        <v>8157</v>
      </c>
    </row>
    <row r="3843" spans="1:9" x14ac:dyDescent="0.2">
      <c r="A3843" t="s">
        <v>3201</v>
      </c>
      <c r="B3843">
        <f t="shared" si="120"/>
        <v>1969</v>
      </c>
      <c r="C3843" t="s">
        <v>93</v>
      </c>
      <c r="D3843">
        <f t="shared" si="121"/>
        <v>2241</v>
      </c>
      <c r="G3843" t="s">
        <v>7585</v>
      </c>
      <c r="H3843">
        <v>3843</v>
      </c>
      <c r="I3843" t="s">
        <v>8158</v>
      </c>
    </row>
    <row r="3844" spans="1:9" x14ac:dyDescent="0.2">
      <c r="A3844" t="s">
        <v>3202</v>
      </c>
      <c r="B3844">
        <f t="shared" si="120"/>
        <v>1970</v>
      </c>
      <c r="C3844" t="s">
        <v>2631</v>
      </c>
      <c r="D3844">
        <f t="shared" si="121"/>
        <v>3279</v>
      </c>
      <c r="G3844" t="s">
        <v>7586</v>
      </c>
      <c r="H3844">
        <v>3844</v>
      </c>
      <c r="I3844" t="s">
        <v>8159</v>
      </c>
    </row>
    <row r="3845" spans="1:9" x14ac:dyDescent="0.2">
      <c r="A3845" t="s">
        <v>3203</v>
      </c>
      <c r="B3845">
        <f t="shared" si="120"/>
        <v>1971</v>
      </c>
      <c r="C3845" t="s">
        <v>1628</v>
      </c>
      <c r="D3845">
        <f t="shared" si="121"/>
        <v>3036</v>
      </c>
      <c r="G3845" t="s">
        <v>7588</v>
      </c>
      <c r="H3845">
        <v>3845</v>
      </c>
      <c r="I3845" t="s">
        <v>8160</v>
      </c>
    </row>
    <row r="3846" spans="1:9" x14ac:dyDescent="0.2">
      <c r="A3846" t="s">
        <v>3204</v>
      </c>
      <c r="B3846">
        <f t="shared" si="120"/>
        <v>1972</v>
      </c>
      <c r="C3846" t="s">
        <v>988</v>
      </c>
      <c r="D3846">
        <f t="shared" si="121"/>
        <v>2764</v>
      </c>
      <c r="G3846" t="s">
        <v>7589</v>
      </c>
      <c r="H3846">
        <v>3846</v>
      </c>
      <c r="I3846" t="s">
        <v>8161</v>
      </c>
    </row>
    <row r="3847" spans="1:9" x14ac:dyDescent="0.2">
      <c r="A3847" t="s">
        <v>3205</v>
      </c>
      <c r="B3847">
        <f t="shared" si="120"/>
        <v>1973</v>
      </c>
      <c r="C3847" t="s">
        <v>836</v>
      </c>
      <c r="D3847">
        <f t="shared" si="121"/>
        <v>2694</v>
      </c>
      <c r="G3847" t="s">
        <v>7590</v>
      </c>
      <c r="H3847">
        <v>3847</v>
      </c>
      <c r="I3847" t="s">
        <v>8162</v>
      </c>
    </row>
    <row r="3848" spans="1:9" x14ac:dyDescent="0.2">
      <c r="A3848" t="s">
        <v>3206</v>
      </c>
      <c r="B3848">
        <f t="shared" si="120"/>
        <v>1974</v>
      </c>
      <c r="C3848" t="s">
        <v>166</v>
      </c>
      <c r="D3848">
        <f t="shared" si="121"/>
        <v>2295</v>
      </c>
      <c r="G3848" t="s">
        <v>7591</v>
      </c>
      <c r="H3848">
        <v>3848</v>
      </c>
      <c r="I3848" t="s">
        <v>8163</v>
      </c>
    </row>
    <row r="3849" spans="1:9" x14ac:dyDescent="0.2">
      <c r="A3849" t="s">
        <v>3206</v>
      </c>
      <c r="B3849">
        <f t="shared" si="120"/>
        <v>1974</v>
      </c>
      <c r="C3849" t="s">
        <v>1148</v>
      </c>
      <c r="D3849">
        <f t="shared" si="121"/>
        <v>2828</v>
      </c>
      <c r="G3849" t="s">
        <v>7592</v>
      </c>
      <c r="H3849">
        <v>3849</v>
      </c>
      <c r="I3849" t="s">
        <v>8164</v>
      </c>
    </row>
    <row r="3850" spans="1:9" x14ac:dyDescent="0.2">
      <c r="A3850" t="s">
        <v>3207</v>
      </c>
      <c r="B3850">
        <f t="shared" si="120"/>
        <v>1975</v>
      </c>
      <c r="C3850" t="s">
        <v>324</v>
      </c>
      <c r="D3850">
        <f t="shared" si="121"/>
        <v>2404</v>
      </c>
      <c r="G3850" t="s">
        <v>7593</v>
      </c>
      <c r="H3850">
        <v>3850</v>
      </c>
      <c r="I3850" t="s">
        <v>8165</v>
      </c>
    </row>
    <row r="3851" spans="1:9" x14ac:dyDescent="0.2">
      <c r="A3851" t="s">
        <v>3208</v>
      </c>
      <c r="B3851">
        <f t="shared" si="120"/>
        <v>1976</v>
      </c>
      <c r="C3851" t="s">
        <v>386</v>
      </c>
      <c r="D3851">
        <f t="shared" si="121"/>
        <v>2440</v>
      </c>
      <c r="G3851" t="s">
        <v>7594</v>
      </c>
      <c r="H3851">
        <v>3851</v>
      </c>
      <c r="I3851" t="s">
        <v>8166</v>
      </c>
    </row>
    <row r="3852" spans="1:9" x14ac:dyDescent="0.2">
      <c r="A3852" t="s">
        <v>3209</v>
      </c>
      <c r="B3852">
        <f t="shared" si="120"/>
        <v>1977</v>
      </c>
      <c r="C3852" t="s">
        <v>492</v>
      </c>
      <c r="D3852">
        <f t="shared" si="121"/>
        <v>2513</v>
      </c>
      <c r="G3852" t="s">
        <v>7595</v>
      </c>
      <c r="H3852">
        <v>3852</v>
      </c>
      <c r="I3852" t="s">
        <v>8167</v>
      </c>
    </row>
    <row r="3853" spans="1:9" x14ac:dyDescent="0.2">
      <c r="A3853" t="s">
        <v>3209</v>
      </c>
      <c r="B3853">
        <f t="shared" si="120"/>
        <v>1977</v>
      </c>
      <c r="C3853" t="s">
        <v>1992</v>
      </c>
      <c r="D3853">
        <f t="shared" si="121"/>
        <v>3154</v>
      </c>
      <c r="G3853" t="s">
        <v>7597</v>
      </c>
      <c r="H3853">
        <v>3853</v>
      </c>
      <c r="I3853" t="s">
        <v>8168</v>
      </c>
    </row>
    <row r="3854" spans="1:9" x14ac:dyDescent="0.2">
      <c r="A3854" t="s">
        <v>3210</v>
      </c>
      <c r="B3854">
        <f t="shared" si="120"/>
        <v>1978</v>
      </c>
      <c r="C3854" t="s">
        <v>18</v>
      </c>
      <c r="D3854">
        <f t="shared" si="121"/>
        <v>2166</v>
      </c>
      <c r="G3854" t="s">
        <v>7598</v>
      </c>
      <c r="H3854">
        <v>3854</v>
      </c>
      <c r="I3854" t="s">
        <v>8169</v>
      </c>
    </row>
    <row r="3855" spans="1:9" x14ac:dyDescent="0.2">
      <c r="A3855" t="s">
        <v>3210</v>
      </c>
      <c r="B3855">
        <f t="shared" si="120"/>
        <v>1978</v>
      </c>
      <c r="C3855" t="s">
        <v>1076</v>
      </c>
      <c r="D3855">
        <f t="shared" si="121"/>
        <v>2800</v>
      </c>
      <c r="G3855" t="s">
        <v>7599</v>
      </c>
      <c r="H3855">
        <v>3855</v>
      </c>
      <c r="I3855" t="s">
        <v>8170</v>
      </c>
    </row>
    <row r="3856" spans="1:9" x14ac:dyDescent="0.2">
      <c r="A3856" t="s">
        <v>3211</v>
      </c>
      <c r="B3856">
        <f t="shared" si="120"/>
        <v>1979</v>
      </c>
      <c r="C3856" t="s">
        <v>162</v>
      </c>
      <c r="D3856">
        <f t="shared" si="121"/>
        <v>2293</v>
      </c>
      <c r="G3856" t="s">
        <v>7602</v>
      </c>
      <c r="H3856">
        <v>3856</v>
      </c>
      <c r="I3856" t="s">
        <v>8171</v>
      </c>
    </row>
    <row r="3857" spans="1:9" x14ac:dyDescent="0.2">
      <c r="A3857" t="s">
        <v>3211</v>
      </c>
      <c r="B3857">
        <f t="shared" si="120"/>
        <v>1979</v>
      </c>
      <c r="C3857" t="s">
        <v>727</v>
      </c>
      <c r="D3857">
        <f t="shared" si="121"/>
        <v>2643</v>
      </c>
      <c r="G3857" t="s">
        <v>7603</v>
      </c>
      <c r="H3857">
        <v>3857</v>
      </c>
      <c r="I3857" t="s">
        <v>8172</v>
      </c>
    </row>
    <row r="3858" spans="1:9" x14ac:dyDescent="0.2">
      <c r="A3858" t="s">
        <v>3212</v>
      </c>
      <c r="B3858">
        <f t="shared" si="120"/>
        <v>1980</v>
      </c>
      <c r="C3858" t="s">
        <v>1168</v>
      </c>
      <c r="D3858">
        <f t="shared" si="121"/>
        <v>2839</v>
      </c>
      <c r="G3858" t="s">
        <v>7604</v>
      </c>
      <c r="H3858">
        <v>3858</v>
      </c>
      <c r="I3858" t="s">
        <v>8173</v>
      </c>
    </row>
    <row r="3859" spans="1:9" x14ac:dyDescent="0.2">
      <c r="A3859" t="s">
        <v>3213</v>
      </c>
      <c r="B3859">
        <f t="shared" si="120"/>
        <v>1981</v>
      </c>
      <c r="C3859" t="s">
        <v>767</v>
      </c>
      <c r="D3859">
        <f t="shared" si="121"/>
        <v>2666</v>
      </c>
      <c r="G3859" t="s">
        <v>7605</v>
      </c>
      <c r="H3859">
        <v>3859</v>
      </c>
      <c r="I3859" t="s">
        <v>8174</v>
      </c>
    </row>
    <row r="3860" spans="1:9" x14ac:dyDescent="0.2">
      <c r="A3860" t="s">
        <v>3213</v>
      </c>
      <c r="B3860">
        <f t="shared" si="120"/>
        <v>1981</v>
      </c>
      <c r="C3860" t="s">
        <v>205</v>
      </c>
      <c r="D3860">
        <f t="shared" si="121"/>
        <v>2324</v>
      </c>
      <c r="G3860" t="s">
        <v>7606</v>
      </c>
      <c r="H3860">
        <v>3860</v>
      </c>
      <c r="I3860" t="s">
        <v>8175</v>
      </c>
    </row>
    <row r="3861" spans="1:9" x14ac:dyDescent="0.2">
      <c r="A3861" t="s">
        <v>3214</v>
      </c>
      <c r="B3861">
        <f t="shared" si="120"/>
        <v>1982</v>
      </c>
      <c r="C3861" t="s">
        <v>391</v>
      </c>
      <c r="D3861">
        <f t="shared" si="121"/>
        <v>2445</v>
      </c>
      <c r="G3861" t="s">
        <v>7607</v>
      </c>
      <c r="H3861">
        <v>3861</v>
      </c>
      <c r="I3861" t="s">
        <v>8176</v>
      </c>
    </row>
    <row r="3862" spans="1:9" x14ac:dyDescent="0.2">
      <c r="A3862" t="s">
        <v>3214</v>
      </c>
      <c r="B3862">
        <f t="shared" si="120"/>
        <v>1982</v>
      </c>
      <c r="C3862" t="s">
        <v>188</v>
      </c>
      <c r="D3862">
        <f t="shared" si="121"/>
        <v>2313</v>
      </c>
      <c r="G3862" t="s">
        <v>7608</v>
      </c>
      <c r="H3862">
        <v>3862</v>
      </c>
      <c r="I3862" t="s">
        <v>8177</v>
      </c>
    </row>
    <row r="3863" spans="1:9" x14ac:dyDescent="0.2">
      <c r="A3863" t="s">
        <v>3214</v>
      </c>
      <c r="B3863">
        <f t="shared" si="120"/>
        <v>1982</v>
      </c>
      <c r="C3863" t="s">
        <v>1135</v>
      </c>
      <c r="D3863">
        <f t="shared" si="121"/>
        <v>2824</v>
      </c>
      <c r="G3863" t="s">
        <v>7609</v>
      </c>
      <c r="H3863">
        <v>3863</v>
      </c>
      <c r="I3863" t="s">
        <v>8178</v>
      </c>
    </row>
    <row r="3864" spans="1:9" x14ac:dyDescent="0.2">
      <c r="A3864" t="s">
        <v>3214</v>
      </c>
      <c r="B3864">
        <f t="shared" si="120"/>
        <v>1982</v>
      </c>
      <c r="C3864" t="s">
        <v>2324</v>
      </c>
      <c r="D3864">
        <f t="shared" si="121"/>
        <v>3230</v>
      </c>
      <c r="G3864" t="s">
        <v>7610</v>
      </c>
      <c r="H3864">
        <v>3864</v>
      </c>
      <c r="I3864" t="s">
        <v>8179</v>
      </c>
    </row>
    <row r="3865" spans="1:9" x14ac:dyDescent="0.2">
      <c r="A3865" t="s">
        <v>3215</v>
      </c>
      <c r="B3865">
        <f t="shared" si="120"/>
        <v>1983</v>
      </c>
      <c r="C3865" t="s">
        <v>1804</v>
      </c>
      <c r="D3865">
        <f t="shared" si="121"/>
        <v>3094</v>
      </c>
      <c r="G3865" t="s">
        <v>7611</v>
      </c>
      <c r="H3865">
        <v>3865</v>
      </c>
      <c r="I3865" t="s">
        <v>8180</v>
      </c>
    </row>
    <row r="3866" spans="1:9" x14ac:dyDescent="0.2">
      <c r="A3866" t="s">
        <v>3216</v>
      </c>
      <c r="B3866">
        <f t="shared" si="120"/>
        <v>1984</v>
      </c>
      <c r="C3866" t="s">
        <v>127</v>
      </c>
      <c r="D3866">
        <f t="shared" si="121"/>
        <v>2272</v>
      </c>
      <c r="G3866" t="s">
        <v>7613</v>
      </c>
      <c r="H3866">
        <v>3866</v>
      </c>
      <c r="I3866" t="s">
        <v>8181</v>
      </c>
    </row>
    <row r="3867" spans="1:9" x14ac:dyDescent="0.2">
      <c r="A3867" t="s">
        <v>3216</v>
      </c>
      <c r="B3867">
        <f t="shared" si="120"/>
        <v>1984</v>
      </c>
      <c r="C3867" t="s">
        <v>1028</v>
      </c>
      <c r="D3867">
        <f t="shared" si="121"/>
        <v>2779</v>
      </c>
      <c r="G3867" t="s">
        <v>7614</v>
      </c>
      <c r="H3867">
        <v>3867</v>
      </c>
      <c r="I3867" t="s">
        <v>8182</v>
      </c>
    </row>
    <row r="3868" spans="1:9" x14ac:dyDescent="0.2">
      <c r="A3868" t="s">
        <v>3216</v>
      </c>
      <c r="B3868">
        <f t="shared" si="120"/>
        <v>1984</v>
      </c>
      <c r="C3868" t="s">
        <v>1250</v>
      </c>
      <c r="D3868">
        <f t="shared" si="121"/>
        <v>2895</v>
      </c>
      <c r="G3868" t="s">
        <v>7615</v>
      </c>
      <c r="H3868">
        <v>3868</v>
      </c>
      <c r="I3868" t="s">
        <v>8183</v>
      </c>
    </row>
    <row r="3869" spans="1:9" x14ac:dyDescent="0.2">
      <c r="A3869" t="s">
        <v>3216</v>
      </c>
      <c r="B3869">
        <f t="shared" si="120"/>
        <v>1984</v>
      </c>
      <c r="C3869" t="s">
        <v>3217</v>
      </c>
      <c r="D3869">
        <f t="shared" si="121"/>
        <v>3390</v>
      </c>
      <c r="G3869" t="s">
        <v>7617</v>
      </c>
      <c r="H3869">
        <v>3869</v>
      </c>
      <c r="I3869" t="s">
        <v>8184</v>
      </c>
    </row>
    <row r="3870" spans="1:9" x14ac:dyDescent="0.2">
      <c r="A3870" t="s">
        <v>3216</v>
      </c>
      <c r="B3870">
        <f t="shared" si="120"/>
        <v>1984</v>
      </c>
      <c r="C3870" t="s">
        <v>3218</v>
      </c>
      <c r="D3870">
        <f t="shared" si="121"/>
        <v>3391</v>
      </c>
      <c r="G3870" t="s">
        <v>7619</v>
      </c>
      <c r="H3870">
        <v>3870</v>
      </c>
      <c r="I3870" t="s">
        <v>8185</v>
      </c>
    </row>
    <row r="3871" spans="1:9" x14ac:dyDescent="0.2">
      <c r="A3871" t="s">
        <v>3216</v>
      </c>
      <c r="B3871">
        <f t="shared" si="120"/>
        <v>1984</v>
      </c>
      <c r="C3871" t="s">
        <v>169</v>
      </c>
      <c r="D3871">
        <f t="shared" si="121"/>
        <v>2298</v>
      </c>
      <c r="G3871" t="s">
        <v>7620</v>
      </c>
      <c r="H3871">
        <v>3871</v>
      </c>
      <c r="I3871" t="s">
        <v>8186</v>
      </c>
    </row>
    <row r="3872" spans="1:9" x14ac:dyDescent="0.2">
      <c r="A3872" t="s">
        <v>3216</v>
      </c>
      <c r="B3872">
        <f t="shared" si="120"/>
        <v>1984</v>
      </c>
      <c r="C3872" t="s">
        <v>3219</v>
      </c>
      <c r="D3872">
        <f t="shared" si="121"/>
        <v>3392</v>
      </c>
      <c r="G3872" t="s">
        <v>7621</v>
      </c>
      <c r="H3872">
        <v>3872</v>
      </c>
      <c r="I3872" t="s">
        <v>8187</v>
      </c>
    </row>
    <row r="3873" spans="1:9" x14ac:dyDescent="0.2">
      <c r="A3873" t="s">
        <v>3216</v>
      </c>
      <c r="B3873">
        <f t="shared" si="120"/>
        <v>1984</v>
      </c>
      <c r="C3873" t="s">
        <v>3220</v>
      </c>
      <c r="D3873">
        <f t="shared" si="121"/>
        <v>3393</v>
      </c>
      <c r="G3873" t="s">
        <v>7622</v>
      </c>
      <c r="H3873">
        <v>3873</v>
      </c>
      <c r="I3873" t="s">
        <v>8188</v>
      </c>
    </row>
    <row r="3874" spans="1:9" x14ac:dyDescent="0.2">
      <c r="A3874" t="s">
        <v>3216</v>
      </c>
      <c r="B3874">
        <f t="shared" si="120"/>
        <v>1984</v>
      </c>
      <c r="C3874" t="s">
        <v>86</v>
      </c>
      <c r="D3874">
        <f t="shared" si="121"/>
        <v>2234</v>
      </c>
      <c r="G3874" t="s">
        <v>7623</v>
      </c>
      <c r="H3874">
        <v>3874</v>
      </c>
      <c r="I3874" t="s">
        <v>8189</v>
      </c>
    </row>
    <row r="3875" spans="1:9" x14ac:dyDescent="0.2">
      <c r="A3875" t="s">
        <v>3216</v>
      </c>
      <c r="B3875">
        <f t="shared" si="120"/>
        <v>1984</v>
      </c>
      <c r="C3875" t="s">
        <v>1080</v>
      </c>
      <c r="D3875">
        <f t="shared" si="121"/>
        <v>2804</v>
      </c>
      <c r="G3875" t="s">
        <v>7624</v>
      </c>
      <c r="H3875">
        <v>3875</v>
      </c>
      <c r="I3875" t="s">
        <v>8190</v>
      </c>
    </row>
    <row r="3876" spans="1:9" x14ac:dyDescent="0.2">
      <c r="A3876" t="s">
        <v>3216</v>
      </c>
      <c r="B3876">
        <f t="shared" si="120"/>
        <v>1984</v>
      </c>
      <c r="C3876" t="s">
        <v>1273</v>
      </c>
      <c r="D3876">
        <f t="shared" si="121"/>
        <v>2899</v>
      </c>
      <c r="G3876" t="s">
        <v>7625</v>
      </c>
      <c r="H3876">
        <v>3876</v>
      </c>
      <c r="I3876" t="s">
        <v>8191</v>
      </c>
    </row>
    <row r="3877" spans="1:9" x14ac:dyDescent="0.2">
      <c r="A3877" t="s">
        <v>3216</v>
      </c>
      <c r="B3877">
        <f t="shared" si="120"/>
        <v>1984</v>
      </c>
      <c r="C3877" t="s">
        <v>1936</v>
      </c>
      <c r="D3877">
        <f t="shared" si="121"/>
        <v>3138</v>
      </c>
      <c r="G3877" t="s">
        <v>7626</v>
      </c>
      <c r="H3877">
        <v>3877</v>
      </c>
      <c r="I3877" t="s">
        <v>8192</v>
      </c>
    </row>
    <row r="3878" spans="1:9" x14ac:dyDescent="0.2">
      <c r="A3878" t="s">
        <v>3216</v>
      </c>
      <c r="B3878">
        <f t="shared" si="120"/>
        <v>1984</v>
      </c>
      <c r="C3878" t="s">
        <v>1118</v>
      </c>
      <c r="D3878">
        <f t="shared" si="121"/>
        <v>2818</v>
      </c>
      <c r="G3878" t="s">
        <v>7627</v>
      </c>
      <c r="H3878">
        <v>3878</v>
      </c>
      <c r="I3878" t="s">
        <v>8193</v>
      </c>
    </row>
    <row r="3879" spans="1:9" x14ac:dyDescent="0.2">
      <c r="A3879" t="s">
        <v>3216</v>
      </c>
      <c r="B3879">
        <f t="shared" si="120"/>
        <v>1984</v>
      </c>
      <c r="C3879" t="s">
        <v>1715</v>
      </c>
      <c r="D3879">
        <f t="shared" si="121"/>
        <v>3066</v>
      </c>
      <c r="G3879" t="s">
        <v>7628</v>
      </c>
      <c r="H3879">
        <v>3879</v>
      </c>
      <c r="I3879" t="s">
        <v>8194</v>
      </c>
    </row>
    <row r="3880" spans="1:9" x14ac:dyDescent="0.2">
      <c r="A3880" t="s">
        <v>3216</v>
      </c>
      <c r="B3880">
        <f t="shared" si="120"/>
        <v>1984</v>
      </c>
      <c r="C3880" t="s">
        <v>202</v>
      </c>
      <c r="D3880">
        <f t="shared" si="121"/>
        <v>2322</v>
      </c>
      <c r="G3880" t="s">
        <v>7629</v>
      </c>
      <c r="H3880">
        <v>3880</v>
      </c>
      <c r="I3880" t="s">
        <v>8195</v>
      </c>
    </row>
    <row r="3881" spans="1:9" x14ac:dyDescent="0.2">
      <c r="A3881" t="s">
        <v>3216</v>
      </c>
      <c r="B3881">
        <f t="shared" si="120"/>
        <v>1984</v>
      </c>
      <c r="C3881" t="s">
        <v>448</v>
      </c>
      <c r="D3881">
        <f t="shared" si="121"/>
        <v>2480</v>
      </c>
      <c r="G3881" t="s">
        <v>7630</v>
      </c>
      <c r="H3881">
        <v>3881</v>
      </c>
      <c r="I3881" t="s">
        <v>8196</v>
      </c>
    </row>
    <row r="3882" spans="1:9" x14ac:dyDescent="0.2">
      <c r="A3882" t="s">
        <v>3216</v>
      </c>
      <c r="B3882">
        <f t="shared" si="120"/>
        <v>1984</v>
      </c>
      <c r="C3882" t="s">
        <v>322</v>
      </c>
      <c r="D3882">
        <f t="shared" si="121"/>
        <v>2403</v>
      </c>
      <c r="G3882" t="s">
        <v>7631</v>
      </c>
      <c r="H3882">
        <v>3882</v>
      </c>
      <c r="I3882" t="s">
        <v>8197</v>
      </c>
    </row>
    <row r="3883" spans="1:9" x14ac:dyDescent="0.2">
      <c r="A3883" t="s">
        <v>3216</v>
      </c>
      <c r="B3883">
        <f t="shared" si="120"/>
        <v>1984</v>
      </c>
      <c r="C3883" t="s">
        <v>77</v>
      </c>
      <c r="D3883">
        <f t="shared" si="121"/>
        <v>2225</v>
      </c>
      <c r="G3883" t="s">
        <v>7633</v>
      </c>
      <c r="H3883">
        <v>3883</v>
      </c>
      <c r="I3883" t="s">
        <v>8198</v>
      </c>
    </row>
    <row r="3884" spans="1:9" x14ac:dyDescent="0.2">
      <c r="A3884" t="s">
        <v>3216</v>
      </c>
      <c r="B3884">
        <f t="shared" si="120"/>
        <v>1984</v>
      </c>
      <c r="C3884" t="s">
        <v>3221</v>
      </c>
      <c r="D3884">
        <f t="shared" si="121"/>
        <v>3394</v>
      </c>
      <c r="G3884" t="s">
        <v>7635</v>
      </c>
      <c r="H3884">
        <v>3884</v>
      </c>
      <c r="I3884" t="s">
        <v>8199</v>
      </c>
    </row>
    <row r="3885" spans="1:9" x14ac:dyDescent="0.2">
      <c r="A3885" t="s">
        <v>3216</v>
      </c>
      <c r="B3885">
        <f t="shared" si="120"/>
        <v>1984</v>
      </c>
      <c r="C3885" t="s">
        <v>1366</v>
      </c>
      <c r="D3885">
        <f t="shared" si="121"/>
        <v>2936</v>
      </c>
      <c r="G3885" t="s">
        <v>7636</v>
      </c>
      <c r="H3885">
        <v>3885</v>
      </c>
      <c r="I3885" t="s">
        <v>8200</v>
      </c>
    </row>
    <row r="3886" spans="1:9" x14ac:dyDescent="0.2">
      <c r="A3886" t="s">
        <v>3216</v>
      </c>
      <c r="B3886">
        <f t="shared" si="120"/>
        <v>1984</v>
      </c>
      <c r="C3886" t="s">
        <v>259</v>
      </c>
      <c r="D3886">
        <f t="shared" si="121"/>
        <v>2364</v>
      </c>
      <c r="G3886" t="s">
        <v>7637</v>
      </c>
      <c r="H3886">
        <v>3886</v>
      </c>
      <c r="I3886" t="s">
        <v>8201</v>
      </c>
    </row>
    <row r="3887" spans="1:9" x14ac:dyDescent="0.2">
      <c r="A3887" t="s">
        <v>3216</v>
      </c>
      <c r="B3887">
        <f t="shared" si="120"/>
        <v>1984</v>
      </c>
      <c r="C3887" t="s">
        <v>719</v>
      </c>
      <c r="D3887">
        <f t="shared" si="121"/>
        <v>2640</v>
      </c>
      <c r="G3887" t="s">
        <v>7638</v>
      </c>
      <c r="H3887">
        <v>3887</v>
      </c>
      <c r="I3887" t="s">
        <v>8202</v>
      </c>
    </row>
    <row r="3888" spans="1:9" x14ac:dyDescent="0.2">
      <c r="A3888" t="s">
        <v>3216</v>
      </c>
      <c r="B3888">
        <f t="shared" si="120"/>
        <v>1984</v>
      </c>
      <c r="C3888" t="s">
        <v>933</v>
      </c>
      <c r="D3888">
        <f t="shared" si="121"/>
        <v>2740</v>
      </c>
      <c r="G3888" t="s">
        <v>7639</v>
      </c>
      <c r="H3888">
        <v>3888</v>
      </c>
      <c r="I3888" t="s">
        <v>8203</v>
      </c>
    </row>
    <row r="3889" spans="1:9" x14ac:dyDescent="0.2">
      <c r="A3889" t="s">
        <v>3216</v>
      </c>
      <c r="B3889">
        <f t="shared" si="120"/>
        <v>1984</v>
      </c>
      <c r="C3889" t="s">
        <v>167</v>
      </c>
      <c r="D3889">
        <f t="shared" si="121"/>
        <v>2296</v>
      </c>
      <c r="G3889" t="s">
        <v>7640</v>
      </c>
      <c r="H3889">
        <v>3889</v>
      </c>
      <c r="I3889" t="s">
        <v>8204</v>
      </c>
    </row>
    <row r="3890" spans="1:9" x14ac:dyDescent="0.2">
      <c r="A3890" t="s">
        <v>3216</v>
      </c>
      <c r="B3890">
        <f t="shared" si="120"/>
        <v>1984</v>
      </c>
      <c r="C3890" t="s">
        <v>1609</v>
      </c>
      <c r="D3890">
        <f t="shared" si="121"/>
        <v>3024</v>
      </c>
      <c r="G3890" t="s">
        <v>7642</v>
      </c>
      <c r="H3890">
        <v>3890</v>
      </c>
      <c r="I3890" t="s">
        <v>8205</v>
      </c>
    </row>
    <row r="3891" spans="1:9" x14ac:dyDescent="0.2">
      <c r="A3891" t="s">
        <v>3216</v>
      </c>
      <c r="B3891">
        <f t="shared" si="120"/>
        <v>1984</v>
      </c>
      <c r="C3891" t="s">
        <v>1154</v>
      </c>
      <c r="D3891">
        <f t="shared" si="121"/>
        <v>2831</v>
      </c>
      <c r="G3891" t="s">
        <v>7643</v>
      </c>
      <c r="H3891">
        <v>3891</v>
      </c>
      <c r="I3891" t="s">
        <v>8206</v>
      </c>
    </row>
    <row r="3892" spans="1:9" x14ac:dyDescent="0.2">
      <c r="A3892" t="s">
        <v>3216</v>
      </c>
      <c r="B3892">
        <f t="shared" si="120"/>
        <v>1984</v>
      </c>
      <c r="C3892" t="s">
        <v>283</v>
      </c>
      <c r="D3892">
        <f t="shared" si="121"/>
        <v>2379</v>
      </c>
      <c r="G3892" t="s">
        <v>7644</v>
      </c>
      <c r="H3892">
        <v>3892</v>
      </c>
      <c r="I3892" t="s">
        <v>8207</v>
      </c>
    </row>
    <row r="3893" spans="1:9" x14ac:dyDescent="0.2">
      <c r="A3893" t="s">
        <v>3216</v>
      </c>
      <c r="B3893">
        <f t="shared" si="120"/>
        <v>1984</v>
      </c>
      <c r="C3893" t="s">
        <v>1291</v>
      </c>
      <c r="D3893">
        <f t="shared" si="121"/>
        <v>2909</v>
      </c>
      <c r="G3893" t="s">
        <v>7645</v>
      </c>
      <c r="H3893">
        <v>3893</v>
      </c>
      <c r="I3893" t="s">
        <v>8208</v>
      </c>
    </row>
    <row r="3894" spans="1:9" x14ac:dyDescent="0.2">
      <c r="A3894" t="s">
        <v>3216</v>
      </c>
      <c r="B3894">
        <f t="shared" si="120"/>
        <v>1984</v>
      </c>
      <c r="C3894" t="s">
        <v>2022</v>
      </c>
      <c r="D3894">
        <f t="shared" si="121"/>
        <v>3162</v>
      </c>
      <c r="G3894" t="s">
        <v>7646</v>
      </c>
      <c r="H3894">
        <v>3894</v>
      </c>
      <c r="I3894" t="s">
        <v>8209</v>
      </c>
    </row>
    <row r="3895" spans="1:9" x14ac:dyDescent="0.2">
      <c r="A3895" t="s">
        <v>3216</v>
      </c>
      <c r="B3895">
        <f t="shared" si="120"/>
        <v>1984</v>
      </c>
      <c r="C3895" t="s">
        <v>699</v>
      </c>
      <c r="D3895">
        <f t="shared" si="121"/>
        <v>2629</v>
      </c>
      <c r="G3895" t="s">
        <v>7647</v>
      </c>
      <c r="H3895">
        <v>3895</v>
      </c>
      <c r="I3895" t="s">
        <v>8210</v>
      </c>
    </row>
    <row r="3896" spans="1:9" x14ac:dyDescent="0.2">
      <c r="A3896" t="s">
        <v>3216</v>
      </c>
      <c r="B3896">
        <f t="shared" si="120"/>
        <v>1984</v>
      </c>
      <c r="C3896" t="s">
        <v>1220</v>
      </c>
      <c r="D3896">
        <f t="shared" si="121"/>
        <v>2874</v>
      </c>
      <c r="G3896" t="s">
        <v>7648</v>
      </c>
      <c r="H3896">
        <v>3896</v>
      </c>
      <c r="I3896" t="s">
        <v>8211</v>
      </c>
    </row>
    <row r="3897" spans="1:9" x14ac:dyDescent="0.2">
      <c r="A3897" t="s">
        <v>3216</v>
      </c>
      <c r="B3897">
        <f t="shared" si="120"/>
        <v>1984</v>
      </c>
      <c r="C3897" t="s">
        <v>840</v>
      </c>
      <c r="D3897">
        <f t="shared" si="121"/>
        <v>2697</v>
      </c>
      <c r="G3897" t="s">
        <v>7649</v>
      </c>
      <c r="H3897">
        <v>3897</v>
      </c>
      <c r="I3897" t="s">
        <v>8212</v>
      </c>
    </row>
    <row r="3898" spans="1:9" x14ac:dyDescent="0.2">
      <c r="A3898" t="s">
        <v>3216</v>
      </c>
      <c r="B3898">
        <f t="shared" si="120"/>
        <v>1984</v>
      </c>
      <c r="C3898" t="s">
        <v>1908</v>
      </c>
      <c r="D3898">
        <f t="shared" si="121"/>
        <v>3131</v>
      </c>
      <c r="G3898" t="s">
        <v>7650</v>
      </c>
      <c r="H3898">
        <v>3898</v>
      </c>
      <c r="I3898" t="s">
        <v>8213</v>
      </c>
    </row>
    <row r="3899" spans="1:9" x14ac:dyDescent="0.2">
      <c r="A3899" t="s">
        <v>3216</v>
      </c>
      <c r="B3899">
        <f t="shared" si="120"/>
        <v>1984</v>
      </c>
      <c r="C3899" t="s">
        <v>1290</v>
      </c>
      <c r="D3899">
        <f t="shared" si="121"/>
        <v>2908</v>
      </c>
      <c r="G3899" t="s">
        <v>7651</v>
      </c>
      <c r="H3899">
        <v>3899</v>
      </c>
      <c r="I3899" t="s">
        <v>8214</v>
      </c>
    </row>
    <row r="3900" spans="1:9" x14ac:dyDescent="0.2">
      <c r="A3900" t="s">
        <v>3216</v>
      </c>
      <c r="B3900">
        <f t="shared" si="120"/>
        <v>1984</v>
      </c>
      <c r="C3900" t="s">
        <v>156</v>
      </c>
      <c r="D3900">
        <f t="shared" si="121"/>
        <v>2289</v>
      </c>
      <c r="G3900" t="s">
        <v>7652</v>
      </c>
      <c r="H3900">
        <v>3900</v>
      </c>
      <c r="I3900" t="s">
        <v>8215</v>
      </c>
    </row>
    <row r="3901" spans="1:9" x14ac:dyDescent="0.2">
      <c r="A3901" t="s">
        <v>3216</v>
      </c>
      <c r="B3901">
        <f t="shared" si="120"/>
        <v>1984</v>
      </c>
      <c r="C3901" t="s">
        <v>3222</v>
      </c>
      <c r="D3901">
        <f t="shared" si="121"/>
        <v>3395</v>
      </c>
      <c r="G3901" t="s">
        <v>7653</v>
      </c>
      <c r="H3901">
        <v>3901</v>
      </c>
      <c r="I3901" t="s">
        <v>8216</v>
      </c>
    </row>
    <row r="3902" spans="1:9" x14ac:dyDescent="0.2">
      <c r="A3902" t="s">
        <v>3216</v>
      </c>
      <c r="B3902">
        <f t="shared" si="120"/>
        <v>1984</v>
      </c>
      <c r="C3902" t="s">
        <v>18</v>
      </c>
      <c r="D3902">
        <f t="shared" si="121"/>
        <v>2166</v>
      </c>
      <c r="G3902" t="s">
        <v>7654</v>
      </c>
      <c r="H3902">
        <v>3902</v>
      </c>
      <c r="I3902" t="s">
        <v>8217</v>
      </c>
    </row>
    <row r="3903" spans="1:9" x14ac:dyDescent="0.2">
      <c r="A3903" t="s">
        <v>3223</v>
      </c>
      <c r="B3903">
        <f t="shared" si="120"/>
        <v>1985</v>
      </c>
      <c r="C3903" t="s">
        <v>328</v>
      </c>
      <c r="D3903">
        <f t="shared" si="121"/>
        <v>2406</v>
      </c>
      <c r="G3903" t="s">
        <v>7655</v>
      </c>
      <c r="H3903">
        <v>3903</v>
      </c>
      <c r="I3903" t="s">
        <v>8218</v>
      </c>
    </row>
    <row r="3904" spans="1:9" x14ac:dyDescent="0.2">
      <c r="A3904" t="s">
        <v>3224</v>
      </c>
      <c r="B3904">
        <f t="shared" si="120"/>
        <v>1986</v>
      </c>
      <c r="C3904" t="s">
        <v>1540</v>
      </c>
      <c r="D3904">
        <f t="shared" si="121"/>
        <v>2995</v>
      </c>
      <c r="G3904" t="s">
        <v>7656</v>
      </c>
      <c r="H3904">
        <v>3904</v>
      </c>
      <c r="I3904" t="s">
        <v>8219</v>
      </c>
    </row>
    <row r="3905" spans="1:9" x14ac:dyDescent="0.2">
      <c r="A3905" t="s">
        <v>3225</v>
      </c>
      <c r="B3905">
        <f t="shared" si="120"/>
        <v>1987</v>
      </c>
      <c r="C3905" t="s">
        <v>535</v>
      </c>
      <c r="D3905">
        <f t="shared" si="121"/>
        <v>2536</v>
      </c>
      <c r="G3905" t="s">
        <v>7657</v>
      </c>
      <c r="H3905">
        <v>3905</v>
      </c>
      <c r="I3905" t="s">
        <v>8220</v>
      </c>
    </row>
    <row r="3906" spans="1:9" x14ac:dyDescent="0.2">
      <c r="A3906" t="s">
        <v>3225</v>
      </c>
      <c r="B3906">
        <f t="shared" ref="B3906:B3969" si="122">VLOOKUP(A:A,G:H,2,0)</f>
        <v>1987</v>
      </c>
      <c r="C3906" t="s">
        <v>703</v>
      </c>
      <c r="D3906">
        <f t="shared" ref="D3906:D3969" si="123">VLOOKUP(C:C,G:H,2,0)</f>
        <v>2632</v>
      </c>
      <c r="G3906" t="s">
        <v>7658</v>
      </c>
      <c r="H3906">
        <v>3906</v>
      </c>
      <c r="I3906" t="s">
        <v>8221</v>
      </c>
    </row>
    <row r="3907" spans="1:9" x14ac:dyDescent="0.2">
      <c r="A3907" t="s">
        <v>3226</v>
      </c>
      <c r="B3907">
        <f t="shared" si="122"/>
        <v>1988</v>
      </c>
      <c r="C3907" t="s">
        <v>17</v>
      </c>
      <c r="D3907">
        <f t="shared" si="123"/>
        <v>2165</v>
      </c>
      <c r="G3907" t="s">
        <v>7659</v>
      </c>
      <c r="H3907">
        <v>3907</v>
      </c>
      <c r="I3907" t="s">
        <v>8222</v>
      </c>
    </row>
    <row r="3908" spans="1:9" x14ac:dyDescent="0.2">
      <c r="A3908" t="s">
        <v>3227</v>
      </c>
      <c r="B3908">
        <f t="shared" si="122"/>
        <v>1989</v>
      </c>
      <c r="C3908" t="s">
        <v>613</v>
      </c>
      <c r="D3908">
        <f t="shared" si="123"/>
        <v>2584</v>
      </c>
      <c r="G3908" t="s">
        <v>7660</v>
      </c>
      <c r="H3908">
        <v>3908</v>
      </c>
      <c r="I3908" t="s">
        <v>8223</v>
      </c>
    </row>
    <row r="3909" spans="1:9" x14ac:dyDescent="0.2">
      <c r="A3909" t="s">
        <v>3227</v>
      </c>
      <c r="B3909">
        <f t="shared" si="122"/>
        <v>1989</v>
      </c>
      <c r="C3909" t="s">
        <v>2703</v>
      </c>
      <c r="D3909">
        <f t="shared" si="123"/>
        <v>3292</v>
      </c>
      <c r="G3909" t="s">
        <v>7662</v>
      </c>
      <c r="H3909">
        <v>3909</v>
      </c>
      <c r="I3909" t="s">
        <v>8224</v>
      </c>
    </row>
    <row r="3910" spans="1:9" x14ac:dyDescent="0.2">
      <c r="A3910" t="s">
        <v>3227</v>
      </c>
      <c r="B3910">
        <f t="shared" si="122"/>
        <v>1989</v>
      </c>
      <c r="C3910" t="s">
        <v>3228</v>
      </c>
      <c r="D3910">
        <f t="shared" si="123"/>
        <v>3396</v>
      </c>
      <c r="G3910" t="s">
        <v>7663</v>
      </c>
      <c r="H3910">
        <v>3910</v>
      </c>
      <c r="I3910" t="s">
        <v>8225</v>
      </c>
    </row>
    <row r="3911" spans="1:9" x14ac:dyDescent="0.2">
      <c r="A3911" t="s">
        <v>3227</v>
      </c>
      <c r="B3911">
        <f t="shared" si="122"/>
        <v>1989</v>
      </c>
      <c r="C3911" t="s">
        <v>3229</v>
      </c>
      <c r="D3911">
        <f t="shared" si="123"/>
        <v>3397</v>
      </c>
      <c r="G3911" t="s">
        <v>7664</v>
      </c>
      <c r="H3911">
        <v>3911</v>
      </c>
      <c r="I3911" t="s">
        <v>8226</v>
      </c>
    </row>
    <row r="3912" spans="1:9" x14ac:dyDescent="0.2">
      <c r="A3912" t="s">
        <v>3227</v>
      </c>
      <c r="B3912">
        <f t="shared" si="122"/>
        <v>1989</v>
      </c>
      <c r="C3912" t="s">
        <v>854</v>
      </c>
      <c r="D3912">
        <f t="shared" si="123"/>
        <v>2705</v>
      </c>
      <c r="G3912" t="s">
        <v>7665</v>
      </c>
      <c r="H3912">
        <v>3912</v>
      </c>
      <c r="I3912" t="s">
        <v>8227</v>
      </c>
    </row>
    <row r="3913" spans="1:9" x14ac:dyDescent="0.2">
      <c r="A3913" t="s">
        <v>3227</v>
      </c>
      <c r="B3913">
        <f t="shared" si="122"/>
        <v>1989</v>
      </c>
      <c r="C3913" t="s">
        <v>1526</v>
      </c>
      <c r="D3913">
        <f t="shared" si="123"/>
        <v>2989</v>
      </c>
      <c r="G3913" t="s">
        <v>7666</v>
      </c>
      <c r="H3913">
        <v>3913</v>
      </c>
      <c r="I3913" t="s">
        <v>8228</v>
      </c>
    </row>
    <row r="3914" spans="1:9" x14ac:dyDescent="0.2">
      <c r="A3914" t="s">
        <v>3227</v>
      </c>
      <c r="B3914">
        <f t="shared" si="122"/>
        <v>1989</v>
      </c>
      <c r="C3914" t="s">
        <v>1102</v>
      </c>
      <c r="D3914">
        <f t="shared" si="123"/>
        <v>2812</v>
      </c>
      <c r="G3914" t="s">
        <v>7667</v>
      </c>
      <c r="H3914">
        <v>3914</v>
      </c>
      <c r="I3914" t="s">
        <v>8229</v>
      </c>
    </row>
    <row r="3915" spans="1:9" x14ac:dyDescent="0.2">
      <c r="A3915" t="s">
        <v>3227</v>
      </c>
      <c r="B3915">
        <f t="shared" si="122"/>
        <v>1989</v>
      </c>
      <c r="C3915" t="s">
        <v>3230</v>
      </c>
      <c r="D3915">
        <f t="shared" si="123"/>
        <v>3398</v>
      </c>
      <c r="G3915" t="s">
        <v>7668</v>
      </c>
      <c r="H3915">
        <v>3915</v>
      </c>
      <c r="I3915" t="s">
        <v>8230</v>
      </c>
    </row>
    <row r="3916" spans="1:9" x14ac:dyDescent="0.2">
      <c r="A3916" t="s">
        <v>3231</v>
      </c>
      <c r="B3916">
        <f t="shared" si="122"/>
        <v>1990</v>
      </c>
      <c r="C3916" t="s">
        <v>18</v>
      </c>
      <c r="D3916">
        <f t="shared" si="123"/>
        <v>2166</v>
      </c>
      <c r="G3916" t="s">
        <v>7669</v>
      </c>
      <c r="H3916">
        <v>3916</v>
      </c>
      <c r="I3916" t="s">
        <v>8231</v>
      </c>
    </row>
    <row r="3917" spans="1:9" x14ac:dyDescent="0.2">
      <c r="A3917" t="s">
        <v>3232</v>
      </c>
      <c r="B3917">
        <f t="shared" si="122"/>
        <v>1991</v>
      </c>
      <c r="C3917" t="s">
        <v>29</v>
      </c>
      <c r="D3917">
        <f t="shared" si="123"/>
        <v>2177</v>
      </c>
      <c r="G3917" t="s">
        <v>7670</v>
      </c>
      <c r="H3917">
        <v>3917</v>
      </c>
      <c r="I3917" t="s">
        <v>8232</v>
      </c>
    </row>
    <row r="3918" spans="1:9" x14ac:dyDescent="0.2">
      <c r="A3918" t="s">
        <v>3232</v>
      </c>
      <c r="B3918">
        <f t="shared" si="122"/>
        <v>1991</v>
      </c>
      <c r="C3918" t="s">
        <v>61</v>
      </c>
      <c r="D3918">
        <f t="shared" si="123"/>
        <v>2209</v>
      </c>
      <c r="G3918" t="s">
        <v>7672</v>
      </c>
      <c r="H3918">
        <v>3918</v>
      </c>
      <c r="I3918" t="s">
        <v>8233</v>
      </c>
    </row>
    <row r="3919" spans="1:9" x14ac:dyDescent="0.2">
      <c r="A3919" t="s">
        <v>3233</v>
      </c>
      <c r="B3919">
        <f t="shared" si="122"/>
        <v>1992</v>
      </c>
      <c r="C3919" t="s">
        <v>420</v>
      </c>
      <c r="D3919">
        <f t="shared" si="123"/>
        <v>2463</v>
      </c>
      <c r="G3919" t="s">
        <v>7673</v>
      </c>
      <c r="H3919">
        <v>3919</v>
      </c>
      <c r="I3919" t="s">
        <v>8234</v>
      </c>
    </row>
    <row r="3920" spans="1:9" x14ac:dyDescent="0.2">
      <c r="A3920" t="s">
        <v>3234</v>
      </c>
      <c r="B3920">
        <f t="shared" si="122"/>
        <v>1993</v>
      </c>
      <c r="C3920" t="s">
        <v>1641</v>
      </c>
      <c r="D3920">
        <f t="shared" si="123"/>
        <v>3041</v>
      </c>
      <c r="G3920" t="s">
        <v>7674</v>
      </c>
      <c r="H3920">
        <v>3920</v>
      </c>
      <c r="I3920" t="s">
        <v>8235</v>
      </c>
    </row>
    <row r="3921" spans="1:9" x14ac:dyDescent="0.2">
      <c r="A3921" t="s">
        <v>3235</v>
      </c>
      <c r="B3921">
        <f t="shared" si="122"/>
        <v>1994</v>
      </c>
      <c r="C3921" t="s">
        <v>885</v>
      </c>
      <c r="D3921">
        <f t="shared" si="123"/>
        <v>2719</v>
      </c>
      <c r="G3921" t="s">
        <v>7675</v>
      </c>
      <c r="H3921">
        <v>3921</v>
      </c>
      <c r="I3921" t="s">
        <v>8236</v>
      </c>
    </row>
    <row r="3922" spans="1:9" x14ac:dyDescent="0.2">
      <c r="A3922" t="s">
        <v>3236</v>
      </c>
      <c r="B3922">
        <f t="shared" si="122"/>
        <v>1995</v>
      </c>
      <c r="C3922" t="s">
        <v>2633</v>
      </c>
      <c r="D3922">
        <f t="shared" si="123"/>
        <v>3280</v>
      </c>
      <c r="G3922" t="s">
        <v>7676</v>
      </c>
      <c r="H3922">
        <v>3922</v>
      </c>
      <c r="I3922" t="s">
        <v>8237</v>
      </c>
    </row>
    <row r="3923" spans="1:9" x14ac:dyDescent="0.2">
      <c r="A3923" t="s">
        <v>3237</v>
      </c>
      <c r="B3923">
        <f t="shared" si="122"/>
        <v>1996</v>
      </c>
      <c r="C3923" t="s">
        <v>387</v>
      </c>
      <c r="D3923">
        <f t="shared" si="123"/>
        <v>2441</v>
      </c>
      <c r="G3923" t="s">
        <v>7678</v>
      </c>
      <c r="H3923">
        <v>3923</v>
      </c>
      <c r="I3923" t="s">
        <v>8238</v>
      </c>
    </row>
    <row r="3924" spans="1:9" x14ac:dyDescent="0.2">
      <c r="A3924" t="s">
        <v>3238</v>
      </c>
      <c r="B3924">
        <f t="shared" si="122"/>
        <v>1997</v>
      </c>
      <c r="C3924" t="s">
        <v>890</v>
      </c>
      <c r="D3924">
        <f t="shared" si="123"/>
        <v>2722</v>
      </c>
      <c r="G3924" t="s">
        <v>7679</v>
      </c>
      <c r="H3924">
        <v>3924</v>
      </c>
      <c r="I3924" t="s">
        <v>8239</v>
      </c>
    </row>
    <row r="3925" spans="1:9" x14ac:dyDescent="0.2">
      <c r="A3925" t="s">
        <v>3239</v>
      </c>
      <c r="B3925">
        <f t="shared" si="122"/>
        <v>1998</v>
      </c>
      <c r="C3925" t="s">
        <v>495</v>
      </c>
      <c r="D3925">
        <f t="shared" si="123"/>
        <v>2515</v>
      </c>
      <c r="G3925" t="s">
        <v>7680</v>
      </c>
      <c r="H3925">
        <v>3925</v>
      </c>
      <c r="I3925" t="s">
        <v>8240</v>
      </c>
    </row>
    <row r="3926" spans="1:9" x14ac:dyDescent="0.2">
      <c r="A3926" t="s">
        <v>3240</v>
      </c>
      <c r="B3926">
        <f t="shared" si="122"/>
        <v>1999</v>
      </c>
      <c r="C3926" t="s">
        <v>647</v>
      </c>
      <c r="D3926">
        <f t="shared" si="123"/>
        <v>2605</v>
      </c>
      <c r="G3926" t="s">
        <v>7681</v>
      </c>
      <c r="H3926">
        <v>3926</v>
      </c>
      <c r="I3926" t="s">
        <v>8241</v>
      </c>
    </row>
    <row r="3927" spans="1:9" x14ac:dyDescent="0.2">
      <c r="A3927" t="s">
        <v>3241</v>
      </c>
      <c r="B3927">
        <f t="shared" si="122"/>
        <v>2000</v>
      </c>
      <c r="C3927" t="s">
        <v>315</v>
      </c>
      <c r="D3927">
        <f t="shared" si="123"/>
        <v>2398</v>
      </c>
      <c r="G3927" t="s">
        <v>7682</v>
      </c>
      <c r="H3927">
        <v>3927</v>
      </c>
      <c r="I3927" t="s">
        <v>8242</v>
      </c>
    </row>
    <row r="3928" spans="1:9" x14ac:dyDescent="0.2">
      <c r="A3928" t="s">
        <v>3242</v>
      </c>
      <c r="B3928">
        <f t="shared" si="122"/>
        <v>2001</v>
      </c>
      <c r="C3928" t="s">
        <v>1615</v>
      </c>
      <c r="D3928">
        <f t="shared" si="123"/>
        <v>3027</v>
      </c>
      <c r="G3928" t="s">
        <v>7684</v>
      </c>
      <c r="H3928">
        <v>3928</v>
      </c>
      <c r="I3928" t="s">
        <v>8243</v>
      </c>
    </row>
    <row r="3929" spans="1:9" x14ac:dyDescent="0.2">
      <c r="A3929" t="s">
        <v>3243</v>
      </c>
      <c r="B3929">
        <f t="shared" si="122"/>
        <v>2002</v>
      </c>
      <c r="C3929" t="s">
        <v>1208</v>
      </c>
      <c r="D3929">
        <f t="shared" si="123"/>
        <v>2862</v>
      </c>
      <c r="G3929" t="s">
        <v>7686</v>
      </c>
      <c r="H3929">
        <v>3929</v>
      </c>
      <c r="I3929" t="s">
        <v>8244</v>
      </c>
    </row>
    <row r="3930" spans="1:9" x14ac:dyDescent="0.2">
      <c r="A3930" t="s">
        <v>3244</v>
      </c>
      <c r="B3930">
        <f t="shared" si="122"/>
        <v>2003</v>
      </c>
      <c r="C3930" t="s">
        <v>1671</v>
      </c>
      <c r="D3930">
        <f t="shared" si="123"/>
        <v>3051</v>
      </c>
      <c r="G3930" t="s">
        <v>7687</v>
      </c>
      <c r="H3930">
        <v>3930</v>
      </c>
      <c r="I3930" t="s">
        <v>8245</v>
      </c>
    </row>
    <row r="3931" spans="1:9" x14ac:dyDescent="0.2">
      <c r="A3931" t="s">
        <v>3244</v>
      </c>
      <c r="B3931">
        <f t="shared" si="122"/>
        <v>2003</v>
      </c>
      <c r="C3931" t="s">
        <v>3245</v>
      </c>
      <c r="D3931">
        <f t="shared" si="123"/>
        <v>3399</v>
      </c>
      <c r="G3931" t="s">
        <v>7688</v>
      </c>
      <c r="H3931">
        <v>3931</v>
      </c>
      <c r="I3931" t="s">
        <v>8246</v>
      </c>
    </row>
    <row r="3932" spans="1:9" x14ac:dyDescent="0.2">
      <c r="A3932" t="s">
        <v>3244</v>
      </c>
      <c r="B3932">
        <f t="shared" si="122"/>
        <v>2003</v>
      </c>
      <c r="C3932" t="s">
        <v>1327</v>
      </c>
      <c r="D3932">
        <f t="shared" si="123"/>
        <v>2918</v>
      </c>
      <c r="G3932" t="s">
        <v>7689</v>
      </c>
      <c r="H3932">
        <v>3932</v>
      </c>
      <c r="I3932" t="s">
        <v>8247</v>
      </c>
    </row>
    <row r="3933" spans="1:9" x14ac:dyDescent="0.2">
      <c r="A3933" t="s">
        <v>3246</v>
      </c>
      <c r="B3933">
        <f t="shared" si="122"/>
        <v>2004</v>
      </c>
      <c r="C3933" t="s">
        <v>1039</v>
      </c>
      <c r="D3933">
        <f t="shared" si="123"/>
        <v>2784</v>
      </c>
      <c r="G3933" t="s">
        <v>7691</v>
      </c>
      <c r="H3933">
        <v>3933</v>
      </c>
      <c r="I3933" t="s">
        <v>8248</v>
      </c>
    </row>
    <row r="3934" spans="1:9" x14ac:dyDescent="0.2">
      <c r="A3934" t="s">
        <v>3247</v>
      </c>
      <c r="B3934">
        <f t="shared" si="122"/>
        <v>2005</v>
      </c>
      <c r="C3934" t="s">
        <v>2193</v>
      </c>
      <c r="D3934">
        <f t="shared" si="123"/>
        <v>3203</v>
      </c>
      <c r="G3934" t="s">
        <v>7692</v>
      </c>
      <c r="H3934">
        <v>3934</v>
      </c>
      <c r="I3934" t="s">
        <v>8249</v>
      </c>
    </row>
    <row r="3935" spans="1:9" x14ac:dyDescent="0.2">
      <c r="A3935" t="s">
        <v>3248</v>
      </c>
      <c r="B3935">
        <f t="shared" si="122"/>
        <v>2006</v>
      </c>
      <c r="C3935" t="s">
        <v>997</v>
      </c>
      <c r="D3935">
        <f t="shared" si="123"/>
        <v>2768</v>
      </c>
      <c r="G3935" t="s">
        <v>7694</v>
      </c>
      <c r="H3935">
        <v>3935</v>
      </c>
      <c r="I3935" t="s">
        <v>8250</v>
      </c>
    </row>
    <row r="3936" spans="1:9" x14ac:dyDescent="0.2">
      <c r="A3936" t="s">
        <v>3248</v>
      </c>
      <c r="B3936">
        <f t="shared" si="122"/>
        <v>2006</v>
      </c>
      <c r="C3936" t="s">
        <v>823</v>
      </c>
      <c r="D3936">
        <f t="shared" si="123"/>
        <v>2689</v>
      </c>
      <c r="G3936" t="s">
        <v>7696</v>
      </c>
      <c r="H3936">
        <v>3936</v>
      </c>
      <c r="I3936" t="s">
        <v>8251</v>
      </c>
    </row>
    <row r="3937" spans="1:9" x14ac:dyDescent="0.2">
      <c r="A3937" t="s">
        <v>3249</v>
      </c>
      <c r="B3937">
        <f t="shared" si="122"/>
        <v>2007</v>
      </c>
      <c r="C3937" t="s">
        <v>359</v>
      </c>
      <c r="D3937">
        <f t="shared" si="123"/>
        <v>2422</v>
      </c>
      <c r="G3937" t="s">
        <v>7697</v>
      </c>
      <c r="H3937">
        <v>3937</v>
      </c>
      <c r="I3937" t="s">
        <v>8252</v>
      </c>
    </row>
    <row r="3938" spans="1:9" x14ac:dyDescent="0.2">
      <c r="A3938" t="s">
        <v>3250</v>
      </c>
      <c r="B3938">
        <f t="shared" si="122"/>
        <v>2008</v>
      </c>
      <c r="C3938" t="s">
        <v>69</v>
      </c>
      <c r="D3938">
        <f t="shared" si="123"/>
        <v>2217</v>
      </c>
      <c r="G3938" t="s">
        <v>7700</v>
      </c>
      <c r="H3938">
        <v>3938</v>
      </c>
      <c r="I3938" t="s">
        <v>8253</v>
      </c>
    </row>
    <row r="3939" spans="1:9" x14ac:dyDescent="0.2">
      <c r="A3939" t="s">
        <v>3251</v>
      </c>
      <c r="B3939">
        <f t="shared" si="122"/>
        <v>2009</v>
      </c>
      <c r="C3939" t="s">
        <v>467</v>
      </c>
      <c r="D3939">
        <f t="shared" si="123"/>
        <v>2498</v>
      </c>
      <c r="G3939" t="s">
        <v>7701</v>
      </c>
      <c r="H3939">
        <v>3939</v>
      </c>
      <c r="I3939" t="s">
        <v>8254</v>
      </c>
    </row>
    <row r="3940" spans="1:9" x14ac:dyDescent="0.2">
      <c r="A3940" t="s">
        <v>3252</v>
      </c>
      <c r="B3940">
        <f t="shared" si="122"/>
        <v>2010</v>
      </c>
      <c r="C3940" t="s">
        <v>420</v>
      </c>
      <c r="D3940">
        <f t="shared" si="123"/>
        <v>2463</v>
      </c>
      <c r="G3940" t="s">
        <v>7705</v>
      </c>
      <c r="H3940">
        <v>3940</v>
      </c>
      <c r="I3940" t="s">
        <v>8255</v>
      </c>
    </row>
    <row r="3941" spans="1:9" x14ac:dyDescent="0.2">
      <c r="A3941" t="s">
        <v>3252</v>
      </c>
      <c r="B3941">
        <f t="shared" si="122"/>
        <v>2010</v>
      </c>
      <c r="C3941" t="s">
        <v>85</v>
      </c>
      <c r="D3941">
        <f t="shared" si="123"/>
        <v>2233</v>
      </c>
      <c r="G3941" t="s">
        <v>7706</v>
      </c>
      <c r="H3941">
        <v>3941</v>
      </c>
      <c r="I3941" t="s">
        <v>8256</v>
      </c>
    </row>
    <row r="3942" spans="1:9" x14ac:dyDescent="0.2">
      <c r="A3942" t="s">
        <v>3253</v>
      </c>
      <c r="B3942">
        <f t="shared" si="122"/>
        <v>2011</v>
      </c>
      <c r="C3942" t="s">
        <v>1628</v>
      </c>
      <c r="D3942">
        <f t="shared" si="123"/>
        <v>3036</v>
      </c>
      <c r="G3942" t="s">
        <v>7707</v>
      </c>
      <c r="H3942">
        <v>3942</v>
      </c>
      <c r="I3942" t="s">
        <v>8257</v>
      </c>
    </row>
    <row r="3943" spans="1:9" x14ac:dyDescent="0.2">
      <c r="A3943" t="s">
        <v>3254</v>
      </c>
      <c r="B3943">
        <f t="shared" si="122"/>
        <v>2012</v>
      </c>
      <c r="C3943" t="s">
        <v>512</v>
      </c>
      <c r="D3943">
        <f t="shared" si="123"/>
        <v>2524</v>
      </c>
      <c r="G3943" t="s">
        <v>7709</v>
      </c>
      <c r="H3943">
        <v>3943</v>
      </c>
      <c r="I3943" t="s">
        <v>8258</v>
      </c>
    </row>
    <row r="3944" spans="1:9" x14ac:dyDescent="0.2">
      <c r="A3944" t="s">
        <v>3255</v>
      </c>
      <c r="B3944">
        <f t="shared" si="122"/>
        <v>2013</v>
      </c>
      <c r="C3944" t="s">
        <v>3256</v>
      </c>
      <c r="D3944">
        <f t="shared" si="123"/>
        <v>3400</v>
      </c>
      <c r="G3944" t="s">
        <v>7710</v>
      </c>
      <c r="H3944">
        <v>3944</v>
      </c>
      <c r="I3944" t="s">
        <v>8259</v>
      </c>
    </row>
    <row r="3945" spans="1:9" x14ac:dyDescent="0.2">
      <c r="A3945" t="s">
        <v>3255</v>
      </c>
      <c r="B3945">
        <f t="shared" si="122"/>
        <v>2013</v>
      </c>
      <c r="C3945" t="s">
        <v>1711</v>
      </c>
      <c r="D3945">
        <f t="shared" si="123"/>
        <v>3064</v>
      </c>
      <c r="G3945" t="s">
        <v>7711</v>
      </c>
      <c r="H3945">
        <v>3945</v>
      </c>
      <c r="I3945" t="s">
        <v>8260</v>
      </c>
    </row>
    <row r="3946" spans="1:9" x14ac:dyDescent="0.2">
      <c r="A3946" t="s">
        <v>3255</v>
      </c>
      <c r="B3946">
        <f t="shared" si="122"/>
        <v>2013</v>
      </c>
      <c r="C3946" t="s">
        <v>957</v>
      </c>
      <c r="D3946">
        <f t="shared" si="123"/>
        <v>2751</v>
      </c>
      <c r="G3946" t="s">
        <v>7712</v>
      </c>
      <c r="H3946">
        <v>3946</v>
      </c>
      <c r="I3946" t="s">
        <v>8261</v>
      </c>
    </row>
    <row r="3947" spans="1:9" x14ac:dyDescent="0.2">
      <c r="A3947" t="s">
        <v>3255</v>
      </c>
      <c r="B3947">
        <f t="shared" si="122"/>
        <v>2013</v>
      </c>
      <c r="C3947" t="s">
        <v>497</v>
      </c>
      <c r="D3947">
        <f t="shared" si="123"/>
        <v>2517</v>
      </c>
      <c r="G3947" t="s">
        <v>7713</v>
      </c>
      <c r="H3947">
        <v>3947</v>
      </c>
      <c r="I3947" t="s">
        <v>8262</v>
      </c>
    </row>
    <row r="3948" spans="1:9" x14ac:dyDescent="0.2">
      <c r="A3948" t="s">
        <v>3255</v>
      </c>
      <c r="B3948">
        <f t="shared" si="122"/>
        <v>2013</v>
      </c>
      <c r="C3948" t="s">
        <v>91</v>
      </c>
      <c r="D3948">
        <f t="shared" si="123"/>
        <v>2239</v>
      </c>
      <c r="G3948" t="s">
        <v>7715</v>
      </c>
      <c r="H3948">
        <v>3948</v>
      </c>
      <c r="I3948" t="s">
        <v>8263</v>
      </c>
    </row>
    <row r="3949" spans="1:9" x14ac:dyDescent="0.2">
      <c r="A3949" t="s">
        <v>3255</v>
      </c>
      <c r="B3949">
        <f t="shared" si="122"/>
        <v>2013</v>
      </c>
      <c r="C3949" t="s">
        <v>699</v>
      </c>
      <c r="D3949">
        <f t="shared" si="123"/>
        <v>2629</v>
      </c>
      <c r="G3949" t="s">
        <v>7716</v>
      </c>
      <c r="H3949">
        <v>3949</v>
      </c>
      <c r="I3949" t="s">
        <v>8264</v>
      </c>
    </row>
    <row r="3950" spans="1:9" x14ac:dyDescent="0.2">
      <c r="A3950" t="s">
        <v>3255</v>
      </c>
      <c r="B3950">
        <f t="shared" si="122"/>
        <v>2013</v>
      </c>
      <c r="C3950" t="s">
        <v>1070</v>
      </c>
      <c r="D3950">
        <f t="shared" si="123"/>
        <v>2794</v>
      </c>
      <c r="G3950" t="s">
        <v>7717</v>
      </c>
      <c r="H3950">
        <v>3950</v>
      </c>
      <c r="I3950" t="s">
        <v>8265</v>
      </c>
    </row>
    <row r="3951" spans="1:9" x14ac:dyDescent="0.2">
      <c r="A3951" t="s">
        <v>3255</v>
      </c>
      <c r="B3951">
        <f t="shared" si="122"/>
        <v>2013</v>
      </c>
      <c r="C3951" t="s">
        <v>411</v>
      </c>
      <c r="D3951">
        <f t="shared" si="123"/>
        <v>2458</v>
      </c>
      <c r="G3951" t="s">
        <v>7718</v>
      </c>
      <c r="H3951">
        <v>3951</v>
      </c>
      <c r="I3951" t="s">
        <v>8266</v>
      </c>
    </row>
    <row r="3952" spans="1:9" x14ac:dyDescent="0.2">
      <c r="A3952" t="s">
        <v>3255</v>
      </c>
      <c r="B3952">
        <f t="shared" si="122"/>
        <v>2013</v>
      </c>
      <c r="C3952" t="s">
        <v>2447</v>
      </c>
      <c r="D3952">
        <f t="shared" si="123"/>
        <v>3253</v>
      </c>
      <c r="G3952" t="s">
        <v>7719</v>
      </c>
      <c r="H3952">
        <v>3952</v>
      </c>
      <c r="I3952" t="s">
        <v>8267</v>
      </c>
    </row>
    <row r="3953" spans="1:9" x14ac:dyDescent="0.2">
      <c r="A3953" t="s">
        <v>3257</v>
      </c>
      <c r="B3953">
        <f t="shared" si="122"/>
        <v>2014</v>
      </c>
      <c r="C3953" t="s">
        <v>1336</v>
      </c>
      <c r="D3953">
        <f t="shared" si="123"/>
        <v>2922</v>
      </c>
      <c r="G3953" t="s">
        <v>7721</v>
      </c>
      <c r="H3953">
        <v>3953</v>
      </c>
      <c r="I3953" t="s">
        <v>8268</v>
      </c>
    </row>
    <row r="3954" spans="1:9" x14ac:dyDescent="0.2">
      <c r="A3954" t="s">
        <v>3258</v>
      </c>
      <c r="B3954">
        <f t="shared" si="122"/>
        <v>2015</v>
      </c>
      <c r="C3954" t="s">
        <v>858</v>
      </c>
      <c r="D3954">
        <f t="shared" si="123"/>
        <v>2707</v>
      </c>
      <c r="G3954" t="s">
        <v>7724</v>
      </c>
      <c r="H3954">
        <v>3954</v>
      </c>
      <c r="I3954" t="s">
        <v>8269</v>
      </c>
    </row>
    <row r="3955" spans="1:9" x14ac:dyDescent="0.2">
      <c r="A3955" t="s">
        <v>3259</v>
      </c>
      <c r="B3955">
        <f t="shared" si="122"/>
        <v>2016</v>
      </c>
      <c r="C3955" t="s">
        <v>322</v>
      </c>
      <c r="D3955">
        <f t="shared" si="123"/>
        <v>2403</v>
      </c>
      <c r="G3955" t="s">
        <v>7725</v>
      </c>
      <c r="H3955">
        <v>3955</v>
      </c>
      <c r="I3955" t="s">
        <v>8270</v>
      </c>
    </row>
    <row r="3956" spans="1:9" x14ac:dyDescent="0.2">
      <c r="A3956" t="s">
        <v>3259</v>
      </c>
      <c r="B3956">
        <f t="shared" si="122"/>
        <v>2016</v>
      </c>
      <c r="C3956" t="s">
        <v>1118</v>
      </c>
      <c r="D3956">
        <f t="shared" si="123"/>
        <v>2818</v>
      </c>
      <c r="G3956" t="s">
        <v>7726</v>
      </c>
      <c r="H3956">
        <v>3956</v>
      </c>
      <c r="I3956" t="s">
        <v>8271</v>
      </c>
    </row>
    <row r="3957" spans="1:9" x14ac:dyDescent="0.2">
      <c r="A3957" t="s">
        <v>3259</v>
      </c>
      <c r="B3957">
        <f t="shared" si="122"/>
        <v>2016</v>
      </c>
      <c r="C3957" t="s">
        <v>1791</v>
      </c>
      <c r="D3957">
        <f t="shared" si="123"/>
        <v>3091</v>
      </c>
      <c r="G3957" t="s">
        <v>7727</v>
      </c>
      <c r="H3957">
        <v>3957</v>
      </c>
      <c r="I3957" t="s">
        <v>8272</v>
      </c>
    </row>
    <row r="3958" spans="1:9" x14ac:dyDescent="0.2">
      <c r="A3958" t="s">
        <v>3260</v>
      </c>
      <c r="B3958">
        <f t="shared" si="122"/>
        <v>2017</v>
      </c>
      <c r="C3958" t="s">
        <v>3261</v>
      </c>
      <c r="D3958">
        <f t="shared" si="123"/>
        <v>3401</v>
      </c>
      <c r="G3958" t="s">
        <v>7728</v>
      </c>
      <c r="H3958">
        <v>3958</v>
      </c>
      <c r="I3958" t="s">
        <v>8273</v>
      </c>
    </row>
    <row r="3959" spans="1:9" x14ac:dyDescent="0.2">
      <c r="A3959" t="s">
        <v>3262</v>
      </c>
      <c r="B3959">
        <f t="shared" si="122"/>
        <v>2018</v>
      </c>
      <c r="C3959" t="s">
        <v>1612</v>
      </c>
      <c r="D3959">
        <f t="shared" si="123"/>
        <v>3025</v>
      </c>
      <c r="G3959" t="s">
        <v>7730</v>
      </c>
      <c r="H3959">
        <v>3959</v>
      </c>
      <c r="I3959" t="s">
        <v>8274</v>
      </c>
    </row>
    <row r="3960" spans="1:9" x14ac:dyDescent="0.2">
      <c r="A3960" t="s">
        <v>3263</v>
      </c>
      <c r="B3960">
        <f t="shared" si="122"/>
        <v>2019</v>
      </c>
      <c r="C3960" t="s">
        <v>2160</v>
      </c>
      <c r="D3960">
        <f t="shared" si="123"/>
        <v>3193</v>
      </c>
      <c r="G3960" t="s">
        <v>7731</v>
      </c>
      <c r="H3960">
        <v>3960</v>
      </c>
      <c r="I3960" t="s">
        <v>8275</v>
      </c>
    </row>
    <row r="3961" spans="1:9" x14ac:dyDescent="0.2">
      <c r="A3961" t="s">
        <v>3264</v>
      </c>
      <c r="B3961">
        <f t="shared" si="122"/>
        <v>2020</v>
      </c>
      <c r="C3961" t="s">
        <v>813</v>
      </c>
      <c r="D3961">
        <f t="shared" si="123"/>
        <v>2684</v>
      </c>
      <c r="G3961" t="s">
        <v>7732</v>
      </c>
      <c r="H3961">
        <v>3961</v>
      </c>
      <c r="I3961" t="s">
        <v>8276</v>
      </c>
    </row>
    <row r="3962" spans="1:9" x14ac:dyDescent="0.2">
      <c r="A3962" t="s">
        <v>3265</v>
      </c>
      <c r="B3962">
        <f t="shared" si="122"/>
        <v>2021</v>
      </c>
      <c r="C3962" t="s">
        <v>59</v>
      </c>
      <c r="D3962">
        <f t="shared" si="123"/>
        <v>2207</v>
      </c>
      <c r="G3962" t="s">
        <v>7733</v>
      </c>
      <c r="H3962">
        <v>3962</v>
      </c>
      <c r="I3962" t="s">
        <v>8277</v>
      </c>
    </row>
    <row r="3963" spans="1:9" x14ac:dyDescent="0.2">
      <c r="A3963" t="s">
        <v>3265</v>
      </c>
      <c r="B3963">
        <f t="shared" si="122"/>
        <v>2021</v>
      </c>
      <c r="C3963" t="s">
        <v>753</v>
      </c>
      <c r="D3963">
        <f t="shared" si="123"/>
        <v>2658</v>
      </c>
      <c r="G3963" t="s">
        <v>7734</v>
      </c>
      <c r="H3963">
        <v>3963</v>
      </c>
      <c r="I3963" t="s">
        <v>8278</v>
      </c>
    </row>
    <row r="3964" spans="1:9" x14ac:dyDescent="0.2">
      <c r="A3964" t="s">
        <v>3266</v>
      </c>
      <c r="B3964">
        <f t="shared" si="122"/>
        <v>2022</v>
      </c>
      <c r="C3964" t="s">
        <v>1887</v>
      </c>
      <c r="D3964">
        <f t="shared" si="123"/>
        <v>3122</v>
      </c>
      <c r="G3964" t="s">
        <v>7735</v>
      </c>
      <c r="H3964">
        <v>3964</v>
      </c>
      <c r="I3964" t="s">
        <v>8279</v>
      </c>
    </row>
    <row r="3965" spans="1:9" x14ac:dyDescent="0.2">
      <c r="A3965" t="s">
        <v>3266</v>
      </c>
      <c r="B3965">
        <f t="shared" si="122"/>
        <v>2022</v>
      </c>
      <c r="C3965" t="s">
        <v>1609</v>
      </c>
      <c r="D3965">
        <f t="shared" si="123"/>
        <v>3024</v>
      </c>
      <c r="G3965" t="s">
        <v>7736</v>
      </c>
      <c r="H3965">
        <v>3965</v>
      </c>
      <c r="I3965" t="s">
        <v>8280</v>
      </c>
    </row>
    <row r="3966" spans="1:9" x14ac:dyDescent="0.2">
      <c r="A3966" t="s">
        <v>3266</v>
      </c>
      <c r="B3966">
        <f t="shared" si="122"/>
        <v>2022</v>
      </c>
      <c r="C3966" t="s">
        <v>603</v>
      </c>
      <c r="D3966">
        <f t="shared" si="123"/>
        <v>2575</v>
      </c>
      <c r="G3966" t="s">
        <v>7737</v>
      </c>
      <c r="H3966">
        <v>3966</v>
      </c>
      <c r="I3966" t="s">
        <v>8281</v>
      </c>
    </row>
    <row r="3967" spans="1:9" x14ac:dyDescent="0.2">
      <c r="A3967" t="s">
        <v>3266</v>
      </c>
      <c r="B3967">
        <f t="shared" si="122"/>
        <v>2022</v>
      </c>
      <c r="C3967" t="s">
        <v>18</v>
      </c>
      <c r="D3967">
        <f t="shared" si="123"/>
        <v>2166</v>
      </c>
      <c r="G3967" t="s">
        <v>7738</v>
      </c>
      <c r="H3967">
        <v>3967</v>
      </c>
      <c r="I3967" t="s">
        <v>8282</v>
      </c>
    </row>
    <row r="3968" spans="1:9" x14ac:dyDescent="0.2">
      <c r="A3968" t="s">
        <v>3266</v>
      </c>
      <c r="B3968">
        <f t="shared" si="122"/>
        <v>2022</v>
      </c>
      <c r="C3968" t="s">
        <v>3267</v>
      </c>
      <c r="D3968">
        <f t="shared" si="123"/>
        <v>3402</v>
      </c>
      <c r="G3968" t="s">
        <v>7740</v>
      </c>
      <c r="H3968">
        <v>3968</v>
      </c>
      <c r="I3968" t="s">
        <v>8283</v>
      </c>
    </row>
    <row r="3969" spans="1:9" x14ac:dyDescent="0.2">
      <c r="A3969" t="s">
        <v>3268</v>
      </c>
      <c r="B3969">
        <f t="shared" si="122"/>
        <v>2023</v>
      </c>
      <c r="C3969" t="s">
        <v>1168</v>
      </c>
      <c r="D3969">
        <f t="shared" si="123"/>
        <v>2839</v>
      </c>
      <c r="G3969" t="s">
        <v>6852</v>
      </c>
      <c r="H3969">
        <v>3969</v>
      </c>
      <c r="I3969" t="s">
        <v>8284</v>
      </c>
    </row>
    <row r="3970" spans="1:9" x14ac:dyDescent="0.2">
      <c r="A3970" t="s">
        <v>3269</v>
      </c>
      <c r="B3970">
        <f t="shared" ref="B3970:B4033" si="124">VLOOKUP(A:A,G:H,2,0)</f>
        <v>2024</v>
      </c>
      <c r="C3970" t="s">
        <v>746</v>
      </c>
      <c r="D3970">
        <f t="shared" ref="D3970:D4033" si="125">VLOOKUP(C:C,G:H,2,0)</f>
        <v>2654</v>
      </c>
      <c r="G3970" t="s">
        <v>6854</v>
      </c>
      <c r="H3970">
        <v>3970</v>
      </c>
      <c r="I3970" t="s">
        <v>8285</v>
      </c>
    </row>
    <row r="3971" spans="1:9" x14ac:dyDescent="0.2">
      <c r="A3971" t="s">
        <v>3270</v>
      </c>
      <c r="B3971">
        <f t="shared" si="124"/>
        <v>2025</v>
      </c>
      <c r="C3971" t="s">
        <v>18</v>
      </c>
      <c r="D3971">
        <f t="shared" si="125"/>
        <v>2166</v>
      </c>
      <c r="G3971" t="s">
        <v>6855</v>
      </c>
      <c r="H3971">
        <v>3971</v>
      </c>
      <c r="I3971" t="s">
        <v>8286</v>
      </c>
    </row>
    <row r="3972" spans="1:9" x14ac:dyDescent="0.2">
      <c r="A3972" t="s">
        <v>3271</v>
      </c>
      <c r="B3972">
        <f t="shared" si="124"/>
        <v>2026</v>
      </c>
      <c r="C3972" t="s">
        <v>1297</v>
      </c>
      <c r="D3972">
        <f t="shared" si="125"/>
        <v>2911</v>
      </c>
      <c r="G3972" t="s">
        <v>6863</v>
      </c>
      <c r="H3972">
        <v>3972</v>
      </c>
      <c r="I3972" t="s">
        <v>8287</v>
      </c>
    </row>
    <row r="3973" spans="1:9" x14ac:dyDescent="0.2">
      <c r="A3973" t="s">
        <v>3272</v>
      </c>
      <c r="B3973">
        <f t="shared" si="124"/>
        <v>2027</v>
      </c>
      <c r="C3973" t="s">
        <v>520</v>
      </c>
      <c r="D3973">
        <f t="shared" si="125"/>
        <v>2528</v>
      </c>
      <c r="G3973" t="s">
        <v>6866</v>
      </c>
      <c r="H3973">
        <v>3973</v>
      </c>
      <c r="I3973" t="s">
        <v>8288</v>
      </c>
    </row>
    <row r="3974" spans="1:9" x14ac:dyDescent="0.2">
      <c r="A3974" t="s">
        <v>3272</v>
      </c>
      <c r="B3974">
        <f t="shared" si="124"/>
        <v>2027</v>
      </c>
      <c r="C3974" t="s">
        <v>675</v>
      </c>
      <c r="D3974">
        <f t="shared" si="125"/>
        <v>2616</v>
      </c>
      <c r="G3974" t="s">
        <v>6868</v>
      </c>
      <c r="H3974">
        <v>3974</v>
      </c>
      <c r="I3974" t="s">
        <v>8289</v>
      </c>
    </row>
    <row r="3975" spans="1:9" x14ac:dyDescent="0.2">
      <c r="A3975" t="s">
        <v>3273</v>
      </c>
      <c r="B3975">
        <f t="shared" si="124"/>
        <v>2028</v>
      </c>
      <c r="C3975" t="s">
        <v>59</v>
      </c>
      <c r="D3975">
        <f t="shared" si="125"/>
        <v>2207</v>
      </c>
      <c r="G3975" t="s">
        <v>6869</v>
      </c>
      <c r="H3975">
        <v>3975</v>
      </c>
      <c r="I3975" t="s">
        <v>8290</v>
      </c>
    </row>
    <row r="3976" spans="1:9" x14ac:dyDescent="0.2">
      <c r="A3976" t="s">
        <v>3274</v>
      </c>
      <c r="B3976">
        <f t="shared" si="124"/>
        <v>2029</v>
      </c>
      <c r="C3976" t="s">
        <v>164</v>
      </c>
      <c r="D3976">
        <f t="shared" si="125"/>
        <v>2294</v>
      </c>
      <c r="G3976" t="s">
        <v>6870</v>
      </c>
      <c r="H3976">
        <v>3976</v>
      </c>
      <c r="I3976" t="s">
        <v>8291</v>
      </c>
    </row>
    <row r="3977" spans="1:9" x14ac:dyDescent="0.2">
      <c r="A3977" t="s">
        <v>3274</v>
      </c>
      <c r="B3977">
        <f t="shared" si="124"/>
        <v>2029</v>
      </c>
      <c r="C3977" t="s">
        <v>166</v>
      </c>
      <c r="D3977">
        <f t="shared" si="125"/>
        <v>2295</v>
      </c>
      <c r="G3977" t="s">
        <v>6871</v>
      </c>
      <c r="H3977">
        <v>3977</v>
      </c>
      <c r="I3977" t="s">
        <v>8292</v>
      </c>
    </row>
    <row r="3978" spans="1:9" x14ac:dyDescent="0.2">
      <c r="A3978" t="s">
        <v>3275</v>
      </c>
      <c r="B3978">
        <f t="shared" si="124"/>
        <v>2030</v>
      </c>
      <c r="C3978" t="s">
        <v>535</v>
      </c>
      <c r="D3978">
        <f t="shared" si="125"/>
        <v>2536</v>
      </c>
      <c r="G3978" t="s">
        <v>6872</v>
      </c>
      <c r="H3978">
        <v>3978</v>
      </c>
      <c r="I3978" t="s">
        <v>8293</v>
      </c>
    </row>
    <row r="3979" spans="1:9" x14ac:dyDescent="0.2">
      <c r="A3979" t="s">
        <v>3276</v>
      </c>
      <c r="B3979">
        <f t="shared" si="124"/>
        <v>2031</v>
      </c>
      <c r="C3979" t="s">
        <v>2152</v>
      </c>
      <c r="D3979">
        <f t="shared" si="125"/>
        <v>3190</v>
      </c>
      <c r="G3979" t="s">
        <v>6873</v>
      </c>
      <c r="H3979">
        <v>3979</v>
      </c>
      <c r="I3979" t="s">
        <v>8294</v>
      </c>
    </row>
    <row r="3980" spans="1:9" x14ac:dyDescent="0.2">
      <c r="A3980" t="s">
        <v>3276</v>
      </c>
      <c r="B3980">
        <f t="shared" si="124"/>
        <v>2031</v>
      </c>
      <c r="C3980" t="s">
        <v>3277</v>
      </c>
      <c r="D3980">
        <f t="shared" si="125"/>
        <v>3403</v>
      </c>
      <c r="G3980" t="s">
        <v>6874</v>
      </c>
      <c r="H3980">
        <v>3980</v>
      </c>
      <c r="I3980" t="s">
        <v>8295</v>
      </c>
    </row>
    <row r="3981" spans="1:9" x14ac:dyDescent="0.2">
      <c r="A3981" t="s">
        <v>3276</v>
      </c>
      <c r="B3981">
        <f t="shared" si="124"/>
        <v>2031</v>
      </c>
      <c r="C3981" t="s">
        <v>167</v>
      </c>
      <c r="D3981">
        <f t="shared" si="125"/>
        <v>2296</v>
      </c>
      <c r="G3981" t="s">
        <v>6875</v>
      </c>
      <c r="H3981">
        <v>3981</v>
      </c>
      <c r="I3981" t="s">
        <v>8296</v>
      </c>
    </row>
    <row r="3982" spans="1:9" x14ac:dyDescent="0.2">
      <c r="A3982" t="s">
        <v>3276</v>
      </c>
      <c r="B3982">
        <f t="shared" si="124"/>
        <v>2031</v>
      </c>
      <c r="C3982" t="s">
        <v>49</v>
      </c>
      <c r="D3982">
        <f t="shared" si="125"/>
        <v>2197</v>
      </c>
      <c r="G3982" t="s">
        <v>6876</v>
      </c>
      <c r="H3982">
        <v>3982</v>
      </c>
      <c r="I3982" t="s">
        <v>8297</v>
      </c>
    </row>
    <row r="3983" spans="1:9" x14ac:dyDescent="0.2">
      <c r="A3983" t="s">
        <v>3278</v>
      </c>
      <c r="B3983">
        <f t="shared" si="124"/>
        <v>2032</v>
      </c>
      <c r="C3983" t="s">
        <v>1072</v>
      </c>
      <c r="D3983">
        <f t="shared" si="125"/>
        <v>2796</v>
      </c>
      <c r="G3983" t="s">
        <v>6877</v>
      </c>
      <c r="H3983">
        <v>3983</v>
      </c>
      <c r="I3983" t="s">
        <v>8298</v>
      </c>
    </row>
    <row r="3984" spans="1:9" x14ac:dyDescent="0.2">
      <c r="A3984" t="s">
        <v>3278</v>
      </c>
      <c r="B3984">
        <f t="shared" si="124"/>
        <v>2032</v>
      </c>
      <c r="C3984" t="s">
        <v>178</v>
      </c>
      <c r="D3984">
        <f t="shared" si="125"/>
        <v>2306</v>
      </c>
      <c r="G3984" t="s">
        <v>6878</v>
      </c>
      <c r="H3984">
        <v>3984</v>
      </c>
      <c r="I3984" t="s">
        <v>8299</v>
      </c>
    </row>
    <row r="3985" spans="1:9" x14ac:dyDescent="0.2">
      <c r="A3985" t="s">
        <v>3279</v>
      </c>
      <c r="B3985">
        <f t="shared" si="124"/>
        <v>2033</v>
      </c>
      <c r="C3985" t="s">
        <v>647</v>
      </c>
      <c r="D3985">
        <f t="shared" si="125"/>
        <v>2605</v>
      </c>
      <c r="G3985" t="s">
        <v>6879</v>
      </c>
      <c r="H3985">
        <v>3985</v>
      </c>
      <c r="I3985" t="s">
        <v>8300</v>
      </c>
    </row>
    <row r="3986" spans="1:9" x14ac:dyDescent="0.2">
      <c r="A3986" t="s">
        <v>3280</v>
      </c>
      <c r="B3986">
        <f t="shared" si="124"/>
        <v>2034</v>
      </c>
      <c r="C3986" t="s">
        <v>147</v>
      </c>
      <c r="D3986">
        <f t="shared" si="125"/>
        <v>2283</v>
      </c>
      <c r="G3986" t="s">
        <v>6880</v>
      </c>
      <c r="H3986">
        <v>3986</v>
      </c>
      <c r="I3986" t="s">
        <v>8301</v>
      </c>
    </row>
    <row r="3987" spans="1:9" x14ac:dyDescent="0.2">
      <c r="A3987" t="s">
        <v>3281</v>
      </c>
      <c r="B3987">
        <f t="shared" si="124"/>
        <v>2035</v>
      </c>
      <c r="C3987" t="s">
        <v>1132</v>
      </c>
      <c r="D3987">
        <f t="shared" si="125"/>
        <v>2822</v>
      </c>
      <c r="G3987" t="s">
        <v>6881</v>
      </c>
      <c r="H3987">
        <v>3987</v>
      </c>
      <c r="I3987" t="s">
        <v>8302</v>
      </c>
    </row>
    <row r="3988" spans="1:9" x14ac:dyDescent="0.2">
      <c r="A3988" t="s">
        <v>3281</v>
      </c>
      <c r="B3988">
        <f t="shared" si="124"/>
        <v>2035</v>
      </c>
      <c r="C3988" t="s">
        <v>936</v>
      </c>
      <c r="D3988">
        <f t="shared" si="125"/>
        <v>2743</v>
      </c>
      <c r="G3988" t="s">
        <v>6882</v>
      </c>
      <c r="H3988">
        <v>3988</v>
      </c>
      <c r="I3988" t="s">
        <v>8303</v>
      </c>
    </row>
    <row r="3989" spans="1:9" x14ac:dyDescent="0.2">
      <c r="A3989" t="s">
        <v>3282</v>
      </c>
      <c r="B3989">
        <f t="shared" si="124"/>
        <v>2036</v>
      </c>
      <c r="C3989" t="s">
        <v>284</v>
      </c>
      <c r="D3989">
        <f t="shared" si="125"/>
        <v>2380</v>
      </c>
      <c r="G3989" t="s">
        <v>6883</v>
      </c>
      <c r="H3989">
        <v>3989</v>
      </c>
      <c r="I3989" t="s">
        <v>8304</v>
      </c>
    </row>
    <row r="3990" spans="1:9" x14ac:dyDescent="0.2">
      <c r="A3990" t="s">
        <v>3282</v>
      </c>
      <c r="B3990">
        <f t="shared" si="124"/>
        <v>2036</v>
      </c>
      <c r="C3990" t="s">
        <v>438</v>
      </c>
      <c r="D3990">
        <f t="shared" si="125"/>
        <v>2474</v>
      </c>
      <c r="G3990" t="s">
        <v>6886</v>
      </c>
      <c r="H3990">
        <v>3990</v>
      </c>
      <c r="I3990" t="s">
        <v>8305</v>
      </c>
    </row>
    <row r="3991" spans="1:9" x14ac:dyDescent="0.2">
      <c r="A3991" t="s">
        <v>3282</v>
      </c>
      <c r="B3991">
        <f t="shared" si="124"/>
        <v>2036</v>
      </c>
      <c r="C3991" t="s">
        <v>18</v>
      </c>
      <c r="D3991">
        <f t="shared" si="125"/>
        <v>2166</v>
      </c>
      <c r="G3991" t="s">
        <v>6887</v>
      </c>
      <c r="H3991">
        <v>3991</v>
      </c>
      <c r="I3991" t="s">
        <v>8306</v>
      </c>
    </row>
    <row r="3992" spans="1:9" x14ac:dyDescent="0.2">
      <c r="A3992" t="s">
        <v>3282</v>
      </c>
      <c r="B3992">
        <f t="shared" si="124"/>
        <v>2036</v>
      </c>
      <c r="C3992" t="s">
        <v>250</v>
      </c>
      <c r="D3992">
        <f t="shared" si="125"/>
        <v>2358</v>
      </c>
      <c r="G3992" t="s">
        <v>6889</v>
      </c>
      <c r="H3992">
        <v>3992</v>
      </c>
      <c r="I3992" t="s">
        <v>8307</v>
      </c>
    </row>
    <row r="3993" spans="1:9" x14ac:dyDescent="0.2">
      <c r="A3993" t="s">
        <v>3282</v>
      </c>
      <c r="B3993">
        <f t="shared" si="124"/>
        <v>2036</v>
      </c>
      <c r="C3993" t="s">
        <v>2352</v>
      </c>
      <c r="D3993">
        <f t="shared" si="125"/>
        <v>3238</v>
      </c>
      <c r="G3993" t="s">
        <v>6890</v>
      </c>
      <c r="H3993">
        <v>3993</v>
      </c>
      <c r="I3993" t="s">
        <v>8308</v>
      </c>
    </row>
    <row r="3994" spans="1:9" x14ac:dyDescent="0.2">
      <c r="A3994" t="s">
        <v>3282</v>
      </c>
      <c r="B3994">
        <f t="shared" si="124"/>
        <v>2036</v>
      </c>
      <c r="C3994" t="s">
        <v>1235</v>
      </c>
      <c r="D3994">
        <f t="shared" si="125"/>
        <v>2889</v>
      </c>
      <c r="G3994" t="s">
        <v>6891</v>
      </c>
      <c r="H3994">
        <v>3994</v>
      </c>
      <c r="I3994" t="s">
        <v>8309</v>
      </c>
    </row>
    <row r="3995" spans="1:9" x14ac:dyDescent="0.2">
      <c r="A3995" t="s">
        <v>3282</v>
      </c>
      <c r="B3995">
        <f t="shared" si="124"/>
        <v>2036</v>
      </c>
      <c r="C3995" t="s">
        <v>1617</v>
      </c>
      <c r="D3995">
        <f t="shared" si="125"/>
        <v>3028</v>
      </c>
      <c r="G3995" t="s">
        <v>6892</v>
      </c>
      <c r="H3995">
        <v>3995</v>
      </c>
      <c r="I3995" t="s">
        <v>8310</v>
      </c>
    </row>
    <row r="3996" spans="1:9" x14ac:dyDescent="0.2">
      <c r="A3996" t="s">
        <v>3282</v>
      </c>
      <c r="B3996">
        <f t="shared" si="124"/>
        <v>2036</v>
      </c>
      <c r="C3996" t="s">
        <v>378</v>
      </c>
      <c r="D3996">
        <f t="shared" si="125"/>
        <v>2433</v>
      </c>
      <c r="G3996" t="s">
        <v>6893</v>
      </c>
      <c r="H3996">
        <v>3996</v>
      </c>
      <c r="I3996" t="s">
        <v>8311</v>
      </c>
    </row>
    <row r="3997" spans="1:9" x14ac:dyDescent="0.2">
      <c r="A3997" t="s">
        <v>3283</v>
      </c>
      <c r="B3997">
        <f t="shared" si="124"/>
        <v>2037</v>
      </c>
      <c r="C3997" t="s">
        <v>173</v>
      </c>
      <c r="D3997">
        <f t="shared" si="125"/>
        <v>2302</v>
      </c>
      <c r="G3997" t="s">
        <v>6894</v>
      </c>
      <c r="H3997">
        <v>3997</v>
      </c>
      <c r="I3997" t="s">
        <v>8312</v>
      </c>
    </row>
    <row r="3998" spans="1:9" x14ac:dyDescent="0.2">
      <c r="A3998" t="s">
        <v>3284</v>
      </c>
      <c r="B3998">
        <f t="shared" si="124"/>
        <v>2038</v>
      </c>
      <c r="C3998" t="s">
        <v>1655</v>
      </c>
      <c r="D3998">
        <f t="shared" si="125"/>
        <v>3046</v>
      </c>
      <c r="G3998" t="s">
        <v>6895</v>
      </c>
      <c r="H3998">
        <v>3998</v>
      </c>
      <c r="I3998" t="s">
        <v>8313</v>
      </c>
    </row>
    <row r="3999" spans="1:9" x14ac:dyDescent="0.2">
      <c r="A3999" t="s">
        <v>3285</v>
      </c>
      <c r="B3999">
        <f t="shared" si="124"/>
        <v>2039</v>
      </c>
      <c r="C3999" t="s">
        <v>480</v>
      </c>
      <c r="D3999">
        <f t="shared" si="125"/>
        <v>2505</v>
      </c>
      <c r="G3999" t="s">
        <v>6896</v>
      </c>
      <c r="H3999">
        <v>3999</v>
      </c>
      <c r="I3999" t="s">
        <v>8314</v>
      </c>
    </row>
    <row r="4000" spans="1:9" x14ac:dyDescent="0.2">
      <c r="A4000" t="s">
        <v>3286</v>
      </c>
      <c r="B4000">
        <f t="shared" si="124"/>
        <v>2040</v>
      </c>
      <c r="C4000" t="s">
        <v>678</v>
      </c>
      <c r="D4000">
        <f t="shared" si="125"/>
        <v>2618</v>
      </c>
      <c r="G4000" t="s">
        <v>6897</v>
      </c>
      <c r="H4000">
        <v>4000</v>
      </c>
      <c r="I4000" t="s">
        <v>8315</v>
      </c>
    </row>
    <row r="4001" spans="1:9" x14ac:dyDescent="0.2">
      <c r="A4001" t="s">
        <v>3287</v>
      </c>
      <c r="B4001">
        <f t="shared" si="124"/>
        <v>2041</v>
      </c>
      <c r="C4001" t="s">
        <v>63</v>
      </c>
      <c r="D4001">
        <f t="shared" si="125"/>
        <v>2211</v>
      </c>
      <c r="G4001" t="s">
        <v>6898</v>
      </c>
      <c r="H4001">
        <v>4001</v>
      </c>
      <c r="I4001" t="s">
        <v>8316</v>
      </c>
    </row>
    <row r="4002" spans="1:9" x14ac:dyDescent="0.2">
      <c r="A4002" t="s">
        <v>3288</v>
      </c>
      <c r="B4002">
        <f t="shared" si="124"/>
        <v>2042</v>
      </c>
      <c r="C4002" t="s">
        <v>3219</v>
      </c>
      <c r="D4002">
        <f t="shared" si="125"/>
        <v>3392</v>
      </c>
      <c r="G4002" t="s">
        <v>6899</v>
      </c>
      <c r="H4002">
        <v>4002</v>
      </c>
      <c r="I4002" t="s">
        <v>8317</v>
      </c>
    </row>
    <row r="4003" spans="1:9" x14ac:dyDescent="0.2">
      <c r="A4003" t="s">
        <v>3289</v>
      </c>
      <c r="B4003">
        <f t="shared" si="124"/>
        <v>2043</v>
      </c>
      <c r="C4003" t="s">
        <v>118</v>
      </c>
      <c r="D4003">
        <f t="shared" si="125"/>
        <v>2265</v>
      </c>
      <c r="G4003" t="s">
        <v>6900</v>
      </c>
      <c r="H4003">
        <v>4003</v>
      </c>
      <c r="I4003" t="s">
        <v>8318</v>
      </c>
    </row>
    <row r="4004" spans="1:9" x14ac:dyDescent="0.2">
      <c r="A4004" t="s">
        <v>3290</v>
      </c>
      <c r="B4004">
        <f t="shared" si="124"/>
        <v>2044</v>
      </c>
      <c r="C4004" t="s">
        <v>1148</v>
      </c>
      <c r="D4004">
        <f t="shared" si="125"/>
        <v>2828</v>
      </c>
      <c r="G4004" t="s">
        <v>6901</v>
      </c>
      <c r="H4004">
        <v>4004</v>
      </c>
      <c r="I4004" t="s">
        <v>8319</v>
      </c>
    </row>
    <row r="4005" spans="1:9" x14ac:dyDescent="0.2">
      <c r="A4005" t="s">
        <v>3291</v>
      </c>
      <c r="B4005">
        <f t="shared" si="124"/>
        <v>2045</v>
      </c>
      <c r="C4005" t="s">
        <v>54</v>
      </c>
      <c r="D4005">
        <f t="shared" si="125"/>
        <v>2202</v>
      </c>
      <c r="G4005" t="s">
        <v>6902</v>
      </c>
      <c r="H4005">
        <v>4005</v>
      </c>
      <c r="I4005" t="s">
        <v>8320</v>
      </c>
    </row>
    <row r="4006" spans="1:9" x14ac:dyDescent="0.2">
      <c r="A4006" t="s">
        <v>3291</v>
      </c>
      <c r="B4006">
        <f t="shared" si="124"/>
        <v>2045</v>
      </c>
      <c r="C4006" t="s">
        <v>516</v>
      </c>
      <c r="D4006">
        <f t="shared" si="125"/>
        <v>2526</v>
      </c>
      <c r="G4006" t="s">
        <v>6905</v>
      </c>
      <c r="H4006">
        <v>4006</v>
      </c>
      <c r="I4006" t="s">
        <v>8321</v>
      </c>
    </row>
    <row r="4007" spans="1:9" x14ac:dyDescent="0.2">
      <c r="A4007" t="s">
        <v>3292</v>
      </c>
      <c r="B4007">
        <f t="shared" si="124"/>
        <v>2046</v>
      </c>
      <c r="C4007" t="s">
        <v>527</v>
      </c>
      <c r="D4007">
        <f t="shared" si="125"/>
        <v>2532</v>
      </c>
      <c r="G4007" t="s">
        <v>6906</v>
      </c>
      <c r="H4007">
        <v>4007</v>
      </c>
      <c r="I4007" t="s">
        <v>8322</v>
      </c>
    </row>
    <row r="4008" spans="1:9" x14ac:dyDescent="0.2">
      <c r="A4008" t="s">
        <v>3293</v>
      </c>
      <c r="B4008">
        <f t="shared" si="124"/>
        <v>2047</v>
      </c>
      <c r="C4008" t="s">
        <v>1140</v>
      </c>
      <c r="D4008">
        <f t="shared" si="125"/>
        <v>2826</v>
      </c>
      <c r="G4008" t="s">
        <v>6907</v>
      </c>
      <c r="H4008">
        <v>4008</v>
      </c>
      <c r="I4008" t="s">
        <v>8323</v>
      </c>
    </row>
    <row r="4009" spans="1:9" x14ac:dyDescent="0.2">
      <c r="A4009" t="s">
        <v>3293</v>
      </c>
      <c r="B4009">
        <f t="shared" si="124"/>
        <v>2047</v>
      </c>
      <c r="C4009" t="s">
        <v>957</v>
      </c>
      <c r="D4009">
        <f t="shared" si="125"/>
        <v>2751</v>
      </c>
      <c r="G4009" t="s">
        <v>6908</v>
      </c>
      <c r="H4009">
        <v>4009</v>
      </c>
      <c r="I4009" t="s">
        <v>8324</v>
      </c>
    </row>
    <row r="4010" spans="1:9" x14ac:dyDescent="0.2">
      <c r="A4010" t="s">
        <v>3294</v>
      </c>
      <c r="B4010">
        <f t="shared" si="124"/>
        <v>2048</v>
      </c>
      <c r="C4010" t="s">
        <v>85</v>
      </c>
      <c r="D4010">
        <f t="shared" si="125"/>
        <v>2233</v>
      </c>
      <c r="G4010" t="s">
        <v>6910</v>
      </c>
      <c r="H4010">
        <v>4010</v>
      </c>
      <c r="I4010" t="s">
        <v>8325</v>
      </c>
    </row>
    <row r="4011" spans="1:9" x14ac:dyDescent="0.2">
      <c r="A4011" t="s">
        <v>3295</v>
      </c>
      <c r="B4011">
        <f t="shared" si="124"/>
        <v>2049</v>
      </c>
      <c r="C4011" t="s">
        <v>18</v>
      </c>
      <c r="D4011">
        <f t="shared" si="125"/>
        <v>2166</v>
      </c>
      <c r="G4011" t="s">
        <v>6912</v>
      </c>
      <c r="H4011">
        <v>4011</v>
      </c>
      <c r="I4011" t="s">
        <v>8326</v>
      </c>
    </row>
    <row r="4012" spans="1:9" x14ac:dyDescent="0.2">
      <c r="A4012" t="s">
        <v>3296</v>
      </c>
      <c r="B4012">
        <f t="shared" si="124"/>
        <v>2050</v>
      </c>
      <c r="C4012" t="s">
        <v>259</v>
      </c>
      <c r="D4012">
        <f t="shared" si="125"/>
        <v>2364</v>
      </c>
      <c r="G4012" t="s">
        <v>6915</v>
      </c>
      <c r="H4012">
        <v>4012</v>
      </c>
      <c r="I4012" t="s">
        <v>8327</v>
      </c>
    </row>
    <row r="4013" spans="1:9" x14ac:dyDescent="0.2">
      <c r="A4013" t="s">
        <v>3296</v>
      </c>
      <c r="B4013">
        <f t="shared" si="124"/>
        <v>2050</v>
      </c>
      <c r="C4013" t="s">
        <v>75</v>
      </c>
      <c r="D4013">
        <f t="shared" si="125"/>
        <v>2223</v>
      </c>
      <c r="G4013" t="s">
        <v>6916</v>
      </c>
      <c r="H4013">
        <v>4013</v>
      </c>
      <c r="I4013" t="s">
        <v>8328</v>
      </c>
    </row>
    <row r="4014" spans="1:9" x14ac:dyDescent="0.2">
      <c r="A4014" t="s">
        <v>3296</v>
      </c>
      <c r="B4014">
        <f t="shared" si="124"/>
        <v>2050</v>
      </c>
      <c r="C4014" t="s">
        <v>482</v>
      </c>
      <c r="D4014">
        <f t="shared" si="125"/>
        <v>2506</v>
      </c>
      <c r="G4014" t="s">
        <v>6917</v>
      </c>
      <c r="H4014">
        <v>4014</v>
      </c>
      <c r="I4014" t="s">
        <v>8329</v>
      </c>
    </row>
    <row r="4015" spans="1:9" x14ac:dyDescent="0.2">
      <c r="A4015" t="s">
        <v>3296</v>
      </c>
      <c r="B4015">
        <f t="shared" si="124"/>
        <v>2050</v>
      </c>
      <c r="C4015" t="s">
        <v>949</v>
      </c>
      <c r="D4015">
        <f t="shared" si="125"/>
        <v>2747</v>
      </c>
      <c r="G4015" t="s">
        <v>6918</v>
      </c>
      <c r="H4015">
        <v>4015</v>
      </c>
      <c r="I4015" t="s">
        <v>8330</v>
      </c>
    </row>
    <row r="4016" spans="1:9" x14ac:dyDescent="0.2">
      <c r="A4016" t="s">
        <v>3296</v>
      </c>
      <c r="B4016">
        <f t="shared" si="124"/>
        <v>2050</v>
      </c>
      <c r="C4016" t="s">
        <v>3297</v>
      </c>
      <c r="D4016">
        <f t="shared" si="125"/>
        <v>3404</v>
      </c>
      <c r="G4016" t="s">
        <v>6919</v>
      </c>
      <c r="H4016">
        <v>4016</v>
      </c>
      <c r="I4016" t="s">
        <v>8331</v>
      </c>
    </row>
    <row r="4017" spans="1:9" x14ac:dyDescent="0.2">
      <c r="A4017" t="s">
        <v>3296</v>
      </c>
      <c r="B4017">
        <f t="shared" si="124"/>
        <v>2050</v>
      </c>
      <c r="C4017" t="s">
        <v>320</v>
      </c>
      <c r="D4017">
        <f t="shared" si="125"/>
        <v>2402</v>
      </c>
      <c r="G4017" t="s">
        <v>6920</v>
      </c>
      <c r="H4017">
        <v>4017</v>
      </c>
      <c r="I4017" t="s">
        <v>8332</v>
      </c>
    </row>
    <row r="4018" spans="1:9" x14ac:dyDescent="0.2">
      <c r="A4018" t="s">
        <v>3296</v>
      </c>
      <c r="B4018">
        <f t="shared" si="124"/>
        <v>2050</v>
      </c>
      <c r="C4018" t="s">
        <v>1442</v>
      </c>
      <c r="D4018">
        <f t="shared" si="125"/>
        <v>2960</v>
      </c>
      <c r="G4018" t="s">
        <v>6921</v>
      </c>
      <c r="H4018">
        <v>4018</v>
      </c>
      <c r="I4018" t="s">
        <v>8333</v>
      </c>
    </row>
    <row r="4019" spans="1:9" x14ac:dyDescent="0.2">
      <c r="A4019" t="s">
        <v>3296</v>
      </c>
      <c r="B4019">
        <f t="shared" si="124"/>
        <v>2050</v>
      </c>
      <c r="C4019" t="s">
        <v>1568</v>
      </c>
      <c r="D4019">
        <f t="shared" si="125"/>
        <v>3004</v>
      </c>
      <c r="G4019" t="s">
        <v>6922</v>
      </c>
      <c r="H4019">
        <v>4019</v>
      </c>
      <c r="I4019" t="s">
        <v>8334</v>
      </c>
    </row>
    <row r="4020" spans="1:9" x14ac:dyDescent="0.2">
      <c r="A4020" t="s">
        <v>3296</v>
      </c>
      <c r="B4020">
        <f t="shared" si="124"/>
        <v>2050</v>
      </c>
      <c r="C4020" t="s">
        <v>3298</v>
      </c>
      <c r="D4020">
        <f t="shared" si="125"/>
        <v>3405</v>
      </c>
      <c r="G4020" t="s">
        <v>6924</v>
      </c>
      <c r="H4020">
        <v>4020</v>
      </c>
      <c r="I4020" t="s">
        <v>8335</v>
      </c>
    </row>
    <row r="4021" spans="1:9" x14ac:dyDescent="0.2">
      <c r="A4021" t="s">
        <v>3296</v>
      </c>
      <c r="B4021">
        <f t="shared" si="124"/>
        <v>2050</v>
      </c>
      <c r="C4021" t="s">
        <v>631</v>
      </c>
      <c r="D4021">
        <f t="shared" si="125"/>
        <v>2597</v>
      </c>
      <c r="G4021" t="s">
        <v>6926</v>
      </c>
      <c r="H4021">
        <v>4021</v>
      </c>
      <c r="I4021" t="s">
        <v>8336</v>
      </c>
    </row>
    <row r="4022" spans="1:9" x14ac:dyDescent="0.2">
      <c r="A4022" t="s">
        <v>3296</v>
      </c>
      <c r="B4022">
        <f t="shared" si="124"/>
        <v>2050</v>
      </c>
      <c r="C4022" t="s">
        <v>279</v>
      </c>
      <c r="D4022">
        <f t="shared" si="125"/>
        <v>2376</v>
      </c>
      <c r="G4022" t="s">
        <v>6927</v>
      </c>
      <c r="H4022">
        <v>4022</v>
      </c>
      <c r="I4022" t="s">
        <v>8337</v>
      </c>
    </row>
    <row r="4023" spans="1:9" x14ac:dyDescent="0.2">
      <c r="A4023" t="s">
        <v>3296</v>
      </c>
      <c r="B4023">
        <f t="shared" si="124"/>
        <v>2050</v>
      </c>
      <c r="C4023" t="s">
        <v>1380</v>
      </c>
      <c r="D4023">
        <f t="shared" si="125"/>
        <v>2941</v>
      </c>
      <c r="G4023" t="s">
        <v>6928</v>
      </c>
      <c r="H4023">
        <v>4023</v>
      </c>
      <c r="I4023" t="s">
        <v>8338</v>
      </c>
    </row>
    <row r="4024" spans="1:9" x14ac:dyDescent="0.2">
      <c r="A4024" t="s">
        <v>3296</v>
      </c>
      <c r="B4024">
        <f t="shared" si="124"/>
        <v>2050</v>
      </c>
      <c r="C4024" t="s">
        <v>88</v>
      </c>
      <c r="D4024">
        <f t="shared" si="125"/>
        <v>2236</v>
      </c>
      <c r="G4024" t="s">
        <v>6929</v>
      </c>
      <c r="H4024">
        <v>4024</v>
      </c>
      <c r="I4024" t="s">
        <v>8339</v>
      </c>
    </row>
    <row r="4025" spans="1:9" x14ac:dyDescent="0.2">
      <c r="A4025" t="s">
        <v>3296</v>
      </c>
      <c r="B4025">
        <f t="shared" si="124"/>
        <v>2050</v>
      </c>
      <c r="C4025" t="s">
        <v>319</v>
      </c>
      <c r="D4025">
        <f t="shared" si="125"/>
        <v>2401</v>
      </c>
      <c r="G4025" t="s">
        <v>6930</v>
      </c>
      <c r="H4025">
        <v>4025</v>
      </c>
      <c r="I4025" t="s">
        <v>8340</v>
      </c>
    </row>
    <row r="4026" spans="1:9" x14ac:dyDescent="0.2">
      <c r="A4026" t="s">
        <v>3296</v>
      </c>
      <c r="B4026">
        <f t="shared" si="124"/>
        <v>2050</v>
      </c>
      <c r="C4026" t="s">
        <v>3299</v>
      </c>
      <c r="D4026">
        <f t="shared" si="125"/>
        <v>3406</v>
      </c>
      <c r="G4026" t="s">
        <v>6931</v>
      </c>
      <c r="H4026">
        <v>4026</v>
      </c>
      <c r="I4026" t="s">
        <v>8341</v>
      </c>
    </row>
    <row r="4027" spans="1:9" x14ac:dyDescent="0.2">
      <c r="A4027" t="s">
        <v>3296</v>
      </c>
      <c r="B4027">
        <f t="shared" si="124"/>
        <v>2050</v>
      </c>
      <c r="C4027" t="s">
        <v>3300</v>
      </c>
      <c r="D4027">
        <f t="shared" si="125"/>
        <v>3407</v>
      </c>
      <c r="G4027" t="s">
        <v>6933</v>
      </c>
      <c r="H4027">
        <v>4027</v>
      </c>
      <c r="I4027" t="s">
        <v>8342</v>
      </c>
    </row>
    <row r="4028" spans="1:9" x14ac:dyDescent="0.2">
      <c r="A4028" t="s">
        <v>3301</v>
      </c>
      <c r="B4028">
        <f t="shared" si="124"/>
        <v>2051</v>
      </c>
      <c r="C4028" t="s">
        <v>122</v>
      </c>
      <c r="D4028">
        <f t="shared" si="125"/>
        <v>2268</v>
      </c>
      <c r="G4028" t="s">
        <v>6934</v>
      </c>
      <c r="H4028">
        <v>4028</v>
      </c>
      <c r="I4028" t="s">
        <v>8343</v>
      </c>
    </row>
    <row r="4029" spans="1:9" x14ac:dyDescent="0.2">
      <c r="A4029" t="s">
        <v>3302</v>
      </c>
      <c r="B4029">
        <f t="shared" si="124"/>
        <v>2052</v>
      </c>
      <c r="C4029" t="s">
        <v>104</v>
      </c>
      <c r="D4029">
        <f t="shared" si="125"/>
        <v>2252</v>
      </c>
      <c r="G4029" t="s">
        <v>6935</v>
      </c>
      <c r="H4029">
        <v>4029</v>
      </c>
      <c r="I4029" t="s">
        <v>8344</v>
      </c>
    </row>
    <row r="4030" spans="1:9" x14ac:dyDescent="0.2">
      <c r="A4030" t="s">
        <v>3303</v>
      </c>
      <c r="B4030">
        <f t="shared" si="124"/>
        <v>2053</v>
      </c>
      <c r="C4030" t="s">
        <v>565</v>
      </c>
      <c r="D4030">
        <f t="shared" si="125"/>
        <v>2555</v>
      </c>
      <c r="G4030" t="s">
        <v>6936</v>
      </c>
      <c r="H4030">
        <v>4030</v>
      </c>
      <c r="I4030" t="s">
        <v>8345</v>
      </c>
    </row>
    <row r="4031" spans="1:9" x14ac:dyDescent="0.2">
      <c r="A4031" t="s">
        <v>3304</v>
      </c>
      <c r="B4031">
        <f t="shared" si="124"/>
        <v>2054</v>
      </c>
      <c r="C4031" t="s">
        <v>3305</v>
      </c>
      <c r="D4031">
        <f t="shared" si="125"/>
        <v>3408</v>
      </c>
      <c r="G4031" t="s">
        <v>6937</v>
      </c>
      <c r="H4031">
        <v>4031</v>
      </c>
      <c r="I4031" t="s">
        <v>8346</v>
      </c>
    </row>
    <row r="4032" spans="1:9" x14ac:dyDescent="0.2">
      <c r="A4032" t="s">
        <v>3306</v>
      </c>
      <c r="B4032">
        <f t="shared" si="124"/>
        <v>2055</v>
      </c>
      <c r="C4032" t="s">
        <v>86</v>
      </c>
      <c r="D4032">
        <f t="shared" si="125"/>
        <v>2234</v>
      </c>
      <c r="G4032" t="s">
        <v>6939</v>
      </c>
      <c r="H4032">
        <v>4032</v>
      </c>
      <c r="I4032" t="s">
        <v>8347</v>
      </c>
    </row>
    <row r="4033" spans="1:9" x14ac:dyDescent="0.2">
      <c r="A4033" t="s">
        <v>3307</v>
      </c>
      <c r="B4033">
        <f t="shared" si="124"/>
        <v>2056</v>
      </c>
      <c r="C4033" t="s">
        <v>1132</v>
      </c>
      <c r="D4033">
        <f t="shared" si="125"/>
        <v>2822</v>
      </c>
      <c r="G4033" t="s">
        <v>6941</v>
      </c>
      <c r="H4033">
        <v>4033</v>
      </c>
      <c r="I4033" t="s">
        <v>8348</v>
      </c>
    </row>
    <row r="4034" spans="1:9" x14ac:dyDescent="0.2">
      <c r="A4034" t="s">
        <v>3307</v>
      </c>
      <c r="B4034">
        <f t="shared" ref="B4034:B4097" si="126">VLOOKUP(A:A,G:H,2,0)</f>
        <v>2056</v>
      </c>
      <c r="C4034" t="s">
        <v>315</v>
      </c>
      <c r="D4034">
        <f t="shared" ref="D4034:D4097" si="127">VLOOKUP(C:C,G:H,2,0)</f>
        <v>2398</v>
      </c>
      <c r="G4034" t="s">
        <v>6942</v>
      </c>
      <c r="H4034">
        <v>4034</v>
      </c>
      <c r="I4034" t="s">
        <v>8349</v>
      </c>
    </row>
    <row r="4035" spans="1:9" x14ac:dyDescent="0.2">
      <c r="A4035" t="s">
        <v>3308</v>
      </c>
      <c r="B4035">
        <f t="shared" si="126"/>
        <v>2057</v>
      </c>
      <c r="C4035" t="s">
        <v>1083</v>
      </c>
      <c r="D4035">
        <f t="shared" si="127"/>
        <v>2806</v>
      </c>
      <c r="G4035" t="s">
        <v>6944</v>
      </c>
      <c r="H4035">
        <v>4035</v>
      </c>
      <c r="I4035" t="s">
        <v>8350</v>
      </c>
    </row>
    <row r="4036" spans="1:9" x14ac:dyDescent="0.2">
      <c r="A4036" t="s">
        <v>3308</v>
      </c>
      <c r="B4036">
        <f t="shared" si="126"/>
        <v>2057</v>
      </c>
      <c r="C4036" t="s">
        <v>1689</v>
      </c>
      <c r="D4036">
        <f t="shared" si="127"/>
        <v>3058</v>
      </c>
      <c r="G4036" t="s">
        <v>6945</v>
      </c>
      <c r="H4036">
        <v>4036</v>
      </c>
      <c r="I4036" t="s">
        <v>8351</v>
      </c>
    </row>
    <row r="4037" spans="1:9" x14ac:dyDescent="0.2">
      <c r="A4037" t="s">
        <v>3308</v>
      </c>
      <c r="B4037">
        <f t="shared" si="126"/>
        <v>2057</v>
      </c>
      <c r="C4037" t="s">
        <v>3309</v>
      </c>
      <c r="D4037">
        <f t="shared" si="127"/>
        <v>3409</v>
      </c>
      <c r="G4037" t="s">
        <v>6947</v>
      </c>
      <c r="H4037">
        <v>4037</v>
      </c>
      <c r="I4037" t="s">
        <v>8352</v>
      </c>
    </row>
    <row r="4038" spans="1:9" x14ac:dyDescent="0.2">
      <c r="A4038" t="s">
        <v>3310</v>
      </c>
      <c r="B4038">
        <f t="shared" si="126"/>
        <v>2058</v>
      </c>
      <c r="C4038" t="s">
        <v>210</v>
      </c>
      <c r="D4038">
        <f t="shared" si="127"/>
        <v>2328</v>
      </c>
      <c r="G4038" t="s">
        <v>6948</v>
      </c>
      <c r="H4038">
        <v>4038</v>
      </c>
      <c r="I4038" t="s">
        <v>8353</v>
      </c>
    </row>
    <row r="4039" spans="1:9" x14ac:dyDescent="0.2">
      <c r="A4039" t="s">
        <v>3310</v>
      </c>
      <c r="B4039">
        <f t="shared" si="126"/>
        <v>2058</v>
      </c>
      <c r="C4039" t="s">
        <v>2673</v>
      </c>
      <c r="D4039">
        <f t="shared" si="127"/>
        <v>3285</v>
      </c>
      <c r="G4039" t="s">
        <v>6950</v>
      </c>
      <c r="H4039">
        <v>4039</v>
      </c>
      <c r="I4039" t="s">
        <v>8354</v>
      </c>
    </row>
    <row r="4040" spans="1:9" x14ac:dyDescent="0.2">
      <c r="A4040" t="s">
        <v>3311</v>
      </c>
      <c r="B4040">
        <f t="shared" si="126"/>
        <v>2059</v>
      </c>
      <c r="C4040" t="s">
        <v>751</v>
      </c>
      <c r="D4040">
        <f t="shared" si="127"/>
        <v>2657</v>
      </c>
      <c r="G4040" t="s">
        <v>6952</v>
      </c>
      <c r="H4040">
        <v>4040</v>
      </c>
      <c r="I4040" t="s">
        <v>8355</v>
      </c>
    </row>
    <row r="4041" spans="1:9" x14ac:dyDescent="0.2">
      <c r="A4041" t="s">
        <v>3312</v>
      </c>
      <c r="B4041">
        <f t="shared" si="126"/>
        <v>2060</v>
      </c>
      <c r="C4041" t="s">
        <v>166</v>
      </c>
      <c r="D4041">
        <f t="shared" si="127"/>
        <v>2295</v>
      </c>
      <c r="G4041" t="s">
        <v>6954</v>
      </c>
      <c r="H4041">
        <v>4041</v>
      </c>
      <c r="I4041" t="s">
        <v>8356</v>
      </c>
    </row>
    <row r="4042" spans="1:9" x14ac:dyDescent="0.2">
      <c r="A4042" t="s">
        <v>3313</v>
      </c>
      <c r="B4042">
        <f t="shared" si="126"/>
        <v>2061</v>
      </c>
      <c r="C4042" t="s">
        <v>2572</v>
      </c>
      <c r="D4042">
        <f t="shared" si="127"/>
        <v>3272</v>
      </c>
      <c r="G4042" t="s">
        <v>6955</v>
      </c>
      <c r="H4042">
        <v>4042</v>
      </c>
      <c r="I4042" t="s">
        <v>8357</v>
      </c>
    </row>
    <row r="4043" spans="1:9" x14ac:dyDescent="0.2">
      <c r="A4043" t="s">
        <v>3313</v>
      </c>
      <c r="B4043">
        <f t="shared" si="126"/>
        <v>2061</v>
      </c>
      <c r="C4043" t="s">
        <v>1526</v>
      </c>
      <c r="D4043">
        <f t="shared" si="127"/>
        <v>2989</v>
      </c>
      <c r="G4043" t="s">
        <v>6957</v>
      </c>
      <c r="H4043">
        <v>4043</v>
      </c>
      <c r="I4043" t="s">
        <v>8358</v>
      </c>
    </row>
    <row r="4044" spans="1:9" x14ac:dyDescent="0.2">
      <c r="A4044" t="s">
        <v>3314</v>
      </c>
      <c r="B4044">
        <f t="shared" si="126"/>
        <v>2062</v>
      </c>
      <c r="C4044" t="s">
        <v>935</v>
      </c>
      <c r="D4044">
        <f t="shared" si="127"/>
        <v>2742</v>
      </c>
      <c r="G4044" t="s">
        <v>6958</v>
      </c>
      <c r="H4044">
        <v>4044</v>
      </c>
      <c r="I4044" t="s">
        <v>8359</v>
      </c>
    </row>
    <row r="4045" spans="1:9" x14ac:dyDescent="0.2">
      <c r="A4045" t="s">
        <v>3315</v>
      </c>
      <c r="B4045">
        <f t="shared" si="126"/>
        <v>2063</v>
      </c>
      <c r="C4045" t="s">
        <v>746</v>
      </c>
      <c r="D4045">
        <f t="shared" si="127"/>
        <v>2654</v>
      </c>
      <c r="G4045" t="s">
        <v>6959</v>
      </c>
      <c r="H4045">
        <v>4045</v>
      </c>
      <c r="I4045" t="s">
        <v>8360</v>
      </c>
    </row>
    <row r="4046" spans="1:9" x14ac:dyDescent="0.2">
      <c r="A4046" t="s">
        <v>3315</v>
      </c>
      <c r="B4046">
        <f t="shared" si="126"/>
        <v>2063</v>
      </c>
      <c r="C4046" t="s">
        <v>2730</v>
      </c>
      <c r="D4046">
        <f t="shared" si="127"/>
        <v>3296</v>
      </c>
      <c r="G4046" t="s">
        <v>6961</v>
      </c>
      <c r="H4046">
        <v>4046</v>
      </c>
      <c r="I4046" t="s">
        <v>8361</v>
      </c>
    </row>
    <row r="4047" spans="1:9" x14ac:dyDescent="0.2">
      <c r="A4047" t="s">
        <v>3315</v>
      </c>
      <c r="B4047">
        <f t="shared" si="126"/>
        <v>2063</v>
      </c>
      <c r="C4047" t="s">
        <v>1450</v>
      </c>
      <c r="D4047">
        <f t="shared" si="127"/>
        <v>2964</v>
      </c>
      <c r="G4047" t="s">
        <v>6963</v>
      </c>
      <c r="H4047">
        <v>4047</v>
      </c>
      <c r="I4047" t="s">
        <v>8362</v>
      </c>
    </row>
    <row r="4048" spans="1:9" x14ac:dyDescent="0.2">
      <c r="A4048" t="s">
        <v>3315</v>
      </c>
      <c r="B4048">
        <f t="shared" si="126"/>
        <v>2063</v>
      </c>
      <c r="C4048" t="s">
        <v>402</v>
      </c>
      <c r="D4048">
        <f t="shared" si="127"/>
        <v>2452</v>
      </c>
      <c r="G4048" t="s">
        <v>6964</v>
      </c>
      <c r="H4048">
        <v>4048</v>
      </c>
      <c r="I4048" t="s">
        <v>8363</v>
      </c>
    </row>
    <row r="4049" spans="1:9" x14ac:dyDescent="0.2">
      <c r="A4049" t="s">
        <v>3315</v>
      </c>
      <c r="B4049">
        <f t="shared" si="126"/>
        <v>2063</v>
      </c>
      <c r="C4049" t="s">
        <v>2688</v>
      </c>
      <c r="D4049">
        <f t="shared" si="127"/>
        <v>3289</v>
      </c>
      <c r="G4049" t="s">
        <v>6966</v>
      </c>
      <c r="H4049">
        <v>4049</v>
      </c>
      <c r="I4049" t="s">
        <v>8364</v>
      </c>
    </row>
    <row r="4050" spans="1:9" x14ac:dyDescent="0.2">
      <c r="A4050" t="s">
        <v>3315</v>
      </c>
      <c r="B4050">
        <f t="shared" si="126"/>
        <v>2063</v>
      </c>
      <c r="C4050" t="s">
        <v>262</v>
      </c>
      <c r="D4050">
        <f t="shared" si="127"/>
        <v>2366</v>
      </c>
      <c r="G4050" t="s">
        <v>6968</v>
      </c>
      <c r="H4050">
        <v>4050</v>
      </c>
      <c r="I4050" t="s">
        <v>8365</v>
      </c>
    </row>
    <row r="4051" spans="1:9" x14ac:dyDescent="0.2">
      <c r="A4051" t="s">
        <v>3315</v>
      </c>
      <c r="B4051">
        <f t="shared" si="126"/>
        <v>2063</v>
      </c>
      <c r="C4051" t="s">
        <v>200</v>
      </c>
      <c r="D4051">
        <f t="shared" si="127"/>
        <v>2320</v>
      </c>
      <c r="G4051" t="s">
        <v>6970</v>
      </c>
      <c r="H4051">
        <v>4051</v>
      </c>
      <c r="I4051" t="s">
        <v>8366</v>
      </c>
    </row>
    <row r="4052" spans="1:9" x14ac:dyDescent="0.2">
      <c r="A4052" t="s">
        <v>3315</v>
      </c>
      <c r="B4052">
        <f t="shared" si="126"/>
        <v>2063</v>
      </c>
      <c r="C4052" t="s">
        <v>132</v>
      </c>
      <c r="D4052">
        <f t="shared" si="127"/>
        <v>2275</v>
      </c>
      <c r="G4052" t="s">
        <v>6971</v>
      </c>
      <c r="H4052">
        <v>4052</v>
      </c>
      <c r="I4052" t="s">
        <v>8367</v>
      </c>
    </row>
    <row r="4053" spans="1:9" x14ac:dyDescent="0.2">
      <c r="A4053" t="s">
        <v>3316</v>
      </c>
      <c r="B4053">
        <f t="shared" si="126"/>
        <v>2064</v>
      </c>
      <c r="C4053" t="s">
        <v>1007</v>
      </c>
      <c r="D4053">
        <f t="shared" si="127"/>
        <v>2772</v>
      </c>
      <c r="G4053" t="s">
        <v>6972</v>
      </c>
      <c r="H4053">
        <v>4053</v>
      </c>
      <c r="I4053" t="s">
        <v>8368</v>
      </c>
    </row>
    <row r="4054" spans="1:9" x14ac:dyDescent="0.2">
      <c r="A4054" t="s">
        <v>3317</v>
      </c>
      <c r="B4054">
        <f t="shared" si="126"/>
        <v>2065</v>
      </c>
      <c r="C4054" t="s">
        <v>349</v>
      </c>
      <c r="D4054">
        <f t="shared" si="127"/>
        <v>2416</v>
      </c>
      <c r="G4054" t="s">
        <v>6973</v>
      </c>
      <c r="H4054">
        <v>4054</v>
      </c>
      <c r="I4054" t="s">
        <v>8369</v>
      </c>
    </row>
    <row r="4055" spans="1:9" x14ac:dyDescent="0.2">
      <c r="A4055" t="s">
        <v>3318</v>
      </c>
      <c r="B4055">
        <f t="shared" si="126"/>
        <v>2066</v>
      </c>
      <c r="C4055" t="s">
        <v>144</v>
      </c>
      <c r="D4055">
        <f t="shared" si="127"/>
        <v>2281</v>
      </c>
      <c r="G4055" t="s">
        <v>6974</v>
      </c>
      <c r="H4055">
        <v>4055</v>
      </c>
      <c r="I4055" t="s">
        <v>8370</v>
      </c>
    </row>
    <row r="4056" spans="1:9" x14ac:dyDescent="0.2">
      <c r="A4056" t="s">
        <v>3318</v>
      </c>
      <c r="B4056">
        <f t="shared" si="126"/>
        <v>2066</v>
      </c>
      <c r="C4056" t="s">
        <v>475</v>
      </c>
      <c r="D4056">
        <f t="shared" si="127"/>
        <v>2502</v>
      </c>
      <c r="G4056" t="s">
        <v>6977</v>
      </c>
      <c r="H4056">
        <v>4056</v>
      </c>
      <c r="I4056" t="s">
        <v>8371</v>
      </c>
    </row>
    <row r="4057" spans="1:9" x14ac:dyDescent="0.2">
      <c r="A4057" t="s">
        <v>3319</v>
      </c>
      <c r="B4057">
        <f t="shared" si="126"/>
        <v>2067</v>
      </c>
      <c r="C4057" t="s">
        <v>1929</v>
      </c>
      <c r="D4057">
        <f t="shared" si="127"/>
        <v>3137</v>
      </c>
      <c r="G4057" t="s">
        <v>6978</v>
      </c>
      <c r="H4057">
        <v>4057</v>
      </c>
      <c r="I4057" t="s">
        <v>8372</v>
      </c>
    </row>
    <row r="4058" spans="1:9" x14ac:dyDescent="0.2">
      <c r="A4058" t="s">
        <v>3319</v>
      </c>
      <c r="B4058">
        <f t="shared" si="126"/>
        <v>2067</v>
      </c>
      <c r="C4058" t="s">
        <v>438</v>
      </c>
      <c r="D4058">
        <f t="shared" si="127"/>
        <v>2474</v>
      </c>
      <c r="G4058" t="s">
        <v>6981</v>
      </c>
      <c r="H4058">
        <v>4058</v>
      </c>
      <c r="I4058" t="s">
        <v>8373</v>
      </c>
    </row>
    <row r="4059" spans="1:9" x14ac:dyDescent="0.2">
      <c r="A4059" t="s">
        <v>3319</v>
      </c>
      <c r="B4059">
        <f t="shared" si="126"/>
        <v>2067</v>
      </c>
      <c r="C4059" t="s">
        <v>156</v>
      </c>
      <c r="D4059">
        <f t="shared" si="127"/>
        <v>2289</v>
      </c>
      <c r="G4059" t="s">
        <v>6982</v>
      </c>
      <c r="H4059">
        <v>4059</v>
      </c>
      <c r="I4059" t="s">
        <v>8374</v>
      </c>
    </row>
    <row r="4060" spans="1:9" x14ac:dyDescent="0.2">
      <c r="A4060" t="s">
        <v>3319</v>
      </c>
      <c r="B4060">
        <f t="shared" si="126"/>
        <v>2067</v>
      </c>
      <c r="C4060" t="s">
        <v>107</v>
      </c>
      <c r="D4060">
        <f t="shared" si="127"/>
        <v>2255</v>
      </c>
      <c r="G4060" t="s">
        <v>6983</v>
      </c>
      <c r="H4060">
        <v>4060</v>
      </c>
      <c r="I4060" t="s">
        <v>8375</v>
      </c>
    </row>
    <row r="4061" spans="1:9" x14ac:dyDescent="0.2">
      <c r="A4061" t="s">
        <v>3319</v>
      </c>
      <c r="B4061">
        <f t="shared" si="126"/>
        <v>2067</v>
      </c>
      <c r="C4061" t="s">
        <v>1280</v>
      </c>
      <c r="D4061">
        <f t="shared" si="127"/>
        <v>2902</v>
      </c>
      <c r="G4061" t="s">
        <v>6984</v>
      </c>
      <c r="H4061">
        <v>4061</v>
      </c>
      <c r="I4061" t="s">
        <v>8376</v>
      </c>
    </row>
    <row r="4062" spans="1:9" x14ac:dyDescent="0.2">
      <c r="A4062" t="s">
        <v>3319</v>
      </c>
      <c r="B4062">
        <f t="shared" si="126"/>
        <v>2067</v>
      </c>
      <c r="C4062" t="s">
        <v>3320</v>
      </c>
      <c r="D4062">
        <f t="shared" si="127"/>
        <v>3410</v>
      </c>
      <c r="G4062" t="s">
        <v>6985</v>
      </c>
      <c r="H4062">
        <v>4062</v>
      </c>
      <c r="I4062" t="s">
        <v>8377</v>
      </c>
    </row>
    <row r="4063" spans="1:9" x14ac:dyDescent="0.2">
      <c r="A4063" t="s">
        <v>3319</v>
      </c>
      <c r="B4063">
        <f t="shared" si="126"/>
        <v>2067</v>
      </c>
      <c r="C4063" t="s">
        <v>3321</v>
      </c>
      <c r="D4063">
        <f t="shared" si="127"/>
        <v>3411</v>
      </c>
      <c r="G4063" t="s">
        <v>6987</v>
      </c>
      <c r="H4063">
        <v>4063</v>
      </c>
      <c r="I4063" t="s">
        <v>8378</v>
      </c>
    </row>
    <row r="4064" spans="1:9" x14ac:dyDescent="0.2">
      <c r="A4064" t="s">
        <v>3322</v>
      </c>
      <c r="B4064">
        <f t="shared" si="126"/>
        <v>2068</v>
      </c>
      <c r="C4064" t="s">
        <v>1988</v>
      </c>
      <c r="D4064">
        <f t="shared" si="127"/>
        <v>3152</v>
      </c>
      <c r="G4064" t="s">
        <v>6988</v>
      </c>
      <c r="H4064">
        <v>4064</v>
      </c>
      <c r="I4064" t="s">
        <v>8379</v>
      </c>
    </row>
    <row r="4065" spans="1:9" x14ac:dyDescent="0.2">
      <c r="A4065" t="s">
        <v>3322</v>
      </c>
      <c r="B4065">
        <f t="shared" si="126"/>
        <v>2068</v>
      </c>
      <c r="C4065" t="s">
        <v>154</v>
      </c>
      <c r="D4065">
        <f t="shared" si="127"/>
        <v>2288</v>
      </c>
      <c r="G4065" t="s">
        <v>6990</v>
      </c>
      <c r="H4065">
        <v>4065</v>
      </c>
      <c r="I4065" t="s">
        <v>8380</v>
      </c>
    </row>
    <row r="4066" spans="1:9" x14ac:dyDescent="0.2">
      <c r="A4066" t="s">
        <v>3323</v>
      </c>
      <c r="B4066">
        <f t="shared" si="126"/>
        <v>2069</v>
      </c>
      <c r="C4066" t="s">
        <v>197</v>
      </c>
      <c r="D4066">
        <f t="shared" si="127"/>
        <v>2317</v>
      </c>
      <c r="G4066" t="s">
        <v>6991</v>
      </c>
      <c r="H4066">
        <v>4066</v>
      </c>
      <c r="I4066" t="s">
        <v>8381</v>
      </c>
    </row>
    <row r="4067" spans="1:9" x14ac:dyDescent="0.2">
      <c r="A4067" t="s">
        <v>3324</v>
      </c>
      <c r="B4067">
        <f t="shared" si="126"/>
        <v>2070</v>
      </c>
      <c r="C4067" t="s">
        <v>769</v>
      </c>
      <c r="D4067">
        <f t="shared" si="127"/>
        <v>2667</v>
      </c>
      <c r="G4067" t="s">
        <v>6992</v>
      </c>
      <c r="H4067">
        <v>4067</v>
      </c>
      <c r="I4067" t="s">
        <v>8382</v>
      </c>
    </row>
    <row r="4068" spans="1:9" x14ac:dyDescent="0.2">
      <c r="A4068" t="s">
        <v>3325</v>
      </c>
      <c r="B4068">
        <f t="shared" si="126"/>
        <v>2071</v>
      </c>
      <c r="C4068" t="s">
        <v>731</v>
      </c>
      <c r="D4068">
        <f t="shared" si="127"/>
        <v>2644</v>
      </c>
      <c r="G4068" t="s">
        <v>6993</v>
      </c>
      <c r="H4068">
        <v>4068</v>
      </c>
      <c r="I4068" t="s">
        <v>8383</v>
      </c>
    </row>
    <row r="4069" spans="1:9" x14ac:dyDescent="0.2">
      <c r="A4069" t="s">
        <v>3325</v>
      </c>
      <c r="B4069">
        <f t="shared" si="126"/>
        <v>2071</v>
      </c>
      <c r="C4069" t="s">
        <v>3326</v>
      </c>
      <c r="D4069">
        <f t="shared" si="127"/>
        <v>3412</v>
      </c>
      <c r="G4069" t="s">
        <v>6994</v>
      </c>
      <c r="H4069">
        <v>4069</v>
      </c>
      <c r="I4069" t="s">
        <v>8384</v>
      </c>
    </row>
    <row r="4070" spans="1:9" x14ac:dyDescent="0.2">
      <c r="A4070" t="s">
        <v>3327</v>
      </c>
      <c r="B4070">
        <f t="shared" si="126"/>
        <v>2072</v>
      </c>
      <c r="C4070" t="s">
        <v>444</v>
      </c>
      <c r="D4070">
        <f t="shared" si="127"/>
        <v>2478</v>
      </c>
      <c r="G4070" t="s">
        <v>6995</v>
      </c>
      <c r="H4070">
        <v>4070</v>
      </c>
      <c r="I4070" t="s">
        <v>8385</v>
      </c>
    </row>
    <row r="4071" spans="1:9" x14ac:dyDescent="0.2">
      <c r="A4071" t="s">
        <v>3328</v>
      </c>
      <c r="B4071">
        <f t="shared" si="126"/>
        <v>2073</v>
      </c>
      <c r="C4071" t="s">
        <v>438</v>
      </c>
      <c r="D4071">
        <f t="shared" si="127"/>
        <v>2474</v>
      </c>
      <c r="G4071" t="s">
        <v>6996</v>
      </c>
      <c r="H4071">
        <v>4071</v>
      </c>
      <c r="I4071" t="s">
        <v>8386</v>
      </c>
    </row>
    <row r="4072" spans="1:9" x14ac:dyDescent="0.2">
      <c r="A4072" t="s">
        <v>3329</v>
      </c>
      <c r="B4072">
        <f t="shared" si="126"/>
        <v>2074</v>
      </c>
      <c r="C4072" t="s">
        <v>3330</v>
      </c>
      <c r="D4072">
        <f t="shared" si="127"/>
        <v>3413</v>
      </c>
      <c r="G4072" t="s">
        <v>6999</v>
      </c>
      <c r="H4072">
        <v>4072</v>
      </c>
      <c r="I4072" t="s">
        <v>8387</v>
      </c>
    </row>
    <row r="4073" spans="1:9" x14ac:dyDescent="0.2">
      <c r="A4073" t="s">
        <v>3331</v>
      </c>
      <c r="B4073">
        <f t="shared" si="126"/>
        <v>2075</v>
      </c>
      <c r="C4073" t="s">
        <v>2507</v>
      </c>
      <c r="D4073">
        <f t="shared" si="127"/>
        <v>3262</v>
      </c>
      <c r="G4073" t="s">
        <v>7000</v>
      </c>
      <c r="H4073">
        <v>4073</v>
      </c>
      <c r="I4073" t="s">
        <v>8388</v>
      </c>
    </row>
    <row r="4074" spans="1:9" x14ac:dyDescent="0.2">
      <c r="A4074" t="s">
        <v>3332</v>
      </c>
      <c r="B4074">
        <f t="shared" si="126"/>
        <v>2076</v>
      </c>
      <c r="C4074" t="s">
        <v>313</v>
      </c>
      <c r="D4074">
        <f t="shared" si="127"/>
        <v>2397</v>
      </c>
      <c r="G4074" t="s">
        <v>7001</v>
      </c>
      <c r="H4074">
        <v>4074</v>
      </c>
      <c r="I4074" t="s">
        <v>8389</v>
      </c>
    </row>
    <row r="4075" spans="1:9" x14ac:dyDescent="0.2">
      <c r="A4075" t="s">
        <v>3333</v>
      </c>
      <c r="B4075">
        <f t="shared" si="126"/>
        <v>2077</v>
      </c>
      <c r="C4075" t="s">
        <v>465</v>
      </c>
      <c r="D4075">
        <f t="shared" si="127"/>
        <v>2496</v>
      </c>
      <c r="G4075" t="s">
        <v>7002</v>
      </c>
      <c r="H4075">
        <v>4075</v>
      </c>
      <c r="I4075" t="s">
        <v>8390</v>
      </c>
    </row>
    <row r="4076" spans="1:9" x14ac:dyDescent="0.2">
      <c r="A4076" t="s">
        <v>3333</v>
      </c>
      <c r="B4076">
        <f t="shared" si="126"/>
        <v>2077</v>
      </c>
      <c r="C4076" t="s">
        <v>82</v>
      </c>
      <c r="D4076">
        <f t="shared" si="127"/>
        <v>2230</v>
      </c>
      <c r="G4076" t="s">
        <v>7004</v>
      </c>
      <c r="H4076">
        <v>4076</v>
      </c>
      <c r="I4076" t="s">
        <v>8391</v>
      </c>
    </row>
    <row r="4077" spans="1:9" x14ac:dyDescent="0.2">
      <c r="A4077" t="s">
        <v>3334</v>
      </c>
      <c r="B4077">
        <f t="shared" si="126"/>
        <v>2078</v>
      </c>
      <c r="C4077" t="s">
        <v>391</v>
      </c>
      <c r="D4077">
        <f t="shared" si="127"/>
        <v>2445</v>
      </c>
      <c r="G4077" t="s">
        <v>7006</v>
      </c>
      <c r="H4077">
        <v>4077</v>
      </c>
      <c r="I4077" t="s">
        <v>8392</v>
      </c>
    </row>
    <row r="4078" spans="1:9" x14ac:dyDescent="0.2">
      <c r="A4078" t="s">
        <v>3334</v>
      </c>
      <c r="B4078">
        <f t="shared" si="126"/>
        <v>2078</v>
      </c>
      <c r="C4078" t="s">
        <v>446</v>
      </c>
      <c r="D4078">
        <f t="shared" si="127"/>
        <v>2479</v>
      </c>
      <c r="G4078" t="s">
        <v>7009</v>
      </c>
      <c r="H4078">
        <v>4078</v>
      </c>
      <c r="I4078" t="s">
        <v>8393</v>
      </c>
    </row>
    <row r="4079" spans="1:9" x14ac:dyDescent="0.2">
      <c r="A4079" t="s">
        <v>3334</v>
      </c>
      <c r="B4079">
        <f t="shared" si="126"/>
        <v>2078</v>
      </c>
      <c r="C4079" t="s">
        <v>569</v>
      </c>
      <c r="D4079">
        <f t="shared" si="127"/>
        <v>2557</v>
      </c>
      <c r="G4079" t="s">
        <v>7010</v>
      </c>
      <c r="H4079">
        <v>4079</v>
      </c>
      <c r="I4079" t="s">
        <v>8394</v>
      </c>
    </row>
    <row r="4080" spans="1:9" x14ac:dyDescent="0.2">
      <c r="A4080" t="s">
        <v>3334</v>
      </c>
      <c r="B4080">
        <f t="shared" si="126"/>
        <v>2078</v>
      </c>
      <c r="C4080" t="s">
        <v>387</v>
      </c>
      <c r="D4080">
        <f t="shared" si="127"/>
        <v>2441</v>
      </c>
      <c r="G4080" t="s">
        <v>7011</v>
      </c>
      <c r="H4080">
        <v>4080</v>
      </c>
      <c r="I4080" t="s">
        <v>8395</v>
      </c>
    </row>
    <row r="4081" spans="1:9" x14ac:dyDescent="0.2">
      <c r="A4081" t="s">
        <v>3334</v>
      </c>
      <c r="B4081">
        <f t="shared" si="126"/>
        <v>2078</v>
      </c>
      <c r="C4081" t="s">
        <v>3335</v>
      </c>
      <c r="D4081">
        <f t="shared" si="127"/>
        <v>3414</v>
      </c>
      <c r="G4081" t="s">
        <v>7012</v>
      </c>
      <c r="H4081">
        <v>4081</v>
      </c>
      <c r="I4081" t="s">
        <v>8396</v>
      </c>
    </row>
    <row r="4082" spans="1:9" x14ac:dyDescent="0.2">
      <c r="A4082" t="s">
        <v>3336</v>
      </c>
      <c r="B4082">
        <f t="shared" si="126"/>
        <v>2079</v>
      </c>
      <c r="C4082" t="s">
        <v>1450</v>
      </c>
      <c r="D4082">
        <f t="shared" si="127"/>
        <v>2964</v>
      </c>
      <c r="G4082" t="s">
        <v>7014</v>
      </c>
      <c r="H4082">
        <v>4082</v>
      </c>
      <c r="I4082" t="s">
        <v>8397</v>
      </c>
    </row>
    <row r="4083" spans="1:9" x14ac:dyDescent="0.2">
      <c r="A4083" t="s">
        <v>3337</v>
      </c>
      <c r="B4083">
        <f t="shared" si="126"/>
        <v>2080</v>
      </c>
      <c r="C4083" t="s">
        <v>614</v>
      </c>
      <c r="D4083">
        <f t="shared" si="127"/>
        <v>2585</v>
      </c>
      <c r="G4083" t="s">
        <v>7015</v>
      </c>
      <c r="H4083">
        <v>4083</v>
      </c>
      <c r="I4083" t="s">
        <v>8398</v>
      </c>
    </row>
    <row r="4084" spans="1:9" x14ac:dyDescent="0.2">
      <c r="A4084" t="s">
        <v>3337</v>
      </c>
      <c r="B4084">
        <f t="shared" si="126"/>
        <v>2080</v>
      </c>
      <c r="C4084" t="s">
        <v>2106</v>
      </c>
      <c r="D4084">
        <f t="shared" si="127"/>
        <v>3178</v>
      </c>
      <c r="G4084" t="s">
        <v>7016</v>
      </c>
      <c r="H4084">
        <v>4084</v>
      </c>
      <c r="I4084" t="s">
        <v>8399</v>
      </c>
    </row>
    <row r="4085" spans="1:9" x14ac:dyDescent="0.2">
      <c r="A4085" t="s">
        <v>3337</v>
      </c>
      <c r="B4085">
        <f t="shared" si="126"/>
        <v>2080</v>
      </c>
      <c r="C4085" t="s">
        <v>2876</v>
      </c>
      <c r="D4085">
        <f t="shared" si="127"/>
        <v>3324</v>
      </c>
      <c r="G4085" t="s">
        <v>7017</v>
      </c>
      <c r="H4085">
        <v>4085</v>
      </c>
      <c r="I4085" t="s">
        <v>8400</v>
      </c>
    </row>
    <row r="4086" spans="1:9" x14ac:dyDescent="0.2">
      <c r="A4086" t="s">
        <v>3338</v>
      </c>
      <c r="B4086">
        <f t="shared" si="126"/>
        <v>2081</v>
      </c>
      <c r="C4086" t="s">
        <v>446</v>
      </c>
      <c r="D4086">
        <f t="shared" si="127"/>
        <v>2479</v>
      </c>
      <c r="G4086" t="s">
        <v>7018</v>
      </c>
      <c r="H4086">
        <v>4086</v>
      </c>
      <c r="I4086" t="s">
        <v>8401</v>
      </c>
    </row>
    <row r="4087" spans="1:9" x14ac:dyDescent="0.2">
      <c r="A4087" t="s">
        <v>3339</v>
      </c>
      <c r="B4087">
        <f t="shared" si="126"/>
        <v>2082</v>
      </c>
      <c r="C4087" t="s">
        <v>157</v>
      </c>
      <c r="D4087">
        <f t="shared" si="127"/>
        <v>2290</v>
      </c>
      <c r="G4087" t="s">
        <v>7020</v>
      </c>
      <c r="H4087">
        <v>4087</v>
      </c>
      <c r="I4087" t="s">
        <v>8402</v>
      </c>
    </row>
    <row r="4088" spans="1:9" x14ac:dyDescent="0.2">
      <c r="A4088" t="s">
        <v>3340</v>
      </c>
      <c r="B4088">
        <f t="shared" si="126"/>
        <v>2083</v>
      </c>
      <c r="C4088" t="s">
        <v>3341</v>
      </c>
      <c r="D4088">
        <f t="shared" si="127"/>
        <v>3415</v>
      </c>
      <c r="G4088" t="s">
        <v>7023</v>
      </c>
      <c r="H4088">
        <v>4088</v>
      </c>
      <c r="I4088" t="s">
        <v>8403</v>
      </c>
    </row>
    <row r="4089" spans="1:9" x14ac:dyDescent="0.2">
      <c r="A4089" t="s">
        <v>3342</v>
      </c>
      <c r="B4089">
        <f t="shared" si="126"/>
        <v>2084</v>
      </c>
      <c r="C4089" t="s">
        <v>2887</v>
      </c>
      <c r="D4089">
        <f t="shared" si="127"/>
        <v>3328</v>
      </c>
      <c r="G4089" t="s">
        <v>7025</v>
      </c>
      <c r="H4089">
        <v>4089</v>
      </c>
      <c r="I4089" t="s">
        <v>8404</v>
      </c>
    </row>
    <row r="4090" spans="1:9" x14ac:dyDescent="0.2">
      <c r="A4090" t="s">
        <v>3342</v>
      </c>
      <c r="B4090">
        <f t="shared" si="126"/>
        <v>2084</v>
      </c>
      <c r="C4090" t="s">
        <v>57</v>
      </c>
      <c r="D4090">
        <f t="shared" si="127"/>
        <v>2205</v>
      </c>
      <c r="G4090" t="s">
        <v>7027</v>
      </c>
      <c r="H4090">
        <v>4090</v>
      </c>
      <c r="I4090" t="s">
        <v>8405</v>
      </c>
    </row>
    <row r="4091" spans="1:9" x14ac:dyDescent="0.2">
      <c r="A4091" t="s">
        <v>3342</v>
      </c>
      <c r="B4091">
        <f t="shared" si="126"/>
        <v>2084</v>
      </c>
      <c r="C4091" t="s">
        <v>1822</v>
      </c>
      <c r="D4091">
        <f t="shared" si="127"/>
        <v>3100</v>
      </c>
      <c r="G4091" t="s">
        <v>7028</v>
      </c>
      <c r="H4091">
        <v>4091</v>
      </c>
      <c r="I4091" t="s">
        <v>8406</v>
      </c>
    </row>
    <row r="4092" spans="1:9" x14ac:dyDescent="0.2">
      <c r="A4092" t="s">
        <v>3342</v>
      </c>
      <c r="B4092">
        <f t="shared" si="126"/>
        <v>2084</v>
      </c>
      <c r="C4092" t="s">
        <v>3343</v>
      </c>
      <c r="D4092">
        <f t="shared" si="127"/>
        <v>3416</v>
      </c>
      <c r="G4092" t="s">
        <v>7031</v>
      </c>
      <c r="H4092">
        <v>4092</v>
      </c>
      <c r="I4092" t="s">
        <v>8407</v>
      </c>
    </row>
    <row r="4093" spans="1:9" x14ac:dyDescent="0.2">
      <c r="A4093" t="s">
        <v>3342</v>
      </c>
      <c r="B4093">
        <f t="shared" si="126"/>
        <v>2084</v>
      </c>
      <c r="C4093" t="s">
        <v>957</v>
      </c>
      <c r="D4093">
        <f t="shared" si="127"/>
        <v>2751</v>
      </c>
      <c r="G4093" t="s">
        <v>7034</v>
      </c>
      <c r="H4093">
        <v>4093</v>
      </c>
      <c r="I4093" t="s">
        <v>8408</v>
      </c>
    </row>
    <row r="4094" spans="1:9" x14ac:dyDescent="0.2">
      <c r="A4094" t="s">
        <v>3342</v>
      </c>
      <c r="B4094">
        <f t="shared" si="126"/>
        <v>2084</v>
      </c>
      <c r="C4094" t="s">
        <v>950</v>
      </c>
      <c r="D4094">
        <f t="shared" si="127"/>
        <v>2748</v>
      </c>
      <c r="G4094" t="s">
        <v>7035</v>
      </c>
      <c r="H4094">
        <v>4094</v>
      </c>
      <c r="I4094" t="s">
        <v>8409</v>
      </c>
    </row>
    <row r="4095" spans="1:9" x14ac:dyDescent="0.2">
      <c r="A4095" t="s">
        <v>3342</v>
      </c>
      <c r="B4095">
        <f t="shared" si="126"/>
        <v>2084</v>
      </c>
      <c r="C4095" t="s">
        <v>361</v>
      </c>
      <c r="D4095">
        <f t="shared" si="127"/>
        <v>2423</v>
      </c>
      <c r="G4095" t="s">
        <v>7037</v>
      </c>
      <c r="H4095">
        <v>4095</v>
      </c>
      <c r="I4095" t="s">
        <v>8410</v>
      </c>
    </row>
    <row r="4096" spans="1:9" x14ac:dyDescent="0.2">
      <c r="A4096" t="s">
        <v>3342</v>
      </c>
      <c r="B4096">
        <f t="shared" si="126"/>
        <v>2084</v>
      </c>
      <c r="C4096" t="s">
        <v>1618</v>
      </c>
      <c r="D4096">
        <f t="shared" si="127"/>
        <v>3029</v>
      </c>
      <c r="G4096" t="s">
        <v>7038</v>
      </c>
      <c r="H4096">
        <v>4096</v>
      </c>
      <c r="I4096" t="s">
        <v>8411</v>
      </c>
    </row>
    <row r="4097" spans="1:9" x14ac:dyDescent="0.2">
      <c r="A4097" t="s">
        <v>3342</v>
      </c>
      <c r="B4097">
        <f t="shared" si="126"/>
        <v>2084</v>
      </c>
      <c r="C4097" t="s">
        <v>249</v>
      </c>
      <c r="D4097">
        <f t="shared" si="127"/>
        <v>2357</v>
      </c>
      <c r="G4097" t="s">
        <v>7039</v>
      </c>
      <c r="H4097">
        <v>4097</v>
      </c>
      <c r="I4097" t="s">
        <v>8412</v>
      </c>
    </row>
    <row r="4098" spans="1:9" x14ac:dyDescent="0.2">
      <c r="A4098" t="s">
        <v>3342</v>
      </c>
      <c r="B4098">
        <f t="shared" ref="B4098:B4161" si="128">VLOOKUP(A:A,G:H,2,0)</f>
        <v>2084</v>
      </c>
      <c r="C4098" t="s">
        <v>1227</v>
      </c>
      <c r="D4098">
        <f t="shared" ref="D4098:D4161" si="129">VLOOKUP(C:C,G:H,2,0)</f>
        <v>2881</v>
      </c>
      <c r="G4098" t="s">
        <v>7040</v>
      </c>
      <c r="H4098">
        <v>4098</v>
      </c>
      <c r="I4098" t="s">
        <v>8413</v>
      </c>
    </row>
    <row r="4099" spans="1:9" x14ac:dyDescent="0.2">
      <c r="A4099" t="s">
        <v>3342</v>
      </c>
      <c r="B4099">
        <f t="shared" si="128"/>
        <v>2084</v>
      </c>
      <c r="C4099" t="s">
        <v>1608</v>
      </c>
      <c r="D4099">
        <f t="shared" si="129"/>
        <v>3023</v>
      </c>
      <c r="G4099" t="s">
        <v>7041</v>
      </c>
      <c r="H4099">
        <v>4099</v>
      </c>
      <c r="I4099" t="s">
        <v>8414</v>
      </c>
    </row>
    <row r="4100" spans="1:9" x14ac:dyDescent="0.2">
      <c r="A4100" t="s">
        <v>3342</v>
      </c>
      <c r="B4100">
        <f t="shared" si="128"/>
        <v>2084</v>
      </c>
      <c r="C4100" t="s">
        <v>1992</v>
      </c>
      <c r="D4100">
        <f t="shared" si="129"/>
        <v>3154</v>
      </c>
      <c r="G4100" t="s">
        <v>7042</v>
      </c>
      <c r="H4100">
        <v>4100</v>
      </c>
      <c r="I4100" t="s">
        <v>8415</v>
      </c>
    </row>
    <row r="4101" spans="1:9" x14ac:dyDescent="0.2">
      <c r="A4101" t="s">
        <v>3342</v>
      </c>
      <c r="B4101">
        <f t="shared" si="128"/>
        <v>2084</v>
      </c>
      <c r="C4101" t="s">
        <v>18</v>
      </c>
      <c r="D4101">
        <f t="shared" si="129"/>
        <v>2166</v>
      </c>
      <c r="G4101" t="s">
        <v>7043</v>
      </c>
      <c r="H4101">
        <v>4101</v>
      </c>
      <c r="I4101" t="s">
        <v>8416</v>
      </c>
    </row>
    <row r="4102" spans="1:9" x14ac:dyDescent="0.2">
      <c r="A4102" t="s">
        <v>3342</v>
      </c>
      <c r="B4102">
        <f t="shared" si="128"/>
        <v>2084</v>
      </c>
      <c r="C4102" t="s">
        <v>231</v>
      </c>
      <c r="D4102">
        <f t="shared" si="129"/>
        <v>2339</v>
      </c>
      <c r="G4102" t="s">
        <v>7044</v>
      </c>
      <c r="H4102">
        <v>4102</v>
      </c>
      <c r="I4102" t="s">
        <v>8417</v>
      </c>
    </row>
    <row r="4103" spans="1:9" x14ac:dyDescent="0.2">
      <c r="A4103" t="s">
        <v>3342</v>
      </c>
      <c r="B4103">
        <f t="shared" si="128"/>
        <v>2084</v>
      </c>
      <c r="C4103" t="s">
        <v>138</v>
      </c>
      <c r="D4103">
        <f t="shared" si="129"/>
        <v>2278</v>
      </c>
      <c r="G4103" t="s">
        <v>7045</v>
      </c>
      <c r="H4103">
        <v>4103</v>
      </c>
      <c r="I4103" t="s">
        <v>8418</v>
      </c>
    </row>
    <row r="4104" spans="1:9" x14ac:dyDescent="0.2">
      <c r="A4104" t="s">
        <v>3344</v>
      </c>
      <c r="B4104">
        <f t="shared" si="128"/>
        <v>2085</v>
      </c>
      <c r="C4104" t="s">
        <v>366</v>
      </c>
      <c r="D4104">
        <f t="shared" si="129"/>
        <v>2426</v>
      </c>
      <c r="G4104" t="s">
        <v>7046</v>
      </c>
      <c r="H4104">
        <v>4104</v>
      </c>
      <c r="I4104" t="s">
        <v>8419</v>
      </c>
    </row>
    <row r="4105" spans="1:9" x14ac:dyDescent="0.2">
      <c r="A4105" t="s">
        <v>3344</v>
      </c>
      <c r="B4105">
        <f t="shared" si="128"/>
        <v>2085</v>
      </c>
      <c r="C4105" t="s">
        <v>236</v>
      </c>
      <c r="D4105">
        <f t="shared" si="129"/>
        <v>2344</v>
      </c>
      <c r="G4105" t="s">
        <v>7047</v>
      </c>
      <c r="H4105">
        <v>4105</v>
      </c>
      <c r="I4105" t="s">
        <v>8420</v>
      </c>
    </row>
    <row r="4106" spans="1:9" x14ac:dyDescent="0.2">
      <c r="A4106" t="s">
        <v>3344</v>
      </c>
      <c r="B4106">
        <f t="shared" si="128"/>
        <v>2085</v>
      </c>
      <c r="C4106" t="s">
        <v>3125</v>
      </c>
      <c r="D4106">
        <f t="shared" si="129"/>
        <v>3369</v>
      </c>
      <c r="G4106" t="s">
        <v>7048</v>
      </c>
      <c r="H4106">
        <v>4106</v>
      </c>
      <c r="I4106" t="s">
        <v>8421</v>
      </c>
    </row>
    <row r="4107" spans="1:9" x14ac:dyDescent="0.2">
      <c r="A4107" t="s">
        <v>3344</v>
      </c>
      <c r="B4107">
        <f t="shared" si="128"/>
        <v>2085</v>
      </c>
      <c r="C4107" t="s">
        <v>3345</v>
      </c>
      <c r="D4107">
        <f t="shared" si="129"/>
        <v>3417</v>
      </c>
      <c r="G4107" t="s">
        <v>7052</v>
      </c>
      <c r="H4107">
        <v>4107</v>
      </c>
      <c r="I4107" t="s">
        <v>8422</v>
      </c>
    </row>
    <row r="4108" spans="1:9" x14ac:dyDescent="0.2">
      <c r="A4108" t="s">
        <v>3344</v>
      </c>
      <c r="B4108">
        <f t="shared" si="128"/>
        <v>2085</v>
      </c>
      <c r="C4108" t="s">
        <v>1207</v>
      </c>
      <c r="D4108">
        <f t="shared" si="129"/>
        <v>2861</v>
      </c>
      <c r="G4108" t="s">
        <v>7054</v>
      </c>
      <c r="H4108">
        <v>4108</v>
      </c>
      <c r="I4108" t="s">
        <v>8423</v>
      </c>
    </row>
    <row r="4109" spans="1:9" x14ac:dyDescent="0.2">
      <c r="A4109" t="s">
        <v>3344</v>
      </c>
      <c r="B4109">
        <f t="shared" si="128"/>
        <v>2085</v>
      </c>
      <c r="C4109" t="s">
        <v>355</v>
      </c>
      <c r="D4109">
        <f t="shared" si="129"/>
        <v>2420</v>
      </c>
      <c r="G4109" t="s">
        <v>7056</v>
      </c>
      <c r="H4109">
        <v>4109</v>
      </c>
      <c r="I4109" t="s">
        <v>8424</v>
      </c>
    </row>
    <row r="4110" spans="1:9" x14ac:dyDescent="0.2">
      <c r="A4110" t="s">
        <v>3344</v>
      </c>
      <c r="B4110">
        <f t="shared" si="128"/>
        <v>2085</v>
      </c>
      <c r="C4110" t="s">
        <v>468</v>
      </c>
      <c r="D4110">
        <f t="shared" si="129"/>
        <v>2499</v>
      </c>
      <c r="G4110" t="s">
        <v>7058</v>
      </c>
      <c r="H4110">
        <v>4110</v>
      </c>
      <c r="I4110" t="s">
        <v>8425</v>
      </c>
    </row>
    <row r="4111" spans="1:9" x14ac:dyDescent="0.2">
      <c r="A4111" t="s">
        <v>3344</v>
      </c>
      <c r="B4111">
        <f t="shared" si="128"/>
        <v>2085</v>
      </c>
      <c r="C4111" t="s">
        <v>309</v>
      </c>
      <c r="D4111">
        <f t="shared" si="129"/>
        <v>2395</v>
      </c>
      <c r="G4111" t="s">
        <v>7059</v>
      </c>
      <c r="H4111">
        <v>4111</v>
      </c>
      <c r="I4111" t="s">
        <v>8426</v>
      </c>
    </row>
    <row r="4112" spans="1:9" x14ac:dyDescent="0.2">
      <c r="A4112" t="s">
        <v>3346</v>
      </c>
      <c r="B4112">
        <f t="shared" si="128"/>
        <v>2086</v>
      </c>
      <c r="C4112" t="s">
        <v>561</v>
      </c>
      <c r="D4112">
        <f t="shared" si="129"/>
        <v>2553</v>
      </c>
      <c r="G4112" t="s">
        <v>7062</v>
      </c>
      <c r="H4112">
        <v>4112</v>
      </c>
      <c r="I4112" t="s">
        <v>8427</v>
      </c>
    </row>
    <row r="4113" spans="1:9" x14ac:dyDescent="0.2">
      <c r="A4113" t="s">
        <v>3347</v>
      </c>
      <c r="B4113">
        <f t="shared" si="128"/>
        <v>2087</v>
      </c>
      <c r="C4113" t="s">
        <v>1034</v>
      </c>
      <c r="D4113">
        <f t="shared" si="129"/>
        <v>2782</v>
      </c>
      <c r="G4113" t="s">
        <v>7064</v>
      </c>
      <c r="H4113">
        <v>4113</v>
      </c>
      <c r="I4113" t="s">
        <v>8428</v>
      </c>
    </row>
    <row r="4114" spans="1:9" x14ac:dyDescent="0.2">
      <c r="A4114" t="s">
        <v>3348</v>
      </c>
      <c r="B4114">
        <f t="shared" si="128"/>
        <v>2088</v>
      </c>
      <c r="C4114" t="s">
        <v>826</v>
      </c>
      <c r="D4114">
        <f t="shared" si="129"/>
        <v>2690</v>
      </c>
      <c r="G4114" t="s">
        <v>7065</v>
      </c>
      <c r="H4114">
        <v>4114</v>
      </c>
      <c r="I4114" t="s">
        <v>8429</v>
      </c>
    </row>
    <row r="4115" spans="1:9" x14ac:dyDescent="0.2">
      <c r="A4115" t="s">
        <v>3348</v>
      </c>
      <c r="B4115">
        <f t="shared" si="128"/>
        <v>2088</v>
      </c>
      <c r="C4115" t="s">
        <v>3341</v>
      </c>
      <c r="D4115">
        <f t="shared" si="129"/>
        <v>3415</v>
      </c>
      <c r="G4115" t="s">
        <v>7066</v>
      </c>
      <c r="H4115">
        <v>4115</v>
      </c>
      <c r="I4115" t="s">
        <v>8430</v>
      </c>
    </row>
    <row r="4116" spans="1:9" x14ac:dyDescent="0.2">
      <c r="A4116" t="s">
        <v>3349</v>
      </c>
      <c r="B4116">
        <f t="shared" si="128"/>
        <v>2089</v>
      </c>
      <c r="C4116" t="s">
        <v>2136</v>
      </c>
      <c r="D4116">
        <f t="shared" si="129"/>
        <v>3183</v>
      </c>
      <c r="G4116" t="s">
        <v>7067</v>
      </c>
      <c r="H4116">
        <v>4116</v>
      </c>
      <c r="I4116" t="s">
        <v>8431</v>
      </c>
    </row>
    <row r="4117" spans="1:9" x14ac:dyDescent="0.2">
      <c r="A4117" t="s">
        <v>3349</v>
      </c>
      <c r="B4117">
        <f t="shared" si="128"/>
        <v>2089</v>
      </c>
      <c r="C4117" t="s">
        <v>104</v>
      </c>
      <c r="D4117">
        <f t="shared" si="129"/>
        <v>2252</v>
      </c>
      <c r="G4117" t="s">
        <v>7068</v>
      </c>
      <c r="H4117">
        <v>4117</v>
      </c>
      <c r="I4117" t="s">
        <v>8432</v>
      </c>
    </row>
    <row r="4118" spans="1:9" x14ac:dyDescent="0.2">
      <c r="A4118" t="s">
        <v>3349</v>
      </c>
      <c r="B4118">
        <f t="shared" si="128"/>
        <v>2089</v>
      </c>
      <c r="C4118" t="s">
        <v>2013</v>
      </c>
      <c r="D4118">
        <f t="shared" si="129"/>
        <v>3159</v>
      </c>
      <c r="G4118" t="s">
        <v>7070</v>
      </c>
      <c r="H4118">
        <v>4118</v>
      </c>
      <c r="I4118" t="s">
        <v>8433</v>
      </c>
    </row>
    <row r="4119" spans="1:9" x14ac:dyDescent="0.2">
      <c r="A4119" t="s">
        <v>3350</v>
      </c>
      <c r="B4119">
        <f t="shared" si="128"/>
        <v>2090</v>
      </c>
      <c r="C4119" t="s">
        <v>351</v>
      </c>
      <c r="D4119">
        <f t="shared" si="129"/>
        <v>2417</v>
      </c>
      <c r="G4119" t="s">
        <v>7072</v>
      </c>
      <c r="H4119">
        <v>4119</v>
      </c>
      <c r="I4119" t="s">
        <v>8434</v>
      </c>
    </row>
    <row r="4120" spans="1:9" x14ac:dyDescent="0.2">
      <c r="A4120" t="s">
        <v>3351</v>
      </c>
      <c r="B4120">
        <f t="shared" si="128"/>
        <v>2091</v>
      </c>
      <c r="C4120" t="s">
        <v>2053</v>
      </c>
      <c r="D4120">
        <f t="shared" si="129"/>
        <v>3169</v>
      </c>
      <c r="G4120" t="s">
        <v>7074</v>
      </c>
      <c r="H4120">
        <v>4120</v>
      </c>
      <c r="I4120" t="s">
        <v>8435</v>
      </c>
    </row>
    <row r="4121" spans="1:9" x14ac:dyDescent="0.2">
      <c r="A4121" t="s">
        <v>3352</v>
      </c>
      <c r="B4121">
        <f t="shared" si="128"/>
        <v>2092</v>
      </c>
      <c r="C4121" t="s">
        <v>3353</v>
      </c>
      <c r="D4121">
        <f t="shared" si="129"/>
        <v>3418</v>
      </c>
      <c r="G4121" t="s">
        <v>7075</v>
      </c>
      <c r="H4121">
        <v>4121</v>
      </c>
      <c r="I4121" t="s">
        <v>8436</v>
      </c>
    </row>
    <row r="4122" spans="1:9" x14ac:dyDescent="0.2">
      <c r="A4122" t="s">
        <v>3354</v>
      </c>
      <c r="B4122">
        <f t="shared" si="128"/>
        <v>2093</v>
      </c>
      <c r="C4122" t="s">
        <v>1072</v>
      </c>
      <c r="D4122">
        <f t="shared" si="129"/>
        <v>2796</v>
      </c>
      <c r="G4122" t="s">
        <v>7080</v>
      </c>
      <c r="H4122">
        <v>4122</v>
      </c>
      <c r="I4122" t="s">
        <v>8437</v>
      </c>
    </row>
    <row r="4123" spans="1:9" x14ac:dyDescent="0.2">
      <c r="A4123" t="s">
        <v>3354</v>
      </c>
      <c r="B4123">
        <f t="shared" si="128"/>
        <v>2093</v>
      </c>
      <c r="C4123" t="s">
        <v>1914</v>
      </c>
      <c r="D4123">
        <f t="shared" si="129"/>
        <v>3134</v>
      </c>
      <c r="G4123" t="s">
        <v>7082</v>
      </c>
      <c r="H4123">
        <v>4123</v>
      </c>
      <c r="I4123" t="s">
        <v>8438</v>
      </c>
    </row>
    <row r="4124" spans="1:9" x14ac:dyDescent="0.2">
      <c r="A4124" t="s">
        <v>3355</v>
      </c>
      <c r="B4124">
        <f t="shared" si="128"/>
        <v>2094</v>
      </c>
      <c r="C4124" t="s">
        <v>1456</v>
      </c>
      <c r="D4124">
        <f t="shared" si="129"/>
        <v>2966</v>
      </c>
      <c r="G4124" t="s">
        <v>7084</v>
      </c>
      <c r="H4124">
        <v>4124</v>
      </c>
      <c r="I4124" t="s">
        <v>8439</v>
      </c>
    </row>
    <row r="4125" spans="1:9" x14ac:dyDescent="0.2">
      <c r="A4125" t="s">
        <v>3355</v>
      </c>
      <c r="B4125">
        <f t="shared" si="128"/>
        <v>2094</v>
      </c>
      <c r="C4125" t="s">
        <v>87</v>
      </c>
      <c r="D4125">
        <f t="shared" si="129"/>
        <v>2235</v>
      </c>
      <c r="G4125" t="s">
        <v>7087</v>
      </c>
      <c r="H4125">
        <v>4125</v>
      </c>
      <c r="I4125" t="s">
        <v>8440</v>
      </c>
    </row>
    <row r="4126" spans="1:9" x14ac:dyDescent="0.2">
      <c r="A4126" t="s">
        <v>3356</v>
      </c>
      <c r="B4126">
        <f t="shared" si="128"/>
        <v>2095</v>
      </c>
      <c r="C4126" t="s">
        <v>1164</v>
      </c>
      <c r="D4126">
        <f t="shared" si="129"/>
        <v>2837</v>
      </c>
      <c r="G4126" t="s">
        <v>7090</v>
      </c>
      <c r="H4126">
        <v>4126</v>
      </c>
      <c r="I4126" t="s">
        <v>8441</v>
      </c>
    </row>
    <row r="4127" spans="1:9" x14ac:dyDescent="0.2">
      <c r="A4127" t="s">
        <v>3357</v>
      </c>
      <c r="B4127">
        <f t="shared" si="128"/>
        <v>2096</v>
      </c>
      <c r="C4127" t="s">
        <v>1622</v>
      </c>
      <c r="D4127">
        <f t="shared" si="129"/>
        <v>3032</v>
      </c>
      <c r="G4127" t="s">
        <v>7091</v>
      </c>
      <c r="H4127">
        <v>4127</v>
      </c>
      <c r="I4127" t="s">
        <v>8442</v>
      </c>
    </row>
    <row r="4128" spans="1:9" x14ac:dyDescent="0.2">
      <c r="A4128" t="s">
        <v>3358</v>
      </c>
      <c r="B4128">
        <f t="shared" si="128"/>
        <v>2097</v>
      </c>
      <c r="C4128" t="s">
        <v>43</v>
      </c>
      <c r="D4128">
        <f t="shared" si="129"/>
        <v>2191</v>
      </c>
      <c r="G4128" t="s">
        <v>7093</v>
      </c>
      <c r="H4128">
        <v>4128</v>
      </c>
      <c r="I4128" t="s">
        <v>8443</v>
      </c>
    </row>
    <row r="4129" spans="1:9" x14ac:dyDescent="0.2">
      <c r="A4129" t="s">
        <v>3358</v>
      </c>
      <c r="B4129">
        <f t="shared" si="128"/>
        <v>2097</v>
      </c>
      <c r="C4129" t="s">
        <v>351</v>
      </c>
      <c r="D4129">
        <f t="shared" si="129"/>
        <v>2417</v>
      </c>
      <c r="G4129" t="s">
        <v>7095</v>
      </c>
      <c r="H4129">
        <v>4129</v>
      </c>
      <c r="I4129" t="s">
        <v>8444</v>
      </c>
    </row>
    <row r="4130" spans="1:9" x14ac:dyDescent="0.2">
      <c r="A4130" t="s">
        <v>3359</v>
      </c>
      <c r="B4130">
        <f t="shared" si="128"/>
        <v>2098</v>
      </c>
      <c r="C4130" t="s">
        <v>1193</v>
      </c>
      <c r="D4130">
        <f t="shared" si="129"/>
        <v>2854</v>
      </c>
      <c r="G4130" t="s">
        <v>7099</v>
      </c>
      <c r="H4130">
        <v>4130</v>
      </c>
      <c r="I4130" t="s">
        <v>8445</v>
      </c>
    </row>
    <row r="4131" spans="1:9" x14ac:dyDescent="0.2">
      <c r="A4131" t="s">
        <v>3360</v>
      </c>
      <c r="B4131">
        <f t="shared" si="128"/>
        <v>2099</v>
      </c>
      <c r="C4131" t="s">
        <v>315</v>
      </c>
      <c r="D4131">
        <f t="shared" si="129"/>
        <v>2398</v>
      </c>
      <c r="G4131" t="s">
        <v>7100</v>
      </c>
      <c r="H4131">
        <v>4131</v>
      </c>
      <c r="I4131" t="s">
        <v>8446</v>
      </c>
    </row>
    <row r="4132" spans="1:9" x14ac:dyDescent="0.2">
      <c r="A4132" t="s">
        <v>3360</v>
      </c>
      <c r="B4132">
        <f t="shared" si="128"/>
        <v>2099</v>
      </c>
      <c r="C4132" t="s">
        <v>379</v>
      </c>
      <c r="D4132">
        <f t="shared" si="129"/>
        <v>2434</v>
      </c>
      <c r="G4132" t="s">
        <v>7103</v>
      </c>
      <c r="H4132">
        <v>4132</v>
      </c>
      <c r="I4132" t="s">
        <v>8447</v>
      </c>
    </row>
    <row r="4133" spans="1:9" x14ac:dyDescent="0.2">
      <c r="A4133" t="s">
        <v>3361</v>
      </c>
      <c r="B4133">
        <f t="shared" si="128"/>
        <v>2100</v>
      </c>
      <c r="C4133" t="s">
        <v>594</v>
      </c>
      <c r="D4133">
        <f t="shared" si="129"/>
        <v>2569</v>
      </c>
      <c r="G4133" t="s">
        <v>7104</v>
      </c>
      <c r="H4133">
        <v>4133</v>
      </c>
      <c r="I4133" t="s">
        <v>8448</v>
      </c>
    </row>
    <row r="4134" spans="1:9" x14ac:dyDescent="0.2">
      <c r="A4134" t="s">
        <v>3362</v>
      </c>
      <c r="B4134">
        <f t="shared" si="128"/>
        <v>2101</v>
      </c>
      <c r="C4134" t="s">
        <v>199</v>
      </c>
      <c r="D4134">
        <f t="shared" si="129"/>
        <v>2319</v>
      </c>
      <c r="G4134" t="s">
        <v>7106</v>
      </c>
      <c r="H4134">
        <v>4134</v>
      </c>
      <c r="I4134" t="s">
        <v>8449</v>
      </c>
    </row>
    <row r="4135" spans="1:9" x14ac:dyDescent="0.2">
      <c r="A4135" t="s">
        <v>3363</v>
      </c>
      <c r="B4135">
        <f t="shared" si="128"/>
        <v>2102</v>
      </c>
      <c r="C4135" t="s">
        <v>1761</v>
      </c>
      <c r="D4135">
        <f t="shared" si="129"/>
        <v>3084</v>
      </c>
      <c r="G4135" t="s">
        <v>7107</v>
      </c>
      <c r="H4135">
        <v>4135</v>
      </c>
      <c r="I4135" t="s">
        <v>8450</v>
      </c>
    </row>
    <row r="4136" spans="1:9" x14ac:dyDescent="0.2">
      <c r="A4136" t="s">
        <v>3364</v>
      </c>
      <c r="B4136">
        <f t="shared" si="128"/>
        <v>2103</v>
      </c>
      <c r="C4136" t="s">
        <v>367</v>
      </c>
      <c r="D4136">
        <f t="shared" si="129"/>
        <v>2427</v>
      </c>
      <c r="G4136" t="s">
        <v>7108</v>
      </c>
      <c r="H4136">
        <v>4136</v>
      </c>
      <c r="I4136" t="s">
        <v>8451</v>
      </c>
    </row>
    <row r="4137" spans="1:9" x14ac:dyDescent="0.2">
      <c r="A4137" t="s">
        <v>3365</v>
      </c>
      <c r="B4137">
        <f t="shared" si="128"/>
        <v>2104</v>
      </c>
      <c r="C4137" t="s">
        <v>557</v>
      </c>
      <c r="D4137">
        <f t="shared" si="129"/>
        <v>2549</v>
      </c>
      <c r="G4137" t="s">
        <v>7110</v>
      </c>
      <c r="H4137">
        <v>4137</v>
      </c>
      <c r="I4137" t="s">
        <v>8452</v>
      </c>
    </row>
    <row r="4138" spans="1:9" x14ac:dyDescent="0.2">
      <c r="A4138" t="s">
        <v>3365</v>
      </c>
      <c r="B4138">
        <f t="shared" si="128"/>
        <v>2104</v>
      </c>
      <c r="C4138" t="s">
        <v>980</v>
      </c>
      <c r="D4138">
        <f t="shared" si="129"/>
        <v>2761</v>
      </c>
      <c r="G4138" t="s">
        <v>7112</v>
      </c>
      <c r="H4138">
        <v>4138</v>
      </c>
      <c r="I4138" t="s">
        <v>8453</v>
      </c>
    </row>
    <row r="4139" spans="1:9" x14ac:dyDescent="0.2">
      <c r="A4139" t="s">
        <v>3366</v>
      </c>
      <c r="B4139">
        <f t="shared" si="128"/>
        <v>2105</v>
      </c>
      <c r="C4139" t="s">
        <v>124</v>
      </c>
      <c r="D4139">
        <f t="shared" si="129"/>
        <v>2270</v>
      </c>
      <c r="G4139" t="s">
        <v>7113</v>
      </c>
      <c r="H4139">
        <v>4139</v>
      </c>
      <c r="I4139" t="s">
        <v>8454</v>
      </c>
    </row>
    <row r="4140" spans="1:9" x14ac:dyDescent="0.2">
      <c r="A4140" t="s">
        <v>3367</v>
      </c>
      <c r="B4140">
        <f t="shared" si="128"/>
        <v>2106</v>
      </c>
      <c r="C4140" t="s">
        <v>1269</v>
      </c>
      <c r="D4140">
        <f t="shared" si="129"/>
        <v>2898</v>
      </c>
      <c r="G4140" t="s">
        <v>7116</v>
      </c>
      <c r="H4140">
        <v>4140</v>
      </c>
      <c r="I4140" t="s">
        <v>8455</v>
      </c>
    </row>
    <row r="4141" spans="1:9" x14ac:dyDescent="0.2">
      <c r="A4141" t="s">
        <v>3368</v>
      </c>
      <c r="B4141">
        <f t="shared" si="128"/>
        <v>2107</v>
      </c>
      <c r="C4141" t="s">
        <v>643</v>
      </c>
      <c r="D4141">
        <f t="shared" si="129"/>
        <v>2603</v>
      </c>
      <c r="G4141" t="s">
        <v>7117</v>
      </c>
      <c r="H4141">
        <v>4141</v>
      </c>
      <c r="I4141" t="s">
        <v>8456</v>
      </c>
    </row>
    <row r="4142" spans="1:9" x14ac:dyDescent="0.2">
      <c r="A4142" t="s">
        <v>3369</v>
      </c>
      <c r="B4142">
        <f t="shared" si="128"/>
        <v>2108</v>
      </c>
      <c r="C4142" t="s">
        <v>190</v>
      </c>
      <c r="D4142">
        <f t="shared" si="129"/>
        <v>2314</v>
      </c>
      <c r="G4142" t="s">
        <v>7118</v>
      </c>
      <c r="H4142">
        <v>4142</v>
      </c>
      <c r="I4142" t="s">
        <v>8457</v>
      </c>
    </row>
    <row r="4143" spans="1:9" x14ac:dyDescent="0.2">
      <c r="A4143" t="s">
        <v>3369</v>
      </c>
      <c r="B4143">
        <f t="shared" si="128"/>
        <v>2108</v>
      </c>
      <c r="C4143" t="s">
        <v>931</v>
      </c>
      <c r="D4143">
        <f t="shared" si="129"/>
        <v>2738</v>
      </c>
      <c r="G4143" t="s">
        <v>7121</v>
      </c>
      <c r="H4143">
        <v>4143</v>
      </c>
      <c r="I4143" t="s">
        <v>8458</v>
      </c>
    </row>
    <row r="4144" spans="1:9" x14ac:dyDescent="0.2">
      <c r="A4144" t="s">
        <v>3369</v>
      </c>
      <c r="B4144">
        <f t="shared" si="128"/>
        <v>2108</v>
      </c>
      <c r="C4144" t="s">
        <v>3370</v>
      </c>
      <c r="D4144">
        <f t="shared" si="129"/>
        <v>3419</v>
      </c>
      <c r="G4144" t="s">
        <v>7125</v>
      </c>
      <c r="H4144">
        <v>4144</v>
      </c>
      <c r="I4144" t="s">
        <v>8459</v>
      </c>
    </row>
    <row r="4145" spans="1:9" x14ac:dyDescent="0.2">
      <c r="A4145" t="s">
        <v>3369</v>
      </c>
      <c r="B4145">
        <f t="shared" si="128"/>
        <v>2108</v>
      </c>
      <c r="C4145" t="s">
        <v>535</v>
      </c>
      <c r="D4145">
        <f t="shared" si="129"/>
        <v>2536</v>
      </c>
      <c r="G4145" t="s">
        <v>7127</v>
      </c>
      <c r="H4145">
        <v>4145</v>
      </c>
      <c r="I4145" t="s">
        <v>8460</v>
      </c>
    </row>
    <row r="4146" spans="1:9" x14ac:dyDescent="0.2">
      <c r="A4146" t="s">
        <v>3369</v>
      </c>
      <c r="B4146">
        <f t="shared" si="128"/>
        <v>2108</v>
      </c>
      <c r="C4146" t="s">
        <v>3371</v>
      </c>
      <c r="D4146">
        <f t="shared" si="129"/>
        <v>3420</v>
      </c>
      <c r="G4146" t="s">
        <v>7129</v>
      </c>
      <c r="H4146">
        <v>4146</v>
      </c>
      <c r="I4146" t="s">
        <v>8461</v>
      </c>
    </row>
    <row r="4147" spans="1:9" x14ac:dyDescent="0.2">
      <c r="A4147" t="s">
        <v>3369</v>
      </c>
      <c r="B4147">
        <f t="shared" si="128"/>
        <v>2108</v>
      </c>
      <c r="C4147" t="s">
        <v>767</v>
      </c>
      <c r="D4147">
        <f t="shared" si="129"/>
        <v>2666</v>
      </c>
      <c r="G4147" t="s">
        <v>7130</v>
      </c>
      <c r="H4147">
        <v>4147</v>
      </c>
      <c r="I4147" t="s">
        <v>8462</v>
      </c>
    </row>
    <row r="4148" spans="1:9" x14ac:dyDescent="0.2">
      <c r="A4148" t="s">
        <v>3372</v>
      </c>
      <c r="B4148">
        <f t="shared" si="128"/>
        <v>2109</v>
      </c>
      <c r="C4148" t="s">
        <v>281</v>
      </c>
      <c r="D4148">
        <f t="shared" si="129"/>
        <v>2377</v>
      </c>
      <c r="G4148" t="s">
        <v>7132</v>
      </c>
      <c r="H4148">
        <v>4148</v>
      </c>
      <c r="I4148" t="s">
        <v>8463</v>
      </c>
    </row>
    <row r="4149" spans="1:9" x14ac:dyDescent="0.2">
      <c r="A4149" t="s">
        <v>3373</v>
      </c>
      <c r="B4149">
        <f t="shared" si="128"/>
        <v>2110</v>
      </c>
      <c r="C4149" t="s">
        <v>18</v>
      </c>
      <c r="D4149">
        <f t="shared" si="129"/>
        <v>2166</v>
      </c>
      <c r="G4149" t="s">
        <v>7133</v>
      </c>
      <c r="H4149">
        <v>4149</v>
      </c>
      <c r="I4149" t="s">
        <v>8464</v>
      </c>
    </row>
    <row r="4150" spans="1:9" x14ac:dyDescent="0.2">
      <c r="A4150" t="s">
        <v>3373</v>
      </c>
      <c r="B4150">
        <f t="shared" si="128"/>
        <v>2110</v>
      </c>
      <c r="C4150" t="s">
        <v>990</v>
      </c>
      <c r="D4150">
        <f t="shared" si="129"/>
        <v>2765</v>
      </c>
      <c r="G4150" t="s">
        <v>7135</v>
      </c>
      <c r="H4150">
        <v>4150</v>
      </c>
      <c r="I4150" t="s">
        <v>8465</v>
      </c>
    </row>
    <row r="4151" spans="1:9" x14ac:dyDescent="0.2">
      <c r="A4151" t="s">
        <v>3373</v>
      </c>
      <c r="B4151">
        <f t="shared" si="128"/>
        <v>2110</v>
      </c>
      <c r="C4151" t="s">
        <v>394</v>
      </c>
      <c r="D4151">
        <f t="shared" si="129"/>
        <v>2448</v>
      </c>
      <c r="G4151" t="s">
        <v>7137</v>
      </c>
      <c r="H4151">
        <v>4151</v>
      </c>
      <c r="I4151" t="s">
        <v>8466</v>
      </c>
    </row>
    <row r="4152" spans="1:9" x14ac:dyDescent="0.2">
      <c r="A4152" t="s">
        <v>3373</v>
      </c>
      <c r="B4152">
        <f t="shared" si="128"/>
        <v>2110</v>
      </c>
      <c r="C4152" t="s">
        <v>1568</v>
      </c>
      <c r="D4152">
        <f t="shared" si="129"/>
        <v>3004</v>
      </c>
      <c r="G4152" t="s">
        <v>7139</v>
      </c>
      <c r="H4152">
        <v>4152</v>
      </c>
      <c r="I4152" t="s">
        <v>8467</v>
      </c>
    </row>
    <row r="4153" spans="1:9" x14ac:dyDescent="0.2">
      <c r="A4153" t="s">
        <v>3373</v>
      </c>
      <c r="B4153">
        <f t="shared" si="128"/>
        <v>2110</v>
      </c>
      <c r="C4153" t="s">
        <v>2160</v>
      </c>
      <c r="D4153">
        <f t="shared" si="129"/>
        <v>3193</v>
      </c>
      <c r="G4153" t="s">
        <v>7141</v>
      </c>
      <c r="H4153">
        <v>4153</v>
      </c>
      <c r="I4153" t="s">
        <v>8468</v>
      </c>
    </row>
    <row r="4154" spans="1:9" x14ac:dyDescent="0.2">
      <c r="A4154" t="s">
        <v>3373</v>
      </c>
      <c r="B4154">
        <f t="shared" si="128"/>
        <v>2110</v>
      </c>
      <c r="C4154" t="s">
        <v>1034</v>
      </c>
      <c r="D4154">
        <f t="shared" si="129"/>
        <v>2782</v>
      </c>
      <c r="G4154" t="s">
        <v>7142</v>
      </c>
      <c r="H4154">
        <v>4154</v>
      </c>
      <c r="I4154" t="s">
        <v>8469</v>
      </c>
    </row>
    <row r="4155" spans="1:9" x14ac:dyDescent="0.2">
      <c r="A4155" t="s">
        <v>3373</v>
      </c>
      <c r="B4155">
        <f t="shared" si="128"/>
        <v>2110</v>
      </c>
      <c r="C4155" t="s">
        <v>3219</v>
      </c>
      <c r="D4155">
        <f t="shared" si="129"/>
        <v>3392</v>
      </c>
      <c r="G4155" t="s">
        <v>7143</v>
      </c>
      <c r="H4155">
        <v>4155</v>
      </c>
      <c r="I4155" t="s">
        <v>8470</v>
      </c>
    </row>
    <row r="4156" spans="1:9" x14ac:dyDescent="0.2">
      <c r="A4156" t="s">
        <v>3374</v>
      </c>
      <c r="B4156">
        <f t="shared" si="128"/>
        <v>2111</v>
      </c>
      <c r="C4156" t="s">
        <v>249</v>
      </c>
      <c r="D4156">
        <f t="shared" si="129"/>
        <v>2357</v>
      </c>
      <c r="G4156" t="s">
        <v>7144</v>
      </c>
      <c r="H4156">
        <v>4156</v>
      </c>
      <c r="I4156" t="s">
        <v>8471</v>
      </c>
    </row>
    <row r="4157" spans="1:9" x14ac:dyDescent="0.2">
      <c r="A4157" t="s">
        <v>3375</v>
      </c>
      <c r="B4157">
        <f t="shared" si="128"/>
        <v>2112</v>
      </c>
      <c r="C4157" t="s">
        <v>2647</v>
      </c>
      <c r="D4157">
        <f t="shared" si="129"/>
        <v>3283</v>
      </c>
      <c r="G4157" t="s">
        <v>7145</v>
      </c>
      <c r="H4157">
        <v>4157</v>
      </c>
      <c r="I4157" t="s">
        <v>8472</v>
      </c>
    </row>
    <row r="4158" spans="1:9" x14ac:dyDescent="0.2">
      <c r="A4158" t="s">
        <v>3375</v>
      </c>
      <c r="B4158">
        <f t="shared" si="128"/>
        <v>2112</v>
      </c>
      <c r="C4158" t="s">
        <v>547</v>
      </c>
      <c r="D4158">
        <f t="shared" si="129"/>
        <v>2542</v>
      </c>
      <c r="G4158" t="s">
        <v>7146</v>
      </c>
      <c r="H4158">
        <v>4158</v>
      </c>
      <c r="I4158" t="s">
        <v>8473</v>
      </c>
    </row>
    <row r="4159" spans="1:9" x14ac:dyDescent="0.2">
      <c r="A4159" t="s">
        <v>3375</v>
      </c>
      <c r="B4159">
        <f t="shared" si="128"/>
        <v>2112</v>
      </c>
      <c r="C4159" t="s">
        <v>3341</v>
      </c>
      <c r="D4159">
        <f t="shared" si="129"/>
        <v>3415</v>
      </c>
      <c r="G4159" t="s">
        <v>7147</v>
      </c>
      <c r="H4159">
        <v>4159</v>
      </c>
      <c r="I4159" t="s">
        <v>8474</v>
      </c>
    </row>
    <row r="4160" spans="1:9" x14ac:dyDescent="0.2">
      <c r="A4160" t="s">
        <v>3375</v>
      </c>
      <c r="B4160">
        <f t="shared" si="128"/>
        <v>2112</v>
      </c>
      <c r="C4160" t="s">
        <v>2252</v>
      </c>
      <c r="D4160">
        <f t="shared" si="129"/>
        <v>3216</v>
      </c>
      <c r="G4160" t="s">
        <v>7148</v>
      </c>
      <c r="H4160">
        <v>4160</v>
      </c>
      <c r="I4160" t="s">
        <v>8475</v>
      </c>
    </row>
    <row r="4161" spans="1:9" x14ac:dyDescent="0.2">
      <c r="A4161" t="s">
        <v>3376</v>
      </c>
      <c r="B4161">
        <f t="shared" si="128"/>
        <v>2113</v>
      </c>
      <c r="C4161" t="s">
        <v>1289</v>
      </c>
      <c r="D4161">
        <f t="shared" si="129"/>
        <v>2907</v>
      </c>
      <c r="G4161" t="s">
        <v>7149</v>
      </c>
      <c r="H4161">
        <v>4161</v>
      </c>
      <c r="I4161" t="s">
        <v>8476</v>
      </c>
    </row>
    <row r="4162" spans="1:9" x14ac:dyDescent="0.2">
      <c r="A4162" t="s">
        <v>3377</v>
      </c>
      <c r="B4162">
        <f t="shared" ref="B4162:B4225" si="130">VLOOKUP(A:A,G:H,2,0)</f>
        <v>2114</v>
      </c>
      <c r="C4162" t="s">
        <v>1146</v>
      </c>
      <c r="D4162">
        <f t="shared" ref="D4162:D4225" si="131">VLOOKUP(C:C,G:H,2,0)</f>
        <v>2827</v>
      </c>
      <c r="G4162" t="s">
        <v>7150</v>
      </c>
      <c r="H4162">
        <v>4162</v>
      </c>
      <c r="I4162" t="s">
        <v>8477</v>
      </c>
    </row>
    <row r="4163" spans="1:9" x14ac:dyDescent="0.2">
      <c r="A4163" t="s">
        <v>3378</v>
      </c>
      <c r="B4163">
        <f t="shared" si="130"/>
        <v>2115</v>
      </c>
      <c r="C4163" t="s">
        <v>1070</v>
      </c>
      <c r="D4163">
        <f t="shared" si="131"/>
        <v>2794</v>
      </c>
      <c r="G4163" t="s">
        <v>7151</v>
      </c>
      <c r="H4163">
        <v>4163</v>
      </c>
      <c r="I4163" t="s">
        <v>8478</v>
      </c>
    </row>
    <row r="4164" spans="1:9" x14ac:dyDescent="0.2">
      <c r="A4164" t="s">
        <v>3378</v>
      </c>
      <c r="B4164">
        <f t="shared" si="130"/>
        <v>2115</v>
      </c>
      <c r="C4164" t="s">
        <v>1276</v>
      </c>
      <c r="D4164">
        <f t="shared" si="131"/>
        <v>2900</v>
      </c>
      <c r="G4164" t="s">
        <v>7152</v>
      </c>
      <c r="H4164">
        <v>4164</v>
      </c>
      <c r="I4164" t="s">
        <v>8479</v>
      </c>
    </row>
    <row r="4165" spans="1:9" x14ac:dyDescent="0.2">
      <c r="A4165" t="s">
        <v>3379</v>
      </c>
      <c r="B4165">
        <f t="shared" si="130"/>
        <v>2116</v>
      </c>
      <c r="C4165" t="s">
        <v>3380</v>
      </c>
      <c r="D4165">
        <f t="shared" si="131"/>
        <v>3421</v>
      </c>
      <c r="G4165" t="s">
        <v>7153</v>
      </c>
      <c r="H4165">
        <v>4165</v>
      </c>
      <c r="I4165" t="s">
        <v>8480</v>
      </c>
    </row>
    <row r="4166" spans="1:9" x14ac:dyDescent="0.2">
      <c r="A4166" t="s">
        <v>3381</v>
      </c>
      <c r="B4166">
        <f t="shared" si="130"/>
        <v>2117</v>
      </c>
      <c r="C4166" t="s">
        <v>18</v>
      </c>
      <c r="D4166">
        <f t="shared" si="131"/>
        <v>2166</v>
      </c>
      <c r="G4166" t="s">
        <v>7159</v>
      </c>
      <c r="H4166">
        <v>4166</v>
      </c>
      <c r="I4166" t="s">
        <v>8481</v>
      </c>
    </row>
    <row r="4167" spans="1:9" x14ac:dyDescent="0.2">
      <c r="A4167" t="s">
        <v>3381</v>
      </c>
      <c r="B4167">
        <f t="shared" si="130"/>
        <v>2117</v>
      </c>
      <c r="C4167" t="s">
        <v>420</v>
      </c>
      <c r="D4167">
        <f t="shared" si="131"/>
        <v>2463</v>
      </c>
      <c r="G4167" t="s">
        <v>7160</v>
      </c>
      <c r="H4167">
        <v>4167</v>
      </c>
      <c r="I4167" t="s">
        <v>8482</v>
      </c>
    </row>
    <row r="4168" spans="1:9" x14ac:dyDescent="0.2">
      <c r="A4168" t="s">
        <v>3382</v>
      </c>
      <c r="B4168">
        <f t="shared" si="130"/>
        <v>2118</v>
      </c>
      <c r="C4168" t="s">
        <v>3383</v>
      </c>
      <c r="D4168">
        <f t="shared" si="131"/>
        <v>3422</v>
      </c>
      <c r="G4168" t="s">
        <v>7167</v>
      </c>
      <c r="H4168">
        <v>4168</v>
      </c>
      <c r="I4168" t="s">
        <v>8483</v>
      </c>
    </row>
    <row r="4169" spans="1:9" x14ac:dyDescent="0.2">
      <c r="A4169" t="s">
        <v>3382</v>
      </c>
      <c r="B4169">
        <f t="shared" si="130"/>
        <v>2118</v>
      </c>
      <c r="C4169" t="s">
        <v>2572</v>
      </c>
      <c r="D4169">
        <f t="shared" si="131"/>
        <v>3272</v>
      </c>
      <c r="G4169" t="s">
        <v>7171</v>
      </c>
      <c r="H4169">
        <v>4169</v>
      </c>
      <c r="I4169" t="s">
        <v>8484</v>
      </c>
    </row>
    <row r="4170" spans="1:9" x14ac:dyDescent="0.2">
      <c r="A4170" t="s">
        <v>3384</v>
      </c>
      <c r="B4170">
        <f t="shared" si="130"/>
        <v>2119</v>
      </c>
      <c r="C4170" t="s">
        <v>1867</v>
      </c>
      <c r="D4170">
        <f t="shared" si="131"/>
        <v>3116</v>
      </c>
      <c r="G4170" t="s">
        <v>7173</v>
      </c>
      <c r="H4170">
        <v>4170</v>
      </c>
      <c r="I4170" t="s">
        <v>8485</v>
      </c>
    </row>
    <row r="4171" spans="1:9" x14ac:dyDescent="0.2">
      <c r="A4171" t="s">
        <v>3385</v>
      </c>
      <c r="B4171">
        <f t="shared" si="130"/>
        <v>2120</v>
      </c>
      <c r="C4171" t="s">
        <v>1132</v>
      </c>
      <c r="D4171">
        <f t="shared" si="131"/>
        <v>2822</v>
      </c>
      <c r="G4171" t="s">
        <v>7185</v>
      </c>
      <c r="H4171">
        <v>4171</v>
      </c>
      <c r="I4171" t="s">
        <v>8486</v>
      </c>
    </row>
    <row r="4172" spans="1:9" x14ac:dyDescent="0.2">
      <c r="A4172" t="s">
        <v>3385</v>
      </c>
      <c r="B4172">
        <f t="shared" si="130"/>
        <v>2120</v>
      </c>
      <c r="C4172" t="s">
        <v>3386</v>
      </c>
      <c r="D4172">
        <f t="shared" si="131"/>
        <v>3423</v>
      </c>
      <c r="G4172" t="s">
        <v>7186</v>
      </c>
      <c r="H4172">
        <v>4172</v>
      </c>
      <c r="I4172" t="s">
        <v>8487</v>
      </c>
    </row>
    <row r="4173" spans="1:9" x14ac:dyDescent="0.2">
      <c r="A4173" t="s">
        <v>3387</v>
      </c>
      <c r="B4173">
        <f t="shared" si="130"/>
        <v>2121</v>
      </c>
      <c r="C4173" t="s">
        <v>166</v>
      </c>
      <c r="D4173">
        <f t="shared" si="131"/>
        <v>2295</v>
      </c>
      <c r="G4173" t="s">
        <v>7188</v>
      </c>
      <c r="H4173">
        <v>4173</v>
      </c>
      <c r="I4173" t="s">
        <v>8488</v>
      </c>
    </row>
    <row r="4174" spans="1:9" x14ac:dyDescent="0.2">
      <c r="A4174" t="s">
        <v>3388</v>
      </c>
      <c r="B4174">
        <f t="shared" si="130"/>
        <v>2122</v>
      </c>
      <c r="C4174" t="s">
        <v>950</v>
      </c>
      <c r="D4174">
        <f t="shared" si="131"/>
        <v>2748</v>
      </c>
      <c r="G4174" t="s">
        <v>7190</v>
      </c>
      <c r="H4174">
        <v>4174</v>
      </c>
      <c r="I4174" t="s">
        <v>8489</v>
      </c>
    </row>
    <row r="4175" spans="1:9" x14ac:dyDescent="0.2">
      <c r="A4175" t="s">
        <v>3389</v>
      </c>
      <c r="B4175">
        <f t="shared" si="130"/>
        <v>2123</v>
      </c>
      <c r="C4175" t="s">
        <v>1602</v>
      </c>
      <c r="D4175">
        <f t="shared" si="131"/>
        <v>3018</v>
      </c>
      <c r="G4175" t="s">
        <v>7191</v>
      </c>
      <c r="H4175">
        <v>4175</v>
      </c>
      <c r="I4175" t="s">
        <v>8490</v>
      </c>
    </row>
    <row r="4176" spans="1:9" x14ac:dyDescent="0.2">
      <c r="A4176" t="s">
        <v>3390</v>
      </c>
      <c r="B4176">
        <f t="shared" si="130"/>
        <v>2124</v>
      </c>
      <c r="C4176" t="s">
        <v>3391</v>
      </c>
      <c r="D4176">
        <f t="shared" si="131"/>
        <v>3424</v>
      </c>
      <c r="G4176" t="s">
        <v>7192</v>
      </c>
      <c r="H4176">
        <v>4176</v>
      </c>
      <c r="I4176" t="s">
        <v>8491</v>
      </c>
    </row>
    <row r="4177" spans="1:9" x14ac:dyDescent="0.2">
      <c r="A4177" t="s">
        <v>3392</v>
      </c>
      <c r="B4177">
        <f t="shared" si="130"/>
        <v>2125</v>
      </c>
      <c r="C4177" t="s">
        <v>145</v>
      </c>
      <c r="D4177">
        <f t="shared" si="131"/>
        <v>2282</v>
      </c>
      <c r="G4177" t="s">
        <v>7193</v>
      </c>
      <c r="H4177">
        <v>4177</v>
      </c>
      <c r="I4177" t="s">
        <v>8492</v>
      </c>
    </row>
    <row r="4178" spans="1:9" x14ac:dyDescent="0.2">
      <c r="A4178" t="s">
        <v>3392</v>
      </c>
      <c r="B4178">
        <f t="shared" si="130"/>
        <v>2125</v>
      </c>
      <c r="C4178" t="s">
        <v>59</v>
      </c>
      <c r="D4178">
        <f t="shared" si="131"/>
        <v>2207</v>
      </c>
      <c r="G4178" t="s">
        <v>7197</v>
      </c>
      <c r="H4178">
        <v>4178</v>
      </c>
      <c r="I4178" t="s">
        <v>8493</v>
      </c>
    </row>
    <row r="4179" spans="1:9" x14ac:dyDescent="0.2">
      <c r="A4179" t="s">
        <v>3393</v>
      </c>
      <c r="B4179">
        <f t="shared" si="130"/>
        <v>2126</v>
      </c>
      <c r="C4179" t="s">
        <v>256</v>
      </c>
      <c r="D4179">
        <f t="shared" si="131"/>
        <v>2362</v>
      </c>
      <c r="G4179" t="s">
        <v>7199</v>
      </c>
      <c r="H4179">
        <v>4179</v>
      </c>
      <c r="I4179" t="s">
        <v>8494</v>
      </c>
    </row>
    <row r="4180" spans="1:9" x14ac:dyDescent="0.2">
      <c r="A4180" t="s">
        <v>3394</v>
      </c>
      <c r="B4180">
        <f t="shared" si="130"/>
        <v>2127</v>
      </c>
      <c r="C4180" t="s">
        <v>262</v>
      </c>
      <c r="D4180">
        <f t="shared" si="131"/>
        <v>2366</v>
      </c>
      <c r="G4180" t="s">
        <v>7208</v>
      </c>
      <c r="H4180">
        <v>4180</v>
      </c>
      <c r="I4180" t="s">
        <v>8495</v>
      </c>
    </row>
    <row r="4181" spans="1:9" x14ac:dyDescent="0.2">
      <c r="A4181" t="s">
        <v>3395</v>
      </c>
      <c r="B4181">
        <f t="shared" si="130"/>
        <v>2128</v>
      </c>
      <c r="C4181" t="s">
        <v>754</v>
      </c>
      <c r="D4181">
        <f t="shared" si="131"/>
        <v>2659</v>
      </c>
      <c r="G4181" t="s">
        <v>7209</v>
      </c>
      <c r="H4181">
        <v>4181</v>
      </c>
      <c r="I4181" t="s">
        <v>8496</v>
      </c>
    </row>
    <row r="4182" spans="1:9" x14ac:dyDescent="0.2">
      <c r="A4182" t="s">
        <v>3395</v>
      </c>
      <c r="B4182">
        <f t="shared" si="130"/>
        <v>2128</v>
      </c>
      <c r="C4182" t="s">
        <v>528</v>
      </c>
      <c r="D4182">
        <f t="shared" si="131"/>
        <v>2533</v>
      </c>
      <c r="G4182" t="s">
        <v>7212</v>
      </c>
      <c r="H4182">
        <v>4182</v>
      </c>
      <c r="I4182" t="s">
        <v>8497</v>
      </c>
    </row>
    <row r="4183" spans="1:9" x14ac:dyDescent="0.2">
      <c r="A4183" t="s">
        <v>3396</v>
      </c>
      <c r="B4183">
        <f t="shared" si="130"/>
        <v>2129</v>
      </c>
      <c r="C4183" t="s">
        <v>460</v>
      </c>
      <c r="D4183">
        <f t="shared" si="131"/>
        <v>2492</v>
      </c>
      <c r="G4183" t="s">
        <v>7214</v>
      </c>
      <c r="H4183">
        <v>4183</v>
      </c>
      <c r="I4183" t="s">
        <v>8498</v>
      </c>
    </row>
    <row r="4184" spans="1:9" x14ac:dyDescent="0.2">
      <c r="A4184" t="s">
        <v>3397</v>
      </c>
      <c r="B4184">
        <f t="shared" si="130"/>
        <v>2130</v>
      </c>
      <c r="C4184" t="s">
        <v>604</v>
      </c>
      <c r="D4184">
        <f t="shared" si="131"/>
        <v>2576</v>
      </c>
      <c r="G4184" t="s">
        <v>7216</v>
      </c>
      <c r="H4184">
        <v>4184</v>
      </c>
      <c r="I4184" t="s">
        <v>8499</v>
      </c>
    </row>
    <row r="4185" spans="1:9" x14ac:dyDescent="0.2">
      <c r="A4185" t="s">
        <v>3397</v>
      </c>
      <c r="B4185">
        <f t="shared" si="130"/>
        <v>2130</v>
      </c>
      <c r="C4185" t="s">
        <v>269</v>
      </c>
      <c r="D4185">
        <f t="shared" si="131"/>
        <v>2369</v>
      </c>
      <c r="G4185" t="s">
        <v>7220</v>
      </c>
      <c r="H4185">
        <v>4185</v>
      </c>
      <c r="I4185" t="s">
        <v>8500</v>
      </c>
    </row>
    <row r="4186" spans="1:9" x14ac:dyDescent="0.2">
      <c r="A4186" t="s">
        <v>3398</v>
      </c>
      <c r="B4186">
        <f t="shared" si="130"/>
        <v>2131</v>
      </c>
      <c r="C4186" t="s">
        <v>467</v>
      </c>
      <c r="D4186">
        <f t="shared" si="131"/>
        <v>2498</v>
      </c>
      <c r="G4186" t="s">
        <v>7221</v>
      </c>
      <c r="H4186">
        <v>4186</v>
      </c>
      <c r="I4186" t="s">
        <v>8501</v>
      </c>
    </row>
    <row r="4187" spans="1:9" x14ac:dyDescent="0.2">
      <c r="A4187" t="s">
        <v>3399</v>
      </c>
      <c r="B4187">
        <f t="shared" si="130"/>
        <v>2132</v>
      </c>
      <c r="C4187" t="s">
        <v>1609</v>
      </c>
      <c r="D4187">
        <f t="shared" si="131"/>
        <v>3024</v>
      </c>
      <c r="G4187" t="s">
        <v>7222</v>
      </c>
      <c r="H4187">
        <v>4187</v>
      </c>
      <c r="I4187" t="s">
        <v>8502</v>
      </c>
    </row>
    <row r="4188" spans="1:9" x14ac:dyDescent="0.2">
      <c r="A4188" t="s">
        <v>3400</v>
      </c>
      <c r="B4188">
        <f t="shared" si="130"/>
        <v>2133</v>
      </c>
      <c r="C4188" t="s">
        <v>293</v>
      </c>
      <c r="D4188">
        <f t="shared" si="131"/>
        <v>2385</v>
      </c>
      <c r="G4188" t="s">
        <v>7225</v>
      </c>
      <c r="H4188">
        <v>4188</v>
      </c>
      <c r="I4188" t="s">
        <v>8503</v>
      </c>
    </row>
    <row r="4189" spans="1:9" x14ac:dyDescent="0.2">
      <c r="A4189" t="s">
        <v>3401</v>
      </c>
      <c r="B4189">
        <f t="shared" si="130"/>
        <v>2134</v>
      </c>
      <c r="C4189" t="s">
        <v>558</v>
      </c>
      <c r="D4189">
        <f t="shared" si="131"/>
        <v>2550</v>
      </c>
      <c r="G4189" t="s">
        <v>7229</v>
      </c>
      <c r="H4189">
        <v>4189</v>
      </c>
      <c r="I4189" t="s">
        <v>8504</v>
      </c>
    </row>
    <row r="4190" spans="1:9" x14ac:dyDescent="0.2">
      <c r="A4190" t="s">
        <v>3402</v>
      </c>
      <c r="B4190">
        <f t="shared" si="130"/>
        <v>2135</v>
      </c>
      <c r="C4190" t="s">
        <v>1426</v>
      </c>
      <c r="D4190">
        <f t="shared" si="131"/>
        <v>2955</v>
      </c>
      <c r="G4190" t="s">
        <v>7231</v>
      </c>
      <c r="H4190">
        <v>4190</v>
      </c>
      <c r="I4190" t="s">
        <v>8505</v>
      </c>
    </row>
    <row r="4191" spans="1:9" x14ac:dyDescent="0.2">
      <c r="A4191" t="s">
        <v>3403</v>
      </c>
      <c r="B4191">
        <f t="shared" si="130"/>
        <v>2136</v>
      </c>
      <c r="C4191" t="s">
        <v>52</v>
      </c>
      <c r="D4191">
        <f t="shared" si="131"/>
        <v>2200</v>
      </c>
      <c r="G4191" t="s">
        <v>7232</v>
      </c>
      <c r="H4191">
        <v>4191</v>
      </c>
      <c r="I4191" t="s">
        <v>8506</v>
      </c>
    </row>
    <row r="4192" spans="1:9" x14ac:dyDescent="0.2">
      <c r="A4192" t="s">
        <v>3404</v>
      </c>
      <c r="B4192">
        <f t="shared" si="130"/>
        <v>2137</v>
      </c>
      <c r="C4192" t="s">
        <v>558</v>
      </c>
      <c r="D4192">
        <f t="shared" si="131"/>
        <v>2550</v>
      </c>
      <c r="G4192" t="s">
        <v>7234</v>
      </c>
      <c r="H4192">
        <v>4192</v>
      </c>
      <c r="I4192" t="s">
        <v>8507</v>
      </c>
    </row>
    <row r="4193" spans="1:9" x14ac:dyDescent="0.2">
      <c r="A4193" t="s">
        <v>3405</v>
      </c>
      <c r="B4193">
        <f t="shared" si="130"/>
        <v>2138</v>
      </c>
      <c r="C4193" t="s">
        <v>636</v>
      </c>
      <c r="D4193">
        <f t="shared" si="131"/>
        <v>2600</v>
      </c>
      <c r="G4193" t="s">
        <v>7235</v>
      </c>
      <c r="H4193">
        <v>4193</v>
      </c>
      <c r="I4193" t="s">
        <v>8508</v>
      </c>
    </row>
    <row r="4194" spans="1:9" x14ac:dyDescent="0.2">
      <c r="A4194" t="s">
        <v>3406</v>
      </c>
      <c r="B4194">
        <f t="shared" si="130"/>
        <v>2139</v>
      </c>
      <c r="C4194" t="s">
        <v>2193</v>
      </c>
      <c r="D4194">
        <f t="shared" si="131"/>
        <v>3203</v>
      </c>
      <c r="G4194" t="s">
        <v>7237</v>
      </c>
      <c r="H4194">
        <v>4194</v>
      </c>
      <c r="I4194" t="s">
        <v>8509</v>
      </c>
    </row>
    <row r="4195" spans="1:9" x14ac:dyDescent="0.2">
      <c r="A4195" t="s">
        <v>3407</v>
      </c>
      <c r="B4195">
        <f t="shared" si="130"/>
        <v>2140</v>
      </c>
      <c r="C4195" t="s">
        <v>2290</v>
      </c>
      <c r="D4195">
        <f t="shared" si="131"/>
        <v>3224</v>
      </c>
      <c r="G4195" t="s">
        <v>7242</v>
      </c>
      <c r="H4195">
        <v>4195</v>
      </c>
      <c r="I4195" t="s">
        <v>8510</v>
      </c>
    </row>
    <row r="4196" spans="1:9" x14ac:dyDescent="0.2">
      <c r="A4196" t="s">
        <v>3408</v>
      </c>
      <c r="B4196">
        <f t="shared" si="130"/>
        <v>2141</v>
      </c>
      <c r="C4196" t="s">
        <v>504</v>
      </c>
      <c r="D4196">
        <f t="shared" si="131"/>
        <v>2520</v>
      </c>
      <c r="G4196" t="s">
        <v>7246</v>
      </c>
      <c r="H4196">
        <v>4196</v>
      </c>
      <c r="I4196" t="s">
        <v>8511</v>
      </c>
    </row>
    <row r="4197" spans="1:9" x14ac:dyDescent="0.2">
      <c r="A4197" t="s">
        <v>3409</v>
      </c>
      <c r="B4197">
        <f t="shared" si="130"/>
        <v>2142</v>
      </c>
      <c r="C4197" t="s">
        <v>411</v>
      </c>
      <c r="D4197">
        <f t="shared" si="131"/>
        <v>2458</v>
      </c>
      <c r="G4197" t="s">
        <v>7247</v>
      </c>
      <c r="H4197">
        <v>4197</v>
      </c>
      <c r="I4197" t="s">
        <v>8512</v>
      </c>
    </row>
    <row r="4198" spans="1:9" x14ac:dyDescent="0.2">
      <c r="A4198" t="s">
        <v>3410</v>
      </c>
      <c r="B4198">
        <f t="shared" si="130"/>
        <v>2143</v>
      </c>
      <c r="C4198" t="s">
        <v>382</v>
      </c>
      <c r="D4198">
        <f t="shared" si="131"/>
        <v>2436</v>
      </c>
      <c r="G4198" t="s">
        <v>7249</v>
      </c>
      <c r="H4198">
        <v>4198</v>
      </c>
      <c r="I4198" t="s">
        <v>8513</v>
      </c>
    </row>
    <row r="4199" spans="1:9" x14ac:dyDescent="0.2">
      <c r="A4199" t="s">
        <v>3410</v>
      </c>
      <c r="B4199">
        <f t="shared" si="130"/>
        <v>2143</v>
      </c>
      <c r="C4199" t="s">
        <v>643</v>
      </c>
      <c r="D4199">
        <f t="shared" si="131"/>
        <v>2603</v>
      </c>
      <c r="G4199" t="s">
        <v>7255</v>
      </c>
      <c r="H4199">
        <v>4199</v>
      </c>
      <c r="I4199" t="s">
        <v>8514</v>
      </c>
    </row>
    <row r="4200" spans="1:9" x14ac:dyDescent="0.2">
      <c r="A4200" t="s">
        <v>3411</v>
      </c>
      <c r="B4200">
        <f t="shared" si="130"/>
        <v>2144</v>
      </c>
      <c r="C4200" t="s">
        <v>1166</v>
      </c>
      <c r="D4200">
        <f t="shared" si="131"/>
        <v>2838</v>
      </c>
      <c r="G4200" t="s">
        <v>7257</v>
      </c>
      <c r="H4200">
        <v>4200</v>
      </c>
      <c r="I4200" t="s">
        <v>8515</v>
      </c>
    </row>
    <row r="4201" spans="1:9" x14ac:dyDescent="0.2">
      <c r="A4201" t="s">
        <v>3412</v>
      </c>
      <c r="B4201">
        <f t="shared" si="130"/>
        <v>2145</v>
      </c>
      <c r="C4201" t="s">
        <v>496</v>
      </c>
      <c r="D4201">
        <f t="shared" si="131"/>
        <v>2516</v>
      </c>
      <c r="G4201" t="s">
        <v>7261</v>
      </c>
      <c r="H4201">
        <v>4201</v>
      </c>
      <c r="I4201" t="s">
        <v>8516</v>
      </c>
    </row>
    <row r="4202" spans="1:9" x14ac:dyDescent="0.2">
      <c r="A4202" t="s">
        <v>3413</v>
      </c>
      <c r="B4202">
        <f t="shared" si="130"/>
        <v>2146</v>
      </c>
      <c r="C4202" t="s">
        <v>478</v>
      </c>
      <c r="D4202">
        <f t="shared" si="131"/>
        <v>2504</v>
      </c>
      <c r="G4202" t="s">
        <v>7262</v>
      </c>
      <c r="H4202">
        <v>4202</v>
      </c>
      <c r="I4202" t="s">
        <v>8517</v>
      </c>
    </row>
    <row r="4203" spans="1:9" x14ac:dyDescent="0.2">
      <c r="A4203" t="s">
        <v>3414</v>
      </c>
      <c r="B4203">
        <f t="shared" si="130"/>
        <v>2147</v>
      </c>
      <c r="C4203" t="s">
        <v>861</v>
      </c>
      <c r="D4203">
        <f t="shared" si="131"/>
        <v>2709</v>
      </c>
      <c r="G4203" t="s">
        <v>7265</v>
      </c>
      <c r="H4203">
        <v>4203</v>
      </c>
      <c r="I4203" t="s">
        <v>8518</v>
      </c>
    </row>
    <row r="4204" spans="1:9" x14ac:dyDescent="0.2">
      <c r="A4204" t="s">
        <v>3415</v>
      </c>
      <c r="B4204">
        <f t="shared" si="130"/>
        <v>2148</v>
      </c>
      <c r="C4204" t="s">
        <v>970</v>
      </c>
      <c r="D4204">
        <f t="shared" si="131"/>
        <v>2756</v>
      </c>
      <c r="G4204" t="s">
        <v>7266</v>
      </c>
      <c r="H4204">
        <v>4204</v>
      </c>
      <c r="I4204" t="s">
        <v>8519</v>
      </c>
    </row>
    <row r="4205" spans="1:9" x14ac:dyDescent="0.2">
      <c r="A4205" t="s">
        <v>3415</v>
      </c>
      <c r="B4205">
        <f t="shared" si="130"/>
        <v>2148</v>
      </c>
      <c r="C4205" t="s">
        <v>3416</v>
      </c>
      <c r="D4205">
        <f t="shared" si="131"/>
        <v>3425</v>
      </c>
      <c r="G4205" t="s">
        <v>7267</v>
      </c>
      <c r="H4205">
        <v>4205</v>
      </c>
      <c r="I4205" t="s">
        <v>8520</v>
      </c>
    </row>
    <row r="4206" spans="1:9" x14ac:dyDescent="0.2">
      <c r="A4206" t="s">
        <v>3417</v>
      </c>
      <c r="B4206">
        <f t="shared" si="130"/>
        <v>2149</v>
      </c>
      <c r="C4206" t="s">
        <v>1822</v>
      </c>
      <c r="D4206">
        <f t="shared" si="131"/>
        <v>3100</v>
      </c>
      <c r="G4206" t="s">
        <v>7269</v>
      </c>
      <c r="H4206">
        <v>4206</v>
      </c>
      <c r="I4206" t="s">
        <v>8521</v>
      </c>
    </row>
    <row r="4207" spans="1:9" x14ac:dyDescent="0.2">
      <c r="A4207" t="s">
        <v>3417</v>
      </c>
      <c r="B4207">
        <f t="shared" si="130"/>
        <v>2149</v>
      </c>
      <c r="C4207" t="s">
        <v>1156</v>
      </c>
      <c r="D4207">
        <f t="shared" si="131"/>
        <v>2833</v>
      </c>
      <c r="G4207" t="s">
        <v>7270</v>
      </c>
      <c r="H4207">
        <v>4207</v>
      </c>
      <c r="I4207" t="s">
        <v>8522</v>
      </c>
    </row>
    <row r="4208" spans="1:9" x14ac:dyDescent="0.2">
      <c r="A4208" t="s">
        <v>3418</v>
      </c>
      <c r="B4208">
        <f t="shared" si="130"/>
        <v>2150</v>
      </c>
      <c r="C4208" t="s">
        <v>3419</v>
      </c>
      <c r="D4208">
        <f t="shared" si="131"/>
        <v>3426</v>
      </c>
      <c r="G4208" t="s">
        <v>7272</v>
      </c>
      <c r="H4208">
        <v>4208</v>
      </c>
      <c r="I4208" t="s">
        <v>8523</v>
      </c>
    </row>
    <row r="4209" spans="1:9" x14ac:dyDescent="0.2">
      <c r="A4209" t="s">
        <v>3420</v>
      </c>
      <c r="B4209">
        <f t="shared" si="130"/>
        <v>2151</v>
      </c>
      <c r="C4209" t="s">
        <v>173</v>
      </c>
      <c r="D4209">
        <f t="shared" si="131"/>
        <v>2302</v>
      </c>
      <c r="G4209" t="s">
        <v>7274</v>
      </c>
      <c r="H4209">
        <v>4209</v>
      </c>
      <c r="I4209" t="s">
        <v>8524</v>
      </c>
    </row>
    <row r="4210" spans="1:9" x14ac:dyDescent="0.2">
      <c r="A4210" t="s">
        <v>3421</v>
      </c>
      <c r="B4210">
        <f t="shared" si="130"/>
        <v>2152</v>
      </c>
      <c r="C4210" t="s">
        <v>2693</v>
      </c>
      <c r="D4210">
        <f t="shared" si="131"/>
        <v>3290</v>
      </c>
      <c r="G4210" t="s">
        <v>7275</v>
      </c>
      <c r="H4210">
        <v>4210</v>
      </c>
      <c r="I4210" t="s">
        <v>8525</v>
      </c>
    </row>
    <row r="4211" spans="1:9" x14ac:dyDescent="0.2">
      <c r="A4211" t="s">
        <v>3422</v>
      </c>
      <c r="B4211">
        <f t="shared" si="130"/>
        <v>2153</v>
      </c>
      <c r="C4211" t="s">
        <v>1965</v>
      </c>
      <c r="D4211">
        <f t="shared" si="131"/>
        <v>3146</v>
      </c>
      <c r="G4211" t="s">
        <v>7280</v>
      </c>
      <c r="H4211">
        <v>4211</v>
      </c>
      <c r="I4211" t="s">
        <v>8526</v>
      </c>
    </row>
    <row r="4212" spans="1:9" x14ac:dyDescent="0.2">
      <c r="A4212" t="s">
        <v>3422</v>
      </c>
      <c r="B4212">
        <f t="shared" si="130"/>
        <v>2153</v>
      </c>
      <c r="C4212" t="s">
        <v>440</v>
      </c>
      <c r="D4212">
        <f t="shared" si="131"/>
        <v>2475</v>
      </c>
      <c r="G4212" t="s">
        <v>7282</v>
      </c>
      <c r="H4212">
        <v>4212</v>
      </c>
      <c r="I4212" t="s">
        <v>8527</v>
      </c>
    </row>
    <row r="4213" spans="1:9" x14ac:dyDescent="0.2">
      <c r="A4213" t="s">
        <v>3422</v>
      </c>
      <c r="B4213">
        <f t="shared" si="130"/>
        <v>2153</v>
      </c>
      <c r="C4213" t="s">
        <v>424</v>
      </c>
      <c r="D4213">
        <f t="shared" si="131"/>
        <v>2466</v>
      </c>
      <c r="G4213" t="s">
        <v>7284</v>
      </c>
      <c r="H4213">
        <v>4213</v>
      </c>
      <c r="I4213" t="s">
        <v>8528</v>
      </c>
    </row>
    <row r="4214" spans="1:9" x14ac:dyDescent="0.2">
      <c r="A4214" t="s">
        <v>3422</v>
      </c>
      <c r="B4214">
        <f t="shared" si="130"/>
        <v>2153</v>
      </c>
      <c r="C4214" t="s">
        <v>1450</v>
      </c>
      <c r="D4214">
        <f t="shared" si="131"/>
        <v>2964</v>
      </c>
      <c r="G4214" t="s">
        <v>7285</v>
      </c>
      <c r="H4214">
        <v>4214</v>
      </c>
      <c r="I4214" t="s">
        <v>8529</v>
      </c>
    </row>
    <row r="4215" spans="1:9" x14ac:dyDescent="0.2">
      <c r="A4215" t="s">
        <v>3422</v>
      </c>
      <c r="B4215">
        <f t="shared" si="130"/>
        <v>2153</v>
      </c>
      <c r="C4215" t="s">
        <v>884</v>
      </c>
      <c r="D4215">
        <f t="shared" si="131"/>
        <v>2718</v>
      </c>
      <c r="G4215" t="s">
        <v>7291</v>
      </c>
      <c r="H4215">
        <v>4215</v>
      </c>
      <c r="I4215" t="s">
        <v>8530</v>
      </c>
    </row>
    <row r="4216" spans="1:9" x14ac:dyDescent="0.2">
      <c r="A4216" t="s">
        <v>3422</v>
      </c>
      <c r="B4216">
        <f t="shared" si="130"/>
        <v>2153</v>
      </c>
      <c r="C4216" t="s">
        <v>368</v>
      </c>
      <c r="D4216">
        <f t="shared" si="131"/>
        <v>2428</v>
      </c>
      <c r="G4216" t="s">
        <v>7294</v>
      </c>
      <c r="H4216">
        <v>4216</v>
      </c>
      <c r="I4216" t="s">
        <v>8531</v>
      </c>
    </row>
    <row r="4217" spans="1:9" x14ac:dyDescent="0.2">
      <c r="A4217" t="s">
        <v>3422</v>
      </c>
      <c r="B4217">
        <f t="shared" si="130"/>
        <v>2153</v>
      </c>
      <c r="C4217" t="s">
        <v>1132</v>
      </c>
      <c r="D4217">
        <f t="shared" si="131"/>
        <v>2822</v>
      </c>
      <c r="G4217" t="s">
        <v>7295</v>
      </c>
      <c r="H4217">
        <v>4217</v>
      </c>
      <c r="I4217" t="s">
        <v>8532</v>
      </c>
    </row>
    <row r="4218" spans="1:9" x14ac:dyDescent="0.2">
      <c r="A4218" t="s">
        <v>3423</v>
      </c>
      <c r="B4218">
        <f t="shared" si="130"/>
        <v>2154</v>
      </c>
      <c r="C4218" t="s">
        <v>405</v>
      </c>
      <c r="D4218">
        <f t="shared" si="131"/>
        <v>2454</v>
      </c>
      <c r="G4218" t="s">
        <v>7299</v>
      </c>
      <c r="H4218">
        <v>4218</v>
      </c>
      <c r="I4218" t="s">
        <v>8533</v>
      </c>
    </row>
    <row r="4219" spans="1:9" x14ac:dyDescent="0.2">
      <c r="A4219" t="s">
        <v>3424</v>
      </c>
      <c r="B4219">
        <f t="shared" si="130"/>
        <v>2155</v>
      </c>
      <c r="C4219" t="s">
        <v>1007</v>
      </c>
      <c r="D4219">
        <f t="shared" si="131"/>
        <v>2772</v>
      </c>
      <c r="G4219" t="s">
        <v>7300</v>
      </c>
      <c r="H4219">
        <v>4219</v>
      </c>
      <c r="I4219" t="s">
        <v>8534</v>
      </c>
    </row>
    <row r="4220" spans="1:9" x14ac:dyDescent="0.2">
      <c r="A4220" t="s">
        <v>3425</v>
      </c>
      <c r="B4220">
        <f t="shared" si="130"/>
        <v>2156</v>
      </c>
      <c r="C4220" t="s">
        <v>1190</v>
      </c>
      <c r="D4220">
        <f t="shared" si="131"/>
        <v>2852</v>
      </c>
      <c r="G4220" t="s">
        <v>7301</v>
      </c>
      <c r="H4220">
        <v>4220</v>
      </c>
      <c r="I4220" t="s">
        <v>8535</v>
      </c>
    </row>
    <row r="4221" spans="1:9" x14ac:dyDescent="0.2">
      <c r="A4221" t="s">
        <v>3425</v>
      </c>
      <c r="B4221">
        <f t="shared" si="130"/>
        <v>2156</v>
      </c>
      <c r="C4221" t="s">
        <v>231</v>
      </c>
      <c r="D4221">
        <f t="shared" si="131"/>
        <v>2339</v>
      </c>
      <c r="G4221" t="s">
        <v>7305</v>
      </c>
      <c r="H4221">
        <v>4221</v>
      </c>
      <c r="I4221" t="s">
        <v>8536</v>
      </c>
    </row>
    <row r="4222" spans="1:9" x14ac:dyDescent="0.2">
      <c r="A4222" t="s">
        <v>3425</v>
      </c>
      <c r="B4222">
        <f t="shared" si="130"/>
        <v>2156</v>
      </c>
      <c r="C4222" t="s">
        <v>1220</v>
      </c>
      <c r="D4222">
        <f t="shared" si="131"/>
        <v>2874</v>
      </c>
      <c r="G4222" t="s">
        <v>7306</v>
      </c>
      <c r="H4222">
        <v>4222</v>
      </c>
      <c r="I4222" t="s">
        <v>8537</v>
      </c>
    </row>
    <row r="4223" spans="1:9" x14ac:dyDescent="0.2">
      <c r="A4223" t="s">
        <v>3425</v>
      </c>
      <c r="B4223">
        <f t="shared" si="130"/>
        <v>2156</v>
      </c>
      <c r="C4223" t="s">
        <v>123</v>
      </c>
      <c r="D4223">
        <f t="shared" si="131"/>
        <v>2269</v>
      </c>
      <c r="G4223" t="s">
        <v>7313</v>
      </c>
      <c r="H4223">
        <v>4223</v>
      </c>
      <c r="I4223" t="s">
        <v>8538</v>
      </c>
    </row>
    <row r="4224" spans="1:9" x14ac:dyDescent="0.2">
      <c r="A4224" t="s">
        <v>3425</v>
      </c>
      <c r="B4224">
        <f t="shared" si="130"/>
        <v>2156</v>
      </c>
      <c r="C4224" t="s">
        <v>468</v>
      </c>
      <c r="D4224">
        <f t="shared" si="131"/>
        <v>2499</v>
      </c>
      <c r="G4224" t="s">
        <v>7315</v>
      </c>
      <c r="H4224">
        <v>4224</v>
      </c>
      <c r="I4224" t="s">
        <v>8539</v>
      </c>
    </row>
    <row r="4225" spans="1:9" x14ac:dyDescent="0.2">
      <c r="A4225" t="s">
        <v>3425</v>
      </c>
      <c r="B4225">
        <f t="shared" si="130"/>
        <v>2156</v>
      </c>
      <c r="C4225" t="s">
        <v>950</v>
      </c>
      <c r="D4225">
        <f t="shared" si="131"/>
        <v>2748</v>
      </c>
      <c r="G4225" t="s">
        <v>7316</v>
      </c>
      <c r="H4225">
        <v>4225</v>
      </c>
      <c r="I4225" t="s">
        <v>8540</v>
      </c>
    </row>
    <row r="4226" spans="1:9" x14ac:dyDescent="0.2">
      <c r="A4226" t="s">
        <v>3425</v>
      </c>
      <c r="B4226">
        <f t="shared" ref="B4226:B4289" si="132">VLOOKUP(A:A,G:H,2,0)</f>
        <v>2156</v>
      </c>
      <c r="C4226" t="s">
        <v>2258</v>
      </c>
      <c r="D4226">
        <f t="shared" ref="D4226:D4289" si="133">VLOOKUP(C:C,G:H,2,0)</f>
        <v>3217</v>
      </c>
      <c r="G4226" t="s">
        <v>7317</v>
      </c>
      <c r="H4226">
        <v>4226</v>
      </c>
      <c r="I4226" t="s">
        <v>8541</v>
      </c>
    </row>
    <row r="4227" spans="1:9" x14ac:dyDescent="0.2">
      <c r="A4227" t="s">
        <v>3425</v>
      </c>
      <c r="B4227">
        <f t="shared" si="132"/>
        <v>2156</v>
      </c>
      <c r="C4227" t="s">
        <v>250</v>
      </c>
      <c r="D4227">
        <f t="shared" si="133"/>
        <v>2358</v>
      </c>
      <c r="G4227" t="s">
        <v>7319</v>
      </c>
      <c r="H4227">
        <v>4227</v>
      </c>
      <c r="I4227" t="s">
        <v>8542</v>
      </c>
    </row>
    <row r="4228" spans="1:9" x14ac:dyDescent="0.2">
      <c r="A4228" t="s">
        <v>3425</v>
      </c>
      <c r="B4228">
        <f t="shared" si="132"/>
        <v>2156</v>
      </c>
      <c r="C4228" t="s">
        <v>392</v>
      </c>
      <c r="D4228">
        <f t="shared" si="133"/>
        <v>2446</v>
      </c>
      <c r="G4228" t="s">
        <v>7320</v>
      </c>
      <c r="H4228">
        <v>4228</v>
      </c>
      <c r="I4228" t="s">
        <v>8543</v>
      </c>
    </row>
    <row r="4229" spans="1:9" x14ac:dyDescent="0.2">
      <c r="A4229" t="s">
        <v>13</v>
      </c>
      <c r="B4229">
        <f t="shared" si="132"/>
        <v>9</v>
      </c>
      <c r="C4229" t="s">
        <v>6852</v>
      </c>
      <c r="D4229">
        <f t="shared" si="133"/>
        <v>3969</v>
      </c>
      <c r="G4229" t="s">
        <v>7321</v>
      </c>
      <c r="H4229">
        <v>4229</v>
      </c>
      <c r="I4229" t="s">
        <v>8544</v>
      </c>
    </row>
    <row r="4230" spans="1:9" x14ac:dyDescent="0.2">
      <c r="A4230" t="s">
        <v>350</v>
      </c>
      <c r="B4230">
        <f t="shared" si="132"/>
        <v>91</v>
      </c>
      <c r="C4230" t="s">
        <v>6852</v>
      </c>
      <c r="D4230">
        <f t="shared" si="133"/>
        <v>3969</v>
      </c>
      <c r="G4230" t="s">
        <v>7329</v>
      </c>
      <c r="H4230">
        <v>4230</v>
      </c>
      <c r="I4230" t="s">
        <v>8545</v>
      </c>
    </row>
    <row r="4231" spans="1:9" x14ac:dyDescent="0.2">
      <c r="A4231" t="s">
        <v>380</v>
      </c>
      <c r="B4231">
        <f t="shared" si="132"/>
        <v>103</v>
      </c>
      <c r="C4231" t="s">
        <v>6852</v>
      </c>
      <c r="D4231">
        <f t="shared" si="133"/>
        <v>3969</v>
      </c>
      <c r="G4231" t="s">
        <v>7331</v>
      </c>
      <c r="H4231">
        <v>4231</v>
      </c>
      <c r="I4231" t="s">
        <v>8546</v>
      </c>
    </row>
    <row r="4232" spans="1:9" x14ac:dyDescent="0.2">
      <c r="A4232" t="s">
        <v>874</v>
      </c>
      <c r="B4232">
        <f t="shared" si="132"/>
        <v>317</v>
      </c>
      <c r="C4232" t="s">
        <v>6852</v>
      </c>
      <c r="D4232">
        <f t="shared" si="133"/>
        <v>3969</v>
      </c>
      <c r="G4232" t="s">
        <v>7334</v>
      </c>
      <c r="H4232">
        <v>4232</v>
      </c>
      <c r="I4232" t="s">
        <v>8547</v>
      </c>
    </row>
    <row r="4233" spans="1:9" x14ac:dyDescent="0.2">
      <c r="A4233" t="s">
        <v>6853</v>
      </c>
      <c r="B4233">
        <f t="shared" si="132"/>
        <v>3427</v>
      </c>
      <c r="C4233" t="s">
        <v>6852</v>
      </c>
      <c r="D4233">
        <f t="shared" si="133"/>
        <v>3969</v>
      </c>
      <c r="G4233" t="s">
        <v>7340</v>
      </c>
      <c r="H4233">
        <v>4233</v>
      </c>
      <c r="I4233" t="s">
        <v>8548</v>
      </c>
    </row>
    <row r="4234" spans="1:9" x14ac:dyDescent="0.2">
      <c r="A4234" t="s">
        <v>1206</v>
      </c>
      <c r="B4234">
        <f t="shared" si="132"/>
        <v>503</v>
      </c>
      <c r="C4234" t="s">
        <v>6854</v>
      </c>
      <c r="D4234">
        <f t="shared" si="133"/>
        <v>3970</v>
      </c>
      <c r="G4234" t="s">
        <v>7343</v>
      </c>
      <c r="H4234">
        <v>4234</v>
      </c>
      <c r="I4234" t="s">
        <v>8549</v>
      </c>
    </row>
    <row r="4235" spans="1:9" x14ac:dyDescent="0.2">
      <c r="A4235" t="s">
        <v>1206</v>
      </c>
      <c r="B4235">
        <f t="shared" si="132"/>
        <v>503</v>
      </c>
      <c r="C4235" t="s">
        <v>6855</v>
      </c>
      <c r="D4235">
        <f t="shared" si="133"/>
        <v>3971</v>
      </c>
      <c r="G4235" t="s">
        <v>7354</v>
      </c>
      <c r="H4235">
        <v>4235</v>
      </c>
      <c r="I4235" t="s">
        <v>8550</v>
      </c>
    </row>
    <row r="4236" spans="1:9" x14ac:dyDescent="0.2">
      <c r="A4236" t="s">
        <v>1449</v>
      </c>
      <c r="B4236">
        <f t="shared" si="132"/>
        <v>643</v>
      </c>
      <c r="C4236" t="s">
        <v>6852</v>
      </c>
      <c r="D4236">
        <f t="shared" si="133"/>
        <v>3969</v>
      </c>
      <c r="G4236" t="s">
        <v>7356</v>
      </c>
      <c r="H4236">
        <v>4236</v>
      </c>
      <c r="I4236" t="s">
        <v>8551</v>
      </c>
    </row>
    <row r="4237" spans="1:9" x14ac:dyDescent="0.2">
      <c r="A4237" t="s">
        <v>1606</v>
      </c>
      <c r="B4237">
        <f t="shared" si="132"/>
        <v>742</v>
      </c>
      <c r="C4237" t="s">
        <v>6852</v>
      </c>
      <c r="D4237">
        <f t="shared" si="133"/>
        <v>3969</v>
      </c>
      <c r="G4237" t="s">
        <v>7357</v>
      </c>
      <c r="H4237">
        <v>4237</v>
      </c>
      <c r="I4237" t="s">
        <v>8552</v>
      </c>
    </row>
    <row r="4238" spans="1:9" x14ac:dyDescent="0.2">
      <c r="A4238" t="s">
        <v>1606</v>
      </c>
      <c r="B4238">
        <f t="shared" si="132"/>
        <v>742</v>
      </c>
      <c r="C4238" t="s">
        <v>6854</v>
      </c>
      <c r="D4238">
        <f t="shared" si="133"/>
        <v>3970</v>
      </c>
      <c r="G4238" t="s">
        <v>7362</v>
      </c>
      <c r="H4238">
        <v>4238</v>
      </c>
      <c r="I4238" t="s">
        <v>8553</v>
      </c>
    </row>
    <row r="4239" spans="1:9" x14ac:dyDescent="0.2">
      <c r="A4239" t="s">
        <v>1712</v>
      </c>
      <c r="B4239">
        <f t="shared" si="132"/>
        <v>805</v>
      </c>
      <c r="C4239" t="s">
        <v>6854</v>
      </c>
      <c r="D4239">
        <f t="shared" si="133"/>
        <v>3970</v>
      </c>
      <c r="G4239" t="s">
        <v>7364</v>
      </c>
      <c r="H4239">
        <v>4239</v>
      </c>
      <c r="I4239" t="s">
        <v>8554</v>
      </c>
    </row>
    <row r="4240" spans="1:9" x14ac:dyDescent="0.2">
      <c r="A4240" t="s">
        <v>1876</v>
      </c>
      <c r="B4240">
        <f t="shared" si="132"/>
        <v>914</v>
      </c>
      <c r="C4240" t="s">
        <v>6854</v>
      </c>
      <c r="D4240">
        <f t="shared" si="133"/>
        <v>3970</v>
      </c>
      <c r="G4240" t="s">
        <v>7368</v>
      </c>
      <c r="H4240">
        <v>4240</v>
      </c>
      <c r="I4240" t="s">
        <v>8555</v>
      </c>
    </row>
    <row r="4241" spans="1:9" x14ac:dyDescent="0.2">
      <c r="A4241" t="s">
        <v>1890</v>
      </c>
      <c r="B4241">
        <f t="shared" si="132"/>
        <v>924</v>
      </c>
      <c r="C4241" t="s">
        <v>6855</v>
      </c>
      <c r="D4241">
        <f t="shared" si="133"/>
        <v>3971</v>
      </c>
      <c r="G4241" t="s">
        <v>7369</v>
      </c>
      <c r="H4241">
        <v>4241</v>
      </c>
      <c r="I4241" t="s">
        <v>8556</v>
      </c>
    </row>
    <row r="4242" spans="1:9" x14ac:dyDescent="0.2">
      <c r="A4242" t="s">
        <v>2014</v>
      </c>
      <c r="B4242">
        <f t="shared" si="132"/>
        <v>1012</v>
      </c>
      <c r="C4242" t="s">
        <v>6852</v>
      </c>
      <c r="D4242">
        <f t="shared" si="133"/>
        <v>3969</v>
      </c>
      <c r="G4242" t="s">
        <v>7376</v>
      </c>
      <c r="H4242">
        <v>4242</v>
      </c>
      <c r="I4242" t="s">
        <v>8557</v>
      </c>
    </row>
    <row r="4243" spans="1:9" x14ac:dyDescent="0.2">
      <c r="A4243" t="s">
        <v>6856</v>
      </c>
      <c r="B4243">
        <f t="shared" si="132"/>
        <v>3428</v>
      </c>
      <c r="C4243" t="s">
        <v>6852</v>
      </c>
      <c r="D4243">
        <f t="shared" si="133"/>
        <v>3969</v>
      </c>
      <c r="G4243" t="s">
        <v>7377</v>
      </c>
      <c r="H4243">
        <v>4243</v>
      </c>
      <c r="I4243" t="s">
        <v>8558</v>
      </c>
    </row>
    <row r="4244" spans="1:9" x14ac:dyDescent="0.2">
      <c r="A4244" t="s">
        <v>2062</v>
      </c>
      <c r="B4244">
        <f t="shared" si="132"/>
        <v>1049</v>
      </c>
      <c r="C4244" t="s">
        <v>6852</v>
      </c>
      <c r="D4244">
        <f t="shared" si="133"/>
        <v>3969</v>
      </c>
      <c r="G4244" t="s">
        <v>7378</v>
      </c>
      <c r="H4244">
        <v>4244</v>
      </c>
      <c r="I4244" t="s">
        <v>8559</v>
      </c>
    </row>
    <row r="4245" spans="1:9" x14ac:dyDescent="0.2">
      <c r="A4245" t="s">
        <v>2147</v>
      </c>
      <c r="B4245">
        <f t="shared" si="132"/>
        <v>1119</v>
      </c>
      <c r="C4245" t="s">
        <v>6855</v>
      </c>
      <c r="D4245">
        <f t="shared" si="133"/>
        <v>3971</v>
      </c>
      <c r="G4245" t="s">
        <v>7379</v>
      </c>
      <c r="H4245">
        <v>4245</v>
      </c>
      <c r="I4245" t="s">
        <v>8560</v>
      </c>
    </row>
    <row r="4246" spans="1:9" x14ac:dyDescent="0.2">
      <c r="A4246" t="s">
        <v>6857</v>
      </c>
      <c r="B4246">
        <f t="shared" si="132"/>
        <v>3429</v>
      </c>
      <c r="C4246" t="s">
        <v>6854</v>
      </c>
      <c r="D4246">
        <f t="shared" si="133"/>
        <v>3970</v>
      </c>
      <c r="G4246" t="s">
        <v>7381</v>
      </c>
      <c r="H4246">
        <v>4246</v>
      </c>
      <c r="I4246" t="s">
        <v>8561</v>
      </c>
    </row>
    <row r="4247" spans="1:9" x14ac:dyDescent="0.2">
      <c r="A4247" t="s">
        <v>6858</v>
      </c>
      <c r="B4247">
        <f t="shared" si="132"/>
        <v>3430</v>
      </c>
      <c r="C4247" t="s">
        <v>6854</v>
      </c>
      <c r="D4247">
        <f t="shared" si="133"/>
        <v>3970</v>
      </c>
      <c r="G4247" t="s">
        <v>7383</v>
      </c>
      <c r="H4247">
        <v>4247</v>
      </c>
      <c r="I4247" t="s">
        <v>8562</v>
      </c>
    </row>
    <row r="4248" spans="1:9" x14ac:dyDescent="0.2">
      <c r="A4248" t="s">
        <v>6859</v>
      </c>
      <c r="B4248">
        <f t="shared" si="132"/>
        <v>3431</v>
      </c>
      <c r="C4248" t="s">
        <v>6854</v>
      </c>
      <c r="D4248">
        <f t="shared" si="133"/>
        <v>3970</v>
      </c>
      <c r="G4248" t="s">
        <v>7391</v>
      </c>
      <c r="H4248">
        <v>4248</v>
      </c>
      <c r="I4248" t="s">
        <v>8563</v>
      </c>
    </row>
    <row r="4249" spans="1:9" x14ac:dyDescent="0.2">
      <c r="A4249" t="s">
        <v>6860</v>
      </c>
      <c r="B4249">
        <f t="shared" si="132"/>
        <v>3432</v>
      </c>
      <c r="C4249" t="s">
        <v>6854</v>
      </c>
      <c r="D4249">
        <f t="shared" si="133"/>
        <v>3970</v>
      </c>
      <c r="G4249" t="s">
        <v>7401</v>
      </c>
      <c r="H4249">
        <v>4249</v>
      </c>
      <c r="I4249" t="s">
        <v>8564</v>
      </c>
    </row>
    <row r="4250" spans="1:9" x14ac:dyDescent="0.2">
      <c r="A4250" t="s">
        <v>6861</v>
      </c>
      <c r="B4250">
        <f t="shared" si="132"/>
        <v>3433</v>
      </c>
      <c r="C4250" t="s">
        <v>6854</v>
      </c>
      <c r="D4250">
        <f t="shared" si="133"/>
        <v>3970</v>
      </c>
      <c r="G4250" t="s">
        <v>7403</v>
      </c>
      <c r="H4250">
        <v>4250</v>
      </c>
      <c r="I4250" t="s">
        <v>8565</v>
      </c>
    </row>
    <row r="4251" spans="1:9" x14ac:dyDescent="0.2">
      <c r="A4251" t="s">
        <v>6862</v>
      </c>
      <c r="B4251">
        <f t="shared" si="132"/>
        <v>3434</v>
      </c>
      <c r="C4251" t="s">
        <v>6854</v>
      </c>
      <c r="D4251">
        <f t="shared" si="133"/>
        <v>3970</v>
      </c>
      <c r="G4251" t="s">
        <v>7407</v>
      </c>
      <c r="H4251">
        <v>4251</v>
      </c>
      <c r="I4251" t="s">
        <v>8566</v>
      </c>
    </row>
    <row r="4252" spans="1:9" x14ac:dyDescent="0.2">
      <c r="A4252" t="s">
        <v>2857</v>
      </c>
      <c r="B4252">
        <f t="shared" si="132"/>
        <v>1693</v>
      </c>
      <c r="C4252" t="s">
        <v>6863</v>
      </c>
      <c r="D4252">
        <f t="shared" si="133"/>
        <v>3972</v>
      </c>
      <c r="G4252" t="s">
        <v>7417</v>
      </c>
      <c r="H4252">
        <v>4252</v>
      </c>
      <c r="I4252" t="s">
        <v>8567</v>
      </c>
    </row>
    <row r="4253" spans="1:9" x14ac:dyDescent="0.2">
      <c r="A4253" t="s">
        <v>6864</v>
      </c>
      <c r="B4253">
        <f t="shared" si="132"/>
        <v>3435</v>
      </c>
      <c r="C4253" t="s">
        <v>6855</v>
      </c>
      <c r="D4253">
        <f t="shared" si="133"/>
        <v>3971</v>
      </c>
      <c r="G4253" t="s">
        <v>7418</v>
      </c>
      <c r="H4253">
        <v>4253</v>
      </c>
      <c r="I4253" t="s">
        <v>8568</v>
      </c>
    </row>
    <row r="4254" spans="1:9" x14ac:dyDescent="0.2">
      <c r="A4254" t="s">
        <v>6865</v>
      </c>
      <c r="B4254">
        <f t="shared" si="132"/>
        <v>3436</v>
      </c>
      <c r="C4254" t="s">
        <v>6866</v>
      </c>
      <c r="D4254">
        <f t="shared" si="133"/>
        <v>3973</v>
      </c>
      <c r="G4254" t="s">
        <v>7421</v>
      </c>
      <c r="H4254">
        <v>4254</v>
      </c>
      <c r="I4254" t="s">
        <v>8569</v>
      </c>
    </row>
    <row r="4255" spans="1:9" x14ac:dyDescent="0.2">
      <c r="A4255" t="s">
        <v>6867</v>
      </c>
      <c r="B4255">
        <f t="shared" si="132"/>
        <v>3437</v>
      </c>
      <c r="C4255" t="s">
        <v>6868</v>
      </c>
      <c r="D4255">
        <f t="shared" si="133"/>
        <v>3974</v>
      </c>
      <c r="G4255" t="s">
        <v>7425</v>
      </c>
      <c r="H4255">
        <v>4255</v>
      </c>
      <c r="I4255" t="s">
        <v>8570</v>
      </c>
    </row>
    <row r="4256" spans="1:9" x14ac:dyDescent="0.2">
      <c r="A4256" t="s">
        <v>13</v>
      </c>
      <c r="B4256">
        <f t="shared" si="132"/>
        <v>9</v>
      </c>
      <c r="C4256" t="s">
        <v>6869</v>
      </c>
      <c r="D4256">
        <f t="shared" si="133"/>
        <v>3975</v>
      </c>
      <c r="G4256" t="s">
        <v>7429</v>
      </c>
      <c r="H4256">
        <v>4256</v>
      </c>
      <c r="I4256" t="s">
        <v>8571</v>
      </c>
    </row>
    <row r="4257" spans="1:9" x14ac:dyDescent="0.2">
      <c r="A4257" t="s">
        <v>13</v>
      </c>
      <c r="B4257">
        <f t="shared" si="132"/>
        <v>9</v>
      </c>
      <c r="C4257" t="s">
        <v>6870</v>
      </c>
      <c r="D4257">
        <f t="shared" si="133"/>
        <v>3976</v>
      </c>
      <c r="G4257" t="s">
        <v>7437</v>
      </c>
      <c r="H4257">
        <v>4257</v>
      </c>
      <c r="I4257" t="s">
        <v>8572</v>
      </c>
    </row>
    <row r="4258" spans="1:9" x14ac:dyDescent="0.2">
      <c r="A4258" t="s">
        <v>13</v>
      </c>
      <c r="B4258">
        <f t="shared" si="132"/>
        <v>9</v>
      </c>
      <c r="C4258" t="s">
        <v>6871</v>
      </c>
      <c r="D4258">
        <f t="shared" si="133"/>
        <v>3977</v>
      </c>
      <c r="G4258" t="s">
        <v>7445</v>
      </c>
      <c r="H4258">
        <v>4258</v>
      </c>
      <c r="I4258" t="s">
        <v>8573</v>
      </c>
    </row>
    <row r="4259" spans="1:9" x14ac:dyDescent="0.2">
      <c r="A4259" t="s">
        <v>13</v>
      </c>
      <c r="B4259">
        <f t="shared" si="132"/>
        <v>9</v>
      </c>
      <c r="C4259" t="s">
        <v>6872</v>
      </c>
      <c r="D4259">
        <f t="shared" si="133"/>
        <v>3978</v>
      </c>
      <c r="G4259" t="s">
        <v>7447</v>
      </c>
      <c r="H4259">
        <v>4259</v>
      </c>
      <c r="I4259" t="s">
        <v>8574</v>
      </c>
    </row>
    <row r="4260" spans="1:9" x14ac:dyDescent="0.2">
      <c r="A4260" t="s">
        <v>13</v>
      </c>
      <c r="B4260">
        <f t="shared" si="132"/>
        <v>9</v>
      </c>
      <c r="C4260" t="s">
        <v>6873</v>
      </c>
      <c r="D4260">
        <f t="shared" si="133"/>
        <v>3979</v>
      </c>
      <c r="G4260" t="s">
        <v>7454</v>
      </c>
      <c r="H4260">
        <v>4260</v>
      </c>
      <c r="I4260" t="s">
        <v>8575</v>
      </c>
    </row>
    <row r="4261" spans="1:9" x14ac:dyDescent="0.2">
      <c r="A4261" t="s">
        <v>13</v>
      </c>
      <c r="B4261">
        <f t="shared" si="132"/>
        <v>9</v>
      </c>
      <c r="C4261" t="s">
        <v>6874</v>
      </c>
      <c r="D4261">
        <f t="shared" si="133"/>
        <v>3980</v>
      </c>
      <c r="G4261" t="s">
        <v>7461</v>
      </c>
      <c r="H4261">
        <v>4261</v>
      </c>
      <c r="I4261" t="s">
        <v>8576</v>
      </c>
    </row>
    <row r="4262" spans="1:9" x14ac:dyDescent="0.2">
      <c r="A4262" t="s">
        <v>13</v>
      </c>
      <c r="B4262">
        <f t="shared" si="132"/>
        <v>9</v>
      </c>
      <c r="C4262" t="s">
        <v>6875</v>
      </c>
      <c r="D4262">
        <f t="shared" si="133"/>
        <v>3981</v>
      </c>
      <c r="G4262" t="s">
        <v>7467</v>
      </c>
      <c r="H4262">
        <v>4262</v>
      </c>
      <c r="I4262" t="s">
        <v>8577</v>
      </c>
    </row>
    <row r="4263" spans="1:9" x14ac:dyDescent="0.2">
      <c r="A4263" t="s">
        <v>13</v>
      </c>
      <c r="B4263">
        <f t="shared" si="132"/>
        <v>9</v>
      </c>
      <c r="C4263" t="s">
        <v>6876</v>
      </c>
      <c r="D4263">
        <f t="shared" si="133"/>
        <v>3982</v>
      </c>
      <c r="G4263" t="s">
        <v>7469</v>
      </c>
      <c r="H4263">
        <v>4263</v>
      </c>
      <c r="I4263" t="s">
        <v>8578</v>
      </c>
    </row>
    <row r="4264" spans="1:9" x14ac:dyDescent="0.2">
      <c r="A4264" t="s">
        <v>13</v>
      </c>
      <c r="B4264">
        <f t="shared" si="132"/>
        <v>9</v>
      </c>
      <c r="C4264" t="s">
        <v>6877</v>
      </c>
      <c r="D4264">
        <f t="shared" si="133"/>
        <v>3983</v>
      </c>
      <c r="G4264" t="s">
        <v>7473</v>
      </c>
      <c r="H4264">
        <v>4264</v>
      </c>
      <c r="I4264" t="s">
        <v>8579</v>
      </c>
    </row>
    <row r="4265" spans="1:9" x14ac:dyDescent="0.2">
      <c r="A4265" t="s">
        <v>13</v>
      </c>
      <c r="B4265">
        <f t="shared" si="132"/>
        <v>9</v>
      </c>
      <c r="C4265" t="s">
        <v>6878</v>
      </c>
      <c r="D4265">
        <f t="shared" si="133"/>
        <v>3984</v>
      </c>
      <c r="G4265" t="s">
        <v>7477</v>
      </c>
      <c r="H4265">
        <v>4265</v>
      </c>
      <c r="I4265" t="s">
        <v>8580</v>
      </c>
    </row>
    <row r="4266" spans="1:9" x14ac:dyDescent="0.2">
      <c r="A4266" t="s">
        <v>117</v>
      </c>
      <c r="B4266">
        <f t="shared" si="132"/>
        <v>10</v>
      </c>
      <c r="C4266" t="s">
        <v>6879</v>
      </c>
      <c r="D4266">
        <f t="shared" si="133"/>
        <v>3985</v>
      </c>
      <c r="G4266" t="s">
        <v>7489</v>
      </c>
      <c r="H4266">
        <v>4266</v>
      </c>
      <c r="I4266" t="s">
        <v>8581</v>
      </c>
    </row>
    <row r="4267" spans="1:9" x14ac:dyDescent="0.2">
      <c r="A4267" t="s">
        <v>120</v>
      </c>
      <c r="B4267">
        <f t="shared" si="132"/>
        <v>11</v>
      </c>
      <c r="C4267" t="s">
        <v>6880</v>
      </c>
      <c r="D4267">
        <f t="shared" si="133"/>
        <v>3986</v>
      </c>
      <c r="G4267" t="s">
        <v>7500</v>
      </c>
      <c r="H4267">
        <v>4267</v>
      </c>
      <c r="I4267" t="s">
        <v>8582</v>
      </c>
    </row>
    <row r="4268" spans="1:9" x14ac:dyDescent="0.2">
      <c r="A4268" t="s">
        <v>126</v>
      </c>
      <c r="B4268">
        <f t="shared" si="132"/>
        <v>12</v>
      </c>
      <c r="C4268" t="s">
        <v>6870</v>
      </c>
      <c r="D4268">
        <f t="shared" si="133"/>
        <v>3976</v>
      </c>
      <c r="G4268" t="s">
        <v>7502</v>
      </c>
      <c r="H4268">
        <v>4268</v>
      </c>
      <c r="I4268" t="s">
        <v>8583</v>
      </c>
    </row>
    <row r="4269" spans="1:9" x14ac:dyDescent="0.2">
      <c r="A4269" t="s">
        <v>128</v>
      </c>
      <c r="B4269">
        <f t="shared" si="132"/>
        <v>13</v>
      </c>
      <c r="C4269" t="s">
        <v>6881</v>
      </c>
      <c r="D4269">
        <f t="shared" si="133"/>
        <v>3987</v>
      </c>
      <c r="G4269" t="s">
        <v>7503</v>
      </c>
      <c r="H4269">
        <v>4269</v>
      </c>
      <c r="I4269" t="s">
        <v>8584</v>
      </c>
    </row>
    <row r="4270" spans="1:9" x14ac:dyDescent="0.2">
      <c r="A4270" t="s">
        <v>131</v>
      </c>
      <c r="B4270">
        <f t="shared" si="132"/>
        <v>14</v>
      </c>
      <c r="C4270" t="s">
        <v>6882</v>
      </c>
      <c r="D4270">
        <f t="shared" si="133"/>
        <v>3988</v>
      </c>
      <c r="G4270" t="s">
        <v>7508</v>
      </c>
      <c r="H4270">
        <v>4270</v>
      </c>
      <c r="I4270" t="s">
        <v>8585</v>
      </c>
    </row>
    <row r="4271" spans="1:9" x14ac:dyDescent="0.2">
      <c r="A4271" t="s">
        <v>141</v>
      </c>
      <c r="B4271">
        <f t="shared" si="132"/>
        <v>19</v>
      </c>
      <c r="C4271" t="s">
        <v>6883</v>
      </c>
      <c r="D4271">
        <f t="shared" si="133"/>
        <v>3989</v>
      </c>
      <c r="G4271" t="s">
        <v>7515</v>
      </c>
      <c r="H4271">
        <v>4271</v>
      </c>
      <c r="I4271" t="s">
        <v>8586</v>
      </c>
    </row>
    <row r="4272" spans="1:9" x14ac:dyDescent="0.2">
      <c r="A4272" t="s">
        <v>6884</v>
      </c>
      <c r="B4272">
        <f t="shared" si="132"/>
        <v>3438</v>
      </c>
      <c r="C4272" t="s">
        <v>6870</v>
      </c>
      <c r="D4272">
        <f t="shared" si="133"/>
        <v>3976</v>
      </c>
      <c r="G4272" t="s">
        <v>7522</v>
      </c>
      <c r="H4272">
        <v>4272</v>
      </c>
      <c r="I4272" t="s">
        <v>8587</v>
      </c>
    </row>
    <row r="4273" spans="1:9" x14ac:dyDescent="0.2">
      <c r="A4273" t="s">
        <v>6885</v>
      </c>
      <c r="B4273">
        <f t="shared" si="132"/>
        <v>3439</v>
      </c>
      <c r="C4273" t="s">
        <v>6886</v>
      </c>
      <c r="D4273">
        <f t="shared" si="133"/>
        <v>3990</v>
      </c>
      <c r="G4273" t="s">
        <v>7524</v>
      </c>
      <c r="H4273">
        <v>4273</v>
      </c>
      <c r="I4273" t="s">
        <v>8588</v>
      </c>
    </row>
    <row r="4274" spans="1:9" x14ac:dyDescent="0.2">
      <c r="A4274" t="s">
        <v>148</v>
      </c>
      <c r="B4274">
        <f t="shared" si="132"/>
        <v>22</v>
      </c>
      <c r="C4274" t="s">
        <v>6887</v>
      </c>
      <c r="D4274">
        <f t="shared" si="133"/>
        <v>3991</v>
      </c>
      <c r="G4274" t="s">
        <v>7532</v>
      </c>
      <c r="H4274">
        <v>4274</v>
      </c>
      <c r="I4274" t="s">
        <v>8589</v>
      </c>
    </row>
    <row r="4275" spans="1:9" x14ac:dyDescent="0.2">
      <c r="A4275" t="s">
        <v>6888</v>
      </c>
      <c r="B4275">
        <f t="shared" si="132"/>
        <v>3440</v>
      </c>
      <c r="C4275" t="s">
        <v>6889</v>
      </c>
      <c r="D4275">
        <f t="shared" si="133"/>
        <v>3992</v>
      </c>
      <c r="G4275" t="s">
        <v>7537</v>
      </c>
      <c r="H4275">
        <v>4275</v>
      </c>
      <c r="I4275" t="s">
        <v>8590</v>
      </c>
    </row>
    <row r="4276" spans="1:9" x14ac:dyDescent="0.2">
      <c r="A4276" t="s">
        <v>155</v>
      </c>
      <c r="B4276">
        <f t="shared" si="132"/>
        <v>24</v>
      </c>
      <c r="C4276" t="s">
        <v>6890</v>
      </c>
      <c r="D4276">
        <f t="shared" si="133"/>
        <v>3993</v>
      </c>
      <c r="G4276" t="s">
        <v>7538</v>
      </c>
      <c r="H4276">
        <v>4276</v>
      </c>
      <c r="I4276" t="s">
        <v>8591</v>
      </c>
    </row>
    <row r="4277" spans="1:9" x14ac:dyDescent="0.2">
      <c r="A4277" t="s">
        <v>165</v>
      </c>
      <c r="B4277">
        <f t="shared" si="132"/>
        <v>28</v>
      </c>
      <c r="C4277" t="s">
        <v>6891</v>
      </c>
      <c r="D4277">
        <f t="shared" si="133"/>
        <v>3994</v>
      </c>
      <c r="G4277" t="s">
        <v>7548</v>
      </c>
      <c r="H4277">
        <v>4277</v>
      </c>
      <c r="I4277" t="s">
        <v>8592</v>
      </c>
    </row>
    <row r="4278" spans="1:9" x14ac:dyDescent="0.2">
      <c r="A4278" t="s">
        <v>193</v>
      </c>
      <c r="B4278">
        <f t="shared" si="132"/>
        <v>35</v>
      </c>
      <c r="C4278" t="s">
        <v>6892</v>
      </c>
      <c r="D4278">
        <f t="shared" si="133"/>
        <v>3995</v>
      </c>
      <c r="G4278" t="s">
        <v>7549</v>
      </c>
      <c r="H4278">
        <v>4278</v>
      </c>
      <c r="I4278" t="s">
        <v>8593</v>
      </c>
    </row>
    <row r="4279" spans="1:9" x14ac:dyDescent="0.2">
      <c r="A4279" t="s">
        <v>8</v>
      </c>
      <c r="B4279">
        <f t="shared" si="132"/>
        <v>5</v>
      </c>
      <c r="C4279" t="s">
        <v>6893</v>
      </c>
      <c r="D4279">
        <f t="shared" si="133"/>
        <v>3996</v>
      </c>
      <c r="G4279" t="s">
        <v>7558</v>
      </c>
      <c r="H4279">
        <v>4279</v>
      </c>
      <c r="I4279" t="s">
        <v>8594</v>
      </c>
    </row>
    <row r="4280" spans="1:9" x14ac:dyDescent="0.2">
      <c r="A4280" t="s">
        <v>204</v>
      </c>
      <c r="B4280">
        <f t="shared" si="132"/>
        <v>38</v>
      </c>
      <c r="C4280" t="s">
        <v>6894</v>
      </c>
      <c r="D4280">
        <f t="shared" si="133"/>
        <v>3997</v>
      </c>
      <c r="G4280" t="s">
        <v>7563</v>
      </c>
      <c r="H4280">
        <v>4280</v>
      </c>
      <c r="I4280" t="s">
        <v>8595</v>
      </c>
    </row>
    <row r="4281" spans="1:9" x14ac:dyDescent="0.2">
      <c r="A4281" t="s">
        <v>208</v>
      </c>
      <c r="B4281">
        <f t="shared" si="132"/>
        <v>39</v>
      </c>
      <c r="C4281" t="s">
        <v>6895</v>
      </c>
      <c r="D4281">
        <f t="shared" si="133"/>
        <v>3998</v>
      </c>
      <c r="G4281" t="s">
        <v>7564</v>
      </c>
      <c r="H4281">
        <v>4281</v>
      </c>
      <c r="I4281" t="s">
        <v>8596</v>
      </c>
    </row>
    <row r="4282" spans="1:9" x14ac:dyDescent="0.2">
      <c r="A4282" t="s">
        <v>208</v>
      </c>
      <c r="B4282">
        <f t="shared" si="132"/>
        <v>39</v>
      </c>
      <c r="C4282" t="s">
        <v>6896</v>
      </c>
      <c r="D4282">
        <f t="shared" si="133"/>
        <v>3999</v>
      </c>
      <c r="G4282" t="s">
        <v>7574</v>
      </c>
      <c r="H4282">
        <v>4282</v>
      </c>
      <c r="I4282" t="s">
        <v>8597</v>
      </c>
    </row>
    <row r="4283" spans="1:9" x14ac:dyDescent="0.2">
      <c r="A4283" t="s">
        <v>222</v>
      </c>
      <c r="B4283">
        <f t="shared" si="132"/>
        <v>46</v>
      </c>
      <c r="C4283" t="s">
        <v>6897</v>
      </c>
      <c r="D4283">
        <f t="shared" si="133"/>
        <v>4000</v>
      </c>
      <c r="G4283" t="s">
        <v>7576</v>
      </c>
      <c r="H4283">
        <v>4283</v>
      </c>
      <c r="I4283" t="s">
        <v>8598</v>
      </c>
    </row>
    <row r="4284" spans="1:9" x14ac:dyDescent="0.2">
      <c r="A4284" t="s">
        <v>225</v>
      </c>
      <c r="B4284">
        <f t="shared" si="132"/>
        <v>47</v>
      </c>
      <c r="C4284" t="s">
        <v>6898</v>
      </c>
      <c r="D4284">
        <f t="shared" si="133"/>
        <v>4001</v>
      </c>
      <c r="G4284" t="s">
        <v>7577</v>
      </c>
      <c r="H4284">
        <v>4284</v>
      </c>
      <c r="I4284" t="s">
        <v>8599</v>
      </c>
    </row>
    <row r="4285" spans="1:9" x14ac:dyDescent="0.2">
      <c r="A4285" t="s">
        <v>225</v>
      </c>
      <c r="B4285">
        <f t="shared" si="132"/>
        <v>47</v>
      </c>
      <c r="C4285" t="s">
        <v>6899</v>
      </c>
      <c r="D4285">
        <f t="shared" si="133"/>
        <v>4002</v>
      </c>
      <c r="G4285" t="s">
        <v>7583</v>
      </c>
      <c r="H4285">
        <v>4285</v>
      </c>
      <c r="I4285" t="s">
        <v>8600</v>
      </c>
    </row>
    <row r="4286" spans="1:9" x14ac:dyDescent="0.2">
      <c r="A4286" t="s">
        <v>227</v>
      </c>
      <c r="B4286">
        <f t="shared" si="132"/>
        <v>48</v>
      </c>
      <c r="C4286" t="s">
        <v>6881</v>
      </c>
      <c r="D4286">
        <f t="shared" si="133"/>
        <v>3987</v>
      </c>
      <c r="G4286" t="s">
        <v>7587</v>
      </c>
      <c r="H4286">
        <v>4286</v>
      </c>
      <c r="I4286" t="s">
        <v>8601</v>
      </c>
    </row>
    <row r="4287" spans="1:9" x14ac:dyDescent="0.2">
      <c r="A4287" t="s">
        <v>228</v>
      </c>
      <c r="B4287">
        <f t="shared" si="132"/>
        <v>49</v>
      </c>
      <c r="C4287" t="s">
        <v>6900</v>
      </c>
      <c r="D4287">
        <f t="shared" si="133"/>
        <v>4003</v>
      </c>
      <c r="G4287" t="s">
        <v>7596</v>
      </c>
      <c r="H4287">
        <v>4287</v>
      </c>
      <c r="I4287" t="s">
        <v>8602</v>
      </c>
    </row>
    <row r="4288" spans="1:9" x14ac:dyDescent="0.2">
      <c r="A4288" t="s">
        <v>228</v>
      </c>
      <c r="B4288">
        <f t="shared" si="132"/>
        <v>49</v>
      </c>
      <c r="C4288" t="s">
        <v>6901</v>
      </c>
      <c r="D4288">
        <f t="shared" si="133"/>
        <v>4004</v>
      </c>
      <c r="G4288" t="s">
        <v>7600</v>
      </c>
      <c r="H4288">
        <v>4288</v>
      </c>
      <c r="I4288" t="s">
        <v>8603</v>
      </c>
    </row>
    <row r="4289" spans="1:9" x14ac:dyDescent="0.2">
      <c r="A4289" t="s">
        <v>228</v>
      </c>
      <c r="B4289">
        <f t="shared" si="132"/>
        <v>49</v>
      </c>
      <c r="C4289" t="s">
        <v>6895</v>
      </c>
      <c r="D4289">
        <f t="shared" si="133"/>
        <v>3998</v>
      </c>
      <c r="G4289" t="s">
        <v>7601</v>
      </c>
      <c r="H4289">
        <v>4289</v>
      </c>
      <c r="I4289" t="s">
        <v>8604</v>
      </c>
    </row>
    <row r="4290" spans="1:9" x14ac:dyDescent="0.2">
      <c r="A4290" t="s">
        <v>228</v>
      </c>
      <c r="B4290">
        <f t="shared" ref="B4290:B4353" si="134">VLOOKUP(A:A,G:H,2,0)</f>
        <v>49</v>
      </c>
      <c r="C4290" t="s">
        <v>6902</v>
      </c>
      <c r="D4290">
        <f t="shared" ref="D4290:D4353" si="135">VLOOKUP(C:C,G:H,2,0)</f>
        <v>4005</v>
      </c>
      <c r="G4290" t="s">
        <v>7612</v>
      </c>
      <c r="H4290">
        <v>4290</v>
      </c>
      <c r="I4290" t="s">
        <v>8605</v>
      </c>
    </row>
    <row r="4291" spans="1:9" x14ac:dyDescent="0.2">
      <c r="A4291" t="s">
        <v>6903</v>
      </c>
      <c r="B4291">
        <f t="shared" si="134"/>
        <v>3441</v>
      </c>
      <c r="C4291" t="s">
        <v>6889</v>
      </c>
      <c r="D4291">
        <f t="shared" si="135"/>
        <v>3992</v>
      </c>
      <c r="G4291" t="s">
        <v>7616</v>
      </c>
      <c r="H4291">
        <v>4291</v>
      </c>
      <c r="I4291" t="s">
        <v>8606</v>
      </c>
    </row>
    <row r="4292" spans="1:9" x14ac:dyDescent="0.2">
      <c r="A4292" t="s">
        <v>6904</v>
      </c>
      <c r="B4292">
        <f t="shared" si="134"/>
        <v>3442</v>
      </c>
      <c r="C4292" t="s">
        <v>6905</v>
      </c>
      <c r="D4292">
        <f t="shared" si="135"/>
        <v>4006</v>
      </c>
      <c r="G4292" t="s">
        <v>7618</v>
      </c>
      <c r="H4292">
        <v>4292</v>
      </c>
      <c r="I4292" t="s">
        <v>8607</v>
      </c>
    </row>
    <row r="4293" spans="1:9" x14ac:dyDescent="0.2">
      <c r="A4293" t="s">
        <v>267</v>
      </c>
      <c r="B4293">
        <f t="shared" si="134"/>
        <v>57</v>
      </c>
      <c r="C4293" t="s">
        <v>6906</v>
      </c>
      <c r="D4293">
        <f t="shared" si="135"/>
        <v>4007</v>
      </c>
      <c r="G4293" t="s">
        <v>7632</v>
      </c>
      <c r="H4293">
        <v>4293</v>
      </c>
      <c r="I4293" t="s">
        <v>8608</v>
      </c>
    </row>
    <row r="4294" spans="1:9" x14ac:dyDescent="0.2">
      <c r="A4294" t="s">
        <v>267</v>
      </c>
      <c r="B4294">
        <f t="shared" si="134"/>
        <v>57</v>
      </c>
      <c r="C4294" t="s">
        <v>6872</v>
      </c>
      <c r="D4294">
        <f t="shared" si="135"/>
        <v>3978</v>
      </c>
      <c r="G4294" t="s">
        <v>7634</v>
      </c>
      <c r="H4294">
        <v>4294</v>
      </c>
      <c r="I4294" t="s">
        <v>8609</v>
      </c>
    </row>
    <row r="4295" spans="1:9" x14ac:dyDescent="0.2">
      <c r="A4295" t="s">
        <v>267</v>
      </c>
      <c r="B4295">
        <f t="shared" si="134"/>
        <v>57</v>
      </c>
      <c r="C4295" t="s">
        <v>6907</v>
      </c>
      <c r="D4295">
        <f t="shared" si="135"/>
        <v>4008</v>
      </c>
      <c r="G4295" t="s">
        <v>7641</v>
      </c>
      <c r="H4295">
        <v>4295</v>
      </c>
      <c r="I4295" t="s">
        <v>8610</v>
      </c>
    </row>
    <row r="4296" spans="1:9" x14ac:dyDescent="0.2">
      <c r="A4296" t="s">
        <v>272</v>
      </c>
      <c r="B4296">
        <f t="shared" si="134"/>
        <v>58</v>
      </c>
      <c r="C4296" t="s">
        <v>6899</v>
      </c>
      <c r="D4296">
        <f t="shared" si="135"/>
        <v>4002</v>
      </c>
      <c r="G4296" t="s">
        <v>7661</v>
      </c>
      <c r="H4296">
        <v>4296</v>
      </c>
      <c r="I4296" t="s">
        <v>8611</v>
      </c>
    </row>
    <row r="4297" spans="1:9" x14ac:dyDescent="0.2">
      <c r="A4297" t="s">
        <v>274</v>
      </c>
      <c r="B4297">
        <f t="shared" si="134"/>
        <v>59</v>
      </c>
      <c r="C4297" t="s">
        <v>6908</v>
      </c>
      <c r="D4297">
        <f t="shared" si="135"/>
        <v>4009</v>
      </c>
      <c r="G4297" t="s">
        <v>7671</v>
      </c>
      <c r="H4297">
        <v>4297</v>
      </c>
      <c r="I4297" t="s">
        <v>8612</v>
      </c>
    </row>
    <row r="4298" spans="1:9" x14ac:dyDescent="0.2">
      <c r="A4298" t="s">
        <v>6909</v>
      </c>
      <c r="B4298">
        <f t="shared" si="134"/>
        <v>3443</v>
      </c>
      <c r="C4298" t="s">
        <v>6910</v>
      </c>
      <c r="D4298">
        <f t="shared" si="135"/>
        <v>4010</v>
      </c>
      <c r="G4298" t="s">
        <v>7677</v>
      </c>
      <c r="H4298">
        <v>4298</v>
      </c>
      <c r="I4298" t="s">
        <v>8613</v>
      </c>
    </row>
    <row r="4299" spans="1:9" x14ac:dyDescent="0.2">
      <c r="A4299" t="s">
        <v>6911</v>
      </c>
      <c r="B4299">
        <f t="shared" si="134"/>
        <v>3444</v>
      </c>
      <c r="C4299" t="s">
        <v>6912</v>
      </c>
      <c r="D4299">
        <f t="shared" si="135"/>
        <v>4011</v>
      </c>
      <c r="G4299" t="s">
        <v>7683</v>
      </c>
      <c r="H4299">
        <v>4299</v>
      </c>
      <c r="I4299" t="s">
        <v>8614</v>
      </c>
    </row>
    <row r="4300" spans="1:9" x14ac:dyDescent="0.2">
      <c r="A4300" t="s">
        <v>6913</v>
      </c>
      <c r="B4300">
        <f t="shared" si="134"/>
        <v>3445</v>
      </c>
      <c r="C4300" t="s">
        <v>6892</v>
      </c>
      <c r="D4300">
        <f t="shared" si="135"/>
        <v>3995</v>
      </c>
      <c r="G4300" t="s">
        <v>7685</v>
      </c>
      <c r="H4300">
        <v>4300</v>
      </c>
      <c r="I4300" t="s">
        <v>8615</v>
      </c>
    </row>
    <row r="4301" spans="1:9" x14ac:dyDescent="0.2">
      <c r="A4301" t="s">
        <v>6914</v>
      </c>
      <c r="B4301">
        <f t="shared" si="134"/>
        <v>3446</v>
      </c>
      <c r="C4301" t="s">
        <v>6915</v>
      </c>
      <c r="D4301">
        <f t="shared" si="135"/>
        <v>4012</v>
      </c>
      <c r="G4301" t="s">
        <v>7690</v>
      </c>
      <c r="H4301">
        <v>4301</v>
      </c>
      <c r="I4301" t="s">
        <v>8616</v>
      </c>
    </row>
    <row r="4302" spans="1:9" x14ac:dyDescent="0.2">
      <c r="A4302" t="s">
        <v>301</v>
      </c>
      <c r="B4302">
        <f t="shared" si="134"/>
        <v>69</v>
      </c>
      <c r="C4302" t="s">
        <v>6916</v>
      </c>
      <c r="D4302">
        <f t="shared" si="135"/>
        <v>4013</v>
      </c>
      <c r="G4302" t="s">
        <v>7693</v>
      </c>
      <c r="H4302">
        <v>4302</v>
      </c>
      <c r="I4302" t="s">
        <v>8617</v>
      </c>
    </row>
    <row r="4303" spans="1:9" x14ac:dyDescent="0.2">
      <c r="A4303" t="s">
        <v>307</v>
      </c>
      <c r="B4303">
        <f t="shared" si="134"/>
        <v>71</v>
      </c>
      <c r="C4303" t="s">
        <v>6899</v>
      </c>
      <c r="D4303">
        <f t="shared" si="135"/>
        <v>4002</v>
      </c>
      <c r="G4303" t="s">
        <v>7695</v>
      </c>
      <c r="H4303">
        <v>4303</v>
      </c>
      <c r="I4303" t="s">
        <v>8618</v>
      </c>
    </row>
    <row r="4304" spans="1:9" x14ac:dyDescent="0.2">
      <c r="A4304" t="s">
        <v>335</v>
      </c>
      <c r="B4304">
        <f t="shared" si="134"/>
        <v>83</v>
      </c>
      <c r="C4304" t="s">
        <v>6917</v>
      </c>
      <c r="D4304">
        <f t="shared" si="135"/>
        <v>4014</v>
      </c>
      <c r="G4304" t="s">
        <v>7698</v>
      </c>
      <c r="H4304">
        <v>4304</v>
      </c>
      <c r="I4304" t="s">
        <v>8619</v>
      </c>
    </row>
    <row r="4305" spans="1:9" x14ac:dyDescent="0.2">
      <c r="A4305" t="s">
        <v>338</v>
      </c>
      <c r="B4305">
        <f t="shared" si="134"/>
        <v>85</v>
      </c>
      <c r="C4305" t="s">
        <v>6896</v>
      </c>
      <c r="D4305">
        <f t="shared" si="135"/>
        <v>3999</v>
      </c>
      <c r="G4305" t="s">
        <v>7699</v>
      </c>
      <c r="H4305">
        <v>4305</v>
      </c>
      <c r="I4305" t="s">
        <v>8620</v>
      </c>
    </row>
    <row r="4306" spans="1:9" x14ac:dyDescent="0.2">
      <c r="A4306" t="s">
        <v>344</v>
      </c>
      <c r="B4306">
        <f t="shared" si="134"/>
        <v>89</v>
      </c>
      <c r="C4306" t="s">
        <v>6918</v>
      </c>
      <c r="D4306">
        <f t="shared" si="135"/>
        <v>4015</v>
      </c>
      <c r="G4306" t="s">
        <v>7702</v>
      </c>
      <c r="H4306">
        <v>4306</v>
      </c>
      <c r="I4306" t="s">
        <v>8621</v>
      </c>
    </row>
    <row r="4307" spans="1:9" x14ac:dyDescent="0.2">
      <c r="A4307" t="s">
        <v>344</v>
      </c>
      <c r="B4307">
        <f t="shared" si="134"/>
        <v>89</v>
      </c>
      <c r="C4307" t="s">
        <v>6919</v>
      </c>
      <c r="D4307">
        <f t="shared" si="135"/>
        <v>4016</v>
      </c>
      <c r="G4307" t="s">
        <v>7703</v>
      </c>
      <c r="H4307">
        <v>4307</v>
      </c>
      <c r="I4307" t="s">
        <v>8622</v>
      </c>
    </row>
    <row r="4308" spans="1:9" x14ac:dyDescent="0.2">
      <c r="A4308" t="s">
        <v>350</v>
      </c>
      <c r="B4308">
        <f t="shared" si="134"/>
        <v>91</v>
      </c>
      <c r="C4308" t="s">
        <v>6920</v>
      </c>
      <c r="D4308">
        <f t="shared" si="135"/>
        <v>4017</v>
      </c>
      <c r="G4308" t="s">
        <v>7704</v>
      </c>
      <c r="H4308">
        <v>4308</v>
      </c>
      <c r="I4308" t="s">
        <v>8623</v>
      </c>
    </row>
    <row r="4309" spans="1:9" x14ac:dyDescent="0.2">
      <c r="A4309" t="s">
        <v>350</v>
      </c>
      <c r="B4309">
        <f t="shared" si="134"/>
        <v>91</v>
      </c>
      <c r="C4309" t="s">
        <v>6921</v>
      </c>
      <c r="D4309">
        <f t="shared" si="135"/>
        <v>4018</v>
      </c>
      <c r="G4309" t="s">
        <v>7708</v>
      </c>
      <c r="H4309">
        <v>4309</v>
      </c>
      <c r="I4309" t="s">
        <v>8624</v>
      </c>
    </row>
    <row r="4310" spans="1:9" x14ac:dyDescent="0.2">
      <c r="A4310" t="s">
        <v>352</v>
      </c>
      <c r="B4310">
        <f t="shared" si="134"/>
        <v>92</v>
      </c>
      <c r="C4310" t="s">
        <v>6922</v>
      </c>
      <c r="D4310">
        <f t="shared" si="135"/>
        <v>4019</v>
      </c>
      <c r="G4310" t="s">
        <v>7714</v>
      </c>
      <c r="H4310">
        <v>4310</v>
      </c>
      <c r="I4310" t="s">
        <v>8625</v>
      </c>
    </row>
    <row r="4311" spans="1:9" x14ac:dyDescent="0.2">
      <c r="A4311" t="s">
        <v>6923</v>
      </c>
      <c r="B4311">
        <f t="shared" si="134"/>
        <v>3447</v>
      </c>
      <c r="C4311" t="s">
        <v>6896</v>
      </c>
      <c r="D4311">
        <f t="shared" si="135"/>
        <v>3999</v>
      </c>
      <c r="G4311" t="s">
        <v>7720</v>
      </c>
      <c r="H4311">
        <v>4311</v>
      </c>
      <c r="I4311" t="s">
        <v>8626</v>
      </c>
    </row>
    <row r="4312" spans="1:9" x14ac:dyDescent="0.2">
      <c r="A4312" t="s">
        <v>357</v>
      </c>
      <c r="B4312">
        <f t="shared" si="134"/>
        <v>93</v>
      </c>
      <c r="C4312" t="s">
        <v>6924</v>
      </c>
      <c r="D4312">
        <f t="shared" si="135"/>
        <v>4020</v>
      </c>
      <c r="G4312" t="s">
        <v>7722</v>
      </c>
      <c r="H4312">
        <v>4312</v>
      </c>
      <c r="I4312" t="s">
        <v>8627</v>
      </c>
    </row>
    <row r="4313" spans="1:9" x14ac:dyDescent="0.2">
      <c r="A4313" t="s">
        <v>6925</v>
      </c>
      <c r="B4313">
        <f t="shared" si="134"/>
        <v>3448</v>
      </c>
      <c r="C4313" t="s">
        <v>6926</v>
      </c>
      <c r="D4313">
        <f t="shared" si="135"/>
        <v>4021</v>
      </c>
      <c r="G4313" t="s">
        <v>7723</v>
      </c>
      <c r="H4313">
        <v>4313</v>
      </c>
      <c r="I4313" t="s">
        <v>8628</v>
      </c>
    </row>
    <row r="4314" spans="1:9" x14ac:dyDescent="0.2">
      <c r="A4314" t="s">
        <v>358</v>
      </c>
      <c r="B4314">
        <f t="shared" si="134"/>
        <v>94</v>
      </c>
      <c r="C4314" t="s">
        <v>6927</v>
      </c>
      <c r="D4314">
        <f t="shared" si="135"/>
        <v>4022</v>
      </c>
      <c r="G4314" t="s">
        <v>7729</v>
      </c>
      <c r="H4314">
        <v>4314</v>
      </c>
      <c r="I4314" t="s">
        <v>8629</v>
      </c>
    </row>
    <row r="4315" spans="1:9" x14ac:dyDescent="0.2">
      <c r="A4315" t="s">
        <v>358</v>
      </c>
      <c r="B4315">
        <f t="shared" si="134"/>
        <v>94</v>
      </c>
      <c r="C4315" t="s">
        <v>6870</v>
      </c>
      <c r="D4315">
        <f t="shared" si="135"/>
        <v>3976</v>
      </c>
      <c r="G4315" t="s">
        <v>7739</v>
      </c>
      <c r="H4315">
        <v>4315</v>
      </c>
      <c r="I4315" t="s">
        <v>8630</v>
      </c>
    </row>
    <row r="4316" spans="1:9" x14ac:dyDescent="0.2">
      <c r="A4316" t="s">
        <v>362</v>
      </c>
      <c r="B4316">
        <f t="shared" si="134"/>
        <v>96</v>
      </c>
      <c r="C4316" t="s">
        <v>6908</v>
      </c>
      <c r="D4316">
        <f t="shared" si="135"/>
        <v>4009</v>
      </c>
      <c r="G4316" t="s">
        <v>7741</v>
      </c>
      <c r="H4316">
        <v>4316</v>
      </c>
      <c r="I4316" t="s">
        <v>8631</v>
      </c>
    </row>
    <row r="4317" spans="1:9" x14ac:dyDescent="0.2">
      <c r="A4317" t="s">
        <v>369</v>
      </c>
      <c r="B4317">
        <f t="shared" si="134"/>
        <v>98</v>
      </c>
      <c r="C4317" t="s">
        <v>6928</v>
      </c>
      <c r="D4317">
        <f t="shared" si="135"/>
        <v>4023</v>
      </c>
      <c r="G4317" t="s">
        <v>8692</v>
      </c>
      <c r="H4317">
        <v>4317</v>
      </c>
      <c r="I4317" t="s">
        <v>10381</v>
      </c>
    </row>
    <row r="4318" spans="1:9" x14ac:dyDescent="0.2">
      <c r="A4318" t="s">
        <v>380</v>
      </c>
      <c r="B4318">
        <f t="shared" si="134"/>
        <v>103</v>
      </c>
      <c r="C4318" t="s">
        <v>6929</v>
      </c>
      <c r="D4318">
        <f t="shared" si="135"/>
        <v>4024</v>
      </c>
      <c r="G4318" t="s">
        <v>8694</v>
      </c>
      <c r="H4318">
        <v>4318</v>
      </c>
      <c r="I4318" t="s">
        <v>10382</v>
      </c>
    </row>
    <row r="4319" spans="1:9" x14ac:dyDescent="0.2">
      <c r="A4319" t="s">
        <v>380</v>
      </c>
      <c r="B4319">
        <f t="shared" si="134"/>
        <v>103</v>
      </c>
      <c r="C4319" t="s">
        <v>6930</v>
      </c>
      <c r="D4319">
        <f t="shared" si="135"/>
        <v>4025</v>
      </c>
      <c r="G4319" t="s">
        <v>8703</v>
      </c>
      <c r="H4319">
        <v>4319</v>
      </c>
      <c r="I4319" t="s">
        <v>10383</v>
      </c>
    </row>
    <row r="4320" spans="1:9" x14ac:dyDescent="0.2">
      <c r="A4320" t="s">
        <v>380</v>
      </c>
      <c r="B4320">
        <f t="shared" si="134"/>
        <v>103</v>
      </c>
      <c r="C4320" t="s">
        <v>6931</v>
      </c>
      <c r="D4320">
        <f t="shared" si="135"/>
        <v>4026</v>
      </c>
      <c r="G4320" t="s">
        <v>8706</v>
      </c>
      <c r="H4320">
        <v>4320</v>
      </c>
      <c r="I4320" t="s">
        <v>10384</v>
      </c>
    </row>
    <row r="4321" spans="1:9" x14ac:dyDescent="0.2">
      <c r="A4321" t="s">
        <v>380</v>
      </c>
      <c r="B4321">
        <f t="shared" si="134"/>
        <v>103</v>
      </c>
      <c r="C4321" t="s">
        <v>6883</v>
      </c>
      <c r="D4321">
        <f t="shared" si="135"/>
        <v>3989</v>
      </c>
      <c r="G4321" t="s">
        <v>8709</v>
      </c>
      <c r="H4321">
        <v>4321</v>
      </c>
      <c r="I4321" t="s">
        <v>10385</v>
      </c>
    </row>
    <row r="4322" spans="1:9" x14ac:dyDescent="0.2">
      <c r="A4322" t="s">
        <v>6932</v>
      </c>
      <c r="B4322">
        <f t="shared" si="134"/>
        <v>3449</v>
      </c>
      <c r="C4322" t="s">
        <v>6870</v>
      </c>
      <c r="D4322">
        <f t="shared" si="135"/>
        <v>3976</v>
      </c>
      <c r="G4322" t="s">
        <v>8715</v>
      </c>
      <c r="H4322">
        <v>4322</v>
      </c>
      <c r="I4322" t="s">
        <v>10386</v>
      </c>
    </row>
    <row r="4323" spans="1:9" x14ac:dyDescent="0.2">
      <c r="A4323" t="s">
        <v>412</v>
      </c>
      <c r="B4323">
        <f t="shared" si="134"/>
        <v>111</v>
      </c>
      <c r="C4323" t="s">
        <v>6869</v>
      </c>
      <c r="D4323">
        <f t="shared" si="135"/>
        <v>3975</v>
      </c>
      <c r="G4323" t="s">
        <v>8719</v>
      </c>
      <c r="H4323">
        <v>4323</v>
      </c>
      <c r="I4323" t="s">
        <v>10387</v>
      </c>
    </row>
    <row r="4324" spans="1:9" x14ac:dyDescent="0.2">
      <c r="A4324" t="s">
        <v>447</v>
      </c>
      <c r="B4324">
        <f t="shared" si="134"/>
        <v>125</v>
      </c>
      <c r="C4324" t="s">
        <v>6933</v>
      </c>
      <c r="D4324">
        <f t="shared" si="135"/>
        <v>4027</v>
      </c>
      <c r="G4324" t="s">
        <v>8724</v>
      </c>
      <c r="H4324">
        <v>4324</v>
      </c>
      <c r="I4324" t="s">
        <v>10388</v>
      </c>
    </row>
    <row r="4325" spans="1:9" x14ac:dyDescent="0.2">
      <c r="A4325" t="s">
        <v>447</v>
      </c>
      <c r="B4325">
        <f t="shared" si="134"/>
        <v>125</v>
      </c>
      <c r="C4325" t="s">
        <v>6934</v>
      </c>
      <c r="D4325">
        <f t="shared" si="135"/>
        <v>4028</v>
      </c>
      <c r="G4325" t="s">
        <v>8727</v>
      </c>
      <c r="H4325">
        <v>4325</v>
      </c>
      <c r="I4325" t="s">
        <v>10389</v>
      </c>
    </row>
    <row r="4326" spans="1:9" x14ac:dyDescent="0.2">
      <c r="A4326" t="s">
        <v>447</v>
      </c>
      <c r="B4326">
        <f t="shared" si="134"/>
        <v>125</v>
      </c>
      <c r="C4326" t="s">
        <v>6935</v>
      </c>
      <c r="D4326">
        <f t="shared" si="135"/>
        <v>4029</v>
      </c>
      <c r="G4326" t="s">
        <v>8729</v>
      </c>
      <c r="H4326">
        <v>4326</v>
      </c>
      <c r="I4326" t="s">
        <v>10390</v>
      </c>
    </row>
    <row r="4327" spans="1:9" x14ac:dyDescent="0.2">
      <c r="A4327" t="s">
        <v>447</v>
      </c>
      <c r="B4327">
        <f t="shared" si="134"/>
        <v>125</v>
      </c>
      <c r="C4327" t="s">
        <v>6936</v>
      </c>
      <c r="D4327">
        <f t="shared" si="135"/>
        <v>4030</v>
      </c>
      <c r="G4327" t="s">
        <v>8740</v>
      </c>
      <c r="H4327">
        <v>4327</v>
      </c>
      <c r="I4327" t="s">
        <v>10391</v>
      </c>
    </row>
    <row r="4328" spans="1:9" x14ac:dyDescent="0.2">
      <c r="A4328" t="s">
        <v>447</v>
      </c>
      <c r="B4328">
        <f t="shared" si="134"/>
        <v>125</v>
      </c>
      <c r="C4328" t="s">
        <v>6937</v>
      </c>
      <c r="D4328">
        <f t="shared" si="135"/>
        <v>4031</v>
      </c>
      <c r="G4328" t="s">
        <v>8746</v>
      </c>
      <c r="H4328">
        <v>4328</v>
      </c>
      <c r="I4328" t="s">
        <v>10392</v>
      </c>
    </row>
    <row r="4329" spans="1:9" x14ac:dyDescent="0.2">
      <c r="A4329" t="s">
        <v>447</v>
      </c>
      <c r="B4329">
        <f t="shared" si="134"/>
        <v>125</v>
      </c>
      <c r="C4329" t="s">
        <v>6881</v>
      </c>
      <c r="D4329">
        <f t="shared" si="135"/>
        <v>3987</v>
      </c>
      <c r="G4329" t="s">
        <v>8756</v>
      </c>
      <c r="H4329">
        <v>4329</v>
      </c>
      <c r="I4329" t="s">
        <v>10393</v>
      </c>
    </row>
    <row r="4330" spans="1:9" x14ac:dyDescent="0.2">
      <c r="A4330" t="s">
        <v>6938</v>
      </c>
      <c r="B4330">
        <f t="shared" si="134"/>
        <v>3450</v>
      </c>
      <c r="C4330" t="s">
        <v>6939</v>
      </c>
      <c r="D4330">
        <f t="shared" si="135"/>
        <v>4032</v>
      </c>
      <c r="G4330" t="s">
        <v>8759</v>
      </c>
      <c r="H4330">
        <v>4330</v>
      </c>
      <c r="I4330" t="s">
        <v>10394</v>
      </c>
    </row>
    <row r="4331" spans="1:9" x14ac:dyDescent="0.2">
      <c r="A4331" t="s">
        <v>472</v>
      </c>
      <c r="B4331">
        <f t="shared" si="134"/>
        <v>129</v>
      </c>
      <c r="C4331" t="s">
        <v>6870</v>
      </c>
      <c r="D4331">
        <f t="shared" si="135"/>
        <v>3976</v>
      </c>
      <c r="G4331" t="s">
        <v>8760</v>
      </c>
      <c r="H4331">
        <v>4331</v>
      </c>
      <c r="I4331" t="s">
        <v>10395</v>
      </c>
    </row>
    <row r="4332" spans="1:9" x14ac:dyDescent="0.2">
      <c r="A4332" t="s">
        <v>6940</v>
      </c>
      <c r="B4332">
        <f t="shared" si="134"/>
        <v>3451</v>
      </c>
      <c r="C4332" t="s">
        <v>6870</v>
      </c>
      <c r="D4332">
        <f t="shared" si="135"/>
        <v>3976</v>
      </c>
      <c r="G4332" t="s">
        <v>8761</v>
      </c>
      <c r="H4332">
        <v>4332</v>
      </c>
      <c r="I4332" t="s">
        <v>10396</v>
      </c>
    </row>
    <row r="4333" spans="1:9" x14ac:dyDescent="0.2">
      <c r="A4333" t="s">
        <v>476</v>
      </c>
      <c r="B4333">
        <f t="shared" si="134"/>
        <v>131</v>
      </c>
      <c r="C4333" t="s">
        <v>6941</v>
      </c>
      <c r="D4333">
        <f t="shared" si="135"/>
        <v>4033</v>
      </c>
      <c r="G4333" t="s">
        <v>8763</v>
      </c>
      <c r="H4333">
        <v>4333</v>
      </c>
      <c r="I4333" t="s">
        <v>10397</v>
      </c>
    </row>
    <row r="4334" spans="1:9" x14ac:dyDescent="0.2">
      <c r="A4334" t="s">
        <v>483</v>
      </c>
      <c r="B4334">
        <f t="shared" si="134"/>
        <v>134</v>
      </c>
      <c r="C4334" t="s">
        <v>6915</v>
      </c>
      <c r="D4334">
        <f t="shared" si="135"/>
        <v>4012</v>
      </c>
      <c r="G4334" t="s">
        <v>8766</v>
      </c>
      <c r="H4334">
        <v>4334</v>
      </c>
      <c r="I4334" t="s">
        <v>10398</v>
      </c>
    </row>
    <row r="4335" spans="1:9" x14ac:dyDescent="0.2">
      <c r="A4335" t="s">
        <v>484</v>
      </c>
      <c r="B4335">
        <f t="shared" si="134"/>
        <v>135</v>
      </c>
      <c r="C4335" t="s">
        <v>6942</v>
      </c>
      <c r="D4335">
        <f t="shared" si="135"/>
        <v>4034</v>
      </c>
      <c r="G4335" t="s">
        <v>8768</v>
      </c>
      <c r="H4335">
        <v>4335</v>
      </c>
      <c r="I4335" t="s">
        <v>10399</v>
      </c>
    </row>
    <row r="4336" spans="1:9" x14ac:dyDescent="0.2">
      <c r="A4336" t="s">
        <v>6943</v>
      </c>
      <c r="B4336">
        <f t="shared" si="134"/>
        <v>3452</v>
      </c>
      <c r="C4336" t="s">
        <v>6944</v>
      </c>
      <c r="D4336">
        <f t="shared" si="135"/>
        <v>4035</v>
      </c>
      <c r="G4336" t="s">
        <v>8769</v>
      </c>
      <c r="H4336">
        <v>4336</v>
      </c>
      <c r="I4336" t="s">
        <v>10400</v>
      </c>
    </row>
    <row r="4337" spans="1:9" x14ac:dyDescent="0.2">
      <c r="A4337" t="s">
        <v>6943</v>
      </c>
      <c r="B4337">
        <f t="shared" si="134"/>
        <v>3452</v>
      </c>
      <c r="C4337" t="s">
        <v>6945</v>
      </c>
      <c r="D4337">
        <f t="shared" si="135"/>
        <v>4036</v>
      </c>
      <c r="G4337" t="s">
        <v>8772</v>
      </c>
      <c r="H4337">
        <v>4337</v>
      </c>
      <c r="I4337" t="s">
        <v>10401</v>
      </c>
    </row>
    <row r="4338" spans="1:9" x14ac:dyDescent="0.2">
      <c r="A4338" t="s">
        <v>6946</v>
      </c>
      <c r="B4338">
        <f t="shared" si="134"/>
        <v>3453</v>
      </c>
      <c r="C4338" t="s">
        <v>6947</v>
      </c>
      <c r="D4338">
        <f t="shared" si="135"/>
        <v>4037</v>
      </c>
      <c r="G4338" t="s">
        <v>8774</v>
      </c>
      <c r="H4338">
        <v>4338</v>
      </c>
      <c r="I4338" t="s">
        <v>10402</v>
      </c>
    </row>
    <row r="4339" spans="1:9" x14ac:dyDescent="0.2">
      <c r="A4339" t="s">
        <v>491</v>
      </c>
      <c r="B4339">
        <f t="shared" si="134"/>
        <v>136</v>
      </c>
      <c r="C4339" t="s">
        <v>6878</v>
      </c>
      <c r="D4339">
        <f t="shared" si="135"/>
        <v>3984</v>
      </c>
      <c r="G4339" t="s">
        <v>8776</v>
      </c>
      <c r="H4339">
        <v>4339</v>
      </c>
      <c r="I4339" t="s">
        <v>10403</v>
      </c>
    </row>
    <row r="4340" spans="1:9" x14ac:dyDescent="0.2">
      <c r="A4340" t="s">
        <v>491</v>
      </c>
      <c r="B4340">
        <f t="shared" si="134"/>
        <v>136</v>
      </c>
      <c r="C4340" t="s">
        <v>6881</v>
      </c>
      <c r="D4340">
        <f t="shared" si="135"/>
        <v>3987</v>
      </c>
      <c r="G4340" t="s">
        <v>8797</v>
      </c>
      <c r="H4340">
        <v>4340</v>
      </c>
      <c r="I4340" t="s">
        <v>10404</v>
      </c>
    </row>
    <row r="4341" spans="1:9" x14ac:dyDescent="0.2">
      <c r="A4341" t="s">
        <v>491</v>
      </c>
      <c r="B4341">
        <f t="shared" si="134"/>
        <v>136</v>
      </c>
      <c r="C4341" t="s">
        <v>6948</v>
      </c>
      <c r="D4341">
        <f t="shared" si="135"/>
        <v>4038</v>
      </c>
      <c r="G4341" t="s">
        <v>8799</v>
      </c>
      <c r="H4341">
        <v>4341</v>
      </c>
      <c r="I4341" t="s">
        <v>10405</v>
      </c>
    </row>
    <row r="4342" spans="1:9" x14ac:dyDescent="0.2">
      <c r="A4342" t="s">
        <v>491</v>
      </c>
      <c r="B4342">
        <f t="shared" si="134"/>
        <v>136</v>
      </c>
      <c r="C4342" t="s">
        <v>6896</v>
      </c>
      <c r="D4342">
        <f t="shared" si="135"/>
        <v>3999</v>
      </c>
      <c r="G4342" t="s">
        <v>8805</v>
      </c>
      <c r="H4342">
        <v>4342</v>
      </c>
      <c r="I4342" t="s">
        <v>10406</v>
      </c>
    </row>
    <row r="4343" spans="1:9" x14ac:dyDescent="0.2">
      <c r="A4343" t="s">
        <v>6949</v>
      </c>
      <c r="B4343">
        <f t="shared" si="134"/>
        <v>3454</v>
      </c>
      <c r="C4343" t="s">
        <v>6950</v>
      </c>
      <c r="D4343">
        <f t="shared" si="135"/>
        <v>4039</v>
      </c>
      <c r="G4343" t="s">
        <v>8806</v>
      </c>
      <c r="H4343">
        <v>4343</v>
      </c>
      <c r="I4343" t="s">
        <v>10407</v>
      </c>
    </row>
    <row r="4344" spans="1:9" x14ac:dyDescent="0.2">
      <c r="A4344" t="s">
        <v>499</v>
      </c>
      <c r="B4344">
        <f t="shared" si="134"/>
        <v>138</v>
      </c>
      <c r="C4344" t="s">
        <v>6866</v>
      </c>
      <c r="D4344">
        <f t="shared" si="135"/>
        <v>3973</v>
      </c>
      <c r="G4344" t="s">
        <v>8807</v>
      </c>
      <c r="H4344">
        <v>4344</v>
      </c>
      <c r="I4344" t="s">
        <v>10408</v>
      </c>
    </row>
    <row r="4345" spans="1:9" x14ac:dyDescent="0.2">
      <c r="A4345" t="s">
        <v>500</v>
      </c>
      <c r="B4345">
        <f t="shared" si="134"/>
        <v>139</v>
      </c>
      <c r="C4345" t="s">
        <v>6924</v>
      </c>
      <c r="D4345">
        <f t="shared" si="135"/>
        <v>4020</v>
      </c>
      <c r="G4345" t="s">
        <v>8819</v>
      </c>
      <c r="H4345">
        <v>4345</v>
      </c>
      <c r="I4345" t="s">
        <v>10409</v>
      </c>
    </row>
    <row r="4346" spans="1:9" x14ac:dyDescent="0.2">
      <c r="A4346" t="s">
        <v>6951</v>
      </c>
      <c r="B4346">
        <f t="shared" si="134"/>
        <v>3455</v>
      </c>
      <c r="C4346" t="s">
        <v>6952</v>
      </c>
      <c r="D4346">
        <f t="shared" si="135"/>
        <v>4040</v>
      </c>
      <c r="G4346" t="s">
        <v>8820</v>
      </c>
      <c r="H4346">
        <v>4346</v>
      </c>
      <c r="I4346" t="s">
        <v>10410</v>
      </c>
    </row>
    <row r="4347" spans="1:9" x14ac:dyDescent="0.2">
      <c r="A4347" t="s">
        <v>510</v>
      </c>
      <c r="B4347">
        <f t="shared" si="134"/>
        <v>145</v>
      </c>
      <c r="C4347" t="s">
        <v>6926</v>
      </c>
      <c r="D4347">
        <f t="shared" si="135"/>
        <v>4021</v>
      </c>
      <c r="G4347" t="s">
        <v>8824</v>
      </c>
      <c r="H4347">
        <v>4347</v>
      </c>
      <c r="I4347" t="s">
        <v>10411</v>
      </c>
    </row>
    <row r="4348" spans="1:9" x14ac:dyDescent="0.2">
      <c r="A4348" t="s">
        <v>6953</v>
      </c>
      <c r="B4348">
        <f t="shared" si="134"/>
        <v>3456</v>
      </c>
      <c r="C4348" t="s">
        <v>6954</v>
      </c>
      <c r="D4348">
        <f t="shared" si="135"/>
        <v>4041</v>
      </c>
      <c r="G4348" t="s">
        <v>8826</v>
      </c>
      <c r="H4348">
        <v>4348</v>
      </c>
      <c r="I4348" t="s">
        <v>10412</v>
      </c>
    </row>
    <row r="4349" spans="1:9" x14ac:dyDescent="0.2">
      <c r="A4349" t="s">
        <v>6953</v>
      </c>
      <c r="B4349">
        <f t="shared" si="134"/>
        <v>3456</v>
      </c>
      <c r="C4349" t="s">
        <v>6955</v>
      </c>
      <c r="D4349">
        <f t="shared" si="135"/>
        <v>4042</v>
      </c>
      <c r="G4349" t="s">
        <v>8829</v>
      </c>
      <c r="H4349">
        <v>4349</v>
      </c>
      <c r="I4349" t="s">
        <v>10413</v>
      </c>
    </row>
    <row r="4350" spans="1:9" x14ac:dyDescent="0.2">
      <c r="A4350" t="s">
        <v>6956</v>
      </c>
      <c r="B4350">
        <f t="shared" si="134"/>
        <v>3457</v>
      </c>
      <c r="C4350" t="s">
        <v>6957</v>
      </c>
      <c r="D4350">
        <f t="shared" si="135"/>
        <v>4043</v>
      </c>
      <c r="G4350" t="s">
        <v>8831</v>
      </c>
      <c r="H4350">
        <v>4350</v>
      </c>
      <c r="I4350" t="s">
        <v>10414</v>
      </c>
    </row>
    <row r="4351" spans="1:9" x14ac:dyDescent="0.2">
      <c r="A4351" t="s">
        <v>6956</v>
      </c>
      <c r="B4351">
        <f t="shared" si="134"/>
        <v>3457</v>
      </c>
      <c r="C4351" t="s">
        <v>6958</v>
      </c>
      <c r="D4351">
        <f t="shared" si="135"/>
        <v>4044</v>
      </c>
      <c r="G4351" t="s">
        <v>8864</v>
      </c>
      <c r="H4351">
        <v>4351</v>
      </c>
      <c r="I4351" t="s">
        <v>10415</v>
      </c>
    </row>
    <row r="4352" spans="1:9" x14ac:dyDescent="0.2">
      <c r="A4352" t="s">
        <v>513</v>
      </c>
      <c r="B4352">
        <f t="shared" si="134"/>
        <v>146</v>
      </c>
      <c r="C4352" t="s">
        <v>6886</v>
      </c>
      <c r="D4352">
        <f t="shared" si="135"/>
        <v>3990</v>
      </c>
      <c r="G4352" t="s">
        <v>8871</v>
      </c>
      <c r="H4352">
        <v>4352</v>
      </c>
      <c r="I4352" t="s">
        <v>10416</v>
      </c>
    </row>
    <row r="4353" spans="1:9" x14ac:dyDescent="0.2">
      <c r="A4353" t="s">
        <v>513</v>
      </c>
      <c r="B4353">
        <f t="shared" si="134"/>
        <v>146</v>
      </c>
      <c r="C4353" t="s">
        <v>6959</v>
      </c>
      <c r="D4353">
        <f t="shared" si="135"/>
        <v>4045</v>
      </c>
      <c r="G4353" t="s">
        <v>8873</v>
      </c>
      <c r="H4353">
        <v>4353</v>
      </c>
      <c r="I4353" t="s">
        <v>10417</v>
      </c>
    </row>
    <row r="4354" spans="1:9" x14ac:dyDescent="0.2">
      <c r="A4354" t="s">
        <v>6960</v>
      </c>
      <c r="B4354">
        <f t="shared" ref="B4354:B4417" si="136">VLOOKUP(A:A,G:H,2,0)</f>
        <v>3458</v>
      </c>
      <c r="C4354" t="s">
        <v>6961</v>
      </c>
      <c r="D4354">
        <f t="shared" ref="D4354:D4417" si="137">VLOOKUP(C:C,G:H,2,0)</f>
        <v>4046</v>
      </c>
      <c r="G4354" t="s">
        <v>8887</v>
      </c>
      <c r="H4354">
        <v>4354</v>
      </c>
      <c r="I4354" t="s">
        <v>10418</v>
      </c>
    </row>
    <row r="4355" spans="1:9" x14ac:dyDescent="0.2">
      <c r="A4355" t="s">
        <v>6962</v>
      </c>
      <c r="B4355">
        <f t="shared" si="136"/>
        <v>3459</v>
      </c>
      <c r="C4355" t="s">
        <v>6963</v>
      </c>
      <c r="D4355">
        <f t="shared" si="137"/>
        <v>4047</v>
      </c>
      <c r="G4355" t="s">
        <v>8890</v>
      </c>
      <c r="H4355">
        <v>4355</v>
      </c>
      <c r="I4355" t="s">
        <v>10419</v>
      </c>
    </row>
    <row r="4356" spans="1:9" x14ac:dyDescent="0.2">
      <c r="A4356" t="s">
        <v>526</v>
      </c>
      <c r="B4356">
        <f t="shared" si="136"/>
        <v>152</v>
      </c>
      <c r="C4356" t="s">
        <v>6866</v>
      </c>
      <c r="D4356">
        <f t="shared" si="137"/>
        <v>3973</v>
      </c>
      <c r="G4356" t="s">
        <v>8892</v>
      </c>
      <c r="H4356">
        <v>4356</v>
      </c>
      <c r="I4356" t="s">
        <v>10420</v>
      </c>
    </row>
    <row r="4357" spans="1:9" x14ac:dyDescent="0.2">
      <c r="A4357" t="s">
        <v>531</v>
      </c>
      <c r="B4357">
        <f t="shared" si="136"/>
        <v>154</v>
      </c>
      <c r="C4357" t="s">
        <v>6964</v>
      </c>
      <c r="D4357">
        <f t="shared" si="137"/>
        <v>4048</v>
      </c>
      <c r="G4357" t="s">
        <v>8905</v>
      </c>
      <c r="H4357">
        <v>4357</v>
      </c>
      <c r="I4357" t="s">
        <v>10421</v>
      </c>
    </row>
    <row r="4358" spans="1:9" x14ac:dyDescent="0.2">
      <c r="A4358" t="s">
        <v>538</v>
      </c>
      <c r="B4358">
        <f t="shared" si="136"/>
        <v>158</v>
      </c>
      <c r="C4358" t="s">
        <v>6944</v>
      </c>
      <c r="D4358">
        <f t="shared" si="137"/>
        <v>4035</v>
      </c>
      <c r="G4358" t="s">
        <v>8907</v>
      </c>
      <c r="H4358">
        <v>4358</v>
      </c>
      <c r="I4358" t="s">
        <v>10422</v>
      </c>
    </row>
    <row r="4359" spans="1:9" x14ac:dyDescent="0.2">
      <c r="A4359" t="s">
        <v>6965</v>
      </c>
      <c r="B4359">
        <f t="shared" si="136"/>
        <v>3460</v>
      </c>
      <c r="C4359" t="s">
        <v>6966</v>
      </c>
      <c r="D4359">
        <f t="shared" si="137"/>
        <v>4049</v>
      </c>
      <c r="G4359" t="s">
        <v>8909</v>
      </c>
      <c r="H4359">
        <v>4359</v>
      </c>
      <c r="I4359" t="s">
        <v>10423</v>
      </c>
    </row>
    <row r="4360" spans="1:9" x14ac:dyDescent="0.2">
      <c r="A4360" t="s">
        <v>6967</v>
      </c>
      <c r="B4360">
        <f t="shared" si="136"/>
        <v>3461</v>
      </c>
      <c r="C4360" t="s">
        <v>6968</v>
      </c>
      <c r="D4360">
        <f t="shared" si="137"/>
        <v>4050</v>
      </c>
      <c r="G4360" t="s">
        <v>8912</v>
      </c>
      <c r="H4360">
        <v>4360</v>
      </c>
      <c r="I4360" t="s">
        <v>10424</v>
      </c>
    </row>
    <row r="4361" spans="1:9" x14ac:dyDescent="0.2">
      <c r="A4361" t="s">
        <v>6969</v>
      </c>
      <c r="B4361">
        <f t="shared" si="136"/>
        <v>3462</v>
      </c>
      <c r="C4361" t="s">
        <v>6970</v>
      </c>
      <c r="D4361">
        <f t="shared" si="137"/>
        <v>4051</v>
      </c>
      <c r="G4361" t="s">
        <v>8913</v>
      </c>
      <c r="H4361">
        <v>4361</v>
      </c>
      <c r="I4361" t="s">
        <v>10425</v>
      </c>
    </row>
    <row r="4362" spans="1:9" x14ac:dyDescent="0.2">
      <c r="A4362" t="s">
        <v>555</v>
      </c>
      <c r="B4362">
        <f t="shared" si="136"/>
        <v>165</v>
      </c>
      <c r="C4362" t="s">
        <v>6971</v>
      </c>
      <c r="D4362">
        <f t="shared" si="137"/>
        <v>4052</v>
      </c>
      <c r="G4362" t="s">
        <v>8915</v>
      </c>
      <c r="H4362">
        <v>4362</v>
      </c>
      <c r="I4362" t="s">
        <v>10426</v>
      </c>
    </row>
    <row r="4363" spans="1:9" x14ac:dyDescent="0.2">
      <c r="A4363" t="s">
        <v>555</v>
      </c>
      <c r="B4363">
        <f t="shared" si="136"/>
        <v>165</v>
      </c>
      <c r="C4363" t="s">
        <v>6972</v>
      </c>
      <c r="D4363">
        <f t="shared" si="137"/>
        <v>4053</v>
      </c>
      <c r="G4363" t="s">
        <v>8918</v>
      </c>
      <c r="H4363">
        <v>4363</v>
      </c>
      <c r="I4363" t="s">
        <v>10427</v>
      </c>
    </row>
    <row r="4364" spans="1:9" x14ac:dyDescent="0.2">
      <c r="A4364" t="s">
        <v>555</v>
      </c>
      <c r="B4364">
        <f t="shared" si="136"/>
        <v>165</v>
      </c>
      <c r="C4364" t="s">
        <v>6973</v>
      </c>
      <c r="D4364">
        <f t="shared" si="137"/>
        <v>4054</v>
      </c>
      <c r="G4364" t="s">
        <v>8919</v>
      </c>
      <c r="H4364">
        <v>4364</v>
      </c>
      <c r="I4364" t="s">
        <v>10428</v>
      </c>
    </row>
    <row r="4365" spans="1:9" x14ac:dyDescent="0.2">
      <c r="A4365" t="s">
        <v>570</v>
      </c>
      <c r="B4365">
        <f t="shared" si="136"/>
        <v>170</v>
      </c>
      <c r="C4365" t="s">
        <v>6974</v>
      </c>
      <c r="D4365">
        <f t="shared" si="137"/>
        <v>4055</v>
      </c>
      <c r="G4365" t="s">
        <v>8931</v>
      </c>
      <c r="H4365">
        <v>4365</v>
      </c>
      <c r="I4365" t="s">
        <v>10429</v>
      </c>
    </row>
    <row r="4366" spans="1:9" x14ac:dyDescent="0.2">
      <c r="A4366" t="s">
        <v>6975</v>
      </c>
      <c r="B4366">
        <f t="shared" si="136"/>
        <v>3463</v>
      </c>
      <c r="C4366" t="s">
        <v>6878</v>
      </c>
      <c r="D4366">
        <f t="shared" si="137"/>
        <v>3984</v>
      </c>
      <c r="G4366" t="s">
        <v>8937</v>
      </c>
      <c r="H4366">
        <v>4366</v>
      </c>
      <c r="I4366" t="s">
        <v>10430</v>
      </c>
    </row>
    <row r="4367" spans="1:9" x14ac:dyDescent="0.2">
      <c r="A4367" t="s">
        <v>6976</v>
      </c>
      <c r="B4367">
        <f t="shared" si="136"/>
        <v>3464</v>
      </c>
      <c r="C4367" t="s">
        <v>6907</v>
      </c>
      <c r="D4367">
        <f t="shared" si="137"/>
        <v>4008</v>
      </c>
      <c r="G4367" t="s">
        <v>8941</v>
      </c>
      <c r="H4367">
        <v>4367</v>
      </c>
      <c r="I4367" t="s">
        <v>10431</v>
      </c>
    </row>
    <row r="4368" spans="1:9" x14ac:dyDescent="0.2">
      <c r="A4368" t="s">
        <v>579</v>
      </c>
      <c r="B4368">
        <f t="shared" si="136"/>
        <v>175</v>
      </c>
      <c r="C4368" t="s">
        <v>6934</v>
      </c>
      <c r="D4368">
        <f t="shared" si="137"/>
        <v>4028</v>
      </c>
      <c r="G4368" t="s">
        <v>8944</v>
      </c>
      <c r="H4368">
        <v>4368</v>
      </c>
      <c r="I4368" t="s">
        <v>10432</v>
      </c>
    </row>
    <row r="4369" spans="1:9" x14ac:dyDescent="0.2">
      <c r="A4369" t="s">
        <v>583</v>
      </c>
      <c r="B4369">
        <f t="shared" si="136"/>
        <v>177</v>
      </c>
      <c r="C4369" t="s">
        <v>6952</v>
      </c>
      <c r="D4369">
        <f t="shared" si="137"/>
        <v>4040</v>
      </c>
      <c r="G4369" t="s">
        <v>8947</v>
      </c>
      <c r="H4369">
        <v>4369</v>
      </c>
      <c r="I4369" t="s">
        <v>10433</v>
      </c>
    </row>
    <row r="4370" spans="1:9" x14ac:dyDescent="0.2">
      <c r="A4370" t="s">
        <v>584</v>
      </c>
      <c r="B4370">
        <f t="shared" si="136"/>
        <v>178</v>
      </c>
      <c r="C4370" t="s">
        <v>6948</v>
      </c>
      <c r="D4370">
        <f t="shared" si="137"/>
        <v>4038</v>
      </c>
      <c r="G4370" t="s">
        <v>8949</v>
      </c>
      <c r="H4370">
        <v>4370</v>
      </c>
      <c r="I4370" t="s">
        <v>10434</v>
      </c>
    </row>
    <row r="4371" spans="1:9" x14ac:dyDescent="0.2">
      <c r="A4371" t="s">
        <v>586</v>
      </c>
      <c r="B4371">
        <f t="shared" si="136"/>
        <v>179</v>
      </c>
      <c r="C4371" t="s">
        <v>6977</v>
      </c>
      <c r="D4371">
        <f t="shared" si="137"/>
        <v>4056</v>
      </c>
      <c r="G4371" t="s">
        <v>8951</v>
      </c>
      <c r="H4371">
        <v>4371</v>
      </c>
      <c r="I4371" t="s">
        <v>10435</v>
      </c>
    </row>
    <row r="4372" spans="1:9" x14ac:dyDescent="0.2">
      <c r="A4372" t="s">
        <v>586</v>
      </c>
      <c r="B4372">
        <f t="shared" si="136"/>
        <v>179</v>
      </c>
      <c r="C4372" t="s">
        <v>6978</v>
      </c>
      <c r="D4372">
        <f t="shared" si="137"/>
        <v>4057</v>
      </c>
      <c r="G4372" t="s">
        <v>8953</v>
      </c>
      <c r="H4372">
        <v>4372</v>
      </c>
      <c r="I4372" t="s">
        <v>10436</v>
      </c>
    </row>
    <row r="4373" spans="1:9" x14ac:dyDescent="0.2">
      <c r="A4373" t="s">
        <v>6979</v>
      </c>
      <c r="B4373">
        <f t="shared" si="136"/>
        <v>3465</v>
      </c>
      <c r="C4373" t="s">
        <v>6937</v>
      </c>
      <c r="D4373">
        <f t="shared" si="137"/>
        <v>4031</v>
      </c>
      <c r="G4373" t="s">
        <v>8954</v>
      </c>
      <c r="H4373">
        <v>4373</v>
      </c>
      <c r="I4373" t="s">
        <v>10437</v>
      </c>
    </row>
    <row r="4374" spans="1:9" x14ac:dyDescent="0.2">
      <c r="A4374" t="s">
        <v>599</v>
      </c>
      <c r="B4374">
        <f t="shared" si="136"/>
        <v>185</v>
      </c>
      <c r="C4374" t="s">
        <v>6912</v>
      </c>
      <c r="D4374">
        <f t="shared" si="137"/>
        <v>4011</v>
      </c>
      <c r="G4374" t="s">
        <v>8961</v>
      </c>
      <c r="H4374">
        <v>4374</v>
      </c>
      <c r="I4374" t="s">
        <v>10438</v>
      </c>
    </row>
    <row r="4375" spans="1:9" x14ac:dyDescent="0.2">
      <c r="A4375" t="s">
        <v>599</v>
      </c>
      <c r="B4375">
        <f t="shared" si="136"/>
        <v>185</v>
      </c>
      <c r="C4375" t="s">
        <v>6886</v>
      </c>
      <c r="D4375">
        <f t="shared" si="137"/>
        <v>3990</v>
      </c>
      <c r="G4375" t="s">
        <v>8964</v>
      </c>
      <c r="H4375">
        <v>4375</v>
      </c>
      <c r="I4375" t="s">
        <v>10439</v>
      </c>
    </row>
    <row r="4376" spans="1:9" x14ac:dyDescent="0.2">
      <c r="A4376" t="s">
        <v>6980</v>
      </c>
      <c r="B4376">
        <f t="shared" si="136"/>
        <v>3466</v>
      </c>
      <c r="C4376" t="s">
        <v>6892</v>
      </c>
      <c r="D4376">
        <f t="shared" si="137"/>
        <v>3995</v>
      </c>
      <c r="G4376" t="s">
        <v>8966</v>
      </c>
      <c r="H4376">
        <v>4376</v>
      </c>
      <c r="I4376" t="s">
        <v>10440</v>
      </c>
    </row>
    <row r="4377" spans="1:9" x14ac:dyDescent="0.2">
      <c r="A4377" t="s">
        <v>607</v>
      </c>
      <c r="B4377">
        <f t="shared" si="136"/>
        <v>186</v>
      </c>
      <c r="C4377" t="s">
        <v>6981</v>
      </c>
      <c r="D4377">
        <f t="shared" si="137"/>
        <v>4058</v>
      </c>
      <c r="G4377" t="s">
        <v>8976</v>
      </c>
      <c r="H4377">
        <v>4377</v>
      </c>
      <c r="I4377" t="s">
        <v>10441</v>
      </c>
    </row>
    <row r="4378" spans="1:9" x14ac:dyDescent="0.2">
      <c r="A4378" t="s">
        <v>607</v>
      </c>
      <c r="B4378">
        <f t="shared" si="136"/>
        <v>186</v>
      </c>
      <c r="C4378" t="s">
        <v>6982</v>
      </c>
      <c r="D4378">
        <f t="shared" si="137"/>
        <v>4059</v>
      </c>
      <c r="G4378" t="s">
        <v>8988</v>
      </c>
      <c r="H4378">
        <v>4378</v>
      </c>
      <c r="I4378" t="s">
        <v>10442</v>
      </c>
    </row>
    <row r="4379" spans="1:9" x14ac:dyDescent="0.2">
      <c r="A4379" t="s">
        <v>623</v>
      </c>
      <c r="B4379">
        <f t="shared" si="136"/>
        <v>187</v>
      </c>
      <c r="C4379" t="s">
        <v>6983</v>
      </c>
      <c r="D4379">
        <f t="shared" si="137"/>
        <v>4060</v>
      </c>
      <c r="G4379" t="s">
        <v>8994</v>
      </c>
      <c r="H4379">
        <v>4379</v>
      </c>
      <c r="I4379" t="s">
        <v>10443</v>
      </c>
    </row>
    <row r="4380" spans="1:9" x14ac:dyDescent="0.2">
      <c r="A4380" t="s">
        <v>632</v>
      </c>
      <c r="B4380">
        <f t="shared" si="136"/>
        <v>192</v>
      </c>
      <c r="C4380" t="s">
        <v>6984</v>
      </c>
      <c r="D4380">
        <f t="shared" si="137"/>
        <v>4061</v>
      </c>
      <c r="G4380" t="s">
        <v>8998</v>
      </c>
      <c r="H4380">
        <v>4380</v>
      </c>
      <c r="I4380" t="s">
        <v>10444</v>
      </c>
    </row>
    <row r="4381" spans="1:9" x14ac:dyDescent="0.2">
      <c r="A4381" t="s">
        <v>635</v>
      </c>
      <c r="B4381">
        <f t="shared" si="136"/>
        <v>193</v>
      </c>
      <c r="C4381" t="s">
        <v>6985</v>
      </c>
      <c r="D4381">
        <f t="shared" si="137"/>
        <v>4062</v>
      </c>
      <c r="G4381" t="s">
        <v>9002</v>
      </c>
      <c r="H4381">
        <v>4381</v>
      </c>
      <c r="I4381" t="s">
        <v>10445</v>
      </c>
    </row>
    <row r="4382" spans="1:9" x14ac:dyDescent="0.2">
      <c r="A4382" t="s">
        <v>642</v>
      </c>
      <c r="B4382">
        <f t="shared" si="136"/>
        <v>197</v>
      </c>
      <c r="C4382" t="s">
        <v>6952</v>
      </c>
      <c r="D4382">
        <f t="shared" si="137"/>
        <v>4040</v>
      </c>
      <c r="G4382" t="s">
        <v>9004</v>
      </c>
      <c r="H4382">
        <v>4382</v>
      </c>
      <c r="I4382" t="s">
        <v>10446</v>
      </c>
    </row>
    <row r="4383" spans="1:9" x14ac:dyDescent="0.2">
      <c r="A4383" t="s">
        <v>642</v>
      </c>
      <c r="B4383">
        <f t="shared" si="136"/>
        <v>197</v>
      </c>
      <c r="C4383" t="s">
        <v>6882</v>
      </c>
      <c r="D4383">
        <f t="shared" si="137"/>
        <v>3988</v>
      </c>
      <c r="G4383" t="s">
        <v>9006</v>
      </c>
      <c r="H4383">
        <v>4383</v>
      </c>
      <c r="I4383" t="s">
        <v>10447</v>
      </c>
    </row>
    <row r="4384" spans="1:9" x14ac:dyDescent="0.2">
      <c r="A4384" t="s">
        <v>652</v>
      </c>
      <c r="B4384">
        <f t="shared" si="136"/>
        <v>203</v>
      </c>
      <c r="C4384" t="s">
        <v>6906</v>
      </c>
      <c r="D4384">
        <f t="shared" si="137"/>
        <v>4007</v>
      </c>
      <c r="G4384" t="s">
        <v>9008</v>
      </c>
      <c r="H4384">
        <v>4384</v>
      </c>
      <c r="I4384" t="s">
        <v>10448</v>
      </c>
    </row>
    <row r="4385" spans="1:9" x14ac:dyDescent="0.2">
      <c r="A4385" t="s">
        <v>6986</v>
      </c>
      <c r="B4385">
        <f t="shared" si="136"/>
        <v>3467</v>
      </c>
      <c r="C4385" t="s">
        <v>6987</v>
      </c>
      <c r="D4385">
        <f t="shared" si="137"/>
        <v>4063</v>
      </c>
      <c r="G4385" t="s">
        <v>9009</v>
      </c>
      <c r="H4385">
        <v>4385</v>
      </c>
      <c r="I4385" t="s">
        <v>10449</v>
      </c>
    </row>
    <row r="4386" spans="1:9" x14ac:dyDescent="0.2">
      <c r="A4386" t="s">
        <v>6986</v>
      </c>
      <c r="B4386">
        <f t="shared" si="136"/>
        <v>3467</v>
      </c>
      <c r="C4386" t="s">
        <v>6988</v>
      </c>
      <c r="D4386">
        <f t="shared" si="137"/>
        <v>4064</v>
      </c>
      <c r="G4386" t="s">
        <v>9015</v>
      </c>
      <c r="H4386">
        <v>4386</v>
      </c>
      <c r="I4386" t="s">
        <v>10450</v>
      </c>
    </row>
    <row r="4387" spans="1:9" x14ac:dyDescent="0.2">
      <c r="A4387" t="s">
        <v>6989</v>
      </c>
      <c r="B4387">
        <f t="shared" si="136"/>
        <v>3468</v>
      </c>
      <c r="C4387" t="s">
        <v>6990</v>
      </c>
      <c r="D4387">
        <f t="shared" si="137"/>
        <v>4065</v>
      </c>
      <c r="G4387" t="s">
        <v>9020</v>
      </c>
      <c r="H4387">
        <v>4387</v>
      </c>
      <c r="I4387" t="s">
        <v>10451</v>
      </c>
    </row>
    <row r="4388" spans="1:9" x14ac:dyDescent="0.2">
      <c r="A4388" t="s">
        <v>6989</v>
      </c>
      <c r="B4388">
        <f t="shared" si="136"/>
        <v>3468</v>
      </c>
      <c r="C4388" t="s">
        <v>6991</v>
      </c>
      <c r="D4388">
        <f t="shared" si="137"/>
        <v>4066</v>
      </c>
      <c r="G4388" t="s">
        <v>9023</v>
      </c>
      <c r="H4388">
        <v>4388</v>
      </c>
      <c r="I4388" t="s">
        <v>10452</v>
      </c>
    </row>
    <row r="4389" spans="1:9" x14ac:dyDescent="0.2">
      <c r="A4389" t="s">
        <v>6989</v>
      </c>
      <c r="B4389">
        <f t="shared" si="136"/>
        <v>3468</v>
      </c>
      <c r="C4389" t="s">
        <v>6992</v>
      </c>
      <c r="D4389">
        <f t="shared" si="137"/>
        <v>4067</v>
      </c>
      <c r="G4389" t="s">
        <v>9026</v>
      </c>
      <c r="H4389">
        <v>4389</v>
      </c>
      <c r="I4389" t="s">
        <v>10453</v>
      </c>
    </row>
    <row r="4390" spans="1:9" x14ac:dyDescent="0.2">
      <c r="A4390" t="s">
        <v>6989</v>
      </c>
      <c r="B4390">
        <f t="shared" si="136"/>
        <v>3468</v>
      </c>
      <c r="C4390" t="s">
        <v>6868</v>
      </c>
      <c r="D4390">
        <f t="shared" si="137"/>
        <v>3974</v>
      </c>
      <c r="G4390" t="s">
        <v>9041</v>
      </c>
      <c r="H4390">
        <v>4390</v>
      </c>
      <c r="I4390" t="s">
        <v>10454</v>
      </c>
    </row>
    <row r="4391" spans="1:9" x14ac:dyDescent="0.2">
      <c r="A4391" t="s">
        <v>6989</v>
      </c>
      <c r="B4391">
        <f t="shared" si="136"/>
        <v>3468</v>
      </c>
      <c r="C4391" t="s">
        <v>6961</v>
      </c>
      <c r="D4391">
        <f t="shared" si="137"/>
        <v>4046</v>
      </c>
      <c r="G4391" t="s">
        <v>9047</v>
      </c>
      <c r="H4391">
        <v>4391</v>
      </c>
      <c r="I4391" t="s">
        <v>10455</v>
      </c>
    </row>
    <row r="4392" spans="1:9" x14ac:dyDescent="0.2">
      <c r="A4392" t="s">
        <v>6989</v>
      </c>
      <c r="B4392">
        <f t="shared" si="136"/>
        <v>3468</v>
      </c>
      <c r="C4392" t="s">
        <v>6993</v>
      </c>
      <c r="D4392">
        <f t="shared" si="137"/>
        <v>4068</v>
      </c>
      <c r="G4392" t="s">
        <v>9052</v>
      </c>
      <c r="H4392">
        <v>4392</v>
      </c>
      <c r="I4392" t="s">
        <v>10456</v>
      </c>
    </row>
    <row r="4393" spans="1:9" x14ac:dyDescent="0.2">
      <c r="A4393" t="s">
        <v>665</v>
      </c>
      <c r="B4393">
        <f t="shared" si="136"/>
        <v>211</v>
      </c>
      <c r="C4393" t="s">
        <v>6994</v>
      </c>
      <c r="D4393">
        <f t="shared" si="137"/>
        <v>4069</v>
      </c>
      <c r="G4393" t="s">
        <v>9053</v>
      </c>
      <c r="H4393">
        <v>4393</v>
      </c>
      <c r="I4393" t="s">
        <v>10457</v>
      </c>
    </row>
    <row r="4394" spans="1:9" x14ac:dyDescent="0.2">
      <c r="A4394" t="s">
        <v>668</v>
      </c>
      <c r="B4394">
        <f t="shared" si="136"/>
        <v>213</v>
      </c>
      <c r="C4394" t="s">
        <v>6887</v>
      </c>
      <c r="D4394">
        <f t="shared" si="137"/>
        <v>3991</v>
      </c>
      <c r="G4394" t="s">
        <v>9058</v>
      </c>
      <c r="H4394">
        <v>4394</v>
      </c>
      <c r="I4394" t="s">
        <v>10458</v>
      </c>
    </row>
    <row r="4395" spans="1:9" x14ac:dyDescent="0.2">
      <c r="A4395" t="s">
        <v>682</v>
      </c>
      <c r="B4395">
        <f t="shared" si="136"/>
        <v>220</v>
      </c>
      <c r="C4395" t="s">
        <v>6995</v>
      </c>
      <c r="D4395">
        <f t="shared" si="137"/>
        <v>4070</v>
      </c>
      <c r="G4395" t="s">
        <v>9060</v>
      </c>
      <c r="H4395">
        <v>4395</v>
      </c>
      <c r="I4395" t="s">
        <v>10459</v>
      </c>
    </row>
    <row r="4396" spans="1:9" x14ac:dyDescent="0.2">
      <c r="A4396" t="s">
        <v>698</v>
      </c>
      <c r="B4396">
        <f t="shared" si="136"/>
        <v>227</v>
      </c>
      <c r="C4396" t="s">
        <v>6870</v>
      </c>
      <c r="D4396">
        <f t="shared" si="137"/>
        <v>3976</v>
      </c>
      <c r="G4396" t="s">
        <v>9061</v>
      </c>
      <c r="H4396">
        <v>4396</v>
      </c>
      <c r="I4396" t="s">
        <v>10460</v>
      </c>
    </row>
    <row r="4397" spans="1:9" x14ac:dyDescent="0.2">
      <c r="A4397" t="s">
        <v>702</v>
      </c>
      <c r="B4397">
        <f t="shared" si="136"/>
        <v>228</v>
      </c>
      <c r="C4397" t="s">
        <v>6996</v>
      </c>
      <c r="D4397">
        <f t="shared" si="137"/>
        <v>4071</v>
      </c>
      <c r="G4397" t="s">
        <v>9063</v>
      </c>
      <c r="H4397">
        <v>4397</v>
      </c>
      <c r="I4397" t="s">
        <v>10461</v>
      </c>
    </row>
    <row r="4398" spans="1:9" x14ac:dyDescent="0.2">
      <c r="A4398" t="s">
        <v>710</v>
      </c>
      <c r="B4398">
        <f t="shared" si="136"/>
        <v>232</v>
      </c>
      <c r="C4398" t="s">
        <v>6892</v>
      </c>
      <c r="D4398">
        <f t="shared" si="137"/>
        <v>3995</v>
      </c>
      <c r="G4398" t="s">
        <v>9069</v>
      </c>
      <c r="H4398">
        <v>4398</v>
      </c>
      <c r="I4398" t="s">
        <v>10462</v>
      </c>
    </row>
    <row r="4399" spans="1:9" x14ac:dyDescent="0.2">
      <c r="A4399" t="s">
        <v>6997</v>
      </c>
      <c r="B4399">
        <f t="shared" si="136"/>
        <v>3469</v>
      </c>
      <c r="C4399" t="s">
        <v>6866</v>
      </c>
      <c r="D4399">
        <f t="shared" si="137"/>
        <v>3973</v>
      </c>
      <c r="G4399" t="s">
        <v>9071</v>
      </c>
      <c r="H4399">
        <v>4399</v>
      </c>
      <c r="I4399" t="s">
        <v>10463</v>
      </c>
    </row>
    <row r="4400" spans="1:9" x14ac:dyDescent="0.2">
      <c r="A4400" t="s">
        <v>721</v>
      </c>
      <c r="B4400">
        <f t="shared" si="136"/>
        <v>238</v>
      </c>
      <c r="C4400" t="s">
        <v>6886</v>
      </c>
      <c r="D4400">
        <f t="shared" si="137"/>
        <v>3990</v>
      </c>
      <c r="G4400" t="s">
        <v>9076</v>
      </c>
      <c r="H4400">
        <v>4400</v>
      </c>
      <c r="I4400" t="s">
        <v>10464</v>
      </c>
    </row>
    <row r="4401" spans="1:9" x14ac:dyDescent="0.2">
      <c r="A4401" t="s">
        <v>6998</v>
      </c>
      <c r="B4401">
        <f t="shared" si="136"/>
        <v>3470</v>
      </c>
      <c r="C4401" t="s">
        <v>6907</v>
      </c>
      <c r="D4401">
        <f t="shared" si="137"/>
        <v>4008</v>
      </c>
      <c r="G4401" t="s">
        <v>9083</v>
      </c>
      <c r="H4401">
        <v>4401</v>
      </c>
      <c r="I4401" t="s">
        <v>10465</v>
      </c>
    </row>
    <row r="4402" spans="1:9" x14ac:dyDescent="0.2">
      <c r="A4402" t="s">
        <v>6998</v>
      </c>
      <c r="B4402">
        <f t="shared" si="136"/>
        <v>3470</v>
      </c>
      <c r="C4402" t="s">
        <v>6999</v>
      </c>
      <c r="D4402">
        <f t="shared" si="137"/>
        <v>4072</v>
      </c>
      <c r="G4402" t="s">
        <v>9091</v>
      </c>
      <c r="H4402">
        <v>4402</v>
      </c>
      <c r="I4402" t="s">
        <v>10466</v>
      </c>
    </row>
    <row r="4403" spans="1:9" x14ac:dyDescent="0.2">
      <c r="A4403" t="s">
        <v>725</v>
      </c>
      <c r="B4403">
        <f t="shared" si="136"/>
        <v>241</v>
      </c>
      <c r="C4403" t="s">
        <v>7000</v>
      </c>
      <c r="D4403">
        <f t="shared" si="137"/>
        <v>4073</v>
      </c>
      <c r="G4403" t="s">
        <v>9092</v>
      </c>
      <c r="H4403">
        <v>4403</v>
      </c>
      <c r="I4403" t="s">
        <v>10467</v>
      </c>
    </row>
    <row r="4404" spans="1:9" x14ac:dyDescent="0.2">
      <c r="A4404" t="s">
        <v>725</v>
      </c>
      <c r="B4404">
        <f t="shared" si="136"/>
        <v>241</v>
      </c>
      <c r="C4404" t="s">
        <v>6889</v>
      </c>
      <c r="D4404">
        <f t="shared" si="137"/>
        <v>3992</v>
      </c>
      <c r="G4404" t="s">
        <v>9095</v>
      </c>
      <c r="H4404">
        <v>4404</v>
      </c>
      <c r="I4404" t="s">
        <v>10468</v>
      </c>
    </row>
    <row r="4405" spans="1:9" x14ac:dyDescent="0.2">
      <c r="A4405" t="s">
        <v>725</v>
      </c>
      <c r="B4405">
        <f t="shared" si="136"/>
        <v>241</v>
      </c>
      <c r="C4405" t="s">
        <v>7001</v>
      </c>
      <c r="D4405">
        <f t="shared" si="137"/>
        <v>4074</v>
      </c>
      <c r="G4405" t="s">
        <v>9096</v>
      </c>
      <c r="H4405">
        <v>4405</v>
      </c>
      <c r="I4405" t="s">
        <v>10469</v>
      </c>
    </row>
    <row r="4406" spans="1:9" x14ac:dyDescent="0.2">
      <c r="A4406" t="s">
        <v>729</v>
      </c>
      <c r="B4406">
        <f t="shared" si="136"/>
        <v>243</v>
      </c>
      <c r="C4406" t="s">
        <v>6994</v>
      </c>
      <c r="D4406">
        <f t="shared" si="137"/>
        <v>4069</v>
      </c>
      <c r="G4406" t="s">
        <v>9105</v>
      </c>
      <c r="H4406">
        <v>4406</v>
      </c>
      <c r="I4406" t="s">
        <v>10470</v>
      </c>
    </row>
    <row r="4407" spans="1:9" x14ac:dyDescent="0.2">
      <c r="A4407" t="s">
        <v>730</v>
      </c>
      <c r="B4407">
        <f t="shared" si="136"/>
        <v>244</v>
      </c>
      <c r="C4407" t="s">
        <v>7002</v>
      </c>
      <c r="D4407">
        <f t="shared" si="137"/>
        <v>4075</v>
      </c>
      <c r="G4407" t="s">
        <v>9108</v>
      </c>
      <c r="H4407">
        <v>4407</v>
      </c>
      <c r="I4407" t="s">
        <v>10471</v>
      </c>
    </row>
    <row r="4408" spans="1:9" x14ac:dyDescent="0.2">
      <c r="A4408" t="s">
        <v>7003</v>
      </c>
      <c r="B4408">
        <f t="shared" si="136"/>
        <v>3471</v>
      </c>
      <c r="C4408" t="s">
        <v>7004</v>
      </c>
      <c r="D4408">
        <f t="shared" si="137"/>
        <v>4076</v>
      </c>
      <c r="G4408" t="s">
        <v>9110</v>
      </c>
      <c r="H4408">
        <v>4408</v>
      </c>
      <c r="I4408" t="s">
        <v>10472</v>
      </c>
    </row>
    <row r="4409" spans="1:9" x14ac:dyDescent="0.2">
      <c r="A4409" t="s">
        <v>7005</v>
      </c>
      <c r="B4409">
        <f t="shared" si="136"/>
        <v>3472</v>
      </c>
      <c r="C4409" t="s">
        <v>7006</v>
      </c>
      <c r="D4409">
        <f t="shared" si="137"/>
        <v>4077</v>
      </c>
      <c r="G4409" t="s">
        <v>9112</v>
      </c>
      <c r="H4409">
        <v>4409</v>
      </c>
      <c r="I4409" t="s">
        <v>10473</v>
      </c>
    </row>
    <row r="4410" spans="1:9" x14ac:dyDescent="0.2">
      <c r="A4410" t="s">
        <v>7007</v>
      </c>
      <c r="B4410">
        <f t="shared" si="136"/>
        <v>3473</v>
      </c>
      <c r="C4410" t="s">
        <v>6985</v>
      </c>
      <c r="D4410">
        <f t="shared" si="137"/>
        <v>4062</v>
      </c>
      <c r="G4410" t="s">
        <v>9117</v>
      </c>
      <c r="H4410">
        <v>4410</v>
      </c>
      <c r="I4410" t="s">
        <v>10474</v>
      </c>
    </row>
    <row r="4411" spans="1:9" x14ac:dyDescent="0.2">
      <c r="A4411" t="s">
        <v>736</v>
      </c>
      <c r="B4411">
        <f t="shared" si="136"/>
        <v>247</v>
      </c>
      <c r="C4411" t="s">
        <v>6890</v>
      </c>
      <c r="D4411">
        <f t="shared" si="137"/>
        <v>3993</v>
      </c>
      <c r="G4411" t="s">
        <v>9124</v>
      </c>
      <c r="H4411">
        <v>4411</v>
      </c>
      <c r="I4411" t="s">
        <v>10475</v>
      </c>
    </row>
    <row r="4412" spans="1:9" x14ac:dyDescent="0.2">
      <c r="A4412" t="s">
        <v>7008</v>
      </c>
      <c r="B4412">
        <f t="shared" si="136"/>
        <v>3474</v>
      </c>
      <c r="C4412" t="s">
        <v>7009</v>
      </c>
      <c r="D4412">
        <f t="shared" si="137"/>
        <v>4078</v>
      </c>
      <c r="G4412" t="s">
        <v>9127</v>
      </c>
      <c r="H4412">
        <v>4412</v>
      </c>
      <c r="I4412" t="s">
        <v>10476</v>
      </c>
    </row>
    <row r="4413" spans="1:9" x14ac:dyDescent="0.2">
      <c r="A4413" t="s">
        <v>756</v>
      </c>
      <c r="B4413">
        <f t="shared" si="136"/>
        <v>253</v>
      </c>
      <c r="C4413" t="s">
        <v>7010</v>
      </c>
      <c r="D4413">
        <f t="shared" si="137"/>
        <v>4079</v>
      </c>
      <c r="G4413" t="s">
        <v>9130</v>
      </c>
      <c r="H4413">
        <v>4413</v>
      </c>
      <c r="I4413" t="s">
        <v>10477</v>
      </c>
    </row>
    <row r="4414" spans="1:9" x14ac:dyDescent="0.2">
      <c r="A4414" t="s">
        <v>756</v>
      </c>
      <c r="B4414">
        <f t="shared" si="136"/>
        <v>253</v>
      </c>
      <c r="C4414" t="s">
        <v>6898</v>
      </c>
      <c r="D4414">
        <f t="shared" si="137"/>
        <v>4001</v>
      </c>
      <c r="G4414" t="s">
        <v>9132</v>
      </c>
      <c r="H4414">
        <v>4414</v>
      </c>
      <c r="I4414" t="s">
        <v>10478</v>
      </c>
    </row>
    <row r="4415" spans="1:9" x14ac:dyDescent="0.2">
      <c r="A4415" t="s">
        <v>763</v>
      </c>
      <c r="B4415">
        <f t="shared" si="136"/>
        <v>257</v>
      </c>
      <c r="C4415" t="s">
        <v>6883</v>
      </c>
      <c r="D4415">
        <f t="shared" si="137"/>
        <v>3989</v>
      </c>
      <c r="G4415" t="s">
        <v>9133</v>
      </c>
      <c r="H4415">
        <v>4415</v>
      </c>
      <c r="I4415" t="s">
        <v>10479</v>
      </c>
    </row>
    <row r="4416" spans="1:9" x14ac:dyDescent="0.2">
      <c r="A4416" t="s">
        <v>763</v>
      </c>
      <c r="B4416">
        <f t="shared" si="136"/>
        <v>257</v>
      </c>
      <c r="C4416" t="s">
        <v>7011</v>
      </c>
      <c r="D4416">
        <f t="shared" si="137"/>
        <v>4080</v>
      </c>
      <c r="G4416" t="s">
        <v>9134</v>
      </c>
      <c r="H4416">
        <v>4416</v>
      </c>
      <c r="I4416" t="s">
        <v>10480</v>
      </c>
    </row>
    <row r="4417" spans="1:9" x14ac:dyDescent="0.2">
      <c r="A4417" t="s">
        <v>768</v>
      </c>
      <c r="B4417">
        <f t="shared" si="136"/>
        <v>259</v>
      </c>
      <c r="C4417" t="s">
        <v>6985</v>
      </c>
      <c r="D4417">
        <f t="shared" si="137"/>
        <v>4062</v>
      </c>
      <c r="G4417" t="s">
        <v>9137</v>
      </c>
      <c r="H4417">
        <v>4417</v>
      </c>
      <c r="I4417" t="s">
        <v>10481</v>
      </c>
    </row>
    <row r="4418" spans="1:9" x14ac:dyDescent="0.2">
      <c r="A4418" t="s">
        <v>772</v>
      </c>
      <c r="B4418">
        <f t="shared" ref="B4418:B4481" si="138">VLOOKUP(A:A,G:H,2,0)</f>
        <v>262</v>
      </c>
      <c r="C4418" t="s">
        <v>6966</v>
      </c>
      <c r="D4418">
        <f t="shared" ref="D4418:D4481" si="139">VLOOKUP(C:C,G:H,2,0)</f>
        <v>4049</v>
      </c>
      <c r="G4418" t="s">
        <v>9145</v>
      </c>
      <c r="H4418">
        <v>4418</v>
      </c>
      <c r="I4418" t="s">
        <v>10482</v>
      </c>
    </row>
    <row r="4419" spans="1:9" x14ac:dyDescent="0.2">
      <c r="A4419" t="s">
        <v>773</v>
      </c>
      <c r="B4419">
        <f t="shared" si="138"/>
        <v>263</v>
      </c>
      <c r="C4419" t="s">
        <v>6981</v>
      </c>
      <c r="D4419">
        <f t="shared" si="139"/>
        <v>4058</v>
      </c>
      <c r="G4419" t="s">
        <v>9146</v>
      </c>
      <c r="H4419">
        <v>4419</v>
      </c>
      <c r="I4419" t="s">
        <v>10483</v>
      </c>
    </row>
    <row r="4420" spans="1:9" x14ac:dyDescent="0.2">
      <c r="A4420" t="s">
        <v>773</v>
      </c>
      <c r="B4420">
        <f t="shared" si="138"/>
        <v>263</v>
      </c>
      <c r="C4420" t="s">
        <v>7012</v>
      </c>
      <c r="D4420">
        <f t="shared" si="139"/>
        <v>4081</v>
      </c>
      <c r="G4420" t="s">
        <v>9148</v>
      </c>
      <c r="H4420">
        <v>4420</v>
      </c>
      <c r="I4420" t="s">
        <v>10484</v>
      </c>
    </row>
    <row r="4421" spans="1:9" x14ac:dyDescent="0.2">
      <c r="A4421" t="s">
        <v>7013</v>
      </c>
      <c r="B4421">
        <f t="shared" si="138"/>
        <v>3475</v>
      </c>
      <c r="C4421" t="s">
        <v>6883</v>
      </c>
      <c r="D4421">
        <f t="shared" si="139"/>
        <v>3989</v>
      </c>
      <c r="G4421" t="s">
        <v>9156</v>
      </c>
      <c r="H4421">
        <v>4421</v>
      </c>
      <c r="I4421" t="s">
        <v>10485</v>
      </c>
    </row>
    <row r="4422" spans="1:9" x14ac:dyDescent="0.2">
      <c r="A4422" t="s">
        <v>781</v>
      </c>
      <c r="B4422">
        <f t="shared" si="138"/>
        <v>268</v>
      </c>
      <c r="C4422" t="s">
        <v>7014</v>
      </c>
      <c r="D4422">
        <f t="shared" si="139"/>
        <v>4082</v>
      </c>
      <c r="G4422" t="s">
        <v>9158</v>
      </c>
      <c r="H4422">
        <v>4422</v>
      </c>
      <c r="I4422" t="s">
        <v>10486</v>
      </c>
    </row>
    <row r="4423" spans="1:9" x14ac:dyDescent="0.2">
      <c r="A4423" t="s">
        <v>781</v>
      </c>
      <c r="B4423">
        <f t="shared" si="138"/>
        <v>268</v>
      </c>
      <c r="C4423" t="s">
        <v>6963</v>
      </c>
      <c r="D4423">
        <f t="shared" si="139"/>
        <v>4047</v>
      </c>
      <c r="G4423" t="s">
        <v>9160</v>
      </c>
      <c r="H4423">
        <v>4423</v>
      </c>
      <c r="I4423" t="s">
        <v>10487</v>
      </c>
    </row>
    <row r="4424" spans="1:9" x14ac:dyDescent="0.2">
      <c r="A4424" t="s">
        <v>781</v>
      </c>
      <c r="B4424">
        <f t="shared" si="138"/>
        <v>268</v>
      </c>
      <c r="C4424" t="s">
        <v>7010</v>
      </c>
      <c r="D4424">
        <f t="shared" si="139"/>
        <v>4079</v>
      </c>
      <c r="G4424" t="s">
        <v>9162</v>
      </c>
      <c r="H4424">
        <v>4424</v>
      </c>
      <c r="I4424" t="s">
        <v>10488</v>
      </c>
    </row>
    <row r="4425" spans="1:9" x14ac:dyDescent="0.2">
      <c r="A4425" t="s">
        <v>782</v>
      </c>
      <c r="B4425">
        <f t="shared" si="138"/>
        <v>269</v>
      </c>
      <c r="C4425" t="s">
        <v>7015</v>
      </c>
      <c r="D4425">
        <f t="shared" si="139"/>
        <v>4083</v>
      </c>
      <c r="G4425" t="s">
        <v>9164</v>
      </c>
      <c r="H4425">
        <v>4425</v>
      </c>
      <c r="I4425" t="s">
        <v>10489</v>
      </c>
    </row>
    <row r="4426" spans="1:9" x14ac:dyDescent="0.2">
      <c r="A4426" t="s">
        <v>782</v>
      </c>
      <c r="B4426">
        <f t="shared" si="138"/>
        <v>269</v>
      </c>
      <c r="C4426" t="s">
        <v>7016</v>
      </c>
      <c r="D4426">
        <f t="shared" si="139"/>
        <v>4084</v>
      </c>
      <c r="G4426" t="s">
        <v>9168</v>
      </c>
      <c r="H4426">
        <v>4426</v>
      </c>
      <c r="I4426" t="s">
        <v>10490</v>
      </c>
    </row>
    <row r="4427" spans="1:9" x14ac:dyDescent="0.2">
      <c r="A4427" t="s">
        <v>793</v>
      </c>
      <c r="B4427">
        <f t="shared" si="138"/>
        <v>274</v>
      </c>
      <c r="C4427" t="s">
        <v>7017</v>
      </c>
      <c r="D4427">
        <f t="shared" si="139"/>
        <v>4085</v>
      </c>
      <c r="G4427" t="s">
        <v>9169</v>
      </c>
      <c r="H4427">
        <v>4427</v>
      </c>
      <c r="I4427" t="s">
        <v>10491</v>
      </c>
    </row>
    <row r="4428" spans="1:9" x14ac:dyDescent="0.2">
      <c r="A4428" t="s">
        <v>797</v>
      </c>
      <c r="B4428">
        <f t="shared" si="138"/>
        <v>276</v>
      </c>
      <c r="C4428" t="s">
        <v>7018</v>
      </c>
      <c r="D4428">
        <f t="shared" si="139"/>
        <v>4086</v>
      </c>
      <c r="G4428" t="s">
        <v>9174</v>
      </c>
      <c r="H4428">
        <v>4428</v>
      </c>
      <c r="I4428" t="s">
        <v>10492</v>
      </c>
    </row>
    <row r="4429" spans="1:9" x14ac:dyDescent="0.2">
      <c r="A4429" t="s">
        <v>7019</v>
      </c>
      <c r="B4429">
        <f t="shared" si="138"/>
        <v>3476</v>
      </c>
      <c r="C4429" t="s">
        <v>7020</v>
      </c>
      <c r="D4429">
        <f t="shared" si="139"/>
        <v>4087</v>
      </c>
      <c r="G4429" t="s">
        <v>9176</v>
      </c>
      <c r="H4429">
        <v>4429</v>
      </c>
      <c r="I4429" t="s">
        <v>10493</v>
      </c>
    </row>
    <row r="4430" spans="1:9" x14ac:dyDescent="0.2">
      <c r="A4430" t="s">
        <v>799</v>
      </c>
      <c r="B4430">
        <f t="shared" si="138"/>
        <v>277</v>
      </c>
      <c r="C4430" t="s">
        <v>6912</v>
      </c>
      <c r="D4430">
        <f t="shared" si="139"/>
        <v>4011</v>
      </c>
      <c r="G4430" t="s">
        <v>9178</v>
      </c>
      <c r="H4430">
        <v>4430</v>
      </c>
      <c r="I4430" t="s">
        <v>10494</v>
      </c>
    </row>
    <row r="4431" spans="1:9" x14ac:dyDescent="0.2">
      <c r="A4431" t="s">
        <v>7021</v>
      </c>
      <c r="B4431">
        <f t="shared" si="138"/>
        <v>3477</v>
      </c>
      <c r="C4431" t="s">
        <v>6883</v>
      </c>
      <c r="D4431">
        <f t="shared" si="139"/>
        <v>3989</v>
      </c>
      <c r="G4431" t="s">
        <v>9180</v>
      </c>
      <c r="H4431">
        <v>4431</v>
      </c>
      <c r="I4431" t="s">
        <v>10495</v>
      </c>
    </row>
    <row r="4432" spans="1:9" x14ac:dyDescent="0.2">
      <c r="A4432" t="s">
        <v>7022</v>
      </c>
      <c r="B4432">
        <f t="shared" si="138"/>
        <v>3478</v>
      </c>
      <c r="C4432" t="s">
        <v>7023</v>
      </c>
      <c r="D4432">
        <f t="shared" si="139"/>
        <v>4088</v>
      </c>
      <c r="G4432" t="s">
        <v>9181</v>
      </c>
      <c r="H4432">
        <v>4432</v>
      </c>
      <c r="I4432" t="s">
        <v>10496</v>
      </c>
    </row>
    <row r="4433" spans="1:9" x14ac:dyDescent="0.2">
      <c r="A4433" t="s">
        <v>7024</v>
      </c>
      <c r="B4433">
        <f t="shared" si="138"/>
        <v>3479</v>
      </c>
      <c r="C4433" t="s">
        <v>6922</v>
      </c>
      <c r="D4433">
        <f t="shared" si="139"/>
        <v>4019</v>
      </c>
      <c r="G4433" t="s">
        <v>9185</v>
      </c>
      <c r="H4433">
        <v>4433</v>
      </c>
      <c r="I4433" t="s">
        <v>10497</v>
      </c>
    </row>
    <row r="4434" spans="1:9" x14ac:dyDescent="0.2">
      <c r="A4434" t="s">
        <v>7024</v>
      </c>
      <c r="B4434">
        <f t="shared" si="138"/>
        <v>3479</v>
      </c>
      <c r="C4434" t="s">
        <v>7025</v>
      </c>
      <c r="D4434">
        <f t="shared" si="139"/>
        <v>4089</v>
      </c>
      <c r="G4434" t="s">
        <v>9200</v>
      </c>
      <c r="H4434">
        <v>4434</v>
      </c>
      <c r="I4434" t="s">
        <v>10498</v>
      </c>
    </row>
    <row r="4435" spans="1:9" x14ac:dyDescent="0.2">
      <c r="A4435" t="s">
        <v>817</v>
      </c>
      <c r="B4435">
        <f t="shared" si="138"/>
        <v>289</v>
      </c>
      <c r="C4435" t="s">
        <v>6883</v>
      </c>
      <c r="D4435">
        <f t="shared" si="139"/>
        <v>3989</v>
      </c>
      <c r="G4435" t="s">
        <v>9205</v>
      </c>
      <c r="H4435">
        <v>4435</v>
      </c>
      <c r="I4435" t="s">
        <v>10499</v>
      </c>
    </row>
    <row r="4436" spans="1:9" x14ac:dyDescent="0.2">
      <c r="A4436" t="s">
        <v>7026</v>
      </c>
      <c r="B4436">
        <f t="shared" si="138"/>
        <v>3480</v>
      </c>
      <c r="C4436" t="s">
        <v>7027</v>
      </c>
      <c r="D4436">
        <f t="shared" si="139"/>
        <v>4090</v>
      </c>
      <c r="G4436" t="s">
        <v>9207</v>
      </c>
      <c r="H4436">
        <v>4436</v>
      </c>
      <c r="I4436" t="s">
        <v>10500</v>
      </c>
    </row>
    <row r="4437" spans="1:9" x14ac:dyDescent="0.2">
      <c r="A4437" t="s">
        <v>830</v>
      </c>
      <c r="B4437">
        <f t="shared" si="138"/>
        <v>295</v>
      </c>
      <c r="C4437" t="s">
        <v>6882</v>
      </c>
      <c r="D4437">
        <f t="shared" si="139"/>
        <v>3988</v>
      </c>
      <c r="G4437" t="s">
        <v>9209</v>
      </c>
      <c r="H4437">
        <v>4437</v>
      </c>
      <c r="I4437" t="s">
        <v>10501</v>
      </c>
    </row>
    <row r="4438" spans="1:9" x14ac:dyDescent="0.2">
      <c r="A4438" t="s">
        <v>830</v>
      </c>
      <c r="B4438">
        <f t="shared" si="138"/>
        <v>295</v>
      </c>
      <c r="C4438" t="s">
        <v>7028</v>
      </c>
      <c r="D4438">
        <f t="shared" si="139"/>
        <v>4091</v>
      </c>
      <c r="G4438" t="s">
        <v>9210</v>
      </c>
      <c r="H4438">
        <v>4438</v>
      </c>
      <c r="I4438" t="s">
        <v>10502</v>
      </c>
    </row>
    <row r="4439" spans="1:9" x14ac:dyDescent="0.2">
      <c r="A4439" t="s">
        <v>7029</v>
      </c>
      <c r="B4439">
        <f t="shared" si="138"/>
        <v>3481</v>
      </c>
      <c r="C4439" t="s">
        <v>6908</v>
      </c>
      <c r="D4439">
        <f t="shared" si="139"/>
        <v>4009</v>
      </c>
      <c r="G4439" t="s">
        <v>9212</v>
      </c>
      <c r="H4439">
        <v>4439</v>
      </c>
      <c r="I4439" t="s">
        <v>10503</v>
      </c>
    </row>
    <row r="4440" spans="1:9" x14ac:dyDescent="0.2">
      <c r="A4440" t="s">
        <v>839</v>
      </c>
      <c r="B4440">
        <f t="shared" si="138"/>
        <v>300</v>
      </c>
      <c r="C4440" t="s">
        <v>6902</v>
      </c>
      <c r="D4440">
        <f t="shared" si="139"/>
        <v>4005</v>
      </c>
      <c r="G4440" t="s">
        <v>9215</v>
      </c>
      <c r="H4440">
        <v>4440</v>
      </c>
      <c r="I4440" t="s">
        <v>10504</v>
      </c>
    </row>
    <row r="4441" spans="1:9" x14ac:dyDescent="0.2">
      <c r="A4441" t="s">
        <v>7030</v>
      </c>
      <c r="B4441">
        <f t="shared" si="138"/>
        <v>3482</v>
      </c>
      <c r="C4441" t="s">
        <v>7031</v>
      </c>
      <c r="D4441">
        <f t="shared" si="139"/>
        <v>4092</v>
      </c>
      <c r="G4441" t="s">
        <v>9220</v>
      </c>
      <c r="H4441">
        <v>4441</v>
      </c>
      <c r="I4441" t="s">
        <v>10505</v>
      </c>
    </row>
    <row r="4442" spans="1:9" x14ac:dyDescent="0.2">
      <c r="A4442" t="s">
        <v>7032</v>
      </c>
      <c r="B4442">
        <f t="shared" si="138"/>
        <v>3483</v>
      </c>
      <c r="C4442" t="s">
        <v>6991</v>
      </c>
      <c r="D4442">
        <f t="shared" si="139"/>
        <v>4066</v>
      </c>
      <c r="G4442" t="s">
        <v>9223</v>
      </c>
      <c r="H4442">
        <v>4442</v>
      </c>
      <c r="I4442" t="s">
        <v>10506</v>
      </c>
    </row>
    <row r="4443" spans="1:9" x14ac:dyDescent="0.2">
      <c r="A4443" t="s">
        <v>7032</v>
      </c>
      <c r="B4443">
        <f t="shared" si="138"/>
        <v>3483</v>
      </c>
      <c r="C4443" t="s">
        <v>6963</v>
      </c>
      <c r="D4443">
        <f t="shared" si="139"/>
        <v>4047</v>
      </c>
      <c r="G4443" t="s">
        <v>9225</v>
      </c>
      <c r="H4443">
        <v>4443</v>
      </c>
      <c r="I4443" t="s">
        <v>10507</v>
      </c>
    </row>
    <row r="4444" spans="1:9" x14ac:dyDescent="0.2">
      <c r="A4444" t="s">
        <v>7033</v>
      </c>
      <c r="B4444">
        <f t="shared" si="138"/>
        <v>3484</v>
      </c>
      <c r="C4444" t="s">
        <v>7034</v>
      </c>
      <c r="D4444">
        <f t="shared" si="139"/>
        <v>4093</v>
      </c>
      <c r="G4444" t="s">
        <v>9227</v>
      </c>
      <c r="H4444">
        <v>4444</v>
      </c>
      <c r="I4444" t="s">
        <v>10508</v>
      </c>
    </row>
    <row r="4445" spans="1:9" x14ac:dyDescent="0.2">
      <c r="A4445" t="s">
        <v>853</v>
      </c>
      <c r="B4445">
        <f t="shared" si="138"/>
        <v>306</v>
      </c>
      <c r="C4445" t="s">
        <v>7035</v>
      </c>
      <c r="D4445">
        <f t="shared" si="139"/>
        <v>4094</v>
      </c>
      <c r="G4445" t="s">
        <v>9233</v>
      </c>
      <c r="H4445">
        <v>4445</v>
      </c>
      <c r="I4445" t="s">
        <v>10509</v>
      </c>
    </row>
    <row r="4446" spans="1:9" x14ac:dyDescent="0.2">
      <c r="A4446" t="s">
        <v>7036</v>
      </c>
      <c r="B4446">
        <f t="shared" si="138"/>
        <v>3485</v>
      </c>
      <c r="C4446" t="s">
        <v>7037</v>
      </c>
      <c r="D4446">
        <f t="shared" si="139"/>
        <v>4095</v>
      </c>
      <c r="G4446" t="s">
        <v>9237</v>
      </c>
      <c r="H4446">
        <v>4446</v>
      </c>
      <c r="I4446" t="s">
        <v>10510</v>
      </c>
    </row>
    <row r="4447" spans="1:9" x14ac:dyDescent="0.2">
      <c r="A4447" t="s">
        <v>855</v>
      </c>
      <c r="B4447">
        <f t="shared" si="138"/>
        <v>307</v>
      </c>
      <c r="C4447" t="s">
        <v>6882</v>
      </c>
      <c r="D4447">
        <f t="shared" si="139"/>
        <v>3988</v>
      </c>
      <c r="G4447" t="s">
        <v>9239</v>
      </c>
      <c r="H4447">
        <v>4447</v>
      </c>
      <c r="I4447" t="s">
        <v>10511</v>
      </c>
    </row>
    <row r="4448" spans="1:9" x14ac:dyDescent="0.2">
      <c r="A4448" t="s">
        <v>857</v>
      </c>
      <c r="B4448">
        <f t="shared" si="138"/>
        <v>308</v>
      </c>
      <c r="C4448" t="s">
        <v>7038</v>
      </c>
      <c r="D4448">
        <f t="shared" si="139"/>
        <v>4096</v>
      </c>
      <c r="G4448" t="s">
        <v>9240</v>
      </c>
      <c r="H4448">
        <v>4448</v>
      </c>
      <c r="I4448" t="s">
        <v>10512</v>
      </c>
    </row>
    <row r="4449" spans="1:9" x14ac:dyDescent="0.2">
      <c r="A4449" t="s">
        <v>857</v>
      </c>
      <c r="B4449">
        <f t="shared" si="138"/>
        <v>308</v>
      </c>
      <c r="C4449" t="s">
        <v>7039</v>
      </c>
      <c r="D4449">
        <f t="shared" si="139"/>
        <v>4097</v>
      </c>
      <c r="G4449" t="s">
        <v>9242</v>
      </c>
      <c r="H4449">
        <v>4449</v>
      </c>
      <c r="I4449" t="s">
        <v>10513</v>
      </c>
    </row>
    <row r="4450" spans="1:9" x14ac:dyDescent="0.2">
      <c r="A4450" t="s">
        <v>860</v>
      </c>
      <c r="B4450">
        <f t="shared" si="138"/>
        <v>309</v>
      </c>
      <c r="C4450" t="s">
        <v>7040</v>
      </c>
      <c r="D4450">
        <f t="shared" si="139"/>
        <v>4098</v>
      </c>
      <c r="G4450" t="s">
        <v>9243</v>
      </c>
      <c r="H4450">
        <v>4450</v>
      </c>
      <c r="I4450" t="s">
        <v>10514</v>
      </c>
    </row>
    <row r="4451" spans="1:9" x14ac:dyDescent="0.2">
      <c r="A4451" t="s">
        <v>860</v>
      </c>
      <c r="B4451">
        <f t="shared" si="138"/>
        <v>309</v>
      </c>
      <c r="C4451" t="s">
        <v>7041</v>
      </c>
      <c r="D4451">
        <f t="shared" si="139"/>
        <v>4099</v>
      </c>
      <c r="G4451" t="s">
        <v>9246</v>
      </c>
      <c r="H4451">
        <v>4451</v>
      </c>
      <c r="I4451" t="s">
        <v>10515</v>
      </c>
    </row>
    <row r="4452" spans="1:9" x14ac:dyDescent="0.2">
      <c r="A4452" t="s">
        <v>860</v>
      </c>
      <c r="B4452">
        <f t="shared" si="138"/>
        <v>309</v>
      </c>
      <c r="C4452" t="s">
        <v>7042</v>
      </c>
      <c r="D4452">
        <f t="shared" si="139"/>
        <v>4100</v>
      </c>
      <c r="G4452" t="s">
        <v>9247</v>
      </c>
      <c r="H4452">
        <v>4452</v>
      </c>
      <c r="I4452" t="s">
        <v>10516</v>
      </c>
    </row>
    <row r="4453" spans="1:9" x14ac:dyDescent="0.2">
      <c r="A4453" t="s">
        <v>860</v>
      </c>
      <c r="B4453">
        <f t="shared" si="138"/>
        <v>309</v>
      </c>
      <c r="C4453" t="s">
        <v>7043</v>
      </c>
      <c r="D4453">
        <f t="shared" si="139"/>
        <v>4101</v>
      </c>
      <c r="G4453" t="s">
        <v>9249</v>
      </c>
      <c r="H4453">
        <v>4453</v>
      </c>
      <c r="I4453" t="s">
        <v>10517</v>
      </c>
    </row>
    <row r="4454" spans="1:9" x14ac:dyDescent="0.2">
      <c r="A4454" t="s">
        <v>863</v>
      </c>
      <c r="B4454">
        <f t="shared" si="138"/>
        <v>311</v>
      </c>
      <c r="C4454" t="s">
        <v>7044</v>
      </c>
      <c r="D4454">
        <f t="shared" si="139"/>
        <v>4102</v>
      </c>
      <c r="G4454" t="s">
        <v>9250</v>
      </c>
      <c r="H4454">
        <v>4454</v>
      </c>
      <c r="I4454" t="s">
        <v>10518</v>
      </c>
    </row>
    <row r="4455" spans="1:9" x14ac:dyDescent="0.2">
      <c r="A4455" t="s">
        <v>869</v>
      </c>
      <c r="B4455">
        <f t="shared" si="138"/>
        <v>314</v>
      </c>
      <c r="C4455" t="s">
        <v>6869</v>
      </c>
      <c r="D4455">
        <f t="shared" si="139"/>
        <v>3975</v>
      </c>
      <c r="G4455" t="s">
        <v>9253</v>
      </c>
      <c r="H4455">
        <v>4455</v>
      </c>
      <c r="I4455" t="s">
        <v>10519</v>
      </c>
    </row>
    <row r="4456" spans="1:9" x14ac:dyDescent="0.2">
      <c r="A4456" t="s">
        <v>869</v>
      </c>
      <c r="B4456">
        <f t="shared" si="138"/>
        <v>314</v>
      </c>
      <c r="C4456" t="s">
        <v>7045</v>
      </c>
      <c r="D4456">
        <f t="shared" si="139"/>
        <v>4103</v>
      </c>
      <c r="G4456" t="s">
        <v>9255</v>
      </c>
      <c r="H4456">
        <v>4456</v>
      </c>
      <c r="I4456" t="s">
        <v>10520</v>
      </c>
    </row>
    <row r="4457" spans="1:9" x14ac:dyDescent="0.2">
      <c r="A4457" t="s">
        <v>869</v>
      </c>
      <c r="B4457">
        <f t="shared" si="138"/>
        <v>314</v>
      </c>
      <c r="C4457" t="s">
        <v>7016</v>
      </c>
      <c r="D4457">
        <f t="shared" si="139"/>
        <v>4084</v>
      </c>
      <c r="G4457" t="s">
        <v>9257</v>
      </c>
      <c r="H4457">
        <v>4457</v>
      </c>
      <c r="I4457" t="s">
        <v>10521</v>
      </c>
    </row>
    <row r="4458" spans="1:9" x14ac:dyDescent="0.2">
      <c r="A4458" t="s">
        <v>878</v>
      </c>
      <c r="B4458">
        <f t="shared" si="138"/>
        <v>319</v>
      </c>
      <c r="C4458" t="s">
        <v>7046</v>
      </c>
      <c r="D4458">
        <f t="shared" si="139"/>
        <v>4104</v>
      </c>
      <c r="G4458" t="s">
        <v>9265</v>
      </c>
      <c r="H4458">
        <v>4458</v>
      </c>
      <c r="I4458" t="s">
        <v>10522</v>
      </c>
    </row>
    <row r="4459" spans="1:9" x14ac:dyDescent="0.2">
      <c r="A4459" t="s">
        <v>879</v>
      </c>
      <c r="B4459">
        <f t="shared" si="138"/>
        <v>320</v>
      </c>
      <c r="C4459" t="s">
        <v>7010</v>
      </c>
      <c r="D4459">
        <f t="shared" si="139"/>
        <v>4079</v>
      </c>
      <c r="G4459" t="s">
        <v>9266</v>
      </c>
      <c r="H4459">
        <v>4459</v>
      </c>
      <c r="I4459" t="s">
        <v>10523</v>
      </c>
    </row>
    <row r="4460" spans="1:9" x14ac:dyDescent="0.2">
      <c r="A4460" t="s">
        <v>881</v>
      </c>
      <c r="B4460">
        <f t="shared" si="138"/>
        <v>321</v>
      </c>
      <c r="C4460" t="s">
        <v>6961</v>
      </c>
      <c r="D4460">
        <f t="shared" si="139"/>
        <v>4046</v>
      </c>
      <c r="G4460" t="s">
        <v>9270</v>
      </c>
      <c r="H4460">
        <v>4460</v>
      </c>
      <c r="I4460" t="s">
        <v>10524</v>
      </c>
    </row>
    <row r="4461" spans="1:9" x14ac:dyDescent="0.2">
      <c r="A4461" t="s">
        <v>882</v>
      </c>
      <c r="B4461">
        <f t="shared" si="138"/>
        <v>322</v>
      </c>
      <c r="C4461" t="s">
        <v>6890</v>
      </c>
      <c r="D4461">
        <f t="shared" si="139"/>
        <v>3993</v>
      </c>
      <c r="G4461" t="s">
        <v>9282</v>
      </c>
      <c r="H4461">
        <v>4461</v>
      </c>
      <c r="I4461" t="s">
        <v>10525</v>
      </c>
    </row>
    <row r="4462" spans="1:9" x14ac:dyDescent="0.2">
      <c r="A4462" t="s">
        <v>882</v>
      </c>
      <c r="B4462">
        <f t="shared" si="138"/>
        <v>322</v>
      </c>
      <c r="C4462" t="s">
        <v>7047</v>
      </c>
      <c r="D4462">
        <f t="shared" si="139"/>
        <v>4105</v>
      </c>
      <c r="G4462" t="s">
        <v>9286</v>
      </c>
      <c r="H4462">
        <v>4462</v>
      </c>
      <c r="I4462" t="s">
        <v>10526</v>
      </c>
    </row>
    <row r="4463" spans="1:9" x14ac:dyDescent="0.2">
      <c r="A4463" t="s">
        <v>886</v>
      </c>
      <c r="B4463">
        <f t="shared" si="138"/>
        <v>324</v>
      </c>
      <c r="C4463" t="s">
        <v>7048</v>
      </c>
      <c r="D4463">
        <f t="shared" si="139"/>
        <v>4106</v>
      </c>
      <c r="G4463" t="s">
        <v>9289</v>
      </c>
      <c r="H4463">
        <v>4463</v>
      </c>
      <c r="I4463" t="s">
        <v>10527</v>
      </c>
    </row>
    <row r="4464" spans="1:9" x14ac:dyDescent="0.2">
      <c r="A4464" t="s">
        <v>7049</v>
      </c>
      <c r="B4464">
        <f t="shared" si="138"/>
        <v>3486</v>
      </c>
      <c r="C4464" t="s">
        <v>6982</v>
      </c>
      <c r="D4464">
        <f t="shared" si="139"/>
        <v>4059</v>
      </c>
      <c r="G4464" t="s">
        <v>9291</v>
      </c>
      <c r="H4464">
        <v>4464</v>
      </c>
      <c r="I4464" t="s">
        <v>10528</v>
      </c>
    </row>
    <row r="4465" spans="1:9" x14ac:dyDescent="0.2">
      <c r="A4465" t="s">
        <v>7050</v>
      </c>
      <c r="B4465">
        <f t="shared" si="138"/>
        <v>3487</v>
      </c>
      <c r="C4465" t="s">
        <v>6944</v>
      </c>
      <c r="D4465">
        <f t="shared" si="139"/>
        <v>4035</v>
      </c>
      <c r="G4465" t="s">
        <v>9292</v>
      </c>
      <c r="H4465">
        <v>4465</v>
      </c>
      <c r="I4465" t="s">
        <v>10529</v>
      </c>
    </row>
    <row r="4466" spans="1:9" x14ac:dyDescent="0.2">
      <c r="A4466" t="s">
        <v>7051</v>
      </c>
      <c r="B4466">
        <f t="shared" si="138"/>
        <v>3488</v>
      </c>
      <c r="C4466" t="s">
        <v>6972</v>
      </c>
      <c r="D4466">
        <f t="shared" si="139"/>
        <v>4053</v>
      </c>
      <c r="G4466" t="s">
        <v>9293</v>
      </c>
      <c r="H4466">
        <v>4466</v>
      </c>
      <c r="I4466" t="s">
        <v>10530</v>
      </c>
    </row>
    <row r="4467" spans="1:9" x14ac:dyDescent="0.2">
      <c r="A4467" t="s">
        <v>7051</v>
      </c>
      <c r="B4467">
        <f t="shared" si="138"/>
        <v>3488</v>
      </c>
      <c r="C4467" t="s">
        <v>7052</v>
      </c>
      <c r="D4467">
        <f t="shared" si="139"/>
        <v>4107</v>
      </c>
      <c r="G4467" t="s">
        <v>9295</v>
      </c>
      <c r="H4467">
        <v>4467</v>
      </c>
      <c r="I4467" t="s">
        <v>10531</v>
      </c>
    </row>
    <row r="4468" spans="1:9" x14ac:dyDescent="0.2">
      <c r="A4468" t="s">
        <v>7051</v>
      </c>
      <c r="B4468">
        <f t="shared" si="138"/>
        <v>3488</v>
      </c>
      <c r="C4468" t="s">
        <v>7023</v>
      </c>
      <c r="D4468">
        <f t="shared" si="139"/>
        <v>4088</v>
      </c>
      <c r="G4468" t="s">
        <v>9297</v>
      </c>
      <c r="H4468">
        <v>4468</v>
      </c>
      <c r="I4468" t="s">
        <v>10532</v>
      </c>
    </row>
    <row r="4469" spans="1:9" x14ac:dyDescent="0.2">
      <c r="A4469" t="s">
        <v>887</v>
      </c>
      <c r="B4469">
        <f t="shared" si="138"/>
        <v>325</v>
      </c>
      <c r="C4469" t="s">
        <v>6939</v>
      </c>
      <c r="D4469">
        <f t="shared" si="139"/>
        <v>4032</v>
      </c>
      <c r="G4469" t="s">
        <v>9298</v>
      </c>
      <c r="H4469">
        <v>4469</v>
      </c>
      <c r="I4469" t="s">
        <v>10533</v>
      </c>
    </row>
    <row r="4470" spans="1:9" x14ac:dyDescent="0.2">
      <c r="A4470" t="s">
        <v>887</v>
      </c>
      <c r="B4470">
        <f t="shared" si="138"/>
        <v>325</v>
      </c>
      <c r="C4470" t="s">
        <v>6936</v>
      </c>
      <c r="D4470">
        <f t="shared" si="139"/>
        <v>4030</v>
      </c>
      <c r="G4470" t="s">
        <v>9299</v>
      </c>
      <c r="H4470">
        <v>4470</v>
      </c>
      <c r="I4470" t="s">
        <v>10534</v>
      </c>
    </row>
    <row r="4471" spans="1:9" x14ac:dyDescent="0.2">
      <c r="A4471" t="s">
        <v>887</v>
      </c>
      <c r="B4471">
        <f t="shared" si="138"/>
        <v>325</v>
      </c>
      <c r="C4471" t="s">
        <v>6878</v>
      </c>
      <c r="D4471">
        <f t="shared" si="139"/>
        <v>3984</v>
      </c>
      <c r="G4471" t="s">
        <v>9300</v>
      </c>
      <c r="H4471">
        <v>4471</v>
      </c>
      <c r="I4471" t="s">
        <v>10535</v>
      </c>
    </row>
    <row r="4472" spans="1:9" x14ac:dyDescent="0.2">
      <c r="A4472" t="s">
        <v>7053</v>
      </c>
      <c r="B4472">
        <f t="shared" si="138"/>
        <v>3489</v>
      </c>
      <c r="C4472" t="s">
        <v>7054</v>
      </c>
      <c r="D4472">
        <f t="shared" si="139"/>
        <v>4108</v>
      </c>
      <c r="G4472" t="s">
        <v>9303</v>
      </c>
      <c r="H4472">
        <v>4472</v>
      </c>
      <c r="I4472" t="s">
        <v>10536</v>
      </c>
    </row>
    <row r="4473" spans="1:9" x14ac:dyDescent="0.2">
      <c r="A4473" t="s">
        <v>7053</v>
      </c>
      <c r="B4473">
        <f t="shared" si="138"/>
        <v>3489</v>
      </c>
      <c r="C4473" t="s">
        <v>7016</v>
      </c>
      <c r="D4473">
        <f t="shared" si="139"/>
        <v>4084</v>
      </c>
      <c r="G4473" t="s">
        <v>9305</v>
      </c>
      <c r="H4473">
        <v>4473</v>
      </c>
      <c r="I4473" t="s">
        <v>10537</v>
      </c>
    </row>
    <row r="4474" spans="1:9" x14ac:dyDescent="0.2">
      <c r="A4474" t="s">
        <v>7053</v>
      </c>
      <c r="B4474">
        <f t="shared" si="138"/>
        <v>3489</v>
      </c>
      <c r="C4474" t="s">
        <v>6882</v>
      </c>
      <c r="D4474">
        <f t="shared" si="139"/>
        <v>3988</v>
      </c>
      <c r="G4474" t="s">
        <v>9308</v>
      </c>
      <c r="H4474">
        <v>4474</v>
      </c>
      <c r="I4474" t="s">
        <v>10538</v>
      </c>
    </row>
    <row r="4475" spans="1:9" x14ac:dyDescent="0.2">
      <c r="A4475" t="s">
        <v>7055</v>
      </c>
      <c r="B4475">
        <f t="shared" si="138"/>
        <v>3490</v>
      </c>
      <c r="C4475" t="s">
        <v>7056</v>
      </c>
      <c r="D4475">
        <f t="shared" si="139"/>
        <v>4109</v>
      </c>
      <c r="G4475" t="s">
        <v>9310</v>
      </c>
      <c r="H4475">
        <v>4475</v>
      </c>
      <c r="I4475" t="s">
        <v>10539</v>
      </c>
    </row>
    <row r="4476" spans="1:9" x14ac:dyDescent="0.2">
      <c r="A4476" t="s">
        <v>7055</v>
      </c>
      <c r="B4476">
        <f t="shared" si="138"/>
        <v>3490</v>
      </c>
      <c r="C4476" t="s">
        <v>7046</v>
      </c>
      <c r="D4476">
        <f t="shared" si="139"/>
        <v>4104</v>
      </c>
      <c r="G4476" t="s">
        <v>9312</v>
      </c>
      <c r="H4476">
        <v>4476</v>
      </c>
      <c r="I4476" t="s">
        <v>10540</v>
      </c>
    </row>
    <row r="4477" spans="1:9" x14ac:dyDescent="0.2">
      <c r="A4477" t="s">
        <v>7055</v>
      </c>
      <c r="B4477">
        <f t="shared" si="138"/>
        <v>3490</v>
      </c>
      <c r="C4477" t="s">
        <v>6892</v>
      </c>
      <c r="D4477">
        <f t="shared" si="139"/>
        <v>3995</v>
      </c>
      <c r="G4477" t="s">
        <v>9316</v>
      </c>
      <c r="H4477">
        <v>4477</v>
      </c>
      <c r="I4477" t="s">
        <v>10541</v>
      </c>
    </row>
    <row r="4478" spans="1:9" x14ac:dyDescent="0.2">
      <c r="A4478" t="s">
        <v>895</v>
      </c>
      <c r="B4478">
        <f t="shared" si="138"/>
        <v>328</v>
      </c>
      <c r="C4478" t="s">
        <v>6878</v>
      </c>
      <c r="D4478">
        <f t="shared" si="139"/>
        <v>3984</v>
      </c>
      <c r="G4478" t="s">
        <v>9321</v>
      </c>
      <c r="H4478">
        <v>4478</v>
      </c>
      <c r="I4478" t="s">
        <v>10542</v>
      </c>
    </row>
    <row r="4479" spans="1:9" x14ac:dyDescent="0.2">
      <c r="A4479" t="s">
        <v>7057</v>
      </c>
      <c r="B4479">
        <f t="shared" si="138"/>
        <v>3491</v>
      </c>
      <c r="C4479" t="s">
        <v>7058</v>
      </c>
      <c r="D4479">
        <f t="shared" si="139"/>
        <v>4110</v>
      </c>
      <c r="G4479" t="s">
        <v>9322</v>
      </c>
      <c r="H4479">
        <v>4479</v>
      </c>
      <c r="I4479" t="s">
        <v>10543</v>
      </c>
    </row>
    <row r="4480" spans="1:9" x14ac:dyDescent="0.2">
      <c r="A4480" t="s">
        <v>7057</v>
      </c>
      <c r="B4480">
        <f t="shared" si="138"/>
        <v>3491</v>
      </c>
      <c r="C4480" t="s">
        <v>7034</v>
      </c>
      <c r="D4480">
        <f t="shared" si="139"/>
        <v>4093</v>
      </c>
      <c r="G4480" t="s">
        <v>9323</v>
      </c>
      <c r="H4480">
        <v>4480</v>
      </c>
      <c r="I4480" t="s">
        <v>10544</v>
      </c>
    </row>
    <row r="4481" spans="1:9" x14ac:dyDescent="0.2">
      <c r="A4481" t="s">
        <v>897</v>
      </c>
      <c r="B4481">
        <f t="shared" si="138"/>
        <v>330</v>
      </c>
      <c r="C4481" t="s">
        <v>6886</v>
      </c>
      <c r="D4481">
        <f t="shared" si="139"/>
        <v>3990</v>
      </c>
      <c r="G4481" t="s">
        <v>9326</v>
      </c>
      <c r="H4481">
        <v>4481</v>
      </c>
      <c r="I4481" t="s">
        <v>10545</v>
      </c>
    </row>
    <row r="4482" spans="1:9" x14ac:dyDescent="0.2">
      <c r="A4482" t="s">
        <v>900</v>
      </c>
      <c r="B4482">
        <f t="shared" ref="B4482:B4545" si="140">VLOOKUP(A:A,G:H,2,0)</f>
        <v>333</v>
      </c>
      <c r="C4482" t="s">
        <v>7059</v>
      </c>
      <c r="D4482">
        <f t="shared" ref="D4482:D4545" si="141">VLOOKUP(C:C,G:H,2,0)</f>
        <v>4111</v>
      </c>
      <c r="G4482" t="s">
        <v>9327</v>
      </c>
      <c r="H4482">
        <v>4482</v>
      </c>
      <c r="I4482" t="s">
        <v>10546</v>
      </c>
    </row>
    <row r="4483" spans="1:9" x14ac:dyDescent="0.2">
      <c r="A4483" t="s">
        <v>901</v>
      </c>
      <c r="B4483">
        <f t="shared" si="140"/>
        <v>334</v>
      </c>
      <c r="C4483" t="s">
        <v>6880</v>
      </c>
      <c r="D4483">
        <f t="shared" si="141"/>
        <v>3986</v>
      </c>
      <c r="G4483" t="s">
        <v>9330</v>
      </c>
      <c r="H4483">
        <v>4483</v>
      </c>
      <c r="I4483" t="s">
        <v>10547</v>
      </c>
    </row>
    <row r="4484" spans="1:9" x14ac:dyDescent="0.2">
      <c r="A4484" t="s">
        <v>7060</v>
      </c>
      <c r="B4484">
        <f t="shared" si="140"/>
        <v>3492</v>
      </c>
      <c r="C4484" t="s">
        <v>6887</v>
      </c>
      <c r="D4484">
        <f t="shared" si="141"/>
        <v>3991</v>
      </c>
      <c r="G4484" t="s">
        <v>9332</v>
      </c>
      <c r="H4484">
        <v>4484</v>
      </c>
      <c r="I4484" t="s">
        <v>10548</v>
      </c>
    </row>
    <row r="4485" spans="1:9" x14ac:dyDescent="0.2">
      <c r="A4485" t="s">
        <v>7061</v>
      </c>
      <c r="B4485">
        <f t="shared" si="140"/>
        <v>3493</v>
      </c>
      <c r="C4485" t="s">
        <v>7062</v>
      </c>
      <c r="D4485">
        <f t="shared" si="141"/>
        <v>4112</v>
      </c>
      <c r="G4485" t="s">
        <v>9333</v>
      </c>
      <c r="H4485">
        <v>4485</v>
      </c>
      <c r="I4485" t="s">
        <v>10549</v>
      </c>
    </row>
    <row r="4486" spans="1:9" x14ac:dyDescent="0.2">
      <c r="A4486" t="s">
        <v>7063</v>
      </c>
      <c r="B4486">
        <f t="shared" si="140"/>
        <v>3494</v>
      </c>
      <c r="C4486" t="s">
        <v>6870</v>
      </c>
      <c r="D4486">
        <f t="shared" si="141"/>
        <v>3976</v>
      </c>
      <c r="G4486" t="s">
        <v>9336</v>
      </c>
      <c r="H4486">
        <v>4486</v>
      </c>
      <c r="I4486" t="s">
        <v>10550</v>
      </c>
    </row>
    <row r="4487" spans="1:9" x14ac:dyDescent="0.2">
      <c r="A4487" t="s">
        <v>7063</v>
      </c>
      <c r="B4487">
        <f t="shared" si="140"/>
        <v>3494</v>
      </c>
      <c r="C4487" t="s">
        <v>7064</v>
      </c>
      <c r="D4487">
        <f t="shared" si="141"/>
        <v>4113</v>
      </c>
      <c r="G4487" t="s">
        <v>9337</v>
      </c>
      <c r="H4487">
        <v>4487</v>
      </c>
      <c r="I4487" t="s">
        <v>10551</v>
      </c>
    </row>
    <row r="4488" spans="1:9" x14ac:dyDescent="0.2">
      <c r="A4488" t="s">
        <v>7063</v>
      </c>
      <c r="B4488">
        <f t="shared" si="140"/>
        <v>3494</v>
      </c>
      <c r="C4488" t="s">
        <v>7065</v>
      </c>
      <c r="D4488">
        <f t="shared" si="141"/>
        <v>4114</v>
      </c>
      <c r="G4488" t="s">
        <v>9339</v>
      </c>
      <c r="H4488">
        <v>4488</v>
      </c>
      <c r="I4488" t="s">
        <v>10552</v>
      </c>
    </row>
    <row r="4489" spans="1:9" x14ac:dyDescent="0.2">
      <c r="A4489" t="s">
        <v>7063</v>
      </c>
      <c r="B4489">
        <f t="shared" si="140"/>
        <v>3494</v>
      </c>
      <c r="C4489" t="s">
        <v>7066</v>
      </c>
      <c r="D4489">
        <f t="shared" si="141"/>
        <v>4115</v>
      </c>
      <c r="G4489" t="s">
        <v>9340</v>
      </c>
      <c r="H4489">
        <v>4489</v>
      </c>
      <c r="I4489" t="s">
        <v>10553</v>
      </c>
    </row>
    <row r="4490" spans="1:9" x14ac:dyDescent="0.2">
      <c r="A4490" t="s">
        <v>912</v>
      </c>
      <c r="B4490">
        <f t="shared" si="140"/>
        <v>340</v>
      </c>
      <c r="C4490" t="s">
        <v>6910</v>
      </c>
      <c r="D4490">
        <f t="shared" si="141"/>
        <v>4010</v>
      </c>
      <c r="G4490" t="s">
        <v>9341</v>
      </c>
      <c r="H4490">
        <v>4490</v>
      </c>
      <c r="I4490" t="s">
        <v>10554</v>
      </c>
    </row>
    <row r="4491" spans="1:9" x14ac:dyDescent="0.2">
      <c r="A4491" t="s">
        <v>912</v>
      </c>
      <c r="B4491">
        <f t="shared" si="140"/>
        <v>340</v>
      </c>
      <c r="C4491" t="s">
        <v>7067</v>
      </c>
      <c r="D4491">
        <f t="shared" si="141"/>
        <v>4116</v>
      </c>
      <c r="G4491" t="s">
        <v>9342</v>
      </c>
      <c r="H4491">
        <v>4491</v>
      </c>
      <c r="I4491" t="s">
        <v>10555</v>
      </c>
    </row>
    <row r="4492" spans="1:9" x14ac:dyDescent="0.2">
      <c r="A4492" t="s">
        <v>913</v>
      </c>
      <c r="B4492">
        <f t="shared" si="140"/>
        <v>341</v>
      </c>
      <c r="C4492" t="s">
        <v>6944</v>
      </c>
      <c r="D4492">
        <f t="shared" si="141"/>
        <v>4035</v>
      </c>
      <c r="G4492" t="s">
        <v>9344</v>
      </c>
      <c r="H4492">
        <v>4492</v>
      </c>
      <c r="I4492" t="s">
        <v>10556</v>
      </c>
    </row>
    <row r="4493" spans="1:9" x14ac:dyDescent="0.2">
      <c r="A4493" t="s">
        <v>916</v>
      </c>
      <c r="B4493">
        <f t="shared" si="140"/>
        <v>343</v>
      </c>
      <c r="C4493" t="s">
        <v>7068</v>
      </c>
      <c r="D4493">
        <f t="shared" si="141"/>
        <v>4117</v>
      </c>
      <c r="G4493" t="s">
        <v>9346</v>
      </c>
      <c r="H4493">
        <v>4493</v>
      </c>
      <c r="I4493" t="s">
        <v>10557</v>
      </c>
    </row>
    <row r="4494" spans="1:9" x14ac:dyDescent="0.2">
      <c r="A4494" t="s">
        <v>916</v>
      </c>
      <c r="B4494">
        <f t="shared" si="140"/>
        <v>343</v>
      </c>
      <c r="C4494" t="s">
        <v>6931</v>
      </c>
      <c r="D4494">
        <f t="shared" si="141"/>
        <v>4026</v>
      </c>
      <c r="G4494" t="s">
        <v>9347</v>
      </c>
      <c r="H4494">
        <v>4494</v>
      </c>
      <c r="I4494" t="s">
        <v>10558</v>
      </c>
    </row>
    <row r="4495" spans="1:9" x14ac:dyDescent="0.2">
      <c r="A4495" t="s">
        <v>7069</v>
      </c>
      <c r="B4495">
        <f t="shared" si="140"/>
        <v>3495</v>
      </c>
      <c r="C4495" t="s">
        <v>7070</v>
      </c>
      <c r="D4495">
        <f t="shared" si="141"/>
        <v>4118</v>
      </c>
      <c r="G4495" t="s">
        <v>9348</v>
      </c>
      <c r="H4495">
        <v>4495</v>
      </c>
      <c r="I4495" t="s">
        <v>10559</v>
      </c>
    </row>
    <row r="4496" spans="1:9" x14ac:dyDescent="0.2">
      <c r="A4496" t="s">
        <v>7071</v>
      </c>
      <c r="B4496">
        <f t="shared" si="140"/>
        <v>3496</v>
      </c>
      <c r="C4496" t="s">
        <v>7067</v>
      </c>
      <c r="D4496">
        <f t="shared" si="141"/>
        <v>4116</v>
      </c>
      <c r="G4496" t="s">
        <v>9351</v>
      </c>
      <c r="H4496">
        <v>4496</v>
      </c>
      <c r="I4496" t="s">
        <v>10560</v>
      </c>
    </row>
    <row r="4497" spans="1:9" x14ac:dyDescent="0.2">
      <c r="A4497" t="s">
        <v>929</v>
      </c>
      <c r="B4497">
        <f t="shared" si="140"/>
        <v>350</v>
      </c>
      <c r="C4497" t="s">
        <v>6881</v>
      </c>
      <c r="D4497">
        <f t="shared" si="141"/>
        <v>3987</v>
      </c>
      <c r="G4497" t="s">
        <v>9354</v>
      </c>
      <c r="H4497">
        <v>4497</v>
      </c>
      <c r="I4497" t="s">
        <v>10561</v>
      </c>
    </row>
    <row r="4498" spans="1:9" x14ac:dyDescent="0.2">
      <c r="A4498" t="s">
        <v>929</v>
      </c>
      <c r="B4498">
        <f t="shared" si="140"/>
        <v>350</v>
      </c>
      <c r="C4498" t="s">
        <v>7072</v>
      </c>
      <c r="D4498">
        <f t="shared" si="141"/>
        <v>4119</v>
      </c>
      <c r="G4498" t="s">
        <v>9355</v>
      </c>
      <c r="H4498">
        <v>4498</v>
      </c>
      <c r="I4498" t="s">
        <v>10562</v>
      </c>
    </row>
    <row r="4499" spans="1:9" x14ac:dyDescent="0.2">
      <c r="A4499" t="s">
        <v>929</v>
      </c>
      <c r="B4499">
        <f t="shared" si="140"/>
        <v>350</v>
      </c>
      <c r="C4499" t="s">
        <v>6918</v>
      </c>
      <c r="D4499">
        <f t="shared" si="141"/>
        <v>4015</v>
      </c>
      <c r="G4499" t="s">
        <v>9356</v>
      </c>
      <c r="H4499">
        <v>4499</v>
      </c>
      <c r="I4499" t="s">
        <v>10563</v>
      </c>
    </row>
    <row r="4500" spans="1:9" x14ac:dyDescent="0.2">
      <c r="A4500" t="s">
        <v>929</v>
      </c>
      <c r="B4500">
        <f t="shared" si="140"/>
        <v>350</v>
      </c>
      <c r="C4500" t="s">
        <v>6878</v>
      </c>
      <c r="D4500">
        <f t="shared" si="141"/>
        <v>3984</v>
      </c>
      <c r="G4500" t="s">
        <v>9358</v>
      </c>
      <c r="H4500">
        <v>4500</v>
      </c>
      <c r="I4500" t="s">
        <v>10564</v>
      </c>
    </row>
    <row r="4501" spans="1:9" x14ac:dyDescent="0.2">
      <c r="A4501" t="s">
        <v>7073</v>
      </c>
      <c r="B4501">
        <f t="shared" si="140"/>
        <v>3497</v>
      </c>
      <c r="C4501" t="s">
        <v>7041</v>
      </c>
      <c r="D4501">
        <f t="shared" si="141"/>
        <v>4099</v>
      </c>
      <c r="G4501" t="s">
        <v>9360</v>
      </c>
      <c r="H4501">
        <v>4501</v>
      </c>
      <c r="I4501" t="s">
        <v>10565</v>
      </c>
    </row>
    <row r="4502" spans="1:9" x14ac:dyDescent="0.2">
      <c r="A4502" t="s">
        <v>948</v>
      </c>
      <c r="B4502">
        <f t="shared" si="140"/>
        <v>359</v>
      </c>
      <c r="C4502" t="s">
        <v>6942</v>
      </c>
      <c r="D4502">
        <f t="shared" si="141"/>
        <v>4034</v>
      </c>
      <c r="G4502" t="s">
        <v>9361</v>
      </c>
      <c r="H4502">
        <v>4502</v>
      </c>
      <c r="I4502" t="s">
        <v>10566</v>
      </c>
    </row>
    <row r="4503" spans="1:9" x14ac:dyDescent="0.2">
      <c r="A4503" t="s">
        <v>948</v>
      </c>
      <c r="B4503">
        <f t="shared" si="140"/>
        <v>359</v>
      </c>
      <c r="C4503" t="s">
        <v>6948</v>
      </c>
      <c r="D4503">
        <f t="shared" si="141"/>
        <v>4038</v>
      </c>
      <c r="G4503" t="s">
        <v>9363</v>
      </c>
      <c r="H4503">
        <v>4503</v>
      </c>
      <c r="I4503" t="s">
        <v>10567</v>
      </c>
    </row>
    <row r="4504" spans="1:9" x14ac:dyDescent="0.2">
      <c r="A4504" t="s">
        <v>948</v>
      </c>
      <c r="B4504">
        <f t="shared" si="140"/>
        <v>359</v>
      </c>
      <c r="C4504" t="s">
        <v>7074</v>
      </c>
      <c r="D4504">
        <f t="shared" si="141"/>
        <v>4120</v>
      </c>
      <c r="G4504" t="s">
        <v>9368</v>
      </c>
      <c r="H4504">
        <v>4504</v>
      </c>
      <c r="I4504" t="s">
        <v>10568</v>
      </c>
    </row>
    <row r="4505" spans="1:9" x14ac:dyDescent="0.2">
      <c r="A4505" t="s">
        <v>948</v>
      </c>
      <c r="B4505">
        <f t="shared" si="140"/>
        <v>359</v>
      </c>
      <c r="C4505" t="s">
        <v>7075</v>
      </c>
      <c r="D4505">
        <f t="shared" si="141"/>
        <v>4121</v>
      </c>
      <c r="G4505" t="s">
        <v>9370</v>
      </c>
      <c r="H4505">
        <v>4505</v>
      </c>
      <c r="I4505" t="s">
        <v>10569</v>
      </c>
    </row>
    <row r="4506" spans="1:9" x14ac:dyDescent="0.2">
      <c r="A4506" t="s">
        <v>948</v>
      </c>
      <c r="B4506">
        <f t="shared" si="140"/>
        <v>359</v>
      </c>
      <c r="C4506" t="s">
        <v>6934</v>
      </c>
      <c r="D4506">
        <f t="shared" si="141"/>
        <v>4028</v>
      </c>
      <c r="G4506" t="s">
        <v>9371</v>
      </c>
      <c r="H4506">
        <v>4506</v>
      </c>
      <c r="I4506" t="s">
        <v>10570</v>
      </c>
    </row>
    <row r="4507" spans="1:9" x14ac:dyDescent="0.2">
      <c r="A4507" t="s">
        <v>948</v>
      </c>
      <c r="B4507">
        <f t="shared" si="140"/>
        <v>359</v>
      </c>
      <c r="C4507" t="s">
        <v>6887</v>
      </c>
      <c r="D4507">
        <f t="shared" si="141"/>
        <v>3991</v>
      </c>
      <c r="G4507" t="s">
        <v>9374</v>
      </c>
      <c r="H4507">
        <v>4507</v>
      </c>
      <c r="I4507" t="s">
        <v>10571</v>
      </c>
    </row>
    <row r="4508" spans="1:9" x14ac:dyDescent="0.2">
      <c r="A4508" t="s">
        <v>7076</v>
      </c>
      <c r="B4508">
        <f t="shared" si="140"/>
        <v>3498</v>
      </c>
      <c r="C4508" t="s">
        <v>6870</v>
      </c>
      <c r="D4508">
        <f t="shared" si="141"/>
        <v>3976</v>
      </c>
      <c r="G4508" t="s">
        <v>9375</v>
      </c>
      <c r="H4508">
        <v>4508</v>
      </c>
      <c r="I4508" t="s">
        <v>10572</v>
      </c>
    </row>
    <row r="4509" spans="1:9" x14ac:dyDescent="0.2">
      <c r="A4509" t="s">
        <v>7077</v>
      </c>
      <c r="B4509">
        <f t="shared" si="140"/>
        <v>3499</v>
      </c>
      <c r="C4509" t="s">
        <v>6915</v>
      </c>
      <c r="D4509">
        <f t="shared" si="141"/>
        <v>4012</v>
      </c>
      <c r="G4509" t="s">
        <v>9376</v>
      </c>
      <c r="H4509">
        <v>4509</v>
      </c>
      <c r="I4509" t="s">
        <v>10573</v>
      </c>
    </row>
    <row r="4510" spans="1:9" x14ac:dyDescent="0.2">
      <c r="A4510" t="s">
        <v>964</v>
      </c>
      <c r="B4510">
        <f t="shared" si="140"/>
        <v>367</v>
      </c>
      <c r="C4510" t="s">
        <v>6886</v>
      </c>
      <c r="D4510">
        <f t="shared" si="141"/>
        <v>3990</v>
      </c>
      <c r="G4510" t="s">
        <v>9381</v>
      </c>
      <c r="H4510">
        <v>4510</v>
      </c>
      <c r="I4510" t="s">
        <v>10574</v>
      </c>
    </row>
    <row r="4511" spans="1:9" x14ac:dyDescent="0.2">
      <c r="A4511" t="s">
        <v>964</v>
      </c>
      <c r="B4511">
        <f t="shared" si="140"/>
        <v>367</v>
      </c>
      <c r="C4511" t="s">
        <v>6905</v>
      </c>
      <c r="D4511">
        <f t="shared" si="141"/>
        <v>4006</v>
      </c>
      <c r="G4511" t="s">
        <v>9385</v>
      </c>
      <c r="H4511">
        <v>4511</v>
      </c>
      <c r="I4511" t="s">
        <v>10575</v>
      </c>
    </row>
    <row r="4512" spans="1:9" x14ac:dyDescent="0.2">
      <c r="A4512" t="s">
        <v>964</v>
      </c>
      <c r="B4512">
        <f t="shared" si="140"/>
        <v>367</v>
      </c>
      <c r="C4512" t="s">
        <v>6868</v>
      </c>
      <c r="D4512">
        <f t="shared" si="141"/>
        <v>3974</v>
      </c>
      <c r="G4512" t="s">
        <v>9386</v>
      </c>
      <c r="H4512">
        <v>4512</v>
      </c>
      <c r="I4512" t="s">
        <v>10576</v>
      </c>
    </row>
    <row r="4513" spans="1:9" x14ac:dyDescent="0.2">
      <c r="A4513" t="s">
        <v>7078</v>
      </c>
      <c r="B4513">
        <f t="shared" si="140"/>
        <v>3500</v>
      </c>
      <c r="C4513" t="s">
        <v>6991</v>
      </c>
      <c r="D4513">
        <f t="shared" si="141"/>
        <v>4066</v>
      </c>
      <c r="G4513" t="s">
        <v>9387</v>
      </c>
      <c r="H4513">
        <v>4513</v>
      </c>
      <c r="I4513" t="s">
        <v>10577</v>
      </c>
    </row>
    <row r="4514" spans="1:9" x14ac:dyDescent="0.2">
      <c r="A4514" t="s">
        <v>7079</v>
      </c>
      <c r="B4514">
        <f t="shared" si="140"/>
        <v>3501</v>
      </c>
      <c r="C4514" t="s">
        <v>7080</v>
      </c>
      <c r="D4514">
        <f t="shared" si="141"/>
        <v>4122</v>
      </c>
      <c r="G4514" t="s">
        <v>9390</v>
      </c>
      <c r="H4514">
        <v>4514</v>
      </c>
      <c r="I4514" t="s">
        <v>10578</v>
      </c>
    </row>
    <row r="4515" spans="1:9" x14ac:dyDescent="0.2">
      <c r="A4515" t="s">
        <v>7081</v>
      </c>
      <c r="B4515">
        <f t="shared" si="140"/>
        <v>3502</v>
      </c>
      <c r="C4515" t="s">
        <v>7082</v>
      </c>
      <c r="D4515">
        <f t="shared" si="141"/>
        <v>4123</v>
      </c>
      <c r="G4515" t="s">
        <v>9392</v>
      </c>
      <c r="H4515">
        <v>4515</v>
      </c>
      <c r="I4515" t="s">
        <v>10579</v>
      </c>
    </row>
    <row r="4516" spans="1:9" x14ac:dyDescent="0.2">
      <c r="A4516" t="s">
        <v>7083</v>
      </c>
      <c r="B4516">
        <f t="shared" si="140"/>
        <v>3503</v>
      </c>
      <c r="C4516" t="s">
        <v>7084</v>
      </c>
      <c r="D4516">
        <f t="shared" si="141"/>
        <v>4124</v>
      </c>
      <c r="G4516" t="s">
        <v>9393</v>
      </c>
      <c r="H4516">
        <v>4516</v>
      </c>
      <c r="I4516" t="s">
        <v>10580</v>
      </c>
    </row>
    <row r="4517" spans="1:9" x14ac:dyDescent="0.2">
      <c r="A4517" t="s">
        <v>7085</v>
      </c>
      <c r="B4517">
        <f t="shared" si="140"/>
        <v>3504</v>
      </c>
      <c r="C4517" t="s">
        <v>6908</v>
      </c>
      <c r="D4517">
        <f t="shared" si="141"/>
        <v>4009</v>
      </c>
      <c r="G4517" t="s">
        <v>9399</v>
      </c>
      <c r="H4517">
        <v>4517</v>
      </c>
      <c r="I4517" t="s">
        <v>10581</v>
      </c>
    </row>
    <row r="4518" spans="1:9" x14ac:dyDescent="0.2">
      <c r="A4518" t="s">
        <v>7086</v>
      </c>
      <c r="B4518">
        <f t="shared" si="140"/>
        <v>3505</v>
      </c>
      <c r="C4518" t="s">
        <v>6963</v>
      </c>
      <c r="D4518">
        <f t="shared" si="141"/>
        <v>4047</v>
      </c>
      <c r="G4518" t="s">
        <v>9401</v>
      </c>
      <c r="H4518">
        <v>4518</v>
      </c>
      <c r="I4518" t="s">
        <v>10582</v>
      </c>
    </row>
    <row r="4519" spans="1:9" x14ac:dyDescent="0.2">
      <c r="A4519" t="s">
        <v>7086</v>
      </c>
      <c r="B4519">
        <f t="shared" si="140"/>
        <v>3505</v>
      </c>
      <c r="C4519" t="s">
        <v>7087</v>
      </c>
      <c r="D4519">
        <f t="shared" si="141"/>
        <v>4125</v>
      </c>
      <c r="G4519" t="s">
        <v>9402</v>
      </c>
      <c r="H4519">
        <v>4519</v>
      </c>
      <c r="I4519" t="s">
        <v>10583</v>
      </c>
    </row>
    <row r="4520" spans="1:9" x14ac:dyDescent="0.2">
      <c r="A4520" t="s">
        <v>7088</v>
      </c>
      <c r="B4520">
        <f t="shared" si="140"/>
        <v>3506</v>
      </c>
      <c r="C4520" t="s">
        <v>6908</v>
      </c>
      <c r="D4520">
        <f t="shared" si="141"/>
        <v>4009</v>
      </c>
      <c r="G4520" t="s">
        <v>9403</v>
      </c>
      <c r="H4520">
        <v>4520</v>
      </c>
      <c r="I4520" t="s">
        <v>10584</v>
      </c>
    </row>
    <row r="4521" spans="1:9" x14ac:dyDescent="0.2">
      <c r="A4521" t="s">
        <v>7089</v>
      </c>
      <c r="B4521">
        <f t="shared" si="140"/>
        <v>3507</v>
      </c>
      <c r="C4521" t="s">
        <v>7090</v>
      </c>
      <c r="D4521">
        <f t="shared" si="141"/>
        <v>4126</v>
      </c>
      <c r="G4521" t="s">
        <v>9404</v>
      </c>
      <c r="H4521">
        <v>4521</v>
      </c>
      <c r="I4521" t="s">
        <v>10585</v>
      </c>
    </row>
    <row r="4522" spans="1:9" x14ac:dyDescent="0.2">
      <c r="A4522" t="s">
        <v>7089</v>
      </c>
      <c r="B4522">
        <f t="shared" si="140"/>
        <v>3507</v>
      </c>
      <c r="C4522" t="s">
        <v>6952</v>
      </c>
      <c r="D4522">
        <f t="shared" si="141"/>
        <v>4040</v>
      </c>
      <c r="G4522" t="s">
        <v>9406</v>
      </c>
      <c r="H4522">
        <v>4522</v>
      </c>
      <c r="I4522" t="s">
        <v>10586</v>
      </c>
    </row>
    <row r="4523" spans="1:9" x14ac:dyDescent="0.2">
      <c r="A4523" t="s">
        <v>1011</v>
      </c>
      <c r="B4523">
        <f t="shared" si="140"/>
        <v>395</v>
      </c>
      <c r="C4523" t="s">
        <v>6944</v>
      </c>
      <c r="D4523">
        <f t="shared" si="141"/>
        <v>4035</v>
      </c>
      <c r="G4523" t="s">
        <v>9408</v>
      </c>
      <c r="H4523">
        <v>4523</v>
      </c>
      <c r="I4523" t="s">
        <v>10587</v>
      </c>
    </row>
    <row r="4524" spans="1:9" x14ac:dyDescent="0.2">
      <c r="A4524" t="s">
        <v>1019</v>
      </c>
      <c r="B4524">
        <f t="shared" si="140"/>
        <v>400</v>
      </c>
      <c r="C4524" t="s">
        <v>7091</v>
      </c>
      <c r="D4524">
        <f t="shared" si="141"/>
        <v>4127</v>
      </c>
      <c r="G4524" t="s">
        <v>9410</v>
      </c>
      <c r="H4524">
        <v>4524</v>
      </c>
      <c r="I4524" t="s">
        <v>10588</v>
      </c>
    </row>
    <row r="4525" spans="1:9" x14ac:dyDescent="0.2">
      <c r="A4525" t="s">
        <v>7092</v>
      </c>
      <c r="B4525">
        <f t="shared" si="140"/>
        <v>3508</v>
      </c>
      <c r="C4525" t="s">
        <v>7034</v>
      </c>
      <c r="D4525">
        <f t="shared" si="141"/>
        <v>4093</v>
      </c>
      <c r="G4525" t="s">
        <v>9411</v>
      </c>
      <c r="H4525">
        <v>4525</v>
      </c>
      <c r="I4525" t="s">
        <v>10589</v>
      </c>
    </row>
    <row r="4526" spans="1:9" x14ac:dyDescent="0.2">
      <c r="A4526" t="s">
        <v>1031</v>
      </c>
      <c r="B4526">
        <f t="shared" si="140"/>
        <v>409</v>
      </c>
      <c r="C4526" t="s">
        <v>7093</v>
      </c>
      <c r="D4526">
        <f t="shared" si="141"/>
        <v>4128</v>
      </c>
      <c r="G4526" t="s">
        <v>9415</v>
      </c>
      <c r="H4526">
        <v>4526</v>
      </c>
      <c r="I4526" t="s">
        <v>10590</v>
      </c>
    </row>
    <row r="4527" spans="1:9" x14ac:dyDescent="0.2">
      <c r="A4527" t="s">
        <v>7094</v>
      </c>
      <c r="B4527">
        <f t="shared" si="140"/>
        <v>3509</v>
      </c>
      <c r="C4527" t="s">
        <v>7095</v>
      </c>
      <c r="D4527">
        <f t="shared" si="141"/>
        <v>4129</v>
      </c>
      <c r="G4527" t="s">
        <v>9418</v>
      </c>
      <c r="H4527">
        <v>4527</v>
      </c>
      <c r="I4527" t="s">
        <v>10591</v>
      </c>
    </row>
    <row r="4528" spans="1:9" x14ac:dyDescent="0.2">
      <c r="A4528" t="s">
        <v>7096</v>
      </c>
      <c r="B4528">
        <f t="shared" si="140"/>
        <v>3510</v>
      </c>
      <c r="C4528" t="s">
        <v>7016</v>
      </c>
      <c r="D4528">
        <f t="shared" si="141"/>
        <v>4084</v>
      </c>
      <c r="G4528" t="s">
        <v>9419</v>
      </c>
      <c r="H4528">
        <v>4528</v>
      </c>
      <c r="I4528" t="s">
        <v>10592</v>
      </c>
    </row>
    <row r="4529" spans="1:9" x14ac:dyDescent="0.2">
      <c r="A4529" t="s">
        <v>1038</v>
      </c>
      <c r="B4529">
        <f t="shared" si="140"/>
        <v>412</v>
      </c>
      <c r="C4529" t="s">
        <v>7006</v>
      </c>
      <c r="D4529">
        <f t="shared" si="141"/>
        <v>4077</v>
      </c>
      <c r="G4529" t="s">
        <v>9422</v>
      </c>
      <c r="H4529">
        <v>4529</v>
      </c>
      <c r="I4529" t="s">
        <v>10593</v>
      </c>
    </row>
    <row r="4530" spans="1:9" x14ac:dyDescent="0.2">
      <c r="A4530" t="s">
        <v>7097</v>
      </c>
      <c r="B4530">
        <f t="shared" si="140"/>
        <v>3511</v>
      </c>
      <c r="C4530" t="s">
        <v>6928</v>
      </c>
      <c r="D4530">
        <f t="shared" si="141"/>
        <v>4023</v>
      </c>
      <c r="G4530" t="s">
        <v>9424</v>
      </c>
      <c r="H4530">
        <v>4530</v>
      </c>
      <c r="I4530" t="s">
        <v>10594</v>
      </c>
    </row>
    <row r="4531" spans="1:9" x14ac:dyDescent="0.2">
      <c r="A4531" t="s">
        <v>7098</v>
      </c>
      <c r="B4531">
        <f t="shared" si="140"/>
        <v>3512</v>
      </c>
      <c r="C4531" t="s">
        <v>7099</v>
      </c>
      <c r="D4531">
        <f t="shared" si="141"/>
        <v>4130</v>
      </c>
      <c r="G4531" t="s">
        <v>9429</v>
      </c>
      <c r="H4531">
        <v>4531</v>
      </c>
      <c r="I4531" t="s">
        <v>10595</v>
      </c>
    </row>
    <row r="4532" spans="1:9" x14ac:dyDescent="0.2">
      <c r="A4532" t="s">
        <v>1043</v>
      </c>
      <c r="B4532">
        <f t="shared" si="140"/>
        <v>415</v>
      </c>
      <c r="C4532" t="s">
        <v>7100</v>
      </c>
      <c r="D4532">
        <f t="shared" si="141"/>
        <v>4131</v>
      </c>
      <c r="G4532" t="s">
        <v>9432</v>
      </c>
      <c r="H4532">
        <v>4532</v>
      </c>
      <c r="I4532" t="s">
        <v>10596</v>
      </c>
    </row>
    <row r="4533" spans="1:9" x14ac:dyDescent="0.2">
      <c r="A4533" t="s">
        <v>7101</v>
      </c>
      <c r="B4533">
        <f t="shared" si="140"/>
        <v>3513</v>
      </c>
      <c r="C4533" t="s">
        <v>6869</v>
      </c>
      <c r="D4533">
        <f t="shared" si="141"/>
        <v>3975</v>
      </c>
      <c r="G4533" t="s">
        <v>9433</v>
      </c>
      <c r="H4533">
        <v>4533</v>
      </c>
      <c r="I4533" t="s">
        <v>10597</v>
      </c>
    </row>
    <row r="4534" spans="1:9" x14ac:dyDescent="0.2">
      <c r="A4534" t="s">
        <v>1046</v>
      </c>
      <c r="B4534">
        <f t="shared" si="140"/>
        <v>417</v>
      </c>
      <c r="C4534" t="s">
        <v>7016</v>
      </c>
      <c r="D4534">
        <f t="shared" si="141"/>
        <v>4084</v>
      </c>
      <c r="G4534" t="s">
        <v>9435</v>
      </c>
      <c r="H4534">
        <v>4534</v>
      </c>
      <c r="I4534" t="s">
        <v>10598</v>
      </c>
    </row>
    <row r="4535" spans="1:9" x14ac:dyDescent="0.2">
      <c r="A4535" t="s">
        <v>7102</v>
      </c>
      <c r="B4535">
        <f t="shared" si="140"/>
        <v>3514</v>
      </c>
      <c r="C4535" t="s">
        <v>7103</v>
      </c>
      <c r="D4535">
        <f t="shared" si="141"/>
        <v>4132</v>
      </c>
      <c r="G4535" t="s">
        <v>9437</v>
      </c>
      <c r="H4535">
        <v>4535</v>
      </c>
      <c r="I4535" t="s">
        <v>10599</v>
      </c>
    </row>
    <row r="4536" spans="1:9" x14ac:dyDescent="0.2">
      <c r="A4536" t="s">
        <v>7102</v>
      </c>
      <c r="B4536">
        <f t="shared" si="140"/>
        <v>3514</v>
      </c>
      <c r="C4536" t="s">
        <v>7104</v>
      </c>
      <c r="D4536">
        <f t="shared" si="141"/>
        <v>4133</v>
      </c>
      <c r="G4536" t="s">
        <v>9438</v>
      </c>
      <c r="H4536">
        <v>4536</v>
      </c>
      <c r="I4536" t="s">
        <v>10600</v>
      </c>
    </row>
    <row r="4537" spans="1:9" x14ac:dyDescent="0.2">
      <c r="A4537" t="s">
        <v>7105</v>
      </c>
      <c r="B4537">
        <f t="shared" si="140"/>
        <v>3515</v>
      </c>
      <c r="C4537" t="s">
        <v>7106</v>
      </c>
      <c r="D4537">
        <f t="shared" si="141"/>
        <v>4134</v>
      </c>
      <c r="G4537" t="s">
        <v>9441</v>
      </c>
      <c r="H4537">
        <v>4537</v>
      </c>
      <c r="I4537" t="s">
        <v>10601</v>
      </c>
    </row>
    <row r="4538" spans="1:9" x14ac:dyDescent="0.2">
      <c r="A4538" t="s">
        <v>7105</v>
      </c>
      <c r="B4538">
        <f t="shared" si="140"/>
        <v>3515</v>
      </c>
      <c r="C4538" t="s">
        <v>7107</v>
      </c>
      <c r="D4538">
        <f t="shared" si="141"/>
        <v>4135</v>
      </c>
      <c r="G4538" t="s">
        <v>9443</v>
      </c>
      <c r="H4538">
        <v>4538</v>
      </c>
      <c r="I4538" t="s">
        <v>10602</v>
      </c>
    </row>
    <row r="4539" spans="1:9" x14ac:dyDescent="0.2">
      <c r="A4539" t="s">
        <v>1051</v>
      </c>
      <c r="B4539">
        <f t="shared" si="140"/>
        <v>421</v>
      </c>
      <c r="C4539" t="s">
        <v>7108</v>
      </c>
      <c r="D4539">
        <f t="shared" si="141"/>
        <v>4136</v>
      </c>
      <c r="G4539" t="s">
        <v>9445</v>
      </c>
      <c r="H4539">
        <v>4539</v>
      </c>
      <c r="I4539" t="s">
        <v>10603</v>
      </c>
    </row>
    <row r="4540" spans="1:9" x14ac:dyDescent="0.2">
      <c r="A4540" t="s">
        <v>7109</v>
      </c>
      <c r="B4540">
        <f t="shared" si="140"/>
        <v>3516</v>
      </c>
      <c r="C4540" t="s">
        <v>7110</v>
      </c>
      <c r="D4540">
        <f t="shared" si="141"/>
        <v>4137</v>
      </c>
      <c r="G4540" t="s">
        <v>9446</v>
      </c>
      <c r="H4540">
        <v>4540</v>
      </c>
      <c r="I4540" t="s">
        <v>10604</v>
      </c>
    </row>
    <row r="4541" spans="1:9" x14ac:dyDescent="0.2">
      <c r="A4541" t="s">
        <v>7111</v>
      </c>
      <c r="B4541">
        <f t="shared" si="140"/>
        <v>3517</v>
      </c>
      <c r="C4541" t="s">
        <v>6970</v>
      </c>
      <c r="D4541">
        <f t="shared" si="141"/>
        <v>4051</v>
      </c>
      <c r="G4541" t="s">
        <v>9447</v>
      </c>
      <c r="H4541">
        <v>4541</v>
      </c>
      <c r="I4541" t="s">
        <v>10605</v>
      </c>
    </row>
    <row r="4542" spans="1:9" x14ac:dyDescent="0.2">
      <c r="A4542" t="s">
        <v>1054</v>
      </c>
      <c r="B4542">
        <f t="shared" si="140"/>
        <v>423</v>
      </c>
      <c r="C4542" t="s">
        <v>7112</v>
      </c>
      <c r="D4542">
        <f t="shared" si="141"/>
        <v>4138</v>
      </c>
      <c r="G4542" t="s">
        <v>9448</v>
      </c>
      <c r="H4542">
        <v>4542</v>
      </c>
      <c r="I4542" t="s">
        <v>10606</v>
      </c>
    </row>
    <row r="4543" spans="1:9" x14ac:dyDescent="0.2">
      <c r="A4543" t="s">
        <v>1054</v>
      </c>
      <c r="B4543">
        <f t="shared" si="140"/>
        <v>423</v>
      </c>
      <c r="C4543" t="s">
        <v>6878</v>
      </c>
      <c r="D4543">
        <f t="shared" si="141"/>
        <v>3984</v>
      </c>
      <c r="G4543" t="s">
        <v>9451</v>
      </c>
      <c r="H4543">
        <v>4543</v>
      </c>
      <c r="I4543" t="s">
        <v>10607</v>
      </c>
    </row>
    <row r="4544" spans="1:9" x14ac:dyDescent="0.2">
      <c r="A4544" t="s">
        <v>1055</v>
      </c>
      <c r="B4544">
        <f t="shared" si="140"/>
        <v>424</v>
      </c>
      <c r="C4544" t="s">
        <v>7113</v>
      </c>
      <c r="D4544">
        <f t="shared" si="141"/>
        <v>4139</v>
      </c>
      <c r="G4544" t="s">
        <v>9454</v>
      </c>
      <c r="H4544">
        <v>4544</v>
      </c>
      <c r="I4544" t="s">
        <v>10608</v>
      </c>
    </row>
    <row r="4545" spans="1:9" x14ac:dyDescent="0.2">
      <c r="A4545" t="s">
        <v>1061</v>
      </c>
      <c r="B4545">
        <f t="shared" si="140"/>
        <v>428</v>
      </c>
      <c r="C4545" t="s">
        <v>6870</v>
      </c>
      <c r="D4545">
        <f t="shared" si="141"/>
        <v>3976</v>
      </c>
      <c r="G4545" t="s">
        <v>9456</v>
      </c>
      <c r="H4545">
        <v>4545</v>
      </c>
      <c r="I4545" t="s">
        <v>10609</v>
      </c>
    </row>
    <row r="4546" spans="1:9" x14ac:dyDescent="0.2">
      <c r="A4546" t="s">
        <v>7114</v>
      </c>
      <c r="B4546">
        <f t="shared" ref="B4546:B4609" si="142">VLOOKUP(A:A,G:H,2,0)</f>
        <v>3518</v>
      </c>
      <c r="C4546" t="s">
        <v>6902</v>
      </c>
      <c r="D4546">
        <f t="shared" ref="D4546:D4609" si="143">VLOOKUP(C:C,G:H,2,0)</f>
        <v>4005</v>
      </c>
      <c r="G4546" t="s">
        <v>9458</v>
      </c>
      <c r="H4546">
        <v>4546</v>
      </c>
      <c r="I4546" t="s">
        <v>10610</v>
      </c>
    </row>
    <row r="4547" spans="1:9" x14ac:dyDescent="0.2">
      <c r="A4547" t="s">
        <v>7115</v>
      </c>
      <c r="B4547">
        <f t="shared" si="142"/>
        <v>3519</v>
      </c>
      <c r="C4547" t="s">
        <v>6955</v>
      </c>
      <c r="D4547">
        <f t="shared" si="143"/>
        <v>4042</v>
      </c>
      <c r="G4547" t="s">
        <v>9468</v>
      </c>
      <c r="H4547">
        <v>4547</v>
      </c>
      <c r="I4547" t="s">
        <v>10611</v>
      </c>
    </row>
    <row r="4548" spans="1:9" x14ac:dyDescent="0.2">
      <c r="A4548" t="s">
        <v>1066</v>
      </c>
      <c r="B4548">
        <f t="shared" si="142"/>
        <v>432</v>
      </c>
      <c r="C4548" t="s">
        <v>6883</v>
      </c>
      <c r="D4548">
        <f t="shared" si="143"/>
        <v>3989</v>
      </c>
      <c r="G4548" t="s">
        <v>9469</v>
      </c>
      <c r="H4548">
        <v>4548</v>
      </c>
      <c r="I4548" t="s">
        <v>10612</v>
      </c>
    </row>
    <row r="4549" spans="1:9" x14ac:dyDescent="0.2">
      <c r="A4549" t="s">
        <v>1093</v>
      </c>
      <c r="B4549">
        <f t="shared" si="142"/>
        <v>441</v>
      </c>
      <c r="C4549" t="s">
        <v>7116</v>
      </c>
      <c r="D4549">
        <f t="shared" si="143"/>
        <v>4140</v>
      </c>
      <c r="G4549" t="s">
        <v>9472</v>
      </c>
      <c r="H4549">
        <v>4549</v>
      </c>
      <c r="I4549" t="s">
        <v>10613</v>
      </c>
    </row>
    <row r="4550" spans="1:9" x14ac:dyDescent="0.2">
      <c r="A4550" t="s">
        <v>1093</v>
      </c>
      <c r="B4550">
        <f t="shared" si="142"/>
        <v>441</v>
      </c>
      <c r="C4550" t="s">
        <v>7117</v>
      </c>
      <c r="D4550">
        <f t="shared" si="143"/>
        <v>4141</v>
      </c>
      <c r="G4550" t="s">
        <v>9474</v>
      </c>
      <c r="H4550">
        <v>4550</v>
      </c>
      <c r="I4550" t="s">
        <v>10614</v>
      </c>
    </row>
    <row r="4551" spans="1:9" x14ac:dyDescent="0.2">
      <c r="A4551" t="s">
        <v>1098</v>
      </c>
      <c r="B4551">
        <f t="shared" si="142"/>
        <v>446</v>
      </c>
      <c r="C4551" t="s">
        <v>7118</v>
      </c>
      <c r="D4551">
        <f t="shared" si="143"/>
        <v>4142</v>
      </c>
      <c r="G4551" t="s">
        <v>9475</v>
      </c>
      <c r="H4551">
        <v>4551</v>
      </c>
      <c r="I4551" t="s">
        <v>10615</v>
      </c>
    </row>
    <row r="4552" spans="1:9" x14ac:dyDescent="0.2">
      <c r="A4552" t="s">
        <v>1098</v>
      </c>
      <c r="B4552">
        <f t="shared" si="142"/>
        <v>446</v>
      </c>
      <c r="C4552" t="s">
        <v>6899</v>
      </c>
      <c r="D4552">
        <f t="shared" si="143"/>
        <v>4002</v>
      </c>
      <c r="G4552" t="s">
        <v>9477</v>
      </c>
      <c r="H4552">
        <v>4552</v>
      </c>
      <c r="I4552" t="s">
        <v>10616</v>
      </c>
    </row>
    <row r="4553" spans="1:9" x14ac:dyDescent="0.2">
      <c r="A4553" t="s">
        <v>7119</v>
      </c>
      <c r="B4553">
        <f t="shared" si="142"/>
        <v>3520</v>
      </c>
      <c r="C4553" t="s">
        <v>6910</v>
      </c>
      <c r="D4553">
        <f t="shared" si="143"/>
        <v>4010</v>
      </c>
      <c r="G4553" t="s">
        <v>9479</v>
      </c>
      <c r="H4553">
        <v>4553</v>
      </c>
      <c r="I4553" t="s">
        <v>10617</v>
      </c>
    </row>
    <row r="4554" spans="1:9" x14ac:dyDescent="0.2">
      <c r="A4554" t="s">
        <v>7120</v>
      </c>
      <c r="B4554">
        <f t="shared" si="142"/>
        <v>3521</v>
      </c>
      <c r="C4554" t="s">
        <v>7121</v>
      </c>
      <c r="D4554">
        <f t="shared" si="143"/>
        <v>4143</v>
      </c>
      <c r="G4554" t="s">
        <v>9480</v>
      </c>
      <c r="H4554">
        <v>4554</v>
      </c>
      <c r="I4554" t="s">
        <v>10618</v>
      </c>
    </row>
    <row r="4555" spans="1:9" x14ac:dyDescent="0.2">
      <c r="A4555" t="s">
        <v>7122</v>
      </c>
      <c r="B4555">
        <f t="shared" si="142"/>
        <v>3522</v>
      </c>
      <c r="C4555" t="s">
        <v>7104</v>
      </c>
      <c r="D4555">
        <f t="shared" si="143"/>
        <v>4133</v>
      </c>
      <c r="G4555" t="s">
        <v>9483</v>
      </c>
      <c r="H4555">
        <v>4555</v>
      </c>
      <c r="I4555" t="s">
        <v>10619</v>
      </c>
    </row>
    <row r="4556" spans="1:9" x14ac:dyDescent="0.2">
      <c r="A4556" t="s">
        <v>7123</v>
      </c>
      <c r="B4556">
        <f t="shared" si="142"/>
        <v>3523</v>
      </c>
      <c r="C4556" t="s">
        <v>6970</v>
      </c>
      <c r="D4556">
        <f t="shared" si="143"/>
        <v>4051</v>
      </c>
      <c r="G4556" t="s">
        <v>9485</v>
      </c>
      <c r="H4556">
        <v>4556</v>
      </c>
      <c r="I4556" t="s">
        <v>10620</v>
      </c>
    </row>
    <row r="4557" spans="1:9" x14ac:dyDescent="0.2">
      <c r="A4557" t="s">
        <v>7124</v>
      </c>
      <c r="B4557">
        <f t="shared" si="142"/>
        <v>3524</v>
      </c>
      <c r="C4557" t="s">
        <v>7125</v>
      </c>
      <c r="D4557">
        <f t="shared" si="143"/>
        <v>4144</v>
      </c>
      <c r="G4557" t="s">
        <v>9489</v>
      </c>
      <c r="H4557">
        <v>4557</v>
      </c>
      <c r="I4557" t="s">
        <v>10621</v>
      </c>
    </row>
    <row r="4558" spans="1:9" x14ac:dyDescent="0.2">
      <c r="A4558" t="s">
        <v>7126</v>
      </c>
      <c r="B4558">
        <f t="shared" si="142"/>
        <v>3525</v>
      </c>
      <c r="C4558" t="s">
        <v>7127</v>
      </c>
      <c r="D4558">
        <f t="shared" si="143"/>
        <v>4145</v>
      </c>
      <c r="G4558" t="s">
        <v>9491</v>
      </c>
      <c r="H4558">
        <v>4558</v>
      </c>
      <c r="I4558" t="s">
        <v>10622</v>
      </c>
    </row>
    <row r="4559" spans="1:9" x14ac:dyDescent="0.2">
      <c r="A4559" t="s">
        <v>7128</v>
      </c>
      <c r="B4559">
        <f t="shared" si="142"/>
        <v>3526</v>
      </c>
      <c r="C4559" t="s">
        <v>7129</v>
      </c>
      <c r="D4559">
        <f t="shared" si="143"/>
        <v>4146</v>
      </c>
      <c r="G4559" t="s">
        <v>9492</v>
      </c>
      <c r="H4559">
        <v>4559</v>
      </c>
      <c r="I4559" t="s">
        <v>10623</v>
      </c>
    </row>
    <row r="4560" spans="1:9" x14ac:dyDescent="0.2">
      <c r="A4560" t="s">
        <v>1122</v>
      </c>
      <c r="B4560">
        <f t="shared" si="142"/>
        <v>460</v>
      </c>
      <c r="C4560" t="s">
        <v>7130</v>
      </c>
      <c r="D4560">
        <f t="shared" si="143"/>
        <v>4147</v>
      </c>
      <c r="G4560" t="s">
        <v>9493</v>
      </c>
      <c r="H4560">
        <v>4560</v>
      </c>
      <c r="I4560" t="s">
        <v>10624</v>
      </c>
    </row>
    <row r="4561" spans="1:9" x14ac:dyDescent="0.2">
      <c r="A4561" t="s">
        <v>7131</v>
      </c>
      <c r="B4561">
        <f t="shared" si="142"/>
        <v>3527</v>
      </c>
      <c r="C4561" t="s">
        <v>6886</v>
      </c>
      <c r="D4561">
        <f t="shared" si="143"/>
        <v>3990</v>
      </c>
      <c r="G4561" t="s">
        <v>9494</v>
      </c>
      <c r="H4561">
        <v>4561</v>
      </c>
      <c r="I4561" t="s">
        <v>10625</v>
      </c>
    </row>
    <row r="4562" spans="1:9" x14ac:dyDescent="0.2">
      <c r="A4562" t="s">
        <v>1130</v>
      </c>
      <c r="B4562">
        <f t="shared" si="142"/>
        <v>466</v>
      </c>
      <c r="C4562" t="s">
        <v>6870</v>
      </c>
      <c r="D4562">
        <f t="shared" si="143"/>
        <v>3976</v>
      </c>
      <c r="G4562" t="s">
        <v>9497</v>
      </c>
      <c r="H4562">
        <v>4562</v>
      </c>
      <c r="I4562" t="s">
        <v>10626</v>
      </c>
    </row>
    <row r="4563" spans="1:9" x14ac:dyDescent="0.2">
      <c r="A4563" t="s">
        <v>1137</v>
      </c>
      <c r="B4563">
        <f t="shared" si="142"/>
        <v>470</v>
      </c>
      <c r="C4563" t="s">
        <v>7132</v>
      </c>
      <c r="D4563">
        <f t="shared" si="143"/>
        <v>4148</v>
      </c>
      <c r="G4563" t="s">
        <v>9498</v>
      </c>
      <c r="H4563">
        <v>4563</v>
      </c>
      <c r="I4563" t="s">
        <v>10627</v>
      </c>
    </row>
    <row r="4564" spans="1:9" x14ac:dyDescent="0.2">
      <c r="A4564" t="s">
        <v>1137</v>
      </c>
      <c r="B4564">
        <f t="shared" si="142"/>
        <v>470</v>
      </c>
      <c r="C4564" t="s">
        <v>7133</v>
      </c>
      <c r="D4564">
        <f t="shared" si="143"/>
        <v>4149</v>
      </c>
      <c r="G4564" t="s">
        <v>9504</v>
      </c>
      <c r="H4564">
        <v>4564</v>
      </c>
      <c r="I4564" t="s">
        <v>10628</v>
      </c>
    </row>
    <row r="4565" spans="1:9" x14ac:dyDescent="0.2">
      <c r="A4565" t="s">
        <v>1150</v>
      </c>
      <c r="B4565">
        <f t="shared" si="142"/>
        <v>479</v>
      </c>
      <c r="C4565" t="s">
        <v>6931</v>
      </c>
      <c r="D4565">
        <f t="shared" si="143"/>
        <v>4026</v>
      </c>
      <c r="G4565" t="s">
        <v>9511</v>
      </c>
      <c r="H4565">
        <v>4565</v>
      </c>
      <c r="I4565" t="s">
        <v>10629</v>
      </c>
    </row>
    <row r="4566" spans="1:9" x14ac:dyDescent="0.2">
      <c r="A4566" t="s">
        <v>7134</v>
      </c>
      <c r="B4566">
        <f t="shared" si="142"/>
        <v>3528</v>
      </c>
      <c r="C4566" t="s">
        <v>7135</v>
      </c>
      <c r="D4566">
        <f t="shared" si="143"/>
        <v>4150</v>
      </c>
      <c r="G4566" t="s">
        <v>9515</v>
      </c>
      <c r="H4566">
        <v>4566</v>
      </c>
      <c r="I4566" t="s">
        <v>10630</v>
      </c>
    </row>
    <row r="4567" spans="1:9" x14ac:dyDescent="0.2">
      <c r="A4567" t="s">
        <v>7136</v>
      </c>
      <c r="B4567">
        <f t="shared" si="142"/>
        <v>3529</v>
      </c>
      <c r="C4567" t="s">
        <v>7137</v>
      </c>
      <c r="D4567">
        <f t="shared" si="143"/>
        <v>4151</v>
      </c>
      <c r="G4567" t="s">
        <v>9516</v>
      </c>
      <c r="H4567">
        <v>4567</v>
      </c>
      <c r="I4567" t="s">
        <v>10631</v>
      </c>
    </row>
    <row r="4568" spans="1:9" x14ac:dyDescent="0.2">
      <c r="A4568" t="s">
        <v>1170</v>
      </c>
      <c r="B4568">
        <f t="shared" si="142"/>
        <v>488</v>
      </c>
      <c r="C4568" t="s">
        <v>6890</v>
      </c>
      <c r="D4568">
        <f t="shared" si="143"/>
        <v>3993</v>
      </c>
      <c r="G4568" t="s">
        <v>9517</v>
      </c>
      <c r="H4568">
        <v>4568</v>
      </c>
      <c r="I4568" t="s">
        <v>10632</v>
      </c>
    </row>
    <row r="4569" spans="1:9" x14ac:dyDescent="0.2">
      <c r="A4569" t="s">
        <v>7138</v>
      </c>
      <c r="B4569">
        <f t="shared" si="142"/>
        <v>3530</v>
      </c>
      <c r="C4569" t="s">
        <v>7139</v>
      </c>
      <c r="D4569">
        <f t="shared" si="143"/>
        <v>4152</v>
      </c>
      <c r="G4569" t="s">
        <v>9526</v>
      </c>
      <c r="H4569">
        <v>4569</v>
      </c>
      <c r="I4569" t="s">
        <v>10633</v>
      </c>
    </row>
    <row r="4570" spans="1:9" x14ac:dyDescent="0.2">
      <c r="A4570" t="s">
        <v>7140</v>
      </c>
      <c r="B4570">
        <f t="shared" si="142"/>
        <v>3531</v>
      </c>
      <c r="C4570" t="s">
        <v>6886</v>
      </c>
      <c r="D4570">
        <f t="shared" si="143"/>
        <v>3990</v>
      </c>
      <c r="G4570" t="s">
        <v>9529</v>
      </c>
      <c r="H4570">
        <v>4570</v>
      </c>
      <c r="I4570" t="s">
        <v>10634</v>
      </c>
    </row>
    <row r="4571" spans="1:9" x14ac:dyDescent="0.2">
      <c r="A4571" t="s">
        <v>1174</v>
      </c>
      <c r="B4571">
        <f t="shared" si="142"/>
        <v>490</v>
      </c>
      <c r="C4571" t="s">
        <v>6880</v>
      </c>
      <c r="D4571">
        <f t="shared" si="143"/>
        <v>3986</v>
      </c>
      <c r="G4571" t="s">
        <v>9530</v>
      </c>
      <c r="H4571">
        <v>4571</v>
      </c>
      <c r="I4571" t="s">
        <v>10635</v>
      </c>
    </row>
    <row r="4572" spans="1:9" x14ac:dyDescent="0.2">
      <c r="A4572" t="s">
        <v>1174</v>
      </c>
      <c r="B4572">
        <f t="shared" si="142"/>
        <v>490</v>
      </c>
      <c r="C4572" t="s">
        <v>7090</v>
      </c>
      <c r="D4572">
        <f t="shared" si="143"/>
        <v>4126</v>
      </c>
      <c r="G4572" t="s">
        <v>9531</v>
      </c>
      <c r="H4572">
        <v>4572</v>
      </c>
      <c r="I4572" t="s">
        <v>10636</v>
      </c>
    </row>
    <row r="4573" spans="1:9" x14ac:dyDescent="0.2">
      <c r="A4573" t="s">
        <v>1174</v>
      </c>
      <c r="B4573">
        <f t="shared" si="142"/>
        <v>490</v>
      </c>
      <c r="C4573" t="s">
        <v>6881</v>
      </c>
      <c r="D4573">
        <f t="shared" si="143"/>
        <v>3987</v>
      </c>
      <c r="G4573" t="s">
        <v>9532</v>
      </c>
      <c r="H4573">
        <v>4573</v>
      </c>
      <c r="I4573" t="s">
        <v>10637</v>
      </c>
    </row>
    <row r="4574" spans="1:9" x14ac:dyDescent="0.2">
      <c r="A4574" t="s">
        <v>1174</v>
      </c>
      <c r="B4574">
        <f t="shared" si="142"/>
        <v>490</v>
      </c>
      <c r="C4574" t="s">
        <v>7082</v>
      </c>
      <c r="D4574">
        <f t="shared" si="143"/>
        <v>4123</v>
      </c>
      <c r="G4574" t="s">
        <v>9538</v>
      </c>
      <c r="H4574">
        <v>4574</v>
      </c>
      <c r="I4574" t="s">
        <v>10638</v>
      </c>
    </row>
    <row r="4575" spans="1:9" x14ac:dyDescent="0.2">
      <c r="A4575" t="s">
        <v>1174</v>
      </c>
      <c r="B4575">
        <f t="shared" si="142"/>
        <v>490</v>
      </c>
      <c r="C4575" t="s">
        <v>7141</v>
      </c>
      <c r="D4575">
        <f t="shared" si="143"/>
        <v>4153</v>
      </c>
      <c r="G4575" t="s">
        <v>9539</v>
      </c>
      <c r="H4575">
        <v>4575</v>
      </c>
      <c r="I4575" t="s">
        <v>10639</v>
      </c>
    </row>
    <row r="4576" spans="1:9" x14ac:dyDescent="0.2">
      <c r="A4576" t="s">
        <v>1174</v>
      </c>
      <c r="B4576">
        <f t="shared" si="142"/>
        <v>490</v>
      </c>
      <c r="C4576" t="s">
        <v>6961</v>
      </c>
      <c r="D4576">
        <f t="shared" si="143"/>
        <v>4046</v>
      </c>
      <c r="G4576" t="s">
        <v>9540</v>
      </c>
      <c r="H4576">
        <v>4576</v>
      </c>
      <c r="I4576" t="s">
        <v>10640</v>
      </c>
    </row>
    <row r="4577" spans="1:9" x14ac:dyDescent="0.2">
      <c r="A4577" t="s">
        <v>1174</v>
      </c>
      <c r="B4577">
        <f t="shared" si="142"/>
        <v>490</v>
      </c>
      <c r="C4577" t="s">
        <v>6978</v>
      </c>
      <c r="D4577">
        <f t="shared" si="143"/>
        <v>4057</v>
      </c>
      <c r="G4577" t="s">
        <v>9542</v>
      </c>
      <c r="H4577">
        <v>4577</v>
      </c>
      <c r="I4577" t="s">
        <v>10641</v>
      </c>
    </row>
    <row r="4578" spans="1:9" x14ac:dyDescent="0.2">
      <c r="A4578" t="s">
        <v>1174</v>
      </c>
      <c r="B4578">
        <f t="shared" si="142"/>
        <v>490</v>
      </c>
      <c r="C4578" t="s">
        <v>6866</v>
      </c>
      <c r="D4578">
        <f t="shared" si="143"/>
        <v>3973</v>
      </c>
      <c r="G4578" t="s">
        <v>9543</v>
      </c>
      <c r="H4578">
        <v>4578</v>
      </c>
      <c r="I4578" t="s">
        <v>10642</v>
      </c>
    </row>
    <row r="4579" spans="1:9" x14ac:dyDescent="0.2">
      <c r="A4579" t="s">
        <v>1174</v>
      </c>
      <c r="B4579">
        <f t="shared" si="142"/>
        <v>490</v>
      </c>
      <c r="C4579" t="s">
        <v>7142</v>
      </c>
      <c r="D4579">
        <f t="shared" si="143"/>
        <v>4154</v>
      </c>
      <c r="G4579" t="s">
        <v>9547</v>
      </c>
      <c r="H4579">
        <v>4579</v>
      </c>
      <c r="I4579" t="s">
        <v>10643</v>
      </c>
    </row>
    <row r="4580" spans="1:9" x14ac:dyDescent="0.2">
      <c r="A4580" t="s">
        <v>1174</v>
      </c>
      <c r="B4580">
        <f t="shared" si="142"/>
        <v>490</v>
      </c>
      <c r="C4580" t="s">
        <v>7143</v>
      </c>
      <c r="D4580">
        <f t="shared" si="143"/>
        <v>4155</v>
      </c>
      <c r="G4580" t="s">
        <v>9548</v>
      </c>
      <c r="H4580">
        <v>4580</v>
      </c>
      <c r="I4580" t="s">
        <v>10644</v>
      </c>
    </row>
    <row r="4581" spans="1:9" x14ac:dyDescent="0.2">
      <c r="A4581" t="s">
        <v>1174</v>
      </c>
      <c r="B4581">
        <f t="shared" si="142"/>
        <v>490</v>
      </c>
      <c r="C4581" t="s">
        <v>7144</v>
      </c>
      <c r="D4581">
        <f t="shared" si="143"/>
        <v>4156</v>
      </c>
      <c r="G4581" t="s">
        <v>9549</v>
      </c>
      <c r="H4581">
        <v>4581</v>
      </c>
      <c r="I4581" t="s">
        <v>10645</v>
      </c>
    </row>
    <row r="4582" spans="1:9" x14ac:dyDescent="0.2">
      <c r="A4582" t="s">
        <v>1189</v>
      </c>
      <c r="B4582">
        <f t="shared" si="142"/>
        <v>495</v>
      </c>
      <c r="C4582" t="s">
        <v>7145</v>
      </c>
      <c r="D4582">
        <f t="shared" si="143"/>
        <v>4157</v>
      </c>
      <c r="G4582" t="s">
        <v>9552</v>
      </c>
      <c r="H4582">
        <v>4582</v>
      </c>
      <c r="I4582" t="s">
        <v>10646</v>
      </c>
    </row>
    <row r="4583" spans="1:9" x14ac:dyDescent="0.2">
      <c r="A4583" t="s">
        <v>1192</v>
      </c>
      <c r="B4583">
        <f t="shared" si="142"/>
        <v>496</v>
      </c>
      <c r="C4583" t="s">
        <v>7139</v>
      </c>
      <c r="D4583">
        <f t="shared" si="143"/>
        <v>4152</v>
      </c>
      <c r="G4583" t="s">
        <v>9554</v>
      </c>
      <c r="H4583">
        <v>4583</v>
      </c>
      <c r="I4583" t="s">
        <v>10647</v>
      </c>
    </row>
    <row r="4584" spans="1:9" x14ac:dyDescent="0.2">
      <c r="A4584" t="s">
        <v>1192</v>
      </c>
      <c r="B4584">
        <f t="shared" si="142"/>
        <v>496</v>
      </c>
      <c r="C4584" t="s">
        <v>6870</v>
      </c>
      <c r="D4584">
        <f t="shared" si="143"/>
        <v>3976</v>
      </c>
      <c r="G4584" t="s">
        <v>9557</v>
      </c>
      <c r="H4584">
        <v>4584</v>
      </c>
      <c r="I4584" t="s">
        <v>10648</v>
      </c>
    </row>
    <row r="4585" spans="1:9" x14ac:dyDescent="0.2">
      <c r="A4585" t="s">
        <v>1206</v>
      </c>
      <c r="B4585">
        <f t="shared" si="142"/>
        <v>503</v>
      </c>
      <c r="C4585" t="s">
        <v>6880</v>
      </c>
      <c r="D4585">
        <f t="shared" si="143"/>
        <v>3986</v>
      </c>
      <c r="G4585" t="s">
        <v>9558</v>
      </c>
      <c r="H4585">
        <v>4585</v>
      </c>
      <c r="I4585" t="s">
        <v>10649</v>
      </c>
    </row>
    <row r="4586" spans="1:9" x14ac:dyDescent="0.2">
      <c r="A4586" t="s">
        <v>1206</v>
      </c>
      <c r="B4586">
        <f t="shared" si="142"/>
        <v>503</v>
      </c>
      <c r="C4586" t="s">
        <v>7146</v>
      </c>
      <c r="D4586">
        <f t="shared" si="143"/>
        <v>4158</v>
      </c>
      <c r="G4586" t="s">
        <v>9561</v>
      </c>
      <c r="H4586">
        <v>4586</v>
      </c>
      <c r="I4586" t="s">
        <v>10650</v>
      </c>
    </row>
    <row r="4587" spans="1:9" x14ac:dyDescent="0.2">
      <c r="A4587" t="s">
        <v>1206</v>
      </c>
      <c r="B4587">
        <f t="shared" si="142"/>
        <v>503</v>
      </c>
      <c r="C4587" t="s">
        <v>6902</v>
      </c>
      <c r="D4587">
        <f t="shared" si="143"/>
        <v>4005</v>
      </c>
      <c r="G4587" t="s">
        <v>9562</v>
      </c>
      <c r="H4587">
        <v>4587</v>
      </c>
      <c r="I4587" t="s">
        <v>10651</v>
      </c>
    </row>
    <row r="4588" spans="1:9" x14ac:dyDescent="0.2">
      <c r="A4588" t="s">
        <v>1206</v>
      </c>
      <c r="B4588">
        <f t="shared" si="142"/>
        <v>503</v>
      </c>
      <c r="C4588" t="s">
        <v>6929</v>
      </c>
      <c r="D4588">
        <f t="shared" si="143"/>
        <v>4024</v>
      </c>
      <c r="G4588" t="s">
        <v>9564</v>
      </c>
      <c r="H4588">
        <v>4588</v>
      </c>
      <c r="I4588" t="s">
        <v>10652</v>
      </c>
    </row>
    <row r="4589" spans="1:9" x14ac:dyDescent="0.2">
      <c r="A4589" t="s">
        <v>1206</v>
      </c>
      <c r="B4589">
        <f t="shared" si="142"/>
        <v>503</v>
      </c>
      <c r="C4589" t="s">
        <v>7147</v>
      </c>
      <c r="D4589">
        <f t="shared" si="143"/>
        <v>4159</v>
      </c>
      <c r="G4589" t="s">
        <v>9565</v>
      </c>
      <c r="H4589">
        <v>4589</v>
      </c>
      <c r="I4589" t="s">
        <v>10653</v>
      </c>
    </row>
    <row r="4590" spans="1:9" x14ac:dyDescent="0.2">
      <c r="A4590" t="s">
        <v>1206</v>
      </c>
      <c r="B4590">
        <f t="shared" si="142"/>
        <v>503</v>
      </c>
      <c r="C4590" t="s">
        <v>7020</v>
      </c>
      <c r="D4590">
        <f t="shared" si="143"/>
        <v>4087</v>
      </c>
      <c r="G4590" t="s">
        <v>9567</v>
      </c>
      <c r="H4590">
        <v>4590</v>
      </c>
      <c r="I4590" t="s">
        <v>10654</v>
      </c>
    </row>
    <row r="4591" spans="1:9" x14ac:dyDescent="0.2">
      <c r="A4591" t="s">
        <v>1206</v>
      </c>
      <c r="B4591">
        <f t="shared" si="142"/>
        <v>503</v>
      </c>
      <c r="C4591" t="s">
        <v>7148</v>
      </c>
      <c r="D4591">
        <f t="shared" si="143"/>
        <v>4160</v>
      </c>
      <c r="G4591" t="s">
        <v>9569</v>
      </c>
      <c r="H4591">
        <v>4591</v>
      </c>
      <c r="I4591" t="s">
        <v>10655</v>
      </c>
    </row>
    <row r="4592" spans="1:9" x14ac:dyDescent="0.2">
      <c r="A4592" t="s">
        <v>1206</v>
      </c>
      <c r="B4592">
        <f t="shared" si="142"/>
        <v>503</v>
      </c>
      <c r="C4592" t="s">
        <v>6918</v>
      </c>
      <c r="D4592">
        <f t="shared" si="143"/>
        <v>4015</v>
      </c>
      <c r="G4592" t="s">
        <v>9570</v>
      </c>
      <c r="H4592">
        <v>4592</v>
      </c>
      <c r="I4592" t="s">
        <v>10656</v>
      </c>
    </row>
    <row r="4593" spans="1:9" x14ac:dyDescent="0.2">
      <c r="A4593" t="s">
        <v>1206</v>
      </c>
      <c r="B4593">
        <f t="shared" si="142"/>
        <v>503</v>
      </c>
      <c r="C4593" t="s">
        <v>6906</v>
      </c>
      <c r="D4593">
        <f t="shared" si="143"/>
        <v>4007</v>
      </c>
      <c r="G4593" t="s">
        <v>9571</v>
      </c>
      <c r="H4593">
        <v>4593</v>
      </c>
      <c r="I4593" t="s">
        <v>10657</v>
      </c>
    </row>
    <row r="4594" spans="1:9" x14ac:dyDescent="0.2">
      <c r="A4594" t="s">
        <v>1206</v>
      </c>
      <c r="B4594">
        <f t="shared" si="142"/>
        <v>503</v>
      </c>
      <c r="C4594" t="s">
        <v>7149</v>
      </c>
      <c r="D4594">
        <f t="shared" si="143"/>
        <v>4161</v>
      </c>
      <c r="G4594" t="s">
        <v>9579</v>
      </c>
      <c r="H4594">
        <v>4594</v>
      </c>
      <c r="I4594" t="s">
        <v>10658</v>
      </c>
    </row>
    <row r="4595" spans="1:9" x14ac:dyDescent="0.2">
      <c r="A4595" t="s">
        <v>1206</v>
      </c>
      <c r="B4595">
        <f t="shared" si="142"/>
        <v>503</v>
      </c>
      <c r="C4595" t="s">
        <v>7052</v>
      </c>
      <c r="D4595">
        <f t="shared" si="143"/>
        <v>4107</v>
      </c>
      <c r="G4595" t="s">
        <v>9583</v>
      </c>
      <c r="H4595">
        <v>4595</v>
      </c>
      <c r="I4595" t="s">
        <v>10659</v>
      </c>
    </row>
    <row r="4596" spans="1:9" x14ac:dyDescent="0.2">
      <c r="A4596" t="s">
        <v>1206</v>
      </c>
      <c r="B4596">
        <f t="shared" si="142"/>
        <v>503</v>
      </c>
      <c r="C4596" t="s">
        <v>7132</v>
      </c>
      <c r="D4596">
        <f t="shared" si="143"/>
        <v>4148</v>
      </c>
      <c r="G4596" t="s">
        <v>9586</v>
      </c>
      <c r="H4596">
        <v>4596</v>
      </c>
      <c r="I4596" t="s">
        <v>10660</v>
      </c>
    </row>
    <row r="4597" spans="1:9" x14ac:dyDescent="0.2">
      <c r="A4597" t="s">
        <v>1206</v>
      </c>
      <c r="B4597">
        <f t="shared" si="142"/>
        <v>503</v>
      </c>
      <c r="C4597" t="s">
        <v>6971</v>
      </c>
      <c r="D4597">
        <f t="shared" si="143"/>
        <v>4052</v>
      </c>
      <c r="G4597" t="s">
        <v>9587</v>
      </c>
      <c r="H4597">
        <v>4597</v>
      </c>
      <c r="I4597" t="s">
        <v>10661</v>
      </c>
    </row>
    <row r="4598" spans="1:9" x14ac:dyDescent="0.2">
      <c r="A4598" t="s">
        <v>1206</v>
      </c>
      <c r="B4598">
        <f t="shared" si="142"/>
        <v>503</v>
      </c>
      <c r="C4598" t="s">
        <v>6991</v>
      </c>
      <c r="D4598">
        <f t="shared" si="143"/>
        <v>4066</v>
      </c>
      <c r="G4598" t="s">
        <v>9590</v>
      </c>
      <c r="H4598">
        <v>4598</v>
      </c>
      <c r="I4598" t="s">
        <v>10662</v>
      </c>
    </row>
    <row r="4599" spans="1:9" x14ac:dyDescent="0.2">
      <c r="A4599" t="s">
        <v>1206</v>
      </c>
      <c r="B4599">
        <f t="shared" si="142"/>
        <v>503</v>
      </c>
      <c r="C4599" t="s">
        <v>7118</v>
      </c>
      <c r="D4599">
        <f t="shared" si="143"/>
        <v>4142</v>
      </c>
      <c r="G4599" t="s">
        <v>9591</v>
      </c>
      <c r="H4599">
        <v>4599</v>
      </c>
      <c r="I4599" t="s">
        <v>10663</v>
      </c>
    </row>
    <row r="4600" spans="1:9" x14ac:dyDescent="0.2">
      <c r="A4600" t="s">
        <v>1206</v>
      </c>
      <c r="B4600">
        <f t="shared" si="142"/>
        <v>503</v>
      </c>
      <c r="C4600" t="s">
        <v>7042</v>
      </c>
      <c r="D4600">
        <f t="shared" si="143"/>
        <v>4100</v>
      </c>
      <c r="G4600" t="s">
        <v>9592</v>
      </c>
      <c r="H4600">
        <v>4600</v>
      </c>
      <c r="I4600" t="s">
        <v>10664</v>
      </c>
    </row>
    <row r="4601" spans="1:9" x14ac:dyDescent="0.2">
      <c r="A4601" t="s">
        <v>1206</v>
      </c>
      <c r="B4601">
        <f t="shared" si="142"/>
        <v>503</v>
      </c>
      <c r="C4601" t="s">
        <v>6933</v>
      </c>
      <c r="D4601">
        <f t="shared" si="143"/>
        <v>4027</v>
      </c>
      <c r="G4601" t="s">
        <v>9594</v>
      </c>
      <c r="H4601">
        <v>4601</v>
      </c>
      <c r="I4601" t="s">
        <v>10665</v>
      </c>
    </row>
    <row r="4602" spans="1:9" x14ac:dyDescent="0.2">
      <c r="A4602" t="s">
        <v>1206</v>
      </c>
      <c r="B4602">
        <f t="shared" si="142"/>
        <v>503</v>
      </c>
      <c r="C4602" t="s">
        <v>7150</v>
      </c>
      <c r="D4602">
        <f t="shared" si="143"/>
        <v>4162</v>
      </c>
      <c r="G4602" t="s">
        <v>9595</v>
      </c>
      <c r="H4602">
        <v>4602</v>
      </c>
      <c r="I4602" t="s">
        <v>10666</v>
      </c>
    </row>
    <row r="4603" spans="1:9" x14ac:dyDescent="0.2">
      <c r="A4603" t="s">
        <v>1206</v>
      </c>
      <c r="B4603">
        <f t="shared" si="142"/>
        <v>503</v>
      </c>
      <c r="C4603" t="s">
        <v>6917</v>
      </c>
      <c r="D4603">
        <f t="shared" si="143"/>
        <v>4014</v>
      </c>
      <c r="G4603" t="s">
        <v>9596</v>
      </c>
      <c r="H4603">
        <v>4603</v>
      </c>
      <c r="I4603" t="s">
        <v>10667</v>
      </c>
    </row>
    <row r="4604" spans="1:9" x14ac:dyDescent="0.2">
      <c r="A4604" t="s">
        <v>1206</v>
      </c>
      <c r="B4604">
        <f t="shared" si="142"/>
        <v>503</v>
      </c>
      <c r="C4604" t="s">
        <v>7151</v>
      </c>
      <c r="D4604">
        <f t="shared" si="143"/>
        <v>4163</v>
      </c>
      <c r="G4604" t="s">
        <v>9597</v>
      </c>
      <c r="H4604">
        <v>4604</v>
      </c>
      <c r="I4604" t="s">
        <v>10668</v>
      </c>
    </row>
    <row r="4605" spans="1:9" x14ac:dyDescent="0.2">
      <c r="A4605" t="s">
        <v>1206</v>
      </c>
      <c r="B4605">
        <f t="shared" si="142"/>
        <v>503</v>
      </c>
      <c r="C4605" t="s">
        <v>7035</v>
      </c>
      <c r="D4605">
        <f t="shared" si="143"/>
        <v>4094</v>
      </c>
      <c r="G4605" t="s">
        <v>9599</v>
      </c>
      <c r="H4605">
        <v>4605</v>
      </c>
      <c r="I4605" t="s">
        <v>10669</v>
      </c>
    </row>
    <row r="4606" spans="1:9" x14ac:dyDescent="0.2">
      <c r="A4606" t="s">
        <v>1206</v>
      </c>
      <c r="B4606">
        <f t="shared" si="142"/>
        <v>503</v>
      </c>
      <c r="C4606" t="s">
        <v>6999</v>
      </c>
      <c r="D4606">
        <f t="shared" si="143"/>
        <v>4072</v>
      </c>
      <c r="G4606" t="s">
        <v>9600</v>
      </c>
      <c r="H4606">
        <v>4606</v>
      </c>
      <c r="I4606" t="s">
        <v>10670</v>
      </c>
    </row>
    <row r="4607" spans="1:9" x14ac:dyDescent="0.2">
      <c r="A4607" t="s">
        <v>1206</v>
      </c>
      <c r="B4607">
        <f t="shared" si="142"/>
        <v>503</v>
      </c>
      <c r="C4607" t="s">
        <v>7046</v>
      </c>
      <c r="D4607">
        <f t="shared" si="143"/>
        <v>4104</v>
      </c>
      <c r="G4607" t="s">
        <v>9601</v>
      </c>
      <c r="H4607">
        <v>4607</v>
      </c>
      <c r="I4607" t="s">
        <v>10671</v>
      </c>
    </row>
    <row r="4608" spans="1:9" x14ac:dyDescent="0.2">
      <c r="A4608" t="s">
        <v>1206</v>
      </c>
      <c r="B4608">
        <f t="shared" si="142"/>
        <v>503</v>
      </c>
      <c r="C4608" t="s">
        <v>7090</v>
      </c>
      <c r="D4608">
        <f t="shared" si="143"/>
        <v>4126</v>
      </c>
      <c r="G4608" t="s">
        <v>9602</v>
      </c>
      <c r="H4608">
        <v>4608</v>
      </c>
      <c r="I4608" t="s">
        <v>10672</v>
      </c>
    </row>
    <row r="4609" spans="1:9" x14ac:dyDescent="0.2">
      <c r="A4609" t="s">
        <v>1206</v>
      </c>
      <c r="B4609">
        <f t="shared" si="142"/>
        <v>503</v>
      </c>
      <c r="C4609" t="s">
        <v>7104</v>
      </c>
      <c r="D4609">
        <f t="shared" si="143"/>
        <v>4133</v>
      </c>
      <c r="G4609" t="s">
        <v>9603</v>
      </c>
      <c r="H4609">
        <v>4609</v>
      </c>
      <c r="I4609" t="s">
        <v>10673</v>
      </c>
    </row>
    <row r="4610" spans="1:9" x14ac:dyDescent="0.2">
      <c r="A4610" t="s">
        <v>1206</v>
      </c>
      <c r="B4610">
        <f t="shared" ref="B4610:B4673" si="144">VLOOKUP(A:A,G:H,2,0)</f>
        <v>503</v>
      </c>
      <c r="C4610" t="s">
        <v>7000</v>
      </c>
      <c r="D4610">
        <f t="shared" ref="D4610:D4673" si="145">VLOOKUP(C:C,G:H,2,0)</f>
        <v>4073</v>
      </c>
      <c r="G4610" t="s">
        <v>9604</v>
      </c>
      <c r="H4610">
        <v>4610</v>
      </c>
      <c r="I4610" t="s">
        <v>10674</v>
      </c>
    </row>
    <row r="4611" spans="1:9" x14ac:dyDescent="0.2">
      <c r="A4611" t="s">
        <v>1206</v>
      </c>
      <c r="B4611">
        <f t="shared" si="144"/>
        <v>503</v>
      </c>
      <c r="C4611" t="s">
        <v>7152</v>
      </c>
      <c r="D4611">
        <f t="shared" si="145"/>
        <v>4164</v>
      </c>
      <c r="G4611" t="s">
        <v>9605</v>
      </c>
      <c r="H4611">
        <v>4611</v>
      </c>
      <c r="I4611" t="s">
        <v>10675</v>
      </c>
    </row>
    <row r="4612" spans="1:9" x14ac:dyDescent="0.2">
      <c r="A4612" t="s">
        <v>1206</v>
      </c>
      <c r="B4612">
        <f t="shared" si="144"/>
        <v>503</v>
      </c>
      <c r="C4612" t="s">
        <v>7153</v>
      </c>
      <c r="D4612">
        <f t="shared" si="145"/>
        <v>4165</v>
      </c>
      <c r="G4612" t="s">
        <v>9608</v>
      </c>
      <c r="H4612">
        <v>4612</v>
      </c>
      <c r="I4612" t="s">
        <v>10676</v>
      </c>
    </row>
    <row r="4613" spans="1:9" x14ac:dyDescent="0.2">
      <c r="A4613" t="s">
        <v>7154</v>
      </c>
      <c r="B4613">
        <f t="shared" si="144"/>
        <v>3532</v>
      </c>
      <c r="C4613" t="s">
        <v>7116</v>
      </c>
      <c r="D4613">
        <f t="shared" si="145"/>
        <v>4140</v>
      </c>
      <c r="G4613" t="s">
        <v>9609</v>
      </c>
      <c r="H4613">
        <v>4613</v>
      </c>
      <c r="I4613" t="s">
        <v>10677</v>
      </c>
    </row>
    <row r="4614" spans="1:9" x14ac:dyDescent="0.2">
      <c r="A4614" t="s">
        <v>7155</v>
      </c>
      <c r="B4614">
        <f t="shared" si="144"/>
        <v>3533</v>
      </c>
      <c r="C4614" t="s">
        <v>6878</v>
      </c>
      <c r="D4614">
        <f t="shared" si="145"/>
        <v>3984</v>
      </c>
      <c r="G4614" t="s">
        <v>9611</v>
      </c>
      <c r="H4614">
        <v>4614</v>
      </c>
      <c r="I4614" t="s">
        <v>10678</v>
      </c>
    </row>
    <row r="4615" spans="1:9" x14ac:dyDescent="0.2">
      <c r="A4615" t="s">
        <v>7156</v>
      </c>
      <c r="B4615">
        <f t="shared" si="144"/>
        <v>3534</v>
      </c>
      <c r="C4615" t="s">
        <v>6985</v>
      </c>
      <c r="D4615">
        <f t="shared" si="145"/>
        <v>4062</v>
      </c>
      <c r="G4615" t="s">
        <v>9613</v>
      </c>
      <c r="H4615">
        <v>4615</v>
      </c>
      <c r="I4615" t="s">
        <v>10679</v>
      </c>
    </row>
    <row r="4616" spans="1:9" x14ac:dyDescent="0.2">
      <c r="A4616" t="s">
        <v>7157</v>
      </c>
      <c r="B4616">
        <f t="shared" si="144"/>
        <v>3535</v>
      </c>
      <c r="C4616" t="s">
        <v>7037</v>
      </c>
      <c r="D4616">
        <f t="shared" si="145"/>
        <v>4095</v>
      </c>
      <c r="G4616" t="s">
        <v>9614</v>
      </c>
      <c r="H4616">
        <v>4616</v>
      </c>
      <c r="I4616" t="s">
        <v>10680</v>
      </c>
    </row>
    <row r="4617" spans="1:9" x14ac:dyDescent="0.2">
      <c r="A4617" t="s">
        <v>7158</v>
      </c>
      <c r="B4617">
        <f t="shared" si="144"/>
        <v>3536</v>
      </c>
      <c r="C4617" t="s">
        <v>7159</v>
      </c>
      <c r="D4617">
        <f t="shared" si="145"/>
        <v>4166</v>
      </c>
      <c r="G4617" t="s">
        <v>9616</v>
      </c>
      <c r="H4617">
        <v>4617</v>
      </c>
      <c r="I4617" t="s">
        <v>10681</v>
      </c>
    </row>
    <row r="4618" spans="1:9" x14ac:dyDescent="0.2">
      <c r="A4618" t="s">
        <v>1237</v>
      </c>
      <c r="B4618">
        <f t="shared" si="144"/>
        <v>504</v>
      </c>
      <c r="C4618" t="s">
        <v>7142</v>
      </c>
      <c r="D4618">
        <f t="shared" si="145"/>
        <v>4154</v>
      </c>
      <c r="G4618" t="s">
        <v>9617</v>
      </c>
      <c r="H4618">
        <v>4618</v>
      </c>
      <c r="I4618" t="s">
        <v>10682</v>
      </c>
    </row>
    <row r="4619" spans="1:9" x14ac:dyDescent="0.2">
      <c r="A4619" t="s">
        <v>1237</v>
      </c>
      <c r="B4619">
        <f t="shared" si="144"/>
        <v>504</v>
      </c>
      <c r="C4619" t="s">
        <v>7160</v>
      </c>
      <c r="D4619">
        <f t="shared" si="145"/>
        <v>4167</v>
      </c>
      <c r="G4619" t="s">
        <v>9619</v>
      </c>
      <c r="H4619">
        <v>4619</v>
      </c>
      <c r="I4619" t="s">
        <v>10683</v>
      </c>
    </row>
    <row r="4620" spans="1:9" x14ac:dyDescent="0.2">
      <c r="A4620" t="s">
        <v>1237</v>
      </c>
      <c r="B4620">
        <f t="shared" si="144"/>
        <v>504</v>
      </c>
      <c r="C4620" t="s">
        <v>6870</v>
      </c>
      <c r="D4620">
        <f t="shared" si="145"/>
        <v>3976</v>
      </c>
      <c r="G4620" t="s">
        <v>9620</v>
      </c>
      <c r="H4620">
        <v>4620</v>
      </c>
      <c r="I4620" t="s">
        <v>10684</v>
      </c>
    </row>
    <row r="4621" spans="1:9" x14ac:dyDescent="0.2">
      <c r="A4621" t="s">
        <v>1237</v>
      </c>
      <c r="B4621">
        <f t="shared" si="144"/>
        <v>504</v>
      </c>
      <c r="C4621" t="s">
        <v>7068</v>
      </c>
      <c r="D4621">
        <f t="shared" si="145"/>
        <v>4117</v>
      </c>
      <c r="G4621" t="s">
        <v>9626</v>
      </c>
      <c r="H4621">
        <v>4621</v>
      </c>
      <c r="I4621" t="s">
        <v>10685</v>
      </c>
    </row>
    <row r="4622" spans="1:9" x14ac:dyDescent="0.2">
      <c r="A4622" t="s">
        <v>7161</v>
      </c>
      <c r="B4622">
        <f t="shared" si="144"/>
        <v>3537</v>
      </c>
      <c r="C4622" t="s">
        <v>6994</v>
      </c>
      <c r="D4622">
        <f t="shared" si="145"/>
        <v>4069</v>
      </c>
      <c r="G4622" t="s">
        <v>9627</v>
      </c>
      <c r="H4622">
        <v>4622</v>
      </c>
      <c r="I4622" t="s">
        <v>10686</v>
      </c>
    </row>
    <row r="4623" spans="1:9" x14ac:dyDescent="0.2">
      <c r="A4623" t="s">
        <v>7162</v>
      </c>
      <c r="B4623">
        <f t="shared" si="144"/>
        <v>3538</v>
      </c>
      <c r="C4623" t="s">
        <v>6866</v>
      </c>
      <c r="D4623">
        <f t="shared" si="145"/>
        <v>3973</v>
      </c>
      <c r="G4623" t="s">
        <v>9629</v>
      </c>
      <c r="H4623">
        <v>4623</v>
      </c>
      <c r="I4623" t="s">
        <v>10687</v>
      </c>
    </row>
    <row r="4624" spans="1:9" x14ac:dyDescent="0.2">
      <c r="A4624" t="s">
        <v>7163</v>
      </c>
      <c r="B4624">
        <f t="shared" si="144"/>
        <v>3539</v>
      </c>
      <c r="C4624" t="s">
        <v>7112</v>
      </c>
      <c r="D4624">
        <f t="shared" si="145"/>
        <v>4138</v>
      </c>
      <c r="G4624" t="s">
        <v>9633</v>
      </c>
      <c r="H4624">
        <v>4624</v>
      </c>
      <c r="I4624" t="s">
        <v>10688</v>
      </c>
    </row>
    <row r="4625" spans="1:9" x14ac:dyDescent="0.2">
      <c r="A4625" t="s">
        <v>7164</v>
      </c>
      <c r="B4625">
        <f t="shared" si="144"/>
        <v>3540</v>
      </c>
      <c r="C4625" t="s">
        <v>7040</v>
      </c>
      <c r="D4625">
        <f t="shared" si="145"/>
        <v>4098</v>
      </c>
      <c r="G4625" t="s">
        <v>9638</v>
      </c>
      <c r="H4625">
        <v>4625</v>
      </c>
      <c r="I4625" t="s">
        <v>10689</v>
      </c>
    </row>
    <row r="4626" spans="1:9" x14ac:dyDescent="0.2">
      <c r="A4626" t="s">
        <v>7165</v>
      </c>
      <c r="B4626">
        <f t="shared" si="144"/>
        <v>3541</v>
      </c>
      <c r="C4626" t="s">
        <v>7093</v>
      </c>
      <c r="D4626">
        <f t="shared" si="145"/>
        <v>4128</v>
      </c>
      <c r="G4626" t="s">
        <v>9639</v>
      </c>
      <c r="H4626">
        <v>4626</v>
      </c>
      <c r="I4626" t="s">
        <v>10690</v>
      </c>
    </row>
    <row r="4627" spans="1:9" x14ac:dyDescent="0.2">
      <c r="A4627" t="s">
        <v>7166</v>
      </c>
      <c r="B4627">
        <f t="shared" si="144"/>
        <v>3542</v>
      </c>
      <c r="C4627" t="s">
        <v>7167</v>
      </c>
      <c r="D4627">
        <f t="shared" si="145"/>
        <v>4168</v>
      </c>
      <c r="G4627" t="s">
        <v>9640</v>
      </c>
      <c r="H4627">
        <v>4627</v>
      </c>
      <c r="I4627" t="s">
        <v>10691</v>
      </c>
    </row>
    <row r="4628" spans="1:9" x14ac:dyDescent="0.2">
      <c r="A4628" t="s">
        <v>7168</v>
      </c>
      <c r="B4628">
        <f t="shared" si="144"/>
        <v>3543</v>
      </c>
      <c r="C4628" t="s">
        <v>7035</v>
      </c>
      <c r="D4628">
        <f t="shared" si="145"/>
        <v>4094</v>
      </c>
      <c r="G4628" t="s">
        <v>9641</v>
      </c>
      <c r="H4628">
        <v>4628</v>
      </c>
      <c r="I4628" t="s">
        <v>10692</v>
      </c>
    </row>
    <row r="4629" spans="1:9" x14ac:dyDescent="0.2">
      <c r="A4629" t="s">
        <v>7169</v>
      </c>
      <c r="B4629">
        <f t="shared" si="144"/>
        <v>3544</v>
      </c>
      <c r="C4629" t="s">
        <v>6878</v>
      </c>
      <c r="D4629">
        <f t="shared" si="145"/>
        <v>3984</v>
      </c>
      <c r="G4629" t="s">
        <v>9643</v>
      </c>
      <c r="H4629">
        <v>4629</v>
      </c>
      <c r="I4629" t="s">
        <v>10693</v>
      </c>
    </row>
    <row r="4630" spans="1:9" x14ac:dyDescent="0.2">
      <c r="A4630" t="s">
        <v>1266</v>
      </c>
      <c r="B4630">
        <f t="shared" si="144"/>
        <v>526</v>
      </c>
      <c r="C4630" t="s">
        <v>6926</v>
      </c>
      <c r="D4630">
        <f t="shared" si="145"/>
        <v>4021</v>
      </c>
      <c r="G4630" t="s">
        <v>9647</v>
      </c>
      <c r="H4630">
        <v>4630</v>
      </c>
      <c r="I4630" t="s">
        <v>10694</v>
      </c>
    </row>
    <row r="4631" spans="1:9" x14ac:dyDescent="0.2">
      <c r="A4631" t="s">
        <v>1267</v>
      </c>
      <c r="B4631">
        <f t="shared" si="144"/>
        <v>527</v>
      </c>
      <c r="C4631" t="s">
        <v>6866</v>
      </c>
      <c r="D4631">
        <f t="shared" si="145"/>
        <v>3973</v>
      </c>
      <c r="G4631" t="s">
        <v>9648</v>
      </c>
      <c r="H4631">
        <v>4631</v>
      </c>
      <c r="I4631" t="s">
        <v>10695</v>
      </c>
    </row>
    <row r="4632" spans="1:9" x14ac:dyDescent="0.2">
      <c r="A4632" t="s">
        <v>7170</v>
      </c>
      <c r="B4632">
        <f t="shared" si="144"/>
        <v>3545</v>
      </c>
      <c r="C4632" t="s">
        <v>7171</v>
      </c>
      <c r="D4632">
        <f t="shared" si="145"/>
        <v>4169</v>
      </c>
      <c r="G4632" t="s">
        <v>9649</v>
      </c>
      <c r="H4632">
        <v>4632</v>
      </c>
      <c r="I4632" t="s">
        <v>10696</v>
      </c>
    </row>
    <row r="4633" spans="1:9" x14ac:dyDescent="0.2">
      <c r="A4633" t="s">
        <v>1270</v>
      </c>
      <c r="B4633">
        <f t="shared" si="144"/>
        <v>529</v>
      </c>
      <c r="C4633" t="s">
        <v>7012</v>
      </c>
      <c r="D4633">
        <f t="shared" si="145"/>
        <v>4081</v>
      </c>
      <c r="G4633" t="s">
        <v>9650</v>
      </c>
      <c r="H4633">
        <v>4633</v>
      </c>
      <c r="I4633" t="s">
        <v>10697</v>
      </c>
    </row>
    <row r="4634" spans="1:9" x14ac:dyDescent="0.2">
      <c r="A4634" t="s">
        <v>7172</v>
      </c>
      <c r="B4634">
        <f t="shared" si="144"/>
        <v>3546</v>
      </c>
      <c r="C4634" t="s">
        <v>7173</v>
      </c>
      <c r="D4634">
        <f t="shared" si="145"/>
        <v>4170</v>
      </c>
      <c r="G4634" t="s">
        <v>9652</v>
      </c>
      <c r="H4634">
        <v>4634</v>
      </c>
      <c r="I4634" t="s">
        <v>10698</v>
      </c>
    </row>
    <row r="4635" spans="1:9" x14ac:dyDescent="0.2">
      <c r="A4635" t="s">
        <v>7174</v>
      </c>
      <c r="B4635">
        <f t="shared" si="144"/>
        <v>3547</v>
      </c>
      <c r="C4635" t="s">
        <v>7017</v>
      </c>
      <c r="D4635">
        <f t="shared" si="145"/>
        <v>4085</v>
      </c>
      <c r="G4635" t="s">
        <v>9653</v>
      </c>
      <c r="H4635">
        <v>4635</v>
      </c>
      <c r="I4635" t="s">
        <v>10699</v>
      </c>
    </row>
    <row r="4636" spans="1:9" x14ac:dyDescent="0.2">
      <c r="A4636" t="s">
        <v>7175</v>
      </c>
      <c r="B4636">
        <f t="shared" si="144"/>
        <v>3548</v>
      </c>
      <c r="C4636" t="s">
        <v>6870</v>
      </c>
      <c r="D4636">
        <f t="shared" si="145"/>
        <v>3976</v>
      </c>
      <c r="G4636" t="s">
        <v>9654</v>
      </c>
      <c r="H4636">
        <v>4636</v>
      </c>
      <c r="I4636" t="s">
        <v>10700</v>
      </c>
    </row>
    <row r="4637" spans="1:9" x14ac:dyDescent="0.2">
      <c r="A4637" t="s">
        <v>7176</v>
      </c>
      <c r="B4637">
        <f t="shared" si="144"/>
        <v>3549</v>
      </c>
      <c r="C4637" t="s">
        <v>6899</v>
      </c>
      <c r="D4637">
        <f t="shared" si="145"/>
        <v>4002</v>
      </c>
      <c r="G4637" t="s">
        <v>9655</v>
      </c>
      <c r="H4637">
        <v>4637</v>
      </c>
      <c r="I4637" t="s">
        <v>10701</v>
      </c>
    </row>
    <row r="4638" spans="1:9" x14ac:dyDescent="0.2">
      <c r="A4638" t="s">
        <v>7177</v>
      </c>
      <c r="B4638">
        <f t="shared" si="144"/>
        <v>3550</v>
      </c>
      <c r="C4638" t="s">
        <v>6963</v>
      </c>
      <c r="D4638">
        <f t="shared" si="145"/>
        <v>4047</v>
      </c>
      <c r="G4638" t="s">
        <v>9657</v>
      </c>
      <c r="H4638">
        <v>4638</v>
      </c>
      <c r="I4638" t="s">
        <v>10702</v>
      </c>
    </row>
    <row r="4639" spans="1:9" x14ac:dyDescent="0.2">
      <c r="A4639" t="s">
        <v>1275</v>
      </c>
      <c r="B4639">
        <f t="shared" si="144"/>
        <v>533</v>
      </c>
      <c r="C4639" t="s">
        <v>6910</v>
      </c>
      <c r="D4639">
        <f t="shared" si="145"/>
        <v>4010</v>
      </c>
      <c r="G4639" t="s">
        <v>9658</v>
      </c>
      <c r="H4639">
        <v>4639</v>
      </c>
      <c r="I4639" t="s">
        <v>10703</v>
      </c>
    </row>
    <row r="4640" spans="1:9" x14ac:dyDescent="0.2">
      <c r="A4640" t="s">
        <v>7178</v>
      </c>
      <c r="B4640">
        <f t="shared" si="144"/>
        <v>3551</v>
      </c>
      <c r="C4640" t="s">
        <v>6908</v>
      </c>
      <c r="D4640">
        <f t="shared" si="145"/>
        <v>4009</v>
      </c>
      <c r="G4640" t="s">
        <v>9660</v>
      </c>
      <c r="H4640">
        <v>4640</v>
      </c>
      <c r="I4640" t="s">
        <v>10704</v>
      </c>
    </row>
    <row r="4641" spans="1:9" x14ac:dyDescent="0.2">
      <c r="A4641" t="s">
        <v>7179</v>
      </c>
      <c r="B4641">
        <f t="shared" si="144"/>
        <v>3552</v>
      </c>
      <c r="C4641" t="s">
        <v>7082</v>
      </c>
      <c r="D4641">
        <f t="shared" si="145"/>
        <v>4123</v>
      </c>
      <c r="G4641" t="s">
        <v>9662</v>
      </c>
      <c r="H4641">
        <v>4641</v>
      </c>
      <c r="I4641" t="s">
        <v>10705</v>
      </c>
    </row>
    <row r="4642" spans="1:9" x14ac:dyDescent="0.2">
      <c r="A4642" t="s">
        <v>1287</v>
      </c>
      <c r="B4642">
        <f t="shared" si="144"/>
        <v>539</v>
      </c>
      <c r="C4642" t="s">
        <v>7142</v>
      </c>
      <c r="D4642">
        <f t="shared" si="145"/>
        <v>4154</v>
      </c>
      <c r="G4642" t="s">
        <v>9663</v>
      </c>
      <c r="H4642">
        <v>4642</v>
      </c>
      <c r="I4642" t="s">
        <v>10706</v>
      </c>
    </row>
    <row r="4643" spans="1:9" x14ac:dyDescent="0.2">
      <c r="A4643" t="s">
        <v>7180</v>
      </c>
      <c r="B4643">
        <f t="shared" si="144"/>
        <v>3553</v>
      </c>
      <c r="C4643" t="s">
        <v>6899</v>
      </c>
      <c r="D4643">
        <f t="shared" si="145"/>
        <v>4002</v>
      </c>
      <c r="G4643" t="s">
        <v>9669</v>
      </c>
      <c r="H4643">
        <v>4643</v>
      </c>
      <c r="I4643" t="s">
        <v>10707</v>
      </c>
    </row>
    <row r="4644" spans="1:9" x14ac:dyDescent="0.2">
      <c r="A4644" t="s">
        <v>1296</v>
      </c>
      <c r="B4644">
        <f t="shared" si="144"/>
        <v>543</v>
      </c>
      <c r="C4644" t="s">
        <v>6866</v>
      </c>
      <c r="D4644">
        <f t="shared" si="145"/>
        <v>3973</v>
      </c>
      <c r="G4644" t="s">
        <v>9670</v>
      </c>
      <c r="H4644">
        <v>4644</v>
      </c>
      <c r="I4644" t="s">
        <v>10708</v>
      </c>
    </row>
    <row r="4645" spans="1:9" x14ac:dyDescent="0.2">
      <c r="A4645" t="s">
        <v>7181</v>
      </c>
      <c r="B4645">
        <f t="shared" si="144"/>
        <v>3554</v>
      </c>
      <c r="C4645" t="s">
        <v>6920</v>
      </c>
      <c r="D4645">
        <f t="shared" si="145"/>
        <v>4017</v>
      </c>
      <c r="G4645" t="s">
        <v>9671</v>
      </c>
      <c r="H4645">
        <v>4645</v>
      </c>
      <c r="I4645" t="s">
        <v>3484</v>
      </c>
    </row>
    <row r="4646" spans="1:9" x14ac:dyDescent="0.2">
      <c r="A4646" t="s">
        <v>7181</v>
      </c>
      <c r="B4646">
        <f t="shared" si="144"/>
        <v>3554</v>
      </c>
      <c r="C4646" t="s">
        <v>7099</v>
      </c>
      <c r="D4646">
        <f t="shared" si="145"/>
        <v>4130</v>
      </c>
      <c r="G4646" t="s">
        <v>9673</v>
      </c>
      <c r="H4646">
        <v>4646</v>
      </c>
      <c r="I4646" t="s">
        <v>10709</v>
      </c>
    </row>
    <row r="4647" spans="1:9" x14ac:dyDescent="0.2">
      <c r="A4647" t="s">
        <v>7182</v>
      </c>
      <c r="B4647">
        <f t="shared" si="144"/>
        <v>3555</v>
      </c>
      <c r="C4647" t="s">
        <v>6954</v>
      </c>
      <c r="D4647">
        <f t="shared" si="145"/>
        <v>4041</v>
      </c>
      <c r="G4647" t="s">
        <v>9675</v>
      </c>
      <c r="H4647">
        <v>4647</v>
      </c>
      <c r="I4647" t="s">
        <v>10710</v>
      </c>
    </row>
    <row r="4648" spans="1:9" x14ac:dyDescent="0.2">
      <c r="A4648" t="s">
        <v>1309</v>
      </c>
      <c r="B4648">
        <f t="shared" si="144"/>
        <v>553</v>
      </c>
      <c r="C4648" t="s">
        <v>6910</v>
      </c>
      <c r="D4648">
        <f t="shared" si="145"/>
        <v>4010</v>
      </c>
      <c r="G4648" t="s">
        <v>9676</v>
      </c>
      <c r="H4648">
        <v>4648</v>
      </c>
      <c r="I4648" t="s">
        <v>10711</v>
      </c>
    </row>
    <row r="4649" spans="1:9" x14ac:dyDescent="0.2">
      <c r="A4649" t="s">
        <v>1310</v>
      </c>
      <c r="B4649">
        <f t="shared" si="144"/>
        <v>554</v>
      </c>
      <c r="C4649" t="s">
        <v>7067</v>
      </c>
      <c r="D4649">
        <f t="shared" si="145"/>
        <v>4116</v>
      </c>
      <c r="G4649" t="s">
        <v>9679</v>
      </c>
      <c r="H4649">
        <v>4649</v>
      </c>
      <c r="I4649" t="s">
        <v>10712</v>
      </c>
    </row>
    <row r="4650" spans="1:9" x14ac:dyDescent="0.2">
      <c r="A4650" t="s">
        <v>7183</v>
      </c>
      <c r="B4650">
        <f t="shared" si="144"/>
        <v>3556</v>
      </c>
      <c r="C4650" t="s">
        <v>6972</v>
      </c>
      <c r="D4650">
        <f t="shared" si="145"/>
        <v>4053</v>
      </c>
      <c r="G4650" t="s">
        <v>9681</v>
      </c>
      <c r="H4650">
        <v>4650</v>
      </c>
      <c r="I4650" t="s">
        <v>10713</v>
      </c>
    </row>
    <row r="4651" spans="1:9" x14ac:dyDescent="0.2">
      <c r="A4651" t="s">
        <v>7184</v>
      </c>
      <c r="B4651">
        <f t="shared" si="144"/>
        <v>3557</v>
      </c>
      <c r="C4651" t="s">
        <v>7082</v>
      </c>
      <c r="D4651">
        <f t="shared" si="145"/>
        <v>4123</v>
      </c>
      <c r="G4651" t="s">
        <v>9682</v>
      </c>
      <c r="H4651">
        <v>4651</v>
      </c>
      <c r="I4651" t="s">
        <v>10714</v>
      </c>
    </row>
    <row r="4652" spans="1:9" x14ac:dyDescent="0.2">
      <c r="A4652" t="s">
        <v>7184</v>
      </c>
      <c r="B4652">
        <f t="shared" si="144"/>
        <v>3557</v>
      </c>
      <c r="C4652" t="s">
        <v>7185</v>
      </c>
      <c r="D4652">
        <f t="shared" si="145"/>
        <v>4171</v>
      </c>
      <c r="G4652" t="s">
        <v>9684</v>
      </c>
      <c r="H4652">
        <v>4652</v>
      </c>
      <c r="I4652" t="s">
        <v>10715</v>
      </c>
    </row>
    <row r="4653" spans="1:9" x14ac:dyDescent="0.2">
      <c r="A4653" t="s">
        <v>7184</v>
      </c>
      <c r="B4653">
        <f t="shared" si="144"/>
        <v>3557</v>
      </c>
      <c r="C4653" t="s">
        <v>7186</v>
      </c>
      <c r="D4653">
        <f t="shared" si="145"/>
        <v>4172</v>
      </c>
      <c r="G4653" t="s">
        <v>9685</v>
      </c>
      <c r="H4653">
        <v>4653</v>
      </c>
      <c r="I4653" t="s">
        <v>10716</v>
      </c>
    </row>
    <row r="4654" spans="1:9" x14ac:dyDescent="0.2">
      <c r="A4654" t="s">
        <v>7187</v>
      </c>
      <c r="B4654">
        <f t="shared" si="144"/>
        <v>3558</v>
      </c>
      <c r="C4654" t="s">
        <v>7188</v>
      </c>
      <c r="D4654">
        <f t="shared" si="145"/>
        <v>4173</v>
      </c>
      <c r="G4654" t="s">
        <v>9686</v>
      </c>
      <c r="H4654">
        <v>4654</v>
      </c>
      <c r="I4654" t="s">
        <v>10717</v>
      </c>
    </row>
    <row r="4655" spans="1:9" x14ac:dyDescent="0.2">
      <c r="A4655" t="s">
        <v>1326</v>
      </c>
      <c r="B4655">
        <f t="shared" si="144"/>
        <v>566</v>
      </c>
      <c r="C4655" t="s">
        <v>7082</v>
      </c>
      <c r="D4655">
        <f t="shared" si="145"/>
        <v>4123</v>
      </c>
      <c r="G4655" t="s">
        <v>9687</v>
      </c>
      <c r="H4655">
        <v>4655</v>
      </c>
      <c r="I4655" t="s">
        <v>10718</v>
      </c>
    </row>
    <row r="4656" spans="1:9" x14ac:dyDescent="0.2">
      <c r="A4656" t="s">
        <v>7189</v>
      </c>
      <c r="B4656">
        <f t="shared" si="144"/>
        <v>3559</v>
      </c>
      <c r="C4656" t="s">
        <v>7190</v>
      </c>
      <c r="D4656">
        <f t="shared" si="145"/>
        <v>4174</v>
      </c>
      <c r="G4656" t="s">
        <v>9688</v>
      </c>
      <c r="H4656">
        <v>4656</v>
      </c>
      <c r="I4656" t="s">
        <v>10719</v>
      </c>
    </row>
    <row r="4657" spans="1:9" x14ac:dyDescent="0.2">
      <c r="A4657" t="s">
        <v>1335</v>
      </c>
      <c r="B4657">
        <f t="shared" si="144"/>
        <v>571</v>
      </c>
      <c r="C4657" t="s">
        <v>7191</v>
      </c>
      <c r="D4657">
        <f t="shared" si="145"/>
        <v>4175</v>
      </c>
      <c r="G4657" t="s">
        <v>9689</v>
      </c>
      <c r="H4657">
        <v>4657</v>
      </c>
      <c r="I4657" t="s">
        <v>10720</v>
      </c>
    </row>
    <row r="4658" spans="1:9" x14ac:dyDescent="0.2">
      <c r="A4658" t="s">
        <v>1335</v>
      </c>
      <c r="B4658">
        <f t="shared" si="144"/>
        <v>571</v>
      </c>
      <c r="C4658" t="s">
        <v>7192</v>
      </c>
      <c r="D4658">
        <f t="shared" si="145"/>
        <v>4176</v>
      </c>
      <c r="G4658" t="s">
        <v>9690</v>
      </c>
      <c r="H4658">
        <v>4658</v>
      </c>
      <c r="I4658" t="s">
        <v>10721</v>
      </c>
    </row>
    <row r="4659" spans="1:9" x14ac:dyDescent="0.2">
      <c r="A4659" t="s">
        <v>1339</v>
      </c>
      <c r="B4659">
        <f t="shared" si="144"/>
        <v>572</v>
      </c>
      <c r="C4659" t="s">
        <v>7193</v>
      </c>
      <c r="D4659">
        <f t="shared" si="145"/>
        <v>4177</v>
      </c>
      <c r="G4659" t="s">
        <v>9691</v>
      </c>
      <c r="H4659">
        <v>4659</v>
      </c>
      <c r="I4659" t="s">
        <v>10722</v>
      </c>
    </row>
    <row r="4660" spans="1:9" x14ac:dyDescent="0.2">
      <c r="A4660" t="s">
        <v>7194</v>
      </c>
      <c r="B4660">
        <f t="shared" si="144"/>
        <v>3560</v>
      </c>
      <c r="C4660" t="s">
        <v>6870</v>
      </c>
      <c r="D4660">
        <f t="shared" si="145"/>
        <v>3976</v>
      </c>
      <c r="G4660" t="s">
        <v>9692</v>
      </c>
      <c r="H4660">
        <v>4660</v>
      </c>
      <c r="I4660" t="s">
        <v>10723</v>
      </c>
    </row>
    <row r="4661" spans="1:9" x14ac:dyDescent="0.2">
      <c r="A4661" t="s">
        <v>7195</v>
      </c>
      <c r="B4661">
        <f t="shared" si="144"/>
        <v>3561</v>
      </c>
      <c r="C4661" t="s">
        <v>6912</v>
      </c>
      <c r="D4661">
        <f t="shared" si="145"/>
        <v>4011</v>
      </c>
      <c r="G4661" t="s">
        <v>9695</v>
      </c>
      <c r="H4661">
        <v>4661</v>
      </c>
      <c r="I4661" t="s">
        <v>10724</v>
      </c>
    </row>
    <row r="4662" spans="1:9" x14ac:dyDescent="0.2">
      <c r="A4662" t="s">
        <v>1343</v>
      </c>
      <c r="B4662">
        <f t="shared" si="144"/>
        <v>574</v>
      </c>
      <c r="C4662" t="s">
        <v>6922</v>
      </c>
      <c r="D4662">
        <f t="shared" si="145"/>
        <v>4019</v>
      </c>
      <c r="G4662" t="s">
        <v>9696</v>
      </c>
      <c r="H4662">
        <v>4662</v>
      </c>
      <c r="I4662" t="s">
        <v>10725</v>
      </c>
    </row>
    <row r="4663" spans="1:9" x14ac:dyDescent="0.2">
      <c r="A4663" t="s">
        <v>7196</v>
      </c>
      <c r="B4663">
        <f t="shared" si="144"/>
        <v>3562</v>
      </c>
      <c r="C4663" t="s">
        <v>7197</v>
      </c>
      <c r="D4663">
        <f t="shared" si="145"/>
        <v>4178</v>
      </c>
      <c r="G4663" t="s">
        <v>9698</v>
      </c>
      <c r="H4663">
        <v>4663</v>
      </c>
      <c r="I4663" t="s">
        <v>10726</v>
      </c>
    </row>
    <row r="4664" spans="1:9" x14ac:dyDescent="0.2">
      <c r="A4664" t="s">
        <v>7198</v>
      </c>
      <c r="B4664">
        <f t="shared" si="144"/>
        <v>3563</v>
      </c>
      <c r="C4664" t="s">
        <v>6880</v>
      </c>
      <c r="D4664">
        <f t="shared" si="145"/>
        <v>3986</v>
      </c>
      <c r="G4664" t="s">
        <v>9700</v>
      </c>
      <c r="H4664">
        <v>4664</v>
      </c>
      <c r="I4664" t="s">
        <v>10727</v>
      </c>
    </row>
    <row r="4665" spans="1:9" x14ac:dyDescent="0.2">
      <c r="A4665" t="s">
        <v>1352</v>
      </c>
      <c r="B4665">
        <f t="shared" si="144"/>
        <v>579</v>
      </c>
      <c r="C4665" t="s">
        <v>6958</v>
      </c>
      <c r="D4665">
        <f t="shared" si="145"/>
        <v>4044</v>
      </c>
      <c r="G4665" t="s">
        <v>9702</v>
      </c>
      <c r="H4665">
        <v>4665</v>
      </c>
      <c r="I4665" t="s">
        <v>10728</v>
      </c>
    </row>
    <row r="4666" spans="1:9" x14ac:dyDescent="0.2">
      <c r="A4666" t="s">
        <v>1352</v>
      </c>
      <c r="B4666">
        <f t="shared" si="144"/>
        <v>579</v>
      </c>
      <c r="C4666" t="s">
        <v>6945</v>
      </c>
      <c r="D4666">
        <f t="shared" si="145"/>
        <v>4036</v>
      </c>
      <c r="G4666" t="s">
        <v>9703</v>
      </c>
      <c r="H4666">
        <v>4666</v>
      </c>
      <c r="I4666" t="s">
        <v>10729</v>
      </c>
    </row>
    <row r="4667" spans="1:9" x14ac:dyDescent="0.2">
      <c r="A4667" t="s">
        <v>1358</v>
      </c>
      <c r="B4667">
        <f t="shared" si="144"/>
        <v>582</v>
      </c>
      <c r="C4667" t="s">
        <v>6886</v>
      </c>
      <c r="D4667">
        <f t="shared" si="145"/>
        <v>3990</v>
      </c>
      <c r="G4667" t="s">
        <v>9704</v>
      </c>
      <c r="H4667">
        <v>4667</v>
      </c>
      <c r="I4667" t="s">
        <v>10730</v>
      </c>
    </row>
    <row r="4668" spans="1:9" x14ac:dyDescent="0.2">
      <c r="A4668" t="s">
        <v>1363</v>
      </c>
      <c r="B4668">
        <f t="shared" si="144"/>
        <v>585</v>
      </c>
      <c r="C4668" t="s">
        <v>7199</v>
      </c>
      <c r="D4668">
        <f t="shared" si="145"/>
        <v>4179</v>
      </c>
      <c r="G4668" t="s">
        <v>9707</v>
      </c>
      <c r="H4668">
        <v>4668</v>
      </c>
      <c r="I4668" t="s">
        <v>10731</v>
      </c>
    </row>
    <row r="4669" spans="1:9" x14ac:dyDescent="0.2">
      <c r="A4669" t="s">
        <v>7200</v>
      </c>
      <c r="B4669">
        <f t="shared" si="144"/>
        <v>3564</v>
      </c>
      <c r="C4669" t="s">
        <v>6961</v>
      </c>
      <c r="D4669">
        <f t="shared" si="145"/>
        <v>4046</v>
      </c>
      <c r="G4669" t="s">
        <v>9710</v>
      </c>
      <c r="H4669">
        <v>4669</v>
      </c>
      <c r="I4669" t="s">
        <v>10732</v>
      </c>
    </row>
    <row r="4670" spans="1:9" x14ac:dyDescent="0.2">
      <c r="A4670" t="s">
        <v>7201</v>
      </c>
      <c r="B4670">
        <f t="shared" si="144"/>
        <v>3565</v>
      </c>
      <c r="C4670" t="s">
        <v>6966</v>
      </c>
      <c r="D4670">
        <f t="shared" si="145"/>
        <v>4049</v>
      </c>
      <c r="G4670" t="s">
        <v>9713</v>
      </c>
      <c r="H4670">
        <v>4670</v>
      </c>
      <c r="I4670" t="s">
        <v>10733</v>
      </c>
    </row>
    <row r="4671" spans="1:9" x14ac:dyDescent="0.2">
      <c r="A4671" t="s">
        <v>7202</v>
      </c>
      <c r="B4671">
        <f t="shared" si="144"/>
        <v>3566</v>
      </c>
      <c r="C4671" t="s">
        <v>6930</v>
      </c>
      <c r="D4671">
        <f t="shared" si="145"/>
        <v>4025</v>
      </c>
      <c r="G4671" t="s">
        <v>9714</v>
      </c>
      <c r="H4671">
        <v>4671</v>
      </c>
      <c r="I4671" t="s">
        <v>10734</v>
      </c>
    </row>
    <row r="4672" spans="1:9" x14ac:dyDescent="0.2">
      <c r="A4672" t="s">
        <v>1373</v>
      </c>
      <c r="B4672">
        <f t="shared" si="144"/>
        <v>592</v>
      </c>
      <c r="C4672" t="s">
        <v>6872</v>
      </c>
      <c r="D4672">
        <f t="shared" si="145"/>
        <v>3978</v>
      </c>
      <c r="G4672" t="s">
        <v>9716</v>
      </c>
      <c r="H4672">
        <v>4672</v>
      </c>
      <c r="I4672" t="s">
        <v>10735</v>
      </c>
    </row>
    <row r="4673" spans="1:9" x14ac:dyDescent="0.2">
      <c r="A4673" t="s">
        <v>1373</v>
      </c>
      <c r="B4673">
        <f t="shared" si="144"/>
        <v>592</v>
      </c>
      <c r="C4673" t="s">
        <v>7020</v>
      </c>
      <c r="D4673">
        <f t="shared" si="145"/>
        <v>4087</v>
      </c>
      <c r="G4673" t="s">
        <v>9720</v>
      </c>
      <c r="H4673">
        <v>4673</v>
      </c>
      <c r="I4673" t="s">
        <v>10736</v>
      </c>
    </row>
    <row r="4674" spans="1:9" x14ac:dyDescent="0.2">
      <c r="A4674" t="s">
        <v>7203</v>
      </c>
      <c r="B4674">
        <f t="shared" ref="B4674:B4737" si="146">VLOOKUP(A:A,G:H,2,0)</f>
        <v>3567</v>
      </c>
      <c r="C4674" t="s">
        <v>7190</v>
      </c>
      <c r="D4674">
        <f t="shared" ref="D4674:D4737" si="147">VLOOKUP(C:C,G:H,2,0)</f>
        <v>4174</v>
      </c>
      <c r="G4674" t="s">
        <v>9721</v>
      </c>
      <c r="H4674">
        <v>4674</v>
      </c>
      <c r="I4674" t="s">
        <v>10737</v>
      </c>
    </row>
    <row r="4675" spans="1:9" x14ac:dyDescent="0.2">
      <c r="A4675" t="s">
        <v>1374</v>
      </c>
      <c r="B4675">
        <f t="shared" si="146"/>
        <v>593</v>
      </c>
      <c r="C4675" t="s">
        <v>7041</v>
      </c>
      <c r="D4675">
        <f t="shared" si="147"/>
        <v>4099</v>
      </c>
      <c r="G4675" t="s">
        <v>9722</v>
      </c>
      <c r="H4675">
        <v>4675</v>
      </c>
      <c r="I4675" t="s">
        <v>10738</v>
      </c>
    </row>
    <row r="4676" spans="1:9" x14ac:dyDescent="0.2">
      <c r="A4676" t="s">
        <v>1377</v>
      </c>
      <c r="B4676">
        <f t="shared" si="146"/>
        <v>595</v>
      </c>
      <c r="C4676" t="s">
        <v>7125</v>
      </c>
      <c r="D4676">
        <f t="shared" si="147"/>
        <v>4144</v>
      </c>
      <c r="G4676" t="s">
        <v>9723</v>
      </c>
      <c r="H4676">
        <v>4676</v>
      </c>
      <c r="I4676" t="s">
        <v>4284</v>
      </c>
    </row>
    <row r="4677" spans="1:9" x14ac:dyDescent="0.2">
      <c r="A4677" t="s">
        <v>1378</v>
      </c>
      <c r="B4677">
        <f t="shared" si="146"/>
        <v>596</v>
      </c>
      <c r="C4677" t="s">
        <v>6917</v>
      </c>
      <c r="D4677">
        <f t="shared" si="147"/>
        <v>4014</v>
      </c>
      <c r="G4677" t="s">
        <v>9725</v>
      </c>
      <c r="H4677">
        <v>4677</v>
      </c>
      <c r="I4677" t="s">
        <v>10739</v>
      </c>
    </row>
    <row r="4678" spans="1:9" x14ac:dyDescent="0.2">
      <c r="A4678" t="s">
        <v>1383</v>
      </c>
      <c r="B4678">
        <f t="shared" si="146"/>
        <v>597</v>
      </c>
      <c r="C4678" t="s">
        <v>7015</v>
      </c>
      <c r="D4678">
        <f t="shared" si="147"/>
        <v>4083</v>
      </c>
      <c r="G4678" t="s">
        <v>9726</v>
      </c>
      <c r="H4678">
        <v>4678</v>
      </c>
      <c r="I4678" t="s">
        <v>10740</v>
      </c>
    </row>
    <row r="4679" spans="1:9" x14ac:dyDescent="0.2">
      <c r="A4679" t="s">
        <v>7204</v>
      </c>
      <c r="B4679">
        <f t="shared" si="146"/>
        <v>3568</v>
      </c>
      <c r="C4679" t="s">
        <v>6912</v>
      </c>
      <c r="D4679">
        <f t="shared" si="147"/>
        <v>4011</v>
      </c>
      <c r="G4679" t="s">
        <v>9729</v>
      </c>
      <c r="H4679">
        <v>4679</v>
      </c>
      <c r="I4679" t="s">
        <v>10741</v>
      </c>
    </row>
    <row r="4680" spans="1:9" x14ac:dyDescent="0.2">
      <c r="A4680" t="s">
        <v>7205</v>
      </c>
      <c r="B4680">
        <f t="shared" si="146"/>
        <v>3569</v>
      </c>
      <c r="C4680" t="s">
        <v>7150</v>
      </c>
      <c r="D4680">
        <f t="shared" si="147"/>
        <v>4162</v>
      </c>
      <c r="G4680" t="s">
        <v>9730</v>
      </c>
      <c r="H4680">
        <v>4680</v>
      </c>
      <c r="I4680" t="s">
        <v>10742</v>
      </c>
    </row>
    <row r="4681" spans="1:9" x14ac:dyDescent="0.2">
      <c r="A4681" t="s">
        <v>1393</v>
      </c>
      <c r="B4681">
        <f t="shared" si="146"/>
        <v>604</v>
      </c>
      <c r="C4681" t="s">
        <v>7149</v>
      </c>
      <c r="D4681">
        <f t="shared" si="147"/>
        <v>4161</v>
      </c>
      <c r="G4681" t="s">
        <v>9735</v>
      </c>
      <c r="H4681">
        <v>4681</v>
      </c>
      <c r="I4681" t="s">
        <v>10743</v>
      </c>
    </row>
    <row r="4682" spans="1:9" x14ac:dyDescent="0.2">
      <c r="A4682" t="s">
        <v>1393</v>
      </c>
      <c r="B4682">
        <f t="shared" si="146"/>
        <v>604</v>
      </c>
      <c r="C4682" t="s">
        <v>7002</v>
      </c>
      <c r="D4682">
        <f t="shared" si="147"/>
        <v>4075</v>
      </c>
      <c r="G4682" t="s">
        <v>9738</v>
      </c>
      <c r="H4682">
        <v>4682</v>
      </c>
      <c r="I4682" t="s">
        <v>10744</v>
      </c>
    </row>
    <row r="4683" spans="1:9" x14ac:dyDescent="0.2">
      <c r="A4683" t="s">
        <v>7206</v>
      </c>
      <c r="B4683">
        <f t="shared" si="146"/>
        <v>3570</v>
      </c>
      <c r="C4683" t="s">
        <v>6896</v>
      </c>
      <c r="D4683">
        <f t="shared" si="147"/>
        <v>3999</v>
      </c>
      <c r="G4683" t="s">
        <v>9741</v>
      </c>
      <c r="H4683">
        <v>4683</v>
      </c>
      <c r="I4683" t="s">
        <v>10745</v>
      </c>
    </row>
    <row r="4684" spans="1:9" x14ac:dyDescent="0.2">
      <c r="A4684" t="s">
        <v>1407</v>
      </c>
      <c r="B4684">
        <f t="shared" si="146"/>
        <v>613</v>
      </c>
      <c r="C4684" t="s">
        <v>6869</v>
      </c>
      <c r="D4684">
        <f t="shared" si="147"/>
        <v>3975</v>
      </c>
      <c r="G4684" t="s">
        <v>9742</v>
      </c>
      <c r="H4684">
        <v>4684</v>
      </c>
      <c r="I4684" t="s">
        <v>10746</v>
      </c>
    </row>
    <row r="4685" spans="1:9" x14ac:dyDescent="0.2">
      <c r="A4685" t="s">
        <v>1409</v>
      </c>
      <c r="B4685">
        <f t="shared" si="146"/>
        <v>614</v>
      </c>
      <c r="C4685" t="s">
        <v>7116</v>
      </c>
      <c r="D4685">
        <f t="shared" si="147"/>
        <v>4140</v>
      </c>
      <c r="G4685" t="s">
        <v>9743</v>
      </c>
      <c r="H4685">
        <v>4685</v>
      </c>
      <c r="I4685" t="s">
        <v>10747</v>
      </c>
    </row>
    <row r="4686" spans="1:9" x14ac:dyDescent="0.2">
      <c r="A4686" t="s">
        <v>1410</v>
      </c>
      <c r="B4686">
        <f t="shared" si="146"/>
        <v>615</v>
      </c>
      <c r="C4686" t="s">
        <v>6883</v>
      </c>
      <c r="D4686">
        <f t="shared" si="147"/>
        <v>3989</v>
      </c>
      <c r="G4686" t="s">
        <v>9744</v>
      </c>
      <c r="H4686">
        <v>4686</v>
      </c>
      <c r="I4686" t="s">
        <v>10748</v>
      </c>
    </row>
    <row r="4687" spans="1:9" x14ac:dyDescent="0.2">
      <c r="A4687" t="s">
        <v>1411</v>
      </c>
      <c r="B4687">
        <f t="shared" si="146"/>
        <v>616</v>
      </c>
      <c r="C4687" t="s">
        <v>6870</v>
      </c>
      <c r="D4687">
        <f t="shared" si="147"/>
        <v>3976</v>
      </c>
      <c r="G4687" t="s">
        <v>9745</v>
      </c>
      <c r="H4687">
        <v>4687</v>
      </c>
      <c r="I4687" t="s">
        <v>10749</v>
      </c>
    </row>
    <row r="4688" spans="1:9" x14ac:dyDescent="0.2">
      <c r="A4688" t="s">
        <v>1422</v>
      </c>
      <c r="B4688">
        <f t="shared" si="146"/>
        <v>626</v>
      </c>
      <c r="C4688" t="s">
        <v>6899</v>
      </c>
      <c r="D4688">
        <f t="shared" si="147"/>
        <v>4002</v>
      </c>
      <c r="G4688" t="s">
        <v>9747</v>
      </c>
      <c r="H4688">
        <v>4688</v>
      </c>
      <c r="I4688" t="s">
        <v>10750</v>
      </c>
    </row>
    <row r="4689" spans="1:9" x14ac:dyDescent="0.2">
      <c r="A4689" t="s">
        <v>1423</v>
      </c>
      <c r="B4689">
        <f t="shared" si="146"/>
        <v>627</v>
      </c>
      <c r="C4689" t="s">
        <v>7035</v>
      </c>
      <c r="D4689">
        <f t="shared" si="147"/>
        <v>4094</v>
      </c>
      <c r="G4689" t="s">
        <v>9752</v>
      </c>
      <c r="H4689">
        <v>4689</v>
      </c>
      <c r="I4689" t="s">
        <v>10751</v>
      </c>
    </row>
    <row r="4690" spans="1:9" x14ac:dyDescent="0.2">
      <c r="A4690" t="s">
        <v>1423</v>
      </c>
      <c r="B4690">
        <f t="shared" si="146"/>
        <v>627</v>
      </c>
      <c r="C4690" t="s">
        <v>6869</v>
      </c>
      <c r="D4690">
        <f t="shared" si="147"/>
        <v>3975</v>
      </c>
      <c r="G4690" t="s">
        <v>9753</v>
      </c>
      <c r="H4690">
        <v>4690</v>
      </c>
      <c r="I4690" t="s">
        <v>10752</v>
      </c>
    </row>
    <row r="4691" spans="1:9" x14ac:dyDescent="0.2">
      <c r="A4691" t="s">
        <v>1425</v>
      </c>
      <c r="B4691">
        <f t="shared" si="146"/>
        <v>628</v>
      </c>
      <c r="C4691" t="s">
        <v>6878</v>
      </c>
      <c r="D4691">
        <f t="shared" si="147"/>
        <v>3984</v>
      </c>
      <c r="G4691" t="s">
        <v>9755</v>
      </c>
      <c r="H4691">
        <v>4691</v>
      </c>
      <c r="I4691" t="s">
        <v>10753</v>
      </c>
    </row>
    <row r="4692" spans="1:9" x14ac:dyDescent="0.2">
      <c r="A4692" t="s">
        <v>1431</v>
      </c>
      <c r="B4692">
        <f t="shared" si="146"/>
        <v>631</v>
      </c>
      <c r="C4692" t="s">
        <v>7039</v>
      </c>
      <c r="D4692">
        <f t="shared" si="147"/>
        <v>4097</v>
      </c>
      <c r="G4692" t="s">
        <v>9756</v>
      </c>
      <c r="H4692">
        <v>4692</v>
      </c>
      <c r="I4692" t="s">
        <v>10754</v>
      </c>
    </row>
    <row r="4693" spans="1:9" x14ac:dyDescent="0.2">
      <c r="A4693" t="s">
        <v>1435</v>
      </c>
      <c r="B4693">
        <f t="shared" si="146"/>
        <v>634</v>
      </c>
      <c r="C4693" t="s">
        <v>7017</v>
      </c>
      <c r="D4693">
        <f t="shared" si="147"/>
        <v>4085</v>
      </c>
      <c r="G4693" t="s">
        <v>9757</v>
      </c>
      <c r="H4693">
        <v>4693</v>
      </c>
      <c r="I4693" t="s">
        <v>10755</v>
      </c>
    </row>
    <row r="4694" spans="1:9" x14ac:dyDescent="0.2">
      <c r="A4694" t="s">
        <v>7207</v>
      </c>
      <c r="B4694">
        <f t="shared" si="146"/>
        <v>3571</v>
      </c>
      <c r="C4694" t="s">
        <v>7208</v>
      </c>
      <c r="D4694">
        <f t="shared" si="147"/>
        <v>4180</v>
      </c>
      <c r="G4694" t="s">
        <v>9758</v>
      </c>
      <c r="H4694">
        <v>4694</v>
      </c>
      <c r="I4694" t="s">
        <v>10756</v>
      </c>
    </row>
    <row r="4695" spans="1:9" x14ac:dyDescent="0.2">
      <c r="A4695" t="s">
        <v>1439</v>
      </c>
      <c r="B4695">
        <f t="shared" si="146"/>
        <v>637</v>
      </c>
      <c r="C4695" t="s">
        <v>7209</v>
      </c>
      <c r="D4695">
        <f t="shared" si="147"/>
        <v>4181</v>
      </c>
      <c r="G4695" t="s">
        <v>9760</v>
      </c>
      <c r="H4695">
        <v>4695</v>
      </c>
      <c r="I4695" t="s">
        <v>10757</v>
      </c>
    </row>
    <row r="4696" spans="1:9" x14ac:dyDescent="0.2">
      <c r="A4696" t="s">
        <v>7210</v>
      </c>
      <c r="B4696">
        <f t="shared" si="146"/>
        <v>3572</v>
      </c>
      <c r="C4696" t="s">
        <v>7084</v>
      </c>
      <c r="D4696">
        <f t="shared" si="147"/>
        <v>4124</v>
      </c>
      <c r="G4696" t="s">
        <v>9765</v>
      </c>
      <c r="H4696">
        <v>4696</v>
      </c>
      <c r="I4696" t="s">
        <v>10758</v>
      </c>
    </row>
    <row r="4697" spans="1:9" x14ac:dyDescent="0.2">
      <c r="A4697" t="s">
        <v>1441</v>
      </c>
      <c r="B4697">
        <f t="shared" si="146"/>
        <v>639</v>
      </c>
      <c r="C4697" t="s">
        <v>7084</v>
      </c>
      <c r="D4697">
        <f t="shared" si="147"/>
        <v>4124</v>
      </c>
      <c r="G4697" t="s">
        <v>9767</v>
      </c>
      <c r="H4697">
        <v>4697</v>
      </c>
      <c r="I4697" t="s">
        <v>10759</v>
      </c>
    </row>
    <row r="4698" spans="1:9" x14ac:dyDescent="0.2">
      <c r="A4698" t="s">
        <v>1447</v>
      </c>
      <c r="B4698">
        <f t="shared" si="146"/>
        <v>642</v>
      </c>
      <c r="C4698" t="s">
        <v>6931</v>
      </c>
      <c r="D4698">
        <f t="shared" si="147"/>
        <v>4026</v>
      </c>
      <c r="G4698" t="s">
        <v>9769</v>
      </c>
      <c r="H4698">
        <v>4698</v>
      </c>
      <c r="I4698" t="s">
        <v>10760</v>
      </c>
    </row>
    <row r="4699" spans="1:9" x14ac:dyDescent="0.2">
      <c r="A4699" t="s">
        <v>7211</v>
      </c>
      <c r="B4699">
        <f t="shared" si="146"/>
        <v>3573</v>
      </c>
      <c r="C4699" t="s">
        <v>6896</v>
      </c>
      <c r="D4699">
        <f t="shared" si="147"/>
        <v>3999</v>
      </c>
      <c r="G4699" t="s">
        <v>9770</v>
      </c>
      <c r="H4699">
        <v>4699</v>
      </c>
      <c r="I4699" t="s">
        <v>10761</v>
      </c>
    </row>
    <row r="4700" spans="1:9" x14ac:dyDescent="0.2">
      <c r="A4700" t="s">
        <v>1454</v>
      </c>
      <c r="B4700">
        <f t="shared" si="146"/>
        <v>646</v>
      </c>
      <c r="C4700" t="s">
        <v>7212</v>
      </c>
      <c r="D4700">
        <f t="shared" si="147"/>
        <v>4182</v>
      </c>
      <c r="G4700" t="s">
        <v>9771</v>
      </c>
      <c r="H4700">
        <v>4700</v>
      </c>
      <c r="I4700" t="s">
        <v>10762</v>
      </c>
    </row>
    <row r="4701" spans="1:9" x14ac:dyDescent="0.2">
      <c r="A4701" t="s">
        <v>1454</v>
      </c>
      <c r="B4701">
        <f t="shared" si="146"/>
        <v>646</v>
      </c>
      <c r="C4701" t="s">
        <v>6878</v>
      </c>
      <c r="D4701">
        <f t="shared" si="147"/>
        <v>3984</v>
      </c>
      <c r="G4701" t="s">
        <v>9772</v>
      </c>
      <c r="H4701">
        <v>4701</v>
      </c>
      <c r="I4701" t="s">
        <v>10763</v>
      </c>
    </row>
    <row r="4702" spans="1:9" x14ac:dyDescent="0.2">
      <c r="A4702" t="s">
        <v>7213</v>
      </c>
      <c r="B4702">
        <f t="shared" si="146"/>
        <v>3574</v>
      </c>
      <c r="C4702" t="s">
        <v>7214</v>
      </c>
      <c r="D4702">
        <f t="shared" si="147"/>
        <v>4183</v>
      </c>
      <c r="G4702" t="s">
        <v>9773</v>
      </c>
      <c r="H4702">
        <v>4702</v>
      </c>
      <c r="I4702" t="s">
        <v>10764</v>
      </c>
    </row>
    <row r="4703" spans="1:9" x14ac:dyDescent="0.2">
      <c r="A4703" t="s">
        <v>1455</v>
      </c>
      <c r="B4703">
        <f t="shared" si="146"/>
        <v>647</v>
      </c>
      <c r="C4703" t="s">
        <v>7016</v>
      </c>
      <c r="D4703">
        <f t="shared" si="147"/>
        <v>4084</v>
      </c>
      <c r="G4703" t="s">
        <v>9775</v>
      </c>
      <c r="H4703">
        <v>4703</v>
      </c>
      <c r="I4703" t="s">
        <v>10765</v>
      </c>
    </row>
    <row r="4704" spans="1:9" x14ac:dyDescent="0.2">
      <c r="A4704" t="s">
        <v>7215</v>
      </c>
      <c r="B4704">
        <f t="shared" si="146"/>
        <v>3575</v>
      </c>
      <c r="C4704" t="s">
        <v>7016</v>
      </c>
      <c r="D4704">
        <f t="shared" si="147"/>
        <v>4084</v>
      </c>
      <c r="G4704" t="s">
        <v>9778</v>
      </c>
      <c r="H4704">
        <v>4704</v>
      </c>
      <c r="I4704" t="s">
        <v>10766</v>
      </c>
    </row>
    <row r="4705" spans="1:9" x14ac:dyDescent="0.2">
      <c r="A4705" t="s">
        <v>7215</v>
      </c>
      <c r="B4705">
        <f t="shared" si="146"/>
        <v>3575</v>
      </c>
      <c r="C4705" t="s">
        <v>6878</v>
      </c>
      <c r="D4705">
        <f t="shared" si="147"/>
        <v>3984</v>
      </c>
      <c r="G4705" t="s">
        <v>9779</v>
      </c>
      <c r="H4705">
        <v>4705</v>
      </c>
      <c r="I4705" t="s">
        <v>10767</v>
      </c>
    </row>
    <row r="4706" spans="1:9" x14ac:dyDescent="0.2">
      <c r="A4706" t="s">
        <v>7215</v>
      </c>
      <c r="B4706">
        <f t="shared" si="146"/>
        <v>3575</v>
      </c>
      <c r="C4706" t="s">
        <v>7216</v>
      </c>
      <c r="D4706">
        <f t="shared" si="147"/>
        <v>4184</v>
      </c>
      <c r="G4706" t="s">
        <v>9781</v>
      </c>
      <c r="H4706">
        <v>4706</v>
      </c>
      <c r="I4706" t="s">
        <v>10768</v>
      </c>
    </row>
    <row r="4707" spans="1:9" x14ac:dyDescent="0.2">
      <c r="A4707" t="s">
        <v>1461</v>
      </c>
      <c r="B4707">
        <f t="shared" si="146"/>
        <v>651</v>
      </c>
      <c r="C4707" t="s">
        <v>7214</v>
      </c>
      <c r="D4707">
        <f t="shared" si="147"/>
        <v>4183</v>
      </c>
      <c r="G4707" t="s">
        <v>9783</v>
      </c>
      <c r="H4707">
        <v>4707</v>
      </c>
      <c r="I4707" t="s">
        <v>10769</v>
      </c>
    </row>
    <row r="4708" spans="1:9" x14ac:dyDescent="0.2">
      <c r="A4708" t="s">
        <v>7217</v>
      </c>
      <c r="B4708">
        <f t="shared" si="146"/>
        <v>3576</v>
      </c>
      <c r="C4708" t="s">
        <v>7152</v>
      </c>
      <c r="D4708">
        <f t="shared" si="147"/>
        <v>4164</v>
      </c>
      <c r="G4708" t="s">
        <v>9784</v>
      </c>
      <c r="H4708">
        <v>4708</v>
      </c>
      <c r="I4708" t="s">
        <v>10770</v>
      </c>
    </row>
    <row r="4709" spans="1:9" x14ac:dyDescent="0.2">
      <c r="A4709" t="s">
        <v>7218</v>
      </c>
      <c r="B4709">
        <f t="shared" si="146"/>
        <v>3577</v>
      </c>
      <c r="C4709" t="s">
        <v>7167</v>
      </c>
      <c r="D4709">
        <f t="shared" si="147"/>
        <v>4168</v>
      </c>
      <c r="G4709" t="s">
        <v>9785</v>
      </c>
      <c r="H4709">
        <v>4709</v>
      </c>
      <c r="I4709" t="s">
        <v>10771</v>
      </c>
    </row>
    <row r="4710" spans="1:9" x14ac:dyDescent="0.2">
      <c r="A4710" t="s">
        <v>1469</v>
      </c>
      <c r="B4710">
        <f t="shared" si="146"/>
        <v>657</v>
      </c>
      <c r="C4710" t="s">
        <v>7112</v>
      </c>
      <c r="D4710">
        <f t="shared" si="147"/>
        <v>4138</v>
      </c>
      <c r="G4710" t="s">
        <v>9786</v>
      </c>
      <c r="H4710">
        <v>4710</v>
      </c>
      <c r="I4710" t="s">
        <v>10772</v>
      </c>
    </row>
    <row r="4711" spans="1:9" x14ac:dyDescent="0.2">
      <c r="A4711" t="s">
        <v>7219</v>
      </c>
      <c r="B4711">
        <f t="shared" si="146"/>
        <v>3578</v>
      </c>
      <c r="C4711" t="s">
        <v>6870</v>
      </c>
      <c r="D4711">
        <f t="shared" si="147"/>
        <v>3976</v>
      </c>
      <c r="G4711" t="s">
        <v>9790</v>
      </c>
      <c r="H4711">
        <v>4711</v>
      </c>
      <c r="I4711" t="s">
        <v>10773</v>
      </c>
    </row>
    <row r="4712" spans="1:9" x14ac:dyDescent="0.2">
      <c r="A4712" t="s">
        <v>7219</v>
      </c>
      <c r="B4712">
        <f t="shared" si="146"/>
        <v>3578</v>
      </c>
      <c r="C4712" t="s">
        <v>7220</v>
      </c>
      <c r="D4712">
        <f t="shared" si="147"/>
        <v>4185</v>
      </c>
      <c r="G4712" t="s">
        <v>9791</v>
      </c>
      <c r="H4712">
        <v>4712</v>
      </c>
      <c r="I4712" t="s">
        <v>10774</v>
      </c>
    </row>
    <row r="4713" spans="1:9" x14ac:dyDescent="0.2">
      <c r="A4713" t="s">
        <v>7219</v>
      </c>
      <c r="B4713">
        <f t="shared" si="146"/>
        <v>3578</v>
      </c>
      <c r="C4713" t="s">
        <v>7221</v>
      </c>
      <c r="D4713">
        <f t="shared" si="147"/>
        <v>4186</v>
      </c>
      <c r="G4713" t="s">
        <v>9792</v>
      </c>
      <c r="H4713">
        <v>4713</v>
      </c>
      <c r="I4713" t="s">
        <v>10775</v>
      </c>
    </row>
    <row r="4714" spans="1:9" x14ac:dyDescent="0.2">
      <c r="A4714" t="s">
        <v>1483</v>
      </c>
      <c r="B4714">
        <f t="shared" si="146"/>
        <v>666</v>
      </c>
      <c r="C4714" t="s">
        <v>7222</v>
      </c>
      <c r="D4714">
        <f t="shared" si="147"/>
        <v>4187</v>
      </c>
      <c r="G4714" t="s">
        <v>9795</v>
      </c>
      <c r="H4714">
        <v>4714</v>
      </c>
      <c r="I4714" t="s">
        <v>10776</v>
      </c>
    </row>
    <row r="4715" spans="1:9" x14ac:dyDescent="0.2">
      <c r="A4715" t="s">
        <v>1484</v>
      </c>
      <c r="B4715">
        <f t="shared" si="146"/>
        <v>667</v>
      </c>
      <c r="C4715" t="s">
        <v>6933</v>
      </c>
      <c r="D4715">
        <f t="shared" si="147"/>
        <v>4027</v>
      </c>
      <c r="G4715" t="s">
        <v>9797</v>
      </c>
      <c r="H4715">
        <v>4715</v>
      </c>
      <c r="I4715" t="s">
        <v>10777</v>
      </c>
    </row>
    <row r="4716" spans="1:9" x14ac:dyDescent="0.2">
      <c r="A4716" t="s">
        <v>7223</v>
      </c>
      <c r="B4716">
        <f t="shared" si="146"/>
        <v>3579</v>
      </c>
      <c r="C4716" t="s">
        <v>7020</v>
      </c>
      <c r="D4716">
        <f t="shared" si="147"/>
        <v>4087</v>
      </c>
      <c r="G4716" t="s">
        <v>9799</v>
      </c>
      <c r="H4716">
        <v>4716</v>
      </c>
      <c r="I4716" t="s">
        <v>10778</v>
      </c>
    </row>
    <row r="4717" spans="1:9" x14ac:dyDescent="0.2">
      <c r="A4717" t="s">
        <v>7224</v>
      </c>
      <c r="B4717">
        <f t="shared" si="146"/>
        <v>3580</v>
      </c>
      <c r="C4717" t="s">
        <v>6922</v>
      </c>
      <c r="D4717">
        <f t="shared" si="147"/>
        <v>4019</v>
      </c>
      <c r="G4717" t="s">
        <v>9803</v>
      </c>
      <c r="H4717">
        <v>4717</v>
      </c>
      <c r="I4717" t="s">
        <v>10779</v>
      </c>
    </row>
    <row r="4718" spans="1:9" x14ac:dyDescent="0.2">
      <c r="A4718" t="s">
        <v>1487</v>
      </c>
      <c r="B4718">
        <f t="shared" si="146"/>
        <v>669</v>
      </c>
      <c r="C4718" t="s">
        <v>7225</v>
      </c>
      <c r="D4718">
        <f t="shared" si="147"/>
        <v>4188</v>
      </c>
      <c r="G4718" t="s">
        <v>9804</v>
      </c>
      <c r="H4718">
        <v>4718</v>
      </c>
      <c r="I4718" t="s">
        <v>10780</v>
      </c>
    </row>
    <row r="4719" spans="1:9" x14ac:dyDescent="0.2">
      <c r="A4719" t="s">
        <v>7226</v>
      </c>
      <c r="B4719">
        <f t="shared" si="146"/>
        <v>3581</v>
      </c>
      <c r="C4719" t="s">
        <v>6966</v>
      </c>
      <c r="D4719">
        <f t="shared" si="147"/>
        <v>4049</v>
      </c>
      <c r="G4719" t="s">
        <v>9805</v>
      </c>
      <c r="H4719">
        <v>4719</v>
      </c>
      <c r="I4719" t="s">
        <v>10781</v>
      </c>
    </row>
    <row r="4720" spans="1:9" x14ac:dyDescent="0.2">
      <c r="A4720" t="s">
        <v>1489</v>
      </c>
      <c r="B4720">
        <f t="shared" si="146"/>
        <v>671</v>
      </c>
      <c r="C4720" t="s">
        <v>6886</v>
      </c>
      <c r="D4720">
        <f t="shared" si="147"/>
        <v>3990</v>
      </c>
      <c r="G4720" t="s">
        <v>9806</v>
      </c>
      <c r="H4720">
        <v>4720</v>
      </c>
      <c r="I4720" t="s">
        <v>10782</v>
      </c>
    </row>
    <row r="4721" spans="1:9" x14ac:dyDescent="0.2">
      <c r="A4721" t="s">
        <v>7227</v>
      </c>
      <c r="B4721">
        <f t="shared" si="146"/>
        <v>3582</v>
      </c>
      <c r="C4721" t="s">
        <v>6886</v>
      </c>
      <c r="D4721">
        <f t="shared" si="147"/>
        <v>3990</v>
      </c>
      <c r="G4721" t="s">
        <v>9808</v>
      </c>
      <c r="H4721">
        <v>4721</v>
      </c>
      <c r="I4721" t="s">
        <v>10783</v>
      </c>
    </row>
    <row r="4722" spans="1:9" x14ac:dyDescent="0.2">
      <c r="A4722" t="s">
        <v>7228</v>
      </c>
      <c r="B4722">
        <f t="shared" si="146"/>
        <v>3583</v>
      </c>
      <c r="C4722" t="s">
        <v>7229</v>
      </c>
      <c r="D4722">
        <f t="shared" si="147"/>
        <v>4189</v>
      </c>
      <c r="G4722" t="s">
        <v>9809</v>
      </c>
      <c r="H4722">
        <v>4722</v>
      </c>
      <c r="I4722" t="s">
        <v>10784</v>
      </c>
    </row>
    <row r="4723" spans="1:9" x14ac:dyDescent="0.2">
      <c r="A4723" t="s">
        <v>1503</v>
      </c>
      <c r="B4723">
        <f t="shared" si="146"/>
        <v>677</v>
      </c>
      <c r="C4723" t="s">
        <v>6896</v>
      </c>
      <c r="D4723">
        <f t="shared" si="147"/>
        <v>3999</v>
      </c>
      <c r="G4723" t="s">
        <v>9810</v>
      </c>
      <c r="H4723">
        <v>4723</v>
      </c>
      <c r="I4723" t="s">
        <v>10785</v>
      </c>
    </row>
    <row r="4724" spans="1:9" x14ac:dyDescent="0.2">
      <c r="A4724" t="s">
        <v>7230</v>
      </c>
      <c r="B4724">
        <f t="shared" si="146"/>
        <v>3584</v>
      </c>
      <c r="C4724" t="s">
        <v>7231</v>
      </c>
      <c r="D4724">
        <f t="shared" si="147"/>
        <v>4190</v>
      </c>
      <c r="G4724" t="s">
        <v>9811</v>
      </c>
      <c r="H4724">
        <v>4724</v>
      </c>
      <c r="I4724" t="s">
        <v>10786</v>
      </c>
    </row>
    <row r="4725" spans="1:9" x14ac:dyDescent="0.2">
      <c r="A4725" t="s">
        <v>7230</v>
      </c>
      <c r="B4725">
        <f t="shared" si="146"/>
        <v>3584</v>
      </c>
      <c r="C4725" t="s">
        <v>7232</v>
      </c>
      <c r="D4725">
        <f t="shared" si="147"/>
        <v>4191</v>
      </c>
      <c r="G4725" t="s">
        <v>9813</v>
      </c>
      <c r="H4725">
        <v>4725</v>
      </c>
      <c r="I4725" t="s">
        <v>10787</v>
      </c>
    </row>
    <row r="4726" spans="1:9" x14ac:dyDescent="0.2">
      <c r="A4726" t="s">
        <v>7230</v>
      </c>
      <c r="B4726">
        <f t="shared" si="146"/>
        <v>3584</v>
      </c>
      <c r="C4726" t="s">
        <v>7082</v>
      </c>
      <c r="D4726">
        <f t="shared" si="147"/>
        <v>4123</v>
      </c>
      <c r="G4726" t="s">
        <v>9814</v>
      </c>
      <c r="H4726">
        <v>4726</v>
      </c>
      <c r="I4726" t="s">
        <v>10788</v>
      </c>
    </row>
    <row r="4727" spans="1:9" x14ac:dyDescent="0.2">
      <c r="A4727" t="s">
        <v>7233</v>
      </c>
      <c r="B4727">
        <f t="shared" si="146"/>
        <v>3585</v>
      </c>
      <c r="C4727" t="s">
        <v>7229</v>
      </c>
      <c r="D4727">
        <f t="shared" si="147"/>
        <v>4189</v>
      </c>
      <c r="G4727" t="s">
        <v>9816</v>
      </c>
      <c r="H4727">
        <v>4727</v>
      </c>
      <c r="I4727" t="s">
        <v>10789</v>
      </c>
    </row>
    <row r="4728" spans="1:9" x14ac:dyDescent="0.2">
      <c r="A4728" t="s">
        <v>1508</v>
      </c>
      <c r="B4728">
        <f t="shared" si="146"/>
        <v>681</v>
      </c>
      <c r="C4728" t="s">
        <v>7234</v>
      </c>
      <c r="D4728">
        <f t="shared" si="147"/>
        <v>4192</v>
      </c>
      <c r="G4728" t="s">
        <v>9817</v>
      </c>
      <c r="H4728">
        <v>4728</v>
      </c>
      <c r="I4728" t="s">
        <v>10790</v>
      </c>
    </row>
    <row r="4729" spans="1:9" x14ac:dyDescent="0.2">
      <c r="A4729" t="s">
        <v>1508</v>
      </c>
      <c r="B4729">
        <f t="shared" si="146"/>
        <v>681</v>
      </c>
      <c r="C4729" t="s">
        <v>6939</v>
      </c>
      <c r="D4729">
        <f t="shared" si="147"/>
        <v>4032</v>
      </c>
      <c r="G4729" t="s">
        <v>9819</v>
      </c>
      <c r="H4729">
        <v>4729</v>
      </c>
      <c r="I4729" t="s">
        <v>10791</v>
      </c>
    </row>
    <row r="4730" spans="1:9" x14ac:dyDescent="0.2">
      <c r="A4730" t="s">
        <v>1508</v>
      </c>
      <c r="B4730">
        <f t="shared" si="146"/>
        <v>681</v>
      </c>
      <c r="C4730" t="s">
        <v>7235</v>
      </c>
      <c r="D4730">
        <f t="shared" si="147"/>
        <v>4193</v>
      </c>
      <c r="G4730" t="s">
        <v>9820</v>
      </c>
      <c r="H4730">
        <v>4730</v>
      </c>
      <c r="I4730" t="s">
        <v>10792</v>
      </c>
    </row>
    <row r="4731" spans="1:9" x14ac:dyDescent="0.2">
      <c r="A4731" t="s">
        <v>7236</v>
      </c>
      <c r="B4731">
        <f t="shared" si="146"/>
        <v>3586</v>
      </c>
      <c r="C4731" t="s">
        <v>7237</v>
      </c>
      <c r="D4731">
        <f t="shared" si="147"/>
        <v>4194</v>
      </c>
      <c r="G4731" t="s">
        <v>9821</v>
      </c>
      <c r="H4731">
        <v>4731</v>
      </c>
      <c r="I4731" t="s">
        <v>10793</v>
      </c>
    </row>
    <row r="4732" spans="1:9" x14ac:dyDescent="0.2">
      <c r="A4732" t="s">
        <v>7238</v>
      </c>
      <c r="B4732">
        <f t="shared" si="146"/>
        <v>3587</v>
      </c>
      <c r="C4732" t="s">
        <v>6966</v>
      </c>
      <c r="D4732">
        <f t="shared" si="147"/>
        <v>4049</v>
      </c>
      <c r="G4732" t="s">
        <v>9822</v>
      </c>
      <c r="H4732">
        <v>4732</v>
      </c>
      <c r="I4732" t="s">
        <v>10794</v>
      </c>
    </row>
    <row r="4733" spans="1:9" x14ac:dyDescent="0.2">
      <c r="A4733" t="s">
        <v>7239</v>
      </c>
      <c r="B4733">
        <f t="shared" si="146"/>
        <v>3588</v>
      </c>
      <c r="C4733" t="s">
        <v>6886</v>
      </c>
      <c r="D4733">
        <f t="shared" si="147"/>
        <v>3990</v>
      </c>
      <c r="G4733" t="s">
        <v>9823</v>
      </c>
      <c r="H4733">
        <v>4733</v>
      </c>
      <c r="I4733" t="s">
        <v>10795</v>
      </c>
    </row>
    <row r="4734" spans="1:9" x14ac:dyDescent="0.2">
      <c r="A4734" t="s">
        <v>7240</v>
      </c>
      <c r="B4734">
        <f t="shared" si="146"/>
        <v>3589</v>
      </c>
      <c r="C4734" t="s">
        <v>6924</v>
      </c>
      <c r="D4734">
        <f t="shared" si="147"/>
        <v>4020</v>
      </c>
      <c r="G4734" t="s">
        <v>9824</v>
      </c>
      <c r="H4734">
        <v>4734</v>
      </c>
      <c r="I4734" t="s">
        <v>10796</v>
      </c>
    </row>
    <row r="4735" spans="1:9" x14ac:dyDescent="0.2">
      <c r="A4735" t="s">
        <v>7241</v>
      </c>
      <c r="B4735">
        <f t="shared" si="146"/>
        <v>3590</v>
      </c>
      <c r="C4735" t="s">
        <v>7242</v>
      </c>
      <c r="D4735">
        <f t="shared" si="147"/>
        <v>4195</v>
      </c>
      <c r="G4735" t="s">
        <v>9825</v>
      </c>
      <c r="H4735">
        <v>4735</v>
      </c>
      <c r="I4735" t="s">
        <v>10797</v>
      </c>
    </row>
    <row r="4736" spans="1:9" x14ac:dyDescent="0.2">
      <c r="A4736" t="s">
        <v>7243</v>
      </c>
      <c r="B4736">
        <f t="shared" si="146"/>
        <v>3591</v>
      </c>
      <c r="C4736" t="s">
        <v>6991</v>
      </c>
      <c r="D4736">
        <f t="shared" si="147"/>
        <v>4066</v>
      </c>
      <c r="G4736" t="s">
        <v>9828</v>
      </c>
      <c r="H4736">
        <v>4736</v>
      </c>
      <c r="I4736" t="s">
        <v>10798</v>
      </c>
    </row>
    <row r="4737" spans="1:9" x14ac:dyDescent="0.2">
      <c r="A4737" t="s">
        <v>7244</v>
      </c>
      <c r="B4737">
        <f t="shared" si="146"/>
        <v>3592</v>
      </c>
      <c r="C4737" t="s">
        <v>6866</v>
      </c>
      <c r="D4737">
        <f t="shared" si="147"/>
        <v>3973</v>
      </c>
      <c r="G4737" t="s">
        <v>9831</v>
      </c>
      <c r="H4737">
        <v>4737</v>
      </c>
      <c r="I4737" t="s">
        <v>10799</v>
      </c>
    </row>
    <row r="4738" spans="1:9" x14ac:dyDescent="0.2">
      <c r="A4738" t="s">
        <v>7245</v>
      </c>
      <c r="B4738">
        <f t="shared" ref="B4738:B4801" si="148">VLOOKUP(A:A,G:H,2,0)</f>
        <v>3593</v>
      </c>
      <c r="C4738" t="s">
        <v>7246</v>
      </c>
      <c r="D4738">
        <f t="shared" ref="D4738:D4801" si="149">VLOOKUP(C:C,G:H,2,0)</f>
        <v>4196</v>
      </c>
      <c r="G4738" t="s">
        <v>9832</v>
      </c>
      <c r="H4738">
        <v>4738</v>
      </c>
      <c r="I4738" t="s">
        <v>5475</v>
      </c>
    </row>
    <row r="4739" spans="1:9" x14ac:dyDescent="0.2">
      <c r="A4739" t="s">
        <v>1524</v>
      </c>
      <c r="B4739">
        <f t="shared" si="148"/>
        <v>693</v>
      </c>
      <c r="C4739" t="s">
        <v>6897</v>
      </c>
      <c r="D4739">
        <f t="shared" si="149"/>
        <v>4000</v>
      </c>
      <c r="G4739" t="s">
        <v>9833</v>
      </c>
      <c r="H4739">
        <v>4739</v>
      </c>
      <c r="I4739" t="s">
        <v>10800</v>
      </c>
    </row>
    <row r="4740" spans="1:9" x14ac:dyDescent="0.2">
      <c r="A4740" t="s">
        <v>1527</v>
      </c>
      <c r="B4740">
        <f t="shared" si="148"/>
        <v>695</v>
      </c>
      <c r="C4740" t="s">
        <v>7247</v>
      </c>
      <c r="D4740">
        <f t="shared" si="149"/>
        <v>4197</v>
      </c>
      <c r="G4740" t="s">
        <v>9836</v>
      </c>
      <c r="H4740">
        <v>4740</v>
      </c>
      <c r="I4740" t="s">
        <v>10801</v>
      </c>
    </row>
    <row r="4741" spans="1:9" x14ac:dyDescent="0.2">
      <c r="A4741" t="s">
        <v>7248</v>
      </c>
      <c r="B4741">
        <f t="shared" si="148"/>
        <v>3594</v>
      </c>
      <c r="C4741" t="s">
        <v>7249</v>
      </c>
      <c r="D4741">
        <f t="shared" si="149"/>
        <v>4198</v>
      </c>
      <c r="G4741" t="s">
        <v>9837</v>
      </c>
      <c r="H4741">
        <v>4741</v>
      </c>
      <c r="I4741" t="s">
        <v>10802</v>
      </c>
    </row>
    <row r="4742" spans="1:9" x14ac:dyDescent="0.2">
      <c r="A4742" t="s">
        <v>7250</v>
      </c>
      <c r="B4742">
        <f t="shared" si="148"/>
        <v>3595</v>
      </c>
      <c r="C4742" t="s">
        <v>6899</v>
      </c>
      <c r="D4742">
        <f t="shared" si="149"/>
        <v>4002</v>
      </c>
      <c r="G4742" t="s">
        <v>9838</v>
      </c>
      <c r="H4742">
        <v>4742</v>
      </c>
      <c r="I4742" t="s">
        <v>10803</v>
      </c>
    </row>
    <row r="4743" spans="1:9" x14ac:dyDescent="0.2">
      <c r="A4743" t="s">
        <v>7250</v>
      </c>
      <c r="B4743">
        <f t="shared" si="148"/>
        <v>3595</v>
      </c>
      <c r="C4743" t="s">
        <v>6872</v>
      </c>
      <c r="D4743">
        <f t="shared" si="149"/>
        <v>3978</v>
      </c>
      <c r="G4743" t="s">
        <v>9839</v>
      </c>
      <c r="H4743">
        <v>4743</v>
      </c>
      <c r="I4743" t="s">
        <v>10804</v>
      </c>
    </row>
    <row r="4744" spans="1:9" x14ac:dyDescent="0.2">
      <c r="A4744" t="s">
        <v>1532</v>
      </c>
      <c r="B4744">
        <f t="shared" si="148"/>
        <v>698</v>
      </c>
      <c r="C4744" t="s">
        <v>6869</v>
      </c>
      <c r="D4744">
        <f t="shared" si="149"/>
        <v>3975</v>
      </c>
      <c r="G4744" t="s">
        <v>9840</v>
      </c>
      <c r="H4744">
        <v>4744</v>
      </c>
      <c r="I4744" t="s">
        <v>10805</v>
      </c>
    </row>
    <row r="4745" spans="1:9" x14ac:dyDescent="0.2">
      <c r="A4745" t="s">
        <v>1532</v>
      </c>
      <c r="B4745">
        <f t="shared" si="148"/>
        <v>698</v>
      </c>
      <c r="C4745" t="s">
        <v>7231</v>
      </c>
      <c r="D4745">
        <f t="shared" si="149"/>
        <v>4190</v>
      </c>
      <c r="G4745" t="s">
        <v>9841</v>
      </c>
      <c r="H4745">
        <v>4745</v>
      </c>
      <c r="I4745" t="s">
        <v>10806</v>
      </c>
    </row>
    <row r="4746" spans="1:9" x14ac:dyDescent="0.2">
      <c r="A4746" t="s">
        <v>1532</v>
      </c>
      <c r="B4746">
        <f t="shared" si="148"/>
        <v>698</v>
      </c>
      <c r="C4746" t="s">
        <v>7141</v>
      </c>
      <c r="D4746">
        <f t="shared" si="149"/>
        <v>4153</v>
      </c>
      <c r="G4746" t="s">
        <v>9843</v>
      </c>
      <c r="H4746">
        <v>4746</v>
      </c>
      <c r="I4746" t="s">
        <v>10807</v>
      </c>
    </row>
    <row r="4747" spans="1:9" x14ac:dyDescent="0.2">
      <c r="A4747" t="s">
        <v>1532</v>
      </c>
      <c r="B4747">
        <f t="shared" si="148"/>
        <v>698</v>
      </c>
      <c r="C4747" t="s">
        <v>6878</v>
      </c>
      <c r="D4747">
        <f t="shared" si="149"/>
        <v>3984</v>
      </c>
      <c r="G4747" t="s">
        <v>9844</v>
      </c>
      <c r="H4747">
        <v>4747</v>
      </c>
      <c r="I4747" t="s">
        <v>10808</v>
      </c>
    </row>
    <row r="4748" spans="1:9" x14ac:dyDescent="0.2">
      <c r="A4748" t="s">
        <v>7251</v>
      </c>
      <c r="B4748">
        <f t="shared" si="148"/>
        <v>3596</v>
      </c>
      <c r="C4748" t="s">
        <v>7173</v>
      </c>
      <c r="D4748">
        <f t="shared" si="149"/>
        <v>4170</v>
      </c>
      <c r="G4748" t="s">
        <v>9845</v>
      </c>
      <c r="H4748">
        <v>4748</v>
      </c>
      <c r="I4748" t="s">
        <v>10809</v>
      </c>
    </row>
    <row r="4749" spans="1:9" x14ac:dyDescent="0.2">
      <c r="A4749" t="s">
        <v>7252</v>
      </c>
      <c r="B4749">
        <f t="shared" si="148"/>
        <v>3597</v>
      </c>
      <c r="C4749" t="s">
        <v>7108</v>
      </c>
      <c r="D4749">
        <f t="shared" si="149"/>
        <v>4136</v>
      </c>
      <c r="G4749" t="s">
        <v>9846</v>
      </c>
      <c r="H4749">
        <v>4749</v>
      </c>
      <c r="I4749" t="s">
        <v>10810</v>
      </c>
    </row>
    <row r="4750" spans="1:9" x14ac:dyDescent="0.2">
      <c r="A4750" t="s">
        <v>7253</v>
      </c>
      <c r="B4750">
        <f t="shared" si="148"/>
        <v>3598</v>
      </c>
      <c r="C4750" t="s">
        <v>6985</v>
      </c>
      <c r="D4750">
        <f t="shared" si="149"/>
        <v>4062</v>
      </c>
      <c r="G4750" t="s">
        <v>9847</v>
      </c>
      <c r="H4750">
        <v>4750</v>
      </c>
      <c r="I4750" t="s">
        <v>10811</v>
      </c>
    </row>
    <row r="4751" spans="1:9" x14ac:dyDescent="0.2">
      <c r="A4751" t="s">
        <v>7254</v>
      </c>
      <c r="B4751">
        <f t="shared" si="148"/>
        <v>3599</v>
      </c>
      <c r="C4751" t="s">
        <v>7255</v>
      </c>
      <c r="D4751">
        <f t="shared" si="149"/>
        <v>4199</v>
      </c>
      <c r="G4751" t="s">
        <v>9849</v>
      </c>
      <c r="H4751">
        <v>4751</v>
      </c>
      <c r="I4751" t="s">
        <v>10812</v>
      </c>
    </row>
    <row r="4752" spans="1:9" x14ac:dyDescent="0.2">
      <c r="A4752" t="s">
        <v>7256</v>
      </c>
      <c r="B4752">
        <f t="shared" si="148"/>
        <v>3600</v>
      </c>
      <c r="C4752" t="s">
        <v>7257</v>
      </c>
      <c r="D4752">
        <f t="shared" si="149"/>
        <v>4200</v>
      </c>
      <c r="G4752" t="s">
        <v>9850</v>
      </c>
      <c r="H4752">
        <v>4752</v>
      </c>
      <c r="I4752" t="s">
        <v>10813</v>
      </c>
    </row>
    <row r="4753" spans="1:9" x14ac:dyDescent="0.2">
      <c r="A4753" t="s">
        <v>7258</v>
      </c>
      <c r="B4753">
        <f t="shared" si="148"/>
        <v>3601</v>
      </c>
      <c r="C4753" t="s">
        <v>6963</v>
      </c>
      <c r="D4753">
        <f t="shared" si="149"/>
        <v>4047</v>
      </c>
      <c r="G4753" t="s">
        <v>9851</v>
      </c>
      <c r="H4753">
        <v>4753</v>
      </c>
      <c r="I4753" t="s">
        <v>10814</v>
      </c>
    </row>
    <row r="4754" spans="1:9" x14ac:dyDescent="0.2">
      <c r="A4754" t="s">
        <v>7259</v>
      </c>
      <c r="B4754">
        <f t="shared" si="148"/>
        <v>3602</v>
      </c>
      <c r="C4754" t="s">
        <v>6988</v>
      </c>
      <c r="D4754">
        <f t="shared" si="149"/>
        <v>4064</v>
      </c>
      <c r="G4754" t="s">
        <v>9852</v>
      </c>
      <c r="H4754">
        <v>4754</v>
      </c>
      <c r="I4754" t="s">
        <v>10815</v>
      </c>
    </row>
    <row r="4755" spans="1:9" x14ac:dyDescent="0.2">
      <c r="A4755" t="s">
        <v>7260</v>
      </c>
      <c r="B4755">
        <f t="shared" si="148"/>
        <v>3603</v>
      </c>
      <c r="C4755" t="s">
        <v>7044</v>
      </c>
      <c r="D4755">
        <f t="shared" si="149"/>
        <v>4102</v>
      </c>
      <c r="G4755" t="s">
        <v>9853</v>
      </c>
      <c r="H4755">
        <v>4755</v>
      </c>
      <c r="I4755" t="s">
        <v>10816</v>
      </c>
    </row>
    <row r="4756" spans="1:9" x14ac:dyDescent="0.2">
      <c r="A4756" t="s">
        <v>1578</v>
      </c>
      <c r="B4756">
        <f t="shared" si="148"/>
        <v>726</v>
      </c>
      <c r="C4756" t="s">
        <v>7261</v>
      </c>
      <c r="D4756">
        <f t="shared" si="149"/>
        <v>4201</v>
      </c>
      <c r="G4756" t="s">
        <v>9855</v>
      </c>
      <c r="H4756">
        <v>4756</v>
      </c>
      <c r="I4756" t="s">
        <v>10817</v>
      </c>
    </row>
    <row r="4757" spans="1:9" x14ac:dyDescent="0.2">
      <c r="A4757" t="s">
        <v>1582</v>
      </c>
      <c r="B4757">
        <f t="shared" si="148"/>
        <v>729</v>
      </c>
      <c r="C4757" t="s">
        <v>7143</v>
      </c>
      <c r="D4757">
        <f t="shared" si="149"/>
        <v>4155</v>
      </c>
      <c r="G4757" t="s">
        <v>9856</v>
      </c>
      <c r="H4757">
        <v>4757</v>
      </c>
      <c r="I4757" t="s">
        <v>10818</v>
      </c>
    </row>
    <row r="4758" spans="1:9" x14ac:dyDescent="0.2">
      <c r="A4758" t="s">
        <v>1588</v>
      </c>
      <c r="B4758">
        <f t="shared" si="148"/>
        <v>733</v>
      </c>
      <c r="C4758" t="s">
        <v>6882</v>
      </c>
      <c r="D4758">
        <f t="shared" si="149"/>
        <v>3988</v>
      </c>
      <c r="G4758" t="s">
        <v>9857</v>
      </c>
      <c r="H4758">
        <v>4758</v>
      </c>
      <c r="I4758" t="s">
        <v>10819</v>
      </c>
    </row>
    <row r="4759" spans="1:9" x14ac:dyDescent="0.2">
      <c r="A4759" t="s">
        <v>1591</v>
      </c>
      <c r="B4759">
        <f t="shared" si="148"/>
        <v>734</v>
      </c>
      <c r="C4759" t="s">
        <v>6882</v>
      </c>
      <c r="D4759">
        <f t="shared" si="149"/>
        <v>3988</v>
      </c>
      <c r="G4759" t="s">
        <v>9858</v>
      </c>
      <c r="H4759">
        <v>4759</v>
      </c>
      <c r="I4759" t="s">
        <v>10820</v>
      </c>
    </row>
    <row r="4760" spans="1:9" x14ac:dyDescent="0.2">
      <c r="A4760" t="s">
        <v>1592</v>
      </c>
      <c r="B4760">
        <f t="shared" si="148"/>
        <v>735</v>
      </c>
      <c r="C4760" t="s">
        <v>7262</v>
      </c>
      <c r="D4760">
        <f t="shared" si="149"/>
        <v>4202</v>
      </c>
      <c r="G4760" t="s">
        <v>9859</v>
      </c>
      <c r="H4760">
        <v>4760</v>
      </c>
      <c r="I4760" t="s">
        <v>10821</v>
      </c>
    </row>
    <row r="4761" spans="1:9" x14ac:dyDescent="0.2">
      <c r="A4761" t="s">
        <v>1593</v>
      </c>
      <c r="B4761">
        <f t="shared" si="148"/>
        <v>736</v>
      </c>
      <c r="C4761" t="s">
        <v>6899</v>
      </c>
      <c r="D4761">
        <f t="shared" si="149"/>
        <v>4002</v>
      </c>
      <c r="G4761" t="s">
        <v>9860</v>
      </c>
      <c r="H4761">
        <v>4761</v>
      </c>
      <c r="I4761" t="s">
        <v>10822</v>
      </c>
    </row>
    <row r="4762" spans="1:9" x14ac:dyDescent="0.2">
      <c r="A4762" t="s">
        <v>7263</v>
      </c>
      <c r="B4762">
        <f t="shared" si="148"/>
        <v>3604</v>
      </c>
      <c r="C4762" t="s">
        <v>7141</v>
      </c>
      <c r="D4762">
        <f t="shared" si="149"/>
        <v>4153</v>
      </c>
      <c r="G4762" t="s">
        <v>9861</v>
      </c>
      <c r="H4762">
        <v>4762</v>
      </c>
      <c r="I4762" t="s">
        <v>10823</v>
      </c>
    </row>
    <row r="4763" spans="1:9" x14ac:dyDescent="0.2">
      <c r="A4763" t="s">
        <v>7264</v>
      </c>
      <c r="B4763">
        <f t="shared" si="148"/>
        <v>3605</v>
      </c>
      <c r="C4763" t="s">
        <v>6944</v>
      </c>
      <c r="D4763">
        <f t="shared" si="149"/>
        <v>4035</v>
      </c>
      <c r="G4763" t="s">
        <v>9862</v>
      </c>
      <c r="H4763">
        <v>4763</v>
      </c>
      <c r="I4763" t="s">
        <v>10824</v>
      </c>
    </row>
    <row r="4764" spans="1:9" x14ac:dyDescent="0.2">
      <c r="A4764" t="s">
        <v>1597</v>
      </c>
      <c r="B4764">
        <f t="shared" si="148"/>
        <v>739</v>
      </c>
      <c r="C4764" t="s">
        <v>7087</v>
      </c>
      <c r="D4764">
        <f t="shared" si="149"/>
        <v>4125</v>
      </c>
      <c r="G4764" t="s">
        <v>9864</v>
      </c>
      <c r="H4764">
        <v>4764</v>
      </c>
      <c r="I4764" t="s">
        <v>10825</v>
      </c>
    </row>
    <row r="4765" spans="1:9" x14ac:dyDescent="0.2">
      <c r="A4765" t="s">
        <v>1597</v>
      </c>
      <c r="B4765">
        <f t="shared" si="148"/>
        <v>739</v>
      </c>
      <c r="C4765" t="s">
        <v>6899</v>
      </c>
      <c r="D4765">
        <f t="shared" si="149"/>
        <v>4002</v>
      </c>
      <c r="G4765" t="s">
        <v>9867</v>
      </c>
      <c r="H4765">
        <v>4765</v>
      </c>
      <c r="I4765" t="s">
        <v>10826</v>
      </c>
    </row>
    <row r="4766" spans="1:9" x14ac:dyDescent="0.2">
      <c r="A4766" t="s">
        <v>1597</v>
      </c>
      <c r="B4766">
        <f t="shared" si="148"/>
        <v>739</v>
      </c>
      <c r="C4766" t="s">
        <v>7214</v>
      </c>
      <c r="D4766">
        <f t="shared" si="149"/>
        <v>4183</v>
      </c>
      <c r="G4766" t="s">
        <v>9868</v>
      </c>
      <c r="H4766">
        <v>4766</v>
      </c>
      <c r="I4766" t="s">
        <v>10827</v>
      </c>
    </row>
    <row r="4767" spans="1:9" x14ac:dyDescent="0.2">
      <c r="A4767" t="s">
        <v>1597</v>
      </c>
      <c r="B4767">
        <f t="shared" si="148"/>
        <v>739</v>
      </c>
      <c r="C4767" t="s">
        <v>6896</v>
      </c>
      <c r="D4767">
        <f t="shared" si="149"/>
        <v>3999</v>
      </c>
      <c r="G4767" t="s">
        <v>9869</v>
      </c>
      <c r="H4767">
        <v>4767</v>
      </c>
      <c r="I4767" t="s">
        <v>10828</v>
      </c>
    </row>
    <row r="4768" spans="1:9" x14ac:dyDescent="0.2">
      <c r="A4768" t="s">
        <v>1597</v>
      </c>
      <c r="B4768">
        <f t="shared" si="148"/>
        <v>739</v>
      </c>
      <c r="C4768" t="s">
        <v>6968</v>
      </c>
      <c r="D4768">
        <f t="shared" si="149"/>
        <v>4050</v>
      </c>
      <c r="G4768" t="s">
        <v>9870</v>
      </c>
      <c r="H4768">
        <v>4768</v>
      </c>
      <c r="I4768" t="s">
        <v>10829</v>
      </c>
    </row>
    <row r="4769" spans="1:9" x14ac:dyDescent="0.2">
      <c r="A4769" t="s">
        <v>1597</v>
      </c>
      <c r="B4769">
        <f t="shared" si="148"/>
        <v>739</v>
      </c>
      <c r="C4769" t="s">
        <v>6964</v>
      </c>
      <c r="D4769">
        <f t="shared" si="149"/>
        <v>4048</v>
      </c>
      <c r="G4769" t="s">
        <v>9871</v>
      </c>
      <c r="H4769">
        <v>4769</v>
      </c>
      <c r="I4769" t="s">
        <v>10830</v>
      </c>
    </row>
    <row r="4770" spans="1:9" x14ac:dyDescent="0.2">
      <c r="A4770" t="s">
        <v>1597</v>
      </c>
      <c r="B4770">
        <f t="shared" si="148"/>
        <v>739</v>
      </c>
      <c r="C4770" t="s">
        <v>6948</v>
      </c>
      <c r="D4770">
        <f t="shared" si="149"/>
        <v>4038</v>
      </c>
      <c r="G4770" t="s">
        <v>9873</v>
      </c>
      <c r="H4770">
        <v>4770</v>
      </c>
      <c r="I4770" t="s">
        <v>10831</v>
      </c>
    </row>
    <row r="4771" spans="1:9" x14ac:dyDescent="0.2">
      <c r="A4771" t="s">
        <v>1597</v>
      </c>
      <c r="B4771">
        <f t="shared" si="148"/>
        <v>739</v>
      </c>
      <c r="C4771" t="s">
        <v>7249</v>
      </c>
      <c r="D4771">
        <f t="shared" si="149"/>
        <v>4198</v>
      </c>
      <c r="G4771" t="s">
        <v>9875</v>
      </c>
      <c r="H4771">
        <v>4771</v>
      </c>
      <c r="I4771" t="s">
        <v>10832</v>
      </c>
    </row>
    <row r="4772" spans="1:9" x14ac:dyDescent="0.2">
      <c r="A4772" t="s">
        <v>1597</v>
      </c>
      <c r="B4772">
        <f t="shared" si="148"/>
        <v>739</v>
      </c>
      <c r="C4772" t="s">
        <v>7006</v>
      </c>
      <c r="D4772">
        <f t="shared" si="149"/>
        <v>4077</v>
      </c>
      <c r="G4772" t="s">
        <v>9876</v>
      </c>
      <c r="H4772">
        <v>4772</v>
      </c>
      <c r="I4772" t="s">
        <v>10833</v>
      </c>
    </row>
    <row r="4773" spans="1:9" x14ac:dyDescent="0.2">
      <c r="A4773" t="s">
        <v>1600</v>
      </c>
      <c r="B4773">
        <f t="shared" si="148"/>
        <v>741</v>
      </c>
      <c r="C4773" t="s">
        <v>7070</v>
      </c>
      <c r="D4773">
        <f t="shared" si="149"/>
        <v>4118</v>
      </c>
      <c r="G4773" t="s">
        <v>9877</v>
      </c>
      <c r="H4773">
        <v>4773</v>
      </c>
      <c r="I4773" t="s">
        <v>10834</v>
      </c>
    </row>
    <row r="4774" spans="1:9" x14ac:dyDescent="0.2">
      <c r="A4774" t="s">
        <v>1600</v>
      </c>
      <c r="B4774">
        <f t="shared" si="148"/>
        <v>741</v>
      </c>
      <c r="C4774" t="s">
        <v>6963</v>
      </c>
      <c r="D4774">
        <f t="shared" si="149"/>
        <v>4047</v>
      </c>
      <c r="G4774" t="s">
        <v>9878</v>
      </c>
      <c r="H4774">
        <v>4774</v>
      </c>
      <c r="I4774" t="s">
        <v>10835</v>
      </c>
    </row>
    <row r="4775" spans="1:9" x14ac:dyDescent="0.2">
      <c r="A4775" t="s">
        <v>1600</v>
      </c>
      <c r="B4775">
        <f t="shared" si="148"/>
        <v>741</v>
      </c>
      <c r="C4775" t="s">
        <v>7028</v>
      </c>
      <c r="D4775">
        <f t="shared" si="149"/>
        <v>4091</v>
      </c>
      <c r="G4775" t="s">
        <v>9880</v>
      </c>
      <c r="H4775">
        <v>4775</v>
      </c>
      <c r="I4775" t="s">
        <v>10836</v>
      </c>
    </row>
    <row r="4776" spans="1:9" x14ac:dyDescent="0.2">
      <c r="A4776" t="s">
        <v>1600</v>
      </c>
      <c r="B4776">
        <f t="shared" si="148"/>
        <v>741</v>
      </c>
      <c r="C4776" t="s">
        <v>7034</v>
      </c>
      <c r="D4776">
        <f t="shared" si="149"/>
        <v>4093</v>
      </c>
      <c r="G4776" t="s">
        <v>9881</v>
      </c>
      <c r="H4776">
        <v>4776</v>
      </c>
      <c r="I4776" t="s">
        <v>10837</v>
      </c>
    </row>
    <row r="4777" spans="1:9" x14ac:dyDescent="0.2">
      <c r="A4777" t="s">
        <v>1600</v>
      </c>
      <c r="B4777">
        <f t="shared" si="148"/>
        <v>741</v>
      </c>
      <c r="C4777" t="s">
        <v>7265</v>
      </c>
      <c r="D4777">
        <f t="shared" si="149"/>
        <v>4203</v>
      </c>
      <c r="G4777" t="s">
        <v>9882</v>
      </c>
      <c r="H4777">
        <v>4777</v>
      </c>
      <c r="I4777" t="s">
        <v>10838</v>
      </c>
    </row>
    <row r="4778" spans="1:9" x14ac:dyDescent="0.2">
      <c r="A4778" t="s">
        <v>1600</v>
      </c>
      <c r="B4778">
        <f t="shared" si="148"/>
        <v>741</v>
      </c>
      <c r="C4778" t="s">
        <v>6883</v>
      </c>
      <c r="D4778">
        <f t="shared" si="149"/>
        <v>3989</v>
      </c>
      <c r="G4778" t="s">
        <v>9883</v>
      </c>
      <c r="H4778">
        <v>4778</v>
      </c>
      <c r="I4778" t="s">
        <v>10839</v>
      </c>
    </row>
    <row r="4779" spans="1:9" x14ac:dyDescent="0.2">
      <c r="A4779" t="s">
        <v>1600</v>
      </c>
      <c r="B4779">
        <f t="shared" si="148"/>
        <v>741</v>
      </c>
      <c r="C4779" t="s">
        <v>6870</v>
      </c>
      <c r="D4779">
        <f t="shared" si="149"/>
        <v>3976</v>
      </c>
      <c r="G4779" t="s">
        <v>9884</v>
      </c>
      <c r="H4779">
        <v>4779</v>
      </c>
      <c r="I4779" t="s">
        <v>10840</v>
      </c>
    </row>
    <row r="4780" spans="1:9" x14ac:dyDescent="0.2">
      <c r="A4780" t="s">
        <v>1600</v>
      </c>
      <c r="B4780">
        <f t="shared" si="148"/>
        <v>741</v>
      </c>
      <c r="C4780" t="s">
        <v>6894</v>
      </c>
      <c r="D4780">
        <f t="shared" si="149"/>
        <v>3997</v>
      </c>
      <c r="G4780" t="s">
        <v>9885</v>
      </c>
      <c r="H4780">
        <v>4780</v>
      </c>
      <c r="I4780" t="s">
        <v>10841</v>
      </c>
    </row>
    <row r="4781" spans="1:9" x14ac:dyDescent="0.2">
      <c r="A4781" t="s">
        <v>1600</v>
      </c>
      <c r="B4781">
        <f t="shared" si="148"/>
        <v>741</v>
      </c>
      <c r="C4781" t="s">
        <v>6985</v>
      </c>
      <c r="D4781">
        <f t="shared" si="149"/>
        <v>4062</v>
      </c>
      <c r="G4781" t="s">
        <v>9886</v>
      </c>
      <c r="H4781">
        <v>4781</v>
      </c>
      <c r="I4781" t="s">
        <v>10842</v>
      </c>
    </row>
    <row r="4782" spans="1:9" x14ac:dyDescent="0.2">
      <c r="A4782" t="s">
        <v>1606</v>
      </c>
      <c r="B4782">
        <f t="shared" si="148"/>
        <v>742</v>
      </c>
      <c r="C4782" t="s">
        <v>7266</v>
      </c>
      <c r="D4782">
        <f t="shared" si="149"/>
        <v>4204</v>
      </c>
      <c r="G4782" t="s">
        <v>9888</v>
      </c>
      <c r="H4782">
        <v>4782</v>
      </c>
      <c r="I4782" t="s">
        <v>10843</v>
      </c>
    </row>
    <row r="4783" spans="1:9" x14ac:dyDescent="0.2">
      <c r="A4783" t="s">
        <v>1606</v>
      </c>
      <c r="B4783">
        <f t="shared" si="148"/>
        <v>742</v>
      </c>
      <c r="C4783" t="s">
        <v>6866</v>
      </c>
      <c r="D4783">
        <f t="shared" si="149"/>
        <v>3973</v>
      </c>
      <c r="G4783" t="s">
        <v>9889</v>
      </c>
      <c r="H4783">
        <v>4783</v>
      </c>
      <c r="I4783" t="s">
        <v>10844</v>
      </c>
    </row>
    <row r="4784" spans="1:9" x14ac:dyDescent="0.2">
      <c r="A4784" t="s">
        <v>1606</v>
      </c>
      <c r="B4784">
        <f t="shared" si="148"/>
        <v>742</v>
      </c>
      <c r="C4784" t="s">
        <v>6912</v>
      </c>
      <c r="D4784">
        <f t="shared" si="149"/>
        <v>4011</v>
      </c>
      <c r="G4784" t="s">
        <v>9890</v>
      </c>
      <c r="H4784">
        <v>4784</v>
      </c>
      <c r="I4784" t="s">
        <v>10845</v>
      </c>
    </row>
    <row r="4785" spans="1:9" x14ac:dyDescent="0.2">
      <c r="A4785" t="s">
        <v>1606</v>
      </c>
      <c r="B4785">
        <f t="shared" si="148"/>
        <v>742</v>
      </c>
      <c r="C4785" t="s">
        <v>7025</v>
      </c>
      <c r="D4785">
        <f t="shared" si="149"/>
        <v>4089</v>
      </c>
      <c r="G4785" t="s">
        <v>9892</v>
      </c>
      <c r="H4785">
        <v>4785</v>
      </c>
      <c r="I4785" t="s">
        <v>10846</v>
      </c>
    </row>
    <row r="4786" spans="1:9" x14ac:dyDescent="0.2">
      <c r="A4786" t="s">
        <v>1611</v>
      </c>
      <c r="B4786">
        <f t="shared" si="148"/>
        <v>744</v>
      </c>
      <c r="C4786" t="s">
        <v>6985</v>
      </c>
      <c r="D4786">
        <f t="shared" si="149"/>
        <v>4062</v>
      </c>
      <c r="G4786" t="s">
        <v>9893</v>
      </c>
      <c r="H4786">
        <v>4786</v>
      </c>
      <c r="I4786" t="s">
        <v>10847</v>
      </c>
    </row>
    <row r="4787" spans="1:9" x14ac:dyDescent="0.2">
      <c r="A4787" t="s">
        <v>1611</v>
      </c>
      <c r="B4787">
        <f t="shared" si="148"/>
        <v>744</v>
      </c>
      <c r="C4787" t="s">
        <v>7267</v>
      </c>
      <c r="D4787">
        <f t="shared" si="149"/>
        <v>4205</v>
      </c>
      <c r="G4787" t="s">
        <v>9894</v>
      </c>
      <c r="H4787">
        <v>4787</v>
      </c>
      <c r="I4787" t="s">
        <v>10848</v>
      </c>
    </row>
    <row r="4788" spans="1:9" x14ac:dyDescent="0.2">
      <c r="A4788" t="s">
        <v>1611</v>
      </c>
      <c r="B4788">
        <f t="shared" si="148"/>
        <v>744</v>
      </c>
      <c r="C4788" t="s">
        <v>7242</v>
      </c>
      <c r="D4788">
        <f t="shared" si="149"/>
        <v>4195</v>
      </c>
      <c r="G4788" t="s">
        <v>9896</v>
      </c>
      <c r="H4788">
        <v>4788</v>
      </c>
      <c r="I4788" t="s">
        <v>10849</v>
      </c>
    </row>
    <row r="4789" spans="1:9" x14ac:dyDescent="0.2">
      <c r="A4789" t="s">
        <v>7268</v>
      </c>
      <c r="B4789">
        <f t="shared" si="148"/>
        <v>3606</v>
      </c>
      <c r="C4789" t="s">
        <v>6910</v>
      </c>
      <c r="D4789">
        <f t="shared" si="149"/>
        <v>4010</v>
      </c>
      <c r="G4789" t="s">
        <v>9898</v>
      </c>
      <c r="H4789">
        <v>4789</v>
      </c>
      <c r="I4789" t="s">
        <v>10850</v>
      </c>
    </row>
    <row r="4790" spans="1:9" x14ac:dyDescent="0.2">
      <c r="A4790" t="s">
        <v>1613</v>
      </c>
      <c r="B4790">
        <f t="shared" si="148"/>
        <v>745</v>
      </c>
      <c r="C4790" t="s">
        <v>7043</v>
      </c>
      <c r="D4790">
        <f t="shared" si="149"/>
        <v>4101</v>
      </c>
      <c r="G4790" t="s">
        <v>9899</v>
      </c>
      <c r="H4790">
        <v>4790</v>
      </c>
      <c r="I4790" t="s">
        <v>10851</v>
      </c>
    </row>
    <row r="4791" spans="1:9" x14ac:dyDescent="0.2">
      <c r="A4791" t="s">
        <v>1613</v>
      </c>
      <c r="B4791">
        <f t="shared" si="148"/>
        <v>745</v>
      </c>
      <c r="C4791" t="s">
        <v>7249</v>
      </c>
      <c r="D4791">
        <f t="shared" si="149"/>
        <v>4198</v>
      </c>
      <c r="G4791" t="s">
        <v>9901</v>
      </c>
      <c r="H4791">
        <v>4791</v>
      </c>
      <c r="I4791" t="s">
        <v>10852</v>
      </c>
    </row>
    <row r="4792" spans="1:9" x14ac:dyDescent="0.2">
      <c r="A4792" t="s">
        <v>1613</v>
      </c>
      <c r="B4792">
        <f t="shared" si="148"/>
        <v>745</v>
      </c>
      <c r="C4792" t="s">
        <v>6899</v>
      </c>
      <c r="D4792">
        <f t="shared" si="149"/>
        <v>4002</v>
      </c>
      <c r="G4792" t="s">
        <v>9902</v>
      </c>
      <c r="H4792">
        <v>4792</v>
      </c>
      <c r="I4792" t="s">
        <v>10853</v>
      </c>
    </row>
    <row r="4793" spans="1:9" x14ac:dyDescent="0.2">
      <c r="A4793" t="s">
        <v>1616</v>
      </c>
      <c r="B4793">
        <f t="shared" si="148"/>
        <v>746</v>
      </c>
      <c r="C4793" t="s">
        <v>7106</v>
      </c>
      <c r="D4793">
        <f t="shared" si="149"/>
        <v>4134</v>
      </c>
      <c r="G4793" t="s">
        <v>9903</v>
      </c>
      <c r="H4793">
        <v>4793</v>
      </c>
      <c r="I4793" t="s">
        <v>10854</v>
      </c>
    </row>
    <row r="4794" spans="1:9" x14ac:dyDescent="0.2">
      <c r="A4794" t="s">
        <v>1619</v>
      </c>
      <c r="B4794">
        <f t="shared" si="148"/>
        <v>747</v>
      </c>
      <c r="C4794" t="s">
        <v>7269</v>
      </c>
      <c r="D4794">
        <f t="shared" si="149"/>
        <v>4206</v>
      </c>
      <c r="G4794" t="s">
        <v>9905</v>
      </c>
      <c r="H4794">
        <v>4794</v>
      </c>
      <c r="I4794" t="s">
        <v>10855</v>
      </c>
    </row>
    <row r="4795" spans="1:9" x14ac:dyDescent="0.2">
      <c r="A4795" t="s">
        <v>1619</v>
      </c>
      <c r="B4795">
        <f t="shared" si="148"/>
        <v>747</v>
      </c>
      <c r="C4795" t="s">
        <v>6934</v>
      </c>
      <c r="D4795">
        <f t="shared" si="149"/>
        <v>4028</v>
      </c>
      <c r="G4795" t="s">
        <v>9907</v>
      </c>
      <c r="H4795">
        <v>4795</v>
      </c>
      <c r="I4795" t="s">
        <v>10856</v>
      </c>
    </row>
    <row r="4796" spans="1:9" x14ac:dyDescent="0.2">
      <c r="A4796" t="s">
        <v>1624</v>
      </c>
      <c r="B4796">
        <f t="shared" si="148"/>
        <v>748</v>
      </c>
      <c r="C4796" t="s">
        <v>7116</v>
      </c>
      <c r="D4796">
        <f t="shared" si="149"/>
        <v>4140</v>
      </c>
      <c r="G4796" t="s">
        <v>9908</v>
      </c>
      <c r="H4796">
        <v>4796</v>
      </c>
      <c r="I4796" t="s">
        <v>10857</v>
      </c>
    </row>
    <row r="4797" spans="1:9" x14ac:dyDescent="0.2">
      <c r="A4797" t="s">
        <v>1624</v>
      </c>
      <c r="B4797">
        <f t="shared" si="148"/>
        <v>748</v>
      </c>
      <c r="C4797" t="s">
        <v>6890</v>
      </c>
      <c r="D4797">
        <f t="shared" si="149"/>
        <v>3993</v>
      </c>
      <c r="G4797" t="s">
        <v>9912</v>
      </c>
      <c r="H4797">
        <v>4797</v>
      </c>
      <c r="I4797" t="s">
        <v>10858</v>
      </c>
    </row>
    <row r="4798" spans="1:9" x14ac:dyDescent="0.2">
      <c r="A4798" t="s">
        <v>1624</v>
      </c>
      <c r="B4798">
        <f t="shared" si="148"/>
        <v>748</v>
      </c>
      <c r="C4798" t="s">
        <v>7270</v>
      </c>
      <c r="D4798">
        <f t="shared" si="149"/>
        <v>4207</v>
      </c>
      <c r="G4798" t="s">
        <v>9913</v>
      </c>
      <c r="H4798">
        <v>4798</v>
      </c>
      <c r="I4798" t="s">
        <v>10859</v>
      </c>
    </row>
    <row r="4799" spans="1:9" x14ac:dyDescent="0.2">
      <c r="A4799" t="s">
        <v>1634</v>
      </c>
      <c r="B4799">
        <f t="shared" si="148"/>
        <v>752</v>
      </c>
      <c r="C4799" t="s">
        <v>6882</v>
      </c>
      <c r="D4799">
        <f t="shared" si="149"/>
        <v>3988</v>
      </c>
      <c r="G4799" t="s">
        <v>9916</v>
      </c>
      <c r="H4799">
        <v>4799</v>
      </c>
      <c r="I4799" t="s">
        <v>10860</v>
      </c>
    </row>
    <row r="4800" spans="1:9" x14ac:dyDescent="0.2">
      <c r="A4800" t="s">
        <v>7271</v>
      </c>
      <c r="B4800">
        <f t="shared" si="148"/>
        <v>3607</v>
      </c>
      <c r="C4800" t="s">
        <v>7272</v>
      </c>
      <c r="D4800">
        <f t="shared" si="149"/>
        <v>4208</v>
      </c>
      <c r="G4800" t="s">
        <v>9917</v>
      </c>
      <c r="H4800">
        <v>4800</v>
      </c>
      <c r="I4800" t="s">
        <v>10861</v>
      </c>
    </row>
    <row r="4801" spans="1:9" x14ac:dyDescent="0.2">
      <c r="A4801" t="s">
        <v>7273</v>
      </c>
      <c r="B4801">
        <f t="shared" si="148"/>
        <v>3608</v>
      </c>
      <c r="C4801" t="s">
        <v>7274</v>
      </c>
      <c r="D4801">
        <f t="shared" si="149"/>
        <v>4209</v>
      </c>
      <c r="G4801" t="s">
        <v>9918</v>
      </c>
      <c r="H4801">
        <v>4801</v>
      </c>
      <c r="I4801" t="s">
        <v>10862</v>
      </c>
    </row>
    <row r="4802" spans="1:9" x14ac:dyDescent="0.2">
      <c r="A4802" t="s">
        <v>1636</v>
      </c>
      <c r="B4802">
        <f t="shared" ref="B4802:B4865" si="150">VLOOKUP(A:A,G:H,2,0)</f>
        <v>753</v>
      </c>
      <c r="C4802" t="s">
        <v>7067</v>
      </c>
      <c r="D4802">
        <f t="shared" ref="D4802:D4865" si="151">VLOOKUP(C:C,G:H,2,0)</f>
        <v>4116</v>
      </c>
      <c r="G4802" t="s">
        <v>9919</v>
      </c>
      <c r="H4802">
        <v>4802</v>
      </c>
      <c r="I4802" t="s">
        <v>10863</v>
      </c>
    </row>
    <row r="4803" spans="1:9" x14ac:dyDescent="0.2">
      <c r="A4803" t="s">
        <v>1637</v>
      </c>
      <c r="B4803">
        <f t="shared" si="150"/>
        <v>754</v>
      </c>
      <c r="C4803" t="s">
        <v>7275</v>
      </c>
      <c r="D4803">
        <f t="shared" si="151"/>
        <v>4210</v>
      </c>
      <c r="G4803" t="s">
        <v>9920</v>
      </c>
      <c r="H4803">
        <v>4803</v>
      </c>
      <c r="I4803" t="s">
        <v>10864</v>
      </c>
    </row>
    <row r="4804" spans="1:9" x14ac:dyDescent="0.2">
      <c r="A4804" t="s">
        <v>1637</v>
      </c>
      <c r="B4804">
        <f t="shared" si="150"/>
        <v>754</v>
      </c>
      <c r="C4804" t="s">
        <v>7037</v>
      </c>
      <c r="D4804">
        <f t="shared" si="151"/>
        <v>4095</v>
      </c>
      <c r="G4804" t="s">
        <v>9921</v>
      </c>
      <c r="H4804">
        <v>4804</v>
      </c>
      <c r="I4804" t="s">
        <v>10865</v>
      </c>
    </row>
    <row r="4805" spans="1:9" x14ac:dyDescent="0.2">
      <c r="A4805" t="s">
        <v>7276</v>
      </c>
      <c r="B4805">
        <f t="shared" si="150"/>
        <v>3609</v>
      </c>
      <c r="C4805" t="s">
        <v>6907</v>
      </c>
      <c r="D4805">
        <f t="shared" si="151"/>
        <v>4008</v>
      </c>
      <c r="G4805" t="s">
        <v>9922</v>
      </c>
      <c r="H4805">
        <v>4805</v>
      </c>
      <c r="I4805" t="s">
        <v>10866</v>
      </c>
    </row>
    <row r="4806" spans="1:9" x14ac:dyDescent="0.2">
      <c r="A4806" t="s">
        <v>7276</v>
      </c>
      <c r="B4806">
        <f t="shared" si="150"/>
        <v>3609</v>
      </c>
      <c r="C4806" t="s">
        <v>7035</v>
      </c>
      <c r="D4806">
        <f t="shared" si="151"/>
        <v>4094</v>
      </c>
      <c r="G4806" t="s">
        <v>9924</v>
      </c>
      <c r="H4806">
        <v>4806</v>
      </c>
      <c r="I4806" t="s">
        <v>10867</v>
      </c>
    </row>
    <row r="4807" spans="1:9" x14ac:dyDescent="0.2">
      <c r="A4807" t="s">
        <v>7276</v>
      </c>
      <c r="B4807">
        <f t="shared" si="150"/>
        <v>3609</v>
      </c>
      <c r="C4807" t="s">
        <v>6924</v>
      </c>
      <c r="D4807">
        <f t="shared" si="151"/>
        <v>4020</v>
      </c>
      <c r="G4807" t="s">
        <v>9925</v>
      </c>
      <c r="H4807">
        <v>4807</v>
      </c>
      <c r="I4807" t="s">
        <v>10868</v>
      </c>
    </row>
    <row r="4808" spans="1:9" x14ac:dyDescent="0.2">
      <c r="A4808" t="s">
        <v>7277</v>
      </c>
      <c r="B4808">
        <f t="shared" si="150"/>
        <v>3610</v>
      </c>
      <c r="C4808" t="s">
        <v>6966</v>
      </c>
      <c r="D4808">
        <f t="shared" si="151"/>
        <v>4049</v>
      </c>
      <c r="G4808" t="s">
        <v>9926</v>
      </c>
      <c r="H4808">
        <v>4808</v>
      </c>
      <c r="I4808" t="s">
        <v>10869</v>
      </c>
    </row>
    <row r="4809" spans="1:9" x14ac:dyDescent="0.2">
      <c r="A4809" t="s">
        <v>7278</v>
      </c>
      <c r="B4809">
        <f t="shared" si="150"/>
        <v>3611</v>
      </c>
      <c r="C4809" t="s">
        <v>6870</v>
      </c>
      <c r="D4809">
        <f t="shared" si="151"/>
        <v>3976</v>
      </c>
      <c r="G4809" t="s">
        <v>9927</v>
      </c>
      <c r="H4809">
        <v>4809</v>
      </c>
      <c r="I4809" t="s">
        <v>10870</v>
      </c>
    </row>
    <row r="4810" spans="1:9" x14ac:dyDescent="0.2">
      <c r="A4810" t="s">
        <v>7279</v>
      </c>
      <c r="B4810">
        <f t="shared" si="150"/>
        <v>3612</v>
      </c>
      <c r="C4810" t="s">
        <v>7041</v>
      </c>
      <c r="D4810">
        <f t="shared" si="151"/>
        <v>4099</v>
      </c>
      <c r="G4810" t="s">
        <v>9928</v>
      </c>
      <c r="H4810">
        <v>4810</v>
      </c>
      <c r="I4810" t="s">
        <v>10871</v>
      </c>
    </row>
    <row r="4811" spans="1:9" x14ac:dyDescent="0.2">
      <c r="A4811" t="s">
        <v>1656</v>
      </c>
      <c r="B4811">
        <f t="shared" si="150"/>
        <v>767</v>
      </c>
      <c r="C4811" t="s">
        <v>7121</v>
      </c>
      <c r="D4811">
        <f t="shared" si="151"/>
        <v>4143</v>
      </c>
      <c r="G4811" t="s">
        <v>9929</v>
      </c>
      <c r="H4811">
        <v>4811</v>
      </c>
      <c r="I4811" t="s">
        <v>10872</v>
      </c>
    </row>
    <row r="4812" spans="1:9" x14ac:dyDescent="0.2">
      <c r="A4812" t="s">
        <v>1656</v>
      </c>
      <c r="B4812">
        <f t="shared" si="150"/>
        <v>767</v>
      </c>
      <c r="C4812" t="s">
        <v>7280</v>
      </c>
      <c r="D4812">
        <f t="shared" si="151"/>
        <v>4211</v>
      </c>
      <c r="G4812" t="s">
        <v>9930</v>
      </c>
      <c r="H4812">
        <v>4812</v>
      </c>
      <c r="I4812" t="s">
        <v>10873</v>
      </c>
    </row>
    <row r="4813" spans="1:9" x14ac:dyDescent="0.2">
      <c r="A4813" t="s">
        <v>7281</v>
      </c>
      <c r="B4813">
        <f t="shared" si="150"/>
        <v>3613</v>
      </c>
      <c r="C4813" t="s">
        <v>7190</v>
      </c>
      <c r="D4813">
        <f t="shared" si="151"/>
        <v>4174</v>
      </c>
      <c r="G4813" t="s">
        <v>9931</v>
      </c>
      <c r="H4813">
        <v>4813</v>
      </c>
      <c r="I4813" t="s">
        <v>10874</v>
      </c>
    </row>
    <row r="4814" spans="1:9" x14ac:dyDescent="0.2">
      <c r="A4814" t="s">
        <v>7281</v>
      </c>
      <c r="B4814">
        <f t="shared" si="150"/>
        <v>3613</v>
      </c>
      <c r="C4814" t="s">
        <v>7054</v>
      </c>
      <c r="D4814">
        <f t="shared" si="151"/>
        <v>4108</v>
      </c>
      <c r="G4814" t="s">
        <v>9933</v>
      </c>
      <c r="H4814">
        <v>4814</v>
      </c>
      <c r="I4814" t="s">
        <v>10875</v>
      </c>
    </row>
    <row r="4815" spans="1:9" x14ac:dyDescent="0.2">
      <c r="A4815" t="s">
        <v>7281</v>
      </c>
      <c r="B4815">
        <f t="shared" si="150"/>
        <v>3613</v>
      </c>
      <c r="C4815" t="s">
        <v>7282</v>
      </c>
      <c r="D4815">
        <f t="shared" si="151"/>
        <v>4212</v>
      </c>
      <c r="G4815" t="s">
        <v>9935</v>
      </c>
      <c r="H4815">
        <v>4815</v>
      </c>
      <c r="I4815" t="s">
        <v>10876</v>
      </c>
    </row>
    <row r="4816" spans="1:9" x14ac:dyDescent="0.2">
      <c r="A4816" t="s">
        <v>7283</v>
      </c>
      <c r="B4816">
        <f t="shared" si="150"/>
        <v>3614</v>
      </c>
      <c r="C4816" t="s">
        <v>7044</v>
      </c>
      <c r="D4816">
        <f t="shared" si="151"/>
        <v>4102</v>
      </c>
      <c r="G4816" t="s">
        <v>9937</v>
      </c>
      <c r="H4816">
        <v>4816</v>
      </c>
      <c r="I4816" t="s">
        <v>10877</v>
      </c>
    </row>
    <row r="4817" spans="1:9" x14ac:dyDescent="0.2">
      <c r="A4817" t="s">
        <v>7283</v>
      </c>
      <c r="B4817">
        <f t="shared" si="150"/>
        <v>3614</v>
      </c>
      <c r="C4817" t="s">
        <v>7284</v>
      </c>
      <c r="D4817">
        <f t="shared" si="151"/>
        <v>4213</v>
      </c>
      <c r="G4817" t="s">
        <v>9938</v>
      </c>
      <c r="H4817">
        <v>4817</v>
      </c>
      <c r="I4817" t="s">
        <v>10878</v>
      </c>
    </row>
    <row r="4818" spans="1:9" x14ac:dyDescent="0.2">
      <c r="A4818" t="s">
        <v>7283</v>
      </c>
      <c r="B4818">
        <f t="shared" si="150"/>
        <v>3614</v>
      </c>
      <c r="C4818" t="s">
        <v>7074</v>
      </c>
      <c r="D4818">
        <f t="shared" si="151"/>
        <v>4120</v>
      </c>
      <c r="G4818" t="s">
        <v>9939</v>
      </c>
      <c r="H4818">
        <v>4818</v>
      </c>
      <c r="I4818" t="s">
        <v>10879</v>
      </c>
    </row>
    <row r="4819" spans="1:9" x14ac:dyDescent="0.2">
      <c r="A4819" t="s">
        <v>1658</v>
      </c>
      <c r="B4819">
        <f t="shared" si="150"/>
        <v>769</v>
      </c>
      <c r="C4819" t="s">
        <v>6944</v>
      </c>
      <c r="D4819">
        <f t="shared" si="151"/>
        <v>4035</v>
      </c>
      <c r="G4819" t="s">
        <v>9940</v>
      </c>
      <c r="H4819">
        <v>4819</v>
      </c>
      <c r="I4819" t="s">
        <v>10880</v>
      </c>
    </row>
    <row r="4820" spans="1:9" x14ac:dyDescent="0.2">
      <c r="A4820" t="s">
        <v>1658</v>
      </c>
      <c r="B4820">
        <f t="shared" si="150"/>
        <v>769</v>
      </c>
      <c r="C4820" t="s">
        <v>7082</v>
      </c>
      <c r="D4820">
        <f t="shared" si="151"/>
        <v>4123</v>
      </c>
      <c r="G4820" t="s">
        <v>9941</v>
      </c>
      <c r="H4820">
        <v>4820</v>
      </c>
      <c r="I4820" t="s">
        <v>10881</v>
      </c>
    </row>
    <row r="4821" spans="1:9" x14ac:dyDescent="0.2">
      <c r="A4821" t="s">
        <v>1658</v>
      </c>
      <c r="B4821">
        <f t="shared" si="150"/>
        <v>769</v>
      </c>
      <c r="C4821" t="s">
        <v>6947</v>
      </c>
      <c r="D4821">
        <f t="shared" si="151"/>
        <v>4037</v>
      </c>
      <c r="G4821" t="s">
        <v>9942</v>
      </c>
      <c r="H4821">
        <v>4821</v>
      </c>
      <c r="I4821" t="s">
        <v>10882</v>
      </c>
    </row>
    <row r="4822" spans="1:9" x14ac:dyDescent="0.2">
      <c r="A4822" t="s">
        <v>1659</v>
      </c>
      <c r="B4822">
        <f t="shared" si="150"/>
        <v>770</v>
      </c>
      <c r="C4822" t="s">
        <v>6971</v>
      </c>
      <c r="D4822">
        <f t="shared" si="151"/>
        <v>4052</v>
      </c>
      <c r="G4822" t="s">
        <v>9943</v>
      </c>
      <c r="H4822">
        <v>4822</v>
      </c>
      <c r="I4822" t="s">
        <v>10883</v>
      </c>
    </row>
    <row r="4823" spans="1:9" x14ac:dyDescent="0.2">
      <c r="A4823" t="s">
        <v>1664</v>
      </c>
      <c r="B4823">
        <f t="shared" si="150"/>
        <v>774</v>
      </c>
      <c r="C4823" t="s">
        <v>7285</v>
      </c>
      <c r="D4823">
        <f t="shared" si="151"/>
        <v>4214</v>
      </c>
      <c r="G4823" t="s">
        <v>9944</v>
      </c>
      <c r="H4823">
        <v>4823</v>
      </c>
      <c r="I4823" t="s">
        <v>10884</v>
      </c>
    </row>
    <row r="4824" spans="1:9" x14ac:dyDescent="0.2">
      <c r="A4824" t="s">
        <v>7286</v>
      </c>
      <c r="B4824">
        <f t="shared" si="150"/>
        <v>3615</v>
      </c>
      <c r="C4824" t="s">
        <v>6870</v>
      </c>
      <c r="D4824">
        <f t="shared" si="151"/>
        <v>3976</v>
      </c>
      <c r="G4824" t="s">
        <v>9945</v>
      </c>
      <c r="H4824">
        <v>4824</v>
      </c>
      <c r="I4824" t="s">
        <v>10885</v>
      </c>
    </row>
    <row r="4825" spans="1:9" x14ac:dyDescent="0.2">
      <c r="A4825" t="s">
        <v>7287</v>
      </c>
      <c r="B4825">
        <f t="shared" si="150"/>
        <v>3616</v>
      </c>
      <c r="C4825" t="s">
        <v>6912</v>
      </c>
      <c r="D4825">
        <f t="shared" si="151"/>
        <v>4011</v>
      </c>
      <c r="G4825" t="s">
        <v>9947</v>
      </c>
      <c r="H4825">
        <v>4825</v>
      </c>
      <c r="I4825" t="s">
        <v>10886</v>
      </c>
    </row>
    <row r="4826" spans="1:9" x14ac:dyDescent="0.2">
      <c r="A4826" t="s">
        <v>1681</v>
      </c>
      <c r="B4826">
        <f t="shared" si="150"/>
        <v>783</v>
      </c>
      <c r="C4826" t="s">
        <v>6893</v>
      </c>
      <c r="D4826">
        <f t="shared" si="151"/>
        <v>3996</v>
      </c>
      <c r="G4826" t="s">
        <v>9949</v>
      </c>
      <c r="H4826">
        <v>4826</v>
      </c>
      <c r="I4826" t="s">
        <v>10887</v>
      </c>
    </row>
    <row r="4827" spans="1:9" x14ac:dyDescent="0.2">
      <c r="A4827" t="s">
        <v>1681</v>
      </c>
      <c r="B4827">
        <f t="shared" si="150"/>
        <v>783</v>
      </c>
      <c r="C4827" t="s">
        <v>6880</v>
      </c>
      <c r="D4827">
        <f t="shared" si="151"/>
        <v>3986</v>
      </c>
      <c r="G4827" t="s">
        <v>9950</v>
      </c>
      <c r="H4827">
        <v>4827</v>
      </c>
      <c r="I4827" t="s">
        <v>10888</v>
      </c>
    </row>
    <row r="4828" spans="1:9" x14ac:dyDescent="0.2">
      <c r="A4828" t="s">
        <v>7288</v>
      </c>
      <c r="B4828">
        <f t="shared" si="150"/>
        <v>3617</v>
      </c>
      <c r="C4828" t="s">
        <v>7262</v>
      </c>
      <c r="D4828">
        <f t="shared" si="151"/>
        <v>4202</v>
      </c>
      <c r="G4828" t="s">
        <v>9951</v>
      </c>
      <c r="H4828">
        <v>4828</v>
      </c>
      <c r="I4828" t="s">
        <v>10889</v>
      </c>
    </row>
    <row r="4829" spans="1:9" x14ac:dyDescent="0.2">
      <c r="A4829" t="s">
        <v>7289</v>
      </c>
      <c r="B4829">
        <f t="shared" si="150"/>
        <v>3618</v>
      </c>
      <c r="C4829" t="s">
        <v>7035</v>
      </c>
      <c r="D4829">
        <f t="shared" si="151"/>
        <v>4094</v>
      </c>
      <c r="G4829" t="s">
        <v>9952</v>
      </c>
      <c r="H4829">
        <v>4829</v>
      </c>
      <c r="I4829" t="s">
        <v>10890</v>
      </c>
    </row>
    <row r="4830" spans="1:9" x14ac:dyDescent="0.2">
      <c r="A4830" t="s">
        <v>7289</v>
      </c>
      <c r="B4830">
        <f t="shared" si="150"/>
        <v>3618</v>
      </c>
      <c r="C4830" t="s">
        <v>7125</v>
      </c>
      <c r="D4830">
        <f t="shared" si="151"/>
        <v>4144</v>
      </c>
      <c r="G4830" t="s">
        <v>9954</v>
      </c>
      <c r="H4830">
        <v>4830</v>
      </c>
      <c r="I4830" t="s">
        <v>10891</v>
      </c>
    </row>
    <row r="4831" spans="1:9" x14ac:dyDescent="0.2">
      <c r="A4831" t="s">
        <v>1686</v>
      </c>
      <c r="B4831">
        <f t="shared" si="150"/>
        <v>786</v>
      </c>
      <c r="C4831" t="s">
        <v>6880</v>
      </c>
      <c r="D4831">
        <f t="shared" si="151"/>
        <v>3986</v>
      </c>
      <c r="G4831" t="s">
        <v>9956</v>
      </c>
      <c r="H4831">
        <v>4831</v>
      </c>
      <c r="I4831" t="s">
        <v>10892</v>
      </c>
    </row>
    <row r="4832" spans="1:9" x14ac:dyDescent="0.2">
      <c r="A4832" t="s">
        <v>1690</v>
      </c>
      <c r="B4832">
        <f t="shared" si="150"/>
        <v>789</v>
      </c>
      <c r="C4832" t="s">
        <v>6886</v>
      </c>
      <c r="D4832">
        <f t="shared" si="151"/>
        <v>3990</v>
      </c>
      <c r="G4832" t="s">
        <v>9958</v>
      </c>
      <c r="H4832">
        <v>4832</v>
      </c>
      <c r="I4832" t="s">
        <v>10893</v>
      </c>
    </row>
    <row r="4833" spans="1:9" x14ac:dyDescent="0.2">
      <c r="A4833" t="s">
        <v>7290</v>
      </c>
      <c r="B4833">
        <f t="shared" si="150"/>
        <v>3619</v>
      </c>
      <c r="C4833" t="s">
        <v>6866</v>
      </c>
      <c r="D4833">
        <f t="shared" si="151"/>
        <v>3973</v>
      </c>
      <c r="G4833" t="s">
        <v>9959</v>
      </c>
      <c r="H4833">
        <v>4833</v>
      </c>
      <c r="I4833" t="s">
        <v>10894</v>
      </c>
    </row>
    <row r="4834" spans="1:9" x14ac:dyDescent="0.2">
      <c r="A4834" t="s">
        <v>1693</v>
      </c>
      <c r="B4834">
        <f t="shared" si="150"/>
        <v>792</v>
      </c>
      <c r="C4834" t="s">
        <v>6954</v>
      </c>
      <c r="D4834">
        <f t="shared" si="151"/>
        <v>4041</v>
      </c>
      <c r="G4834" t="s">
        <v>9960</v>
      </c>
      <c r="H4834">
        <v>4834</v>
      </c>
      <c r="I4834" t="s">
        <v>10895</v>
      </c>
    </row>
    <row r="4835" spans="1:9" x14ac:dyDescent="0.2">
      <c r="A4835" t="s">
        <v>1696</v>
      </c>
      <c r="B4835">
        <f t="shared" si="150"/>
        <v>795</v>
      </c>
      <c r="C4835" t="s">
        <v>7025</v>
      </c>
      <c r="D4835">
        <f t="shared" si="151"/>
        <v>4089</v>
      </c>
      <c r="G4835" t="s">
        <v>9961</v>
      </c>
      <c r="H4835">
        <v>4835</v>
      </c>
      <c r="I4835" t="s">
        <v>10896</v>
      </c>
    </row>
    <row r="4836" spans="1:9" x14ac:dyDescent="0.2">
      <c r="A4836" t="s">
        <v>1697</v>
      </c>
      <c r="B4836">
        <f t="shared" si="150"/>
        <v>796</v>
      </c>
      <c r="C4836" t="s">
        <v>7012</v>
      </c>
      <c r="D4836">
        <f t="shared" si="151"/>
        <v>4081</v>
      </c>
      <c r="G4836" t="s">
        <v>9963</v>
      </c>
      <c r="H4836">
        <v>4836</v>
      </c>
      <c r="I4836" t="s">
        <v>10897</v>
      </c>
    </row>
    <row r="4837" spans="1:9" x14ac:dyDescent="0.2">
      <c r="A4837" t="s">
        <v>1697</v>
      </c>
      <c r="B4837">
        <f t="shared" si="150"/>
        <v>796</v>
      </c>
      <c r="C4837" t="s">
        <v>7291</v>
      </c>
      <c r="D4837">
        <f t="shared" si="151"/>
        <v>4215</v>
      </c>
      <c r="G4837" t="s">
        <v>9964</v>
      </c>
      <c r="H4837">
        <v>4837</v>
      </c>
      <c r="I4837" t="s">
        <v>10898</v>
      </c>
    </row>
    <row r="4838" spans="1:9" x14ac:dyDescent="0.2">
      <c r="A4838" t="s">
        <v>7292</v>
      </c>
      <c r="B4838">
        <f t="shared" si="150"/>
        <v>3620</v>
      </c>
      <c r="C4838" t="s">
        <v>7272</v>
      </c>
      <c r="D4838">
        <f t="shared" si="151"/>
        <v>4208</v>
      </c>
      <c r="G4838" t="s">
        <v>9966</v>
      </c>
      <c r="H4838">
        <v>4838</v>
      </c>
      <c r="I4838" t="s">
        <v>10899</v>
      </c>
    </row>
    <row r="4839" spans="1:9" x14ac:dyDescent="0.2">
      <c r="A4839" t="s">
        <v>7293</v>
      </c>
      <c r="B4839">
        <f t="shared" si="150"/>
        <v>3621</v>
      </c>
      <c r="C4839" t="s">
        <v>6870</v>
      </c>
      <c r="D4839">
        <f t="shared" si="151"/>
        <v>3976</v>
      </c>
      <c r="G4839" t="s">
        <v>9967</v>
      </c>
      <c r="H4839">
        <v>4839</v>
      </c>
      <c r="I4839" t="s">
        <v>10900</v>
      </c>
    </row>
    <row r="4840" spans="1:9" x14ac:dyDescent="0.2">
      <c r="A4840" t="s">
        <v>1712</v>
      </c>
      <c r="B4840">
        <f t="shared" si="150"/>
        <v>805</v>
      </c>
      <c r="C4840" t="s">
        <v>7052</v>
      </c>
      <c r="D4840">
        <f t="shared" si="151"/>
        <v>4107</v>
      </c>
      <c r="G4840" t="s">
        <v>9968</v>
      </c>
      <c r="H4840">
        <v>4840</v>
      </c>
      <c r="I4840" t="s">
        <v>10901</v>
      </c>
    </row>
    <row r="4841" spans="1:9" x14ac:dyDescent="0.2">
      <c r="A4841" t="s">
        <v>1712</v>
      </c>
      <c r="B4841">
        <f t="shared" si="150"/>
        <v>805</v>
      </c>
      <c r="C4841" t="s">
        <v>6985</v>
      </c>
      <c r="D4841">
        <f t="shared" si="151"/>
        <v>4062</v>
      </c>
      <c r="G4841" t="s">
        <v>9970</v>
      </c>
      <c r="H4841">
        <v>4841</v>
      </c>
      <c r="I4841" t="s">
        <v>10902</v>
      </c>
    </row>
    <row r="4842" spans="1:9" x14ac:dyDescent="0.2">
      <c r="A4842" t="s">
        <v>1714</v>
      </c>
      <c r="B4842">
        <f t="shared" si="150"/>
        <v>806</v>
      </c>
      <c r="C4842" t="s">
        <v>7294</v>
      </c>
      <c r="D4842">
        <f t="shared" si="151"/>
        <v>4216</v>
      </c>
      <c r="G4842" t="s">
        <v>9971</v>
      </c>
      <c r="H4842">
        <v>4842</v>
      </c>
      <c r="I4842" t="s">
        <v>10903</v>
      </c>
    </row>
    <row r="4843" spans="1:9" x14ac:dyDescent="0.2">
      <c r="A4843" t="s">
        <v>1714</v>
      </c>
      <c r="B4843">
        <f t="shared" si="150"/>
        <v>806</v>
      </c>
      <c r="C4843" t="s">
        <v>7247</v>
      </c>
      <c r="D4843">
        <f t="shared" si="151"/>
        <v>4197</v>
      </c>
      <c r="G4843" t="s">
        <v>9973</v>
      </c>
      <c r="H4843">
        <v>4843</v>
      </c>
      <c r="I4843" t="s">
        <v>10904</v>
      </c>
    </row>
    <row r="4844" spans="1:9" x14ac:dyDescent="0.2">
      <c r="A4844" t="s">
        <v>1714</v>
      </c>
      <c r="B4844">
        <f t="shared" si="150"/>
        <v>806</v>
      </c>
      <c r="C4844" t="s">
        <v>6912</v>
      </c>
      <c r="D4844">
        <f t="shared" si="151"/>
        <v>4011</v>
      </c>
      <c r="G4844" t="s">
        <v>9974</v>
      </c>
      <c r="H4844">
        <v>4844</v>
      </c>
      <c r="I4844" t="s">
        <v>10905</v>
      </c>
    </row>
    <row r="4845" spans="1:9" x14ac:dyDescent="0.2">
      <c r="A4845" t="s">
        <v>1728</v>
      </c>
      <c r="B4845">
        <f t="shared" si="150"/>
        <v>816</v>
      </c>
      <c r="C4845" t="s">
        <v>6882</v>
      </c>
      <c r="D4845">
        <f t="shared" si="151"/>
        <v>3988</v>
      </c>
      <c r="G4845" t="s">
        <v>9975</v>
      </c>
      <c r="H4845">
        <v>4845</v>
      </c>
      <c r="I4845" t="s">
        <v>10906</v>
      </c>
    </row>
    <row r="4846" spans="1:9" x14ac:dyDescent="0.2">
      <c r="A4846" t="s">
        <v>1728</v>
      </c>
      <c r="B4846">
        <f t="shared" si="150"/>
        <v>816</v>
      </c>
      <c r="C4846" t="s">
        <v>7295</v>
      </c>
      <c r="D4846">
        <f t="shared" si="151"/>
        <v>4217</v>
      </c>
      <c r="G4846" t="s">
        <v>9976</v>
      </c>
      <c r="H4846">
        <v>4846</v>
      </c>
      <c r="I4846" t="s">
        <v>10907</v>
      </c>
    </row>
    <row r="4847" spans="1:9" x14ac:dyDescent="0.2">
      <c r="A4847" t="s">
        <v>1728</v>
      </c>
      <c r="B4847">
        <f t="shared" si="150"/>
        <v>816</v>
      </c>
      <c r="C4847" t="s">
        <v>6929</v>
      </c>
      <c r="D4847">
        <f t="shared" si="151"/>
        <v>4024</v>
      </c>
      <c r="G4847" t="s">
        <v>9977</v>
      </c>
      <c r="H4847">
        <v>4847</v>
      </c>
      <c r="I4847" t="s">
        <v>10908</v>
      </c>
    </row>
    <row r="4848" spans="1:9" x14ac:dyDescent="0.2">
      <c r="A4848" t="s">
        <v>7296</v>
      </c>
      <c r="B4848">
        <f t="shared" si="150"/>
        <v>3622</v>
      </c>
      <c r="C4848" t="s">
        <v>7116</v>
      </c>
      <c r="D4848">
        <f t="shared" si="151"/>
        <v>4140</v>
      </c>
      <c r="G4848" t="s">
        <v>9981</v>
      </c>
      <c r="H4848">
        <v>4848</v>
      </c>
      <c r="I4848" t="s">
        <v>10909</v>
      </c>
    </row>
    <row r="4849" spans="1:9" x14ac:dyDescent="0.2">
      <c r="A4849" t="s">
        <v>1742</v>
      </c>
      <c r="B4849">
        <f t="shared" si="150"/>
        <v>823</v>
      </c>
      <c r="C4849" t="s">
        <v>6870</v>
      </c>
      <c r="D4849">
        <f t="shared" si="151"/>
        <v>3976</v>
      </c>
      <c r="G4849" t="s">
        <v>9982</v>
      </c>
      <c r="H4849">
        <v>4849</v>
      </c>
      <c r="I4849" t="s">
        <v>10910</v>
      </c>
    </row>
    <row r="4850" spans="1:9" x14ac:dyDescent="0.2">
      <c r="A4850" t="s">
        <v>1745</v>
      </c>
      <c r="B4850">
        <f t="shared" si="150"/>
        <v>825</v>
      </c>
      <c r="C4850" t="s">
        <v>6870</v>
      </c>
      <c r="D4850">
        <f t="shared" si="151"/>
        <v>3976</v>
      </c>
      <c r="G4850" t="s">
        <v>9985</v>
      </c>
      <c r="H4850">
        <v>4850</v>
      </c>
      <c r="I4850" t="s">
        <v>10911</v>
      </c>
    </row>
    <row r="4851" spans="1:9" x14ac:dyDescent="0.2">
      <c r="A4851" t="s">
        <v>7297</v>
      </c>
      <c r="B4851">
        <f t="shared" si="150"/>
        <v>3623</v>
      </c>
      <c r="C4851" t="s">
        <v>6876</v>
      </c>
      <c r="D4851">
        <f t="shared" si="151"/>
        <v>3982</v>
      </c>
      <c r="G4851" t="s">
        <v>9987</v>
      </c>
      <c r="H4851">
        <v>4851</v>
      </c>
      <c r="I4851" t="s">
        <v>10912</v>
      </c>
    </row>
    <row r="4852" spans="1:9" x14ac:dyDescent="0.2">
      <c r="A4852" t="s">
        <v>7298</v>
      </c>
      <c r="B4852">
        <f t="shared" si="150"/>
        <v>3624</v>
      </c>
      <c r="C4852" t="s">
        <v>6963</v>
      </c>
      <c r="D4852">
        <f t="shared" si="151"/>
        <v>4047</v>
      </c>
      <c r="G4852" t="s">
        <v>9988</v>
      </c>
      <c r="H4852">
        <v>4852</v>
      </c>
      <c r="I4852" t="s">
        <v>10913</v>
      </c>
    </row>
    <row r="4853" spans="1:9" x14ac:dyDescent="0.2">
      <c r="A4853" t="s">
        <v>1756</v>
      </c>
      <c r="B4853">
        <f t="shared" si="150"/>
        <v>831</v>
      </c>
      <c r="C4853" t="s">
        <v>7299</v>
      </c>
      <c r="D4853">
        <f t="shared" si="151"/>
        <v>4218</v>
      </c>
      <c r="G4853" t="s">
        <v>9989</v>
      </c>
      <c r="H4853">
        <v>4853</v>
      </c>
      <c r="I4853" t="s">
        <v>10914</v>
      </c>
    </row>
    <row r="4854" spans="1:9" x14ac:dyDescent="0.2">
      <c r="A4854" t="s">
        <v>1756</v>
      </c>
      <c r="B4854">
        <f t="shared" si="150"/>
        <v>831</v>
      </c>
      <c r="C4854" t="s">
        <v>7006</v>
      </c>
      <c r="D4854">
        <f t="shared" si="151"/>
        <v>4077</v>
      </c>
      <c r="G4854" t="s">
        <v>9993</v>
      </c>
      <c r="H4854">
        <v>4854</v>
      </c>
      <c r="I4854" t="s">
        <v>10915</v>
      </c>
    </row>
    <row r="4855" spans="1:9" x14ac:dyDescent="0.2">
      <c r="A4855" t="s">
        <v>1756</v>
      </c>
      <c r="B4855">
        <f t="shared" si="150"/>
        <v>831</v>
      </c>
      <c r="C4855" t="s">
        <v>7300</v>
      </c>
      <c r="D4855">
        <f t="shared" si="151"/>
        <v>4219</v>
      </c>
      <c r="G4855" t="s">
        <v>9994</v>
      </c>
      <c r="H4855">
        <v>4855</v>
      </c>
      <c r="I4855" t="s">
        <v>10916</v>
      </c>
    </row>
    <row r="4856" spans="1:9" x14ac:dyDescent="0.2">
      <c r="A4856" t="s">
        <v>1756</v>
      </c>
      <c r="B4856">
        <f t="shared" si="150"/>
        <v>831</v>
      </c>
      <c r="C4856" t="s">
        <v>6935</v>
      </c>
      <c r="D4856">
        <f t="shared" si="151"/>
        <v>4029</v>
      </c>
      <c r="G4856" t="s">
        <v>9995</v>
      </c>
      <c r="H4856">
        <v>4856</v>
      </c>
      <c r="I4856" t="s">
        <v>10917</v>
      </c>
    </row>
    <row r="4857" spans="1:9" x14ac:dyDescent="0.2">
      <c r="A4857" t="s">
        <v>1760</v>
      </c>
      <c r="B4857">
        <f t="shared" si="150"/>
        <v>834</v>
      </c>
      <c r="C4857" t="s">
        <v>7301</v>
      </c>
      <c r="D4857">
        <f t="shared" si="151"/>
        <v>4220</v>
      </c>
      <c r="G4857" t="s">
        <v>9997</v>
      </c>
      <c r="H4857">
        <v>4857</v>
      </c>
      <c r="I4857" t="s">
        <v>10918</v>
      </c>
    </row>
    <row r="4858" spans="1:9" x14ac:dyDescent="0.2">
      <c r="A4858" t="s">
        <v>7302</v>
      </c>
      <c r="B4858">
        <f t="shared" si="150"/>
        <v>3625</v>
      </c>
      <c r="C4858" t="s">
        <v>6866</v>
      </c>
      <c r="D4858">
        <f t="shared" si="151"/>
        <v>3973</v>
      </c>
      <c r="G4858" t="s">
        <v>9998</v>
      </c>
      <c r="H4858">
        <v>4858</v>
      </c>
      <c r="I4858" t="s">
        <v>10919</v>
      </c>
    </row>
    <row r="4859" spans="1:9" x14ac:dyDescent="0.2">
      <c r="A4859" t="s">
        <v>7303</v>
      </c>
      <c r="B4859">
        <f t="shared" si="150"/>
        <v>3626</v>
      </c>
      <c r="C4859" t="s">
        <v>6926</v>
      </c>
      <c r="D4859">
        <f t="shared" si="151"/>
        <v>4021</v>
      </c>
      <c r="G4859" t="s">
        <v>10001</v>
      </c>
      <c r="H4859">
        <v>4859</v>
      </c>
      <c r="I4859" t="s">
        <v>10920</v>
      </c>
    </row>
    <row r="4860" spans="1:9" x14ac:dyDescent="0.2">
      <c r="A4860" t="s">
        <v>1771</v>
      </c>
      <c r="B4860">
        <f t="shared" si="150"/>
        <v>842</v>
      </c>
      <c r="C4860" t="s">
        <v>6870</v>
      </c>
      <c r="D4860">
        <f t="shared" si="151"/>
        <v>3976</v>
      </c>
      <c r="G4860" t="s">
        <v>10003</v>
      </c>
      <c r="H4860">
        <v>4860</v>
      </c>
      <c r="I4860" t="s">
        <v>10921</v>
      </c>
    </row>
    <row r="4861" spans="1:9" x14ac:dyDescent="0.2">
      <c r="A4861" t="s">
        <v>1772</v>
      </c>
      <c r="B4861">
        <f t="shared" si="150"/>
        <v>843</v>
      </c>
      <c r="C4861" t="s">
        <v>6944</v>
      </c>
      <c r="D4861">
        <f t="shared" si="151"/>
        <v>4035</v>
      </c>
      <c r="G4861" t="s">
        <v>10005</v>
      </c>
      <c r="H4861">
        <v>4861</v>
      </c>
      <c r="I4861" t="s">
        <v>10922</v>
      </c>
    </row>
    <row r="4862" spans="1:9" x14ac:dyDescent="0.2">
      <c r="A4862" t="s">
        <v>1772</v>
      </c>
      <c r="B4862">
        <f t="shared" si="150"/>
        <v>843</v>
      </c>
      <c r="C4862" t="s">
        <v>7125</v>
      </c>
      <c r="D4862">
        <f t="shared" si="151"/>
        <v>4144</v>
      </c>
      <c r="G4862" t="s">
        <v>10006</v>
      </c>
      <c r="H4862">
        <v>4862</v>
      </c>
      <c r="I4862" t="s">
        <v>10923</v>
      </c>
    </row>
    <row r="4863" spans="1:9" x14ac:dyDescent="0.2">
      <c r="A4863" t="s">
        <v>7304</v>
      </c>
      <c r="B4863">
        <f t="shared" si="150"/>
        <v>3627</v>
      </c>
      <c r="C4863" t="s">
        <v>7305</v>
      </c>
      <c r="D4863">
        <f t="shared" si="151"/>
        <v>4221</v>
      </c>
      <c r="G4863" t="s">
        <v>10007</v>
      </c>
      <c r="H4863">
        <v>4863</v>
      </c>
      <c r="I4863" t="s">
        <v>10924</v>
      </c>
    </row>
    <row r="4864" spans="1:9" x14ac:dyDescent="0.2">
      <c r="A4864" t="s">
        <v>7304</v>
      </c>
      <c r="B4864">
        <f t="shared" si="150"/>
        <v>3627</v>
      </c>
      <c r="C4864" t="s">
        <v>6886</v>
      </c>
      <c r="D4864">
        <f t="shared" si="151"/>
        <v>3990</v>
      </c>
      <c r="G4864" t="s">
        <v>10009</v>
      </c>
      <c r="H4864">
        <v>4864</v>
      </c>
      <c r="I4864" t="s">
        <v>10925</v>
      </c>
    </row>
    <row r="4865" spans="1:9" x14ac:dyDescent="0.2">
      <c r="A4865" t="s">
        <v>1788</v>
      </c>
      <c r="B4865">
        <f t="shared" si="150"/>
        <v>856</v>
      </c>
      <c r="C4865" t="s">
        <v>7257</v>
      </c>
      <c r="D4865">
        <f t="shared" si="151"/>
        <v>4200</v>
      </c>
      <c r="G4865" t="s">
        <v>10011</v>
      </c>
      <c r="H4865">
        <v>4865</v>
      </c>
      <c r="I4865" t="s">
        <v>10926</v>
      </c>
    </row>
    <row r="4866" spans="1:9" x14ac:dyDescent="0.2">
      <c r="A4866" t="s">
        <v>1792</v>
      </c>
      <c r="B4866">
        <f t="shared" ref="B4866:B4929" si="152">VLOOKUP(A:A,G:H,2,0)</f>
        <v>858</v>
      </c>
      <c r="C4866" t="s">
        <v>7247</v>
      </c>
      <c r="D4866">
        <f t="shared" ref="D4866:D4929" si="153">VLOOKUP(C:C,G:H,2,0)</f>
        <v>4197</v>
      </c>
      <c r="G4866" t="s">
        <v>10012</v>
      </c>
      <c r="H4866">
        <v>4866</v>
      </c>
      <c r="I4866" t="s">
        <v>10927</v>
      </c>
    </row>
    <row r="4867" spans="1:9" x14ac:dyDescent="0.2">
      <c r="A4867" t="s">
        <v>1792</v>
      </c>
      <c r="B4867">
        <f t="shared" si="152"/>
        <v>858</v>
      </c>
      <c r="C4867" t="s">
        <v>7306</v>
      </c>
      <c r="D4867">
        <f t="shared" si="153"/>
        <v>4222</v>
      </c>
      <c r="G4867" t="s">
        <v>10013</v>
      </c>
      <c r="H4867">
        <v>4867</v>
      </c>
      <c r="I4867" t="s">
        <v>10928</v>
      </c>
    </row>
    <row r="4868" spans="1:9" x14ac:dyDescent="0.2">
      <c r="A4868" t="s">
        <v>1792</v>
      </c>
      <c r="B4868">
        <f t="shared" si="152"/>
        <v>858</v>
      </c>
      <c r="C4868" t="s">
        <v>7014</v>
      </c>
      <c r="D4868">
        <f t="shared" si="153"/>
        <v>4082</v>
      </c>
      <c r="G4868" t="s">
        <v>10014</v>
      </c>
      <c r="H4868">
        <v>4868</v>
      </c>
      <c r="I4868" t="s">
        <v>10929</v>
      </c>
    </row>
    <row r="4869" spans="1:9" x14ac:dyDescent="0.2">
      <c r="A4869" t="s">
        <v>7307</v>
      </c>
      <c r="B4869">
        <f t="shared" si="152"/>
        <v>3628</v>
      </c>
      <c r="C4869" t="s">
        <v>7048</v>
      </c>
      <c r="D4869">
        <f t="shared" si="153"/>
        <v>4106</v>
      </c>
      <c r="G4869" t="s">
        <v>10016</v>
      </c>
      <c r="H4869">
        <v>4869</v>
      </c>
      <c r="I4869" t="s">
        <v>10930</v>
      </c>
    </row>
    <row r="4870" spans="1:9" x14ac:dyDescent="0.2">
      <c r="A4870" t="s">
        <v>1805</v>
      </c>
      <c r="B4870">
        <f t="shared" si="152"/>
        <v>868</v>
      </c>
      <c r="C4870" t="s">
        <v>7017</v>
      </c>
      <c r="D4870">
        <f t="shared" si="153"/>
        <v>4085</v>
      </c>
      <c r="G4870" t="s">
        <v>10017</v>
      </c>
      <c r="H4870">
        <v>4870</v>
      </c>
      <c r="I4870" t="s">
        <v>10931</v>
      </c>
    </row>
    <row r="4871" spans="1:9" x14ac:dyDescent="0.2">
      <c r="A4871" t="s">
        <v>7308</v>
      </c>
      <c r="B4871">
        <f t="shared" si="152"/>
        <v>3629</v>
      </c>
      <c r="C4871" t="s">
        <v>6910</v>
      </c>
      <c r="D4871">
        <f t="shared" si="153"/>
        <v>4010</v>
      </c>
      <c r="G4871" t="s">
        <v>10018</v>
      </c>
      <c r="H4871">
        <v>4871</v>
      </c>
      <c r="I4871" t="s">
        <v>10932</v>
      </c>
    </row>
    <row r="4872" spans="1:9" x14ac:dyDescent="0.2">
      <c r="A4872" t="s">
        <v>7309</v>
      </c>
      <c r="B4872">
        <f t="shared" si="152"/>
        <v>3630</v>
      </c>
      <c r="C4872" t="s">
        <v>6944</v>
      </c>
      <c r="D4872">
        <f t="shared" si="153"/>
        <v>4035</v>
      </c>
      <c r="G4872" t="s">
        <v>10019</v>
      </c>
      <c r="H4872">
        <v>4872</v>
      </c>
      <c r="I4872" t="s">
        <v>10933</v>
      </c>
    </row>
    <row r="4873" spans="1:9" x14ac:dyDescent="0.2">
      <c r="A4873" t="s">
        <v>7310</v>
      </c>
      <c r="B4873">
        <f t="shared" si="152"/>
        <v>3631</v>
      </c>
      <c r="C4873" t="s">
        <v>6870</v>
      </c>
      <c r="D4873">
        <f t="shared" si="153"/>
        <v>3976</v>
      </c>
      <c r="G4873" t="s">
        <v>10020</v>
      </c>
      <c r="H4873">
        <v>4873</v>
      </c>
      <c r="I4873" t="s">
        <v>10934</v>
      </c>
    </row>
    <row r="4874" spans="1:9" x14ac:dyDescent="0.2">
      <c r="A4874" t="s">
        <v>1833</v>
      </c>
      <c r="B4874">
        <f t="shared" si="152"/>
        <v>886</v>
      </c>
      <c r="C4874" t="s">
        <v>6886</v>
      </c>
      <c r="D4874">
        <f t="shared" si="153"/>
        <v>3990</v>
      </c>
      <c r="G4874" t="s">
        <v>10021</v>
      </c>
      <c r="H4874">
        <v>4874</v>
      </c>
      <c r="I4874" t="s">
        <v>10935</v>
      </c>
    </row>
    <row r="4875" spans="1:9" x14ac:dyDescent="0.2">
      <c r="A4875" t="s">
        <v>1840</v>
      </c>
      <c r="B4875">
        <f t="shared" si="152"/>
        <v>892</v>
      </c>
      <c r="C4875" t="s">
        <v>6922</v>
      </c>
      <c r="D4875">
        <f t="shared" si="153"/>
        <v>4019</v>
      </c>
      <c r="G4875" t="s">
        <v>10022</v>
      </c>
      <c r="H4875">
        <v>4875</v>
      </c>
      <c r="I4875" t="s">
        <v>10936</v>
      </c>
    </row>
    <row r="4876" spans="1:9" x14ac:dyDescent="0.2">
      <c r="A4876" t="s">
        <v>1840</v>
      </c>
      <c r="B4876">
        <f t="shared" si="152"/>
        <v>892</v>
      </c>
      <c r="C4876" t="s">
        <v>7012</v>
      </c>
      <c r="D4876">
        <f t="shared" si="153"/>
        <v>4081</v>
      </c>
      <c r="G4876" t="s">
        <v>10023</v>
      </c>
      <c r="H4876">
        <v>4876</v>
      </c>
      <c r="I4876" t="s">
        <v>10937</v>
      </c>
    </row>
    <row r="4877" spans="1:9" x14ac:dyDescent="0.2">
      <c r="A4877" t="s">
        <v>1841</v>
      </c>
      <c r="B4877">
        <f t="shared" si="152"/>
        <v>893</v>
      </c>
      <c r="C4877" t="s">
        <v>6987</v>
      </c>
      <c r="D4877">
        <f t="shared" si="153"/>
        <v>4063</v>
      </c>
      <c r="G4877" t="s">
        <v>10024</v>
      </c>
      <c r="H4877">
        <v>4877</v>
      </c>
      <c r="I4877" t="s">
        <v>10938</v>
      </c>
    </row>
    <row r="4878" spans="1:9" x14ac:dyDescent="0.2">
      <c r="A4878" t="s">
        <v>1841</v>
      </c>
      <c r="B4878">
        <f t="shared" si="152"/>
        <v>893</v>
      </c>
      <c r="C4878" t="s">
        <v>6910</v>
      </c>
      <c r="D4878">
        <f t="shared" si="153"/>
        <v>4010</v>
      </c>
      <c r="G4878" t="s">
        <v>10025</v>
      </c>
      <c r="H4878">
        <v>4878</v>
      </c>
      <c r="I4878" t="s">
        <v>10939</v>
      </c>
    </row>
    <row r="4879" spans="1:9" x14ac:dyDescent="0.2">
      <c r="A4879" t="s">
        <v>1844</v>
      </c>
      <c r="B4879">
        <f t="shared" si="152"/>
        <v>894</v>
      </c>
      <c r="C4879" t="s">
        <v>6866</v>
      </c>
      <c r="D4879">
        <f t="shared" si="153"/>
        <v>3973</v>
      </c>
      <c r="G4879" t="s">
        <v>10026</v>
      </c>
      <c r="H4879">
        <v>4879</v>
      </c>
      <c r="I4879" t="s">
        <v>10940</v>
      </c>
    </row>
    <row r="4880" spans="1:9" x14ac:dyDescent="0.2">
      <c r="A4880" t="s">
        <v>7311</v>
      </c>
      <c r="B4880">
        <f t="shared" si="152"/>
        <v>3632</v>
      </c>
      <c r="C4880" t="s">
        <v>7150</v>
      </c>
      <c r="D4880">
        <f t="shared" si="153"/>
        <v>4162</v>
      </c>
      <c r="G4880" t="s">
        <v>10027</v>
      </c>
      <c r="H4880">
        <v>4880</v>
      </c>
      <c r="I4880" t="s">
        <v>10941</v>
      </c>
    </row>
    <row r="4881" spans="1:9" x14ac:dyDescent="0.2">
      <c r="A4881" t="s">
        <v>7312</v>
      </c>
      <c r="B4881">
        <f t="shared" si="152"/>
        <v>3633</v>
      </c>
      <c r="C4881" t="s">
        <v>7313</v>
      </c>
      <c r="D4881">
        <f t="shared" si="153"/>
        <v>4223</v>
      </c>
      <c r="G4881" t="s">
        <v>10028</v>
      </c>
      <c r="H4881">
        <v>4881</v>
      </c>
      <c r="I4881" t="s">
        <v>10942</v>
      </c>
    </row>
    <row r="4882" spans="1:9" x14ac:dyDescent="0.2">
      <c r="A4882" t="s">
        <v>7312</v>
      </c>
      <c r="B4882">
        <f t="shared" si="152"/>
        <v>3633</v>
      </c>
      <c r="C4882" t="s">
        <v>6899</v>
      </c>
      <c r="D4882">
        <f t="shared" si="153"/>
        <v>4002</v>
      </c>
      <c r="G4882" t="s">
        <v>10029</v>
      </c>
      <c r="H4882">
        <v>4882</v>
      </c>
      <c r="I4882" t="s">
        <v>10943</v>
      </c>
    </row>
    <row r="4883" spans="1:9" x14ac:dyDescent="0.2">
      <c r="A4883" t="s">
        <v>7314</v>
      </c>
      <c r="B4883">
        <f t="shared" si="152"/>
        <v>3634</v>
      </c>
      <c r="C4883" t="s">
        <v>7315</v>
      </c>
      <c r="D4883">
        <f t="shared" si="153"/>
        <v>4224</v>
      </c>
      <c r="G4883" t="s">
        <v>10032</v>
      </c>
      <c r="H4883">
        <v>4883</v>
      </c>
      <c r="I4883" t="s">
        <v>10944</v>
      </c>
    </row>
    <row r="4884" spans="1:9" x14ac:dyDescent="0.2">
      <c r="A4884" t="s">
        <v>1866</v>
      </c>
      <c r="B4884">
        <f t="shared" si="152"/>
        <v>908</v>
      </c>
      <c r="C4884" t="s">
        <v>7064</v>
      </c>
      <c r="D4884">
        <f t="shared" si="153"/>
        <v>4113</v>
      </c>
      <c r="G4884" t="s">
        <v>10034</v>
      </c>
      <c r="H4884">
        <v>4884</v>
      </c>
      <c r="I4884" t="s">
        <v>10945</v>
      </c>
    </row>
    <row r="4885" spans="1:9" x14ac:dyDescent="0.2">
      <c r="A4885" t="s">
        <v>1870</v>
      </c>
      <c r="B4885">
        <f t="shared" si="152"/>
        <v>909</v>
      </c>
      <c r="C4885" t="s">
        <v>7064</v>
      </c>
      <c r="D4885">
        <f t="shared" si="153"/>
        <v>4113</v>
      </c>
      <c r="G4885" t="s">
        <v>10035</v>
      </c>
      <c r="H4885">
        <v>4885</v>
      </c>
      <c r="I4885" t="s">
        <v>10946</v>
      </c>
    </row>
    <row r="4886" spans="1:9" x14ac:dyDescent="0.2">
      <c r="A4886" t="s">
        <v>1876</v>
      </c>
      <c r="B4886">
        <f t="shared" si="152"/>
        <v>914</v>
      </c>
      <c r="C4886" t="s">
        <v>6985</v>
      </c>
      <c r="D4886">
        <f t="shared" si="153"/>
        <v>4062</v>
      </c>
      <c r="G4886" t="s">
        <v>10039</v>
      </c>
      <c r="H4886">
        <v>4886</v>
      </c>
      <c r="I4886" t="s">
        <v>10947</v>
      </c>
    </row>
    <row r="4887" spans="1:9" x14ac:dyDescent="0.2">
      <c r="A4887" t="s">
        <v>1876</v>
      </c>
      <c r="B4887">
        <f t="shared" si="152"/>
        <v>914</v>
      </c>
      <c r="C4887" t="s">
        <v>7031</v>
      </c>
      <c r="D4887">
        <f t="shared" si="153"/>
        <v>4092</v>
      </c>
      <c r="G4887" t="s">
        <v>10041</v>
      </c>
      <c r="H4887">
        <v>4887</v>
      </c>
      <c r="I4887" t="s">
        <v>10948</v>
      </c>
    </row>
    <row r="4888" spans="1:9" x14ac:dyDescent="0.2">
      <c r="A4888" t="s">
        <v>1877</v>
      </c>
      <c r="B4888">
        <f t="shared" si="152"/>
        <v>915</v>
      </c>
      <c r="C4888" t="s">
        <v>6937</v>
      </c>
      <c r="D4888">
        <f t="shared" si="153"/>
        <v>4031</v>
      </c>
      <c r="G4888" t="s">
        <v>10043</v>
      </c>
      <c r="H4888">
        <v>4888</v>
      </c>
      <c r="I4888" t="s">
        <v>10949</v>
      </c>
    </row>
    <row r="4889" spans="1:9" x14ac:dyDescent="0.2">
      <c r="A4889" t="s">
        <v>1877</v>
      </c>
      <c r="B4889">
        <f t="shared" si="152"/>
        <v>915</v>
      </c>
      <c r="C4889" t="s">
        <v>6912</v>
      </c>
      <c r="D4889">
        <f t="shared" si="153"/>
        <v>4011</v>
      </c>
      <c r="G4889" t="s">
        <v>10044</v>
      </c>
      <c r="H4889">
        <v>4889</v>
      </c>
      <c r="I4889" t="s">
        <v>10950</v>
      </c>
    </row>
    <row r="4890" spans="1:9" x14ac:dyDescent="0.2">
      <c r="A4890" t="s">
        <v>1877</v>
      </c>
      <c r="B4890">
        <f t="shared" si="152"/>
        <v>915</v>
      </c>
      <c r="C4890" t="s">
        <v>7034</v>
      </c>
      <c r="D4890">
        <f t="shared" si="153"/>
        <v>4093</v>
      </c>
      <c r="G4890" t="s">
        <v>10045</v>
      </c>
      <c r="H4890">
        <v>4890</v>
      </c>
      <c r="I4890" t="s">
        <v>10951</v>
      </c>
    </row>
    <row r="4891" spans="1:9" x14ac:dyDescent="0.2">
      <c r="A4891" t="s">
        <v>1877</v>
      </c>
      <c r="B4891">
        <f t="shared" si="152"/>
        <v>915</v>
      </c>
      <c r="C4891" t="s">
        <v>7316</v>
      </c>
      <c r="D4891">
        <f t="shared" si="153"/>
        <v>4225</v>
      </c>
      <c r="G4891" t="s">
        <v>10046</v>
      </c>
      <c r="H4891">
        <v>4891</v>
      </c>
      <c r="I4891" t="s">
        <v>10952</v>
      </c>
    </row>
    <row r="4892" spans="1:9" x14ac:dyDescent="0.2">
      <c r="A4892" t="s">
        <v>1877</v>
      </c>
      <c r="B4892">
        <f t="shared" si="152"/>
        <v>915</v>
      </c>
      <c r="C4892" t="s">
        <v>7317</v>
      </c>
      <c r="D4892">
        <f t="shared" si="153"/>
        <v>4226</v>
      </c>
      <c r="G4892" t="s">
        <v>10047</v>
      </c>
      <c r="H4892">
        <v>4892</v>
      </c>
      <c r="I4892" t="s">
        <v>10953</v>
      </c>
    </row>
    <row r="4893" spans="1:9" x14ac:dyDescent="0.2">
      <c r="A4893" t="s">
        <v>7318</v>
      </c>
      <c r="B4893">
        <f t="shared" si="152"/>
        <v>3635</v>
      </c>
      <c r="C4893" t="s">
        <v>6894</v>
      </c>
      <c r="D4893">
        <f t="shared" si="153"/>
        <v>3997</v>
      </c>
      <c r="G4893" t="s">
        <v>10048</v>
      </c>
      <c r="H4893">
        <v>4893</v>
      </c>
      <c r="I4893" t="s">
        <v>10954</v>
      </c>
    </row>
    <row r="4894" spans="1:9" x14ac:dyDescent="0.2">
      <c r="A4894" t="s">
        <v>1883</v>
      </c>
      <c r="B4894">
        <f t="shared" si="152"/>
        <v>920</v>
      </c>
      <c r="C4894" t="s">
        <v>7150</v>
      </c>
      <c r="D4894">
        <f t="shared" si="153"/>
        <v>4162</v>
      </c>
      <c r="G4894" t="s">
        <v>10049</v>
      </c>
      <c r="H4894">
        <v>4894</v>
      </c>
      <c r="I4894" t="s">
        <v>10955</v>
      </c>
    </row>
    <row r="4895" spans="1:9" x14ac:dyDescent="0.2">
      <c r="A4895" t="s">
        <v>1883</v>
      </c>
      <c r="B4895">
        <f t="shared" si="152"/>
        <v>920</v>
      </c>
      <c r="C4895" t="s">
        <v>7090</v>
      </c>
      <c r="D4895">
        <f t="shared" si="153"/>
        <v>4126</v>
      </c>
      <c r="G4895" t="s">
        <v>10051</v>
      </c>
      <c r="H4895">
        <v>4895</v>
      </c>
      <c r="I4895" t="s">
        <v>10956</v>
      </c>
    </row>
    <row r="4896" spans="1:9" x14ac:dyDescent="0.2">
      <c r="A4896" t="s">
        <v>1885</v>
      </c>
      <c r="B4896">
        <f t="shared" si="152"/>
        <v>922</v>
      </c>
      <c r="C4896" t="s">
        <v>7319</v>
      </c>
      <c r="D4896">
        <f t="shared" si="153"/>
        <v>4227</v>
      </c>
      <c r="G4896" t="s">
        <v>10052</v>
      </c>
      <c r="H4896">
        <v>4896</v>
      </c>
      <c r="I4896" t="s">
        <v>10957</v>
      </c>
    </row>
    <row r="4897" spans="1:9" x14ac:dyDescent="0.2">
      <c r="A4897" t="s">
        <v>1885</v>
      </c>
      <c r="B4897">
        <f t="shared" si="152"/>
        <v>922</v>
      </c>
      <c r="C4897" t="s">
        <v>7320</v>
      </c>
      <c r="D4897">
        <f t="shared" si="153"/>
        <v>4228</v>
      </c>
      <c r="G4897" t="s">
        <v>10053</v>
      </c>
      <c r="H4897">
        <v>4897</v>
      </c>
      <c r="I4897" t="s">
        <v>10958</v>
      </c>
    </row>
    <row r="4898" spans="1:9" x14ac:dyDescent="0.2">
      <c r="A4898" t="s">
        <v>1885</v>
      </c>
      <c r="B4898">
        <f t="shared" si="152"/>
        <v>922</v>
      </c>
      <c r="C4898" t="s">
        <v>7321</v>
      </c>
      <c r="D4898">
        <f t="shared" si="153"/>
        <v>4229</v>
      </c>
      <c r="G4898" t="s">
        <v>10055</v>
      </c>
      <c r="H4898">
        <v>4898</v>
      </c>
      <c r="I4898" t="s">
        <v>10959</v>
      </c>
    </row>
    <row r="4899" spans="1:9" x14ac:dyDescent="0.2">
      <c r="A4899" t="s">
        <v>1885</v>
      </c>
      <c r="B4899">
        <f t="shared" si="152"/>
        <v>922</v>
      </c>
      <c r="C4899" t="s">
        <v>6866</v>
      </c>
      <c r="D4899">
        <f t="shared" si="153"/>
        <v>3973</v>
      </c>
      <c r="G4899" t="s">
        <v>10056</v>
      </c>
      <c r="H4899">
        <v>4899</v>
      </c>
      <c r="I4899" t="s">
        <v>10960</v>
      </c>
    </row>
    <row r="4900" spans="1:9" x14ac:dyDescent="0.2">
      <c r="A4900" t="s">
        <v>1894</v>
      </c>
      <c r="B4900">
        <f t="shared" si="152"/>
        <v>926</v>
      </c>
      <c r="C4900" t="s">
        <v>6870</v>
      </c>
      <c r="D4900">
        <f t="shared" si="153"/>
        <v>3976</v>
      </c>
      <c r="G4900" t="s">
        <v>10058</v>
      </c>
      <c r="H4900">
        <v>4900</v>
      </c>
      <c r="I4900" t="s">
        <v>10961</v>
      </c>
    </row>
    <row r="4901" spans="1:9" x14ac:dyDescent="0.2">
      <c r="A4901" t="s">
        <v>7322</v>
      </c>
      <c r="B4901">
        <f t="shared" si="152"/>
        <v>3636</v>
      </c>
      <c r="C4901" t="s">
        <v>7261</v>
      </c>
      <c r="D4901">
        <f t="shared" si="153"/>
        <v>4201</v>
      </c>
      <c r="G4901" t="s">
        <v>10059</v>
      </c>
      <c r="H4901">
        <v>4901</v>
      </c>
      <c r="I4901" t="s">
        <v>10962</v>
      </c>
    </row>
    <row r="4902" spans="1:9" x14ac:dyDescent="0.2">
      <c r="A4902" t="s">
        <v>7323</v>
      </c>
      <c r="B4902">
        <f t="shared" si="152"/>
        <v>3637</v>
      </c>
      <c r="C4902" t="s">
        <v>6886</v>
      </c>
      <c r="D4902">
        <f t="shared" si="153"/>
        <v>3990</v>
      </c>
      <c r="G4902" t="s">
        <v>10060</v>
      </c>
      <c r="H4902">
        <v>4902</v>
      </c>
      <c r="I4902" t="s">
        <v>10963</v>
      </c>
    </row>
    <row r="4903" spans="1:9" x14ac:dyDescent="0.2">
      <c r="A4903" t="s">
        <v>7324</v>
      </c>
      <c r="B4903">
        <f t="shared" si="152"/>
        <v>3638</v>
      </c>
      <c r="C4903" t="s">
        <v>6866</v>
      </c>
      <c r="D4903">
        <f t="shared" si="153"/>
        <v>3973</v>
      </c>
      <c r="G4903" t="s">
        <v>10062</v>
      </c>
      <c r="H4903">
        <v>4903</v>
      </c>
      <c r="I4903" t="s">
        <v>10964</v>
      </c>
    </row>
    <row r="4904" spans="1:9" x14ac:dyDescent="0.2">
      <c r="A4904" t="s">
        <v>1901</v>
      </c>
      <c r="B4904">
        <f t="shared" si="152"/>
        <v>931</v>
      </c>
      <c r="C4904" t="s">
        <v>6870</v>
      </c>
      <c r="D4904">
        <f t="shared" si="153"/>
        <v>3976</v>
      </c>
      <c r="G4904" t="s">
        <v>10063</v>
      </c>
      <c r="H4904">
        <v>4904</v>
      </c>
      <c r="I4904" t="s">
        <v>10965</v>
      </c>
    </row>
    <row r="4905" spans="1:9" x14ac:dyDescent="0.2">
      <c r="A4905" t="s">
        <v>1915</v>
      </c>
      <c r="B4905">
        <f t="shared" si="152"/>
        <v>938</v>
      </c>
      <c r="C4905" t="s">
        <v>6933</v>
      </c>
      <c r="D4905">
        <f t="shared" si="153"/>
        <v>4027</v>
      </c>
      <c r="G4905" t="s">
        <v>10064</v>
      </c>
      <c r="H4905">
        <v>4905</v>
      </c>
      <c r="I4905" t="s">
        <v>10966</v>
      </c>
    </row>
    <row r="4906" spans="1:9" x14ac:dyDescent="0.2">
      <c r="A4906" t="s">
        <v>7325</v>
      </c>
      <c r="B4906">
        <f t="shared" si="152"/>
        <v>3639</v>
      </c>
      <c r="C4906" t="s">
        <v>7255</v>
      </c>
      <c r="D4906">
        <f t="shared" si="153"/>
        <v>4199</v>
      </c>
      <c r="G4906" t="s">
        <v>10065</v>
      </c>
      <c r="H4906">
        <v>4906</v>
      </c>
      <c r="I4906" t="s">
        <v>10967</v>
      </c>
    </row>
    <row r="4907" spans="1:9" x14ac:dyDescent="0.2">
      <c r="A4907" t="s">
        <v>7326</v>
      </c>
      <c r="B4907">
        <f t="shared" si="152"/>
        <v>3640</v>
      </c>
      <c r="C4907" t="s">
        <v>6866</v>
      </c>
      <c r="D4907">
        <f t="shared" si="153"/>
        <v>3973</v>
      </c>
      <c r="G4907" t="s">
        <v>10066</v>
      </c>
      <c r="H4907">
        <v>4907</v>
      </c>
      <c r="I4907" t="s">
        <v>10968</v>
      </c>
    </row>
    <row r="4908" spans="1:9" x14ac:dyDescent="0.2">
      <c r="A4908" t="s">
        <v>7327</v>
      </c>
      <c r="B4908">
        <f t="shared" si="152"/>
        <v>3641</v>
      </c>
      <c r="C4908" t="s">
        <v>7121</v>
      </c>
      <c r="D4908">
        <f t="shared" si="153"/>
        <v>4143</v>
      </c>
      <c r="G4908" t="s">
        <v>10067</v>
      </c>
      <c r="H4908">
        <v>4908</v>
      </c>
      <c r="I4908" t="s">
        <v>10969</v>
      </c>
    </row>
    <row r="4909" spans="1:9" x14ac:dyDescent="0.2">
      <c r="A4909" t="s">
        <v>7328</v>
      </c>
      <c r="B4909">
        <f t="shared" si="152"/>
        <v>3642</v>
      </c>
      <c r="C4909" t="s">
        <v>7329</v>
      </c>
      <c r="D4909">
        <f t="shared" si="153"/>
        <v>4230</v>
      </c>
      <c r="G4909" t="s">
        <v>10068</v>
      </c>
      <c r="H4909">
        <v>4909</v>
      </c>
      <c r="I4909" t="s">
        <v>10970</v>
      </c>
    </row>
    <row r="4910" spans="1:9" x14ac:dyDescent="0.2">
      <c r="A4910" t="s">
        <v>7330</v>
      </c>
      <c r="B4910">
        <f t="shared" si="152"/>
        <v>3643</v>
      </c>
      <c r="C4910" t="s">
        <v>7331</v>
      </c>
      <c r="D4910">
        <f t="shared" si="153"/>
        <v>4231</v>
      </c>
      <c r="G4910" t="s">
        <v>10070</v>
      </c>
      <c r="H4910">
        <v>4910</v>
      </c>
      <c r="I4910" t="s">
        <v>10971</v>
      </c>
    </row>
    <row r="4911" spans="1:9" x14ac:dyDescent="0.2">
      <c r="A4911" t="s">
        <v>7332</v>
      </c>
      <c r="B4911">
        <f t="shared" si="152"/>
        <v>3644</v>
      </c>
      <c r="C4911" t="s">
        <v>6878</v>
      </c>
      <c r="D4911">
        <f t="shared" si="153"/>
        <v>3984</v>
      </c>
      <c r="G4911" t="s">
        <v>10072</v>
      </c>
      <c r="H4911">
        <v>4911</v>
      </c>
      <c r="I4911" t="s">
        <v>10972</v>
      </c>
    </row>
    <row r="4912" spans="1:9" x14ac:dyDescent="0.2">
      <c r="A4912" t="s">
        <v>7333</v>
      </c>
      <c r="B4912">
        <f t="shared" si="152"/>
        <v>3645</v>
      </c>
      <c r="C4912" t="s">
        <v>6963</v>
      </c>
      <c r="D4912">
        <f t="shared" si="153"/>
        <v>4047</v>
      </c>
      <c r="G4912" t="s">
        <v>10073</v>
      </c>
      <c r="H4912">
        <v>4912</v>
      </c>
      <c r="I4912" t="s">
        <v>10973</v>
      </c>
    </row>
    <row r="4913" spans="1:9" x14ac:dyDescent="0.2">
      <c r="A4913" t="s">
        <v>1940</v>
      </c>
      <c r="B4913">
        <f t="shared" si="152"/>
        <v>959</v>
      </c>
      <c r="C4913" t="s">
        <v>6978</v>
      </c>
      <c r="D4913">
        <f t="shared" si="153"/>
        <v>4057</v>
      </c>
      <c r="G4913" t="s">
        <v>10074</v>
      </c>
      <c r="H4913">
        <v>4913</v>
      </c>
      <c r="I4913" t="s">
        <v>10974</v>
      </c>
    </row>
    <row r="4914" spans="1:9" x14ac:dyDescent="0.2">
      <c r="A4914" t="s">
        <v>1940</v>
      </c>
      <c r="B4914">
        <f t="shared" si="152"/>
        <v>959</v>
      </c>
      <c r="C4914" t="s">
        <v>6908</v>
      </c>
      <c r="D4914">
        <f t="shared" si="153"/>
        <v>4009</v>
      </c>
      <c r="G4914" t="s">
        <v>10078</v>
      </c>
      <c r="H4914">
        <v>4914</v>
      </c>
      <c r="I4914" t="s">
        <v>10975</v>
      </c>
    </row>
    <row r="4915" spans="1:9" x14ac:dyDescent="0.2">
      <c r="A4915" t="s">
        <v>1941</v>
      </c>
      <c r="B4915">
        <f t="shared" si="152"/>
        <v>960</v>
      </c>
      <c r="C4915" t="s">
        <v>6961</v>
      </c>
      <c r="D4915">
        <f t="shared" si="153"/>
        <v>4046</v>
      </c>
      <c r="G4915" t="s">
        <v>10079</v>
      </c>
      <c r="H4915">
        <v>4915</v>
      </c>
      <c r="I4915" t="s">
        <v>10976</v>
      </c>
    </row>
    <row r="4916" spans="1:9" x14ac:dyDescent="0.2">
      <c r="A4916" t="s">
        <v>1941</v>
      </c>
      <c r="B4916">
        <f t="shared" si="152"/>
        <v>960</v>
      </c>
      <c r="C4916" t="s">
        <v>7190</v>
      </c>
      <c r="D4916">
        <f t="shared" si="153"/>
        <v>4174</v>
      </c>
      <c r="G4916" t="s">
        <v>10080</v>
      </c>
      <c r="H4916">
        <v>4916</v>
      </c>
      <c r="I4916" t="s">
        <v>10977</v>
      </c>
    </row>
    <row r="4917" spans="1:9" x14ac:dyDescent="0.2">
      <c r="A4917" t="s">
        <v>1941</v>
      </c>
      <c r="B4917">
        <f t="shared" si="152"/>
        <v>960</v>
      </c>
      <c r="C4917" t="s">
        <v>6870</v>
      </c>
      <c r="D4917">
        <f t="shared" si="153"/>
        <v>3976</v>
      </c>
      <c r="G4917" t="s">
        <v>10083</v>
      </c>
      <c r="H4917">
        <v>4917</v>
      </c>
      <c r="I4917" t="s">
        <v>10978</v>
      </c>
    </row>
    <row r="4918" spans="1:9" x14ac:dyDescent="0.2">
      <c r="A4918" t="s">
        <v>1943</v>
      </c>
      <c r="B4918">
        <f t="shared" si="152"/>
        <v>961</v>
      </c>
      <c r="C4918" t="s">
        <v>7334</v>
      </c>
      <c r="D4918">
        <f t="shared" si="153"/>
        <v>4232</v>
      </c>
      <c r="G4918" t="s">
        <v>10084</v>
      </c>
      <c r="H4918">
        <v>4918</v>
      </c>
      <c r="I4918" t="s">
        <v>10979</v>
      </c>
    </row>
    <row r="4919" spans="1:9" x14ac:dyDescent="0.2">
      <c r="A4919" t="s">
        <v>1943</v>
      </c>
      <c r="B4919">
        <f t="shared" si="152"/>
        <v>961</v>
      </c>
      <c r="C4919" t="s">
        <v>6886</v>
      </c>
      <c r="D4919">
        <f t="shared" si="153"/>
        <v>3990</v>
      </c>
      <c r="G4919" t="s">
        <v>10085</v>
      </c>
      <c r="H4919">
        <v>4919</v>
      </c>
      <c r="I4919" t="s">
        <v>10980</v>
      </c>
    </row>
    <row r="4920" spans="1:9" x14ac:dyDescent="0.2">
      <c r="A4920" t="s">
        <v>7335</v>
      </c>
      <c r="B4920">
        <f t="shared" si="152"/>
        <v>3646</v>
      </c>
      <c r="C4920" t="s">
        <v>7316</v>
      </c>
      <c r="D4920">
        <f t="shared" si="153"/>
        <v>4225</v>
      </c>
      <c r="G4920" t="s">
        <v>10086</v>
      </c>
      <c r="H4920">
        <v>4920</v>
      </c>
      <c r="I4920" t="s">
        <v>10981</v>
      </c>
    </row>
    <row r="4921" spans="1:9" x14ac:dyDescent="0.2">
      <c r="A4921" t="s">
        <v>1958</v>
      </c>
      <c r="B4921">
        <f t="shared" si="152"/>
        <v>972</v>
      </c>
      <c r="C4921" t="s">
        <v>6912</v>
      </c>
      <c r="D4921">
        <f t="shared" si="153"/>
        <v>4011</v>
      </c>
      <c r="G4921" t="s">
        <v>10089</v>
      </c>
      <c r="H4921">
        <v>4921</v>
      </c>
      <c r="I4921" t="s">
        <v>10982</v>
      </c>
    </row>
    <row r="4922" spans="1:9" x14ac:dyDescent="0.2">
      <c r="A4922" t="s">
        <v>7336</v>
      </c>
      <c r="B4922">
        <f t="shared" si="152"/>
        <v>3647</v>
      </c>
      <c r="C4922" t="s">
        <v>6870</v>
      </c>
      <c r="D4922">
        <f t="shared" si="153"/>
        <v>3976</v>
      </c>
      <c r="G4922" t="s">
        <v>10090</v>
      </c>
      <c r="H4922">
        <v>4922</v>
      </c>
      <c r="I4922" t="s">
        <v>10983</v>
      </c>
    </row>
    <row r="4923" spans="1:9" x14ac:dyDescent="0.2">
      <c r="A4923" t="s">
        <v>7337</v>
      </c>
      <c r="B4923">
        <f t="shared" si="152"/>
        <v>3648</v>
      </c>
      <c r="C4923" t="s">
        <v>7068</v>
      </c>
      <c r="D4923">
        <f t="shared" si="153"/>
        <v>4117</v>
      </c>
      <c r="G4923" t="s">
        <v>10091</v>
      </c>
      <c r="H4923">
        <v>4923</v>
      </c>
      <c r="I4923" t="s">
        <v>10984</v>
      </c>
    </row>
    <row r="4924" spans="1:9" x14ac:dyDescent="0.2">
      <c r="A4924" t="s">
        <v>1963</v>
      </c>
      <c r="B4924">
        <f t="shared" si="152"/>
        <v>976</v>
      </c>
      <c r="C4924" t="s">
        <v>6870</v>
      </c>
      <c r="D4924">
        <f t="shared" si="153"/>
        <v>3976</v>
      </c>
      <c r="G4924" t="s">
        <v>10092</v>
      </c>
      <c r="H4924">
        <v>4924</v>
      </c>
      <c r="I4924" t="s">
        <v>10985</v>
      </c>
    </row>
    <row r="4925" spans="1:9" x14ac:dyDescent="0.2">
      <c r="A4925" t="s">
        <v>1963</v>
      </c>
      <c r="B4925">
        <f t="shared" si="152"/>
        <v>976</v>
      </c>
      <c r="C4925" t="s">
        <v>7059</v>
      </c>
      <c r="D4925">
        <f t="shared" si="153"/>
        <v>4111</v>
      </c>
      <c r="G4925" t="s">
        <v>10094</v>
      </c>
      <c r="H4925">
        <v>4925</v>
      </c>
      <c r="I4925" t="s">
        <v>10986</v>
      </c>
    </row>
    <row r="4926" spans="1:9" x14ac:dyDescent="0.2">
      <c r="A4926" t="s">
        <v>1963</v>
      </c>
      <c r="B4926">
        <f t="shared" si="152"/>
        <v>976</v>
      </c>
      <c r="C4926" t="s">
        <v>6926</v>
      </c>
      <c r="D4926">
        <f t="shared" si="153"/>
        <v>4021</v>
      </c>
      <c r="G4926" t="s">
        <v>10095</v>
      </c>
      <c r="H4926">
        <v>4926</v>
      </c>
      <c r="I4926" t="s">
        <v>10987</v>
      </c>
    </row>
    <row r="4927" spans="1:9" x14ac:dyDescent="0.2">
      <c r="A4927" t="s">
        <v>1963</v>
      </c>
      <c r="B4927">
        <f t="shared" si="152"/>
        <v>976</v>
      </c>
      <c r="C4927" t="s">
        <v>7143</v>
      </c>
      <c r="D4927">
        <f t="shared" si="153"/>
        <v>4155</v>
      </c>
      <c r="G4927" t="s">
        <v>10096</v>
      </c>
      <c r="H4927">
        <v>4927</v>
      </c>
      <c r="I4927" t="s">
        <v>10988</v>
      </c>
    </row>
    <row r="4928" spans="1:9" x14ac:dyDescent="0.2">
      <c r="A4928" t="s">
        <v>1963</v>
      </c>
      <c r="B4928">
        <f t="shared" si="152"/>
        <v>976</v>
      </c>
      <c r="C4928" t="s">
        <v>6944</v>
      </c>
      <c r="D4928">
        <f t="shared" si="153"/>
        <v>4035</v>
      </c>
      <c r="G4928" t="s">
        <v>10097</v>
      </c>
      <c r="H4928">
        <v>4928</v>
      </c>
      <c r="I4928" t="s">
        <v>10989</v>
      </c>
    </row>
    <row r="4929" spans="1:9" x14ac:dyDescent="0.2">
      <c r="A4929" t="s">
        <v>7338</v>
      </c>
      <c r="B4929">
        <f t="shared" si="152"/>
        <v>3649</v>
      </c>
      <c r="C4929" t="s">
        <v>7010</v>
      </c>
      <c r="D4929">
        <f t="shared" si="153"/>
        <v>4079</v>
      </c>
      <c r="G4929" t="s">
        <v>10098</v>
      </c>
      <c r="H4929">
        <v>4929</v>
      </c>
      <c r="I4929" t="s">
        <v>10990</v>
      </c>
    </row>
    <row r="4930" spans="1:9" x14ac:dyDescent="0.2">
      <c r="A4930" t="s">
        <v>7338</v>
      </c>
      <c r="B4930">
        <f t="shared" ref="B4930:B4993" si="154">VLOOKUP(A:A,G:H,2,0)</f>
        <v>3649</v>
      </c>
      <c r="C4930" t="s">
        <v>7305</v>
      </c>
      <c r="D4930">
        <f t="shared" ref="D4930:D4993" si="155">VLOOKUP(C:C,G:H,2,0)</f>
        <v>4221</v>
      </c>
      <c r="G4930" t="s">
        <v>10099</v>
      </c>
      <c r="H4930">
        <v>4930</v>
      </c>
      <c r="I4930" t="s">
        <v>10991</v>
      </c>
    </row>
    <row r="4931" spans="1:9" x14ac:dyDescent="0.2">
      <c r="A4931" t="s">
        <v>7339</v>
      </c>
      <c r="B4931">
        <f t="shared" si="154"/>
        <v>3650</v>
      </c>
      <c r="C4931" t="s">
        <v>7112</v>
      </c>
      <c r="D4931">
        <f t="shared" si="155"/>
        <v>4138</v>
      </c>
      <c r="G4931" t="s">
        <v>10102</v>
      </c>
      <c r="H4931">
        <v>4931</v>
      </c>
      <c r="I4931" t="s">
        <v>10992</v>
      </c>
    </row>
    <row r="4932" spans="1:9" x14ac:dyDescent="0.2">
      <c r="A4932" t="s">
        <v>7339</v>
      </c>
      <c r="B4932">
        <f t="shared" si="154"/>
        <v>3650</v>
      </c>
      <c r="C4932" t="s">
        <v>6963</v>
      </c>
      <c r="D4932">
        <f t="shared" si="155"/>
        <v>4047</v>
      </c>
      <c r="G4932" t="s">
        <v>10103</v>
      </c>
      <c r="H4932">
        <v>4932</v>
      </c>
      <c r="I4932" t="s">
        <v>10993</v>
      </c>
    </row>
    <row r="4933" spans="1:9" x14ac:dyDescent="0.2">
      <c r="A4933" t="s">
        <v>1969</v>
      </c>
      <c r="B4933">
        <f t="shared" si="154"/>
        <v>979</v>
      </c>
      <c r="C4933" t="s">
        <v>7340</v>
      </c>
      <c r="D4933">
        <f t="shared" si="155"/>
        <v>4233</v>
      </c>
      <c r="G4933" t="s">
        <v>10104</v>
      </c>
      <c r="H4933">
        <v>4933</v>
      </c>
      <c r="I4933" t="s">
        <v>10994</v>
      </c>
    </row>
    <row r="4934" spans="1:9" x14ac:dyDescent="0.2">
      <c r="A4934" t="s">
        <v>7341</v>
      </c>
      <c r="B4934">
        <f t="shared" si="154"/>
        <v>3651</v>
      </c>
      <c r="C4934" t="s">
        <v>6900</v>
      </c>
      <c r="D4934">
        <f t="shared" si="155"/>
        <v>4003</v>
      </c>
      <c r="G4934" t="s">
        <v>10105</v>
      </c>
      <c r="H4934">
        <v>4934</v>
      </c>
      <c r="I4934" t="s">
        <v>10995</v>
      </c>
    </row>
    <row r="4935" spans="1:9" x14ac:dyDescent="0.2">
      <c r="A4935" t="s">
        <v>7341</v>
      </c>
      <c r="B4935">
        <f t="shared" si="154"/>
        <v>3651</v>
      </c>
      <c r="C4935" t="s">
        <v>6954</v>
      </c>
      <c r="D4935">
        <f t="shared" si="155"/>
        <v>4041</v>
      </c>
      <c r="G4935" t="s">
        <v>10107</v>
      </c>
      <c r="H4935">
        <v>4935</v>
      </c>
      <c r="I4935" t="s">
        <v>10996</v>
      </c>
    </row>
    <row r="4936" spans="1:9" x14ac:dyDescent="0.2">
      <c r="A4936" t="s">
        <v>7341</v>
      </c>
      <c r="B4936">
        <f t="shared" si="154"/>
        <v>3651</v>
      </c>
      <c r="C4936" t="s">
        <v>7247</v>
      </c>
      <c r="D4936">
        <f t="shared" si="155"/>
        <v>4197</v>
      </c>
      <c r="G4936" t="s">
        <v>10109</v>
      </c>
      <c r="H4936">
        <v>4936</v>
      </c>
      <c r="I4936" t="s">
        <v>10997</v>
      </c>
    </row>
    <row r="4937" spans="1:9" x14ac:dyDescent="0.2">
      <c r="A4937" t="s">
        <v>7342</v>
      </c>
      <c r="B4937">
        <f t="shared" si="154"/>
        <v>3652</v>
      </c>
      <c r="C4937" t="s">
        <v>6968</v>
      </c>
      <c r="D4937">
        <f t="shared" si="155"/>
        <v>4050</v>
      </c>
      <c r="G4937" t="s">
        <v>10110</v>
      </c>
      <c r="H4937">
        <v>4937</v>
      </c>
      <c r="I4937" t="s">
        <v>10998</v>
      </c>
    </row>
    <row r="4938" spans="1:9" x14ac:dyDescent="0.2">
      <c r="A4938" t="s">
        <v>1974</v>
      </c>
      <c r="B4938">
        <f t="shared" si="154"/>
        <v>983</v>
      </c>
      <c r="C4938" t="s">
        <v>7343</v>
      </c>
      <c r="D4938">
        <f t="shared" si="155"/>
        <v>4234</v>
      </c>
      <c r="G4938" t="s">
        <v>10111</v>
      </c>
      <c r="H4938">
        <v>4938</v>
      </c>
      <c r="I4938" t="s">
        <v>10999</v>
      </c>
    </row>
    <row r="4939" spans="1:9" x14ac:dyDescent="0.2">
      <c r="A4939" t="s">
        <v>7344</v>
      </c>
      <c r="B4939">
        <f t="shared" si="154"/>
        <v>3653</v>
      </c>
      <c r="C4939" t="s">
        <v>7139</v>
      </c>
      <c r="D4939">
        <f t="shared" si="155"/>
        <v>4152</v>
      </c>
      <c r="G4939" t="s">
        <v>10112</v>
      </c>
      <c r="H4939">
        <v>4939</v>
      </c>
      <c r="I4939" t="s">
        <v>11000</v>
      </c>
    </row>
    <row r="4940" spans="1:9" x14ac:dyDescent="0.2">
      <c r="A4940" t="s">
        <v>1989</v>
      </c>
      <c r="B4940">
        <f t="shared" si="154"/>
        <v>994</v>
      </c>
      <c r="C4940" t="s">
        <v>7100</v>
      </c>
      <c r="D4940">
        <f t="shared" si="155"/>
        <v>4131</v>
      </c>
      <c r="G4940" t="s">
        <v>10113</v>
      </c>
      <c r="H4940">
        <v>4940</v>
      </c>
      <c r="I4940" t="s">
        <v>11001</v>
      </c>
    </row>
    <row r="4941" spans="1:9" x14ac:dyDescent="0.2">
      <c r="A4941" t="s">
        <v>1989</v>
      </c>
      <c r="B4941">
        <f t="shared" si="154"/>
        <v>994</v>
      </c>
      <c r="C4941" t="s">
        <v>7025</v>
      </c>
      <c r="D4941">
        <f t="shared" si="155"/>
        <v>4089</v>
      </c>
      <c r="G4941" t="s">
        <v>10114</v>
      </c>
      <c r="H4941">
        <v>4941</v>
      </c>
      <c r="I4941" t="s">
        <v>11002</v>
      </c>
    </row>
    <row r="4942" spans="1:9" x14ac:dyDescent="0.2">
      <c r="A4942" t="s">
        <v>1997</v>
      </c>
      <c r="B4942">
        <f t="shared" si="154"/>
        <v>999</v>
      </c>
      <c r="C4942" t="s">
        <v>6954</v>
      </c>
      <c r="D4942">
        <f t="shared" si="155"/>
        <v>4041</v>
      </c>
      <c r="G4942" t="s">
        <v>10115</v>
      </c>
      <c r="H4942">
        <v>4942</v>
      </c>
      <c r="I4942" t="s">
        <v>11003</v>
      </c>
    </row>
    <row r="4943" spans="1:9" x14ac:dyDescent="0.2">
      <c r="A4943" t="s">
        <v>7345</v>
      </c>
      <c r="B4943">
        <f t="shared" si="154"/>
        <v>3654</v>
      </c>
      <c r="C4943" t="s">
        <v>7305</v>
      </c>
      <c r="D4943">
        <f t="shared" si="155"/>
        <v>4221</v>
      </c>
      <c r="G4943" t="s">
        <v>10116</v>
      </c>
      <c r="H4943">
        <v>4943</v>
      </c>
      <c r="I4943" t="s">
        <v>11004</v>
      </c>
    </row>
    <row r="4944" spans="1:9" x14ac:dyDescent="0.2">
      <c r="A4944" t="s">
        <v>1999</v>
      </c>
      <c r="B4944">
        <f t="shared" si="154"/>
        <v>1001</v>
      </c>
      <c r="C4944" t="s">
        <v>6944</v>
      </c>
      <c r="D4944">
        <f t="shared" si="155"/>
        <v>4035</v>
      </c>
      <c r="G4944" t="s">
        <v>10117</v>
      </c>
      <c r="H4944">
        <v>4944</v>
      </c>
      <c r="I4944" t="s">
        <v>11005</v>
      </c>
    </row>
    <row r="4945" spans="1:9" x14ac:dyDescent="0.2">
      <c r="A4945" t="s">
        <v>7346</v>
      </c>
      <c r="B4945">
        <f t="shared" si="154"/>
        <v>3655</v>
      </c>
      <c r="C4945" t="s">
        <v>6933</v>
      </c>
      <c r="D4945">
        <f t="shared" si="155"/>
        <v>4027</v>
      </c>
      <c r="G4945" t="s">
        <v>10122</v>
      </c>
      <c r="H4945">
        <v>4945</v>
      </c>
      <c r="I4945" t="s">
        <v>11006</v>
      </c>
    </row>
    <row r="4946" spans="1:9" x14ac:dyDescent="0.2">
      <c r="A4946" t="s">
        <v>2007</v>
      </c>
      <c r="B4946">
        <f t="shared" si="154"/>
        <v>1007</v>
      </c>
      <c r="C4946" t="s">
        <v>7112</v>
      </c>
      <c r="D4946">
        <f t="shared" si="155"/>
        <v>4138</v>
      </c>
      <c r="G4946" t="s">
        <v>10123</v>
      </c>
      <c r="H4946">
        <v>4946</v>
      </c>
      <c r="I4946" t="s">
        <v>11007</v>
      </c>
    </row>
    <row r="4947" spans="1:9" x14ac:dyDescent="0.2">
      <c r="A4947" t="s">
        <v>2008</v>
      </c>
      <c r="B4947">
        <f t="shared" si="154"/>
        <v>1008</v>
      </c>
      <c r="C4947" t="s">
        <v>7103</v>
      </c>
      <c r="D4947">
        <f t="shared" si="155"/>
        <v>4132</v>
      </c>
      <c r="G4947" t="s">
        <v>10124</v>
      </c>
      <c r="H4947">
        <v>4947</v>
      </c>
      <c r="I4947" t="s">
        <v>11008</v>
      </c>
    </row>
    <row r="4948" spans="1:9" x14ac:dyDescent="0.2">
      <c r="A4948" t="s">
        <v>2014</v>
      </c>
      <c r="B4948">
        <f t="shared" si="154"/>
        <v>1012</v>
      </c>
      <c r="C4948" t="s">
        <v>7301</v>
      </c>
      <c r="D4948">
        <f t="shared" si="155"/>
        <v>4220</v>
      </c>
      <c r="G4948" t="s">
        <v>10127</v>
      </c>
      <c r="H4948">
        <v>4948</v>
      </c>
      <c r="I4948" t="s">
        <v>11009</v>
      </c>
    </row>
    <row r="4949" spans="1:9" x14ac:dyDescent="0.2">
      <c r="A4949" t="s">
        <v>7347</v>
      </c>
      <c r="B4949">
        <f t="shared" si="154"/>
        <v>3656</v>
      </c>
      <c r="C4949" t="s">
        <v>6910</v>
      </c>
      <c r="D4949">
        <f t="shared" si="155"/>
        <v>4010</v>
      </c>
      <c r="G4949" t="s">
        <v>10128</v>
      </c>
      <c r="H4949">
        <v>4949</v>
      </c>
      <c r="I4949" t="s">
        <v>11010</v>
      </c>
    </row>
    <row r="4950" spans="1:9" x14ac:dyDescent="0.2">
      <c r="A4950" t="s">
        <v>7348</v>
      </c>
      <c r="B4950">
        <f t="shared" si="154"/>
        <v>3657</v>
      </c>
      <c r="C4950" t="s">
        <v>7112</v>
      </c>
      <c r="D4950">
        <f t="shared" si="155"/>
        <v>4138</v>
      </c>
      <c r="G4950" t="s">
        <v>10129</v>
      </c>
      <c r="H4950">
        <v>4950</v>
      </c>
      <c r="I4950" t="s">
        <v>11011</v>
      </c>
    </row>
    <row r="4951" spans="1:9" x14ac:dyDescent="0.2">
      <c r="A4951" t="s">
        <v>7349</v>
      </c>
      <c r="B4951">
        <f t="shared" si="154"/>
        <v>3658</v>
      </c>
      <c r="C4951" t="s">
        <v>6878</v>
      </c>
      <c r="D4951">
        <f t="shared" si="155"/>
        <v>3984</v>
      </c>
      <c r="G4951" t="s">
        <v>10130</v>
      </c>
      <c r="H4951">
        <v>4951</v>
      </c>
      <c r="I4951" t="s">
        <v>11012</v>
      </c>
    </row>
    <row r="4952" spans="1:9" x14ac:dyDescent="0.2">
      <c r="A4952" t="s">
        <v>7350</v>
      </c>
      <c r="B4952">
        <f t="shared" si="154"/>
        <v>3659</v>
      </c>
      <c r="C4952" t="s">
        <v>7262</v>
      </c>
      <c r="D4952">
        <f t="shared" si="155"/>
        <v>4202</v>
      </c>
      <c r="G4952" t="s">
        <v>10131</v>
      </c>
      <c r="H4952">
        <v>4952</v>
      </c>
      <c r="I4952" t="s">
        <v>11013</v>
      </c>
    </row>
    <row r="4953" spans="1:9" x14ac:dyDescent="0.2">
      <c r="A4953" t="s">
        <v>7351</v>
      </c>
      <c r="B4953">
        <f t="shared" si="154"/>
        <v>3660</v>
      </c>
      <c r="C4953" t="s">
        <v>7121</v>
      </c>
      <c r="D4953">
        <f t="shared" si="155"/>
        <v>4143</v>
      </c>
      <c r="G4953" t="s">
        <v>10134</v>
      </c>
      <c r="H4953">
        <v>4953</v>
      </c>
      <c r="I4953" t="s">
        <v>11014</v>
      </c>
    </row>
    <row r="4954" spans="1:9" x14ac:dyDescent="0.2">
      <c r="A4954" t="s">
        <v>2024</v>
      </c>
      <c r="B4954">
        <f t="shared" si="154"/>
        <v>1019</v>
      </c>
      <c r="C4954" t="s">
        <v>6893</v>
      </c>
      <c r="D4954">
        <f t="shared" si="155"/>
        <v>3996</v>
      </c>
      <c r="G4954" t="s">
        <v>10135</v>
      </c>
      <c r="H4954">
        <v>4954</v>
      </c>
      <c r="I4954" t="s">
        <v>11015</v>
      </c>
    </row>
    <row r="4955" spans="1:9" x14ac:dyDescent="0.2">
      <c r="A4955" t="s">
        <v>7352</v>
      </c>
      <c r="B4955">
        <f t="shared" si="154"/>
        <v>3661</v>
      </c>
      <c r="C4955" t="s">
        <v>7153</v>
      </c>
      <c r="D4955">
        <f t="shared" si="155"/>
        <v>4165</v>
      </c>
      <c r="G4955" t="s">
        <v>10137</v>
      </c>
      <c r="H4955">
        <v>4955</v>
      </c>
      <c r="I4955" t="s">
        <v>11016</v>
      </c>
    </row>
    <row r="4956" spans="1:9" x14ac:dyDescent="0.2">
      <c r="A4956" t="s">
        <v>7353</v>
      </c>
      <c r="B4956">
        <f t="shared" si="154"/>
        <v>3662</v>
      </c>
      <c r="C4956" t="s">
        <v>7354</v>
      </c>
      <c r="D4956">
        <f t="shared" si="155"/>
        <v>4235</v>
      </c>
      <c r="G4956" t="s">
        <v>10138</v>
      </c>
      <c r="H4956">
        <v>4956</v>
      </c>
      <c r="I4956" t="s">
        <v>11017</v>
      </c>
    </row>
    <row r="4957" spans="1:9" x14ac:dyDescent="0.2">
      <c r="A4957" t="s">
        <v>2036</v>
      </c>
      <c r="B4957">
        <f t="shared" si="154"/>
        <v>1028</v>
      </c>
      <c r="C4957" t="s">
        <v>6907</v>
      </c>
      <c r="D4957">
        <f t="shared" si="155"/>
        <v>4008</v>
      </c>
      <c r="G4957" t="s">
        <v>10140</v>
      </c>
      <c r="H4957">
        <v>4957</v>
      </c>
      <c r="I4957" t="s">
        <v>11018</v>
      </c>
    </row>
    <row r="4958" spans="1:9" x14ac:dyDescent="0.2">
      <c r="A4958" t="s">
        <v>2045</v>
      </c>
      <c r="B4958">
        <f t="shared" si="154"/>
        <v>1035</v>
      </c>
      <c r="C4958" t="s">
        <v>7082</v>
      </c>
      <c r="D4958">
        <f t="shared" si="155"/>
        <v>4123</v>
      </c>
      <c r="G4958" t="s">
        <v>10142</v>
      </c>
      <c r="H4958">
        <v>4958</v>
      </c>
      <c r="I4958" t="s">
        <v>11019</v>
      </c>
    </row>
    <row r="4959" spans="1:9" x14ac:dyDescent="0.2">
      <c r="A4959" t="s">
        <v>2046</v>
      </c>
      <c r="B4959">
        <f t="shared" si="154"/>
        <v>1036</v>
      </c>
      <c r="C4959" t="s">
        <v>6991</v>
      </c>
      <c r="D4959">
        <f t="shared" si="155"/>
        <v>4066</v>
      </c>
      <c r="G4959" t="s">
        <v>10144</v>
      </c>
      <c r="H4959">
        <v>4959</v>
      </c>
      <c r="I4959" t="s">
        <v>11020</v>
      </c>
    </row>
    <row r="4960" spans="1:9" x14ac:dyDescent="0.2">
      <c r="A4960" t="s">
        <v>7355</v>
      </c>
      <c r="B4960">
        <f t="shared" si="154"/>
        <v>3663</v>
      </c>
      <c r="C4960" t="s">
        <v>6934</v>
      </c>
      <c r="D4960">
        <f t="shared" si="155"/>
        <v>4028</v>
      </c>
      <c r="G4960" t="s">
        <v>10145</v>
      </c>
      <c r="H4960">
        <v>4960</v>
      </c>
      <c r="I4960" t="s">
        <v>11021</v>
      </c>
    </row>
    <row r="4961" spans="1:9" x14ac:dyDescent="0.2">
      <c r="A4961" t="s">
        <v>2056</v>
      </c>
      <c r="B4961">
        <f t="shared" si="154"/>
        <v>1044</v>
      </c>
      <c r="C4961" t="s">
        <v>7291</v>
      </c>
      <c r="D4961">
        <f t="shared" si="155"/>
        <v>4215</v>
      </c>
      <c r="G4961" t="s">
        <v>10146</v>
      </c>
      <c r="H4961">
        <v>4961</v>
      </c>
      <c r="I4961" t="s">
        <v>11022</v>
      </c>
    </row>
    <row r="4962" spans="1:9" x14ac:dyDescent="0.2">
      <c r="A4962" t="s">
        <v>2056</v>
      </c>
      <c r="B4962">
        <f t="shared" si="154"/>
        <v>1044</v>
      </c>
      <c r="C4962" t="s">
        <v>7229</v>
      </c>
      <c r="D4962">
        <f t="shared" si="155"/>
        <v>4189</v>
      </c>
      <c r="G4962" t="s">
        <v>10147</v>
      </c>
      <c r="H4962">
        <v>4962</v>
      </c>
      <c r="I4962" t="s">
        <v>11023</v>
      </c>
    </row>
    <row r="4963" spans="1:9" x14ac:dyDescent="0.2">
      <c r="A4963" t="s">
        <v>2056</v>
      </c>
      <c r="B4963">
        <f t="shared" si="154"/>
        <v>1044</v>
      </c>
      <c r="C4963" t="s">
        <v>7116</v>
      </c>
      <c r="D4963">
        <f t="shared" si="155"/>
        <v>4140</v>
      </c>
      <c r="G4963" t="s">
        <v>10148</v>
      </c>
      <c r="H4963">
        <v>4963</v>
      </c>
      <c r="I4963" t="s">
        <v>11024</v>
      </c>
    </row>
    <row r="4964" spans="1:9" x14ac:dyDescent="0.2">
      <c r="A4964" t="s">
        <v>2056</v>
      </c>
      <c r="B4964">
        <f t="shared" si="154"/>
        <v>1044</v>
      </c>
      <c r="C4964" t="s">
        <v>6933</v>
      </c>
      <c r="D4964">
        <f t="shared" si="155"/>
        <v>4027</v>
      </c>
      <c r="G4964" t="s">
        <v>10149</v>
      </c>
      <c r="H4964">
        <v>4964</v>
      </c>
      <c r="I4964" t="s">
        <v>11025</v>
      </c>
    </row>
    <row r="4965" spans="1:9" x14ac:dyDescent="0.2">
      <c r="A4965" t="s">
        <v>2056</v>
      </c>
      <c r="B4965">
        <f t="shared" si="154"/>
        <v>1044</v>
      </c>
      <c r="C4965" t="s">
        <v>6894</v>
      </c>
      <c r="D4965">
        <f t="shared" si="155"/>
        <v>3997</v>
      </c>
      <c r="G4965" t="s">
        <v>10150</v>
      </c>
      <c r="H4965">
        <v>4965</v>
      </c>
      <c r="I4965" t="s">
        <v>11026</v>
      </c>
    </row>
    <row r="4966" spans="1:9" x14ac:dyDescent="0.2">
      <c r="A4966" t="s">
        <v>2056</v>
      </c>
      <c r="B4966">
        <f t="shared" si="154"/>
        <v>1044</v>
      </c>
      <c r="C4966" t="s">
        <v>7356</v>
      </c>
      <c r="D4966">
        <f t="shared" si="155"/>
        <v>4236</v>
      </c>
      <c r="G4966" t="s">
        <v>10151</v>
      </c>
      <c r="H4966">
        <v>4966</v>
      </c>
      <c r="I4966" t="s">
        <v>11027</v>
      </c>
    </row>
    <row r="4967" spans="1:9" x14ac:dyDescent="0.2">
      <c r="A4967" t="s">
        <v>2056</v>
      </c>
      <c r="B4967">
        <f t="shared" si="154"/>
        <v>1044</v>
      </c>
      <c r="C4967" t="s">
        <v>7357</v>
      </c>
      <c r="D4967">
        <f t="shared" si="155"/>
        <v>4237</v>
      </c>
      <c r="G4967" t="s">
        <v>10152</v>
      </c>
      <c r="H4967">
        <v>4967</v>
      </c>
      <c r="I4967" t="s">
        <v>11028</v>
      </c>
    </row>
    <row r="4968" spans="1:9" x14ac:dyDescent="0.2">
      <c r="A4968" t="s">
        <v>7358</v>
      </c>
      <c r="B4968">
        <f t="shared" si="154"/>
        <v>3664</v>
      </c>
      <c r="C4968" t="s">
        <v>6882</v>
      </c>
      <c r="D4968">
        <f t="shared" si="155"/>
        <v>3988</v>
      </c>
      <c r="G4968" t="s">
        <v>10154</v>
      </c>
      <c r="H4968">
        <v>4968</v>
      </c>
      <c r="I4968" t="s">
        <v>11029</v>
      </c>
    </row>
    <row r="4969" spans="1:9" x14ac:dyDescent="0.2">
      <c r="A4969" t="s">
        <v>7359</v>
      </c>
      <c r="B4969">
        <f t="shared" si="154"/>
        <v>3665</v>
      </c>
      <c r="C4969" t="s">
        <v>7141</v>
      </c>
      <c r="D4969">
        <f t="shared" si="155"/>
        <v>4153</v>
      </c>
      <c r="G4969" t="s">
        <v>10157</v>
      </c>
      <c r="H4969">
        <v>4969</v>
      </c>
      <c r="I4969" t="s">
        <v>11030</v>
      </c>
    </row>
    <row r="4970" spans="1:9" x14ac:dyDescent="0.2">
      <c r="A4970" t="s">
        <v>7360</v>
      </c>
      <c r="B4970">
        <f t="shared" si="154"/>
        <v>3666</v>
      </c>
      <c r="C4970" t="s">
        <v>6870</v>
      </c>
      <c r="D4970">
        <f t="shared" si="155"/>
        <v>3976</v>
      </c>
      <c r="G4970" t="s">
        <v>10159</v>
      </c>
      <c r="H4970">
        <v>4970</v>
      </c>
      <c r="I4970" t="s">
        <v>11031</v>
      </c>
    </row>
    <row r="4971" spans="1:9" x14ac:dyDescent="0.2">
      <c r="A4971" t="s">
        <v>7361</v>
      </c>
      <c r="B4971">
        <f t="shared" si="154"/>
        <v>3667</v>
      </c>
      <c r="C4971" t="s">
        <v>7160</v>
      </c>
      <c r="D4971">
        <f t="shared" si="155"/>
        <v>4167</v>
      </c>
      <c r="G4971" t="s">
        <v>10160</v>
      </c>
      <c r="H4971">
        <v>4971</v>
      </c>
      <c r="I4971" t="s">
        <v>11032</v>
      </c>
    </row>
    <row r="4972" spans="1:9" x14ac:dyDescent="0.2">
      <c r="A4972" t="s">
        <v>2062</v>
      </c>
      <c r="B4972">
        <f t="shared" si="154"/>
        <v>1049</v>
      </c>
      <c r="C4972" t="s">
        <v>7362</v>
      </c>
      <c r="D4972">
        <f t="shared" si="155"/>
        <v>4238</v>
      </c>
      <c r="G4972" t="s">
        <v>10161</v>
      </c>
      <c r="H4972">
        <v>4972</v>
      </c>
      <c r="I4972" t="s">
        <v>11033</v>
      </c>
    </row>
    <row r="4973" spans="1:9" x14ac:dyDescent="0.2">
      <c r="A4973" t="s">
        <v>7363</v>
      </c>
      <c r="B4973">
        <f t="shared" si="154"/>
        <v>3668</v>
      </c>
      <c r="C4973" t="s">
        <v>6922</v>
      </c>
      <c r="D4973">
        <f t="shared" si="155"/>
        <v>4019</v>
      </c>
      <c r="G4973" t="s">
        <v>10163</v>
      </c>
      <c r="H4973">
        <v>4973</v>
      </c>
      <c r="I4973" t="s">
        <v>11034</v>
      </c>
    </row>
    <row r="4974" spans="1:9" x14ac:dyDescent="0.2">
      <c r="A4974" t="s">
        <v>2069</v>
      </c>
      <c r="B4974">
        <f t="shared" si="154"/>
        <v>1056</v>
      </c>
      <c r="C4974" t="s">
        <v>7037</v>
      </c>
      <c r="D4974">
        <f t="shared" si="155"/>
        <v>4095</v>
      </c>
      <c r="G4974" t="s">
        <v>10164</v>
      </c>
      <c r="H4974">
        <v>4974</v>
      </c>
      <c r="I4974" t="s">
        <v>11035</v>
      </c>
    </row>
    <row r="4975" spans="1:9" x14ac:dyDescent="0.2">
      <c r="A4975" t="s">
        <v>2069</v>
      </c>
      <c r="B4975">
        <f t="shared" si="154"/>
        <v>1056</v>
      </c>
      <c r="C4975" t="s">
        <v>7364</v>
      </c>
      <c r="D4975">
        <f t="shared" si="155"/>
        <v>4239</v>
      </c>
      <c r="G4975" t="s">
        <v>10165</v>
      </c>
      <c r="H4975">
        <v>4975</v>
      </c>
      <c r="I4975" t="s">
        <v>11036</v>
      </c>
    </row>
    <row r="4976" spans="1:9" x14ac:dyDescent="0.2">
      <c r="A4976" t="s">
        <v>2071</v>
      </c>
      <c r="B4976">
        <f t="shared" si="154"/>
        <v>1057</v>
      </c>
      <c r="C4976" t="s">
        <v>7028</v>
      </c>
      <c r="D4976">
        <f t="shared" si="155"/>
        <v>4091</v>
      </c>
      <c r="G4976" t="s">
        <v>10167</v>
      </c>
      <c r="H4976">
        <v>4976</v>
      </c>
      <c r="I4976" t="s">
        <v>11037</v>
      </c>
    </row>
    <row r="4977" spans="1:9" x14ac:dyDescent="0.2">
      <c r="A4977" t="s">
        <v>2079</v>
      </c>
      <c r="B4977">
        <f t="shared" si="154"/>
        <v>1063</v>
      </c>
      <c r="C4977" t="s">
        <v>6887</v>
      </c>
      <c r="D4977">
        <f t="shared" si="155"/>
        <v>3991</v>
      </c>
      <c r="G4977" t="s">
        <v>10168</v>
      </c>
      <c r="H4977">
        <v>4977</v>
      </c>
      <c r="I4977" t="s">
        <v>11038</v>
      </c>
    </row>
    <row r="4978" spans="1:9" x14ac:dyDescent="0.2">
      <c r="A4978" t="s">
        <v>2085</v>
      </c>
      <c r="B4978">
        <f t="shared" si="154"/>
        <v>1069</v>
      </c>
      <c r="C4978" t="s">
        <v>7160</v>
      </c>
      <c r="D4978">
        <f t="shared" si="155"/>
        <v>4167</v>
      </c>
      <c r="G4978" t="s">
        <v>10169</v>
      </c>
      <c r="H4978">
        <v>4978</v>
      </c>
      <c r="I4978" t="s">
        <v>11039</v>
      </c>
    </row>
    <row r="4979" spans="1:9" x14ac:dyDescent="0.2">
      <c r="A4979" t="s">
        <v>2087</v>
      </c>
      <c r="B4979">
        <f t="shared" si="154"/>
        <v>1071</v>
      </c>
      <c r="C4979" t="s">
        <v>7284</v>
      </c>
      <c r="D4979">
        <f t="shared" si="155"/>
        <v>4213</v>
      </c>
      <c r="G4979" t="s">
        <v>10171</v>
      </c>
      <c r="H4979">
        <v>4979</v>
      </c>
      <c r="I4979" t="s">
        <v>11040</v>
      </c>
    </row>
    <row r="4980" spans="1:9" x14ac:dyDescent="0.2">
      <c r="A4980" t="s">
        <v>7365</v>
      </c>
      <c r="B4980">
        <f t="shared" si="154"/>
        <v>3669</v>
      </c>
      <c r="C4980" t="s">
        <v>6934</v>
      </c>
      <c r="D4980">
        <f t="shared" si="155"/>
        <v>4028</v>
      </c>
      <c r="G4980" t="s">
        <v>10172</v>
      </c>
      <c r="H4980">
        <v>4980</v>
      </c>
      <c r="I4980" t="s">
        <v>11041</v>
      </c>
    </row>
    <row r="4981" spans="1:9" x14ac:dyDescent="0.2">
      <c r="A4981" t="s">
        <v>7365</v>
      </c>
      <c r="B4981">
        <f t="shared" si="154"/>
        <v>3669</v>
      </c>
      <c r="C4981" t="s">
        <v>6899</v>
      </c>
      <c r="D4981">
        <f t="shared" si="155"/>
        <v>4002</v>
      </c>
      <c r="G4981" t="s">
        <v>10173</v>
      </c>
      <c r="H4981">
        <v>4981</v>
      </c>
      <c r="I4981" t="s">
        <v>11042</v>
      </c>
    </row>
    <row r="4982" spans="1:9" x14ac:dyDescent="0.2">
      <c r="A4982" t="s">
        <v>7365</v>
      </c>
      <c r="B4982">
        <f t="shared" si="154"/>
        <v>3669</v>
      </c>
      <c r="C4982" t="s">
        <v>6881</v>
      </c>
      <c r="D4982">
        <f t="shared" si="155"/>
        <v>3987</v>
      </c>
      <c r="G4982" t="s">
        <v>10174</v>
      </c>
      <c r="H4982">
        <v>4982</v>
      </c>
      <c r="I4982" t="s">
        <v>11043</v>
      </c>
    </row>
    <row r="4983" spans="1:9" x14ac:dyDescent="0.2">
      <c r="A4983" t="s">
        <v>7366</v>
      </c>
      <c r="B4983">
        <f t="shared" si="154"/>
        <v>3670</v>
      </c>
      <c r="C4983" t="s">
        <v>7266</v>
      </c>
      <c r="D4983">
        <f t="shared" si="155"/>
        <v>4204</v>
      </c>
      <c r="G4983" t="s">
        <v>10177</v>
      </c>
      <c r="H4983">
        <v>4983</v>
      </c>
      <c r="I4983" t="s">
        <v>11044</v>
      </c>
    </row>
    <row r="4984" spans="1:9" x14ac:dyDescent="0.2">
      <c r="A4984" t="s">
        <v>2097</v>
      </c>
      <c r="B4984">
        <f t="shared" si="154"/>
        <v>1079</v>
      </c>
      <c r="C4984" t="s">
        <v>6935</v>
      </c>
      <c r="D4984">
        <f t="shared" si="155"/>
        <v>4029</v>
      </c>
      <c r="G4984" t="s">
        <v>10178</v>
      </c>
      <c r="H4984">
        <v>4984</v>
      </c>
      <c r="I4984" t="s">
        <v>11045</v>
      </c>
    </row>
    <row r="4985" spans="1:9" x14ac:dyDescent="0.2">
      <c r="A4985" t="s">
        <v>2098</v>
      </c>
      <c r="B4985">
        <f t="shared" si="154"/>
        <v>1080</v>
      </c>
      <c r="C4985" t="s">
        <v>7037</v>
      </c>
      <c r="D4985">
        <f t="shared" si="155"/>
        <v>4095</v>
      </c>
      <c r="G4985" t="s">
        <v>10179</v>
      </c>
      <c r="H4985">
        <v>4985</v>
      </c>
      <c r="I4985" t="s">
        <v>11046</v>
      </c>
    </row>
    <row r="4986" spans="1:9" x14ac:dyDescent="0.2">
      <c r="A4986" t="s">
        <v>2100</v>
      </c>
      <c r="B4986">
        <f t="shared" si="154"/>
        <v>1081</v>
      </c>
      <c r="C4986" t="s">
        <v>7305</v>
      </c>
      <c r="D4986">
        <f t="shared" si="155"/>
        <v>4221</v>
      </c>
      <c r="G4986" t="s">
        <v>10180</v>
      </c>
      <c r="H4986">
        <v>4986</v>
      </c>
      <c r="I4986" t="s">
        <v>11047</v>
      </c>
    </row>
    <row r="4987" spans="1:9" x14ac:dyDescent="0.2">
      <c r="A4987" t="s">
        <v>7367</v>
      </c>
      <c r="B4987">
        <f t="shared" si="154"/>
        <v>3671</v>
      </c>
      <c r="C4987" t="s">
        <v>6881</v>
      </c>
      <c r="D4987">
        <f t="shared" si="155"/>
        <v>3987</v>
      </c>
      <c r="G4987" t="s">
        <v>10181</v>
      </c>
      <c r="H4987">
        <v>4987</v>
      </c>
      <c r="I4987" t="s">
        <v>11048</v>
      </c>
    </row>
    <row r="4988" spans="1:9" x14ac:dyDescent="0.2">
      <c r="A4988" t="s">
        <v>2103</v>
      </c>
      <c r="B4988">
        <f t="shared" si="154"/>
        <v>1084</v>
      </c>
      <c r="C4988" t="s">
        <v>7368</v>
      </c>
      <c r="D4988">
        <f t="shared" si="155"/>
        <v>4240</v>
      </c>
      <c r="G4988" t="s">
        <v>10182</v>
      </c>
      <c r="H4988">
        <v>4988</v>
      </c>
      <c r="I4988" t="s">
        <v>11049</v>
      </c>
    </row>
    <row r="4989" spans="1:9" x14ac:dyDescent="0.2">
      <c r="A4989" t="s">
        <v>2103</v>
      </c>
      <c r="B4989">
        <f t="shared" si="154"/>
        <v>1084</v>
      </c>
      <c r="C4989" t="s">
        <v>6929</v>
      </c>
      <c r="D4989">
        <f t="shared" si="155"/>
        <v>4024</v>
      </c>
      <c r="G4989" t="s">
        <v>10183</v>
      </c>
      <c r="H4989">
        <v>4989</v>
      </c>
      <c r="I4989" t="s">
        <v>11050</v>
      </c>
    </row>
    <row r="4990" spans="1:9" x14ac:dyDescent="0.2">
      <c r="A4990" t="s">
        <v>2103</v>
      </c>
      <c r="B4990">
        <f t="shared" si="154"/>
        <v>1084</v>
      </c>
      <c r="C4990" t="s">
        <v>7369</v>
      </c>
      <c r="D4990">
        <f t="shared" si="155"/>
        <v>4241</v>
      </c>
      <c r="G4990" t="s">
        <v>10184</v>
      </c>
      <c r="H4990">
        <v>4990</v>
      </c>
      <c r="I4990" t="s">
        <v>11051</v>
      </c>
    </row>
    <row r="4991" spans="1:9" x14ac:dyDescent="0.2">
      <c r="A4991" t="s">
        <v>7370</v>
      </c>
      <c r="B4991">
        <f t="shared" si="154"/>
        <v>3672</v>
      </c>
      <c r="C4991" t="s">
        <v>7152</v>
      </c>
      <c r="D4991">
        <f t="shared" si="155"/>
        <v>4164</v>
      </c>
      <c r="G4991" t="s">
        <v>10186</v>
      </c>
      <c r="H4991">
        <v>4991</v>
      </c>
      <c r="I4991" t="s">
        <v>11052</v>
      </c>
    </row>
    <row r="4992" spans="1:9" x14ac:dyDescent="0.2">
      <c r="A4992" t="s">
        <v>7371</v>
      </c>
      <c r="B4992">
        <f t="shared" si="154"/>
        <v>3673</v>
      </c>
      <c r="C4992" t="s">
        <v>7023</v>
      </c>
      <c r="D4992">
        <f t="shared" si="155"/>
        <v>4088</v>
      </c>
      <c r="G4992" t="s">
        <v>10191</v>
      </c>
      <c r="H4992">
        <v>4992</v>
      </c>
      <c r="I4992" t="s">
        <v>11053</v>
      </c>
    </row>
    <row r="4993" spans="1:9" x14ac:dyDescent="0.2">
      <c r="A4993" t="s">
        <v>7372</v>
      </c>
      <c r="B4993">
        <f t="shared" si="154"/>
        <v>3674</v>
      </c>
      <c r="C4993" t="s">
        <v>6926</v>
      </c>
      <c r="D4993">
        <f t="shared" si="155"/>
        <v>4021</v>
      </c>
      <c r="G4993" t="s">
        <v>10192</v>
      </c>
      <c r="H4993">
        <v>4993</v>
      </c>
      <c r="I4993" t="s">
        <v>11054</v>
      </c>
    </row>
    <row r="4994" spans="1:9" x14ac:dyDescent="0.2">
      <c r="A4994" t="s">
        <v>7373</v>
      </c>
      <c r="B4994">
        <f t="shared" ref="B4994:B5057" si="156">VLOOKUP(A:A,G:H,2,0)</f>
        <v>3675</v>
      </c>
      <c r="C4994" t="s">
        <v>7010</v>
      </c>
      <c r="D4994">
        <f t="shared" ref="D4994:D5057" si="157">VLOOKUP(C:C,G:H,2,0)</f>
        <v>4079</v>
      </c>
      <c r="G4994" t="s">
        <v>10194</v>
      </c>
      <c r="H4994">
        <v>4994</v>
      </c>
      <c r="I4994" t="s">
        <v>11055</v>
      </c>
    </row>
    <row r="4995" spans="1:9" x14ac:dyDescent="0.2">
      <c r="A4995" t="s">
        <v>2125</v>
      </c>
      <c r="B4995">
        <f t="shared" si="156"/>
        <v>1101</v>
      </c>
      <c r="C4995" t="s">
        <v>7291</v>
      </c>
      <c r="D4995">
        <f t="shared" si="157"/>
        <v>4215</v>
      </c>
      <c r="G4995" t="s">
        <v>10195</v>
      </c>
      <c r="H4995">
        <v>4995</v>
      </c>
      <c r="I4995" t="s">
        <v>11056</v>
      </c>
    </row>
    <row r="4996" spans="1:9" x14ac:dyDescent="0.2">
      <c r="A4996" t="s">
        <v>7374</v>
      </c>
      <c r="B4996">
        <f t="shared" si="156"/>
        <v>3676</v>
      </c>
      <c r="C4996" t="s">
        <v>6870</v>
      </c>
      <c r="D4996">
        <f t="shared" si="157"/>
        <v>3976</v>
      </c>
      <c r="G4996" t="s">
        <v>10197</v>
      </c>
      <c r="H4996">
        <v>4996</v>
      </c>
      <c r="I4996" t="s">
        <v>11057</v>
      </c>
    </row>
    <row r="4997" spans="1:9" x14ac:dyDescent="0.2">
      <c r="A4997" t="s">
        <v>7375</v>
      </c>
      <c r="B4997">
        <f t="shared" si="156"/>
        <v>3677</v>
      </c>
      <c r="C4997" t="s">
        <v>7376</v>
      </c>
      <c r="D4997">
        <f t="shared" si="157"/>
        <v>4242</v>
      </c>
      <c r="G4997" t="s">
        <v>10198</v>
      </c>
      <c r="H4997">
        <v>4997</v>
      </c>
      <c r="I4997" t="s">
        <v>11058</v>
      </c>
    </row>
    <row r="4998" spans="1:9" x14ac:dyDescent="0.2">
      <c r="A4998" t="s">
        <v>2135</v>
      </c>
      <c r="B4998">
        <f t="shared" si="156"/>
        <v>1110</v>
      </c>
      <c r="C4998" t="s">
        <v>6870</v>
      </c>
      <c r="D4998">
        <f t="shared" si="157"/>
        <v>3976</v>
      </c>
      <c r="G4998" t="s">
        <v>10199</v>
      </c>
      <c r="H4998">
        <v>4998</v>
      </c>
      <c r="I4998" t="s">
        <v>11059</v>
      </c>
    </row>
    <row r="4999" spans="1:9" x14ac:dyDescent="0.2">
      <c r="A4999" t="s">
        <v>2135</v>
      </c>
      <c r="B4999">
        <f t="shared" si="156"/>
        <v>1110</v>
      </c>
      <c r="C4999" t="s">
        <v>7377</v>
      </c>
      <c r="D4999">
        <f t="shared" si="157"/>
        <v>4243</v>
      </c>
      <c r="G4999" t="s">
        <v>10200</v>
      </c>
      <c r="H4999">
        <v>4999</v>
      </c>
      <c r="I4999" t="s">
        <v>11060</v>
      </c>
    </row>
    <row r="5000" spans="1:9" x14ac:dyDescent="0.2">
      <c r="A5000" t="s">
        <v>2145</v>
      </c>
      <c r="B5000">
        <f t="shared" si="156"/>
        <v>1118</v>
      </c>
      <c r="C5000" t="s">
        <v>6930</v>
      </c>
      <c r="D5000">
        <f t="shared" si="157"/>
        <v>4025</v>
      </c>
      <c r="G5000" t="s">
        <v>10201</v>
      </c>
      <c r="H5000">
        <v>5000</v>
      </c>
      <c r="I5000" t="s">
        <v>11061</v>
      </c>
    </row>
    <row r="5001" spans="1:9" x14ac:dyDescent="0.2">
      <c r="A5001" t="s">
        <v>2145</v>
      </c>
      <c r="B5001">
        <f t="shared" si="156"/>
        <v>1118</v>
      </c>
      <c r="C5001" t="s">
        <v>6963</v>
      </c>
      <c r="D5001">
        <f t="shared" si="157"/>
        <v>4047</v>
      </c>
      <c r="G5001" t="s">
        <v>10202</v>
      </c>
      <c r="H5001">
        <v>5001</v>
      </c>
      <c r="I5001" t="s">
        <v>11062</v>
      </c>
    </row>
    <row r="5002" spans="1:9" x14ac:dyDescent="0.2">
      <c r="A5002" t="s">
        <v>2147</v>
      </c>
      <c r="B5002">
        <f t="shared" si="156"/>
        <v>1119</v>
      </c>
      <c r="C5002" t="s">
        <v>6966</v>
      </c>
      <c r="D5002">
        <f t="shared" si="157"/>
        <v>4049</v>
      </c>
      <c r="G5002" t="s">
        <v>10203</v>
      </c>
      <c r="H5002">
        <v>5002</v>
      </c>
      <c r="I5002" t="s">
        <v>11063</v>
      </c>
    </row>
    <row r="5003" spans="1:9" x14ac:dyDescent="0.2">
      <c r="A5003" t="s">
        <v>2147</v>
      </c>
      <c r="B5003">
        <f t="shared" si="156"/>
        <v>1119</v>
      </c>
      <c r="C5003" t="s">
        <v>7020</v>
      </c>
      <c r="D5003">
        <f t="shared" si="157"/>
        <v>4087</v>
      </c>
      <c r="G5003" t="s">
        <v>10204</v>
      </c>
      <c r="H5003">
        <v>5003</v>
      </c>
      <c r="I5003" t="s">
        <v>11064</v>
      </c>
    </row>
    <row r="5004" spans="1:9" x14ac:dyDescent="0.2">
      <c r="A5004" t="s">
        <v>2147</v>
      </c>
      <c r="B5004">
        <f t="shared" si="156"/>
        <v>1119</v>
      </c>
      <c r="C5004" t="s">
        <v>6866</v>
      </c>
      <c r="D5004">
        <f t="shared" si="157"/>
        <v>3973</v>
      </c>
      <c r="G5004" t="s">
        <v>10205</v>
      </c>
      <c r="H5004">
        <v>5004</v>
      </c>
      <c r="I5004" t="s">
        <v>11065</v>
      </c>
    </row>
    <row r="5005" spans="1:9" x14ac:dyDescent="0.2">
      <c r="A5005" t="s">
        <v>2153</v>
      </c>
      <c r="B5005">
        <f t="shared" si="156"/>
        <v>1120</v>
      </c>
      <c r="C5005" t="s">
        <v>7378</v>
      </c>
      <c r="D5005">
        <f t="shared" si="157"/>
        <v>4244</v>
      </c>
      <c r="G5005" t="s">
        <v>10206</v>
      </c>
      <c r="H5005">
        <v>5005</v>
      </c>
      <c r="I5005" t="s">
        <v>11066</v>
      </c>
    </row>
    <row r="5006" spans="1:9" x14ac:dyDescent="0.2">
      <c r="A5006" t="s">
        <v>2153</v>
      </c>
      <c r="B5006">
        <f t="shared" si="156"/>
        <v>1120</v>
      </c>
      <c r="C5006" t="s">
        <v>7379</v>
      </c>
      <c r="D5006">
        <f t="shared" si="157"/>
        <v>4245</v>
      </c>
      <c r="G5006" t="s">
        <v>10207</v>
      </c>
      <c r="H5006">
        <v>5006</v>
      </c>
      <c r="I5006" t="s">
        <v>11067</v>
      </c>
    </row>
    <row r="5007" spans="1:9" x14ac:dyDescent="0.2">
      <c r="A5007" t="s">
        <v>2156</v>
      </c>
      <c r="B5007">
        <f t="shared" si="156"/>
        <v>1122</v>
      </c>
      <c r="C5007" t="s">
        <v>7125</v>
      </c>
      <c r="D5007">
        <f t="shared" si="157"/>
        <v>4144</v>
      </c>
      <c r="G5007" t="s">
        <v>10208</v>
      </c>
      <c r="H5007">
        <v>5007</v>
      </c>
      <c r="I5007" t="s">
        <v>11068</v>
      </c>
    </row>
    <row r="5008" spans="1:9" x14ac:dyDescent="0.2">
      <c r="A5008" t="s">
        <v>2156</v>
      </c>
      <c r="B5008">
        <f t="shared" si="156"/>
        <v>1122</v>
      </c>
      <c r="C5008" t="s">
        <v>6881</v>
      </c>
      <c r="D5008">
        <f t="shared" si="157"/>
        <v>3987</v>
      </c>
      <c r="G5008" t="s">
        <v>10209</v>
      </c>
      <c r="H5008">
        <v>5008</v>
      </c>
      <c r="I5008" t="s">
        <v>11069</v>
      </c>
    </row>
    <row r="5009" spans="1:9" x14ac:dyDescent="0.2">
      <c r="A5009" t="s">
        <v>7380</v>
      </c>
      <c r="B5009">
        <f t="shared" si="156"/>
        <v>3678</v>
      </c>
      <c r="C5009" t="s">
        <v>7039</v>
      </c>
      <c r="D5009">
        <f t="shared" si="157"/>
        <v>4097</v>
      </c>
      <c r="G5009" t="s">
        <v>10210</v>
      </c>
      <c r="H5009">
        <v>5009</v>
      </c>
      <c r="I5009" t="s">
        <v>11070</v>
      </c>
    </row>
    <row r="5010" spans="1:9" x14ac:dyDescent="0.2">
      <c r="A5010" t="s">
        <v>7380</v>
      </c>
      <c r="B5010">
        <f t="shared" si="156"/>
        <v>3678</v>
      </c>
      <c r="C5010" t="s">
        <v>7381</v>
      </c>
      <c r="D5010">
        <f t="shared" si="157"/>
        <v>4246</v>
      </c>
      <c r="G5010" t="s">
        <v>10211</v>
      </c>
      <c r="H5010">
        <v>5010</v>
      </c>
      <c r="I5010" t="s">
        <v>11071</v>
      </c>
    </row>
    <row r="5011" spans="1:9" x14ac:dyDescent="0.2">
      <c r="A5011" t="s">
        <v>7382</v>
      </c>
      <c r="B5011">
        <f t="shared" si="156"/>
        <v>3679</v>
      </c>
      <c r="C5011" t="s">
        <v>7383</v>
      </c>
      <c r="D5011">
        <f t="shared" si="157"/>
        <v>4247</v>
      </c>
      <c r="G5011" t="s">
        <v>10213</v>
      </c>
      <c r="H5011">
        <v>5011</v>
      </c>
      <c r="I5011" t="s">
        <v>11072</v>
      </c>
    </row>
    <row r="5012" spans="1:9" x14ac:dyDescent="0.2">
      <c r="A5012" t="s">
        <v>7382</v>
      </c>
      <c r="B5012">
        <f t="shared" si="156"/>
        <v>3679</v>
      </c>
      <c r="C5012" t="s">
        <v>6922</v>
      </c>
      <c r="D5012">
        <f t="shared" si="157"/>
        <v>4019</v>
      </c>
      <c r="G5012" t="s">
        <v>10214</v>
      </c>
      <c r="H5012">
        <v>5012</v>
      </c>
      <c r="I5012" t="s">
        <v>11073</v>
      </c>
    </row>
    <row r="5013" spans="1:9" x14ac:dyDescent="0.2">
      <c r="A5013" t="s">
        <v>2167</v>
      </c>
      <c r="B5013">
        <f t="shared" si="156"/>
        <v>1126</v>
      </c>
      <c r="C5013" t="s">
        <v>7066</v>
      </c>
      <c r="D5013">
        <f t="shared" si="157"/>
        <v>4115</v>
      </c>
      <c r="G5013" t="s">
        <v>10215</v>
      </c>
      <c r="H5013">
        <v>5013</v>
      </c>
      <c r="I5013" t="s">
        <v>11074</v>
      </c>
    </row>
    <row r="5014" spans="1:9" x14ac:dyDescent="0.2">
      <c r="A5014" t="s">
        <v>2167</v>
      </c>
      <c r="B5014">
        <f t="shared" si="156"/>
        <v>1126</v>
      </c>
      <c r="C5014" t="s">
        <v>7229</v>
      </c>
      <c r="D5014">
        <f t="shared" si="157"/>
        <v>4189</v>
      </c>
      <c r="G5014" t="s">
        <v>10217</v>
      </c>
      <c r="H5014">
        <v>5014</v>
      </c>
      <c r="I5014" t="s">
        <v>11075</v>
      </c>
    </row>
    <row r="5015" spans="1:9" x14ac:dyDescent="0.2">
      <c r="A5015" t="s">
        <v>2168</v>
      </c>
      <c r="B5015">
        <f t="shared" si="156"/>
        <v>1127</v>
      </c>
      <c r="C5015" t="s">
        <v>6910</v>
      </c>
      <c r="D5015">
        <f t="shared" si="157"/>
        <v>4010</v>
      </c>
      <c r="G5015" t="s">
        <v>10218</v>
      </c>
      <c r="H5015">
        <v>5015</v>
      </c>
      <c r="I5015" t="s">
        <v>11076</v>
      </c>
    </row>
    <row r="5016" spans="1:9" x14ac:dyDescent="0.2">
      <c r="A5016" t="s">
        <v>2168</v>
      </c>
      <c r="B5016">
        <f t="shared" si="156"/>
        <v>1127</v>
      </c>
      <c r="C5016" t="s">
        <v>6874</v>
      </c>
      <c r="D5016">
        <f t="shared" si="157"/>
        <v>3980</v>
      </c>
      <c r="G5016" t="s">
        <v>10220</v>
      </c>
      <c r="H5016">
        <v>5016</v>
      </c>
      <c r="I5016" t="s">
        <v>11077</v>
      </c>
    </row>
    <row r="5017" spans="1:9" x14ac:dyDescent="0.2">
      <c r="A5017" t="s">
        <v>7384</v>
      </c>
      <c r="B5017">
        <f t="shared" si="156"/>
        <v>3680</v>
      </c>
      <c r="C5017" t="s">
        <v>6866</v>
      </c>
      <c r="D5017">
        <f t="shared" si="157"/>
        <v>3973</v>
      </c>
      <c r="G5017" t="s">
        <v>10222</v>
      </c>
      <c r="H5017">
        <v>5017</v>
      </c>
      <c r="I5017" t="s">
        <v>11078</v>
      </c>
    </row>
    <row r="5018" spans="1:9" x14ac:dyDescent="0.2">
      <c r="A5018" t="s">
        <v>2171</v>
      </c>
      <c r="B5018">
        <f t="shared" si="156"/>
        <v>1129</v>
      </c>
      <c r="C5018" t="s">
        <v>6929</v>
      </c>
      <c r="D5018">
        <f t="shared" si="157"/>
        <v>4024</v>
      </c>
      <c r="G5018" t="s">
        <v>10224</v>
      </c>
      <c r="H5018">
        <v>5018</v>
      </c>
      <c r="I5018" t="s">
        <v>11079</v>
      </c>
    </row>
    <row r="5019" spans="1:9" x14ac:dyDescent="0.2">
      <c r="A5019" t="s">
        <v>7385</v>
      </c>
      <c r="B5019">
        <f t="shared" si="156"/>
        <v>3681</v>
      </c>
      <c r="C5019" t="s">
        <v>6870</v>
      </c>
      <c r="D5019">
        <f t="shared" si="157"/>
        <v>3976</v>
      </c>
      <c r="G5019" t="s">
        <v>10227</v>
      </c>
      <c r="H5019">
        <v>5019</v>
      </c>
      <c r="I5019" t="s">
        <v>11080</v>
      </c>
    </row>
    <row r="5020" spans="1:9" x14ac:dyDescent="0.2">
      <c r="A5020" t="s">
        <v>7386</v>
      </c>
      <c r="B5020">
        <f t="shared" si="156"/>
        <v>3682</v>
      </c>
      <c r="C5020" t="s">
        <v>7301</v>
      </c>
      <c r="D5020">
        <f t="shared" si="157"/>
        <v>4220</v>
      </c>
      <c r="G5020" t="s">
        <v>10228</v>
      </c>
      <c r="H5020">
        <v>5020</v>
      </c>
      <c r="I5020" t="s">
        <v>11081</v>
      </c>
    </row>
    <row r="5021" spans="1:9" x14ac:dyDescent="0.2">
      <c r="A5021" t="s">
        <v>7387</v>
      </c>
      <c r="B5021">
        <f t="shared" si="156"/>
        <v>3683</v>
      </c>
      <c r="C5021" t="s">
        <v>6894</v>
      </c>
      <c r="D5021">
        <f t="shared" si="157"/>
        <v>3997</v>
      </c>
      <c r="G5021" t="s">
        <v>10229</v>
      </c>
      <c r="H5021">
        <v>5021</v>
      </c>
      <c r="I5021" t="s">
        <v>11082</v>
      </c>
    </row>
    <row r="5022" spans="1:9" x14ac:dyDescent="0.2">
      <c r="A5022" t="s">
        <v>2185</v>
      </c>
      <c r="B5022">
        <f t="shared" si="156"/>
        <v>1141</v>
      </c>
      <c r="C5022" t="s">
        <v>6985</v>
      </c>
      <c r="D5022">
        <f t="shared" si="157"/>
        <v>4062</v>
      </c>
      <c r="G5022" t="s">
        <v>10230</v>
      </c>
      <c r="H5022">
        <v>5022</v>
      </c>
      <c r="I5022" t="s">
        <v>11083</v>
      </c>
    </row>
    <row r="5023" spans="1:9" x14ac:dyDescent="0.2">
      <c r="A5023" t="s">
        <v>7388</v>
      </c>
      <c r="B5023">
        <f t="shared" si="156"/>
        <v>3684</v>
      </c>
      <c r="C5023" t="s">
        <v>7017</v>
      </c>
      <c r="D5023">
        <f t="shared" si="157"/>
        <v>4085</v>
      </c>
      <c r="G5023" t="s">
        <v>10231</v>
      </c>
      <c r="H5023">
        <v>5023</v>
      </c>
      <c r="I5023" t="s">
        <v>11084</v>
      </c>
    </row>
    <row r="5024" spans="1:9" x14ac:dyDescent="0.2">
      <c r="A5024" t="s">
        <v>7389</v>
      </c>
      <c r="B5024">
        <f t="shared" si="156"/>
        <v>3685</v>
      </c>
      <c r="C5024" t="s">
        <v>7090</v>
      </c>
      <c r="D5024">
        <f t="shared" si="157"/>
        <v>4126</v>
      </c>
      <c r="G5024" t="s">
        <v>10232</v>
      </c>
      <c r="H5024">
        <v>5024</v>
      </c>
      <c r="I5024" t="s">
        <v>11085</v>
      </c>
    </row>
    <row r="5025" spans="1:9" x14ac:dyDescent="0.2">
      <c r="A5025" t="s">
        <v>7390</v>
      </c>
      <c r="B5025">
        <f t="shared" si="156"/>
        <v>3686</v>
      </c>
      <c r="C5025" t="s">
        <v>7040</v>
      </c>
      <c r="D5025">
        <f t="shared" si="157"/>
        <v>4098</v>
      </c>
      <c r="G5025" t="s">
        <v>10234</v>
      </c>
      <c r="H5025">
        <v>5025</v>
      </c>
      <c r="I5025" t="s">
        <v>11086</v>
      </c>
    </row>
    <row r="5026" spans="1:9" x14ac:dyDescent="0.2">
      <c r="A5026" t="s">
        <v>2194</v>
      </c>
      <c r="B5026">
        <f t="shared" si="156"/>
        <v>1148</v>
      </c>
      <c r="C5026" t="s">
        <v>7391</v>
      </c>
      <c r="D5026">
        <f t="shared" si="157"/>
        <v>4248</v>
      </c>
      <c r="G5026" t="s">
        <v>10236</v>
      </c>
      <c r="H5026">
        <v>5026</v>
      </c>
      <c r="I5026" t="s">
        <v>11087</v>
      </c>
    </row>
    <row r="5027" spans="1:9" x14ac:dyDescent="0.2">
      <c r="A5027" t="s">
        <v>2196</v>
      </c>
      <c r="B5027">
        <f t="shared" si="156"/>
        <v>1150</v>
      </c>
      <c r="C5027" t="s">
        <v>6870</v>
      </c>
      <c r="D5027">
        <f t="shared" si="157"/>
        <v>3976</v>
      </c>
      <c r="G5027" t="s">
        <v>10242</v>
      </c>
      <c r="H5027">
        <v>5027</v>
      </c>
      <c r="I5027" t="s">
        <v>11088</v>
      </c>
    </row>
    <row r="5028" spans="1:9" x14ac:dyDescent="0.2">
      <c r="A5028" t="s">
        <v>7392</v>
      </c>
      <c r="B5028">
        <f t="shared" si="156"/>
        <v>3687</v>
      </c>
      <c r="C5028" t="s">
        <v>7232</v>
      </c>
      <c r="D5028">
        <f t="shared" si="157"/>
        <v>4191</v>
      </c>
      <c r="G5028" t="s">
        <v>10243</v>
      </c>
      <c r="H5028">
        <v>5028</v>
      </c>
      <c r="I5028" t="s">
        <v>11089</v>
      </c>
    </row>
    <row r="5029" spans="1:9" x14ac:dyDescent="0.2">
      <c r="A5029" t="s">
        <v>2212</v>
      </c>
      <c r="B5029">
        <f t="shared" si="156"/>
        <v>1164</v>
      </c>
      <c r="C5029" t="s">
        <v>7035</v>
      </c>
      <c r="D5029">
        <f t="shared" si="157"/>
        <v>4094</v>
      </c>
      <c r="G5029" t="s">
        <v>10244</v>
      </c>
      <c r="H5029">
        <v>5029</v>
      </c>
      <c r="I5029" t="s">
        <v>11090</v>
      </c>
    </row>
    <row r="5030" spans="1:9" x14ac:dyDescent="0.2">
      <c r="A5030" t="s">
        <v>7393</v>
      </c>
      <c r="B5030">
        <f t="shared" si="156"/>
        <v>3688</v>
      </c>
      <c r="C5030" t="s">
        <v>6917</v>
      </c>
      <c r="D5030">
        <f t="shared" si="157"/>
        <v>4014</v>
      </c>
      <c r="G5030" t="s">
        <v>10245</v>
      </c>
      <c r="H5030">
        <v>5030</v>
      </c>
      <c r="I5030" t="s">
        <v>11091</v>
      </c>
    </row>
    <row r="5031" spans="1:9" x14ac:dyDescent="0.2">
      <c r="A5031" t="s">
        <v>7393</v>
      </c>
      <c r="B5031">
        <f t="shared" si="156"/>
        <v>3688</v>
      </c>
      <c r="C5031" t="s">
        <v>7295</v>
      </c>
      <c r="D5031">
        <f t="shared" si="157"/>
        <v>4217</v>
      </c>
      <c r="G5031" t="s">
        <v>10246</v>
      </c>
      <c r="H5031">
        <v>5031</v>
      </c>
      <c r="I5031" t="s">
        <v>11092</v>
      </c>
    </row>
    <row r="5032" spans="1:9" x14ac:dyDescent="0.2">
      <c r="A5032" t="s">
        <v>7394</v>
      </c>
      <c r="B5032">
        <f t="shared" si="156"/>
        <v>3689</v>
      </c>
      <c r="C5032" t="s">
        <v>6966</v>
      </c>
      <c r="D5032">
        <f t="shared" si="157"/>
        <v>4049</v>
      </c>
      <c r="G5032" t="s">
        <v>10248</v>
      </c>
      <c r="H5032">
        <v>5032</v>
      </c>
      <c r="I5032" t="s">
        <v>11093</v>
      </c>
    </row>
    <row r="5033" spans="1:9" x14ac:dyDescent="0.2">
      <c r="A5033" t="s">
        <v>7395</v>
      </c>
      <c r="B5033">
        <f t="shared" si="156"/>
        <v>3690</v>
      </c>
      <c r="C5033" t="s">
        <v>7247</v>
      </c>
      <c r="D5033">
        <f t="shared" si="157"/>
        <v>4197</v>
      </c>
      <c r="G5033" t="s">
        <v>10249</v>
      </c>
      <c r="H5033">
        <v>5033</v>
      </c>
      <c r="I5033" t="s">
        <v>11094</v>
      </c>
    </row>
    <row r="5034" spans="1:9" x14ac:dyDescent="0.2">
      <c r="A5034" t="s">
        <v>7396</v>
      </c>
      <c r="B5034">
        <f t="shared" si="156"/>
        <v>3691</v>
      </c>
      <c r="C5034" t="s">
        <v>6928</v>
      </c>
      <c r="D5034">
        <f t="shared" si="157"/>
        <v>4023</v>
      </c>
      <c r="G5034" t="s">
        <v>10250</v>
      </c>
      <c r="H5034">
        <v>5034</v>
      </c>
      <c r="I5034" t="s">
        <v>11095</v>
      </c>
    </row>
    <row r="5035" spans="1:9" x14ac:dyDescent="0.2">
      <c r="A5035" t="s">
        <v>7397</v>
      </c>
      <c r="B5035">
        <f t="shared" si="156"/>
        <v>3692</v>
      </c>
      <c r="C5035" t="s">
        <v>6990</v>
      </c>
      <c r="D5035">
        <f t="shared" si="157"/>
        <v>4065</v>
      </c>
      <c r="G5035" t="s">
        <v>10251</v>
      </c>
      <c r="H5035">
        <v>5035</v>
      </c>
      <c r="I5035" t="s">
        <v>11096</v>
      </c>
    </row>
    <row r="5036" spans="1:9" x14ac:dyDescent="0.2">
      <c r="A5036" t="s">
        <v>2223</v>
      </c>
      <c r="B5036">
        <f t="shared" si="156"/>
        <v>1173</v>
      </c>
      <c r="C5036" t="s">
        <v>7153</v>
      </c>
      <c r="D5036">
        <f t="shared" si="157"/>
        <v>4165</v>
      </c>
      <c r="G5036" t="s">
        <v>10252</v>
      </c>
      <c r="H5036">
        <v>5036</v>
      </c>
      <c r="I5036" t="s">
        <v>11097</v>
      </c>
    </row>
    <row r="5037" spans="1:9" x14ac:dyDescent="0.2">
      <c r="A5037" t="s">
        <v>2223</v>
      </c>
      <c r="B5037">
        <f t="shared" si="156"/>
        <v>1173</v>
      </c>
      <c r="C5037" t="s">
        <v>7068</v>
      </c>
      <c r="D5037">
        <f t="shared" si="157"/>
        <v>4117</v>
      </c>
      <c r="G5037" t="s">
        <v>10254</v>
      </c>
      <c r="H5037">
        <v>5037</v>
      </c>
      <c r="I5037" t="s">
        <v>11098</v>
      </c>
    </row>
    <row r="5038" spans="1:9" x14ac:dyDescent="0.2">
      <c r="A5038" t="s">
        <v>2223</v>
      </c>
      <c r="B5038">
        <f t="shared" si="156"/>
        <v>1173</v>
      </c>
      <c r="C5038" t="s">
        <v>7116</v>
      </c>
      <c r="D5038">
        <f t="shared" si="157"/>
        <v>4140</v>
      </c>
      <c r="G5038" t="s">
        <v>10257</v>
      </c>
      <c r="H5038">
        <v>5038</v>
      </c>
      <c r="I5038" t="s">
        <v>11099</v>
      </c>
    </row>
    <row r="5039" spans="1:9" x14ac:dyDescent="0.2">
      <c r="A5039" t="s">
        <v>2226</v>
      </c>
      <c r="B5039">
        <f t="shared" si="156"/>
        <v>1174</v>
      </c>
      <c r="C5039" t="s">
        <v>6905</v>
      </c>
      <c r="D5039">
        <f t="shared" si="157"/>
        <v>4006</v>
      </c>
      <c r="G5039" t="s">
        <v>10259</v>
      </c>
      <c r="H5039">
        <v>5039</v>
      </c>
      <c r="I5039" t="s">
        <v>11100</v>
      </c>
    </row>
    <row r="5040" spans="1:9" x14ac:dyDescent="0.2">
      <c r="A5040" t="s">
        <v>2227</v>
      </c>
      <c r="B5040">
        <f t="shared" si="156"/>
        <v>1175</v>
      </c>
      <c r="C5040" t="s">
        <v>7035</v>
      </c>
      <c r="D5040">
        <f t="shared" si="157"/>
        <v>4094</v>
      </c>
      <c r="G5040" t="s">
        <v>10261</v>
      </c>
      <c r="H5040">
        <v>5040</v>
      </c>
      <c r="I5040" t="s">
        <v>11101</v>
      </c>
    </row>
    <row r="5041" spans="1:9" x14ac:dyDescent="0.2">
      <c r="A5041" t="s">
        <v>2230</v>
      </c>
      <c r="B5041">
        <f t="shared" si="156"/>
        <v>1177</v>
      </c>
      <c r="C5041" t="s">
        <v>6889</v>
      </c>
      <c r="D5041">
        <f t="shared" si="157"/>
        <v>3992</v>
      </c>
      <c r="G5041" t="s">
        <v>10262</v>
      </c>
      <c r="H5041">
        <v>5041</v>
      </c>
      <c r="I5041" t="s">
        <v>11102</v>
      </c>
    </row>
    <row r="5042" spans="1:9" x14ac:dyDescent="0.2">
      <c r="A5042" t="s">
        <v>7398</v>
      </c>
      <c r="B5042">
        <f t="shared" si="156"/>
        <v>3693</v>
      </c>
      <c r="C5042" t="s">
        <v>6933</v>
      </c>
      <c r="D5042">
        <f t="shared" si="157"/>
        <v>4027</v>
      </c>
      <c r="G5042" t="s">
        <v>10263</v>
      </c>
      <c r="H5042">
        <v>5042</v>
      </c>
      <c r="I5042" t="s">
        <v>11103</v>
      </c>
    </row>
    <row r="5043" spans="1:9" x14ac:dyDescent="0.2">
      <c r="A5043" t="s">
        <v>7399</v>
      </c>
      <c r="B5043">
        <f t="shared" si="156"/>
        <v>3694</v>
      </c>
      <c r="C5043" t="s">
        <v>7103</v>
      </c>
      <c r="D5043">
        <f t="shared" si="157"/>
        <v>4132</v>
      </c>
      <c r="G5043" t="s">
        <v>10264</v>
      </c>
      <c r="H5043">
        <v>5043</v>
      </c>
      <c r="I5043" t="s">
        <v>11104</v>
      </c>
    </row>
    <row r="5044" spans="1:9" x14ac:dyDescent="0.2">
      <c r="A5044" t="s">
        <v>2234</v>
      </c>
      <c r="B5044">
        <f t="shared" si="156"/>
        <v>1180</v>
      </c>
      <c r="C5044" t="s">
        <v>6922</v>
      </c>
      <c r="D5044">
        <f t="shared" si="157"/>
        <v>4019</v>
      </c>
      <c r="G5044" t="s">
        <v>10265</v>
      </c>
      <c r="H5044">
        <v>5044</v>
      </c>
      <c r="I5044" t="s">
        <v>11105</v>
      </c>
    </row>
    <row r="5045" spans="1:9" x14ac:dyDescent="0.2">
      <c r="A5045" t="s">
        <v>2234</v>
      </c>
      <c r="B5045">
        <f t="shared" si="156"/>
        <v>1180</v>
      </c>
      <c r="C5045" t="s">
        <v>6881</v>
      </c>
      <c r="D5045">
        <f t="shared" si="157"/>
        <v>3987</v>
      </c>
      <c r="G5045" t="s">
        <v>10267</v>
      </c>
      <c r="H5045">
        <v>5045</v>
      </c>
      <c r="I5045" t="s">
        <v>11106</v>
      </c>
    </row>
    <row r="5046" spans="1:9" x14ac:dyDescent="0.2">
      <c r="A5046" t="s">
        <v>2236</v>
      </c>
      <c r="B5046">
        <f t="shared" si="156"/>
        <v>1181</v>
      </c>
      <c r="C5046" t="s">
        <v>7153</v>
      </c>
      <c r="D5046">
        <f t="shared" si="157"/>
        <v>4165</v>
      </c>
      <c r="G5046" t="s">
        <v>10268</v>
      </c>
      <c r="H5046">
        <v>5046</v>
      </c>
      <c r="I5046" t="s">
        <v>11107</v>
      </c>
    </row>
    <row r="5047" spans="1:9" x14ac:dyDescent="0.2">
      <c r="A5047" t="s">
        <v>2237</v>
      </c>
      <c r="B5047">
        <f t="shared" si="156"/>
        <v>1182</v>
      </c>
      <c r="C5047" t="s">
        <v>6907</v>
      </c>
      <c r="D5047">
        <f t="shared" si="157"/>
        <v>4008</v>
      </c>
      <c r="G5047" t="s">
        <v>10269</v>
      </c>
      <c r="H5047">
        <v>5047</v>
      </c>
      <c r="I5047" t="s">
        <v>11108</v>
      </c>
    </row>
    <row r="5048" spans="1:9" x14ac:dyDescent="0.2">
      <c r="A5048" t="s">
        <v>2237</v>
      </c>
      <c r="B5048">
        <f t="shared" si="156"/>
        <v>1182</v>
      </c>
      <c r="C5048" t="s">
        <v>6985</v>
      </c>
      <c r="D5048">
        <f t="shared" si="157"/>
        <v>4062</v>
      </c>
      <c r="G5048" t="s">
        <v>10270</v>
      </c>
      <c r="H5048">
        <v>5048</v>
      </c>
      <c r="I5048" t="s">
        <v>11109</v>
      </c>
    </row>
    <row r="5049" spans="1:9" x14ac:dyDescent="0.2">
      <c r="A5049" t="s">
        <v>7400</v>
      </c>
      <c r="B5049">
        <f t="shared" si="156"/>
        <v>3695</v>
      </c>
      <c r="C5049" t="s">
        <v>7401</v>
      </c>
      <c r="D5049">
        <f t="shared" si="157"/>
        <v>4249</v>
      </c>
      <c r="G5049" t="s">
        <v>10271</v>
      </c>
      <c r="H5049">
        <v>5049</v>
      </c>
      <c r="I5049" t="s">
        <v>11110</v>
      </c>
    </row>
    <row r="5050" spans="1:9" x14ac:dyDescent="0.2">
      <c r="A5050" t="s">
        <v>7400</v>
      </c>
      <c r="B5050">
        <f t="shared" si="156"/>
        <v>3695</v>
      </c>
      <c r="C5050" t="s">
        <v>6870</v>
      </c>
      <c r="D5050">
        <f t="shared" si="157"/>
        <v>3976</v>
      </c>
      <c r="G5050" t="s">
        <v>10272</v>
      </c>
      <c r="H5050">
        <v>5050</v>
      </c>
      <c r="I5050" t="s">
        <v>11111</v>
      </c>
    </row>
    <row r="5051" spans="1:9" x14ac:dyDescent="0.2">
      <c r="A5051" t="s">
        <v>7402</v>
      </c>
      <c r="B5051">
        <f t="shared" si="156"/>
        <v>3696</v>
      </c>
      <c r="C5051" t="s">
        <v>7403</v>
      </c>
      <c r="D5051">
        <f t="shared" si="157"/>
        <v>4250</v>
      </c>
      <c r="G5051" t="s">
        <v>10273</v>
      </c>
      <c r="H5051">
        <v>5051</v>
      </c>
      <c r="I5051" t="s">
        <v>11112</v>
      </c>
    </row>
    <row r="5052" spans="1:9" x14ac:dyDescent="0.2">
      <c r="A5052" t="s">
        <v>7402</v>
      </c>
      <c r="B5052">
        <f t="shared" si="156"/>
        <v>3696</v>
      </c>
      <c r="C5052" t="s">
        <v>6872</v>
      </c>
      <c r="D5052">
        <f t="shared" si="157"/>
        <v>3978</v>
      </c>
      <c r="G5052" t="s">
        <v>10274</v>
      </c>
      <c r="H5052">
        <v>5052</v>
      </c>
      <c r="I5052" t="s">
        <v>11113</v>
      </c>
    </row>
    <row r="5053" spans="1:9" x14ac:dyDescent="0.2">
      <c r="A5053" t="s">
        <v>2251</v>
      </c>
      <c r="B5053">
        <f t="shared" si="156"/>
        <v>1193</v>
      </c>
      <c r="C5053" t="s">
        <v>7090</v>
      </c>
      <c r="D5053">
        <f t="shared" si="157"/>
        <v>4126</v>
      </c>
      <c r="G5053" t="s">
        <v>10275</v>
      </c>
      <c r="H5053">
        <v>5053</v>
      </c>
      <c r="I5053" t="s">
        <v>11114</v>
      </c>
    </row>
    <row r="5054" spans="1:9" x14ac:dyDescent="0.2">
      <c r="A5054" t="s">
        <v>7404</v>
      </c>
      <c r="B5054">
        <f t="shared" si="156"/>
        <v>3697</v>
      </c>
      <c r="C5054" t="s">
        <v>7284</v>
      </c>
      <c r="D5054">
        <f t="shared" si="157"/>
        <v>4213</v>
      </c>
      <c r="G5054" t="s">
        <v>10286</v>
      </c>
      <c r="H5054">
        <v>5054</v>
      </c>
      <c r="I5054" t="s">
        <v>11115</v>
      </c>
    </row>
    <row r="5055" spans="1:9" x14ac:dyDescent="0.2">
      <c r="A5055" t="s">
        <v>7404</v>
      </c>
      <c r="B5055">
        <f t="shared" si="156"/>
        <v>3697</v>
      </c>
      <c r="C5055" t="s">
        <v>6966</v>
      </c>
      <c r="D5055">
        <f t="shared" si="157"/>
        <v>4049</v>
      </c>
      <c r="G5055" t="s">
        <v>10287</v>
      </c>
      <c r="H5055">
        <v>5055</v>
      </c>
      <c r="I5055" t="s">
        <v>11116</v>
      </c>
    </row>
    <row r="5056" spans="1:9" x14ac:dyDescent="0.2">
      <c r="A5056" t="s">
        <v>7405</v>
      </c>
      <c r="B5056">
        <f t="shared" si="156"/>
        <v>3698</v>
      </c>
      <c r="C5056" t="s">
        <v>7383</v>
      </c>
      <c r="D5056">
        <f t="shared" si="157"/>
        <v>4247</v>
      </c>
      <c r="G5056" t="s">
        <v>10288</v>
      </c>
      <c r="H5056">
        <v>5056</v>
      </c>
      <c r="I5056" t="s">
        <v>11117</v>
      </c>
    </row>
    <row r="5057" spans="1:9" x14ac:dyDescent="0.2">
      <c r="A5057" t="s">
        <v>7406</v>
      </c>
      <c r="B5057">
        <f t="shared" si="156"/>
        <v>3699</v>
      </c>
      <c r="C5057" t="s">
        <v>6931</v>
      </c>
      <c r="D5057">
        <f t="shared" si="157"/>
        <v>4026</v>
      </c>
      <c r="G5057" t="s">
        <v>10289</v>
      </c>
      <c r="H5057">
        <v>5057</v>
      </c>
      <c r="I5057" t="s">
        <v>11118</v>
      </c>
    </row>
    <row r="5058" spans="1:9" x14ac:dyDescent="0.2">
      <c r="A5058" t="s">
        <v>2257</v>
      </c>
      <c r="B5058">
        <f t="shared" ref="B5058:B5121" si="158">VLOOKUP(A:A,G:H,2,0)</f>
        <v>1198</v>
      </c>
      <c r="C5058" t="s">
        <v>7407</v>
      </c>
      <c r="D5058">
        <f t="shared" ref="D5058:D5121" si="159">VLOOKUP(C:C,G:H,2,0)</f>
        <v>4251</v>
      </c>
      <c r="G5058" t="s">
        <v>10290</v>
      </c>
      <c r="H5058">
        <v>5058</v>
      </c>
      <c r="I5058" t="s">
        <v>11119</v>
      </c>
    </row>
    <row r="5059" spans="1:9" x14ac:dyDescent="0.2">
      <c r="A5059" t="s">
        <v>7408</v>
      </c>
      <c r="B5059">
        <f t="shared" si="158"/>
        <v>3700</v>
      </c>
      <c r="C5059" t="s">
        <v>7082</v>
      </c>
      <c r="D5059">
        <f t="shared" si="159"/>
        <v>4123</v>
      </c>
      <c r="G5059" t="s">
        <v>10291</v>
      </c>
      <c r="H5059">
        <v>5059</v>
      </c>
      <c r="I5059" t="s">
        <v>11120</v>
      </c>
    </row>
    <row r="5060" spans="1:9" x14ac:dyDescent="0.2">
      <c r="A5060" t="s">
        <v>2264</v>
      </c>
      <c r="B5060">
        <f t="shared" si="158"/>
        <v>1203</v>
      </c>
      <c r="C5060" t="s">
        <v>6899</v>
      </c>
      <c r="D5060">
        <f t="shared" si="159"/>
        <v>4002</v>
      </c>
      <c r="G5060" t="s">
        <v>10292</v>
      </c>
      <c r="H5060">
        <v>5060</v>
      </c>
      <c r="I5060" t="s">
        <v>11121</v>
      </c>
    </row>
    <row r="5061" spans="1:9" x14ac:dyDescent="0.2">
      <c r="A5061" t="s">
        <v>2271</v>
      </c>
      <c r="B5061">
        <f t="shared" si="158"/>
        <v>1209</v>
      </c>
      <c r="C5061" t="s">
        <v>7316</v>
      </c>
      <c r="D5061">
        <f t="shared" si="159"/>
        <v>4225</v>
      </c>
      <c r="G5061" t="s">
        <v>10294</v>
      </c>
      <c r="H5061">
        <v>5061</v>
      </c>
      <c r="I5061" t="s">
        <v>11122</v>
      </c>
    </row>
    <row r="5062" spans="1:9" x14ac:dyDescent="0.2">
      <c r="A5062" t="s">
        <v>7409</v>
      </c>
      <c r="B5062">
        <f t="shared" si="158"/>
        <v>3701</v>
      </c>
      <c r="C5062" t="s">
        <v>6870</v>
      </c>
      <c r="D5062">
        <f t="shared" si="159"/>
        <v>3976</v>
      </c>
      <c r="G5062" t="s">
        <v>10295</v>
      </c>
      <c r="H5062">
        <v>5062</v>
      </c>
      <c r="I5062" t="s">
        <v>11123</v>
      </c>
    </row>
    <row r="5063" spans="1:9" x14ac:dyDescent="0.2">
      <c r="A5063" t="s">
        <v>7410</v>
      </c>
      <c r="B5063">
        <f t="shared" si="158"/>
        <v>3702</v>
      </c>
      <c r="C5063" t="s">
        <v>6963</v>
      </c>
      <c r="D5063">
        <f t="shared" si="159"/>
        <v>4047</v>
      </c>
      <c r="G5063" t="s">
        <v>10296</v>
      </c>
      <c r="H5063">
        <v>5063</v>
      </c>
      <c r="I5063" t="s">
        <v>11124</v>
      </c>
    </row>
    <row r="5064" spans="1:9" x14ac:dyDescent="0.2">
      <c r="A5064" t="s">
        <v>7411</v>
      </c>
      <c r="B5064">
        <f t="shared" si="158"/>
        <v>3703</v>
      </c>
      <c r="C5064" t="s">
        <v>7125</v>
      </c>
      <c r="D5064">
        <f t="shared" si="159"/>
        <v>4144</v>
      </c>
      <c r="G5064" t="s">
        <v>10298</v>
      </c>
      <c r="H5064">
        <v>5064</v>
      </c>
      <c r="I5064" t="s">
        <v>11125</v>
      </c>
    </row>
    <row r="5065" spans="1:9" x14ac:dyDescent="0.2">
      <c r="A5065" t="s">
        <v>7412</v>
      </c>
      <c r="B5065">
        <f t="shared" si="158"/>
        <v>3704</v>
      </c>
      <c r="C5065" t="s">
        <v>7377</v>
      </c>
      <c r="D5065">
        <f t="shared" si="159"/>
        <v>4243</v>
      </c>
      <c r="G5065" t="s">
        <v>10299</v>
      </c>
      <c r="H5065">
        <v>5065</v>
      </c>
      <c r="I5065" t="s">
        <v>11126</v>
      </c>
    </row>
    <row r="5066" spans="1:9" x14ac:dyDescent="0.2">
      <c r="A5066" t="s">
        <v>7413</v>
      </c>
      <c r="B5066">
        <f t="shared" si="158"/>
        <v>3705</v>
      </c>
      <c r="C5066" t="s">
        <v>6871</v>
      </c>
      <c r="D5066">
        <f t="shared" si="159"/>
        <v>3977</v>
      </c>
      <c r="G5066" t="s">
        <v>10300</v>
      </c>
      <c r="H5066">
        <v>5066</v>
      </c>
      <c r="I5066" t="s">
        <v>11127</v>
      </c>
    </row>
    <row r="5067" spans="1:9" x14ac:dyDescent="0.2">
      <c r="A5067" t="s">
        <v>7413</v>
      </c>
      <c r="B5067">
        <f t="shared" si="158"/>
        <v>3705</v>
      </c>
      <c r="C5067" t="s">
        <v>7090</v>
      </c>
      <c r="D5067">
        <f t="shared" si="159"/>
        <v>4126</v>
      </c>
      <c r="G5067" t="s">
        <v>10301</v>
      </c>
      <c r="H5067">
        <v>5067</v>
      </c>
      <c r="I5067" t="s">
        <v>11128</v>
      </c>
    </row>
    <row r="5068" spans="1:9" x14ac:dyDescent="0.2">
      <c r="A5068" t="s">
        <v>2286</v>
      </c>
      <c r="B5068">
        <f t="shared" si="158"/>
        <v>1220</v>
      </c>
      <c r="C5068" t="s">
        <v>6972</v>
      </c>
      <c r="D5068">
        <f t="shared" si="159"/>
        <v>4053</v>
      </c>
      <c r="G5068" t="s">
        <v>10302</v>
      </c>
      <c r="H5068">
        <v>5068</v>
      </c>
      <c r="I5068" t="s">
        <v>11129</v>
      </c>
    </row>
    <row r="5069" spans="1:9" x14ac:dyDescent="0.2">
      <c r="A5069" t="s">
        <v>7414</v>
      </c>
      <c r="B5069">
        <f t="shared" si="158"/>
        <v>3706</v>
      </c>
      <c r="C5069" t="s">
        <v>6870</v>
      </c>
      <c r="D5069">
        <f t="shared" si="159"/>
        <v>3976</v>
      </c>
      <c r="G5069" t="s">
        <v>10309</v>
      </c>
      <c r="H5069">
        <v>5069</v>
      </c>
      <c r="I5069" t="s">
        <v>11130</v>
      </c>
    </row>
    <row r="5070" spans="1:9" x14ac:dyDescent="0.2">
      <c r="A5070" t="s">
        <v>2289</v>
      </c>
      <c r="B5070">
        <f t="shared" si="158"/>
        <v>1223</v>
      </c>
      <c r="C5070" t="s">
        <v>7002</v>
      </c>
      <c r="D5070">
        <f t="shared" si="159"/>
        <v>4075</v>
      </c>
      <c r="G5070" t="s">
        <v>10310</v>
      </c>
      <c r="H5070">
        <v>5070</v>
      </c>
      <c r="I5070" t="s">
        <v>11131</v>
      </c>
    </row>
    <row r="5071" spans="1:9" x14ac:dyDescent="0.2">
      <c r="A5071" t="s">
        <v>2289</v>
      </c>
      <c r="B5071">
        <f t="shared" si="158"/>
        <v>1223</v>
      </c>
      <c r="C5071" t="s">
        <v>6908</v>
      </c>
      <c r="D5071">
        <f t="shared" si="159"/>
        <v>4009</v>
      </c>
      <c r="G5071" t="s">
        <v>10311</v>
      </c>
      <c r="H5071">
        <v>5071</v>
      </c>
      <c r="I5071" t="s">
        <v>11132</v>
      </c>
    </row>
    <row r="5072" spans="1:9" x14ac:dyDescent="0.2">
      <c r="A5072" t="s">
        <v>2293</v>
      </c>
      <c r="B5072">
        <f t="shared" si="158"/>
        <v>1225</v>
      </c>
      <c r="C5072" t="s">
        <v>7116</v>
      </c>
      <c r="D5072">
        <f t="shared" si="159"/>
        <v>4140</v>
      </c>
      <c r="G5072" t="s">
        <v>10312</v>
      </c>
      <c r="H5072">
        <v>5072</v>
      </c>
      <c r="I5072" t="s">
        <v>11133</v>
      </c>
    </row>
    <row r="5073" spans="1:9" x14ac:dyDescent="0.2">
      <c r="A5073" t="s">
        <v>2293</v>
      </c>
      <c r="B5073">
        <f t="shared" si="158"/>
        <v>1225</v>
      </c>
      <c r="C5073" t="s">
        <v>7072</v>
      </c>
      <c r="D5073">
        <f t="shared" si="159"/>
        <v>4119</v>
      </c>
      <c r="G5073" t="s">
        <v>10313</v>
      </c>
      <c r="H5073">
        <v>5073</v>
      </c>
      <c r="I5073" t="s">
        <v>11134</v>
      </c>
    </row>
    <row r="5074" spans="1:9" x14ac:dyDescent="0.2">
      <c r="A5074" t="s">
        <v>7415</v>
      </c>
      <c r="B5074">
        <f t="shared" si="158"/>
        <v>3707</v>
      </c>
      <c r="C5074" t="s">
        <v>6963</v>
      </c>
      <c r="D5074">
        <f t="shared" si="159"/>
        <v>4047</v>
      </c>
      <c r="G5074" t="s">
        <v>10314</v>
      </c>
      <c r="H5074">
        <v>5074</v>
      </c>
      <c r="I5074" t="s">
        <v>11135</v>
      </c>
    </row>
    <row r="5075" spans="1:9" x14ac:dyDescent="0.2">
      <c r="A5075" t="s">
        <v>7416</v>
      </c>
      <c r="B5075">
        <f t="shared" si="158"/>
        <v>3708</v>
      </c>
      <c r="C5075" t="s">
        <v>6996</v>
      </c>
      <c r="D5075">
        <f t="shared" si="159"/>
        <v>4071</v>
      </c>
      <c r="G5075" t="s">
        <v>10315</v>
      </c>
      <c r="H5075">
        <v>5075</v>
      </c>
      <c r="I5075" t="s">
        <v>11136</v>
      </c>
    </row>
    <row r="5076" spans="1:9" x14ac:dyDescent="0.2">
      <c r="A5076" t="s">
        <v>2300</v>
      </c>
      <c r="B5076">
        <f t="shared" si="158"/>
        <v>1231</v>
      </c>
      <c r="C5076" t="s">
        <v>7417</v>
      </c>
      <c r="D5076">
        <f t="shared" si="159"/>
        <v>4252</v>
      </c>
      <c r="G5076" t="s">
        <v>10316</v>
      </c>
      <c r="H5076">
        <v>5076</v>
      </c>
      <c r="I5076" t="s">
        <v>11137</v>
      </c>
    </row>
    <row r="5077" spans="1:9" x14ac:dyDescent="0.2">
      <c r="A5077" t="s">
        <v>2300</v>
      </c>
      <c r="B5077">
        <f t="shared" si="158"/>
        <v>1231</v>
      </c>
      <c r="C5077" t="s">
        <v>7010</v>
      </c>
      <c r="D5077">
        <f t="shared" si="159"/>
        <v>4079</v>
      </c>
      <c r="G5077" t="s">
        <v>10318</v>
      </c>
      <c r="H5077">
        <v>5077</v>
      </c>
      <c r="I5077" t="s">
        <v>11138</v>
      </c>
    </row>
    <row r="5078" spans="1:9" x14ac:dyDescent="0.2">
      <c r="A5078" t="s">
        <v>2300</v>
      </c>
      <c r="B5078">
        <f t="shared" si="158"/>
        <v>1231</v>
      </c>
      <c r="C5078" t="s">
        <v>7418</v>
      </c>
      <c r="D5078">
        <f t="shared" si="159"/>
        <v>4253</v>
      </c>
      <c r="G5078" t="s">
        <v>10319</v>
      </c>
      <c r="H5078">
        <v>5078</v>
      </c>
      <c r="I5078" t="s">
        <v>11139</v>
      </c>
    </row>
    <row r="5079" spans="1:9" x14ac:dyDescent="0.2">
      <c r="A5079" t="s">
        <v>2300</v>
      </c>
      <c r="B5079">
        <f t="shared" si="158"/>
        <v>1231</v>
      </c>
      <c r="C5079" t="s">
        <v>7401</v>
      </c>
      <c r="D5079">
        <f t="shared" si="159"/>
        <v>4249</v>
      </c>
      <c r="G5079" t="s">
        <v>10320</v>
      </c>
      <c r="H5079">
        <v>5079</v>
      </c>
      <c r="I5079" t="s">
        <v>11140</v>
      </c>
    </row>
    <row r="5080" spans="1:9" x14ac:dyDescent="0.2">
      <c r="A5080" t="s">
        <v>2300</v>
      </c>
      <c r="B5080">
        <f t="shared" si="158"/>
        <v>1231</v>
      </c>
      <c r="C5080" t="s">
        <v>7082</v>
      </c>
      <c r="D5080">
        <f t="shared" si="159"/>
        <v>4123</v>
      </c>
      <c r="G5080" t="s">
        <v>10324</v>
      </c>
      <c r="H5080">
        <v>5080</v>
      </c>
      <c r="I5080" t="s">
        <v>11141</v>
      </c>
    </row>
    <row r="5081" spans="1:9" x14ac:dyDescent="0.2">
      <c r="A5081" t="s">
        <v>2303</v>
      </c>
      <c r="B5081">
        <f t="shared" si="158"/>
        <v>1232</v>
      </c>
      <c r="C5081" t="s">
        <v>6966</v>
      </c>
      <c r="D5081">
        <f t="shared" si="159"/>
        <v>4049</v>
      </c>
      <c r="G5081" t="s">
        <v>10325</v>
      </c>
      <c r="H5081">
        <v>5081</v>
      </c>
      <c r="I5081" t="s">
        <v>11142</v>
      </c>
    </row>
    <row r="5082" spans="1:9" x14ac:dyDescent="0.2">
      <c r="A5082" t="s">
        <v>2320</v>
      </c>
      <c r="B5082">
        <f t="shared" si="158"/>
        <v>1248</v>
      </c>
      <c r="C5082" t="s">
        <v>7141</v>
      </c>
      <c r="D5082">
        <f t="shared" si="159"/>
        <v>4153</v>
      </c>
      <c r="G5082" t="s">
        <v>10326</v>
      </c>
      <c r="H5082">
        <v>5082</v>
      </c>
      <c r="I5082" t="s">
        <v>11143</v>
      </c>
    </row>
    <row r="5083" spans="1:9" x14ac:dyDescent="0.2">
      <c r="A5083" t="s">
        <v>7419</v>
      </c>
      <c r="B5083">
        <f t="shared" si="158"/>
        <v>3709</v>
      </c>
      <c r="C5083" t="s">
        <v>6872</v>
      </c>
      <c r="D5083">
        <f t="shared" si="159"/>
        <v>3978</v>
      </c>
      <c r="G5083" t="s">
        <v>10327</v>
      </c>
      <c r="H5083">
        <v>5083</v>
      </c>
      <c r="I5083" t="s">
        <v>11144</v>
      </c>
    </row>
    <row r="5084" spans="1:9" x14ac:dyDescent="0.2">
      <c r="A5084" t="s">
        <v>7420</v>
      </c>
      <c r="B5084">
        <f t="shared" si="158"/>
        <v>3710</v>
      </c>
      <c r="C5084" t="s">
        <v>6961</v>
      </c>
      <c r="D5084">
        <f t="shared" si="159"/>
        <v>4046</v>
      </c>
      <c r="G5084" t="s">
        <v>10329</v>
      </c>
      <c r="H5084">
        <v>5084</v>
      </c>
      <c r="I5084" t="s">
        <v>11145</v>
      </c>
    </row>
    <row r="5085" spans="1:9" x14ac:dyDescent="0.2">
      <c r="A5085" t="s">
        <v>2323</v>
      </c>
      <c r="B5085">
        <f t="shared" si="158"/>
        <v>1251</v>
      </c>
      <c r="C5085" t="s">
        <v>7421</v>
      </c>
      <c r="D5085">
        <f t="shared" si="159"/>
        <v>4254</v>
      </c>
      <c r="G5085" t="s">
        <v>10330</v>
      </c>
      <c r="H5085">
        <v>5085</v>
      </c>
      <c r="I5085" t="s">
        <v>11146</v>
      </c>
    </row>
    <row r="5086" spans="1:9" x14ac:dyDescent="0.2">
      <c r="A5086" t="s">
        <v>7422</v>
      </c>
      <c r="B5086">
        <f t="shared" si="158"/>
        <v>3711</v>
      </c>
      <c r="C5086" t="s">
        <v>7265</v>
      </c>
      <c r="D5086">
        <f t="shared" si="159"/>
        <v>4203</v>
      </c>
      <c r="G5086" t="s">
        <v>10331</v>
      </c>
      <c r="H5086">
        <v>5086</v>
      </c>
      <c r="I5086" t="s">
        <v>11147</v>
      </c>
    </row>
    <row r="5087" spans="1:9" x14ac:dyDescent="0.2">
      <c r="A5087" t="s">
        <v>7423</v>
      </c>
      <c r="B5087">
        <f t="shared" si="158"/>
        <v>3712</v>
      </c>
      <c r="C5087" t="s">
        <v>6870</v>
      </c>
      <c r="D5087">
        <f t="shared" si="159"/>
        <v>3976</v>
      </c>
      <c r="G5087" t="s">
        <v>10332</v>
      </c>
      <c r="H5087">
        <v>5087</v>
      </c>
      <c r="I5087" t="s">
        <v>11148</v>
      </c>
    </row>
    <row r="5088" spans="1:9" x14ac:dyDescent="0.2">
      <c r="A5088" t="s">
        <v>2329</v>
      </c>
      <c r="B5088">
        <f t="shared" si="158"/>
        <v>1254</v>
      </c>
      <c r="C5088" t="s">
        <v>7016</v>
      </c>
      <c r="D5088">
        <f t="shared" si="159"/>
        <v>4084</v>
      </c>
      <c r="G5088" t="s">
        <v>10333</v>
      </c>
      <c r="H5088">
        <v>5088</v>
      </c>
      <c r="I5088" t="s">
        <v>11149</v>
      </c>
    </row>
    <row r="5089" spans="1:9" x14ac:dyDescent="0.2">
      <c r="A5089" t="s">
        <v>2330</v>
      </c>
      <c r="B5089">
        <f t="shared" si="158"/>
        <v>1255</v>
      </c>
      <c r="C5089" t="s">
        <v>7040</v>
      </c>
      <c r="D5089">
        <f t="shared" si="159"/>
        <v>4098</v>
      </c>
      <c r="G5089" t="s">
        <v>10337</v>
      </c>
      <c r="H5089">
        <v>5089</v>
      </c>
      <c r="I5089" t="s">
        <v>11150</v>
      </c>
    </row>
    <row r="5090" spans="1:9" x14ac:dyDescent="0.2">
      <c r="A5090" t="s">
        <v>7424</v>
      </c>
      <c r="B5090">
        <f t="shared" si="158"/>
        <v>3713</v>
      </c>
      <c r="C5090" t="s">
        <v>7425</v>
      </c>
      <c r="D5090">
        <f t="shared" si="159"/>
        <v>4255</v>
      </c>
      <c r="G5090" t="s">
        <v>10338</v>
      </c>
      <c r="H5090">
        <v>5090</v>
      </c>
      <c r="I5090" t="s">
        <v>11151</v>
      </c>
    </row>
    <row r="5091" spans="1:9" x14ac:dyDescent="0.2">
      <c r="A5091" t="s">
        <v>7426</v>
      </c>
      <c r="B5091">
        <f t="shared" si="158"/>
        <v>3714</v>
      </c>
      <c r="C5091" t="s">
        <v>6970</v>
      </c>
      <c r="D5091">
        <f t="shared" si="159"/>
        <v>4051</v>
      </c>
      <c r="G5091" t="s">
        <v>10339</v>
      </c>
      <c r="H5091">
        <v>5091</v>
      </c>
      <c r="I5091" t="s">
        <v>11152</v>
      </c>
    </row>
    <row r="5092" spans="1:9" x14ac:dyDescent="0.2">
      <c r="A5092" t="s">
        <v>2340</v>
      </c>
      <c r="B5092">
        <f t="shared" si="158"/>
        <v>1264</v>
      </c>
      <c r="C5092" t="s">
        <v>7091</v>
      </c>
      <c r="D5092">
        <f t="shared" si="159"/>
        <v>4127</v>
      </c>
      <c r="G5092" t="s">
        <v>10340</v>
      </c>
      <c r="H5092">
        <v>5092</v>
      </c>
      <c r="I5092" t="s">
        <v>11153</v>
      </c>
    </row>
    <row r="5093" spans="1:9" x14ac:dyDescent="0.2">
      <c r="A5093" t="s">
        <v>2340</v>
      </c>
      <c r="B5093">
        <f t="shared" si="158"/>
        <v>1264</v>
      </c>
      <c r="C5093" t="s">
        <v>7006</v>
      </c>
      <c r="D5093">
        <f t="shared" si="159"/>
        <v>4077</v>
      </c>
      <c r="G5093" t="s">
        <v>10341</v>
      </c>
      <c r="H5093">
        <v>5093</v>
      </c>
      <c r="I5093" t="s">
        <v>11154</v>
      </c>
    </row>
    <row r="5094" spans="1:9" x14ac:dyDescent="0.2">
      <c r="A5094" t="s">
        <v>7427</v>
      </c>
      <c r="B5094">
        <f t="shared" si="158"/>
        <v>3715</v>
      </c>
      <c r="C5094" t="s">
        <v>6886</v>
      </c>
      <c r="D5094">
        <f t="shared" si="159"/>
        <v>3990</v>
      </c>
      <c r="G5094" t="s">
        <v>10342</v>
      </c>
      <c r="H5094">
        <v>5094</v>
      </c>
      <c r="I5094" t="s">
        <v>11155</v>
      </c>
    </row>
    <row r="5095" spans="1:9" x14ac:dyDescent="0.2">
      <c r="A5095" t="s">
        <v>2343</v>
      </c>
      <c r="B5095">
        <f t="shared" si="158"/>
        <v>1266</v>
      </c>
      <c r="C5095" t="s">
        <v>6869</v>
      </c>
      <c r="D5095">
        <f t="shared" si="159"/>
        <v>3975</v>
      </c>
      <c r="G5095" t="s">
        <v>10343</v>
      </c>
      <c r="H5095">
        <v>5095</v>
      </c>
      <c r="I5095" t="s">
        <v>11156</v>
      </c>
    </row>
    <row r="5096" spans="1:9" x14ac:dyDescent="0.2">
      <c r="A5096" t="s">
        <v>2346</v>
      </c>
      <c r="B5096">
        <f t="shared" si="158"/>
        <v>1268</v>
      </c>
      <c r="C5096" t="s">
        <v>7035</v>
      </c>
      <c r="D5096">
        <f t="shared" si="159"/>
        <v>4094</v>
      </c>
      <c r="G5096" t="s">
        <v>10344</v>
      </c>
      <c r="H5096">
        <v>5096</v>
      </c>
      <c r="I5096" t="s">
        <v>11157</v>
      </c>
    </row>
    <row r="5097" spans="1:9" x14ac:dyDescent="0.2">
      <c r="A5097" t="s">
        <v>2348</v>
      </c>
      <c r="B5097">
        <f t="shared" si="158"/>
        <v>1270</v>
      </c>
      <c r="C5097" t="s">
        <v>6928</v>
      </c>
      <c r="D5097">
        <f t="shared" si="159"/>
        <v>4023</v>
      </c>
      <c r="G5097" t="s">
        <v>10346</v>
      </c>
      <c r="H5097">
        <v>5097</v>
      </c>
      <c r="I5097" t="s">
        <v>11158</v>
      </c>
    </row>
    <row r="5098" spans="1:9" x14ac:dyDescent="0.2">
      <c r="A5098" t="s">
        <v>2350</v>
      </c>
      <c r="B5098">
        <f t="shared" si="158"/>
        <v>1271</v>
      </c>
      <c r="C5098" t="s">
        <v>6941</v>
      </c>
      <c r="D5098">
        <f t="shared" si="159"/>
        <v>4033</v>
      </c>
      <c r="G5098" t="s">
        <v>10347</v>
      </c>
      <c r="H5098">
        <v>5098</v>
      </c>
      <c r="I5098" t="s">
        <v>11159</v>
      </c>
    </row>
    <row r="5099" spans="1:9" x14ac:dyDescent="0.2">
      <c r="A5099" t="s">
        <v>2353</v>
      </c>
      <c r="B5099">
        <f t="shared" si="158"/>
        <v>1272</v>
      </c>
      <c r="C5099" t="s">
        <v>6886</v>
      </c>
      <c r="D5099">
        <f t="shared" si="159"/>
        <v>3990</v>
      </c>
      <c r="G5099" t="s">
        <v>10348</v>
      </c>
      <c r="H5099">
        <v>5099</v>
      </c>
      <c r="I5099" t="s">
        <v>11160</v>
      </c>
    </row>
    <row r="5100" spans="1:9" x14ac:dyDescent="0.2">
      <c r="A5100" t="s">
        <v>2353</v>
      </c>
      <c r="B5100">
        <f t="shared" si="158"/>
        <v>1272</v>
      </c>
      <c r="C5100" t="s">
        <v>7144</v>
      </c>
      <c r="D5100">
        <f t="shared" si="159"/>
        <v>4156</v>
      </c>
      <c r="G5100" t="s">
        <v>10349</v>
      </c>
      <c r="H5100">
        <v>5100</v>
      </c>
      <c r="I5100" t="s">
        <v>11161</v>
      </c>
    </row>
    <row r="5101" spans="1:9" x14ac:dyDescent="0.2">
      <c r="A5101" t="s">
        <v>2354</v>
      </c>
      <c r="B5101">
        <f t="shared" si="158"/>
        <v>1273</v>
      </c>
      <c r="C5101" t="s">
        <v>6915</v>
      </c>
      <c r="D5101">
        <f t="shared" si="159"/>
        <v>4012</v>
      </c>
      <c r="G5101" t="s">
        <v>10351</v>
      </c>
      <c r="H5101">
        <v>5101</v>
      </c>
      <c r="I5101" t="s">
        <v>11162</v>
      </c>
    </row>
    <row r="5102" spans="1:9" x14ac:dyDescent="0.2">
      <c r="A5102" t="s">
        <v>2354</v>
      </c>
      <c r="B5102">
        <f t="shared" si="158"/>
        <v>1273</v>
      </c>
      <c r="C5102" t="s">
        <v>6966</v>
      </c>
      <c r="D5102">
        <f t="shared" si="159"/>
        <v>4049</v>
      </c>
      <c r="G5102" t="s">
        <v>10353</v>
      </c>
      <c r="H5102">
        <v>5102</v>
      </c>
      <c r="I5102" t="s">
        <v>11163</v>
      </c>
    </row>
    <row r="5103" spans="1:9" x14ac:dyDescent="0.2">
      <c r="A5103" t="s">
        <v>7428</v>
      </c>
      <c r="B5103">
        <f t="shared" si="158"/>
        <v>3716</v>
      </c>
      <c r="C5103" t="s">
        <v>7429</v>
      </c>
      <c r="D5103">
        <f t="shared" si="159"/>
        <v>4256</v>
      </c>
      <c r="G5103" t="s">
        <v>10354</v>
      </c>
      <c r="H5103">
        <v>5103</v>
      </c>
      <c r="I5103" t="s">
        <v>11164</v>
      </c>
    </row>
    <row r="5104" spans="1:9" x14ac:dyDescent="0.2">
      <c r="A5104" t="s">
        <v>2358</v>
      </c>
      <c r="B5104">
        <f t="shared" si="158"/>
        <v>1277</v>
      </c>
      <c r="C5104" t="s">
        <v>6985</v>
      </c>
      <c r="D5104">
        <f t="shared" si="159"/>
        <v>4062</v>
      </c>
      <c r="G5104" t="s">
        <v>10355</v>
      </c>
      <c r="H5104">
        <v>5104</v>
      </c>
      <c r="I5104" t="s">
        <v>11165</v>
      </c>
    </row>
    <row r="5105" spans="1:9" x14ac:dyDescent="0.2">
      <c r="A5105" t="s">
        <v>2358</v>
      </c>
      <c r="B5105">
        <f t="shared" si="158"/>
        <v>1277</v>
      </c>
      <c r="C5105" t="s">
        <v>7070</v>
      </c>
      <c r="D5105">
        <f t="shared" si="159"/>
        <v>4118</v>
      </c>
      <c r="G5105" t="s">
        <v>10356</v>
      </c>
      <c r="H5105">
        <v>5105</v>
      </c>
      <c r="I5105" t="s">
        <v>11166</v>
      </c>
    </row>
    <row r="5106" spans="1:9" x14ac:dyDescent="0.2">
      <c r="A5106" t="s">
        <v>7430</v>
      </c>
      <c r="B5106">
        <f t="shared" si="158"/>
        <v>3717</v>
      </c>
      <c r="C5106" t="s">
        <v>7262</v>
      </c>
      <c r="D5106">
        <f t="shared" si="159"/>
        <v>4202</v>
      </c>
      <c r="G5106" t="s">
        <v>10357</v>
      </c>
      <c r="H5106">
        <v>5106</v>
      </c>
      <c r="I5106" t="s">
        <v>11167</v>
      </c>
    </row>
    <row r="5107" spans="1:9" x14ac:dyDescent="0.2">
      <c r="A5107" t="s">
        <v>7431</v>
      </c>
      <c r="B5107">
        <f t="shared" si="158"/>
        <v>3718</v>
      </c>
      <c r="C5107" t="s">
        <v>7042</v>
      </c>
      <c r="D5107">
        <f t="shared" si="159"/>
        <v>4100</v>
      </c>
      <c r="G5107" t="s">
        <v>10360</v>
      </c>
      <c r="H5107">
        <v>5107</v>
      </c>
      <c r="I5107" t="s">
        <v>11168</v>
      </c>
    </row>
    <row r="5108" spans="1:9" x14ac:dyDescent="0.2">
      <c r="A5108" t="s">
        <v>7432</v>
      </c>
      <c r="B5108">
        <f t="shared" si="158"/>
        <v>3719</v>
      </c>
      <c r="C5108" t="s">
        <v>7072</v>
      </c>
      <c r="D5108">
        <f t="shared" si="159"/>
        <v>4119</v>
      </c>
      <c r="G5108" t="s">
        <v>10361</v>
      </c>
      <c r="H5108">
        <v>5108</v>
      </c>
      <c r="I5108" t="s">
        <v>11169</v>
      </c>
    </row>
    <row r="5109" spans="1:9" x14ac:dyDescent="0.2">
      <c r="A5109" t="s">
        <v>7432</v>
      </c>
      <c r="B5109">
        <f t="shared" si="158"/>
        <v>3719</v>
      </c>
      <c r="C5109" t="s">
        <v>6996</v>
      </c>
      <c r="D5109">
        <f t="shared" si="159"/>
        <v>4071</v>
      </c>
      <c r="G5109" t="s">
        <v>10363</v>
      </c>
      <c r="H5109">
        <v>5109</v>
      </c>
      <c r="I5109" t="s">
        <v>11170</v>
      </c>
    </row>
    <row r="5110" spans="1:9" x14ac:dyDescent="0.2">
      <c r="A5110" t="s">
        <v>7433</v>
      </c>
      <c r="B5110">
        <f t="shared" si="158"/>
        <v>3720</v>
      </c>
      <c r="C5110" t="s">
        <v>7090</v>
      </c>
      <c r="D5110">
        <f t="shared" si="159"/>
        <v>4126</v>
      </c>
      <c r="G5110" t="s">
        <v>10364</v>
      </c>
      <c r="H5110">
        <v>5110</v>
      </c>
      <c r="I5110" t="s">
        <v>11171</v>
      </c>
    </row>
    <row r="5111" spans="1:9" x14ac:dyDescent="0.2">
      <c r="A5111" t="s">
        <v>7433</v>
      </c>
      <c r="B5111">
        <f t="shared" si="158"/>
        <v>3720</v>
      </c>
      <c r="C5111" t="s">
        <v>6926</v>
      </c>
      <c r="D5111">
        <f t="shared" si="159"/>
        <v>4021</v>
      </c>
      <c r="G5111" t="s">
        <v>10365</v>
      </c>
      <c r="H5111">
        <v>5111</v>
      </c>
      <c r="I5111" t="s">
        <v>11172</v>
      </c>
    </row>
    <row r="5112" spans="1:9" x14ac:dyDescent="0.2">
      <c r="A5112" t="s">
        <v>2378</v>
      </c>
      <c r="B5112">
        <f t="shared" si="158"/>
        <v>1289</v>
      </c>
      <c r="C5112" t="s">
        <v>7364</v>
      </c>
      <c r="D5112">
        <f t="shared" si="159"/>
        <v>4239</v>
      </c>
      <c r="G5112" t="s">
        <v>10367</v>
      </c>
      <c r="H5112">
        <v>5112</v>
      </c>
      <c r="I5112" t="s">
        <v>11173</v>
      </c>
    </row>
    <row r="5113" spans="1:9" x14ac:dyDescent="0.2">
      <c r="A5113" t="s">
        <v>7434</v>
      </c>
      <c r="B5113">
        <f t="shared" si="158"/>
        <v>3721</v>
      </c>
      <c r="C5113" t="s">
        <v>7052</v>
      </c>
      <c r="D5113">
        <f t="shared" si="159"/>
        <v>4107</v>
      </c>
      <c r="G5113" t="s">
        <v>10368</v>
      </c>
      <c r="H5113">
        <v>5113</v>
      </c>
      <c r="I5113" t="s">
        <v>11174</v>
      </c>
    </row>
    <row r="5114" spans="1:9" x14ac:dyDescent="0.2">
      <c r="A5114" t="s">
        <v>7435</v>
      </c>
      <c r="B5114">
        <f t="shared" si="158"/>
        <v>3722</v>
      </c>
      <c r="C5114" t="s">
        <v>7080</v>
      </c>
      <c r="D5114">
        <f t="shared" si="159"/>
        <v>4122</v>
      </c>
      <c r="G5114" t="s">
        <v>10369</v>
      </c>
      <c r="H5114">
        <v>5114</v>
      </c>
      <c r="I5114" t="s">
        <v>11175</v>
      </c>
    </row>
    <row r="5115" spans="1:9" x14ac:dyDescent="0.2">
      <c r="A5115" t="s">
        <v>7436</v>
      </c>
      <c r="B5115">
        <f t="shared" si="158"/>
        <v>3723</v>
      </c>
      <c r="C5115" t="s">
        <v>7437</v>
      </c>
      <c r="D5115">
        <f t="shared" si="159"/>
        <v>4257</v>
      </c>
      <c r="G5115" t="s">
        <v>10371</v>
      </c>
      <c r="H5115">
        <v>5115</v>
      </c>
      <c r="I5115" t="s">
        <v>11176</v>
      </c>
    </row>
    <row r="5116" spans="1:9" x14ac:dyDescent="0.2">
      <c r="A5116" t="s">
        <v>7438</v>
      </c>
      <c r="B5116">
        <f t="shared" si="158"/>
        <v>3724</v>
      </c>
      <c r="C5116" t="s">
        <v>7108</v>
      </c>
      <c r="D5116">
        <f t="shared" si="159"/>
        <v>4136</v>
      </c>
      <c r="G5116" t="s">
        <v>10372</v>
      </c>
      <c r="H5116">
        <v>5116</v>
      </c>
      <c r="I5116" t="s">
        <v>11177</v>
      </c>
    </row>
    <row r="5117" spans="1:9" x14ac:dyDescent="0.2">
      <c r="A5117" t="s">
        <v>2386</v>
      </c>
      <c r="B5117">
        <f t="shared" si="158"/>
        <v>1297</v>
      </c>
      <c r="C5117" t="s">
        <v>6991</v>
      </c>
      <c r="D5117">
        <f t="shared" si="159"/>
        <v>4066</v>
      </c>
      <c r="G5117" t="s">
        <v>10373</v>
      </c>
      <c r="H5117">
        <v>5117</v>
      </c>
      <c r="I5117" t="s">
        <v>11178</v>
      </c>
    </row>
    <row r="5118" spans="1:9" x14ac:dyDescent="0.2">
      <c r="A5118" t="s">
        <v>7439</v>
      </c>
      <c r="B5118">
        <f t="shared" si="158"/>
        <v>3725</v>
      </c>
      <c r="C5118" t="s">
        <v>6972</v>
      </c>
      <c r="D5118">
        <f t="shared" si="159"/>
        <v>4053</v>
      </c>
      <c r="G5118" t="s">
        <v>10374</v>
      </c>
      <c r="H5118">
        <v>5118</v>
      </c>
      <c r="I5118" t="s">
        <v>11179</v>
      </c>
    </row>
    <row r="5119" spans="1:9" x14ac:dyDescent="0.2">
      <c r="A5119" t="s">
        <v>2392</v>
      </c>
      <c r="B5119">
        <f t="shared" si="158"/>
        <v>1303</v>
      </c>
      <c r="C5119" t="s">
        <v>7192</v>
      </c>
      <c r="D5119">
        <f t="shared" si="159"/>
        <v>4176</v>
      </c>
      <c r="G5119" t="s">
        <v>10375</v>
      </c>
      <c r="H5119">
        <v>5119</v>
      </c>
      <c r="I5119" t="s">
        <v>11180</v>
      </c>
    </row>
    <row r="5120" spans="1:9" x14ac:dyDescent="0.2">
      <c r="A5120" t="s">
        <v>7440</v>
      </c>
      <c r="B5120">
        <f t="shared" si="158"/>
        <v>3726</v>
      </c>
      <c r="C5120" t="s">
        <v>6985</v>
      </c>
      <c r="D5120">
        <f t="shared" si="159"/>
        <v>4062</v>
      </c>
      <c r="G5120" t="s">
        <v>10376</v>
      </c>
      <c r="H5120">
        <v>5120</v>
      </c>
      <c r="I5120" t="s">
        <v>11181</v>
      </c>
    </row>
    <row r="5121" spans="1:9" x14ac:dyDescent="0.2">
      <c r="A5121" t="s">
        <v>2394</v>
      </c>
      <c r="B5121">
        <f t="shared" si="158"/>
        <v>1305</v>
      </c>
      <c r="C5121" t="s">
        <v>7082</v>
      </c>
      <c r="D5121">
        <f t="shared" si="159"/>
        <v>4123</v>
      </c>
      <c r="G5121" t="s">
        <v>8632</v>
      </c>
      <c r="H5121">
        <v>5121</v>
      </c>
      <c r="I5121" t="s">
        <v>11182</v>
      </c>
    </row>
    <row r="5122" spans="1:9" x14ac:dyDescent="0.2">
      <c r="A5122" t="s">
        <v>7441</v>
      </c>
      <c r="B5122">
        <f t="shared" ref="B5122:B5185" si="160">VLOOKUP(A:A,G:H,2,0)</f>
        <v>3727</v>
      </c>
      <c r="C5122" t="s">
        <v>6982</v>
      </c>
      <c r="D5122">
        <f t="shared" ref="D5122:D5185" si="161">VLOOKUP(C:C,G:H,2,0)</f>
        <v>4059</v>
      </c>
      <c r="G5122" t="s">
        <v>8633</v>
      </c>
      <c r="H5122">
        <v>5122</v>
      </c>
      <c r="I5122" t="s">
        <v>11183</v>
      </c>
    </row>
    <row r="5123" spans="1:9" x14ac:dyDescent="0.2">
      <c r="A5123" t="s">
        <v>7442</v>
      </c>
      <c r="B5123">
        <f t="shared" si="160"/>
        <v>3728</v>
      </c>
      <c r="C5123" t="s">
        <v>6908</v>
      </c>
      <c r="D5123">
        <f t="shared" si="161"/>
        <v>4009</v>
      </c>
      <c r="G5123" t="s">
        <v>8634</v>
      </c>
      <c r="H5123">
        <v>5123</v>
      </c>
      <c r="I5123" t="s">
        <v>11184</v>
      </c>
    </row>
    <row r="5124" spans="1:9" x14ac:dyDescent="0.2">
      <c r="A5124" t="s">
        <v>2405</v>
      </c>
      <c r="B5124">
        <f t="shared" si="160"/>
        <v>1313</v>
      </c>
      <c r="C5124" t="s">
        <v>6974</v>
      </c>
      <c r="D5124">
        <f t="shared" si="161"/>
        <v>4055</v>
      </c>
      <c r="G5124" t="s">
        <v>8635</v>
      </c>
      <c r="H5124">
        <v>5124</v>
      </c>
      <c r="I5124" t="s">
        <v>11185</v>
      </c>
    </row>
    <row r="5125" spans="1:9" x14ac:dyDescent="0.2">
      <c r="A5125" t="s">
        <v>7443</v>
      </c>
      <c r="B5125">
        <f t="shared" si="160"/>
        <v>3729</v>
      </c>
      <c r="C5125" t="s">
        <v>7265</v>
      </c>
      <c r="D5125">
        <f t="shared" si="161"/>
        <v>4203</v>
      </c>
      <c r="G5125" t="s">
        <v>8636</v>
      </c>
      <c r="H5125">
        <v>5125</v>
      </c>
      <c r="I5125" t="s">
        <v>11186</v>
      </c>
    </row>
    <row r="5126" spans="1:9" x14ac:dyDescent="0.2">
      <c r="A5126" t="s">
        <v>7444</v>
      </c>
      <c r="B5126">
        <f t="shared" si="160"/>
        <v>3730</v>
      </c>
      <c r="C5126" t="s">
        <v>6972</v>
      </c>
      <c r="D5126">
        <f t="shared" si="161"/>
        <v>4053</v>
      </c>
      <c r="G5126" t="s">
        <v>8637</v>
      </c>
      <c r="H5126">
        <v>5126</v>
      </c>
      <c r="I5126" t="s">
        <v>11187</v>
      </c>
    </row>
    <row r="5127" spans="1:9" x14ac:dyDescent="0.2">
      <c r="A5127" t="s">
        <v>2410</v>
      </c>
      <c r="B5127">
        <f t="shared" si="160"/>
        <v>1318</v>
      </c>
      <c r="C5127" t="s">
        <v>7445</v>
      </c>
      <c r="D5127">
        <f t="shared" si="161"/>
        <v>4258</v>
      </c>
      <c r="G5127" t="s">
        <v>8638</v>
      </c>
      <c r="H5127">
        <v>5127</v>
      </c>
      <c r="I5127" t="s">
        <v>11188</v>
      </c>
    </row>
    <row r="5128" spans="1:9" x14ac:dyDescent="0.2">
      <c r="A5128" t="s">
        <v>2410</v>
      </c>
      <c r="B5128">
        <f t="shared" si="160"/>
        <v>1318</v>
      </c>
      <c r="C5128" t="s">
        <v>7379</v>
      </c>
      <c r="D5128">
        <f t="shared" si="161"/>
        <v>4245</v>
      </c>
      <c r="G5128" t="s">
        <v>8639</v>
      </c>
      <c r="H5128">
        <v>5128</v>
      </c>
      <c r="I5128" t="s">
        <v>11189</v>
      </c>
    </row>
    <row r="5129" spans="1:9" x14ac:dyDescent="0.2">
      <c r="A5129" t="s">
        <v>2410</v>
      </c>
      <c r="B5129">
        <f t="shared" si="160"/>
        <v>1318</v>
      </c>
      <c r="C5129" t="s">
        <v>7065</v>
      </c>
      <c r="D5129">
        <f t="shared" si="161"/>
        <v>4114</v>
      </c>
      <c r="G5129" t="s">
        <v>8640</v>
      </c>
      <c r="H5129">
        <v>5129</v>
      </c>
      <c r="I5129" t="s">
        <v>11190</v>
      </c>
    </row>
    <row r="5130" spans="1:9" x14ac:dyDescent="0.2">
      <c r="A5130" t="s">
        <v>7446</v>
      </c>
      <c r="B5130">
        <f t="shared" si="160"/>
        <v>3731</v>
      </c>
      <c r="C5130" t="s">
        <v>6907</v>
      </c>
      <c r="D5130">
        <f t="shared" si="161"/>
        <v>4008</v>
      </c>
      <c r="G5130" t="s">
        <v>8641</v>
      </c>
      <c r="H5130">
        <v>5130</v>
      </c>
      <c r="I5130" t="s">
        <v>11191</v>
      </c>
    </row>
    <row r="5131" spans="1:9" x14ac:dyDescent="0.2">
      <c r="A5131" t="s">
        <v>7446</v>
      </c>
      <c r="B5131">
        <f t="shared" si="160"/>
        <v>3731</v>
      </c>
      <c r="C5131" t="s">
        <v>7447</v>
      </c>
      <c r="D5131">
        <f t="shared" si="161"/>
        <v>4259</v>
      </c>
      <c r="G5131" t="s">
        <v>8642</v>
      </c>
      <c r="H5131">
        <v>5131</v>
      </c>
      <c r="I5131" t="s">
        <v>11192</v>
      </c>
    </row>
    <row r="5132" spans="1:9" x14ac:dyDescent="0.2">
      <c r="A5132" t="s">
        <v>7448</v>
      </c>
      <c r="B5132">
        <f t="shared" si="160"/>
        <v>3732</v>
      </c>
      <c r="C5132" t="s">
        <v>7272</v>
      </c>
      <c r="D5132">
        <f t="shared" si="161"/>
        <v>4208</v>
      </c>
      <c r="G5132" t="s">
        <v>8643</v>
      </c>
      <c r="H5132">
        <v>5132</v>
      </c>
      <c r="I5132" t="s">
        <v>11193</v>
      </c>
    </row>
    <row r="5133" spans="1:9" x14ac:dyDescent="0.2">
      <c r="A5133" t="s">
        <v>2416</v>
      </c>
      <c r="B5133">
        <f t="shared" si="160"/>
        <v>1324</v>
      </c>
      <c r="C5133" t="s">
        <v>7274</v>
      </c>
      <c r="D5133">
        <f t="shared" si="161"/>
        <v>4209</v>
      </c>
      <c r="G5133" t="s">
        <v>8644</v>
      </c>
      <c r="H5133">
        <v>5133</v>
      </c>
      <c r="I5133" t="s">
        <v>11194</v>
      </c>
    </row>
    <row r="5134" spans="1:9" x14ac:dyDescent="0.2">
      <c r="A5134" t="s">
        <v>2421</v>
      </c>
      <c r="B5134">
        <f t="shared" si="160"/>
        <v>1329</v>
      </c>
      <c r="C5134" t="s">
        <v>6881</v>
      </c>
      <c r="D5134">
        <f t="shared" si="161"/>
        <v>3987</v>
      </c>
      <c r="G5134" t="s">
        <v>8645</v>
      </c>
      <c r="H5134">
        <v>5134</v>
      </c>
      <c r="I5134" t="s">
        <v>11195</v>
      </c>
    </row>
    <row r="5135" spans="1:9" x14ac:dyDescent="0.2">
      <c r="A5135" t="s">
        <v>7449</v>
      </c>
      <c r="B5135">
        <f t="shared" si="160"/>
        <v>3733</v>
      </c>
      <c r="C5135" t="s">
        <v>7262</v>
      </c>
      <c r="D5135">
        <f t="shared" si="161"/>
        <v>4202</v>
      </c>
      <c r="G5135" t="s">
        <v>8646</v>
      </c>
      <c r="H5135">
        <v>5135</v>
      </c>
      <c r="I5135" t="s">
        <v>11196</v>
      </c>
    </row>
    <row r="5136" spans="1:9" x14ac:dyDescent="0.2">
      <c r="A5136" t="s">
        <v>2427</v>
      </c>
      <c r="B5136">
        <f t="shared" si="160"/>
        <v>1334</v>
      </c>
      <c r="C5136" t="s">
        <v>6933</v>
      </c>
      <c r="D5136">
        <f t="shared" si="161"/>
        <v>4027</v>
      </c>
      <c r="G5136" t="s">
        <v>8647</v>
      </c>
      <c r="H5136">
        <v>5136</v>
      </c>
      <c r="I5136" t="s">
        <v>11197</v>
      </c>
    </row>
    <row r="5137" spans="1:9" x14ac:dyDescent="0.2">
      <c r="A5137" t="s">
        <v>7450</v>
      </c>
      <c r="B5137">
        <f t="shared" si="160"/>
        <v>3734</v>
      </c>
      <c r="C5137" t="s">
        <v>7067</v>
      </c>
      <c r="D5137">
        <f t="shared" si="161"/>
        <v>4116</v>
      </c>
      <c r="G5137" t="s">
        <v>8648</v>
      </c>
      <c r="H5137">
        <v>5137</v>
      </c>
      <c r="I5137" t="s">
        <v>11198</v>
      </c>
    </row>
    <row r="5138" spans="1:9" x14ac:dyDescent="0.2">
      <c r="A5138" t="s">
        <v>7451</v>
      </c>
      <c r="B5138">
        <f t="shared" si="160"/>
        <v>3735</v>
      </c>
      <c r="C5138" t="s">
        <v>6894</v>
      </c>
      <c r="D5138">
        <f t="shared" si="161"/>
        <v>3997</v>
      </c>
      <c r="G5138" t="s">
        <v>8649</v>
      </c>
      <c r="H5138">
        <v>5138</v>
      </c>
      <c r="I5138" t="s">
        <v>11199</v>
      </c>
    </row>
    <row r="5139" spans="1:9" x14ac:dyDescent="0.2">
      <c r="A5139" t="s">
        <v>7452</v>
      </c>
      <c r="B5139">
        <f t="shared" si="160"/>
        <v>3736</v>
      </c>
      <c r="C5139" t="s">
        <v>7091</v>
      </c>
      <c r="D5139">
        <f t="shared" si="161"/>
        <v>4127</v>
      </c>
      <c r="G5139" t="s">
        <v>8650</v>
      </c>
      <c r="H5139">
        <v>5139</v>
      </c>
      <c r="I5139" t="s">
        <v>11200</v>
      </c>
    </row>
    <row r="5140" spans="1:9" x14ac:dyDescent="0.2">
      <c r="A5140" t="s">
        <v>7453</v>
      </c>
      <c r="B5140">
        <f t="shared" si="160"/>
        <v>3737</v>
      </c>
      <c r="C5140" t="s">
        <v>7017</v>
      </c>
      <c r="D5140">
        <f t="shared" si="161"/>
        <v>4085</v>
      </c>
      <c r="G5140" t="s">
        <v>8651</v>
      </c>
      <c r="H5140">
        <v>5140</v>
      </c>
      <c r="I5140" t="s">
        <v>11201</v>
      </c>
    </row>
    <row r="5141" spans="1:9" x14ac:dyDescent="0.2">
      <c r="A5141" t="s">
        <v>2438</v>
      </c>
      <c r="B5141">
        <f t="shared" si="160"/>
        <v>1344</v>
      </c>
      <c r="C5141" t="s">
        <v>7232</v>
      </c>
      <c r="D5141">
        <f t="shared" si="161"/>
        <v>4191</v>
      </c>
      <c r="G5141" t="s">
        <v>8652</v>
      </c>
      <c r="H5141">
        <v>5141</v>
      </c>
      <c r="I5141" t="s">
        <v>11202</v>
      </c>
    </row>
    <row r="5142" spans="1:9" x14ac:dyDescent="0.2">
      <c r="A5142" t="s">
        <v>2441</v>
      </c>
      <c r="B5142">
        <f t="shared" si="160"/>
        <v>1347</v>
      </c>
      <c r="C5142" t="s">
        <v>6870</v>
      </c>
      <c r="D5142">
        <f t="shared" si="161"/>
        <v>3976</v>
      </c>
      <c r="G5142" t="s">
        <v>8653</v>
      </c>
      <c r="H5142">
        <v>5142</v>
      </c>
      <c r="I5142" t="s">
        <v>11203</v>
      </c>
    </row>
    <row r="5143" spans="1:9" x14ac:dyDescent="0.2">
      <c r="A5143" t="s">
        <v>2441</v>
      </c>
      <c r="B5143">
        <f t="shared" si="160"/>
        <v>1347</v>
      </c>
      <c r="C5143" t="s">
        <v>6893</v>
      </c>
      <c r="D5143">
        <f t="shared" si="161"/>
        <v>3996</v>
      </c>
      <c r="G5143" t="s">
        <v>8654</v>
      </c>
      <c r="H5143">
        <v>5143</v>
      </c>
      <c r="I5143" t="s">
        <v>11204</v>
      </c>
    </row>
    <row r="5144" spans="1:9" x14ac:dyDescent="0.2">
      <c r="A5144" t="s">
        <v>2448</v>
      </c>
      <c r="B5144">
        <f t="shared" si="160"/>
        <v>1352</v>
      </c>
      <c r="C5144" t="s">
        <v>7015</v>
      </c>
      <c r="D5144">
        <f t="shared" si="161"/>
        <v>4083</v>
      </c>
      <c r="G5144" t="s">
        <v>8655</v>
      </c>
      <c r="H5144">
        <v>5144</v>
      </c>
      <c r="I5144" t="s">
        <v>11205</v>
      </c>
    </row>
    <row r="5145" spans="1:9" x14ac:dyDescent="0.2">
      <c r="A5145" t="s">
        <v>2448</v>
      </c>
      <c r="B5145">
        <f t="shared" si="160"/>
        <v>1352</v>
      </c>
      <c r="C5145" t="s">
        <v>7185</v>
      </c>
      <c r="D5145">
        <f t="shared" si="161"/>
        <v>4171</v>
      </c>
      <c r="G5145" t="s">
        <v>8656</v>
      </c>
      <c r="H5145">
        <v>5145</v>
      </c>
      <c r="I5145" t="s">
        <v>11206</v>
      </c>
    </row>
    <row r="5146" spans="1:9" x14ac:dyDescent="0.2">
      <c r="A5146" t="s">
        <v>2462</v>
      </c>
      <c r="B5146">
        <f t="shared" si="160"/>
        <v>1364</v>
      </c>
      <c r="C5146" t="s">
        <v>7454</v>
      </c>
      <c r="D5146">
        <f t="shared" si="161"/>
        <v>4260</v>
      </c>
      <c r="G5146" t="s">
        <v>8657</v>
      </c>
      <c r="H5146">
        <v>5146</v>
      </c>
      <c r="I5146" t="s">
        <v>11207</v>
      </c>
    </row>
    <row r="5147" spans="1:9" x14ac:dyDescent="0.2">
      <c r="A5147" t="s">
        <v>7455</v>
      </c>
      <c r="B5147">
        <f t="shared" si="160"/>
        <v>3738</v>
      </c>
      <c r="C5147" t="s">
        <v>6945</v>
      </c>
      <c r="D5147">
        <f t="shared" si="161"/>
        <v>4036</v>
      </c>
      <c r="G5147" t="s">
        <v>8658</v>
      </c>
      <c r="H5147">
        <v>5147</v>
      </c>
      <c r="I5147" t="s">
        <v>11208</v>
      </c>
    </row>
    <row r="5148" spans="1:9" x14ac:dyDescent="0.2">
      <c r="A5148" t="s">
        <v>7456</v>
      </c>
      <c r="B5148">
        <f t="shared" si="160"/>
        <v>3739</v>
      </c>
      <c r="C5148" t="s">
        <v>6918</v>
      </c>
      <c r="D5148">
        <f t="shared" si="161"/>
        <v>4015</v>
      </c>
      <c r="G5148" t="s">
        <v>8659</v>
      </c>
      <c r="H5148">
        <v>5148</v>
      </c>
      <c r="I5148" t="s">
        <v>11209</v>
      </c>
    </row>
    <row r="5149" spans="1:9" x14ac:dyDescent="0.2">
      <c r="A5149" t="s">
        <v>7457</v>
      </c>
      <c r="B5149">
        <f t="shared" si="160"/>
        <v>3740</v>
      </c>
      <c r="C5149" t="s">
        <v>6922</v>
      </c>
      <c r="D5149">
        <f t="shared" si="161"/>
        <v>4019</v>
      </c>
      <c r="G5149" t="s">
        <v>8660</v>
      </c>
      <c r="H5149">
        <v>5149</v>
      </c>
      <c r="I5149" t="s">
        <v>11210</v>
      </c>
    </row>
    <row r="5150" spans="1:9" x14ac:dyDescent="0.2">
      <c r="A5150" t="s">
        <v>7458</v>
      </c>
      <c r="B5150">
        <f t="shared" si="160"/>
        <v>3741</v>
      </c>
      <c r="C5150" t="s">
        <v>7231</v>
      </c>
      <c r="D5150">
        <f t="shared" si="161"/>
        <v>4190</v>
      </c>
      <c r="G5150" t="s">
        <v>8661</v>
      </c>
      <c r="H5150">
        <v>5150</v>
      </c>
      <c r="I5150" t="s">
        <v>11211</v>
      </c>
    </row>
    <row r="5151" spans="1:9" x14ac:dyDescent="0.2">
      <c r="A5151" t="s">
        <v>7459</v>
      </c>
      <c r="B5151">
        <f t="shared" si="160"/>
        <v>3742</v>
      </c>
      <c r="C5151" t="s">
        <v>6872</v>
      </c>
      <c r="D5151">
        <f t="shared" si="161"/>
        <v>3978</v>
      </c>
      <c r="G5151" t="s">
        <v>8662</v>
      </c>
      <c r="H5151">
        <v>5151</v>
      </c>
      <c r="I5151" t="s">
        <v>11212</v>
      </c>
    </row>
    <row r="5152" spans="1:9" x14ac:dyDescent="0.2">
      <c r="A5152" t="s">
        <v>2484</v>
      </c>
      <c r="B5152">
        <f t="shared" si="160"/>
        <v>1382</v>
      </c>
      <c r="C5152" t="s">
        <v>7129</v>
      </c>
      <c r="D5152">
        <f t="shared" si="161"/>
        <v>4146</v>
      </c>
      <c r="G5152" t="s">
        <v>8663</v>
      </c>
      <c r="H5152">
        <v>5152</v>
      </c>
      <c r="I5152" t="s">
        <v>11213</v>
      </c>
    </row>
    <row r="5153" spans="1:9" x14ac:dyDescent="0.2">
      <c r="A5153" t="s">
        <v>7460</v>
      </c>
      <c r="B5153">
        <f t="shared" si="160"/>
        <v>3743</v>
      </c>
      <c r="C5153" t="s">
        <v>7461</v>
      </c>
      <c r="D5153">
        <f t="shared" si="161"/>
        <v>4261</v>
      </c>
      <c r="G5153" t="s">
        <v>8664</v>
      </c>
      <c r="H5153">
        <v>5153</v>
      </c>
      <c r="I5153" t="s">
        <v>11214</v>
      </c>
    </row>
    <row r="5154" spans="1:9" x14ac:dyDescent="0.2">
      <c r="A5154" t="s">
        <v>2489</v>
      </c>
      <c r="B5154">
        <f t="shared" si="160"/>
        <v>1387</v>
      </c>
      <c r="C5154" t="s">
        <v>7035</v>
      </c>
      <c r="D5154">
        <f t="shared" si="161"/>
        <v>4094</v>
      </c>
      <c r="G5154" t="s">
        <v>8665</v>
      </c>
      <c r="H5154">
        <v>5154</v>
      </c>
      <c r="I5154" t="s">
        <v>11215</v>
      </c>
    </row>
    <row r="5155" spans="1:9" x14ac:dyDescent="0.2">
      <c r="A5155" t="s">
        <v>7462</v>
      </c>
      <c r="B5155">
        <f t="shared" si="160"/>
        <v>3744</v>
      </c>
      <c r="C5155" t="s">
        <v>7121</v>
      </c>
      <c r="D5155">
        <f t="shared" si="161"/>
        <v>4143</v>
      </c>
      <c r="G5155" t="s">
        <v>8666</v>
      </c>
      <c r="H5155">
        <v>5155</v>
      </c>
      <c r="I5155" t="s">
        <v>11216</v>
      </c>
    </row>
    <row r="5156" spans="1:9" x14ac:dyDescent="0.2">
      <c r="A5156" t="s">
        <v>7463</v>
      </c>
      <c r="B5156">
        <f t="shared" si="160"/>
        <v>3745</v>
      </c>
      <c r="C5156" t="s">
        <v>7160</v>
      </c>
      <c r="D5156">
        <f t="shared" si="161"/>
        <v>4167</v>
      </c>
      <c r="G5156" t="s">
        <v>8667</v>
      </c>
      <c r="H5156">
        <v>5156</v>
      </c>
      <c r="I5156" t="s">
        <v>11217</v>
      </c>
    </row>
    <row r="5157" spans="1:9" x14ac:dyDescent="0.2">
      <c r="A5157" t="s">
        <v>7463</v>
      </c>
      <c r="B5157">
        <f t="shared" si="160"/>
        <v>3745</v>
      </c>
      <c r="C5157" t="s">
        <v>6941</v>
      </c>
      <c r="D5157">
        <f t="shared" si="161"/>
        <v>4033</v>
      </c>
      <c r="G5157" t="s">
        <v>8668</v>
      </c>
      <c r="H5157">
        <v>5157</v>
      </c>
      <c r="I5157" t="s">
        <v>11218</v>
      </c>
    </row>
    <row r="5158" spans="1:9" x14ac:dyDescent="0.2">
      <c r="A5158" t="s">
        <v>2495</v>
      </c>
      <c r="B5158">
        <f t="shared" si="160"/>
        <v>1392</v>
      </c>
      <c r="C5158" t="s">
        <v>7006</v>
      </c>
      <c r="D5158">
        <f t="shared" si="161"/>
        <v>4077</v>
      </c>
      <c r="G5158" t="s">
        <v>8669</v>
      </c>
      <c r="H5158">
        <v>5158</v>
      </c>
      <c r="I5158" t="s">
        <v>11219</v>
      </c>
    </row>
    <row r="5159" spans="1:9" x14ac:dyDescent="0.2">
      <c r="A5159" t="s">
        <v>2496</v>
      </c>
      <c r="B5159">
        <f t="shared" si="160"/>
        <v>1393</v>
      </c>
      <c r="C5159" t="s">
        <v>7010</v>
      </c>
      <c r="D5159">
        <f t="shared" si="161"/>
        <v>4079</v>
      </c>
      <c r="G5159" t="s">
        <v>8670</v>
      </c>
      <c r="H5159">
        <v>5159</v>
      </c>
      <c r="I5159" t="s">
        <v>11220</v>
      </c>
    </row>
    <row r="5160" spans="1:9" x14ac:dyDescent="0.2">
      <c r="A5160" t="s">
        <v>2496</v>
      </c>
      <c r="B5160">
        <f t="shared" si="160"/>
        <v>1393</v>
      </c>
      <c r="C5160" t="s">
        <v>6869</v>
      </c>
      <c r="D5160">
        <f t="shared" si="161"/>
        <v>3975</v>
      </c>
      <c r="G5160" t="s">
        <v>8671</v>
      </c>
      <c r="H5160">
        <v>5160</v>
      </c>
      <c r="I5160" t="s">
        <v>11221</v>
      </c>
    </row>
    <row r="5161" spans="1:9" x14ac:dyDescent="0.2">
      <c r="A5161" t="s">
        <v>7464</v>
      </c>
      <c r="B5161">
        <f t="shared" si="160"/>
        <v>3746</v>
      </c>
      <c r="C5161" t="s">
        <v>6897</v>
      </c>
      <c r="D5161">
        <f t="shared" si="161"/>
        <v>4000</v>
      </c>
      <c r="G5161" t="s">
        <v>8672</v>
      </c>
      <c r="H5161">
        <v>5161</v>
      </c>
      <c r="I5161" t="s">
        <v>11222</v>
      </c>
    </row>
    <row r="5162" spans="1:9" x14ac:dyDescent="0.2">
      <c r="A5162" t="s">
        <v>7465</v>
      </c>
      <c r="B5162">
        <f t="shared" si="160"/>
        <v>3747</v>
      </c>
      <c r="C5162" t="s">
        <v>7301</v>
      </c>
      <c r="D5162">
        <f t="shared" si="161"/>
        <v>4220</v>
      </c>
      <c r="G5162" t="s">
        <v>8673</v>
      </c>
      <c r="H5162">
        <v>5162</v>
      </c>
      <c r="I5162" t="s">
        <v>11223</v>
      </c>
    </row>
    <row r="5163" spans="1:9" x14ac:dyDescent="0.2">
      <c r="A5163" t="s">
        <v>2503</v>
      </c>
      <c r="B5163">
        <f t="shared" si="160"/>
        <v>1399</v>
      </c>
      <c r="C5163" t="s">
        <v>6882</v>
      </c>
      <c r="D5163">
        <f t="shared" si="161"/>
        <v>3988</v>
      </c>
      <c r="G5163" t="s">
        <v>8674</v>
      </c>
      <c r="H5163">
        <v>5163</v>
      </c>
      <c r="I5163" t="s">
        <v>11224</v>
      </c>
    </row>
    <row r="5164" spans="1:9" x14ac:dyDescent="0.2">
      <c r="A5164" t="s">
        <v>7466</v>
      </c>
      <c r="B5164">
        <f t="shared" si="160"/>
        <v>3748</v>
      </c>
      <c r="C5164" t="s">
        <v>6870</v>
      </c>
      <c r="D5164">
        <f t="shared" si="161"/>
        <v>3976</v>
      </c>
      <c r="G5164" t="s">
        <v>8675</v>
      </c>
      <c r="H5164">
        <v>5164</v>
      </c>
      <c r="I5164" t="s">
        <v>11225</v>
      </c>
    </row>
    <row r="5165" spans="1:9" x14ac:dyDescent="0.2">
      <c r="A5165" t="s">
        <v>2506</v>
      </c>
      <c r="B5165">
        <f t="shared" si="160"/>
        <v>1402</v>
      </c>
      <c r="C5165" t="s">
        <v>7467</v>
      </c>
      <c r="D5165">
        <f t="shared" si="161"/>
        <v>4262</v>
      </c>
      <c r="G5165" t="s">
        <v>8676</v>
      </c>
      <c r="H5165">
        <v>5165</v>
      </c>
      <c r="I5165" t="s">
        <v>11226</v>
      </c>
    </row>
    <row r="5166" spans="1:9" x14ac:dyDescent="0.2">
      <c r="A5166" t="s">
        <v>2513</v>
      </c>
      <c r="B5166">
        <f t="shared" si="160"/>
        <v>1407</v>
      </c>
      <c r="C5166" t="s">
        <v>6963</v>
      </c>
      <c r="D5166">
        <f t="shared" si="161"/>
        <v>4047</v>
      </c>
      <c r="G5166" t="s">
        <v>8677</v>
      </c>
      <c r="H5166">
        <v>5166</v>
      </c>
      <c r="I5166" t="s">
        <v>11227</v>
      </c>
    </row>
    <row r="5167" spans="1:9" x14ac:dyDescent="0.2">
      <c r="A5167" t="s">
        <v>7468</v>
      </c>
      <c r="B5167">
        <f t="shared" si="160"/>
        <v>3749</v>
      </c>
      <c r="C5167" t="s">
        <v>7469</v>
      </c>
      <c r="D5167">
        <f t="shared" si="161"/>
        <v>4263</v>
      </c>
      <c r="G5167" t="s">
        <v>8678</v>
      </c>
      <c r="H5167">
        <v>5167</v>
      </c>
      <c r="I5167" t="s">
        <v>11228</v>
      </c>
    </row>
    <row r="5168" spans="1:9" x14ac:dyDescent="0.2">
      <c r="A5168" t="s">
        <v>7470</v>
      </c>
      <c r="B5168">
        <f t="shared" si="160"/>
        <v>3750</v>
      </c>
      <c r="C5168" t="s">
        <v>6985</v>
      </c>
      <c r="D5168">
        <f t="shared" si="161"/>
        <v>4062</v>
      </c>
      <c r="G5168" t="s">
        <v>8679</v>
      </c>
      <c r="H5168">
        <v>5168</v>
      </c>
      <c r="I5168" t="s">
        <v>11229</v>
      </c>
    </row>
    <row r="5169" spans="1:9" x14ac:dyDescent="0.2">
      <c r="A5169" t="s">
        <v>2515</v>
      </c>
      <c r="B5169">
        <f t="shared" si="160"/>
        <v>1409</v>
      </c>
      <c r="C5169" t="s">
        <v>6872</v>
      </c>
      <c r="D5169">
        <f t="shared" si="161"/>
        <v>3978</v>
      </c>
      <c r="G5169" t="s">
        <v>8680</v>
      </c>
      <c r="H5169">
        <v>5169</v>
      </c>
      <c r="I5169" t="s">
        <v>11230</v>
      </c>
    </row>
    <row r="5170" spans="1:9" x14ac:dyDescent="0.2">
      <c r="A5170" t="s">
        <v>2515</v>
      </c>
      <c r="B5170">
        <f t="shared" si="160"/>
        <v>1409</v>
      </c>
      <c r="C5170" t="s">
        <v>7106</v>
      </c>
      <c r="D5170">
        <f t="shared" si="161"/>
        <v>4134</v>
      </c>
      <c r="G5170" t="s">
        <v>8681</v>
      </c>
      <c r="H5170">
        <v>5170</v>
      </c>
      <c r="I5170" t="s">
        <v>11231</v>
      </c>
    </row>
    <row r="5171" spans="1:9" x14ac:dyDescent="0.2">
      <c r="A5171" t="s">
        <v>7471</v>
      </c>
      <c r="B5171">
        <f t="shared" si="160"/>
        <v>3751</v>
      </c>
      <c r="C5171" t="s">
        <v>6886</v>
      </c>
      <c r="D5171">
        <f t="shared" si="161"/>
        <v>3990</v>
      </c>
      <c r="G5171" t="s">
        <v>8682</v>
      </c>
      <c r="H5171">
        <v>5171</v>
      </c>
      <c r="I5171" t="s">
        <v>11232</v>
      </c>
    </row>
    <row r="5172" spans="1:9" x14ac:dyDescent="0.2">
      <c r="A5172" t="s">
        <v>7472</v>
      </c>
      <c r="B5172">
        <f t="shared" si="160"/>
        <v>3752</v>
      </c>
      <c r="C5172" t="s">
        <v>7473</v>
      </c>
      <c r="D5172">
        <f t="shared" si="161"/>
        <v>4264</v>
      </c>
      <c r="G5172" t="s">
        <v>8683</v>
      </c>
      <c r="H5172">
        <v>5172</v>
      </c>
      <c r="I5172" t="s">
        <v>11233</v>
      </c>
    </row>
    <row r="5173" spans="1:9" x14ac:dyDescent="0.2">
      <c r="A5173" t="s">
        <v>2520</v>
      </c>
      <c r="B5173">
        <f t="shared" si="160"/>
        <v>1413</v>
      </c>
      <c r="C5173" t="s">
        <v>7103</v>
      </c>
      <c r="D5173">
        <f t="shared" si="161"/>
        <v>4132</v>
      </c>
      <c r="G5173" t="s">
        <v>8684</v>
      </c>
      <c r="H5173">
        <v>5173</v>
      </c>
      <c r="I5173" t="s">
        <v>11234</v>
      </c>
    </row>
    <row r="5174" spans="1:9" x14ac:dyDescent="0.2">
      <c r="A5174" t="s">
        <v>2525</v>
      </c>
      <c r="B5174">
        <f t="shared" si="160"/>
        <v>1418</v>
      </c>
      <c r="C5174" t="s">
        <v>6955</v>
      </c>
      <c r="D5174">
        <f t="shared" si="161"/>
        <v>4042</v>
      </c>
      <c r="G5174" t="s">
        <v>8685</v>
      </c>
      <c r="H5174">
        <v>5174</v>
      </c>
      <c r="I5174" t="s">
        <v>11235</v>
      </c>
    </row>
    <row r="5175" spans="1:9" x14ac:dyDescent="0.2">
      <c r="A5175" t="s">
        <v>2525</v>
      </c>
      <c r="B5175">
        <f t="shared" si="160"/>
        <v>1418</v>
      </c>
      <c r="C5175" t="s">
        <v>6926</v>
      </c>
      <c r="D5175">
        <f t="shared" si="161"/>
        <v>4021</v>
      </c>
      <c r="G5175" t="s">
        <v>8686</v>
      </c>
      <c r="H5175">
        <v>5175</v>
      </c>
      <c r="I5175" t="s">
        <v>11236</v>
      </c>
    </row>
    <row r="5176" spans="1:9" x14ac:dyDescent="0.2">
      <c r="A5176" t="s">
        <v>2525</v>
      </c>
      <c r="B5176">
        <f t="shared" si="160"/>
        <v>1418</v>
      </c>
      <c r="C5176" t="s">
        <v>6958</v>
      </c>
      <c r="D5176">
        <f t="shared" si="161"/>
        <v>4044</v>
      </c>
      <c r="G5176" t="s">
        <v>8687</v>
      </c>
      <c r="H5176">
        <v>5176</v>
      </c>
      <c r="I5176" t="s">
        <v>11237</v>
      </c>
    </row>
    <row r="5177" spans="1:9" x14ac:dyDescent="0.2">
      <c r="A5177" t="s">
        <v>2532</v>
      </c>
      <c r="B5177">
        <f t="shared" si="160"/>
        <v>1421</v>
      </c>
      <c r="C5177" t="s">
        <v>6952</v>
      </c>
      <c r="D5177">
        <f t="shared" si="161"/>
        <v>4040</v>
      </c>
      <c r="G5177" t="s">
        <v>8688</v>
      </c>
      <c r="H5177">
        <v>5177</v>
      </c>
      <c r="I5177" t="s">
        <v>11238</v>
      </c>
    </row>
    <row r="5178" spans="1:9" x14ac:dyDescent="0.2">
      <c r="A5178" t="s">
        <v>7474</v>
      </c>
      <c r="B5178">
        <f t="shared" si="160"/>
        <v>3753</v>
      </c>
      <c r="C5178" t="s">
        <v>7106</v>
      </c>
      <c r="D5178">
        <f t="shared" si="161"/>
        <v>4134</v>
      </c>
      <c r="G5178" t="s">
        <v>8689</v>
      </c>
      <c r="H5178">
        <v>5178</v>
      </c>
      <c r="I5178" t="s">
        <v>11239</v>
      </c>
    </row>
    <row r="5179" spans="1:9" x14ac:dyDescent="0.2">
      <c r="A5179" t="s">
        <v>7475</v>
      </c>
      <c r="B5179">
        <f t="shared" si="160"/>
        <v>3754</v>
      </c>
      <c r="C5179" t="s">
        <v>6935</v>
      </c>
      <c r="D5179">
        <f t="shared" si="161"/>
        <v>4029</v>
      </c>
      <c r="G5179" t="s">
        <v>8690</v>
      </c>
      <c r="H5179">
        <v>5179</v>
      </c>
      <c r="I5179" t="s">
        <v>11240</v>
      </c>
    </row>
    <row r="5180" spans="1:9" x14ac:dyDescent="0.2">
      <c r="A5180" t="s">
        <v>7476</v>
      </c>
      <c r="B5180">
        <f t="shared" si="160"/>
        <v>3755</v>
      </c>
      <c r="C5180" t="s">
        <v>7477</v>
      </c>
      <c r="D5180">
        <f t="shared" si="161"/>
        <v>4265</v>
      </c>
      <c r="G5180" t="s">
        <v>8691</v>
      </c>
      <c r="H5180">
        <v>5180</v>
      </c>
      <c r="I5180" t="s">
        <v>11241</v>
      </c>
    </row>
    <row r="5181" spans="1:9" x14ac:dyDescent="0.2">
      <c r="A5181" t="s">
        <v>7478</v>
      </c>
      <c r="B5181">
        <f t="shared" si="160"/>
        <v>3756</v>
      </c>
      <c r="C5181" t="s">
        <v>6912</v>
      </c>
      <c r="D5181">
        <f t="shared" si="161"/>
        <v>4011</v>
      </c>
      <c r="G5181" t="s">
        <v>8693</v>
      </c>
      <c r="H5181">
        <v>5181</v>
      </c>
      <c r="I5181" t="s">
        <v>11242</v>
      </c>
    </row>
    <row r="5182" spans="1:9" x14ac:dyDescent="0.2">
      <c r="A5182" t="s">
        <v>7479</v>
      </c>
      <c r="B5182">
        <f t="shared" si="160"/>
        <v>3757</v>
      </c>
      <c r="C5182" t="s">
        <v>6922</v>
      </c>
      <c r="D5182">
        <f t="shared" si="161"/>
        <v>4019</v>
      </c>
      <c r="G5182" t="s">
        <v>8695</v>
      </c>
      <c r="H5182">
        <v>5182</v>
      </c>
      <c r="I5182" t="s">
        <v>11243</v>
      </c>
    </row>
    <row r="5183" spans="1:9" x14ac:dyDescent="0.2">
      <c r="A5183" t="s">
        <v>2540</v>
      </c>
      <c r="B5183">
        <f t="shared" si="160"/>
        <v>1428</v>
      </c>
      <c r="C5183" t="s">
        <v>7467</v>
      </c>
      <c r="D5183">
        <f t="shared" si="161"/>
        <v>4262</v>
      </c>
      <c r="G5183" t="s">
        <v>8696</v>
      </c>
      <c r="H5183">
        <v>5183</v>
      </c>
      <c r="I5183" t="s">
        <v>11244</v>
      </c>
    </row>
    <row r="5184" spans="1:9" x14ac:dyDescent="0.2">
      <c r="A5184" t="s">
        <v>7480</v>
      </c>
      <c r="B5184">
        <f t="shared" si="160"/>
        <v>3758</v>
      </c>
      <c r="C5184" t="s">
        <v>6982</v>
      </c>
      <c r="D5184">
        <f t="shared" si="161"/>
        <v>4059</v>
      </c>
      <c r="G5184" t="s">
        <v>8697</v>
      </c>
      <c r="H5184">
        <v>5184</v>
      </c>
      <c r="I5184" t="s">
        <v>11245</v>
      </c>
    </row>
    <row r="5185" spans="1:9" x14ac:dyDescent="0.2">
      <c r="A5185" t="s">
        <v>7481</v>
      </c>
      <c r="B5185">
        <f t="shared" si="160"/>
        <v>3759</v>
      </c>
      <c r="C5185" t="s">
        <v>7080</v>
      </c>
      <c r="D5185">
        <f t="shared" si="161"/>
        <v>4122</v>
      </c>
      <c r="G5185" t="s">
        <v>8698</v>
      </c>
      <c r="H5185">
        <v>5185</v>
      </c>
      <c r="I5185" t="s">
        <v>11246</v>
      </c>
    </row>
    <row r="5186" spans="1:9" x14ac:dyDescent="0.2">
      <c r="A5186" t="s">
        <v>7481</v>
      </c>
      <c r="B5186">
        <f t="shared" ref="B5186:B5249" si="162">VLOOKUP(A:A,G:H,2,0)</f>
        <v>3759</v>
      </c>
      <c r="C5186" t="s">
        <v>6963</v>
      </c>
      <c r="D5186">
        <f t="shared" ref="D5186:D5249" si="163">VLOOKUP(C:C,G:H,2,0)</f>
        <v>4047</v>
      </c>
      <c r="G5186" t="s">
        <v>8699</v>
      </c>
      <c r="H5186">
        <v>5186</v>
      </c>
      <c r="I5186" t="s">
        <v>11247</v>
      </c>
    </row>
    <row r="5187" spans="1:9" x14ac:dyDescent="0.2">
      <c r="A5187" t="s">
        <v>7482</v>
      </c>
      <c r="B5187">
        <f t="shared" si="162"/>
        <v>3760</v>
      </c>
      <c r="C5187" t="s">
        <v>6866</v>
      </c>
      <c r="D5187">
        <f t="shared" si="163"/>
        <v>3973</v>
      </c>
      <c r="G5187" t="s">
        <v>8700</v>
      </c>
      <c r="H5187">
        <v>5187</v>
      </c>
      <c r="I5187" t="s">
        <v>11248</v>
      </c>
    </row>
    <row r="5188" spans="1:9" x14ac:dyDescent="0.2">
      <c r="A5188" t="s">
        <v>7483</v>
      </c>
      <c r="B5188">
        <f t="shared" si="162"/>
        <v>3761</v>
      </c>
      <c r="C5188" t="s">
        <v>6896</v>
      </c>
      <c r="D5188">
        <f t="shared" si="163"/>
        <v>3999</v>
      </c>
      <c r="G5188" t="s">
        <v>8701</v>
      </c>
      <c r="H5188">
        <v>5188</v>
      </c>
      <c r="I5188" t="s">
        <v>11249</v>
      </c>
    </row>
    <row r="5189" spans="1:9" x14ac:dyDescent="0.2">
      <c r="A5189" t="s">
        <v>2544</v>
      </c>
      <c r="B5189">
        <f t="shared" si="162"/>
        <v>1432</v>
      </c>
      <c r="C5189" t="s">
        <v>6954</v>
      </c>
      <c r="D5189">
        <f t="shared" si="163"/>
        <v>4041</v>
      </c>
      <c r="G5189" t="s">
        <v>8702</v>
      </c>
      <c r="H5189">
        <v>5189</v>
      </c>
      <c r="I5189" t="s">
        <v>11250</v>
      </c>
    </row>
    <row r="5190" spans="1:9" x14ac:dyDescent="0.2">
      <c r="A5190" t="s">
        <v>7484</v>
      </c>
      <c r="B5190">
        <f t="shared" si="162"/>
        <v>3762</v>
      </c>
      <c r="C5190" t="s">
        <v>6958</v>
      </c>
      <c r="D5190">
        <f t="shared" si="163"/>
        <v>4044</v>
      </c>
      <c r="G5190" t="s">
        <v>8704</v>
      </c>
      <c r="H5190">
        <v>5190</v>
      </c>
      <c r="I5190" t="s">
        <v>11251</v>
      </c>
    </row>
    <row r="5191" spans="1:9" x14ac:dyDescent="0.2">
      <c r="A5191" t="s">
        <v>2547</v>
      </c>
      <c r="B5191">
        <f t="shared" si="162"/>
        <v>1434</v>
      </c>
      <c r="C5191" t="s">
        <v>6912</v>
      </c>
      <c r="D5191">
        <f t="shared" si="163"/>
        <v>4011</v>
      </c>
      <c r="G5191" t="s">
        <v>8705</v>
      </c>
      <c r="H5191">
        <v>5191</v>
      </c>
      <c r="I5191" t="s">
        <v>11252</v>
      </c>
    </row>
    <row r="5192" spans="1:9" x14ac:dyDescent="0.2">
      <c r="A5192" t="s">
        <v>2547</v>
      </c>
      <c r="B5192">
        <f t="shared" si="162"/>
        <v>1434</v>
      </c>
      <c r="C5192" t="s">
        <v>7037</v>
      </c>
      <c r="D5192">
        <f t="shared" si="163"/>
        <v>4095</v>
      </c>
      <c r="G5192" t="s">
        <v>8707</v>
      </c>
      <c r="H5192">
        <v>5192</v>
      </c>
      <c r="I5192" t="s">
        <v>11253</v>
      </c>
    </row>
    <row r="5193" spans="1:9" x14ac:dyDescent="0.2">
      <c r="A5193" t="s">
        <v>2547</v>
      </c>
      <c r="B5193">
        <f t="shared" si="162"/>
        <v>1434</v>
      </c>
      <c r="C5193" t="s">
        <v>6866</v>
      </c>
      <c r="D5193">
        <f t="shared" si="163"/>
        <v>3973</v>
      </c>
      <c r="G5193" t="s">
        <v>8708</v>
      </c>
      <c r="H5193">
        <v>5193</v>
      </c>
      <c r="I5193" t="s">
        <v>11254</v>
      </c>
    </row>
    <row r="5194" spans="1:9" x14ac:dyDescent="0.2">
      <c r="A5194" t="s">
        <v>7485</v>
      </c>
      <c r="B5194">
        <f t="shared" si="162"/>
        <v>3763</v>
      </c>
      <c r="C5194" t="s">
        <v>7044</v>
      </c>
      <c r="D5194">
        <f t="shared" si="163"/>
        <v>4102</v>
      </c>
      <c r="G5194" t="s">
        <v>8710</v>
      </c>
      <c r="H5194">
        <v>5194</v>
      </c>
      <c r="I5194" t="s">
        <v>11255</v>
      </c>
    </row>
    <row r="5195" spans="1:9" x14ac:dyDescent="0.2">
      <c r="A5195" t="s">
        <v>7486</v>
      </c>
      <c r="B5195">
        <f t="shared" si="162"/>
        <v>3764</v>
      </c>
      <c r="C5195" t="s">
        <v>7062</v>
      </c>
      <c r="D5195">
        <f t="shared" si="163"/>
        <v>4112</v>
      </c>
      <c r="G5195" t="s">
        <v>8711</v>
      </c>
      <c r="H5195">
        <v>5195</v>
      </c>
      <c r="I5195" t="s">
        <v>11256</v>
      </c>
    </row>
    <row r="5196" spans="1:9" x14ac:dyDescent="0.2">
      <c r="A5196" t="s">
        <v>7487</v>
      </c>
      <c r="B5196">
        <f t="shared" si="162"/>
        <v>3765</v>
      </c>
      <c r="C5196" t="s">
        <v>6870</v>
      </c>
      <c r="D5196">
        <f t="shared" si="163"/>
        <v>3976</v>
      </c>
      <c r="G5196" t="s">
        <v>8712</v>
      </c>
      <c r="H5196">
        <v>5196</v>
      </c>
      <c r="I5196" t="s">
        <v>11257</v>
      </c>
    </row>
    <row r="5197" spans="1:9" x14ac:dyDescent="0.2">
      <c r="A5197" t="s">
        <v>7487</v>
      </c>
      <c r="B5197">
        <f t="shared" si="162"/>
        <v>3765</v>
      </c>
      <c r="C5197" t="s">
        <v>7249</v>
      </c>
      <c r="D5197">
        <f t="shared" si="163"/>
        <v>4198</v>
      </c>
      <c r="G5197" t="s">
        <v>8713</v>
      </c>
      <c r="H5197">
        <v>5197</v>
      </c>
      <c r="I5197" t="s">
        <v>11258</v>
      </c>
    </row>
    <row r="5198" spans="1:9" x14ac:dyDescent="0.2">
      <c r="A5198" t="s">
        <v>7488</v>
      </c>
      <c r="B5198">
        <f t="shared" si="162"/>
        <v>3766</v>
      </c>
      <c r="C5198" t="s">
        <v>7489</v>
      </c>
      <c r="D5198">
        <f t="shared" si="163"/>
        <v>4266</v>
      </c>
      <c r="G5198" t="s">
        <v>8714</v>
      </c>
      <c r="H5198">
        <v>5198</v>
      </c>
      <c r="I5198" t="s">
        <v>11259</v>
      </c>
    </row>
    <row r="5199" spans="1:9" x14ac:dyDescent="0.2">
      <c r="A5199" t="s">
        <v>7490</v>
      </c>
      <c r="B5199">
        <f t="shared" si="162"/>
        <v>3767</v>
      </c>
      <c r="C5199" t="s">
        <v>6894</v>
      </c>
      <c r="D5199">
        <f t="shared" si="163"/>
        <v>3997</v>
      </c>
      <c r="G5199" t="s">
        <v>8716</v>
      </c>
      <c r="H5199">
        <v>5199</v>
      </c>
      <c r="I5199" t="s">
        <v>11260</v>
      </c>
    </row>
    <row r="5200" spans="1:9" x14ac:dyDescent="0.2">
      <c r="A5200" t="s">
        <v>7491</v>
      </c>
      <c r="B5200">
        <f t="shared" si="162"/>
        <v>3768</v>
      </c>
      <c r="C5200" t="s">
        <v>6931</v>
      </c>
      <c r="D5200">
        <f t="shared" si="163"/>
        <v>4026</v>
      </c>
      <c r="G5200" t="s">
        <v>8717</v>
      </c>
      <c r="H5200">
        <v>5200</v>
      </c>
      <c r="I5200" t="s">
        <v>11261</v>
      </c>
    </row>
    <row r="5201" spans="1:9" x14ac:dyDescent="0.2">
      <c r="A5201" t="s">
        <v>2564</v>
      </c>
      <c r="B5201">
        <f t="shared" si="162"/>
        <v>1450</v>
      </c>
      <c r="C5201" t="s">
        <v>6883</v>
      </c>
      <c r="D5201">
        <f t="shared" si="163"/>
        <v>3989</v>
      </c>
      <c r="G5201" t="s">
        <v>8718</v>
      </c>
      <c r="H5201">
        <v>5201</v>
      </c>
      <c r="I5201" t="s">
        <v>11262</v>
      </c>
    </row>
    <row r="5202" spans="1:9" x14ac:dyDescent="0.2">
      <c r="A5202" t="s">
        <v>2567</v>
      </c>
      <c r="B5202">
        <f t="shared" si="162"/>
        <v>1453</v>
      </c>
      <c r="C5202" t="s">
        <v>7016</v>
      </c>
      <c r="D5202">
        <f t="shared" si="163"/>
        <v>4084</v>
      </c>
      <c r="G5202" t="s">
        <v>8720</v>
      </c>
      <c r="H5202">
        <v>5202</v>
      </c>
      <c r="I5202" t="s">
        <v>11263</v>
      </c>
    </row>
    <row r="5203" spans="1:9" x14ac:dyDescent="0.2">
      <c r="A5203" t="s">
        <v>7492</v>
      </c>
      <c r="B5203">
        <f t="shared" si="162"/>
        <v>3769</v>
      </c>
      <c r="C5203" t="s">
        <v>7401</v>
      </c>
      <c r="D5203">
        <f t="shared" si="163"/>
        <v>4249</v>
      </c>
      <c r="G5203" t="s">
        <v>8721</v>
      </c>
      <c r="H5203">
        <v>5203</v>
      </c>
      <c r="I5203" t="s">
        <v>11264</v>
      </c>
    </row>
    <row r="5204" spans="1:9" x14ac:dyDescent="0.2">
      <c r="A5204" t="s">
        <v>2571</v>
      </c>
      <c r="B5204">
        <f t="shared" si="162"/>
        <v>1457</v>
      </c>
      <c r="C5204" t="s">
        <v>6896</v>
      </c>
      <c r="D5204">
        <f t="shared" si="163"/>
        <v>3999</v>
      </c>
      <c r="G5204" t="s">
        <v>8722</v>
      </c>
      <c r="H5204">
        <v>5204</v>
      </c>
      <c r="I5204" t="s">
        <v>11265</v>
      </c>
    </row>
    <row r="5205" spans="1:9" x14ac:dyDescent="0.2">
      <c r="A5205" t="s">
        <v>2571</v>
      </c>
      <c r="B5205">
        <f t="shared" si="162"/>
        <v>1457</v>
      </c>
      <c r="C5205" t="s">
        <v>6890</v>
      </c>
      <c r="D5205">
        <f t="shared" si="163"/>
        <v>3993</v>
      </c>
      <c r="G5205" t="s">
        <v>8723</v>
      </c>
      <c r="H5205">
        <v>5205</v>
      </c>
      <c r="I5205" t="s">
        <v>11266</v>
      </c>
    </row>
    <row r="5206" spans="1:9" x14ac:dyDescent="0.2">
      <c r="A5206" t="s">
        <v>2571</v>
      </c>
      <c r="B5206">
        <f t="shared" si="162"/>
        <v>1457</v>
      </c>
      <c r="C5206" t="s">
        <v>6887</v>
      </c>
      <c r="D5206">
        <f t="shared" si="163"/>
        <v>3991</v>
      </c>
      <c r="G5206" t="s">
        <v>8725</v>
      </c>
      <c r="H5206">
        <v>5206</v>
      </c>
      <c r="I5206" t="s">
        <v>11267</v>
      </c>
    </row>
    <row r="5207" spans="1:9" x14ac:dyDescent="0.2">
      <c r="A5207" t="s">
        <v>7493</v>
      </c>
      <c r="B5207">
        <f t="shared" si="162"/>
        <v>3770</v>
      </c>
      <c r="C5207" t="s">
        <v>7012</v>
      </c>
      <c r="D5207">
        <f t="shared" si="163"/>
        <v>4081</v>
      </c>
      <c r="G5207" t="s">
        <v>8726</v>
      </c>
      <c r="H5207">
        <v>5207</v>
      </c>
      <c r="I5207" t="s">
        <v>11268</v>
      </c>
    </row>
    <row r="5208" spans="1:9" x14ac:dyDescent="0.2">
      <c r="A5208" t="s">
        <v>7494</v>
      </c>
      <c r="B5208">
        <f t="shared" si="162"/>
        <v>3771</v>
      </c>
      <c r="C5208" t="s">
        <v>7193</v>
      </c>
      <c r="D5208">
        <f t="shared" si="163"/>
        <v>4177</v>
      </c>
      <c r="G5208" t="s">
        <v>8728</v>
      </c>
      <c r="H5208">
        <v>5208</v>
      </c>
      <c r="I5208" t="s">
        <v>11269</v>
      </c>
    </row>
    <row r="5209" spans="1:9" x14ac:dyDescent="0.2">
      <c r="A5209" t="s">
        <v>7495</v>
      </c>
      <c r="B5209">
        <f t="shared" si="162"/>
        <v>3772</v>
      </c>
      <c r="C5209" t="s">
        <v>6881</v>
      </c>
      <c r="D5209">
        <f t="shared" si="163"/>
        <v>3987</v>
      </c>
      <c r="G5209" t="s">
        <v>8730</v>
      </c>
      <c r="H5209">
        <v>5209</v>
      </c>
      <c r="I5209" t="s">
        <v>11270</v>
      </c>
    </row>
    <row r="5210" spans="1:9" x14ac:dyDescent="0.2">
      <c r="A5210" t="s">
        <v>2576</v>
      </c>
      <c r="B5210">
        <f t="shared" si="162"/>
        <v>1461</v>
      </c>
      <c r="C5210" t="s">
        <v>7112</v>
      </c>
      <c r="D5210">
        <f t="shared" si="163"/>
        <v>4138</v>
      </c>
      <c r="G5210" t="s">
        <v>8731</v>
      </c>
      <c r="H5210">
        <v>5210</v>
      </c>
      <c r="I5210" t="s">
        <v>11271</v>
      </c>
    </row>
    <row r="5211" spans="1:9" x14ac:dyDescent="0.2">
      <c r="A5211" t="s">
        <v>7496</v>
      </c>
      <c r="B5211">
        <f t="shared" si="162"/>
        <v>3773</v>
      </c>
      <c r="C5211" t="s">
        <v>7015</v>
      </c>
      <c r="D5211">
        <f t="shared" si="163"/>
        <v>4083</v>
      </c>
      <c r="G5211" t="s">
        <v>8732</v>
      </c>
      <c r="H5211">
        <v>5211</v>
      </c>
      <c r="I5211" t="s">
        <v>11272</v>
      </c>
    </row>
    <row r="5212" spans="1:9" x14ac:dyDescent="0.2">
      <c r="A5212" t="s">
        <v>7497</v>
      </c>
      <c r="B5212">
        <f t="shared" si="162"/>
        <v>3774</v>
      </c>
      <c r="C5212" t="s">
        <v>6890</v>
      </c>
      <c r="D5212">
        <f t="shared" si="163"/>
        <v>3993</v>
      </c>
      <c r="G5212" t="s">
        <v>8733</v>
      </c>
      <c r="H5212">
        <v>5212</v>
      </c>
      <c r="I5212" t="s">
        <v>11273</v>
      </c>
    </row>
    <row r="5213" spans="1:9" x14ac:dyDescent="0.2">
      <c r="A5213" t="s">
        <v>2587</v>
      </c>
      <c r="B5213">
        <f t="shared" si="162"/>
        <v>1470</v>
      </c>
      <c r="C5213" t="s">
        <v>6869</v>
      </c>
      <c r="D5213">
        <f t="shared" si="163"/>
        <v>3975</v>
      </c>
      <c r="G5213" t="s">
        <v>8734</v>
      </c>
      <c r="H5213">
        <v>5213</v>
      </c>
      <c r="I5213" t="s">
        <v>11274</v>
      </c>
    </row>
    <row r="5214" spans="1:9" x14ac:dyDescent="0.2">
      <c r="A5214" t="s">
        <v>7498</v>
      </c>
      <c r="B5214">
        <f t="shared" si="162"/>
        <v>3775</v>
      </c>
      <c r="C5214" t="s">
        <v>7037</v>
      </c>
      <c r="D5214">
        <f t="shared" si="163"/>
        <v>4095</v>
      </c>
      <c r="G5214" t="s">
        <v>8735</v>
      </c>
      <c r="H5214">
        <v>5214</v>
      </c>
      <c r="I5214" t="s">
        <v>11275</v>
      </c>
    </row>
    <row r="5215" spans="1:9" x14ac:dyDescent="0.2">
      <c r="A5215" t="s">
        <v>2589</v>
      </c>
      <c r="B5215">
        <f t="shared" si="162"/>
        <v>1472</v>
      </c>
      <c r="C5215" t="s">
        <v>7417</v>
      </c>
      <c r="D5215">
        <f t="shared" si="163"/>
        <v>4252</v>
      </c>
      <c r="G5215" t="s">
        <v>8736</v>
      </c>
      <c r="H5215">
        <v>5215</v>
      </c>
      <c r="I5215" t="s">
        <v>11276</v>
      </c>
    </row>
    <row r="5216" spans="1:9" x14ac:dyDescent="0.2">
      <c r="A5216" t="s">
        <v>7499</v>
      </c>
      <c r="B5216">
        <f t="shared" si="162"/>
        <v>3776</v>
      </c>
      <c r="C5216" t="s">
        <v>7190</v>
      </c>
      <c r="D5216">
        <f t="shared" si="163"/>
        <v>4174</v>
      </c>
      <c r="G5216" t="s">
        <v>8737</v>
      </c>
      <c r="H5216">
        <v>5216</v>
      </c>
      <c r="I5216" t="s">
        <v>11277</v>
      </c>
    </row>
    <row r="5217" spans="1:9" x14ac:dyDescent="0.2">
      <c r="A5217" t="s">
        <v>2594</v>
      </c>
      <c r="B5217">
        <f t="shared" si="162"/>
        <v>1476</v>
      </c>
      <c r="C5217" t="s">
        <v>7500</v>
      </c>
      <c r="D5217">
        <f t="shared" si="163"/>
        <v>4267</v>
      </c>
      <c r="G5217" t="s">
        <v>8738</v>
      </c>
      <c r="H5217">
        <v>5217</v>
      </c>
      <c r="I5217" t="s">
        <v>11278</v>
      </c>
    </row>
    <row r="5218" spans="1:9" x14ac:dyDescent="0.2">
      <c r="A5218" t="s">
        <v>2594</v>
      </c>
      <c r="B5218">
        <f t="shared" si="162"/>
        <v>1476</v>
      </c>
      <c r="C5218" t="s">
        <v>6915</v>
      </c>
      <c r="D5218">
        <f t="shared" si="163"/>
        <v>4012</v>
      </c>
      <c r="G5218" t="s">
        <v>8739</v>
      </c>
      <c r="H5218">
        <v>5218</v>
      </c>
      <c r="I5218" t="s">
        <v>11279</v>
      </c>
    </row>
    <row r="5219" spans="1:9" x14ac:dyDescent="0.2">
      <c r="A5219" t="s">
        <v>2595</v>
      </c>
      <c r="B5219">
        <f t="shared" si="162"/>
        <v>1477</v>
      </c>
      <c r="C5219" t="s">
        <v>6991</v>
      </c>
      <c r="D5219">
        <f t="shared" si="163"/>
        <v>4066</v>
      </c>
      <c r="G5219" t="s">
        <v>8741</v>
      </c>
      <c r="H5219">
        <v>5219</v>
      </c>
      <c r="I5219" t="s">
        <v>11280</v>
      </c>
    </row>
    <row r="5220" spans="1:9" x14ac:dyDescent="0.2">
      <c r="A5220" t="s">
        <v>2595</v>
      </c>
      <c r="B5220">
        <f t="shared" si="162"/>
        <v>1477</v>
      </c>
      <c r="C5220" t="s">
        <v>6881</v>
      </c>
      <c r="D5220">
        <f t="shared" si="163"/>
        <v>3987</v>
      </c>
      <c r="G5220" t="s">
        <v>8742</v>
      </c>
      <c r="H5220">
        <v>5220</v>
      </c>
      <c r="I5220" t="s">
        <v>11281</v>
      </c>
    </row>
    <row r="5221" spans="1:9" x14ac:dyDescent="0.2">
      <c r="A5221" t="s">
        <v>7501</v>
      </c>
      <c r="B5221">
        <f t="shared" si="162"/>
        <v>3777</v>
      </c>
      <c r="C5221" t="s">
        <v>7502</v>
      </c>
      <c r="D5221">
        <f t="shared" si="163"/>
        <v>4268</v>
      </c>
      <c r="G5221" t="s">
        <v>8743</v>
      </c>
      <c r="H5221">
        <v>5221</v>
      </c>
      <c r="I5221" t="s">
        <v>11282</v>
      </c>
    </row>
    <row r="5222" spans="1:9" x14ac:dyDescent="0.2">
      <c r="A5222" t="s">
        <v>2597</v>
      </c>
      <c r="B5222">
        <f t="shared" si="162"/>
        <v>1479</v>
      </c>
      <c r="C5222" t="s">
        <v>7503</v>
      </c>
      <c r="D5222">
        <f t="shared" si="163"/>
        <v>4269</v>
      </c>
      <c r="G5222" t="s">
        <v>8744</v>
      </c>
      <c r="H5222">
        <v>5222</v>
      </c>
      <c r="I5222" t="s">
        <v>11283</v>
      </c>
    </row>
    <row r="5223" spans="1:9" x14ac:dyDescent="0.2">
      <c r="A5223" t="s">
        <v>2597</v>
      </c>
      <c r="B5223">
        <f t="shared" si="162"/>
        <v>1479</v>
      </c>
      <c r="C5223" t="s">
        <v>6929</v>
      </c>
      <c r="D5223">
        <f t="shared" si="163"/>
        <v>4024</v>
      </c>
      <c r="G5223" t="s">
        <v>8745</v>
      </c>
      <c r="H5223">
        <v>5223</v>
      </c>
      <c r="I5223" t="s">
        <v>11284</v>
      </c>
    </row>
    <row r="5224" spans="1:9" x14ac:dyDescent="0.2">
      <c r="A5224" t="s">
        <v>7504</v>
      </c>
      <c r="B5224">
        <f t="shared" si="162"/>
        <v>3778</v>
      </c>
      <c r="C5224" t="s">
        <v>6935</v>
      </c>
      <c r="D5224">
        <f t="shared" si="163"/>
        <v>4029</v>
      </c>
      <c r="G5224" t="s">
        <v>8747</v>
      </c>
      <c r="H5224">
        <v>5224</v>
      </c>
      <c r="I5224" t="s">
        <v>11285</v>
      </c>
    </row>
    <row r="5225" spans="1:9" x14ac:dyDescent="0.2">
      <c r="A5225" t="s">
        <v>7505</v>
      </c>
      <c r="B5225">
        <f t="shared" si="162"/>
        <v>3779</v>
      </c>
      <c r="C5225" t="s">
        <v>7262</v>
      </c>
      <c r="D5225">
        <f t="shared" si="163"/>
        <v>4202</v>
      </c>
      <c r="G5225" t="s">
        <v>8748</v>
      </c>
      <c r="H5225">
        <v>5225</v>
      </c>
      <c r="I5225" t="s">
        <v>11286</v>
      </c>
    </row>
    <row r="5226" spans="1:9" x14ac:dyDescent="0.2">
      <c r="A5226" t="s">
        <v>7506</v>
      </c>
      <c r="B5226">
        <f t="shared" si="162"/>
        <v>3780</v>
      </c>
      <c r="C5226" t="s">
        <v>6957</v>
      </c>
      <c r="D5226">
        <f t="shared" si="163"/>
        <v>4043</v>
      </c>
      <c r="G5226" t="s">
        <v>8749</v>
      </c>
      <c r="H5226">
        <v>5226</v>
      </c>
      <c r="I5226" t="s">
        <v>11287</v>
      </c>
    </row>
    <row r="5227" spans="1:9" x14ac:dyDescent="0.2">
      <c r="A5227" t="s">
        <v>7507</v>
      </c>
      <c r="B5227">
        <f t="shared" si="162"/>
        <v>3781</v>
      </c>
      <c r="C5227" t="s">
        <v>7508</v>
      </c>
      <c r="D5227">
        <f t="shared" si="163"/>
        <v>4270</v>
      </c>
      <c r="G5227" t="s">
        <v>8750</v>
      </c>
      <c r="H5227">
        <v>5227</v>
      </c>
      <c r="I5227" t="s">
        <v>11288</v>
      </c>
    </row>
    <row r="5228" spans="1:9" x14ac:dyDescent="0.2">
      <c r="A5228" t="s">
        <v>7507</v>
      </c>
      <c r="B5228">
        <f t="shared" si="162"/>
        <v>3781</v>
      </c>
      <c r="C5228" t="s">
        <v>6934</v>
      </c>
      <c r="D5228">
        <f t="shared" si="163"/>
        <v>4028</v>
      </c>
      <c r="G5228" t="s">
        <v>8751</v>
      </c>
      <c r="H5228">
        <v>5228</v>
      </c>
      <c r="I5228" t="s">
        <v>11289</v>
      </c>
    </row>
    <row r="5229" spans="1:9" x14ac:dyDescent="0.2">
      <c r="A5229" t="s">
        <v>7509</v>
      </c>
      <c r="B5229">
        <f t="shared" si="162"/>
        <v>3782</v>
      </c>
      <c r="C5229" t="s">
        <v>6897</v>
      </c>
      <c r="D5229">
        <f t="shared" si="163"/>
        <v>4000</v>
      </c>
      <c r="G5229" t="s">
        <v>8752</v>
      </c>
      <c r="H5229">
        <v>5229</v>
      </c>
      <c r="I5229" t="s">
        <v>11290</v>
      </c>
    </row>
    <row r="5230" spans="1:9" x14ac:dyDescent="0.2">
      <c r="A5230" t="s">
        <v>7510</v>
      </c>
      <c r="B5230">
        <f t="shared" si="162"/>
        <v>3783</v>
      </c>
      <c r="C5230" t="s">
        <v>7502</v>
      </c>
      <c r="D5230">
        <f t="shared" si="163"/>
        <v>4268</v>
      </c>
      <c r="G5230" t="s">
        <v>8753</v>
      </c>
      <c r="H5230">
        <v>5230</v>
      </c>
      <c r="I5230" t="s">
        <v>11291</v>
      </c>
    </row>
    <row r="5231" spans="1:9" x14ac:dyDescent="0.2">
      <c r="A5231" t="s">
        <v>7511</v>
      </c>
      <c r="B5231">
        <f t="shared" si="162"/>
        <v>3784</v>
      </c>
      <c r="C5231" t="s">
        <v>7152</v>
      </c>
      <c r="D5231">
        <f t="shared" si="163"/>
        <v>4164</v>
      </c>
      <c r="G5231" t="s">
        <v>8754</v>
      </c>
      <c r="H5231">
        <v>5231</v>
      </c>
      <c r="I5231" t="s">
        <v>11292</v>
      </c>
    </row>
    <row r="5232" spans="1:9" x14ac:dyDescent="0.2">
      <c r="A5232" t="s">
        <v>7512</v>
      </c>
      <c r="B5232">
        <f t="shared" si="162"/>
        <v>3785</v>
      </c>
      <c r="C5232" t="s">
        <v>7249</v>
      </c>
      <c r="D5232">
        <f t="shared" si="163"/>
        <v>4198</v>
      </c>
      <c r="G5232" t="s">
        <v>8755</v>
      </c>
      <c r="H5232">
        <v>5232</v>
      </c>
      <c r="I5232" t="s">
        <v>11293</v>
      </c>
    </row>
    <row r="5233" spans="1:9" x14ac:dyDescent="0.2">
      <c r="A5233" t="s">
        <v>7513</v>
      </c>
      <c r="B5233">
        <f t="shared" si="162"/>
        <v>3786</v>
      </c>
      <c r="C5233" t="s">
        <v>6886</v>
      </c>
      <c r="D5233">
        <f t="shared" si="163"/>
        <v>3990</v>
      </c>
      <c r="G5233" t="s">
        <v>8757</v>
      </c>
      <c r="H5233">
        <v>5233</v>
      </c>
      <c r="I5233" t="s">
        <v>11294</v>
      </c>
    </row>
    <row r="5234" spans="1:9" x14ac:dyDescent="0.2">
      <c r="A5234" t="s">
        <v>7514</v>
      </c>
      <c r="B5234">
        <f t="shared" si="162"/>
        <v>3787</v>
      </c>
      <c r="C5234" t="s">
        <v>7006</v>
      </c>
      <c r="D5234">
        <f t="shared" si="163"/>
        <v>4077</v>
      </c>
      <c r="G5234" t="s">
        <v>8758</v>
      </c>
      <c r="H5234">
        <v>5234</v>
      </c>
      <c r="I5234" t="s">
        <v>11295</v>
      </c>
    </row>
    <row r="5235" spans="1:9" x14ac:dyDescent="0.2">
      <c r="A5235" t="s">
        <v>7514</v>
      </c>
      <c r="B5235">
        <f t="shared" si="162"/>
        <v>3787</v>
      </c>
      <c r="C5235" t="s">
        <v>7042</v>
      </c>
      <c r="D5235">
        <f t="shared" si="163"/>
        <v>4100</v>
      </c>
      <c r="G5235" t="s">
        <v>8762</v>
      </c>
      <c r="H5235">
        <v>5235</v>
      </c>
      <c r="I5235" t="s">
        <v>11296</v>
      </c>
    </row>
    <row r="5236" spans="1:9" x14ac:dyDescent="0.2">
      <c r="A5236" t="s">
        <v>2624</v>
      </c>
      <c r="B5236">
        <f t="shared" si="162"/>
        <v>1504</v>
      </c>
      <c r="C5236" t="s">
        <v>7515</v>
      </c>
      <c r="D5236">
        <f t="shared" si="163"/>
        <v>4271</v>
      </c>
      <c r="G5236" t="s">
        <v>8764</v>
      </c>
      <c r="H5236">
        <v>5236</v>
      </c>
      <c r="I5236" t="s">
        <v>11297</v>
      </c>
    </row>
    <row r="5237" spans="1:9" x14ac:dyDescent="0.2">
      <c r="A5237" t="s">
        <v>2624</v>
      </c>
      <c r="B5237">
        <f t="shared" si="162"/>
        <v>1504</v>
      </c>
      <c r="C5237" t="s">
        <v>6996</v>
      </c>
      <c r="D5237">
        <f t="shared" si="163"/>
        <v>4071</v>
      </c>
      <c r="G5237" t="s">
        <v>8765</v>
      </c>
      <c r="H5237">
        <v>5237</v>
      </c>
      <c r="I5237" t="s">
        <v>11298</v>
      </c>
    </row>
    <row r="5238" spans="1:9" x14ac:dyDescent="0.2">
      <c r="A5238" t="s">
        <v>2624</v>
      </c>
      <c r="B5238">
        <f t="shared" si="162"/>
        <v>1504</v>
      </c>
      <c r="C5238" t="s">
        <v>6866</v>
      </c>
      <c r="D5238">
        <f t="shared" si="163"/>
        <v>3973</v>
      </c>
      <c r="G5238" t="s">
        <v>8767</v>
      </c>
      <c r="H5238">
        <v>5238</v>
      </c>
      <c r="I5238" t="s">
        <v>11299</v>
      </c>
    </row>
    <row r="5239" spans="1:9" x14ac:dyDescent="0.2">
      <c r="A5239" t="s">
        <v>7516</v>
      </c>
      <c r="B5239">
        <f t="shared" si="162"/>
        <v>3788</v>
      </c>
      <c r="C5239" t="s">
        <v>6999</v>
      </c>
      <c r="D5239">
        <f t="shared" si="163"/>
        <v>4072</v>
      </c>
      <c r="G5239" t="s">
        <v>8770</v>
      </c>
      <c r="H5239">
        <v>5239</v>
      </c>
      <c r="I5239" t="s">
        <v>11300</v>
      </c>
    </row>
    <row r="5240" spans="1:9" x14ac:dyDescent="0.2">
      <c r="A5240" t="s">
        <v>2634</v>
      </c>
      <c r="B5240">
        <f t="shared" si="162"/>
        <v>1511</v>
      </c>
      <c r="C5240" t="s">
        <v>6983</v>
      </c>
      <c r="D5240">
        <f t="shared" si="163"/>
        <v>4060</v>
      </c>
      <c r="G5240" t="s">
        <v>8771</v>
      </c>
      <c r="H5240">
        <v>5240</v>
      </c>
      <c r="I5240" t="s">
        <v>11301</v>
      </c>
    </row>
    <row r="5241" spans="1:9" x14ac:dyDescent="0.2">
      <c r="A5241" t="s">
        <v>7517</v>
      </c>
      <c r="B5241">
        <f t="shared" si="162"/>
        <v>3789</v>
      </c>
      <c r="C5241" t="s">
        <v>6894</v>
      </c>
      <c r="D5241">
        <f t="shared" si="163"/>
        <v>3997</v>
      </c>
      <c r="G5241" t="s">
        <v>8773</v>
      </c>
      <c r="H5241">
        <v>5241</v>
      </c>
      <c r="I5241" t="s">
        <v>11302</v>
      </c>
    </row>
    <row r="5242" spans="1:9" x14ac:dyDescent="0.2">
      <c r="A5242" t="s">
        <v>7518</v>
      </c>
      <c r="B5242">
        <f t="shared" si="162"/>
        <v>3790</v>
      </c>
      <c r="C5242" t="s">
        <v>6878</v>
      </c>
      <c r="D5242">
        <f t="shared" si="163"/>
        <v>3984</v>
      </c>
      <c r="G5242" t="s">
        <v>8775</v>
      </c>
      <c r="H5242">
        <v>5242</v>
      </c>
      <c r="I5242" t="s">
        <v>11303</v>
      </c>
    </row>
    <row r="5243" spans="1:9" x14ac:dyDescent="0.2">
      <c r="A5243" t="s">
        <v>7519</v>
      </c>
      <c r="B5243">
        <f t="shared" si="162"/>
        <v>3791</v>
      </c>
      <c r="C5243" t="s">
        <v>6985</v>
      </c>
      <c r="D5243">
        <f t="shared" si="163"/>
        <v>4062</v>
      </c>
      <c r="G5243" t="s">
        <v>8777</v>
      </c>
      <c r="H5243">
        <v>5243</v>
      </c>
      <c r="I5243" t="s">
        <v>11304</v>
      </c>
    </row>
    <row r="5244" spans="1:9" x14ac:dyDescent="0.2">
      <c r="A5244" t="s">
        <v>7520</v>
      </c>
      <c r="B5244">
        <f t="shared" si="162"/>
        <v>3792</v>
      </c>
      <c r="C5244" t="s">
        <v>7305</v>
      </c>
      <c r="D5244">
        <f t="shared" si="163"/>
        <v>4221</v>
      </c>
      <c r="G5244" t="s">
        <v>8778</v>
      </c>
      <c r="H5244">
        <v>5244</v>
      </c>
      <c r="I5244" t="s">
        <v>11305</v>
      </c>
    </row>
    <row r="5245" spans="1:9" x14ac:dyDescent="0.2">
      <c r="A5245" t="s">
        <v>7521</v>
      </c>
      <c r="B5245">
        <f t="shared" si="162"/>
        <v>3793</v>
      </c>
      <c r="C5245" t="s">
        <v>6963</v>
      </c>
      <c r="D5245">
        <f t="shared" si="163"/>
        <v>4047</v>
      </c>
      <c r="G5245" t="s">
        <v>8779</v>
      </c>
      <c r="H5245">
        <v>5245</v>
      </c>
      <c r="I5245" t="s">
        <v>11306</v>
      </c>
    </row>
    <row r="5246" spans="1:9" x14ac:dyDescent="0.2">
      <c r="A5246" t="s">
        <v>2646</v>
      </c>
      <c r="B5246">
        <f t="shared" si="162"/>
        <v>1521</v>
      </c>
      <c r="C5246" t="s">
        <v>7522</v>
      </c>
      <c r="D5246">
        <f t="shared" si="163"/>
        <v>4272</v>
      </c>
      <c r="G5246" t="s">
        <v>8780</v>
      </c>
      <c r="H5246">
        <v>5246</v>
      </c>
      <c r="I5246" t="s">
        <v>11307</v>
      </c>
    </row>
    <row r="5247" spans="1:9" x14ac:dyDescent="0.2">
      <c r="A5247" t="s">
        <v>7523</v>
      </c>
      <c r="B5247">
        <f t="shared" si="162"/>
        <v>3794</v>
      </c>
      <c r="C5247" t="s">
        <v>7524</v>
      </c>
      <c r="D5247">
        <f t="shared" si="163"/>
        <v>4273</v>
      </c>
      <c r="G5247" t="s">
        <v>8781</v>
      </c>
      <c r="H5247">
        <v>5247</v>
      </c>
      <c r="I5247" t="s">
        <v>11308</v>
      </c>
    </row>
    <row r="5248" spans="1:9" x14ac:dyDescent="0.2">
      <c r="A5248" t="s">
        <v>2649</v>
      </c>
      <c r="B5248">
        <f t="shared" si="162"/>
        <v>1523</v>
      </c>
      <c r="C5248" t="s">
        <v>7058</v>
      </c>
      <c r="D5248">
        <f t="shared" si="163"/>
        <v>4110</v>
      </c>
      <c r="G5248" t="s">
        <v>8782</v>
      </c>
      <c r="H5248">
        <v>5248</v>
      </c>
      <c r="I5248" t="s">
        <v>11309</v>
      </c>
    </row>
    <row r="5249" spans="1:9" x14ac:dyDescent="0.2">
      <c r="A5249" t="s">
        <v>2649</v>
      </c>
      <c r="B5249">
        <f t="shared" si="162"/>
        <v>1523</v>
      </c>
      <c r="C5249" t="s">
        <v>6933</v>
      </c>
      <c r="D5249">
        <f t="shared" si="163"/>
        <v>4027</v>
      </c>
      <c r="G5249" t="s">
        <v>8783</v>
      </c>
      <c r="H5249">
        <v>5249</v>
      </c>
      <c r="I5249" t="s">
        <v>11310</v>
      </c>
    </row>
    <row r="5250" spans="1:9" x14ac:dyDescent="0.2">
      <c r="A5250" t="s">
        <v>7525</v>
      </c>
      <c r="B5250">
        <f t="shared" ref="B5250:B5313" si="164">VLOOKUP(A:A,G:H,2,0)</f>
        <v>3795</v>
      </c>
      <c r="C5250" t="s">
        <v>7190</v>
      </c>
      <c r="D5250">
        <f t="shared" ref="D5250:D5313" si="165">VLOOKUP(C:C,G:H,2,0)</f>
        <v>4174</v>
      </c>
      <c r="G5250" t="s">
        <v>8784</v>
      </c>
      <c r="H5250">
        <v>5250</v>
      </c>
      <c r="I5250" t="s">
        <v>11311</v>
      </c>
    </row>
    <row r="5251" spans="1:9" x14ac:dyDescent="0.2">
      <c r="A5251" t="s">
        <v>7526</v>
      </c>
      <c r="B5251">
        <f t="shared" si="164"/>
        <v>3796</v>
      </c>
      <c r="C5251" t="s">
        <v>7043</v>
      </c>
      <c r="D5251">
        <f t="shared" si="165"/>
        <v>4101</v>
      </c>
      <c r="G5251" t="s">
        <v>8785</v>
      </c>
      <c r="H5251">
        <v>5251</v>
      </c>
      <c r="I5251" t="s">
        <v>11312</v>
      </c>
    </row>
    <row r="5252" spans="1:9" x14ac:dyDescent="0.2">
      <c r="A5252" t="s">
        <v>7526</v>
      </c>
      <c r="B5252">
        <f t="shared" si="164"/>
        <v>3796</v>
      </c>
      <c r="C5252" t="s">
        <v>7417</v>
      </c>
      <c r="D5252">
        <f t="shared" si="165"/>
        <v>4252</v>
      </c>
      <c r="G5252" t="s">
        <v>8786</v>
      </c>
      <c r="H5252">
        <v>5252</v>
      </c>
      <c r="I5252" t="s">
        <v>11313</v>
      </c>
    </row>
    <row r="5253" spans="1:9" x14ac:dyDescent="0.2">
      <c r="A5253" t="s">
        <v>7527</v>
      </c>
      <c r="B5253">
        <f t="shared" si="164"/>
        <v>3797</v>
      </c>
      <c r="C5253" t="s">
        <v>7006</v>
      </c>
      <c r="D5253">
        <f t="shared" si="165"/>
        <v>4077</v>
      </c>
      <c r="G5253" t="s">
        <v>8787</v>
      </c>
      <c r="H5253">
        <v>5253</v>
      </c>
      <c r="I5253" t="s">
        <v>11314</v>
      </c>
    </row>
    <row r="5254" spans="1:9" x14ac:dyDescent="0.2">
      <c r="A5254" t="s">
        <v>2667</v>
      </c>
      <c r="B5254">
        <f t="shared" si="164"/>
        <v>1540</v>
      </c>
      <c r="C5254" t="s">
        <v>6968</v>
      </c>
      <c r="D5254">
        <f t="shared" si="165"/>
        <v>4050</v>
      </c>
      <c r="G5254" t="s">
        <v>8788</v>
      </c>
      <c r="H5254">
        <v>5254</v>
      </c>
      <c r="I5254" t="s">
        <v>11315</v>
      </c>
    </row>
    <row r="5255" spans="1:9" x14ac:dyDescent="0.2">
      <c r="A5255" t="s">
        <v>7528</v>
      </c>
      <c r="B5255">
        <f t="shared" si="164"/>
        <v>3798</v>
      </c>
      <c r="C5255" t="s">
        <v>6920</v>
      </c>
      <c r="D5255">
        <f t="shared" si="165"/>
        <v>4017</v>
      </c>
      <c r="G5255" t="s">
        <v>8789</v>
      </c>
      <c r="H5255">
        <v>5255</v>
      </c>
      <c r="I5255" t="s">
        <v>11316</v>
      </c>
    </row>
    <row r="5256" spans="1:9" x14ac:dyDescent="0.2">
      <c r="A5256" t="s">
        <v>7529</v>
      </c>
      <c r="B5256">
        <f t="shared" si="164"/>
        <v>3799</v>
      </c>
      <c r="C5256" t="s">
        <v>7090</v>
      </c>
      <c r="D5256">
        <f t="shared" si="165"/>
        <v>4126</v>
      </c>
      <c r="G5256" t="s">
        <v>8790</v>
      </c>
      <c r="H5256">
        <v>5256</v>
      </c>
      <c r="I5256" t="s">
        <v>11317</v>
      </c>
    </row>
    <row r="5257" spans="1:9" x14ac:dyDescent="0.2">
      <c r="A5257" t="s">
        <v>7530</v>
      </c>
      <c r="B5257">
        <f t="shared" si="164"/>
        <v>3800</v>
      </c>
      <c r="C5257" t="s">
        <v>7143</v>
      </c>
      <c r="D5257">
        <f t="shared" si="165"/>
        <v>4155</v>
      </c>
      <c r="G5257" t="s">
        <v>8791</v>
      </c>
      <c r="H5257">
        <v>5257</v>
      </c>
      <c r="I5257" t="s">
        <v>11318</v>
      </c>
    </row>
    <row r="5258" spans="1:9" x14ac:dyDescent="0.2">
      <c r="A5258" t="s">
        <v>7531</v>
      </c>
      <c r="B5258">
        <f t="shared" si="164"/>
        <v>3801</v>
      </c>
      <c r="C5258" t="s">
        <v>7532</v>
      </c>
      <c r="D5258">
        <f t="shared" si="165"/>
        <v>4274</v>
      </c>
      <c r="G5258" t="s">
        <v>8792</v>
      </c>
      <c r="H5258">
        <v>5258</v>
      </c>
      <c r="I5258" t="s">
        <v>11319</v>
      </c>
    </row>
    <row r="5259" spans="1:9" x14ac:dyDescent="0.2">
      <c r="A5259" t="s">
        <v>7533</v>
      </c>
      <c r="B5259">
        <f t="shared" si="164"/>
        <v>3802</v>
      </c>
      <c r="C5259" t="s">
        <v>6870</v>
      </c>
      <c r="D5259">
        <f t="shared" si="165"/>
        <v>3976</v>
      </c>
      <c r="G5259" t="s">
        <v>8793</v>
      </c>
      <c r="H5259">
        <v>5259</v>
      </c>
      <c r="I5259" t="s">
        <v>11320</v>
      </c>
    </row>
    <row r="5260" spans="1:9" x14ac:dyDescent="0.2">
      <c r="A5260" t="s">
        <v>7534</v>
      </c>
      <c r="B5260">
        <f t="shared" si="164"/>
        <v>3803</v>
      </c>
      <c r="C5260" t="s">
        <v>6882</v>
      </c>
      <c r="D5260">
        <f t="shared" si="165"/>
        <v>3988</v>
      </c>
      <c r="G5260" t="s">
        <v>8794</v>
      </c>
      <c r="H5260">
        <v>5260</v>
      </c>
      <c r="I5260" t="s">
        <v>11321</v>
      </c>
    </row>
    <row r="5261" spans="1:9" x14ac:dyDescent="0.2">
      <c r="A5261" t="s">
        <v>7534</v>
      </c>
      <c r="B5261">
        <f t="shared" si="164"/>
        <v>3803</v>
      </c>
      <c r="C5261" t="s">
        <v>6900</v>
      </c>
      <c r="D5261">
        <f t="shared" si="165"/>
        <v>4003</v>
      </c>
      <c r="G5261" t="s">
        <v>8795</v>
      </c>
      <c r="H5261">
        <v>5261</v>
      </c>
      <c r="I5261" t="s">
        <v>11322</v>
      </c>
    </row>
    <row r="5262" spans="1:9" x14ac:dyDescent="0.2">
      <c r="A5262" t="s">
        <v>2680</v>
      </c>
      <c r="B5262">
        <f t="shared" si="164"/>
        <v>1551</v>
      </c>
      <c r="C5262" t="s">
        <v>6897</v>
      </c>
      <c r="D5262">
        <f t="shared" si="165"/>
        <v>4000</v>
      </c>
      <c r="G5262" t="s">
        <v>8796</v>
      </c>
      <c r="H5262">
        <v>5262</v>
      </c>
      <c r="I5262" t="s">
        <v>11323</v>
      </c>
    </row>
    <row r="5263" spans="1:9" x14ac:dyDescent="0.2">
      <c r="A5263" t="s">
        <v>7535</v>
      </c>
      <c r="B5263">
        <f t="shared" si="164"/>
        <v>3804</v>
      </c>
      <c r="C5263" t="s">
        <v>6870</v>
      </c>
      <c r="D5263">
        <f t="shared" si="165"/>
        <v>3976</v>
      </c>
      <c r="G5263" t="s">
        <v>8798</v>
      </c>
      <c r="H5263">
        <v>5263</v>
      </c>
      <c r="I5263" t="s">
        <v>11324</v>
      </c>
    </row>
    <row r="5264" spans="1:9" x14ac:dyDescent="0.2">
      <c r="A5264" t="s">
        <v>7536</v>
      </c>
      <c r="B5264">
        <f t="shared" si="164"/>
        <v>3805</v>
      </c>
      <c r="C5264" t="s">
        <v>7537</v>
      </c>
      <c r="D5264">
        <f t="shared" si="165"/>
        <v>4275</v>
      </c>
      <c r="G5264" t="s">
        <v>8800</v>
      </c>
      <c r="H5264">
        <v>5264</v>
      </c>
      <c r="I5264" t="s">
        <v>11325</v>
      </c>
    </row>
    <row r="5265" spans="1:9" x14ac:dyDescent="0.2">
      <c r="A5265" t="s">
        <v>2686</v>
      </c>
      <c r="B5265">
        <f t="shared" si="164"/>
        <v>1556</v>
      </c>
      <c r="C5265" t="s">
        <v>7538</v>
      </c>
      <c r="D5265">
        <f t="shared" si="165"/>
        <v>4276</v>
      </c>
      <c r="G5265" t="s">
        <v>8801</v>
      </c>
      <c r="H5265">
        <v>5265</v>
      </c>
      <c r="I5265" t="s">
        <v>11326</v>
      </c>
    </row>
    <row r="5266" spans="1:9" x14ac:dyDescent="0.2">
      <c r="A5266" t="s">
        <v>2686</v>
      </c>
      <c r="B5266">
        <f t="shared" si="164"/>
        <v>1556</v>
      </c>
      <c r="C5266" t="s">
        <v>6964</v>
      </c>
      <c r="D5266">
        <f t="shared" si="165"/>
        <v>4048</v>
      </c>
      <c r="G5266" t="s">
        <v>8802</v>
      </c>
      <c r="H5266">
        <v>5266</v>
      </c>
      <c r="I5266" t="s">
        <v>11327</v>
      </c>
    </row>
    <row r="5267" spans="1:9" x14ac:dyDescent="0.2">
      <c r="A5267" t="s">
        <v>2686</v>
      </c>
      <c r="B5267">
        <f t="shared" si="164"/>
        <v>1556</v>
      </c>
      <c r="C5267" t="s">
        <v>7082</v>
      </c>
      <c r="D5267">
        <f t="shared" si="165"/>
        <v>4123</v>
      </c>
      <c r="G5267" t="s">
        <v>8803</v>
      </c>
      <c r="H5267">
        <v>5267</v>
      </c>
      <c r="I5267" t="s">
        <v>11328</v>
      </c>
    </row>
    <row r="5268" spans="1:9" x14ac:dyDescent="0.2">
      <c r="A5268" t="s">
        <v>7539</v>
      </c>
      <c r="B5268">
        <f t="shared" si="164"/>
        <v>3806</v>
      </c>
      <c r="C5268" t="s">
        <v>7067</v>
      </c>
      <c r="D5268">
        <f t="shared" si="165"/>
        <v>4116</v>
      </c>
      <c r="G5268" t="s">
        <v>8804</v>
      </c>
      <c r="H5268">
        <v>5268</v>
      </c>
      <c r="I5268" t="s">
        <v>11329</v>
      </c>
    </row>
    <row r="5269" spans="1:9" x14ac:dyDescent="0.2">
      <c r="A5269" t="s">
        <v>7540</v>
      </c>
      <c r="B5269">
        <f t="shared" si="164"/>
        <v>3807</v>
      </c>
      <c r="C5269" t="s">
        <v>7150</v>
      </c>
      <c r="D5269">
        <f t="shared" si="165"/>
        <v>4162</v>
      </c>
      <c r="G5269" t="s">
        <v>8808</v>
      </c>
      <c r="H5269">
        <v>5269</v>
      </c>
      <c r="I5269" t="s">
        <v>11330</v>
      </c>
    </row>
    <row r="5270" spans="1:9" x14ac:dyDescent="0.2">
      <c r="A5270" t="s">
        <v>2690</v>
      </c>
      <c r="B5270">
        <f t="shared" si="164"/>
        <v>1558</v>
      </c>
      <c r="C5270" t="s">
        <v>7016</v>
      </c>
      <c r="D5270">
        <f t="shared" si="165"/>
        <v>4084</v>
      </c>
      <c r="G5270" t="s">
        <v>8809</v>
      </c>
      <c r="H5270">
        <v>5270</v>
      </c>
      <c r="I5270" t="s">
        <v>11331</v>
      </c>
    </row>
    <row r="5271" spans="1:9" x14ac:dyDescent="0.2">
      <c r="A5271" t="s">
        <v>2696</v>
      </c>
      <c r="B5271">
        <f t="shared" si="164"/>
        <v>1562</v>
      </c>
      <c r="C5271" t="s">
        <v>6924</v>
      </c>
      <c r="D5271">
        <f t="shared" si="165"/>
        <v>4020</v>
      </c>
      <c r="G5271" t="s">
        <v>8810</v>
      </c>
      <c r="H5271">
        <v>5271</v>
      </c>
      <c r="I5271" t="s">
        <v>11332</v>
      </c>
    </row>
    <row r="5272" spans="1:9" x14ac:dyDescent="0.2">
      <c r="A5272" t="s">
        <v>7541</v>
      </c>
      <c r="B5272">
        <f t="shared" si="164"/>
        <v>3808</v>
      </c>
      <c r="C5272" t="s">
        <v>7229</v>
      </c>
      <c r="D5272">
        <f t="shared" si="165"/>
        <v>4189</v>
      </c>
      <c r="G5272" t="s">
        <v>8811</v>
      </c>
      <c r="H5272">
        <v>5272</v>
      </c>
      <c r="I5272" t="s">
        <v>11333</v>
      </c>
    </row>
    <row r="5273" spans="1:9" x14ac:dyDescent="0.2">
      <c r="A5273" t="s">
        <v>7542</v>
      </c>
      <c r="B5273">
        <f t="shared" si="164"/>
        <v>3809</v>
      </c>
      <c r="C5273" t="s">
        <v>7106</v>
      </c>
      <c r="D5273">
        <f t="shared" si="165"/>
        <v>4134</v>
      </c>
      <c r="G5273" t="s">
        <v>8812</v>
      </c>
      <c r="H5273">
        <v>5273</v>
      </c>
      <c r="I5273" t="s">
        <v>11334</v>
      </c>
    </row>
    <row r="5274" spans="1:9" x14ac:dyDescent="0.2">
      <c r="A5274" t="s">
        <v>7543</v>
      </c>
      <c r="B5274">
        <f t="shared" si="164"/>
        <v>3810</v>
      </c>
      <c r="C5274" t="s">
        <v>6881</v>
      </c>
      <c r="D5274">
        <f t="shared" si="165"/>
        <v>3987</v>
      </c>
      <c r="G5274" t="s">
        <v>8813</v>
      </c>
      <c r="H5274">
        <v>5274</v>
      </c>
      <c r="I5274" t="s">
        <v>11335</v>
      </c>
    </row>
    <row r="5275" spans="1:9" x14ac:dyDescent="0.2">
      <c r="A5275" t="s">
        <v>7544</v>
      </c>
      <c r="B5275">
        <f t="shared" si="164"/>
        <v>3811</v>
      </c>
      <c r="C5275" t="s">
        <v>7246</v>
      </c>
      <c r="D5275">
        <f t="shared" si="165"/>
        <v>4196</v>
      </c>
      <c r="G5275" t="s">
        <v>8814</v>
      </c>
      <c r="H5275">
        <v>5275</v>
      </c>
      <c r="I5275" t="s">
        <v>11336</v>
      </c>
    </row>
    <row r="5276" spans="1:9" x14ac:dyDescent="0.2">
      <c r="A5276" t="s">
        <v>7545</v>
      </c>
      <c r="B5276">
        <f t="shared" si="164"/>
        <v>3812</v>
      </c>
      <c r="C5276" t="s">
        <v>6931</v>
      </c>
      <c r="D5276">
        <f t="shared" si="165"/>
        <v>4026</v>
      </c>
      <c r="G5276" t="s">
        <v>8815</v>
      </c>
      <c r="H5276">
        <v>5276</v>
      </c>
      <c r="I5276" t="s">
        <v>11337</v>
      </c>
    </row>
    <row r="5277" spans="1:9" x14ac:dyDescent="0.2">
      <c r="A5277" t="s">
        <v>2715</v>
      </c>
      <c r="B5277">
        <f t="shared" si="164"/>
        <v>1580</v>
      </c>
      <c r="C5277" t="s">
        <v>6881</v>
      </c>
      <c r="D5277">
        <f t="shared" si="165"/>
        <v>3987</v>
      </c>
      <c r="G5277" t="s">
        <v>8816</v>
      </c>
      <c r="H5277">
        <v>5277</v>
      </c>
      <c r="I5277" t="s">
        <v>11338</v>
      </c>
    </row>
    <row r="5278" spans="1:9" x14ac:dyDescent="0.2">
      <c r="A5278" t="s">
        <v>2715</v>
      </c>
      <c r="B5278">
        <f t="shared" si="164"/>
        <v>1580</v>
      </c>
      <c r="C5278" t="s">
        <v>6886</v>
      </c>
      <c r="D5278">
        <f t="shared" si="165"/>
        <v>3990</v>
      </c>
      <c r="G5278" t="s">
        <v>8817</v>
      </c>
      <c r="H5278">
        <v>5278</v>
      </c>
      <c r="I5278" t="s">
        <v>11339</v>
      </c>
    </row>
    <row r="5279" spans="1:9" x14ac:dyDescent="0.2">
      <c r="A5279" t="s">
        <v>7546</v>
      </c>
      <c r="B5279">
        <f t="shared" si="164"/>
        <v>3813</v>
      </c>
      <c r="C5279" t="s">
        <v>7159</v>
      </c>
      <c r="D5279">
        <f t="shared" si="165"/>
        <v>4166</v>
      </c>
      <c r="G5279" t="s">
        <v>8818</v>
      </c>
      <c r="H5279">
        <v>5279</v>
      </c>
      <c r="I5279" t="s">
        <v>11340</v>
      </c>
    </row>
    <row r="5280" spans="1:9" x14ac:dyDescent="0.2">
      <c r="A5280" t="s">
        <v>2719</v>
      </c>
      <c r="B5280">
        <f t="shared" si="164"/>
        <v>1584</v>
      </c>
      <c r="C5280" t="s">
        <v>6902</v>
      </c>
      <c r="D5280">
        <f t="shared" si="165"/>
        <v>4005</v>
      </c>
      <c r="G5280" t="s">
        <v>8821</v>
      </c>
      <c r="H5280">
        <v>5280</v>
      </c>
      <c r="I5280" t="s">
        <v>11341</v>
      </c>
    </row>
    <row r="5281" spans="1:9" x14ac:dyDescent="0.2">
      <c r="A5281" t="s">
        <v>7547</v>
      </c>
      <c r="B5281">
        <f t="shared" si="164"/>
        <v>3814</v>
      </c>
      <c r="C5281" t="s">
        <v>7153</v>
      </c>
      <c r="D5281">
        <f t="shared" si="165"/>
        <v>4165</v>
      </c>
      <c r="G5281" t="s">
        <v>8822</v>
      </c>
      <c r="H5281">
        <v>5281</v>
      </c>
      <c r="I5281" t="s">
        <v>11342</v>
      </c>
    </row>
    <row r="5282" spans="1:9" x14ac:dyDescent="0.2">
      <c r="A5282" t="s">
        <v>2729</v>
      </c>
      <c r="B5282">
        <f t="shared" si="164"/>
        <v>1591</v>
      </c>
      <c r="C5282" t="s">
        <v>7317</v>
      </c>
      <c r="D5282">
        <f t="shared" si="165"/>
        <v>4226</v>
      </c>
      <c r="G5282" t="s">
        <v>8823</v>
      </c>
      <c r="H5282">
        <v>5282</v>
      </c>
      <c r="I5282" t="s">
        <v>11343</v>
      </c>
    </row>
    <row r="5283" spans="1:9" x14ac:dyDescent="0.2">
      <c r="A5283" t="s">
        <v>2729</v>
      </c>
      <c r="B5283">
        <f t="shared" si="164"/>
        <v>1591</v>
      </c>
      <c r="C5283" t="s">
        <v>7548</v>
      </c>
      <c r="D5283">
        <f t="shared" si="165"/>
        <v>4277</v>
      </c>
      <c r="G5283" t="s">
        <v>8825</v>
      </c>
      <c r="H5283">
        <v>5283</v>
      </c>
      <c r="I5283" t="s">
        <v>11344</v>
      </c>
    </row>
    <row r="5284" spans="1:9" x14ac:dyDescent="0.2">
      <c r="A5284" t="s">
        <v>2733</v>
      </c>
      <c r="B5284">
        <f t="shared" si="164"/>
        <v>1593</v>
      </c>
      <c r="C5284" t="s">
        <v>7549</v>
      </c>
      <c r="D5284">
        <f t="shared" si="165"/>
        <v>4278</v>
      </c>
      <c r="G5284" t="s">
        <v>8827</v>
      </c>
      <c r="H5284">
        <v>5284</v>
      </c>
      <c r="I5284" t="s">
        <v>11345</v>
      </c>
    </row>
    <row r="5285" spans="1:9" x14ac:dyDescent="0.2">
      <c r="A5285" t="s">
        <v>7550</v>
      </c>
      <c r="B5285">
        <f t="shared" si="164"/>
        <v>3815</v>
      </c>
      <c r="C5285" t="s">
        <v>6886</v>
      </c>
      <c r="D5285">
        <f t="shared" si="165"/>
        <v>3990</v>
      </c>
      <c r="G5285" t="s">
        <v>8828</v>
      </c>
      <c r="H5285">
        <v>5285</v>
      </c>
      <c r="I5285" t="s">
        <v>11346</v>
      </c>
    </row>
    <row r="5286" spans="1:9" x14ac:dyDescent="0.2">
      <c r="A5286" t="s">
        <v>7551</v>
      </c>
      <c r="B5286">
        <f t="shared" si="164"/>
        <v>3816</v>
      </c>
      <c r="C5286" t="s">
        <v>7015</v>
      </c>
      <c r="D5286">
        <f t="shared" si="165"/>
        <v>4083</v>
      </c>
      <c r="G5286" t="s">
        <v>8830</v>
      </c>
      <c r="H5286">
        <v>5286</v>
      </c>
      <c r="I5286" t="s">
        <v>11347</v>
      </c>
    </row>
    <row r="5287" spans="1:9" x14ac:dyDescent="0.2">
      <c r="A5287" t="s">
        <v>7552</v>
      </c>
      <c r="B5287">
        <f t="shared" si="164"/>
        <v>3817</v>
      </c>
      <c r="C5287" t="s">
        <v>6870</v>
      </c>
      <c r="D5287">
        <f t="shared" si="165"/>
        <v>3976</v>
      </c>
      <c r="G5287" t="s">
        <v>8832</v>
      </c>
      <c r="H5287">
        <v>5287</v>
      </c>
      <c r="I5287" t="s">
        <v>11348</v>
      </c>
    </row>
    <row r="5288" spans="1:9" x14ac:dyDescent="0.2">
      <c r="A5288" t="s">
        <v>7553</v>
      </c>
      <c r="B5288">
        <f t="shared" si="164"/>
        <v>3818</v>
      </c>
      <c r="C5288" t="s">
        <v>7167</v>
      </c>
      <c r="D5288">
        <f t="shared" si="165"/>
        <v>4168</v>
      </c>
      <c r="G5288" t="s">
        <v>8833</v>
      </c>
      <c r="H5288">
        <v>5288</v>
      </c>
      <c r="I5288" t="s">
        <v>11349</v>
      </c>
    </row>
    <row r="5289" spans="1:9" x14ac:dyDescent="0.2">
      <c r="A5289" t="s">
        <v>2748</v>
      </c>
      <c r="B5289">
        <f t="shared" si="164"/>
        <v>1606</v>
      </c>
      <c r="C5289" t="s">
        <v>7362</v>
      </c>
      <c r="D5289">
        <f t="shared" si="165"/>
        <v>4238</v>
      </c>
      <c r="G5289" t="s">
        <v>8834</v>
      </c>
      <c r="H5289">
        <v>5289</v>
      </c>
      <c r="I5289" t="s">
        <v>11350</v>
      </c>
    </row>
    <row r="5290" spans="1:9" x14ac:dyDescent="0.2">
      <c r="A5290" t="s">
        <v>7554</v>
      </c>
      <c r="B5290">
        <f t="shared" si="164"/>
        <v>3819</v>
      </c>
      <c r="C5290" t="s">
        <v>6899</v>
      </c>
      <c r="D5290">
        <f t="shared" si="165"/>
        <v>4002</v>
      </c>
      <c r="G5290" t="s">
        <v>8835</v>
      </c>
      <c r="H5290">
        <v>5290</v>
      </c>
      <c r="I5290" t="s">
        <v>11351</v>
      </c>
    </row>
    <row r="5291" spans="1:9" x14ac:dyDescent="0.2">
      <c r="A5291" t="s">
        <v>7555</v>
      </c>
      <c r="B5291">
        <f t="shared" si="164"/>
        <v>3820</v>
      </c>
      <c r="C5291" t="s">
        <v>7116</v>
      </c>
      <c r="D5291">
        <f t="shared" si="165"/>
        <v>4140</v>
      </c>
      <c r="G5291" t="s">
        <v>8836</v>
      </c>
      <c r="H5291">
        <v>5291</v>
      </c>
      <c r="I5291" t="s">
        <v>11352</v>
      </c>
    </row>
    <row r="5292" spans="1:9" x14ac:dyDescent="0.2">
      <c r="A5292" t="s">
        <v>2750</v>
      </c>
      <c r="B5292">
        <f t="shared" si="164"/>
        <v>1608</v>
      </c>
      <c r="C5292" t="s">
        <v>6878</v>
      </c>
      <c r="D5292">
        <f t="shared" si="165"/>
        <v>3984</v>
      </c>
      <c r="G5292" t="s">
        <v>8837</v>
      </c>
      <c r="H5292">
        <v>5292</v>
      </c>
      <c r="I5292" t="s">
        <v>11353</v>
      </c>
    </row>
    <row r="5293" spans="1:9" x14ac:dyDescent="0.2">
      <c r="A5293" t="s">
        <v>2750</v>
      </c>
      <c r="B5293">
        <f t="shared" si="164"/>
        <v>1608</v>
      </c>
      <c r="C5293" t="s">
        <v>7247</v>
      </c>
      <c r="D5293">
        <f t="shared" si="165"/>
        <v>4197</v>
      </c>
      <c r="G5293" t="s">
        <v>8838</v>
      </c>
      <c r="H5293">
        <v>5293</v>
      </c>
      <c r="I5293" t="s">
        <v>11354</v>
      </c>
    </row>
    <row r="5294" spans="1:9" x14ac:dyDescent="0.2">
      <c r="A5294" t="s">
        <v>2750</v>
      </c>
      <c r="B5294">
        <f t="shared" si="164"/>
        <v>1608</v>
      </c>
      <c r="C5294" t="s">
        <v>6892</v>
      </c>
      <c r="D5294">
        <f t="shared" si="165"/>
        <v>3995</v>
      </c>
      <c r="G5294" t="s">
        <v>8839</v>
      </c>
      <c r="H5294">
        <v>5294</v>
      </c>
      <c r="I5294" t="s">
        <v>11355</v>
      </c>
    </row>
    <row r="5295" spans="1:9" x14ac:dyDescent="0.2">
      <c r="A5295" t="s">
        <v>7556</v>
      </c>
      <c r="B5295">
        <f t="shared" si="164"/>
        <v>3821</v>
      </c>
      <c r="C5295" t="s">
        <v>7023</v>
      </c>
      <c r="D5295">
        <f t="shared" si="165"/>
        <v>4088</v>
      </c>
      <c r="G5295" t="s">
        <v>8840</v>
      </c>
      <c r="H5295">
        <v>5295</v>
      </c>
      <c r="I5295" t="s">
        <v>11356</v>
      </c>
    </row>
    <row r="5296" spans="1:9" x14ac:dyDescent="0.2">
      <c r="A5296" t="s">
        <v>2764</v>
      </c>
      <c r="B5296">
        <f t="shared" si="164"/>
        <v>1619</v>
      </c>
      <c r="C5296" t="s">
        <v>7249</v>
      </c>
      <c r="D5296">
        <f t="shared" si="165"/>
        <v>4198</v>
      </c>
      <c r="G5296" t="s">
        <v>8841</v>
      </c>
      <c r="H5296">
        <v>5296</v>
      </c>
      <c r="I5296" t="s">
        <v>11357</v>
      </c>
    </row>
    <row r="5297" spans="1:9" x14ac:dyDescent="0.2">
      <c r="A5297" t="s">
        <v>7557</v>
      </c>
      <c r="B5297">
        <f t="shared" si="164"/>
        <v>3822</v>
      </c>
      <c r="C5297" t="s">
        <v>7121</v>
      </c>
      <c r="D5297">
        <f t="shared" si="165"/>
        <v>4143</v>
      </c>
      <c r="G5297" t="s">
        <v>8842</v>
      </c>
      <c r="H5297">
        <v>5297</v>
      </c>
      <c r="I5297" t="s">
        <v>11358</v>
      </c>
    </row>
    <row r="5298" spans="1:9" x14ac:dyDescent="0.2">
      <c r="A5298" t="s">
        <v>2766</v>
      </c>
      <c r="B5298">
        <f t="shared" si="164"/>
        <v>1621</v>
      </c>
      <c r="C5298" t="s">
        <v>7558</v>
      </c>
      <c r="D5298">
        <f t="shared" si="165"/>
        <v>4279</v>
      </c>
      <c r="G5298" t="s">
        <v>8843</v>
      </c>
      <c r="H5298">
        <v>5298</v>
      </c>
      <c r="I5298" t="s">
        <v>11359</v>
      </c>
    </row>
    <row r="5299" spans="1:9" x14ac:dyDescent="0.2">
      <c r="A5299" t="s">
        <v>2766</v>
      </c>
      <c r="B5299">
        <f t="shared" si="164"/>
        <v>1621</v>
      </c>
      <c r="C5299" t="s">
        <v>6892</v>
      </c>
      <c r="D5299">
        <f t="shared" si="165"/>
        <v>3995</v>
      </c>
      <c r="G5299" t="s">
        <v>8844</v>
      </c>
      <c r="H5299">
        <v>5299</v>
      </c>
      <c r="I5299" t="s">
        <v>11360</v>
      </c>
    </row>
    <row r="5300" spans="1:9" x14ac:dyDescent="0.2">
      <c r="A5300" t="s">
        <v>7559</v>
      </c>
      <c r="B5300">
        <f t="shared" si="164"/>
        <v>3823</v>
      </c>
      <c r="C5300" t="s">
        <v>7035</v>
      </c>
      <c r="D5300">
        <f t="shared" si="165"/>
        <v>4094</v>
      </c>
      <c r="G5300" t="s">
        <v>8845</v>
      </c>
      <c r="H5300">
        <v>5300</v>
      </c>
      <c r="I5300" t="s">
        <v>11361</v>
      </c>
    </row>
    <row r="5301" spans="1:9" x14ac:dyDescent="0.2">
      <c r="A5301" t="s">
        <v>7559</v>
      </c>
      <c r="B5301">
        <f t="shared" si="164"/>
        <v>3823</v>
      </c>
      <c r="C5301" t="s">
        <v>6961</v>
      </c>
      <c r="D5301">
        <f t="shared" si="165"/>
        <v>4046</v>
      </c>
      <c r="G5301" t="s">
        <v>8846</v>
      </c>
      <c r="H5301">
        <v>5301</v>
      </c>
      <c r="I5301" t="s">
        <v>11362</v>
      </c>
    </row>
    <row r="5302" spans="1:9" x14ac:dyDescent="0.2">
      <c r="A5302" t="s">
        <v>7560</v>
      </c>
      <c r="B5302">
        <f t="shared" si="164"/>
        <v>3824</v>
      </c>
      <c r="C5302" t="s">
        <v>7232</v>
      </c>
      <c r="D5302">
        <f t="shared" si="165"/>
        <v>4191</v>
      </c>
      <c r="G5302" t="s">
        <v>8847</v>
      </c>
      <c r="H5302">
        <v>5302</v>
      </c>
      <c r="I5302" t="s">
        <v>11363</v>
      </c>
    </row>
    <row r="5303" spans="1:9" x14ac:dyDescent="0.2">
      <c r="A5303" t="s">
        <v>7561</v>
      </c>
      <c r="B5303">
        <f t="shared" si="164"/>
        <v>3825</v>
      </c>
      <c r="C5303" t="s">
        <v>6886</v>
      </c>
      <c r="D5303">
        <f t="shared" si="165"/>
        <v>3990</v>
      </c>
      <c r="G5303" t="s">
        <v>8848</v>
      </c>
      <c r="H5303">
        <v>5303</v>
      </c>
      <c r="I5303" t="s">
        <v>11364</v>
      </c>
    </row>
    <row r="5304" spans="1:9" x14ac:dyDescent="0.2">
      <c r="A5304" t="s">
        <v>2769</v>
      </c>
      <c r="B5304">
        <f t="shared" si="164"/>
        <v>1623</v>
      </c>
      <c r="C5304" t="s">
        <v>7143</v>
      </c>
      <c r="D5304">
        <f t="shared" si="165"/>
        <v>4155</v>
      </c>
      <c r="G5304" t="s">
        <v>8849</v>
      </c>
      <c r="H5304">
        <v>5304</v>
      </c>
      <c r="I5304" t="s">
        <v>11365</v>
      </c>
    </row>
    <row r="5305" spans="1:9" x14ac:dyDescent="0.2">
      <c r="A5305" t="s">
        <v>7562</v>
      </c>
      <c r="B5305">
        <f t="shared" si="164"/>
        <v>3826</v>
      </c>
      <c r="C5305" t="s">
        <v>6882</v>
      </c>
      <c r="D5305">
        <f t="shared" si="165"/>
        <v>3988</v>
      </c>
      <c r="G5305" t="s">
        <v>8850</v>
      </c>
      <c r="H5305">
        <v>5305</v>
      </c>
      <c r="I5305" t="s">
        <v>11366</v>
      </c>
    </row>
    <row r="5306" spans="1:9" x14ac:dyDescent="0.2">
      <c r="A5306" t="s">
        <v>2775</v>
      </c>
      <c r="B5306">
        <f t="shared" si="164"/>
        <v>1628</v>
      </c>
      <c r="C5306" t="s">
        <v>7563</v>
      </c>
      <c r="D5306">
        <f t="shared" si="165"/>
        <v>4280</v>
      </c>
      <c r="G5306" t="s">
        <v>8851</v>
      </c>
      <c r="H5306">
        <v>5306</v>
      </c>
      <c r="I5306" t="s">
        <v>11367</v>
      </c>
    </row>
    <row r="5307" spans="1:9" x14ac:dyDescent="0.2">
      <c r="A5307" t="s">
        <v>2781</v>
      </c>
      <c r="B5307">
        <f t="shared" si="164"/>
        <v>1632</v>
      </c>
      <c r="C5307" t="s">
        <v>7564</v>
      </c>
      <c r="D5307">
        <f t="shared" si="165"/>
        <v>4281</v>
      </c>
      <c r="G5307" t="s">
        <v>8852</v>
      </c>
      <c r="H5307">
        <v>5307</v>
      </c>
      <c r="I5307" t="s">
        <v>11368</v>
      </c>
    </row>
    <row r="5308" spans="1:9" x14ac:dyDescent="0.2">
      <c r="A5308" t="s">
        <v>7565</v>
      </c>
      <c r="B5308">
        <f t="shared" si="164"/>
        <v>3827</v>
      </c>
      <c r="C5308" t="s">
        <v>7153</v>
      </c>
      <c r="D5308">
        <f t="shared" si="165"/>
        <v>4165</v>
      </c>
      <c r="G5308" t="s">
        <v>8853</v>
      </c>
      <c r="H5308">
        <v>5308</v>
      </c>
      <c r="I5308" t="s">
        <v>11369</v>
      </c>
    </row>
    <row r="5309" spans="1:9" x14ac:dyDescent="0.2">
      <c r="A5309" t="s">
        <v>7566</v>
      </c>
      <c r="B5309">
        <f t="shared" si="164"/>
        <v>3828</v>
      </c>
      <c r="C5309" t="s">
        <v>6883</v>
      </c>
      <c r="D5309">
        <f t="shared" si="165"/>
        <v>3989</v>
      </c>
      <c r="G5309" t="s">
        <v>8854</v>
      </c>
      <c r="H5309">
        <v>5309</v>
      </c>
      <c r="I5309" t="s">
        <v>11370</v>
      </c>
    </row>
    <row r="5310" spans="1:9" x14ac:dyDescent="0.2">
      <c r="A5310" t="s">
        <v>7567</v>
      </c>
      <c r="B5310">
        <f t="shared" si="164"/>
        <v>3829</v>
      </c>
      <c r="C5310" t="s">
        <v>6899</v>
      </c>
      <c r="D5310">
        <f t="shared" si="165"/>
        <v>4002</v>
      </c>
      <c r="G5310" t="s">
        <v>8855</v>
      </c>
      <c r="H5310">
        <v>5310</v>
      </c>
      <c r="I5310" t="s">
        <v>11371</v>
      </c>
    </row>
    <row r="5311" spans="1:9" x14ac:dyDescent="0.2">
      <c r="A5311" t="s">
        <v>2799</v>
      </c>
      <c r="B5311">
        <f t="shared" si="164"/>
        <v>1646</v>
      </c>
      <c r="C5311" t="s">
        <v>6922</v>
      </c>
      <c r="D5311">
        <f t="shared" si="165"/>
        <v>4019</v>
      </c>
      <c r="G5311" t="s">
        <v>8856</v>
      </c>
      <c r="H5311">
        <v>5311</v>
      </c>
      <c r="I5311" t="s">
        <v>11372</v>
      </c>
    </row>
    <row r="5312" spans="1:9" x14ac:dyDescent="0.2">
      <c r="A5312" t="s">
        <v>2800</v>
      </c>
      <c r="B5312">
        <f t="shared" si="164"/>
        <v>1647</v>
      </c>
      <c r="C5312" t="s">
        <v>6902</v>
      </c>
      <c r="D5312">
        <f t="shared" si="165"/>
        <v>4005</v>
      </c>
      <c r="G5312" t="s">
        <v>8857</v>
      </c>
      <c r="H5312">
        <v>5312</v>
      </c>
      <c r="I5312" t="s">
        <v>11373</v>
      </c>
    </row>
    <row r="5313" spans="1:9" x14ac:dyDescent="0.2">
      <c r="A5313" t="s">
        <v>2801</v>
      </c>
      <c r="B5313">
        <f t="shared" si="164"/>
        <v>1648</v>
      </c>
      <c r="C5313" t="s">
        <v>6936</v>
      </c>
      <c r="D5313">
        <f t="shared" si="165"/>
        <v>4030</v>
      </c>
      <c r="G5313" t="s">
        <v>8858</v>
      </c>
      <c r="H5313">
        <v>5313</v>
      </c>
      <c r="I5313" t="s">
        <v>11374</v>
      </c>
    </row>
    <row r="5314" spans="1:9" x14ac:dyDescent="0.2">
      <c r="A5314" t="s">
        <v>7568</v>
      </c>
      <c r="B5314">
        <f t="shared" ref="B5314:B5377" si="166">VLOOKUP(A:A,G:H,2,0)</f>
        <v>3830</v>
      </c>
      <c r="C5314" t="s">
        <v>6882</v>
      </c>
      <c r="D5314">
        <f t="shared" ref="D5314:D5377" si="167">VLOOKUP(C:C,G:H,2,0)</f>
        <v>3988</v>
      </c>
      <c r="G5314" t="s">
        <v>8859</v>
      </c>
      <c r="H5314">
        <v>5314</v>
      </c>
      <c r="I5314" t="s">
        <v>11375</v>
      </c>
    </row>
    <row r="5315" spans="1:9" x14ac:dyDescent="0.2">
      <c r="A5315" t="s">
        <v>7569</v>
      </c>
      <c r="B5315">
        <f t="shared" si="166"/>
        <v>3831</v>
      </c>
      <c r="C5315" t="s">
        <v>6931</v>
      </c>
      <c r="D5315">
        <f t="shared" si="167"/>
        <v>4026</v>
      </c>
      <c r="G5315" t="s">
        <v>8860</v>
      </c>
      <c r="H5315">
        <v>5315</v>
      </c>
      <c r="I5315" t="s">
        <v>11376</v>
      </c>
    </row>
    <row r="5316" spans="1:9" x14ac:dyDescent="0.2">
      <c r="A5316" t="s">
        <v>7570</v>
      </c>
      <c r="B5316">
        <f t="shared" si="166"/>
        <v>3832</v>
      </c>
      <c r="C5316" t="s">
        <v>6887</v>
      </c>
      <c r="D5316">
        <f t="shared" si="167"/>
        <v>3991</v>
      </c>
      <c r="G5316" t="s">
        <v>8861</v>
      </c>
      <c r="H5316">
        <v>5316</v>
      </c>
      <c r="I5316" t="s">
        <v>11377</v>
      </c>
    </row>
    <row r="5317" spans="1:9" x14ac:dyDescent="0.2">
      <c r="A5317" t="s">
        <v>7571</v>
      </c>
      <c r="B5317">
        <f t="shared" si="166"/>
        <v>3833</v>
      </c>
      <c r="C5317" t="s">
        <v>6886</v>
      </c>
      <c r="D5317">
        <f t="shared" si="167"/>
        <v>3990</v>
      </c>
      <c r="G5317" t="s">
        <v>8862</v>
      </c>
      <c r="H5317">
        <v>5317</v>
      </c>
      <c r="I5317" t="s">
        <v>11378</v>
      </c>
    </row>
    <row r="5318" spans="1:9" x14ac:dyDescent="0.2">
      <c r="A5318" t="s">
        <v>7571</v>
      </c>
      <c r="B5318">
        <f t="shared" si="166"/>
        <v>3833</v>
      </c>
      <c r="C5318" t="s">
        <v>7173</v>
      </c>
      <c r="D5318">
        <f t="shared" si="167"/>
        <v>4170</v>
      </c>
      <c r="G5318" t="s">
        <v>8863</v>
      </c>
      <c r="H5318">
        <v>5318</v>
      </c>
      <c r="I5318" t="s">
        <v>11379</v>
      </c>
    </row>
    <row r="5319" spans="1:9" x14ac:dyDescent="0.2">
      <c r="A5319" t="s">
        <v>7572</v>
      </c>
      <c r="B5319">
        <f t="shared" si="166"/>
        <v>3834</v>
      </c>
      <c r="C5319" t="s">
        <v>6908</v>
      </c>
      <c r="D5319">
        <f t="shared" si="167"/>
        <v>4009</v>
      </c>
      <c r="G5319" t="s">
        <v>8865</v>
      </c>
      <c r="H5319">
        <v>5319</v>
      </c>
      <c r="I5319" t="s">
        <v>11380</v>
      </c>
    </row>
    <row r="5320" spans="1:9" x14ac:dyDescent="0.2">
      <c r="A5320" t="s">
        <v>2831</v>
      </c>
      <c r="B5320">
        <f t="shared" si="166"/>
        <v>1669</v>
      </c>
      <c r="C5320" t="s">
        <v>6899</v>
      </c>
      <c r="D5320">
        <f t="shared" si="167"/>
        <v>4002</v>
      </c>
      <c r="G5320" t="s">
        <v>8866</v>
      </c>
      <c r="H5320">
        <v>5320</v>
      </c>
      <c r="I5320" t="s">
        <v>11381</v>
      </c>
    </row>
    <row r="5321" spans="1:9" x14ac:dyDescent="0.2">
      <c r="A5321" t="s">
        <v>2831</v>
      </c>
      <c r="B5321">
        <f t="shared" si="166"/>
        <v>1669</v>
      </c>
      <c r="C5321" t="s">
        <v>7129</v>
      </c>
      <c r="D5321">
        <f t="shared" si="167"/>
        <v>4146</v>
      </c>
      <c r="G5321" t="s">
        <v>8867</v>
      </c>
      <c r="H5321">
        <v>5321</v>
      </c>
      <c r="I5321" t="s">
        <v>11382</v>
      </c>
    </row>
    <row r="5322" spans="1:9" x14ac:dyDescent="0.2">
      <c r="A5322" t="s">
        <v>2832</v>
      </c>
      <c r="B5322">
        <f t="shared" si="166"/>
        <v>1670</v>
      </c>
      <c r="C5322" t="s">
        <v>7147</v>
      </c>
      <c r="D5322">
        <f t="shared" si="167"/>
        <v>4159</v>
      </c>
      <c r="G5322" t="s">
        <v>8868</v>
      </c>
      <c r="H5322">
        <v>5322</v>
      </c>
      <c r="I5322" t="s">
        <v>11383</v>
      </c>
    </row>
    <row r="5323" spans="1:9" x14ac:dyDescent="0.2">
      <c r="A5323" t="s">
        <v>7573</v>
      </c>
      <c r="B5323">
        <f t="shared" si="166"/>
        <v>3835</v>
      </c>
      <c r="C5323" t="s">
        <v>7062</v>
      </c>
      <c r="D5323">
        <f t="shared" si="167"/>
        <v>4112</v>
      </c>
      <c r="G5323" t="s">
        <v>8869</v>
      </c>
      <c r="H5323">
        <v>5323</v>
      </c>
      <c r="I5323" t="s">
        <v>11384</v>
      </c>
    </row>
    <row r="5324" spans="1:9" x14ac:dyDescent="0.2">
      <c r="A5324" t="s">
        <v>2835</v>
      </c>
      <c r="B5324">
        <f t="shared" si="166"/>
        <v>1673</v>
      </c>
      <c r="C5324" t="s">
        <v>7574</v>
      </c>
      <c r="D5324">
        <f t="shared" si="167"/>
        <v>4282</v>
      </c>
      <c r="G5324" t="s">
        <v>8870</v>
      </c>
      <c r="H5324">
        <v>5324</v>
      </c>
      <c r="I5324" t="s">
        <v>11385</v>
      </c>
    </row>
    <row r="5325" spans="1:9" x14ac:dyDescent="0.2">
      <c r="A5325" t="s">
        <v>2835</v>
      </c>
      <c r="B5325">
        <f t="shared" si="166"/>
        <v>1673</v>
      </c>
      <c r="C5325" t="s">
        <v>6985</v>
      </c>
      <c r="D5325">
        <f t="shared" si="167"/>
        <v>4062</v>
      </c>
      <c r="G5325" t="s">
        <v>8872</v>
      </c>
      <c r="H5325">
        <v>5325</v>
      </c>
      <c r="I5325" t="s">
        <v>11386</v>
      </c>
    </row>
    <row r="5326" spans="1:9" x14ac:dyDescent="0.2">
      <c r="A5326" t="s">
        <v>2835</v>
      </c>
      <c r="B5326">
        <f t="shared" si="166"/>
        <v>1673</v>
      </c>
      <c r="C5326" t="s">
        <v>7017</v>
      </c>
      <c r="D5326">
        <f t="shared" si="167"/>
        <v>4085</v>
      </c>
      <c r="G5326" t="s">
        <v>8874</v>
      </c>
      <c r="H5326">
        <v>5326</v>
      </c>
      <c r="I5326" t="s">
        <v>11387</v>
      </c>
    </row>
    <row r="5327" spans="1:9" x14ac:dyDescent="0.2">
      <c r="A5327" t="s">
        <v>7575</v>
      </c>
      <c r="B5327">
        <f t="shared" si="166"/>
        <v>3836</v>
      </c>
      <c r="C5327" t="s">
        <v>6883</v>
      </c>
      <c r="D5327">
        <f t="shared" si="167"/>
        <v>3989</v>
      </c>
      <c r="G5327" t="s">
        <v>8875</v>
      </c>
      <c r="H5327">
        <v>5327</v>
      </c>
      <c r="I5327" t="s">
        <v>11388</v>
      </c>
    </row>
    <row r="5328" spans="1:9" x14ac:dyDescent="0.2">
      <c r="A5328" t="s">
        <v>2836</v>
      </c>
      <c r="B5328">
        <f t="shared" si="166"/>
        <v>1674</v>
      </c>
      <c r="C5328" t="s">
        <v>7576</v>
      </c>
      <c r="D5328">
        <f t="shared" si="167"/>
        <v>4283</v>
      </c>
      <c r="G5328" t="s">
        <v>8876</v>
      </c>
      <c r="H5328">
        <v>5328</v>
      </c>
      <c r="I5328" t="s">
        <v>11389</v>
      </c>
    </row>
    <row r="5329" spans="1:9" x14ac:dyDescent="0.2">
      <c r="A5329" t="s">
        <v>2836</v>
      </c>
      <c r="B5329">
        <f t="shared" si="166"/>
        <v>1674</v>
      </c>
      <c r="C5329" t="s">
        <v>7146</v>
      </c>
      <c r="D5329">
        <f t="shared" si="167"/>
        <v>4158</v>
      </c>
      <c r="G5329" t="s">
        <v>8877</v>
      </c>
      <c r="H5329">
        <v>5329</v>
      </c>
      <c r="I5329" t="s">
        <v>11390</v>
      </c>
    </row>
    <row r="5330" spans="1:9" x14ac:dyDescent="0.2">
      <c r="A5330" t="s">
        <v>2836</v>
      </c>
      <c r="B5330">
        <f t="shared" si="166"/>
        <v>1674</v>
      </c>
      <c r="C5330" t="s">
        <v>7020</v>
      </c>
      <c r="D5330">
        <f t="shared" si="167"/>
        <v>4087</v>
      </c>
      <c r="G5330" t="s">
        <v>8878</v>
      </c>
      <c r="H5330">
        <v>5330</v>
      </c>
      <c r="I5330" t="s">
        <v>11391</v>
      </c>
    </row>
    <row r="5331" spans="1:9" x14ac:dyDescent="0.2">
      <c r="A5331" t="s">
        <v>2837</v>
      </c>
      <c r="B5331">
        <f t="shared" si="166"/>
        <v>1675</v>
      </c>
      <c r="C5331" t="s">
        <v>7577</v>
      </c>
      <c r="D5331">
        <f t="shared" si="167"/>
        <v>4284</v>
      </c>
      <c r="G5331" t="s">
        <v>8879</v>
      </c>
      <c r="H5331">
        <v>5331</v>
      </c>
      <c r="I5331" t="s">
        <v>11392</v>
      </c>
    </row>
    <row r="5332" spans="1:9" x14ac:dyDescent="0.2">
      <c r="A5332" t="s">
        <v>7578</v>
      </c>
      <c r="B5332">
        <f t="shared" si="166"/>
        <v>3837</v>
      </c>
      <c r="C5332" t="s">
        <v>6985</v>
      </c>
      <c r="D5332">
        <f t="shared" si="167"/>
        <v>4062</v>
      </c>
      <c r="G5332" t="s">
        <v>8880</v>
      </c>
      <c r="H5332">
        <v>5332</v>
      </c>
      <c r="I5332" t="s">
        <v>11393</v>
      </c>
    </row>
    <row r="5333" spans="1:9" x14ac:dyDescent="0.2">
      <c r="A5333" t="s">
        <v>7579</v>
      </c>
      <c r="B5333">
        <f t="shared" si="166"/>
        <v>3838</v>
      </c>
      <c r="C5333" t="s">
        <v>7080</v>
      </c>
      <c r="D5333">
        <f t="shared" si="167"/>
        <v>4122</v>
      </c>
      <c r="G5333" t="s">
        <v>8881</v>
      </c>
      <c r="H5333">
        <v>5333</v>
      </c>
      <c r="I5333" t="s">
        <v>11394</v>
      </c>
    </row>
    <row r="5334" spans="1:9" x14ac:dyDescent="0.2">
      <c r="A5334" t="s">
        <v>7579</v>
      </c>
      <c r="B5334">
        <f t="shared" si="166"/>
        <v>3838</v>
      </c>
      <c r="C5334" t="s">
        <v>7257</v>
      </c>
      <c r="D5334">
        <f t="shared" si="167"/>
        <v>4200</v>
      </c>
      <c r="G5334" t="s">
        <v>8882</v>
      </c>
      <c r="H5334">
        <v>5334</v>
      </c>
      <c r="I5334" t="s">
        <v>11395</v>
      </c>
    </row>
    <row r="5335" spans="1:9" x14ac:dyDescent="0.2">
      <c r="A5335" t="s">
        <v>7580</v>
      </c>
      <c r="B5335">
        <f t="shared" si="166"/>
        <v>3839</v>
      </c>
      <c r="C5335" t="s">
        <v>7461</v>
      </c>
      <c r="D5335">
        <f t="shared" si="167"/>
        <v>4261</v>
      </c>
      <c r="G5335" t="s">
        <v>8883</v>
      </c>
      <c r="H5335">
        <v>5335</v>
      </c>
      <c r="I5335" t="s">
        <v>11396</v>
      </c>
    </row>
    <row r="5336" spans="1:9" x14ac:dyDescent="0.2">
      <c r="A5336" t="s">
        <v>7581</v>
      </c>
      <c r="B5336">
        <f t="shared" si="166"/>
        <v>3840</v>
      </c>
      <c r="C5336" t="s">
        <v>7017</v>
      </c>
      <c r="D5336">
        <f t="shared" si="167"/>
        <v>4085</v>
      </c>
      <c r="G5336" t="s">
        <v>8884</v>
      </c>
      <c r="H5336">
        <v>5336</v>
      </c>
      <c r="I5336" t="s">
        <v>11397</v>
      </c>
    </row>
    <row r="5337" spans="1:9" x14ac:dyDescent="0.2">
      <c r="A5337" t="s">
        <v>7582</v>
      </c>
      <c r="B5337">
        <f t="shared" si="166"/>
        <v>3841</v>
      </c>
      <c r="C5337" t="s">
        <v>7583</v>
      </c>
      <c r="D5337">
        <f t="shared" si="167"/>
        <v>4285</v>
      </c>
      <c r="G5337" t="s">
        <v>8885</v>
      </c>
      <c r="H5337">
        <v>5337</v>
      </c>
      <c r="I5337" t="s">
        <v>11398</v>
      </c>
    </row>
    <row r="5338" spans="1:9" x14ac:dyDescent="0.2">
      <c r="A5338" t="s">
        <v>2855</v>
      </c>
      <c r="B5338">
        <f t="shared" si="166"/>
        <v>1691</v>
      </c>
      <c r="C5338" t="s">
        <v>7316</v>
      </c>
      <c r="D5338">
        <f t="shared" si="167"/>
        <v>4225</v>
      </c>
      <c r="G5338" t="s">
        <v>8886</v>
      </c>
      <c r="H5338">
        <v>5338</v>
      </c>
      <c r="I5338" t="s">
        <v>11399</v>
      </c>
    </row>
    <row r="5339" spans="1:9" x14ac:dyDescent="0.2">
      <c r="A5339" t="s">
        <v>7584</v>
      </c>
      <c r="B5339">
        <f t="shared" si="166"/>
        <v>3842</v>
      </c>
      <c r="C5339" t="s">
        <v>7563</v>
      </c>
      <c r="D5339">
        <f t="shared" si="167"/>
        <v>4280</v>
      </c>
      <c r="G5339" t="s">
        <v>8888</v>
      </c>
      <c r="H5339">
        <v>5339</v>
      </c>
      <c r="I5339" t="s">
        <v>11400</v>
      </c>
    </row>
    <row r="5340" spans="1:9" x14ac:dyDescent="0.2">
      <c r="A5340" t="s">
        <v>2868</v>
      </c>
      <c r="B5340">
        <f t="shared" si="166"/>
        <v>1703</v>
      </c>
      <c r="C5340" t="s">
        <v>7185</v>
      </c>
      <c r="D5340">
        <f t="shared" si="167"/>
        <v>4171</v>
      </c>
      <c r="G5340" t="s">
        <v>8889</v>
      </c>
      <c r="H5340">
        <v>5340</v>
      </c>
      <c r="I5340" t="s">
        <v>11401</v>
      </c>
    </row>
    <row r="5341" spans="1:9" x14ac:dyDescent="0.2">
      <c r="A5341" t="s">
        <v>7585</v>
      </c>
      <c r="B5341">
        <f t="shared" si="166"/>
        <v>3843</v>
      </c>
      <c r="C5341" t="s">
        <v>6887</v>
      </c>
      <c r="D5341">
        <f t="shared" si="167"/>
        <v>3991</v>
      </c>
      <c r="G5341" t="s">
        <v>8891</v>
      </c>
      <c r="H5341">
        <v>5341</v>
      </c>
      <c r="I5341" t="s">
        <v>11402</v>
      </c>
    </row>
    <row r="5342" spans="1:9" x14ac:dyDescent="0.2">
      <c r="A5342" t="s">
        <v>7585</v>
      </c>
      <c r="B5342">
        <f t="shared" si="166"/>
        <v>3843</v>
      </c>
      <c r="C5342" t="s">
        <v>7107</v>
      </c>
      <c r="D5342">
        <f t="shared" si="167"/>
        <v>4135</v>
      </c>
      <c r="G5342" t="s">
        <v>8893</v>
      </c>
      <c r="H5342">
        <v>5342</v>
      </c>
      <c r="I5342" t="s">
        <v>11403</v>
      </c>
    </row>
    <row r="5343" spans="1:9" x14ac:dyDescent="0.2">
      <c r="A5343" t="s">
        <v>2881</v>
      </c>
      <c r="B5343">
        <f t="shared" si="166"/>
        <v>1713</v>
      </c>
      <c r="C5343" t="s">
        <v>7023</v>
      </c>
      <c r="D5343">
        <f t="shared" si="167"/>
        <v>4088</v>
      </c>
      <c r="G5343" t="s">
        <v>8894</v>
      </c>
      <c r="H5343">
        <v>5343</v>
      </c>
      <c r="I5343" t="s">
        <v>11404</v>
      </c>
    </row>
    <row r="5344" spans="1:9" x14ac:dyDescent="0.2">
      <c r="A5344" t="s">
        <v>2881</v>
      </c>
      <c r="B5344">
        <f t="shared" si="166"/>
        <v>1713</v>
      </c>
      <c r="C5344" t="s">
        <v>7104</v>
      </c>
      <c r="D5344">
        <f t="shared" si="167"/>
        <v>4133</v>
      </c>
      <c r="G5344" t="s">
        <v>8895</v>
      </c>
      <c r="H5344">
        <v>5344</v>
      </c>
      <c r="I5344" t="s">
        <v>11405</v>
      </c>
    </row>
    <row r="5345" spans="1:9" x14ac:dyDescent="0.2">
      <c r="A5345" t="s">
        <v>2883</v>
      </c>
      <c r="B5345">
        <f t="shared" si="166"/>
        <v>1714</v>
      </c>
      <c r="C5345" t="s">
        <v>7125</v>
      </c>
      <c r="D5345">
        <f t="shared" si="167"/>
        <v>4144</v>
      </c>
      <c r="G5345" t="s">
        <v>8896</v>
      </c>
      <c r="H5345">
        <v>5345</v>
      </c>
      <c r="I5345" t="s">
        <v>11406</v>
      </c>
    </row>
    <row r="5346" spans="1:9" x14ac:dyDescent="0.2">
      <c r="A5346" t="s">
        <v>2889</v>
      </c>
      <c r="B5346">
        <f t="shared" si="166"/>
        <v>1718</v>
      </c>
      <c r="C5346" t="s">
        <v>6870</v>
      </c>
      <c r="D5346">
        <f t="shared" si="167"/>
        <v>3976</v>
      </c>
      <c r="G5346" t="s">
        <v>8897</v>
      </c>
      <c r="H5346">
        <v>5346</v>
      </c>
      <c r="I5346" t="s">
        <v>11407</v>
      </c>
    </row>
    <row r="5347" spans="1:9" x14ac:dyDescent="0.2">
      <c r="A5347" t="s">
        <v>2889</v>
      </c>
      <c r="B5347">
        <f t="shared" si="166"/>
        <v>1718</v>
      </c>
      <c r="C5347" t="s">
        <v>6991</v>
      </c>
      <c r="D5347">
        <f t="shared" si="167"/>
        <v>4066</v>
      </c>
      <c r="G5347" t="s">
        <v>8898</v>
      </c>
      <c r="H5347">
        <v>5347</v>
      </c>
      <c r="I5347" t="s">
        <v>11408</v>
      </c>
    </row>
    <row r="5348" spans="1:9" x14ac:dyDescent="0.2">
      <c r="A5348" t="s">
        <v>7586</v>
      </c>
      <c r="B5348">
        <f t="shared" si="166"/>
        <v>3844</v>
      </c>
      <c r="C5348" t="s">
        <v>7257</v>
      </c>
      <c r="D5348">
        <f t="shared" si="167"/>
        <v>4200</v>
      </c>
      <c r="G5348" t="s">
        <v>8899</v>
      </c>
      <c r="H5348">
        <v>5348</v>
      </c>
      <c r="I5348" t="s">
        <v>11409</v>
      </c>
    </row>
    <row r="5349" spans="1:9" x14ac:dyDescent="0.2">
      <c r="A5349" t="s">
        <v>2896</v>
      </c>
      <c r="B5349">
        <f t="shared" si="166"/>
        <v>1723</v>
      </c>
      <c r="C5349" t="s">
        <v>7010</v>
      </c>
      <c r="D5349">
        <f t="shared" si="167"/>
        <v>4079</v>
      </c>
      <c r="G5349" t="s">
        <v>8900</v>
      </c>
      <c r="H5349">
        <v>5349</v>
      </c>
      <c r="I5349" t="s">
        <v>11410</v>
      </c>
    </row>
    <row r="5350" spans="1:9" x14ac:dyDescent="0.2">
      <c r="A5350" t="s">
        <v>2902</v>
      </c>
      <c r="B5350">
        <f t="shared" si="166"/>
        <v>1729</v>
      </c>
      <c r="C5350" t="s">
        <v>7018</v>
      </c>
      <c r="D5350">
        <f t="shared" si="167"/>
        <v>4086</v>
      </c>
      <c r="G5350" t="s">
        <v>8901</v>
      </c>
      <c r="H5350">
        <v>5350</v>
      </c>
      <c r="I5350" t="s">
        <v>11411</v>
      </c>
    </row>
    <row r="5351" spans="1:9" x14ac:dyDescent="0.2">
      <c r="A5351" t="s">
        <v>2902</v>
      </c>
      <c r="B5351">
        <f t="shared" si="166"/>
        <v>1729</v>
      </c>
      <c r="C5351" t="s">
        <v>7587</v>
      </c>
      <c r="D5351">
        <f t="shared" si="167"/>
        <v>4286</v>
      </c>
      <c r="G5351" t="s">
        <v>8902</v>
      </c>
      <c r="H5351">
        <v>5351</v>
      </c>
      <c r="I5351" t="s">
        <v>11412</v>
      </c>
    </row>
    <row r="5352" spans="1:9" x14ac:dyDescent="0.2">
      <c r="A5352" t="s">
        <v>7588</v>
      </c>
      <c r="B5352">
        <f t="shared" si="166"/>
        <v>3845</v>
      </c>
      <c r="C5352" t="s">
        <v>7059</v>
      </c>
      <c r="D5352">
        <f t="shared" si="167"/>
        <v>4111</v>
      </c>
      <c r="G5352" t="s">
        <v>8903</v>
      </c>
      <c r="H5352">
        <v>5352</v>
      </c>
      <c r="I5352" t="s">
        <v>11413</v>
      </c>
    </row>
    <row r="5353" spans="1:9" x14ac:dyDescent="0.2">
      <c r="A5353" t="s">
        <v>2904</v>
      </c>
      <c r="B5353">
        <f t="shared" si="166"/>
        <v>1730</v>
      </c>
      <c r="C5353" t="s">
        <v>7043</v>
      </c>
      <c r="D5353">
        <f t="shared" si="167"/>
        <v>4101</v>
      </c>
      <c r="G5353" t="s">
        <v>8904</v>
      </c>
      <c r="H5353">
        <v>5353</v>
      </c>
      <c r="I5353" t="s">
        <v>11414</v>
      </c>
    </row>
    <row r="5354" spans="1:9" x14ac:dyDescent="0.2">
      <c r="A5354" t="s">
        <v>2909</v>
      </c>
      <c r="B5354">
        <f t="shared" si="166"/>
        <v>1734</v>
      </c>
      <c r="C5354" t="s">
        <v>6912</v>
      </c>
      <c r="D5354">
        <f t="shared" si="167"/>
        <v>4011</v>
      </c>
      <c r="G5354" t="s">
        <v>8906</v>
      </c>
      <c r="H5354">
        <v>5354</v>
      </c>
      <c r="I5354" t="s">
        <v>11415</v>
      </c>
    </row>
    <row r="5355" spans="1:9" x14ac:dyDescent="0.2">
      <c r="A5355" t="s">
        <v>7589</v>
      </c>
      <c r="B5355">
        <f t="shared" si="166"/>
        <v>3846</v>
      </c>
      <c r="C5355" t="s">
        <v>7044</v>
      </c>
      <c r="D5355">
        <f t="shared" si="167"/>
        <v>4102</v>
      </c>
      <c r="G5355" t="s">
        <v>8908</v>
      </c>
      <c r="H5355">
        <v>5355</v>
      </c>
      <c r="I5355" t="s">
        <v>11416</v>
      </c>
    </row>
    <row r="5356" spans="1:9" x14ac:dyDescent="0.2">
      <c r="A5356" t="s">
        <v>7590</v>
      </c>
      <c r="B5356">
        <f t="shared" si="166"/>
        <v>3847</v>
      </c>
      <c r="C5356" t="s">
        <v>7000</v>
      </c>
      <c r="D5356">
        <f t="shared" si="167"/>
        <v>4073</v>
      </c>
      <c r="G5356" t="s">
        <v>8910</v>
      </c>
      <c r="H5356">
        <v>5356</v>
      </c>
      <c r="I5356" t="s">
        <v>11417</v>
      </c>
    </row>
    <row r="5357" spans="1:9" x14ac:dyDescent="0.2">
      <c r="A5357" t="s">
        <v>2912</v>
      </c>
      <c r="B5357">
        <f t="shared" si="166"/>
        <v>1736</v>
      </c>
      <c r="C5357" t="s">
        <v>6870</v>
      </c>
      <c r="D5357">
        <f t="shared" si="167"/>
        <v>3976</v>
      </c>
      <c r="G5357" t="s">
        <v>8911</v>
      </c>
      <c r="H5357">
        <v>5357</v>
      </c>
      <c r="I5357" t="s">
        <v>11418</v>
      </c>
    </row>
    <row r="5358" spans="1:9" x14ac:dyDescent="0.2">
      <c r="A5358" t="s">
        <v>2912</v>
      </c>
      <c r="B5358">
        <f t="shared" si="166"/>
        <v>1736</v>
      </c>
      <c r="C5358" t="s">
        <v>7002</v>
      </c>
      <c r="D5358">
        <f t="shared" si="167"/>
        <v>4075</v>
      </c>
      <c r="G5358" t="s">
        <v>8914</v>
      </c>
      <c r="H5358">
        <v>5358</v>
      </c>
      <c r="I5358" t="s">
        <v>11419</v>
      </c>
    </row>
    <row r="5359" spans="1:9" x14ac:dyDescent="0.2">
      <c r="A5359" t="s">
        <v>2916</v>
      </c>
      <c r="B5359">
        <f t="shared" si="166"/>
        <v>1739</v>
      </c>
      <c r="C5359" t="s">
        <v>6906</v>
      </c>
      <c r="D5359">
        <f t="shared" si="167"/>
        <v>4007</v>
      </c>
      <c r="G5359" t="s">
        <v>8916</v>
      </c>
      <c r="H5359">
        <v>5359</v>
      </c>
      <c r="I5359" t="s">
        <v>11420</v>
      </c>
    </row>
    <row r="5360" spans="1:9" x14ac:dyDescent="0.2">
      <c r="A5360" t="s">
        <v>2919</v>
      </c>
      <c r="B5360">
        <f t="shared" si="166"/>
        <v>1742</v>
      </c>
      <c r="C5360" t="s">
        <v>7090</v>
      </c>
      <c r="D5360">
        <f t="shared" si="167"/>
        <v>4126</v>
      </c>
      <c r="G5360" t="s">
        <v>8917</v>
      </c>
      <c r="H5360">
        <v>5360</v>
      </c>
      <c r="I5360" t="s">
        <v>11421</v>
      </c>
    </row>
    <row r="5361" spans="1:9" x14ac:dyDescent="0.2">
      <c r="A5361" t="s">
        <v>7591</v>
      </c>
      <c r="B5361">
        <f t="shared" si="166"/>
        <v>3848</v>
      </c>
      <c r="C5361" t="s">
        <v>6866</v>
      </c>
      <c r="D5361">
        <f t="shared" si="167"/>
        <v>3973</v>
      </c>
      <c r="G5361" t="s">
        <v>8920</v>
      </c>
      <c r="H5361">
        <v>5361</v>
      </c>
      <c r="I5361" t="s">
        <v>11422</v>
      </c>
    </row>
    <row r="5362" spans="1:9" x14ac:dyDescent="0.2">
      <c r="A5362" t="s">
        <v>2922</v>
      </c>
      <c r="B5362">
        <f t="shared" si="166"/>
        <v>1744</v>
      </c>
      <c r="C5362" t="s">
        <v>6912</v>
      </c>
      <c r="D5362">
        <f t="shared" si="167"/>
        <v>4011</v>
      </c>
      <c r="G5362" t="s">
        <v>8921</v>
      </c>
      <c r="H5362">
        <v>5362</v>
      </c>
      <c r="I5362" t="s">
        <v>11423</v>
      </c>
    </row>
    <row r="5363" spans="1:9" x14ac:dyDescent="0.2">
      <c r="A5363" t="s">
        <v>7592</v>
      </c>
      <c r="B5363">
        <f t="shared" si="166"/>
        <v>3849</v>
      </c>
      <c r="C5363" t="s">
        <v>7461</v>
      </c>
      <c r="D5363">
        <f t="shared" si="167"/>
        <v>4261</v>
      </c>
      <c r="G5363" t="s">
        <v>8922</v>
      </c>
      <c r="H5363">
        <v>5363</v>
      </c>
      <c r="I5363" t="s">
        <v>11424</v>
      </c>
    </row>
    <row r="5364" spans="1:9" x14ac:dyDescent="0.2">
      <c r="A5364" t="s">
        <v>2930</v>
      </c>
      <c r="B5364">
        <f t="shared" si="166"/>
        <v>1751</v>
      </c>
      <c r="C5364" t="s">
        <v>6966</v>
      </c>
      <c r="D5364">
        <f t="shared" si="167"/>
        <v>4049</v>
      </c>
      <c r="G5364" t="s">
        <v>8923</v>
      </c>
      <c r="H5364">
        <v>5364</v>
      </c>
      <c r="I5364" t="s">
        <v>11425</v>
      </c>
    </row>
    <row r="5365" spans="1:9" x14ac:dyDescent="0.2">
      <c r="A5365" t="s">
        <v>7593</v>
      </c>
      <c r="B5365">
        <f t="shared" si="166"/>
        <v>3850</v>
      </c>
      <c r="C5365" t="s">
        <v>7265</v>
      </c>
      <c r="D5365">
        <f t="shared" si="167"/>
        <v>4203</v>
      </c>
      <c r="G5365" t="s">
        <v>8924</v>
      </c>
      <c r="H5365">
        <v>5365</v>
      </c>
      <c r="I5365" t="s">
        <v>11426</v>
      </c>
    </row>
    <row r="5366" spans="1:9" x14ac:dyDescent="0.2">
      <c r="A5366" t="s">
        <v>7594</v>
      </c>
      <c r="B5366">
        <f t="shared" si="166"/>
        <v>3851</v>
      </c>
      <c r="C5366" t="s">
        <v>6886</v>
      </c>
      <c r="D5366">
        <f t="shared" si="167"/>
        <v>3990</v>
      </c>
      <c r="G5366" t="s">
        <v>8925</v>
      </c>
      <c r="H5366">
        <v>5366</v>
      </c>
      <c r="I5366" t="s">
        <v>11427</v>
      </c>
    </row>
    <row r="5367" spans="1:9" x14ac:dyDescent="0.2">
      <c r="A5367" t="s">
        <v>7595</v>
      </c>
      <c r="B5367">
        <f t="shared" si="166"/>
        <v>3852</v>
      </c>
      <c r="C5367" t="s">
        <v>6964</v>
      </c>
      <c r="D5367">
        <f t="shared" si="167"/>
        <v>4048</v>
      </c>
      <c r="G5367" t="s">
        <v>8926</v>
      </c>
      <c r="H5367">
        <v>5367</v>
      </c>
      <c r="I5367" t="s">
        <v>11428</v>
      </c>
    </row>
    <row r="5368" spans="1:9" x14ac:dyDescent="0.2">
      <c r="A5368" t="s">
        <v>2940</v>
      </c>
      <c r="B5368">
        <f t="shared" si="166"/>
        <v>1761</v>
      </c>
      <c r="C5368" t="s">
        <v>6983</v>
      </c>
      <c r="D5368">
        <f t="shared" si="167"/>
        <v>4060</v>
      </c>
      <c r="G5368" t="s">
        <v>8927</v>
      </c>
      <c r="H5368">
        <v>5368</v>
      </c>
      <c r="I5368" t="s">
        <v>11429</v>
      </c>
    </row>
    <row r="5369" spans="1:9" x14ac:dyDescent="0.2">
      <c r="A5369" t="s">
        <v>2940</v>
      </c>
      <c r="B5369">
        <f t="shared" si="166"/>
        <v>1761</v>
      </c>
      <c r="C5369" t="s">
        <v>7596</v>
      </c>
      <c r="D5369">
        <f t="shared" si="167"/>
        <v>4287</v>
      </c>
      <c r="G5369" t="s">
        <v>8928</v>
      </c>
      <c r="H5369">
        <v>5369</v>
      </c>
      <c r="I5369" t="s">
        <v>11430</v>
      </c>
    </row>
    <row r="5370" spans="1:9" x14ac:dyDescent="0.2">
      <c r="A5370" t="s">
        <v>7597</v>
      </c>
      <c r="B5370">
        <f t="shared" si="166"/>
        <v>3853</v>
      </c>
      <c r="C5370" t="s">
        <v>7577</v>
      </c>
      <c r="D5370">
        <f t="shared" si="167"/>
        <v>4284</v>
      </c>
      <c r="G5370" t="s">
        <v>8929</v>
      </c>
      <c r="H5370">
        <v>5370</v>
      </c>
      <c r="I5370" t="s">
        <v>11431</v>
      </c>
    </row>
    <row r="5371" spans="1:9" x14ac:dyDescent="0.2">
      <c r="A5371" t="s">
        <v>7598</v>
      </c>
      <c r="B5371">
        <f t="shared" si="166"/>
        <v>3854</v>
      </c>
      <c r="C5371" t="s">
        <v>7035</v>
      </c>
      <c r="D5371">
        <f t="shared" si="167"/>
        <v>4094</v>
      </c>
      <c r="G5371" t="s">
        <v>8930</v>
      </c>
      <c r="H5371">
        <v>5371</v>
      </c>
      <c r="I5371" t="s">
        <v>11432</v>
      </c>
    </row>
    <row r="5372" spans="1:9" x14ac:dyDescent="0.2">
      <c r="A5372" t="s">
        <v>7599</v>
      </c>
      <c r="B5372">
        <f t="shared" si="166"/>
        <v>3855</v>
      </c>
      <c r="C5372" t="s">
        <v>6982</v>
      </c>
      <c r="D5372">
        <f t="shared" si="167"/>
        <v>4059</v>
      </c>
      <c r="G5372" t="s">
        <v>8932</v>
      </c>
      <c r="H5372">
        <v>5372</v>
      </c>
      <c r="I5372" t="s">
        <v>11433</v>
      </c>
    </row>
    <row r="5373" spans="1:9" x14ac:dyDescent="0.2">
      <c r="A5373" t="s">
        <v>2945</v>
      </c>
      <c r="B5373">
        <f t="shared" si="166"/>
        <v>1765</v>
      </c>
      <c r="C5373" t="s">
        <v>6910</v>
      </c>
      <c r="D5373">
        <f t="shared" si="167"/>
        <v>4010</v>
      </c>
      <c r="G5373" t="s">
        <v>8933</v>
      </c>
      <c r="H5373">
        <v>5373</v>
      </c>
      <c r="I5373" t="s">
        <v>11434</v>
      </c>
    </row>
    <row r="5374" spans="1:9" x14ac:dyDescent="0.2">
      <c r="A5374" t="s">
        <v>2952</v>
      </c>
      <c r="B5374">
        <f t="shared" si="166"/>
        <v>1771</v>
      </c>
      <c r="C5374" t="s">
        <v>7600</v>
      </c>
      <c r="D5374">
        <f t="shared" si="167"/>
        <v>4288</v>
      </c>
      <c r="G5374" t="s">
        <v>8934</v>
      </c>
      <c r="H5374">
        <v>5374</v>
      </c>
      <c r="I5374" t="s">
        <v>11435</v>
      </c>
    </row>
    <row r="5375" spans="1:9" x14ac:dyDescent="0.2">
      <c r="A5375" t="s">
        <v>2952</v>
      </c>
      <c r="B5375">
        <f t="shared" si="166"/>
        <v>1771</v>
      </c>
      <c r="C5375" t="s">
        <v>6908</v>
      </c>
      <c r="D5375">
        <f t="shared" si="167"/>
        <v>4009</v>
      </c>
      <c r="G5375" t="s">
        <v>8935</v>
      </c>
      <c r="H5375">
        <v>5375</v>
      </c>
      <c r="I5375" t="s">
        <v>11436</v>
      </c>
    </row>
    <row r="5376" spans="1:9" x14ac:dyDescent="0.2">
      <c r="A5376" t="s">
        <v>2952</v>
      </c>
      <c r="B5376">
        <f t="shared" si="166"/>
        <v>1771</v>
      </c>
      <c r="C5376" t="s">
        <v>6870</v>
      </c>
      <c r="D5376">
        <f t="shared" si="167"/>
        <v>3976</v>
      </c>
      <c r="G5376" t="s">
        <v>8936</v>
      </c>
      <c r="H5376">
        <v>5376</v>
      </c>
      <c r="I5376" t="s">
        <v>11437</v>
      </c>
    </row>
    <row r="5377" spans="1:9" x14ac:dyDescent="0.2">
      <c r="A5377" t="s">
        <v>2954</v>
      </c>
      <c r="B5377">
        <f t="shared" si="166"/>
        <v>1773</v>
      </c>
      <c r="C5377" t="s">
        <v>7601</v>
      </c>
      <c r="D5377">
        <f t="shared" si="167"/>
        <v>4289</v>
      </c>
      <c r="G5377" t="s">
        <v>8938</v>
      </c>
      <c r="H5377">
        <v>5377</v>
      </c>
      <c r="I5377" t="s">
        <v>11438</v>
      </c>
    </row>
    <row r="5378" spans="1:9" x14ac:dyDescent="0.2">
      <c r="A5378" t="s">
        <v>7602</v>
      </c>
      <c r="B5378">
        <f t="shared" ref="B5378:B5441" si="168">VLOOKUP(A:A,G:H,2,0)</f>
        <v>3856</v>
      </c>
      <c r="C5378" t="s">
        <v>6899</v>
      </c>
      <c r="D5378">
        <f t="shared" ref="D5378:D5441" si="169">VLOOKUP(C:C,G:H,2,0)</f>
        <v>4002</v>
      </c>
      <c r="G5378" t="s">
        <v>8939</v>
      </c>
      <c r="H5378">
        <v>5378</v>
      </c>
      <c r="I5378" t="s">
        <v>11439</v>
      </c>
    </row>
    <row r="5379" spans="1:9" x14ac:dyDescent="0.2">
      <c r="A5379" t="s">
        <v>7602</v>
      </c>
      <c r="B5379">
        <f t="shared" si="168"/>
        <v>3856</v>
      </c>
      <c r="C5379" t="s">
        <v>6928</v>
      </c>
      <c r="D5379">
        <f t="shared" si="169"/>
        <v>4023</v>
      </c>
      <c r="G5379" t="s">
        <v>8940</v>
      </c>
      <c r="H5379">
        <v>5379</v>
      </c>
      <c r="I5379" t="s">
        <v>11440</v>
      </c>
    </row>
    <row r="5380" spans="1:9" x14ac:dyDescent="0.2">
      <c r="A5380" t="s">
        <v>2961</v>
      </c>
      <c r="B5380">
        <f t="shared" si="168"/>
        <v>1777</v>
      </c>
      <c r="C5380" t="s">
        <v>7150</v>
      </c>
      <c r="D5380">
        <f t="shared" si="169"/>
        <v>4162</v>
      </c>
      <c r="G5380" t="s">
        <v>8942</v>
      </c>
      <c r="H5380">
        <v>5380</v>
      </c>
      <c r="I5380" t="s">
        <v>11441</v>
      </c>
    </row>
    <row r="5381" spans="1:9" x14ac:dyDescent="0.2">
      <c r="A5381" t="s">
        <v>7603</v>
      </c>
      <c r="B5381">
        <f t="shared" si="168"/>
        <v>3857</v>
      </c>
      <c r="C5381" t="s">
        <v>6870</v>
      </c>
      <c r="D5381">
        <f t="shared" si="169"/>
        <v>3976</v>
      </c>
      <c r="G5381" t="s">
        <v>8943</v>
      </c>
      <c r="H5381">
        <v>5381</v>
      </c>
      <c r="I5381" t="s">
        <v>11442</v>
      </c>
    </row>
    <row r="5382" spans="1:9" x14ac:dyDescent="0.2">
      <c r="A5382" t="s">
        <v>2975</v>
      </c>
      <c r="B5382">
        <f t="shared" si="168"/>
        <v>1789</v>
      </c>
      <c r="C5382" t="s">
        <v>7035</v>
      </c>
      <c r="D5382">
        <f t="shared" si="169"/>
        <v>4094</v>
      </c>
      <c r="G5382" t="s">
        <v>8945</v>
      </c>
      <c r="H5382">
        <v>5382</v>
      </c>
      <c r="I5382" t="s">
        <v>11443</v>
      </c>
    </row>
    <row r="5383" spans="1:9" x14ac:dyDescent="0.2">
      <c r="A5383" t="s">
        <v>7604</v>
      </c>
      <c r="B5383">
        <f t="shared" si="168"/>
        <v>3858</v>
      </c>
      <c r="C5383" t="s">
        <v>6944</v>
      </c>
      <c r="D5383">
        <f t="shared" si="169"/>
        <v>4035</v>
      </c>
      <c r="G5383" t="s">
        <v>8946</v>
      </c>
      <c r="H5383">
        <v>5383</v>
      </c>
      <c r="I5383" t="s">
        <v>11444</v>
      </c>
    </row>
    <row r="5384" spans="1:9" x14ac:dyDescent="0.2">
      <c r="A5384" t="s">
        <v>7605</v>
      </c>
      <c r="B5384">
        <f t="shared" si="168"/>
        <v>3859</v>
      </c>
      <c r="C5384" t="s">
        <v>6971</v>
      </c>
      <c r="D5384">
        <f t="shared" si="169"/>
        <v>4052</v>
      </c>
      <c r="G5384" t="s">
        <v>8948</v>
      </c>
      <c r="H5384">
        <v>5384</v>
      </c>
      <c r="I5384" t="s">
        <v>11445</v>
      </c>
    </row>
    <row r="5385" spans="1:9" x14ac:dyDescent="0.2">
      <c r="A5385" t="s">
        <v>2984</v>
      </c>
      <c r="B5385">
        <f t="shared" si="168"/>
        <v>1797</v>
      </c>
      <c r="C5385" t="s">
        <v>6963</v>
      </c>
      <c r="D5385">
        <f t="shared" si="169"/>
        <v>4047</v>
      </c>
      <c r="G5385" t="s">
        <v>8950</v>
      </c>
      <c r="H5385">
        <v>5385</v>
      </c>
      <c r="I5385" t="s">
        <v>11446</v>
      </c>
    </row>
    <row r="5386" spans="1:9" x14ac:dyDescent="0.2">
      <c r="A5386" t="s">
        <v>2985</v>
      </c>
      <c r="B5386">
        <f t="shared" si="168"/>
        <v>1798</v>
      </c>
      <c r="C5386" t="s">
        <v>6899</v>
      </c>
      <c r="D5386">
        <f t="shared" si="169"/>
        <v>4002</v>
      </c>
      <c r="G5386" t="s">
        <v>8952</v>
      </c>
      <c r="H5386">
        <v>5386</v>
      </c>
      <c r="I5386" t="s">
        <v>11447</v>
      </c>
    </row>
    <row r="5387" spans="1:9" x14ac:dyDescent="0.2">
      <c r="A5387" t="s">
        <v>7606</v>
      </c>
      <c r="B5387">
        <f t="shared" si="168"/>
        <v>3860</v>
      </c>
      <c r="C5387" t="s">
        <v>7401</v>
      </c>
      <c r="D5387">
        <f t="shared" si="169"/>
        <v>4249</v>
      </c>
      <c r="G5387" t="s">
        <v>8955</v>
      </c>
      <c r="H5387">
        <v>5387</v>
      </c>
      <c r="I5387" t="s">
        <v>11448</v>
      </c>
    </row>
    <row r="5388" spans="1:9" x14ac:dyDescent="0.2">
      <c r="A5388" t="s">
        <v>7607</v>
      </c>
      <c r="B5388">
        <f t="shared" si="168"/>
        <v>3861</v>
      </c>
      <c r="C5388" t="s">
        <v>7112</v>
      </c>
      <c r="D5388">
        <f t="shared" si="169"/>
        <v>4138</v>
      </c>
      <c r="G5388" t="s">
        <v>8956</v>
      </c>
      <c r="H5388">
        <v>5388</v>
      </c>
      <c r="I5388" t="s">
        <v>11449</v>
      </c>
    </row>
    <row r="5389" spans="1:9" x14ac:dyDescent="0.2">
      <c r="A5389" t="s">
        <v>7608</v>
      </c>
      <c r="B5389">
        <f t="shared" si="168"/>
        <v>3862</v>
      </c>
      <c r="C5389" t="s">
        <v>7249</v>
      </c>
      <c r="D5389">
        <f t="shared" si="169"/>
        <v>4198</v>
      </c>
      <c r="G5389" t="s">
        <v>8957</v>
      </c>
      <c r="H5389">
        <v>5389</v>
      </c>
      <c r="I5389" t="s">
        <v>11450</v>
      </c>
    </row>
    <row r="5390" spans="1:9" x14ac:dyDescent="0.2">
      <c r="A5390" t="s">
        <v>7609</v>
      </c>
      <c r="B5390">
        <f t="shared" si="168"/>
        <v>3863</v>
      </c>
      <c r="C5390" t="s">
        <v>6880</v>
      </c>
      <c r="D5390">
        <f t="shared" si="169"/>
        <v>3986</v>
      </c>
      <c r="G5390" t="s">
        <v>8958</v>
      </c>
      <c r="H5390">
        <v>5390</v>
      </c>
      <c r="I5390" t="s">
        <v>11451</v>
      </c>
    </row>
    <row r="5391" spans="1:9" x14ac:dyDescent="0.2">
      <c r="A5391" t="s">
        <v>3008</v>
      </c>
      <c r="B5391">
        <f t="shared" si="168"/>
        <v>1815</v>
      </c>
      <c r="C5391" t="s">
        <v>7047</v>
      </c>
      <c r="D5391">
        <f t="shared" si="169"/>
        <v>4105</v>
      </c>
      <c r="G5391" t="s">
        <v>8959</v>
      </c>
      <c r="H5391">
        <v>5391</v>
      </c>
      <c r="I5391" t="s">
        <v>11452</v>
      </c>
    </row>
    <row r="5392" spans="1:9" x14ac:dyDescent="0.2">
      <c r="A5392" t="s">
        <v>3008</v>
      </c>
      <c r="B5392">
        <f t="shared" si="168"/>
        <v>1815</v>
      </c>
      <c r="C5392" t="s">
        <v>6985</v>
      </c>
      <c r="D5392">
        <f t="shared" si="169"/>
        <v>4062</v>
      </c>
      <c r="G5392" t="s">
        <v>8960</v>
      </c>
      <c r="H5392">
        <v>5392</v>
      </c>
      <c r="I5392" t="s">
        <v>11453</v>
      </c>
    </row>
    <row r="5393" spans="1:9" x14ac:dyDescent="0.2">
      <c r="A5393" t="s">
        <v>7610</v>
      </c>
      <c r="B5393">
        <f t="shared" si="168"/>
        <v>3864</v>
      </c>
      <c r="C5393" t="s">
        <v>6931</v>
      </c>
      <c r="D5393">
        <f t="shared" si="169"/>
        <v>4026</v>
      </c>
      <c r="G5393" t="s">
        <v>8962</v>
      </c>
      <c r="H5393">
        <v>5393</v>
      </c>
      <c r="I5393" t="s">
        <v>11454</v>
      </c>
    </row>
    <row r="5394" spans="1:9" x14ac:dyDescent="0.2">
      <c r="A5394" t="s">
        <v>7611</v>
      </c>
      <c r="B5394">
        <f t="shared" si="168"/>
        <v>3865</v>
      </c>
      <c r="C5394" t="s">
        <v>7062</v>
      </c>
      <c r="D5394">
        <f t="shared" si="169"/>
        <v>4112</v>
      </c>
      <c r="G5394" t="s">
        <v>8963</v>
      </c>
      <c r="H5394">
        <v>5394</v>
      </c>
      <c r="I5394" t="s">
        <v>11455</v>
      </c>
    </row>
    <row r="5395" spans="1:9" x14ac:dyDescent="0.2">
      <c r="A5395" t="s">
        <v>3017</v>
      </c>
      <c r="B5395">
        <f t="shared" si="168"/>
        <v>1822</v>
      </c>
      <c r="C5395" t="s">
        <v>7321</v>
      </c>
      <c r="D5395">
        <f t="shared" si="169"/>
        <v>4229</v>
      </c>
      <c r="G5395" t="s">
        <v>8965</v>
      </c>
      <c r="H5395">
        <v>5395</v>
      </c>
      <c r="I5395" t="s">
        <v>11456</v>
      </c>
    </row>
    <row r="5396" spans="1:9" x14ac:dyDescent="0.2">
      <c r="A5396" t="s">
        <v>3017</v>
      </c>
      <c r="B5396">
        <f t="shared" si="168"/>
        <v>1822</v>
      </c>
      <c r="C5396" t="s">
        <v>7612</v>
      </c>
      <c r="D5396">
        <f t="shared" si="169"/>
        <v>4290</v>
      </c>
      <c r="G5396" t="s">
        <v>8967</v>
      </c>
      <c r="H5396">
        <v>5396</v>
      </c>
      <c r="I5396" t="s">
        <v>11457</v>
      </c>
    </row>
    <row r="5397" spans="1:9" x14ac:dyDescent="0.2">
      <c r="A5397" t="s">
        <v>7613</v>
      </c>
      <c r="B5397">
        <f t="shared" si="168"/>
        <v>3866</v>
      </c>
      <c r="C5397" t="s">
        <v>7362</v>
      </c>
      <c r="D5397">
        <f t="shared" si="169"/>
        <v>4238</v>
      </c>
      <c r="G5397" t="s">
        <v>8968</v>
      </c>
      <c r="H5397">
        <v>5397</v>
      </c>
      <c r="I5397" t="s">
        <v>11458</v>
      </c>
    </row>
    <row r="5398" spans="1:9" x14ac:dyDescent="0.2">
      <c r="A5398" t="s">
        <v>7614</v>
      </c>
      <c r="B5398">
        <f t="shared" si="168"/>
        <v>3867</v>
      </c>
      <c r="C5398" t="s">
        <v>6908</v>
      </c>
      <c r="D5398">
        <f t="shared" si="169"/>
        <v>4009</v>
      </c>
      <c r="G5398" t="s">
        <v>8969</v>
      </c>
      <c r="H5398">
        <v>5398</v>
      </c>
      <c r="I5398" t="s">
        <v>11459</v>
      </c>
    </row>
    <row r="5399" spans="1:9" x14ac:dyDescent="0.2">
      <c r="A5399" t="s">
        <v>7615</v>
      </c>
      <c r="B5399">
        <f t="shared" si="168"/>
        <v>3868</v>
      </c>
      <c r="C5399" t="s">
        <v>6988</v>
      </c>
      <c r="D5399">
        <f t="shared" si="169"/>
        <v>4064</v>
      </c>
      <c r="G5399" t="s">
        <v>8970</v>
      </c>
      <c r="H5399">
        <v>5399</v>
      </c>
      <c r="I5399" t="s">
        <v>11460</v>
      </c>
    </row>
    <row r="5400" spans="1:9" x14ac:dyDescent="0.2">
      <c r="A5400" t="s">
        <v>3025</v>
      </c>
      <c r="B5400">
        <f t="shared" si="168"/>
        <v>1828</v>
      </c>
      <c r="C5400" t="s">
        <v>7616</v>
      </c>
      <c r="D5400">
        <f t="shared" si="169"/>
        <v>4291</v>
      </c>
      <c r="G5400" t="s">
        <v>8971</v>
      </c>
      <c r="H5400">
        <v>5400</v>
      </c>
      <c r="I5400" t="s">
        <v>11461</v>
      </c>
    </row>
    <row r="5401" spans="1:9" x14ac:dyDescent="0.2">
      <c r="A5401" t="s">
        <v>7617</v>
      </c>
      <c r="B5401">
        <f t="shared" si="168"/>
        <v>3869</v>
      </c>
      <c r="C5401" t="s">
        <v>6878</v>
      </c>
      <c r="D5401">
        <f t="shared" si="169"/>
        <v>3984</v>
      </c>
      <c r="G5401" t="s">
        <v>8972</v>
      </c>
      <c r="H5401">
        <v>5401</v>
      </c>
      <c r="I5401" t="s">
        <v>11462</v>
      </c>
    </row>
    <row r="5402" spans="1:9" x14ac:dyDescent="0.2">
      <c r="A5402" t="s">
        <v>3027</v>
      </c>
      <c r="B5402">
        <f t="shared" si="168"/>
        <v>1830</v>
      </c>
      <c r="C5402" t="s">
        <v>7618</v>
      </c>
      <c r="D5402">
        <f t="shared" si="169"/>
        <v>4292</v>
      </c>
      <c r="G5402" t="s">
        <v>8973</v>
      </c>
      <c r="H5402">
        <v>5402</v>
      </c>
      <c r="I5402" t="s">
        <v>11463</v>
      </c>
    </row>
    <row r="5403" spans="1:9" x14ac:dyDescent="0.2">
      <c r="A5403" t="s">
        <v>3027</v>
      </c>
      <c r="B5403">
        <f t="shared" si="168"/>
        <v>1830</v>
      </c>
      <c r="C5403" t="s">
        <v>7587</v>
      </c>
      <c r="D5403">
        <f t="shared" si="169"/>
        <v>4286</v>
      </c>
      <c r="G5403" t="s">
        <v>8974</v>
      </c>
      <c r="H5403">
        <v>5403</v>
      </c>
      <c r="I5403" t="s">
        <v>11464</v>
      </c>
    </row>
    <row r="5404" spans="1:9" x14ac:dyDescent="0.2">
      <c r="A5404" t="s">
        <v>3027</v>
      </c>
      <c r="B5404">
        <f t="shared" si="168"/>
        <v>1830</v>
      </c>
      <c r="C5404" t="s">
        <v>7125</v>
      </c>
      <c r="D5404">
        <f t="shared" si="169"/>
        <v>4144</v>
      </c>
      <c r="G5404" t="s">
        <v>8975</v>
      </c>
      <c r="H5404">
        <v>5404</v>
      </c>
      <c r="I5404" t="s">
        <v>11465</v>
      </c>
    </row>
    <row r="5405" spans="1:9" x14ac:dyDescent="0.2">
      <c r="A5405" t="s">
        <v>3033</v>
      </c>
      <c r="B5405">
        <f t="shared" si="168"/>
        <v>1832</v>
      </c>
      <c r="C5405" t="s">
        <v>6878</v>
      </c>
      <c r="D5405">
        <f t="shared" si="169"/>
        <v>3984</v>
      </c>
      <c r="G5405" t="s">
        <v>8977</v>
      </c>
      <c r="H5405">
        <v>5405</v>
      </c>
      <c r="I5405" t="s">
        <v>11466</v>
      </c>
    </row>
    <row r="5406" spans="1:9" x14ac:dyDescent="0.2">
      <c r="A5406" t="s">
        <v>3034</v>
      </c>
      <c r="B5406">
        <f t="shared" si="168"/>
        <v>1833</v>
      </c>
      <c r="C5406" t="s">
        <v>7106</v>
      </c>
      <c r="D5406">
        <f t="shared" si="169"/>
        <v>4134</v>
      </c>
      <c r="G5406" t="s">
        <v>8978</v>
      </c>
      <c r="H5406">
        <v>5406</v>
      </c>
      <c r="I5406" t="s">
        <v>11467</v>
      </c>
    </row>
    <row r="5407" spans="1:9" x14ac:dyDescent="0.2">
      <c r="A5407" t="s">
        <v>3034</v>
      </c>
      <c r="B5407">
        <f t="shared" si="168"/>
        <v>1833</v>
      </c>
      <c r="C5407" t="s">
        <v>7379</v>
      </c>
      <c r="D5407">
        <f t="shared" si="169"/>
        <v>4245</v>
      </c>
      <c r="G5407" t="s">
        <v>8979</v>
      </c>
      <c r="H5407">
        <v>5407</v>
      </c>
      <c r="I5407" t="s">
        <v>11468</v>
      </c>
    </row>
    <row r="5408" spans="1:9" x14ac:dyDescent="0.2">
      <c r="A5408" t="s">
        <v>7619</v>
      </c>
      <c r="B5408">
        <f t="shared" si="168"/>
        <v>3870</v>
      </c>
      <c r="C5408" t="s">
        <v>7383</v>
      </c>
      <c r="D5408">
        <f t="shared" si="169"/>
        <v>4247</v>
      </c>
      <c r="G5408" t="s">
        <v>8980</v>
      </c>
      <c r="H5408">
        <v>5408</v>
      </c>
      <c r="I5408" t="s">
        <v>11469</v>
      </c>
    </row>
    <row r="5409" spans="1:9" x14ac:dyDescent="0.2">
      <c r="A5409" t="s">
        <v>3037</v>
      </c>
      <c r="B5409">
        <f t="shared" si="168"/>
        <v>1836</v>
      </c>
      <c r="C5409" t="s">
        <v>6878</v>
      </c>
      <c r="D5409">
        <f t="shared" si="169"/>
        <v>3984</v>
      </c>
      <c r="G5409" t="s">
        <v>8981</v>
      </c>
      <c r="H5409">
        <v>5409</v>
      </c>
      <c r="I5409" t="s">
        <v>11470</v>
      </c>
    </row>
    <row r="5410" spans="1:9" x14ac:dyDescent="0.2">
      <c r="A5410" t="s">
        <v>3037</v>
      </c>
      <c r="B5410">
        <f t="shared" si="168"/>
        <v>1836</v>
      </c>
      <c r="C5410" t="s">
        <v>7017</v>
      </c>
      <c r="D5410">
        <f t="shared" si="169"/>
        <v>4085</v>
      </c>
      <c r="G5410" t="s">
        <v>8982</v>
      </c>
      <c r="H5410">
        <v>5410</v>
      </c>
      <c r="I5410" t="s">
        <v>11471</v>
      </c>
    </row>
    <row r="5411" spans="1:9" x14ac:dyDescent="0.2">
      <c r="A5411" t="s">
        <v>3037</v>
      </c>
      <c r="B5411">
        <f t="shared" si="168"/>
        <v>1836</v>
      </c>
      <c r="C5411" t="s">
        <v>7150</v>
      </c>
      <c r="D5411">
        <f t="shared" si="169"/>
        <v>4162</v>
      </c>
      <c r="G5411" t="s">
        <v>8983</v>
      </c>
      <c r="H5411">
        <v>5411</v>
      </c>
      <c r="I5411" t="s">
        <v>11472</v>
      </c>
    </row>
    <row r="5412" spans="1:9" x14ac:dyDescent="0.2">
      <c r="A5412" t="s">
        <v>3037</v>
      </c>
      <c r="B5412">
        <f t="shared" si="168"/>
        <v>1836</v>
      </c>
      <c r="C5412" t="s">
        <v>6917</v>
      </c>
      <c r="D5412">
        <f t="shared" si="169"/>
        <v>4014</v>
      </c>
      <c r="G5412" t="s">
        <v>8984</v>
      </c>
      <c r="H5412">
        <v>5412</v>
      </c>
      <c r="I5412" t="s">
        <v>11473</v>
      </c>
    </row>
    <row r="5413" spans="1:9" x14ac:dyDescent="0.2">
      <c r="A5413" t="s">
        <v>7620</v>
      </c>
      <c r="B5413">
        <f t="shared" si="168"/>
        <v>3871</v>
      </c>
      <c r="C5413" t="s">
        <v>7012</v>
      </c>
      <c r="D5413">
        <f t="shared" si="169"/>
        <v>4081</v>
      </c>
      <c r="G5413" t="s">
        <v>8985</v>
      </c>
      <c r="H5413">
        <v>5413</v>
      </c>
      <c r="I5413" t="s">
        <v>11474</v>
      </c>
    </row>
    <row r="5414" spans="1:9" x14ac:dyDescent="0.2">
      <c r="A5414" t="s">
        <v>7621</v>
      </c>
      <c r="B5414">
        <f t="shared" si="168"/>
        <v>3872</v>
      </c>
      <c r="C5414" t="s">
        <v>6963</v>
      </c>
      <c r="D5414">
        <f t="shared" si="169"/>
        <v>4047</v>
      </c>
      <c r="G5414" t="s">
        <v>8986</v>
      </c>
      <c r="H5414">
        <v>5414</v>
      </c>
      <c r="I5414" t="s">
        <v>11475</v>
      </c>
    </row>
    <row r="5415" spans="1:9" x14ac:dyDescent="0.2">
      <c r="A5415" t="s">
        <v>7622</v>
      </c>
      <c r="B5415">
        <f t="shared" si="168"/>
        <v>3873</v>
      </c>
      <c r="C5415" t="s">
        <v>7125</v>
      </c>
      <c r="D5415">
        <f t="shared" si="169"/>
        <v>4144</v>
      </c>
      <c r="G5415" t="s">
        <v>8987</v>
      </c>
      <c r="H5415">
        <v>5415</v>
      </c>
      <c r="I5415" t="s">
        <v>11476</v>
      </c>
    </row>
    <row r="5416" spans="1:9" x14ac:dyDescent="0.2">
      <c r="A5416" t="s">
        <v>7623</v>
      </c>
      <c r="B5416">
        <f t="shared" si="168"/>
        <v>3874</v>
      </c>
      <c r="C5416" t="s">
        <v>7067</v>
      </c>
      <c r="D5416">
        <f t="shared" si="169"/>
        <v>4116</v>
      </c>
      <c r="G5416" t="s">
        <v>8989</v>
      </c>
      <c r="H5416">
        <v>5416</v>
      </c>
      <c r="I5416" t="s">
        <v>11477</v>
      </c>
    </row>
    <row r="5417" spans="1:9" x14ac:dyDescent="0.2">
      <c r="A5417" t="s">
        <v>7624</v>
      </c>
      <c r="B5417">
        <f t="shared" si="168"/>
        <v>3875</v>
      </c>
      <c r="C5417" t="s">
        <v>7099</v>
      </c>
      <c r="D5417">
        <f t="shared" si="169"/>
        <v>4130</v>
      </c>
      <c r="G5417" t="s">
        <v>8990</v>
      </c>
      <c r="H5417">
        <v>5417</v>
      </c>
      <c r="I5417" t="s">
        <v>11478</v>
      </c>
    </row>
    <row r="5418" spans="1:9" x14ac:dyDescent="0.2">
      <c r="A5418" t="s">
        <v>7625</v>
      </c>
      <c r="B5418">
        <f t="shared" si="168"/>
        <v>3876</v>
      </c>
      <c r="C5418" t="s">
        <v>7090</v>
      </c>
      <c r="D5418">
        <f t="shared" si="169"/>
        <v>4126</v>
      </c>
      <c r="G5418" t="s">
        <v>8991</v>
      </c>
      <c r="H5418">
        <v>5418</v>
      </c>
      <c r="I5418" t="s">
        <v>11479</v>
      </c>
    </row>
    <row r="5419" spans="1:9" x14ac:dyDescent="0.2">
      <c r="A5419" t="s">
        <v>7626</v>
      </c>
      <c r="B5419">
        <f t="shared" si="168"/>
        <v>3877</v>
      </c>
      <c r="C5419" t="s">
        <v>6886</v>
      </c>
      <c r="D5419">
        <f t="shared" si="169"/>
        <v>3990</v>
      </c>
      <c r="G5419" t="s">
        <v>8992</v>
      </c>
      <c r="H5419">
        <v>5419</v>
      </c>
      <c r="I5419" t="s">
        <v>11480</v>
      </c>
    </row>
    <row r="5420" spans="1:9" x14ac:dyDescent="0.2">
      <c r="A5420" t="s">
        <v>7627</v>
      </c>
      <c r="B5420">
        <f t="shared" si="168"/>
        <v>3878</v>
      </c>
      <c r="C5420" t="s">
        <v>7066</v>
      </c>
      <c r="D5420">
        <f t="shared" si="169"/>
        <v>4115</v>
      </c>
      <c r="G5420" t="s">
        <v>8993</v>
      </c>
      <c r="H5420">
        <v>5420</v>
      </c>
      <c r="I5420" t="s">
        <v>11481</v>
      </c>
    </row>
    <row r="5421" spans="1:9" x14ac:dyDescent="0.2">
      <c r="A5421" t="s">
        <v>7628</v>
      </c>
      <c r="B5421">
        <f t="shared" si="168"/>
        <v>3879</v>
      </c>
      <c r="C5421" t="s">
        <v>6985</v>
      </c>
      <c r="D5421">
        <f t="shared" si="169"/>
        <v>4062</v>
      </c>
      <c r="G5421" t="s">
        <v>8995</v>
      </c>
      <c r="H5421">
        <v>5421</v>
      </c>
      <c r="I5421" t="s">
        <v>11482</v>
      </c>
    </row>
    <row r="5422" spans="1:9" x14ac:dyDescent="0.2">
      <c r="A5422" t="s">
        <v>7629</v>
      </c>
      <c r="B5422">
        <f t="shared" si="168"/>
        <v>3880</v>
      </c>
      <c r="C5422" t="s">
        <v>7229</v>
      </c>
      <c r="D5422">
        <f t="shared" si="169"/>
        <v>4189</v>
      </c>
      <c r="G5422" t="s">
        <v>8996</v>
      </c>
      <c r="H5422">
        <v>5422</v>
      </c>
      <c r="I5422" t="s">
        <v>11483</v>
      </c>
    </row>
    <row r="5423" spans="1:9" x14ac:dyDescent="0.2">
      <c r="A5423" t="s">
        <v>3060</v>
      </c>
      <c r="B5423">
        <f t="shared" si="168"/>
        <v>1856</v>
      </c>
      <c r="C5423" t="s">
        <v>7121</v>
      </c>
      <c r="D5423">
        <f t="shared" si="169"/>
        <v>4143</v>
      </c>
      <c r="G5423" t="s">
        <v>8997</v>
      </c>
      <c r="H5423">
        <v>5423</v>
      </c>
      <c r="I5423" t="s">
        <v>11484</v>
      </c>
    </row>
    <row r="5424" spans="1:9" x14ac:dyDescent="0.2">
      <c r="A5424" t="s">
        <v>3060</v>
      </c>
      <c r="B5424">
        <f t="shared" si="168"/>
        <v>1856</v>
      </c>
      <c r="C5424" t="s">
        <v>6982</v>
      </c>
      <c r="D5424">
        <f t="shared" si="169"/>
        <v>4059</v>
      </c>
      <c r="G5424" t="s">
        <v>8999</v>
      </c>
      <c r="H5424">
        <v>5424</v>
      </c>
      <c r="I5424" t="s">
        <v>11485</v>
      </c>
    </row>
    <row r="5425" spans="1:9" x14ac:dyDescent="0.2">
      <c r="A5425" t="s">
        <v>7630</v>
      </c>
      <c r="B5425">
        <f t="shared" si="168"/>
        <v>3881</v>
      </c>
      <c r="C5425" t="s">
        <v>6895</v>
      </c>
      <c r="D5425">
        <f t="shared" si="169"/>
        <v>3998</v>
      </c>
      <c r="G5425" t="s">
        <v>9000</v>
      </c>
      <c r="H5425">
        <v>5425</v>
      </c>
      <c r="I5425" t="s">
        <v>11486</v>
      </c>
    </row>
    <row r="5426" spans="1:9" x14ac:dyDescent="0.2">
      <c r="A5426" t="s">
        <v>3065</v>
      </c>
      <c r="B5426">
        <f t="shared" si="168"/>
        <v>1861</v>
      </c>
      <c r="C5426" t="s">
        <v>6866</v>
      </c>
      <c r="D5426">
        <f t="shared" si="169"/>
        <v>3973</v>
      </c>
      <c r="G5426" t="s">
        <v>9001</v>
      </c>
      <c r="H5426">
        <v>5426</v>
      </c>
      <c r="I5426" t="s">
        <v>11487</v>
      </c>
    </row>
    <row r="5427" spans="1:9" x14ac:dyDescent="0.2">
      <c r="A5427" t="s">
        <v>7631</v>
      </c>
      <c r="B5427">
        <f t="shared" si="168"/>
        <v>3882</v>
      </c>
      <c r="C5427" t="s">
        <v>7632</v>
      </c>
      <c r="D5427">
        <f t="shared" si="169"/>
        <v>4293</v>
      </c>
      <c r="G5427" t="s">
        <v>9003</v>
      </c>
      <c r="H5427">
        <v>5427</v>
      </c>
      <c r="I5427" t="s">
        <v>11488</v>
      </c>
    </row>
    <row r="5428" spans="1:9" x14ac:dyDescent="0.2">
      <c r="A5428" t="s">
        <v>7631</v>
      </c>
      <c r="B5428">
        <f t="shared" si="168"/>
        <v>3882</v>
      </c>
      <c r="C5428" t="s">
        <v>7127</v>
      </c>
      <c r="D5428">
        <f t="shared" si="169"/>
        <v>4145</v>
      </c>
      <c r="G5428" t="s">
        <v>9005</v>
      </c>
      <c r="H5428">
        <v>5428</v>
      </c>
      <c r="I5428" t="s">
        <v>11489</v>
      </c>
    </row>
    <row r="5429" spans="1:9" x14ac:dyDescent="0.2">
      <c r="A5429" t="s">
        <v>7633</v>
      </c>
      <c r="B5429">
        <f t="shared" si="168"/>
        <v>3883</v>
      </c>
      <c r="C5429" t="s">
        <v>6926</v>
      </c>
      <c r="D5429">
        <f t="shared" si="169"/>
        <v>4021</v>
      </c>
      <c r="G5429" t="s">
        <v>9007</v>
      </c>
      <c r="H5429">
        <v>5429</v>
      </c>
      <c r="I5429" t="s">
        <v>11490</v>
      </c>
    </row>
    <row r="5430" spans="1:9" x14ac:dyDescent="0.2">
      <c r="A5430" t="s">
        <v>3071</v>
      </c>
      <c r="B5430">
        <f t="shared" si="168"/>
        <v>1867</v>
      </c>
      <c r="C5430" t="s">
        <v>7015</v>
      </c>
      <c r="D5430">
        <f t="shared" si="169"/>
        <v>4083</v>
      </c>
      <c r="G5430" t="s">
        <v>9010</v>
      </c>
      <c r="H5430">
        <v>5430</v>
      </c>
      <c r="I5430" t="s">
        <v>11491</v>
      </c>
    </row>
    <row r="5431" spans="1:9" x14ac:dyDescent="0.2">
      <c r="A5431" t="s">
        <v>3072</v>
      </c>
      <c r="B5431">
        <f t="shared" si="168"/>
        <v>1868</v>
      </c>
      <c r="C5431" t="s">
        <v>7041</v>
      </c>
      <c r="D5431">
        <f t="shared" si="169"/>
        <v>4099</v>
      </c>
      <c r="G5431" t="s">
        <v>9011</v>
      </c>
      <c r="H5431">
        <v>5431</v>
      </c>
      <c r="I5431" t="s">
        <v>11492</v>
      </c>
    </row>
    <row r="5432" spans="1:9" x14ac:dyDescent="0.2">
      <c r="A5432" t="s">
        <v>3072</v>
      </c>
      <c r="B5432">
        <f t="shared" si="168"/>
        <v>1868</v>
      </c>
      <c r="C5432" t="s">
        <v>7634</v>
      </c>
      <c r="D5432">
        <f t="shared" si="169"/>
        <v>4294</v>
      </c>
      <c r="G5432" t="s">
        <v>9012</v>
      </c>
      <c r="H5432">
        <v>5432</v>
      </c>
      <c r="I5432" t="s">
        <v>11493</v>
      </c>
    </row>
    <row r="5433" spans="1:9" x14ac:dyDescent="0.2">
      <c r="A5433" t="s">
        <v>3072</v>
      </c>
      <c r="B5433">
        <f t="shared" si="168"/>
        <v>1868</v>
      </c>
      <c r="C5433" t="s">
        <v>6870</v>
      </c>
      <c r="D5433">
        <f t="shared" si="169"/>
        <v>3976</v>
      </c>
      <c r="G5433" t="s">
        <v>9013</v>
      </c>
      <c r="H5433">
        <v>5433</v>
      </c>
      <c r="I5433" t="s">
        <v>11494</v>
      </c>
    </row>
    <row r="5434" spans="1:9" x14ac:dyDescent="0.2">
      <c r="A5434" t="s">
        <v>7635</v>
      </c>
      <c r="B5434">
        <f t="shared" si="168"/>
        <v>3884</v>
      </c>
      <c r="C5434" t="s">
        <v>7489</v>
      </c>
      <c r="D5434">
        <f t="shared" si="169"/>
        <v>4266</v>
      </c>
      <c r="G5434" t="s">
        <v>9014</v>
      </c>
      <c r="H5434">
        <v>5434</v>
      </c>
      <c r="I5434" t="s">
        <v>11495</v>
      </c>
    </row>
    <row r="5435" spans="1:9" x14ac:dyDescent="0.2">
      <c r="A5435" t="s">
        <v>7636</v>
      </c>
      <c r="B5435">
        <f t="shared" si="168"/>
        <v>3885</v>
      </c>
      <c r="C5435" t="s">
        <v>6966</v>
      </c>
      <c r="D5435">
        <f t="shared" si="169"/>
        <v>4049</v>
      </c>
      <c r="G5435" t="s">
        <v>9016</v>
      </c>
      <c r="H5435">
        <v>5435</v>
      </c>
      <c r="I5435" t="s">
        <v>11496</v>
      </c>
    </row>
    <row r="5436" spans="1:9" x14ac:dyDescent="0.2">
      <c r="A5436" t="s">
        <v>7637</v>
      </c>
      <c r="B5436">
        <f t="shared" si="168"/>
        <v>3886</v>
      </c>
      <c r="C5436" t="s">
        <v>7009</v>
      </c>
      <c r="D5436">
        <f t="shared" si="169"/>
        <v>4078</v>
      </c>
      <c r="G5436" t="s">
        <v>9017</v>
      </c>
      <c r="H5436">
        <v>5436</v>
      </c>
      <c r="I5436" t="s">
        <v>11497</v>
      </c>
    </row>
    <row r="5437" spans="1:9" x14ac:dyDescent="0.2">
      <c r="A5437" t="s">
        <v>7638</v>
      </c>
      <c r="B5437">
        <f t="shared" si="168"/>
        <v>3887</v>
      </c>
      <c r="C5437" t="s">
        <v>6924</v>
      </c>
      <c r="D5437">
        <f t="shared" si="169"/>
        <v>4020</v>
      </c>
      <c r="G5437" t="s">
        <v>9018</v>
      </c>
      <c r="H5437">
        <v>5437</v>
      </c>
      <c r="I5437" t="s">
        <v>11498</v>
      </c>
    </row>
    <row r="5438" spans="1:9" x14ac:dyDescent="0.2">
      <c r="A5438" t="s">
        <v>7639</v>
      </c>
      <c r="B5438">
        <f t="shared" si="168"/>
        <v>3888</v>
      </c>
      <c r="C5438" t="s">
        <v>7214</v>
      </c>
      <c r="D5438">
        <f t="shared" si="169"/>
        <v>4183</v>
      </c>
      <c r="G5438" t="s">
        <v>9019</v>
      </c>
      <c r="H5438">
        <v>5438</v>
      </c>
      <c r="I5438" t="s">
        <v>11499</v>
      </c>
    </row>
    <row r="5439" spans="1:9" x14ac:dyDescent="0.2">
      <c r="A5439" t="s">
        <v>7640</v>
      </c>
      <c r="B5439">
        <f t="shared" si="168"/>
        <v>3889</v>
      </c>
      <c r="C5439" t="s">
        <v>7112</v>
      </c>
      <c r="D5439">
        <f t="shared" si="169"/>
        <v>4138</v>
      </c>
      <c r="G5439" t="s">
        <v>9021</v>
      </c>
      <c r="H5439">
        <v>5439</v>
      </c>
      <c r="I5439" t="s">
        <v>11500</v>
      </c>
    </row>
    <row r="5440" spans="1:9" x14ac:dyDescent="0.2">
      <c r="A5440" t="s">
        <v>3090</v>
      </c>
      <c r="B5440">
        <f t="shared" si="168"/>
        <v>1885</v>
      </c>
      <c r="C5440" t="s">
        <v>7641</v>
      </c>
      <c r="D5440">
        <f t="shared" si="169"/>
        <v>4295</v>
      </c>
      <c r="G5440" t="s">
        <v>9022</v>
      </c>
      <c r="H5440">
        <v>5440</v>
      </c>
      <c r="I5440" t="s">
        <v>11501</v>
      </c>
    </row>
    <row r="5441" spans="1:9" x14ac:dyDescent="0.2">
      <c r="A5441" t="s">
        <v>7642</v>
      </c>
      <c r="B5441">
        <f t="shared" si="168"/>
        <v>3890</v>
      </c>
      <c r="C5441" t="s">
        <v>7125</v>
      </c>
      <c r="D5441">
        <f t="shared" si="169"/>
        <v>4144</v>
      </c>
      <c r="G5441" t="s">
        <v>9024</v>
      </c>
      <c r="H5441">
        <v>5441</v>
      </c>
      <c r="I5441" t="s">
        <v>11502</v>
      </c>
    </row>
    <row r="5442" spans="1:9" x14ac:dyDescent="0.2">
      <c r="A5442" t="s">
        <v>3093</v>
      </c>
      <c r="B5442">
        <f t="shared" ref="B5442:B5505" si="170">VLOOKUP(A:A,G:H,2,0)</f>
        <v>1888</v>
      </c>
      <c r="C5442" t="s">
        <v>6930</v>
      </c>
      <c r="D5442">
        <f t="shared" ref="D5442:D5505" si="171">VLOOKUP(C:C,G:H,2,0)</f>
        <v>4025</v>
      </c>
      <c r="G5442" t="s">
        <v>9025</v>
      </c>
      <c r="H5442">
        <v>5442</v>
      </c>
      <c r="I5442" t="s">
        <v>11503</v>
      </c>
    </row>
    <row r="5443" spans="1:9" x14ac:dyDescent="0.2">
      <c r="A5443" t="s">
        <v>7643</v>
      </c>
      <c r="B5443">
        <f t="shared" si="170"/>
        <v>3891</v>
      </c>
      <c r="C5443" t="s">
        <v>6963</v>
      </c>
      <c r="D5443">
        <f t="shared" si="171"/>
        <v>4047</v>
      </c>
      <c r="G5443" t="s">
        <v>9027</v>
      </c>
      <c r="H5443">
        <v>5443</v>
      </c>
      <c r="I5443" t="s">
        <v>11504</v>
      </c>
    </row>
    <row r="5444" spans="1:9" x14ac:dyDescent="0.2">
      <c r="A5444" t="s">
        <v>7643</v>
      </c>
      <c r="B5444">
        <f t="shared" si="170"/>
        <v>3891</v>
      </c>
      <c r="C5444" t="s">
        <v>7315</v>
      </c>
      <c r="D5444">
        <f t="shared" si="171"/>
        <v>4224</v>
      </c>
      <c r="G5444" t="s">
        <v>9028</v>
      </c>
      <c r="H5444">
        <v>5444</v>
      </c>
      <c r="I5444" t="s">
        <v>11505</v>
      </c>
    </row>
    <row r="5445" spans="1:9" x14ac:dyDescent="0.2">
      <c r="A5445" t="s">
        <v>3098</v>
      </c>
      <c r="B5445">
        <f t="shared" si="170"/>
        <v>1893</v>
      </c>
      <c r="C5445" t="s">
        <v>7106</v>
      </c>
      <c r="D5445">
        <f t="shared" si="171"/>
        <v>4134</v>
      </c>
      <c r="G5445" t="s">
        <v>9029</v>
      </c>
      <c r="H5445">
        <v>5445</v>
      </c>
      <c r="I5445" t="s">
        <v>11506</v>
      </c>
    </row>
    <row r="5446" spans="1:9" x14ac:dyDescent="0.2">
      <c r="A5446" t="s">
        <v>3109</v>
      </c>
      <c r="B5446">
        <f t="shared" si="170"/>
        <v>1902</v>
      </c>
      <c r="C5446" t="s">
        <v>7125</v>
      </c>
      <c r="D5446">
        <f t="shared" si="171"/>
        <v>4144</v>
      </c>
      <c r="G5446" t="s">
        <v>9030</v>
      </c>
      <c r="H5446">
        <v>5446</v>
      </c>
      <c r="I5446" t="s">
        <v>11507</v>
      </c>
    </row>
    <row r="5447" spans="1:9" x14ac:dyDescent="0.2">
      <c r="A5447" t="s">
        <v>3109</v>
      </c>
      <c r="B5447">
        <f t="shared" si="170"/>
        <v>1902</v>
      </c>
      <c r="C5447" t="s">
        <v>6934</v>
      </c>
      <c r="D5447">
        <f t="shared" si="171"/>
        <v>4028</v>
      </c>
      <c r="G5447" t="s">
        <v>9031</v>
      </c>
      <c r="H5447">
        <v>5447</v>
      </c>
      <c r="I5447" t="s">
        <v>11508</v>
      </c>
    </row>
    <row r="5448" spans="1:9" x14ac:dyDescent="0.2">
      <c r="A5448" t="s">
        <v>7644</v>
      </c>
      <c r="B5448">
        <f t="shared" si="170"/>
        <v>3892</v>
      </c>
      <c r="C5448" t="s">
        <v>6870</v>
      </c>
      <c r="D5448">
        <f t="shared" si="171"/>
        <v>3976</v>
      </c>
      <c r="G5448" t="s">
        <v>9032</v>
      </c>
      <c r="H5448">
        <v>5448</v>
      </c>
      <c r="I5448" t="s">
        <v>11509</v>
      </c>
    </row>
    <row r="5449" spans="1:9" x14ac:dyDescent="0.2">
      <c r="A5449" t="s">
        <v>7645</v>
      </c>
      <c r="B5449">
        <f t="shared" si="170"/>
        <v>3893</v>
      </c>
      <c r="C5449" t="s">
        <v>6870</v>
      </c>
      <c r="D5449">
        <f t="shared" si="171"/>
        <v>3976</v>
      </c>
      <c r="G5449" t="s">
        <v>9033</v>
      </c>
      <c r="H5449">
        <v>5449</v>
      </c>
      <c r="I5449" t="s">
        <v>11510</v>
      </c>
    </row>
    <row r="5450" spans="1:9" x14ac:dyDescent="0.2">
      <c r="A5450" t="s">
        <v>3119</v>
      </c>
      <c r="B5450">
        <f t="shared" si="170"/>
        <v>1910</v>
      </c>
      <c r="C5450" t="s">
        <v>6972</v>
      </c>
      <c r="D5450">
        <f t="shared" si="171"/>
        <v>4053</v>
      </c>
      <c r="G5450" t="s">
        <v>9034</v>
      </c>
      <c r="H5450">
        <v>5450</v>
      </c>
      <c r="I5450" t="s">
        <v>11511</v>
      </c>
    </row>
    <row r="5451" spans="1:9" x14ac:dyDescent="0.2">
      <c r="A5451" t="s">
        <v>3123</v>
      </c>
      <c r="B5451">
        <f t="shared" si="170"/>
        <v>1913</v>
      </c>
      <c r="C5451" t="s">
        <v>7000</v>
      </c>
      <c r="D5451">
        <f t="shared" si="171"/>
        <v>4073</v>
      </c>
      <c r="G5451" t="s">
        <v>9035</v>
      </c>
      <c r="H5451">
        <v>5451</v>
      </c>
      <c r="I5451" t="s">
        <v>11512</v>
      </c>
    </row>
    <row r="5452" spans="1:9" x14ac:dyDescent="0.2">
      <c r="A5452" t="s">
        <v>3123</v>
      </c>
      <c r="B5452">
        <f t="shared" si="170"/>
        <v>1913</v>
      </c>
      <c r="C5452" t="s">
        <v>7045</v>
      </c>
      <c r="D5452">
        <f t="shared" si="171"/>
        <v>4103</v>
      </c>
      <c r="G5452" t="s">
        <v>9036</v>
      </c>
      <c r="H5452">
        <v>5452</v>
      </c>
      <c r="I5452" t="s">
        <v>11513</v>
      </c>
    </row>
    <row r="5453" spans="1:9" x14ac:dyDescent="0.2">
      <c r="A5453" t="s">
        <v>7646</v>
      </c>
      <c r="B5453">
        <f t="shared" si="170"/>
        <v>3894</v>
      </c>
      <c r="C5453" t="s">
        <v>6881</v>
      </c>
      <c r="D5453">
        <f t="shared" si="171"/>
        <v>3987</v>
      </c>
      <c r="G5453" t="s">
        <v>9037</v>
      </c>
      <c r="H5453">
        <v>5453</v>
      </c>
      <c r="I5453" t="s">
        <v>11514</v>
      </c>
    </row>
    <row r="5454" spans="1:9" x14ac:dyDescent="0.2">
      <c r="A5454" t="s">
        <v>7647</v>
      </c>
      <c r="B5454">
        <f t="shared" si="170"/>
        <v>3895</v>
      </c>
      <c r="C5454" t="s">
        <v>6892</v>
      </c>
      <c r="D5454">
        <f t="shared" si="171"/>
        <v>3995</v>
      </c>
      <c r="G5454" t="s">
        <v>9038</v>
      </c>
      <c r="H5454">
        <v>5454</v>
      </c>
      <c r="I5454" t="s">
        <v>11515</v>
      </c>
    </row>
    <row r="5455" spans="1:9" x14ac:dyDescent="0.2">
      <c r="A5455" t="s">
        <v>3149</v>
      </c>
      <c r="B5455">
        <f t="shared" si="170"/>
        <v>1929</v>
      </c>
      <c r="C5455" t="s">
        <v>7500</v>
      </c>
      <c r="D5455">
        <f t="shared" si="171"/>
        <v>4267</v>
      </c>
      <c r="G5455" t="s">
        <v>9039</v>
      </c>
      <c r="H5455">
        <v>5455</v>
      </c>
      <c r="I5455" t="s">
        <v>11516</v>
      </c>
    </row>
    <row r="5456" spans="1:9" x14ac:dyDescent="0.2">
      <c r="A5456" t="s">
        <v>3151</v>
      </c>
      <c r="B5456">
        <f t="shared" si="170"/>
        <v>1931</v>
      </c>
      <c r="C5456" t="s">
        <v>6899</v>
      </c>
      <c r="D5456">
        <f t="shared" si="171"/>
        <v>4002</v>
      </c>
      <c r="G5456" t="s">
        <v>9040</v>
      </c>
      <c r="H5456">
        <v>5456</v>
      </c>
      <c r="I5456" t="s">
        <v>11517</v>
      </c>
    </row>
    <row r="5457" spans="1:9" x14ac:dyDescent="0.2">
      <c r="A5457" t="s">
        <v>3151</v>
      </c>
      <c r="B5457">
        <f t="shared" si="170"/>
        <v>1931</v>
      </c>
      <c r="C5457" t="s">
        <v>7040</v>
      </c>
      <c r="D5457">
        <f t="shared" si="171"/>
        <v>4098</v>
      </c>
      <c r="G5457" t="s">
        <v>9042</v>
      </c>
      <c r="H5457">
        <v>5457</v>
      </c>
      <c r="I5457" t="s">
        <v>11518</v>
      </c>
    </row>
    <row r="5458" spans="1:9" x14ac:dyDescent="0.2">
      <c r="A5458" t="s">
        <v>7648</v>
      </c>
      <c r="B5458">
        <f t="shared" si="170"/>
        <v>3896</v>
      </c>
      <c r="C5458" t="s">
        <v>7188</v>
      </c>
      <c r="D5458">
        <f t="shared" si="171"/>
        <v>4173</v>
      </c>
      <c r="G5458" t="s">
        <v>9043</v>
      </c>
      <c r="H5458">
        <v>5458</v>
      </c>
      <c r="I5458" t="s">
        <v>11519</v>
      </c>
    </row>
    <row r="5459" spans="1:9" x14ac:dyDescent="0.2">
      <c r="A5459" t="s">
        <v>7649</v>
      </c>
      <c r="B5459">
        <f t="shared" si="170"/>
        <v>3897</v>
      </c>
      <c r="C5459" t="s">
        <v>6870</v>
      </c>
      <c r="D5459">
        <f t="shared" si="171"/>
        <v>3976</v>
      </c>
      <c r="G5459" t="s">
        <v>9044</v>
      </c>
      <c r="H5459">
        <v>5459</v>
      </c>
      <c r="I5459" t="s">
        <v>11520</v>
      </c>
    </row>
    <row r="5460" spans="1:9" x14ac:dyDescent="0.2">
      <c r="A5460" t="s">
        <v>7650</v>
      </c>
      <c r="B5460">
        <f t="shared" si="170"/>
        <v>3898</v>
      </c>
      <c r="C5460" t="s">
        <v>7125</v>
      </c>
      <c r="D5460">
        <f t="shared" si="171"/>
        <v>4144</v>
      </c>
      <c r="G5460" t="s">
        <v>9045</v>
      </c>
      <c r="H5460">
        <v>5460</v>
      </c>
      <c r="I5460" t="s">
        <v>11521</v>
      </c>
    </row>
    <row r="5461" spans="1:9" x14ac:dyDescent="0.2">
      <c r="A5461" t="s">
        <v>3158</v>
      </c>
      <c r="B5461">
        <f t="shared" si="170"/>
        <v>1937</v>
      </c>
      <c r="C5461" t="s">
        <v>7334</v>
      </c>
      <c r="D5461">
        <f t="shared" si="171"/>
        <v>4232</v>
      </c>
      <c r="G5461" t="s">
        <v>9046</v>
      </c>
      <c r="H5461">
        <v>5461</v>
      </c>
      <c r="I5461" t="s">
        <v>11522</v>
      </c>
    </row>
    <row r="5462" spans="1:9" x14ac:dyDescent="0.2">
      <c r="A5462" t="s">
        <v>3158</v>
      </c>
      <c r="B5462">
        <f t="shared" si="170"/>
        <v>1937</v>
      </c>
      <c r="C5462" t="s">
        <v>6929</v>
      </c>
      <c r="D5462">
        <f t="shared" si="171"/>
        <v>4024</v>
      </c>
      <c r="G5462" t="s">
        <v>9048</v>
      </c>
      <c r="H5462">
        <v>5462</v>
      </c>
      <c r="I5462" t="s">
        <v>11523</v>
      </c>
    </row>
    <row r="5463" spans="1:9" x14ac:dyDescent="0.2">
      <c r="A5463" t="s">
        <v>3158</v>
      </c>
      <c r="B5463">
        <f t="shared" si="170"/>
        <v>1937</v>
      </c>
      <c r="C5463" t="s">
        <v>7125</v>
      </c>
      <c r="D5463">
        <f t="shared" si="171"/>
        <v>4144</v>
      </c>
      <c r="G5463" t="s">
        <v>9049</v>
      </c>
      <c r="H5463">
        <v>5463</v>
      </c>
      <c r="I5463" t="s">
        <v>11524</v>
      </c>
    </row>
    <row r="5464" spans="1:9" x14ac:dyDescent="0.2">
      <c r="A5464" t="s">
        <v>3159</v>
      </c>
      <c r="B5464">
        <f t="shared" si="170"/>
        <v>1938</v>
      </c>
      <c r="C5464" t="s">
        <v>6915</v>
      </c>
      <c r="D5464">
        <f t="shared" si="171"/>
        <v>4012</v>
      </c>
      <c r="G5464" t="s">
        <v>9050</v>
      </c>
      <c r="H5464">
        <v>5464</v>
      </c>
      <c r="I5464" t="s">
        <v>11525</v>
      </c>
    </row>
    <row r="5465" spans="1:9" x14ac:dyDescent="0.2">
      <c r="A5465" t="s">
        <v>3159</v>
      </c>
      <c r="B5465">
        <f t="shared" si="170"/>
        <v>1938</v>
      </c>
      <c r="C5465" t="s">
        <v>7064</v>
      </c>
      <c r="D5465">
        <f t="shared" si="171"/>
        <v>4113</v>
      </c>
      <c r="G5465" t="s">
        <v>9051</v>
      </c>
      <c r="H5465">
        <v>5465</v>
      </c>
      <c r="I5465" t="s">
        <v>11526</v>
      </c>
    </row>
    <row r="5466" spans="1:9" x14ac:dyDescent="0.2">
      <c r="A5466" t="s">
        <v>3159</v>
      </c>
      <c r="B5466">
        <f t="shared" si="170"/>
        <v>1938</v>
      </c>
      <c r="C5466" t="s">
        <v>6948</v>
      </c>
      <c r="D5466">
        <f t="shared" si="171"/>
        <v>4038</v>
      </c>
      <c r="G5466" t="s">
        <v>9054</v>
      </c>
      <c r="H5466">
        <v>5466</v>
      </c>
      <c r="I5466" t="s">
        <v>11527</v>
      </c>
    </row>
    <row r="5467" spans="1:9" x14ac:dyDescent="0.2">
      <c r="A5467" t="s">
        <v>7651</v>
      </c>
      <c r="B5467">
        <f t="shared" si="170"/>
        <v>3899</v>
      </c>
      <c r="C5467" t="s">
        <v>7305</v>
      </c>
      <c r="D5467">
        <f t="shared" si="171"/>
        <v>4221</v>
      </c>
      <c r="G5467" t="s">
        <v>9055</v>
      </c>
      <c r="H5467">
        <v>5467</v>
      </c>
      <c r="I5467" t="s">
        <v>11528</v>
      </c>
    </row>
    <row r="5468" spans="1:9" x14ac:dyDescent="0.2">
      <c r="A5468" t="s">
        <v>7652</v>
      </c>
      <c r="B5468">
        <f t="shared" si="170"/>
        <v>3900</v>
      </c>
      <c r="C5468" t="s">
        <v>7082</v>
      </c>
      <c r="D5468">
        <f t="shared" si="171"/>
        <v>4123</v>
      </c>
      <c r="G5468" t="s">
        <v>9056</v>
      </c>
      <c r="H5468">
        <v>5468</v>
      </c>
      <c r="I5468" t="s">
        <v>11529</v>
      </c>
    </row>
    <row r="5469" spans="1:9" x14ac:dyDescent="0.2">
      <c r="A5469" t="s">
        <v>3162</v>
      </c>
      <c r="B5469">
        <f t="shared" si="170"/>
        <v>1940</v>
      </c>
      <c r="C5469" t="s">
        <v>6869</v>
      </c>
      <c r="D5469">
        <f t="shared" si="171"/>
        <v>3975</v>
      </c>
      <c r="G5469" t="s">
        <v>9057</v>
      </c>
      <c r="H5469">
        <v>5469</v>
      </c>
      <c r="I5469" t="s">
        <v>11530</v>
      </c>
    </row>
    <row r="5470" spans="1:9" x14ac:dyDescent="0.2">
      <c r="A5470" t="s">
        <v>3165</v>
      </c>
      <c r="B5470">
        <f t="shared" si="170"/>
        <v>1943</v>
      </c>
      <c r="C5470" t="s">
        <v>6870</v>
      </c>
      <c r="D5470">
        <f t="shared" si="171"/>
        <v>3976</v>
      </c>
      <c r="G5470" t="s">
        <v>9059</v>
      </c>
      <c r="H5470">
        <v>5470</v>
      </c>
      <c r="I5470" t="s">
        <v>11531</v>
      </c>
    </row>
    <row r="5471" spans="1:9" x14ac:dyDescent="0.2">
      <c r="A5471" t="s">
        <v>3169</v>
      </c>
      <c r="B5471">
        <f t="shared" si="170"/>
        <v>1946</v>
      </c>
      <c r="C5471" t="s">
        <v>7502</v>
      </c>
      <c r="D5471">
        <f t="shared" si="171"/>
        <v>4268</v>
      </c>
      <c r="G5471" t="s">
        <v>9062</v>
      </c>
      <c r="H5471">
        <v>5471</v>
      </c>
      <c r="I5471" t="s">
        <v>11532</v>
      </c>
    </row>
    <row r="5472" spans="1:9" x14ac:dyDescent="0.2">
      <c r="A5472" t="s">
        <v>3171</v>
      </c>
      <c r="B5472">
        <f t="shared" si="170"/>
        <v>1947</v>
      </c>
      <c r="C5472" t="s">
        <v>6978</v>
      </c>
      <c r="D5472">
        <f t="shared" si="171"/>
        <v>4057</v>
      </c>
      <c r="G5472" t="s">
        <v>9064</v>
      </c>
      <c r="H5472">
        <v>5472</v>
      </c>
      <c r="I5472" t="s">
        <v>11533</v>
      </c>
    </row>
    <row r="5473" spans="1:9" x14ac:dyDescent="0.2">
      <c r="A5473" t="s">
        <v>7653</v>
      </c>
      <c r="B5473">
        <f t="shared" si="170"/>
        <v>3901</v>
      </c>
      <c r="C5473" t="s">
        <v>7038</v>
      </c>
      <c r="D5473">
        <f t="shared" si="171"/>
        <v>4096</v>
      </c>
      <c r="G5473" t="s">
        <v>9065</v>
      </c>
      <c r="H5473">
        <v>5473</v>
      </c>
      <c r="I5473" t="s">
        <v>11534</v>
      </c>
    </row>
    <row r="5474" spans="1:9" x14ac:dyDescent="0.2">
      <c r="A5474" t="s">
        <v>3173</v>
      </c>
      <c r="B5474">
        <f t="shared" si="170"/>
        <v>1949</v>
      </c>
      <c r="C5474" t="s">
        <v>6917</v>
      </c>
      <c r="D5474">
        <f t="shared" si="171"/>
        <v>4014</v>
      </c>
      <c r="G5474" t="s">
        <v>9066</v>
      </c>
      <c r="H5474">
        <v>5474</v>
      </c>
      <c r="I5474" t="s">
        <v>11535</v>
      </c>
    </row>
    <row r="5475" spans="1:9" x14ac:dyDescent="0.2">
      <c r="A5475" t="s">
        <v>7654</v>
      </c>
      <c r="B5475">
        <f t="shared" si="170"/>
        <v>3902</v>
      </c>
      <c r="C5475" t="s">
        <v>7153</v>
      </c>
      <c r="D5475">
        <f t="shared" si="171"/>
        <v>4165</v>
      </c>
      <c r="G5475" t="s">
        <v>9067</v>
      </c>
      <c r="H5475">
        <v>5475</v>
      </c>
      <c r="I5475" t="s">
        <v>11536</v>
      </c>
    </row>
    <row r="5476" spans="1:9" x14ac:dyDescent="0.2">
      <c r="A5476" t="s">
        <v>3186</v>
      </c>
      <c r="B5476">
        <f t="shared" si="170"/>
        <v>1958</v>
      </c>
      <c r="C5476" t="s">
        <v>7015</v>
      </c>
      <c r="D5476">
        <f t="shared" si="171"/>
        <v>4083</v>
      </c>
      <c r="G5476" t="s">
        <v>9068</v>
      </c>
      <c r="H5476">
        <v>5476</v>
      </c>
      <c r="I5476" t="s">
        <v>11537</v>
      </c>
    </row>
    <row r="5477" spans="1:9" x14ac:dyDescent="0.2">
      <c r="A5477" t="s">
        <v>7655</v>
      </c>
      <c r="B5477">
        <f t="shared" si="170"/>
        <v>3903</v>
      </c>
      <c r="C5477" t="s">
        <v>7020</v>
      </c>
      <c r="D5477">
        <f t="shared" si="171"/>
        <v>4087</v>
      </c>
      <c r="G5477" t="s">
        <v>9070</v>
      </c>
      <c r="H5477">
        <v>5477</v>
      </c>
      <c r="I5477" t="s">
        <v>11538</v>
      </c>
    </row>
    <row r="5478" spans="1:9" x14ac:dyDescent="0.2">
      <c r="A5478" t="s">
        <v>7656</v>
      </c>
      <c r="B5478">
        <f t="shared" si="170"/>
        <v>3904</v>
      </c>
      <c r="C5478" t="s">
        <v>7143</v>
      </c>
      <c r="D5478">
        <f t="shared" si="171"/>
        <v>4155</v>
      </c>
      <c r="G5478" t="s">
        <v>9072</v>
      </c>
      <c r="H5478">
        <v>5478</v>
      </c>
      <c r="I5478" t="s">
        <v>11539</v>
      </c>
    </row>
    <row r="5479" spans="1:9" x14ac:dyDescent="0.2">
      <c r="A5479" t="s">
        <v>7657</v>
      </c>
      <c r="B5479">
        <f t="shared" si="170"/>
        <v>3905</v>
      </c>
      <c r="C5479" t="s">
        <v>7045</v>
      </c>
      <c r="D5479">
        <f t="shared" si="171"/>
        <v>4103</v>
      </c>
      <c r="G5479" t="s">
        <v>9073</v>
      </c>
      <c r="H5479">
        <v>5479</v>
      </c>
      <c r="I5479" t="s">
        <v>11540</v>
      </c>
    </row>
    <row r="5480" spans="1:9" x14ac:dyDescent="0.2">
      <c r="A5480" t="s">
        <v>7658</v>
      </c>
      <c r="B5480">
        <f t="shared" si="170"/>
        <v>3906</v>
      </c>
      <c r="C5480" t="s">
        <v>6974</v>
      </c>
      <c r="D5480">
        <f t="shared" si="171"/>
        <v>4055</v>
      </c>
      <c r="G5480" t="s">
        <v>9074</v>
      </c>
      <c r="H5480">
        <v>5480</v>
      </c>
      <c r="I5480" t="s">
        <v>11541</v>
      </c>
    </row>
    <row r="5481" spans="1:9" x14ac:dyDescent="0.2">
      <c r="A5481" t="s">
        <v>7659</v>
      </c>
      <c r="B5481">
        <f t="shared" si="170"/>
        <v>3907</v>
      </c>
      <c r="C5481" t="s">
        <v>6917</v>
      </c>
      <c r="D5481">
        <f t="shared" si="171"/>
        <v>4014</v>
      </c>
      <c r="G5481" t="s">
        <v>9075</v>
      </c>
      <c r="H5481">
        <v>5481</v>
      </c>
      <c r="I5481" t="s">
        <v>11542</v>
      </c>
    </row>
    <row r="5482" spans="1:9" x14ac:dyDescent="0.2">
      <c r="A5482" t="s">
        <v>7660</v>
      </c>
      <c r="B5482">
        <f t="shared" si="170"/>
        <v>3908</v>
      </c>
      <c r="C5482" t="s">
        <v>7661</v>
      </c>
      <c r="D5482">
        <f t="shared" si="171"/>
        <v>4296</v>
      </c>
      <c r="G5482" t="s">
        <v>9077</v>
      </c>
      <c r="H5482">
        <v>5482</v>
      </c>
      <c r="I5482" t="s">
        <v>11543</v>
      </c>
    </row>
    <row r="5483" spans="1:9" x14ac:dyDescent="0.2">
      <c r="A5483" t="s">
        <v>3208</v>
      </c>
      <c r="B5483">
        <f t="shared" si="170"/>
        <v>1976</v>
      </c>
      <c r="C5483" t="s">
        <v>7220</v>
      </c>
      <c r="D5483">
        <f t="shared" si="171"/>
        <v>4185</v>
      </c>
      <c r="G5483" t="s">
        <v>9078</v>
      </c>
      <c r="H5483">
        <v>5483</v>
      </c>
      <c r="I5483" t="s">
        <v>11544</v>
      </c>
    </row>
    <row r="5484" spans="1:9" x14ac:dyDescent="0.2">
      <c r="A5484" t="s">
        <v>3209</v>
      </c>
      <c r="B5484">
        <f t="shared" si="170"/>
        <v>1977</v>
      </c>
      <c r="C5484" t="s">
        <v>7082</v>
      </c>
      <c r="D5484">
        <f t="shared" si="171"/>
        <v>4123</v>
      </c>
      <c r="G5484" t="s">
        <v>9079</v>
      </c>
      <c r="H5484">
        <v>5484</v>
      </c>
      <c r="I5484" t="s">
        <v>11545</v>
      </c>
    </row>
    <row r="5485" spans="1:9" x14ac:dyDescent="0.2">
      <c r="A5485" t="s">
        <v>7662</v>
      </c>
      <c r="B5485">
        <f t="shared" si="170"/>
        <v>3909</v>
      </c>
      <c r="C5485" t="s">
        <v>6981</v>
      </c>
      <c r="D5485">
        <f t="shared" si="171"/>
        <v>4058</v>
      </c>
      <c r="G5485" t="s">
        <v>9080</v>
      </c>
      <c r="H5485">
        <v>5485</v>
      </c>
      <c r="I5485" t="s">
        <v>11546</v>
      </c>
    </row>
    <row r="5486" spans="1:9" x14ac:dyDescent="0.2">
      <c r="A5486" t="s">
        <v>7663</v>
      </c>
      <c r="B5486">
        <f t="shared" si="170"/>
        <v>3910</v>
      </c>
      <c r="C5486" t="s">
        <v>6886</v>
      </c>
      <c r="D5486">
        <f t="shared" si="171"/>
        <v>3990</v>
      </c>
      <c r="G5486" t="s">
        <v>9081</v>
      </c>
      <c r="H5486">
        <v>5486</v>
      </c>
      <c r="I5486" t="s">
        <v>11547</v>
      </c>
    </row>
    <row r="5487" spans="1:9" x14ac:dyDescent="0.2">
      <c r="A5487" t="s">
        <v>7664</v>
      </c>
      <c r="B5487">
        <f t="shared" si="170"/>
        <v>3911</v>
      </c>
      <c r="C5487" t="s">
        <v>7113</v>
      </c>
      <c r="D5487">
        <f t="shared" si="171"/>
        <v>4139</v>
      </c>
      <c r="G5487" t="s">
        <v>9082</v>
      </c>
      <c r="H5487">
        <v>5487</v>
      </c>
      <c r="I5487" t="s">
        <v>11548</v>
      </c>
    </row>
    <row r="5488" spans="1:9" x14ac:dyDescent="0.2">
      <c r="A5488" t="s">
        <v>7665</v>
      </c>
      <c r="B5488">
        <f t="shared" si="170"/>
        <v>3912</v>
      </c>
      <c r="C5488" t="s">
        <v>7583</v>
      </c>
      <c r="D5488">
        <f t="shared" si="171"/>
        <v>4285</v>
      </c>
      <c r="G5488" t="s">
        <v>9084</v>
      </c>
      <c r="H5488">
        <v>5488</v>
      </c>
      <c r="I5488" t="s">
        <v>11549</v>
      </c>
    </row>
    <row r="5489" spans="1:9" x14ac:dyDescent="0.2">
      <c r="A5489" t="s">
        <v>7666</v>
      </c>
      <c r="B5489">
        <f t="shared" si="170"/>
        <v>3913</v>
      </c>
      <c r="C5489" t="s">
        <v>6922</v>
      </c>
      <c r="D5489">
        <f t="shared" si="171"/>
        <v>4019</v>
      </c>
      <c r="G5489" t="s">
        <v>9085</v>
      </c>
      <c r="H5489">
        <v>5489</v>
      </c>
      <c r="I5489" t="s">
        <v>11550</v>
      </c>
    </row>
    <row r="5490" spans="1:9" x14ac:dyDescent="0.2">
      <c r="A5490" t="s">
        <v>7667</v>
      </c>
      <c r="B5490">
        <f t="shared" si="170"/>
        <v>3914</v>
      </c>
      <c r="C5490" t="s">
        <v>6870</v>
      </c>
      <c r="D5490">
        <f t="shared" si="171"/>
        <v>3976</v>
      </c>
      <c r="G5490" t="s">
        <v>9086</v>
      </c>
      <c r="H5490">
        <v>5490</v>
      </c>
      <c r="I5490" t="s">
        <v>11551</v>
      </c>
    </row>
    <row r="5491" spans="1:9" x14ac:dyDescent="0.2">
      <c r="A5491" t="s">
        <v>3216</v>
      </c>
      <c r="B5491">
        <f t="shared" si="170"/>
        <v>1984</v>
      </c>
      <c r="C5491" t="s">
        <v>6906</v>
      </c>
      <c r="D5491">
        <f t="shared" si="171"/>
        <v>4007</v>
      </c>
      <c r="G5491" t="s">
        <v>9087</v>
      </c>
      <c r="H5491">
        <v>5491</v>
      </c>
      <c r="I5491" t="s">
        <v>11552</v>
      </c>
    </row>
    <row r="5492" spans="1:9" x14ac:dyDescent="0.2">
      <c r="A5492" t="s">
        <v>3216</v>
      </c>
      <c r="B5492">
        <f t="shared" si="170"/>
        <v>1984</v>
      </c>
      <c r="C5492" t="s">
        <v>7461</v>
      </c>
      <c r="D5492">
        <f t="shared" si="171"/>
        <v>4261</v>
      </c>
      <c r="G5492" t="s">
        <v>9088</v>
      </c>
      <c r="H5492">
        <v>5492</v>
      </c>
      <c r="I5492" t="s">
        <v>11553</v>
      </c>
    </row>
    <row r="5493" spans="1:9" x14ac:dyDescent="0.2">
      <c r="A5493" t="s">
        <v>3216</v>
      </c>
      <c r="B5493">
        <f t="shared" si="170"/>
        <v>1984</v>
      </c>
      <c r="C5493" t="s">
        <v>6972</v>
      </c>
      <c r="D5493">
        <f t="shared" si="171"/>
        <v>4053</v>
      </c>
      <c r="G5493" t="s">
        <v>9089</v>
      </c>
      <c r="H5493">
        <v>5493</v>
      </c>
      <c r="I5493" t="s">
        <v>11554</v>
      </c>
    </row>
    <row r="5494" spans="1:9" x14ac:dyDescent="0.2">
      <c r="A5494" t="s">
        <v>3224</v>
      </c>
      <c r="B5494">
        <f t="shared" si="170"/>
        <v>1986</v>
      </c>
      <c r="C5494" t="s">
        <v>6912</v>
      </c>
      <c r="D5494">
        <f t="shared" si="171"/>
        <v>4011</v>
      </c>
      <c r="G5494" t="s">
        <v>9090</v>
      </c>
      <c r="H5494">
        <v>5494</v>
      </c>
      <c r="I5494" t="s">
        <v>11555</v>
      </c>
    </row>
    <row r="5495" spans="1:9" x14ac:dyDescent="0.2">
      <c r="A5495" t="s">
        <v>3227</v>
      </c>
      <c r="B5495">
        <f t="shared" si="170"/>
        <v>1989</v>
      </c>
      <c r="C5495" t="s">
        <v>6955</v>
      </c>
      <c r="D5495">
        <f t="shared" si="171"/>
        <v>4042</v>
      </c>
      <c r="G5495" t="s">
        <v>9093</v>
      </c>
      <c r="H5495">
        <v>5495</v>
      </c>
      <c r="I5495" t="s">
        <v>11556</v>
      </c>
    </row>
    <row r="5496" spans="1:9" x14ac:dyDescent="0.2">
      <c r="A5496" t="s">
        <v>7668</v>
      </c>
      <c r="B5496">
        <f t="shared" si="170"/>
        <v>3915</v>
      </c>
      <c r="C5496" t="s">
        <v>7012</v>
      </c>
      <c r="D5496">
        <f t="shared" si="171"/>
        <v>4081</v>
      </c>
      <c r="G5496" t="s">
        <v>9094</v>
      </c>
      <c r="H5496">
        <v>5496</v>
      </c>
      <c r="I5496" t="s">
        <v>11557</v>
      </c>
    </row>
    <row r="5497" spans="1:9" x14ac:dyDescent="0.2">
      <c r="A5497" t="s">
        <v>7669</v>
      </c>
      <c r="B5497">
        <f t="shared" si="170"/>
        <v>3916</v>
      </c>
      <c r="C5497" t="s">
        <v>6935</v>
      </c>
      <c r="D5497">
        <f t="shared" si="171"/>
        <v>4029</v>
      </c>
      <c r="G5497" t="s">
        <v>9097</v>
      </c>
      <c r="H5497">
        <v>5497</v>
      </c>
      <c r="I5497" t="s">
        <v>11558</v>
      </c>
    </row>
    <row r="5498" spans="1:9" x14ac:dyDescent="0.2">
      <c r="A5498" t="s">
        <v>3239</v>
      </c>
      <c r="B5498">
        <f t="shared" si="170"/>
        <v>1998</v>
      </c>
      <c r="C5498" t="s">
        <v>6874</v>
      </c>
      <c r="D5498">
        <f t="shared" si="171"/>
        <v>3980</v>
      </c>
      <c r="G5498" t="s">
        <v>9098</v>
      </c>
      <c r="H5498">
        <v>5498</v>
      </c>
      <c r="I5498" t="s">
        <v>11559</v>
      </c>
    </row>
    <row r="5499" spans="1:9" x14ac:dyDescent="0.2">
      <c r="A5499" t="s">
        <v>3239</v>
      </c>
      <c r="B5499">
        <f t="shared" si="170"/>
        <v>1998</v>
      </c>
      <c r="C5499" t="s">
        <v>7016</v>
      </c>
      <c r="D5499">
        <f t="shared" si="171"/>
        <v>4084</v>
      </c>
      <c r="G5499" t="s">
        <v>9099</v>
      </c>
      <c r="H5499">
        <v>5499</v>
      </c>
      <c r="I5499" t="s">
        <v>11560</v>
      </c>
    </row>
    <row r="5500" spans="1:9" x14ac:dyDescent="0.2">
      <c r="A5500" t="s">
        <v>7670</v>
      </c>
      <c r="B5500">
        <f t="shared" si="170"/>
        <v>3917</v>
      </c>
      <c r="C5500" t="s">
        <v>7671</v>
      </c>
      <c r="D5500">
        <f t="shared" si="171"/>
        <v>4297</v>
      </c>
      <c r="G5500" t="s">
        <v>9100</v>
      </c>
      <c r="H5500">
        <v>5500</v>
      </c>
      <c r="I5500" t="s">
        <v>11561</v>
      </c>
    </row>
    <row r="5501" spans="1:9" x14ac:dyDescent="0.2">
      <c r="A5501" t="s">
        <v>7672</v>
      </c>
      <c r="B5501">
        <f t="shared" si="170"/>
        <v>3918</v>
      </c>
      <c r="C5501" t="s">
        <v>7190</v>
      </c>
      <c r="D5501">
        <f t="shared" si="171"/>
        <v>4174</v>
      </c>
      <c r="G5501" t="s">
        <v>9101</v>
      </c>
      <c r="H5501">
        <v>5501</v>
      </c>
      <c r="I5501" t="s">
        <v>11562</v>
      </c>
    </row>
    <row r="5502" spans="1:9" x14ac:dyDescent="0.2">
      <c r="A5502" t="s">
        <v>7673</v>
      </c>
      <c r="B5502">
        <f t="shared" si="170"/>
        <v>3919</v>
      </c>
      <c r="C5502" t="s">
        <v>7082</v>
      </c>
      <c r="D5502">
        <f t="shared" si="171"/>
        <v>4123</v>
      </c>
      <c r="G5502" t="s">
        <v>9102</v>
      </c>
      <c r="H5502">
        <v>5502</v>
      </c>
      <c r="I5502" t="s">
        <v>11563</v>
      </c>
    </row>
    <row r="5503" spans="1:9" x14ac:dyDescent="0.2">
      <c r="A5503" t="s">
        <v>3242</v>
      </c>
      <c r="B5503">
        <f t="shared" si="170"/>
        <v>2001</v>
      </c>
      <c r="C5503" t="s">
        <v>7044</v>
      </c>
      <c r="D5503">
        <f t="shared" si="171"/>
        <v>4102</v>
      </c>
      <c r="G5503" t="s">
        <v>9103</v>
      </c>
      <c r="H5503">
        <v>5503</v>
      </c>
      <c r="I5503" t="s">
        <v>11564</v>
      </c>
    </row>
    <row r="5504" spans="1:9" x14ac:dyDescent="0.2">
      <c r="A5504" t="s">
        <v>7674</v>
      </c>
      <c r="B5504">
        <f t="shared" si="170"/>
        <v>3920</v>
      </c>
      <c r="C5504" t="s">
        <v>7417</v>
      </c>
      <c r="D5504">
        <f t="shared" si="171"/>
        <v>4252</v>
      </c>
      <c r="G5504" t="s">
        <v>9104</v>
      </c>
      <c r="H5504">
        <v>5504</v>
      </c>
      <c r="I5504" t="s">
        <v>11565</v>
      </c>
    </row>
    <row r="5505" spans="1:9" x14ac:dyDescent="0.2">
      <c r="A5505" t="s">
        <v>7675</v>
      </c>
      <c r="B5505">
        <f t="shared" si="170"/>
        <v>3921</v>
      </c>
      <c r="C5505" t="s">
        <v>6958</v>
      </c>
      <c r="D5505">
        <f t="shared" si="171"/>
        <v>4044</v>
      </c>
      <c r="G5505" t="s">
        <v>9106</v>
      </c>
      <c r="H5505">
        <v>5505</v>
      </c>
      <c r="I5505" t="s">
        <v>11566</v>
      </c>
    </row>
    <row r="5506" spans="1:9" x14ac:dyDescent="0.2">
      <c r="A5506" t="s">
        <v>7676</v>
      </c>
      <c r="B5506">
        <f t="shared" ref="B5506:B5569" si="172">VLOOKUP(A:A,G:H,2,0)</f>
        <v>3922</v>
      </c>
      <c r="C5506" t="s">
        <v>7305</v>
      </c>
      <c r="D5506">
        <f t="shared" ref="D5506:D5569" si="173">VLOOKUP(C:C,G:H,2,0)</f>
        <v>4221</v>
      </c>
      <c r="G5506" t="s">
        <v>9107</v>
      </c>
      <c r="H5506">
        <v>5506</v>
      </c>
      <c r="I5506" t="s">
        <v>11567</v>
      </c>
    </row>
    <row r="5507" spans="1:9" x14ac:dyDescent="0.2">
      <c r="A5507" t="s">
        <v>3260</v>
      </c>
      <c r="B5507">
        <f t="shared" si="172"/>
        <v>2017</v>
      </c>
      <c r="C5507" t="s">
        <v>7677</v>
      </c>
      <c r="D5507">
        <f t="shared" si="173"/>
        <v>4298</v>
      </c>
      <c r="G5507" t="s">
        <v>9109</v>
      </c>
      <c r="H5507">
        <v>5507</v>
      </c>
      <c r="I5507" t="s">
        <v>11568</v>
      </c>
    </row>
    <row r="5508" spans="1:9" x14ac:dyDescent="0.2">
      <c r="A5508" t="s">
        <v>7678</v>
      </c>
      <c r="B5508">
        <f t="shared" si="172"/>
        <v>3923</v>
      </c>
      <c r="C5508" t="s">
        <v>7025</v>
      </c>
      <c r="D5508">
        <f t="shared" si="173"/>
        <v>4089</v>
      </c>
      <c r="G5508" t="s">
        <v>9111</v>
      </c>
      <c r="H5508">
        <v>5508</v>
      </c>
      <c r="I5508" t="s">
        <v>11569</v>
      </c>
    </row>
    <row r="5509" spans="1:9" x14ac:dyDescent="0.2">
      <c r="A5509" t="s">
        <v>7678</v>
      </c>
      <c r="B5509">
        <f t="shared" si="172"/>
        <v>3923</v>
      </c>
      <c r="C5509" t="s">
        <v>6996</v>
      </c>
      <c r="D5509">
        <f t="shared" si="173"/>
        <v>4071</v>
      </c>
      <c r="G5509" t="s">
        <v>9113</v>
      </c>
      <c r="H5509">
        <v>5509</v>
      </c>
      <c r="I5509" t="s">
        <v>11570</v>
      </c>
    </row>
    <row r="5510" spans="1:9" x14ac:dyDescent="0.2">
      <c r="A5510" t="s">
        <v>7679</v>
      </c>
      <c r="B5510">
        <f t="shared" si="172"/>
        <v>3924</v>
      </c>
      <c r="C5510" t="s">
        <v>7020</v>
      </c>
      <c r="D5510">
        <f t="shared" si="173"/>
        <v>4087</v>
      </c>
      <c r="G5510" t="s">
        <v>9114</v>
      </c>
      <c r="H5510">
        <v>5510</v>
      </c>
      <c r="I5510" t="s">
        <v>11571</v>
      </c>
    </row>
    <row r="5511" spans="1:9" x14ac:dyDescent="0.2">
      <c r="A5511" t="s">
        <v>7680</v>
      </c>
      <c r="B5511">
        <f t="shared" si="172"/>
        <v>3925</v>
      </c>
      <c r="C5511" t="s">
        <v>7532</v>
      </c>
      <c r="D5511">
        <f t="shared" si="173"/>
        <v>4274</v>
      </c>
      <c r="G5511" t="s">
        <v>9115</v>
      </c>
      <c r="H5511">
        <v>5511</v>
      </c>
      <c r="I5511" t="s">
        <v>11572</v>
      </c>
    </row>
    <row r="5512" spans="1:9" x14ac:dyDescent="0.2">
      <c r="A5512" t="s">
        <v>7681</v>
      </c>
      <c r="B5512">
        <f t="shared" si="172"/>
        <v>3926</v>
      </c>
      <c r="C5512" t="s">
        <v>7229</v>
      </c>
      <c r="D5512">
        <f t="shared" si="173"/>
        <v>4189</v>
      </c>
      <c r="G5512" t="s">
        <v>9116</v>
      </c>
      <c r="H5512">
        <v>5512</v>
      </c>
      <c r="I5512" t="s">
        <v>11573</v>
      </c>
    </row>
    <row r="5513" spans="1:9" x14ac:dyDescent="0.2">
      <c r="A5513" t="s">
        <v>7681</v>
      </c>
      <c r="B5513">
        <f t="shared" si="172"/>
        <v>3926</v>
      </c>
      <c r="C5513" t="s">
        <v>6944</v>
      </c>
      <c r="D5513">
        <f t="shared" si="173"/>
        <v>4035</v>
      </c>
      <c r="G5513" t="s">
        <v>9118</v>
      </c>
      <c r="H5513">
        <v>5513</v>
      </c>
      <c r="I5513" t="s">
        <v>11574</v>
      </c>
    </row>
    <row r="5514" spans="1:9" x14ac:dyDescent="0.2">
      <c r="A5514" t="s">
        <v>7682</v>
      </c>
      <c r="B5514">
        <f t="shared" si="172"/>
        <v>3927</v>
      </c>
      <c r="C5514" t="s">
        <v>7683</v>
      </c>
      <c r="D5514">
        <f t="shared" si="173"/>
        <v>4299</v>
      </c>
      <c r="G5514" t="s">
        <v>9119</v>
      </c>
      <c r="H5514">
        <v>5514</v>
      </c>
      <c r="I5514" t="s">
        <v>11575</v>
      </c>
    </row>
    <row r="5515" spans="1:9" x14ac:dyDescent="0.2">
      <c r="A5515" t="s">
        <v>7684</v>
      </c>
      <c r="B5515">
        <f t="shared" si="172"/>
        <v>3928</v>
      </c>
      <c r="C5515" t="s">
        <v>6899</v>
      </c>
      <c r="D5515">
        <f t="shared" si="173"/>
        <v>4002</v>
      </c>
      <c r="G5515" t="s">
        <v>9120</v>
      </c>
      <c r="H5515">
        <v>5515</v>
      </c>
      <c r="I5515" t="s">
        <v>11576</v>
      </c>
    </row>
    <row r="5516" spans="1:9" x14ac:dyDescent="0.2">
      <c r="A5516" t="s">
        <v>3266</v>
      </c>
      <c r="B5516">
        <f t="shared" si="172"/>
        <v>2022</v>
      </c>
      <c r="C5516" t="s">
        <v>6870</v>
      </c>
      <c r="D5516">
        <f t="shared" si="173"/>
        <v>3976</v>
      </c>
      <c r="G5516" t="s">
        <v>9121</v>
      </c>
      <c r="H5516">
        <v>5516</v>
      </c>
      <c r="I5516" t="s">
        <v>11577</v>
      </c>
    </row>
    <row r="5517" spans="1:9" x14ac:dyDescent="0.2">
      <c r="A5517" t="s">
        <v>3266</v>
      </c>
      <c r="B5517">
        <f t="shared" si="172"/>
        <v>2022</v>
      </c>
      <c r="C5517" t="s">
        <v>7685</v>
      </c>
      <c r="D5517">
        <f t="shared" si="173"/>
        <v>4300</v>
      </c>
      <c r="G5517" t="s">
        <v>9122</v>
      </c>
      <c r="H5517">
        <v>5517</v>
      </c>
      <c r="I5517" t="s">
        <v>11578</v>
      </c>
    </row>
    <row r="5518" spans="1:9" x14ac:dyDescent="0.2">
      <c r="A5518" t="s">
        <v>3266</v>
      </c>
      <c r="B5518">
        <f t="shared" si="172"/>
        <v>2022</v>
      </c>
      <c r="C5518" t="s">
        <v>7099</v>
      </c>
      <c r="D5518">
        <f t="shared" si="173"/>
        <v>4130</v>
      </c>
      <c r="G5518" t="s">
        <v>9123</v>
      </c>
      <c r="H5518">
        <v>5518</v>
      </c>
      <c r="I5518" t="s">
        <v>11579</v>
      </c>
    </row>
    <row r="5519" spans="1:9" x14ac:dyDescent="0.2">
      <c r="A5519" t="s">
        <v>7686</v>
      </c>
      <c r="B5519">
        <f t="shared" si="172"/>
        <v>3929</v>
      </c>
      <c r="C5519" t="s">
        <v>6902</v>
      </c>
      <c r="D5519">
        <f t="shared" si="173"/>
        <v>4005</v>
      </c>
      <c r="G5519" t="s">
        <v>9125</v>
      </c>
      <c r="H5519">
        <v>5519</v>
      </c>
      <c r="I5519" t="s">
        <v>11580</v>
      </c>
    </row>
    <row r="5520" spans="1:9" x14ac:dyDescent="0.2">
      <c r="A5520" t="s">
        <v>7687</v>
      </c>
      <c r="B5520">
        <f t="shared" si="172"/>
        <v>3930</v>
      </c>
      <c r="C5520" t="s">
        <v>7035</v>
      </c>
      <c r="D5520">
        <f t="shared" si="173"/>
        <v>4094</v>
      </c>
      <c r="G5520" t="s">
        <v>9126</v>
      </c>
      <c r="H5520">
        <v>5520</v>
      </c>
      <c r="I5520" t="s">
        <v>11581</v>
      </c>
    </row>
    <row r="5521" spans="1:9" x14ac:dyDescent="0.2">
      <c r="A5521" t="s">
        <v>3272</v>
      </c>
      <c r="B5521">
        <f t="shared" si="172"/>
        <v>2027</v>
      </c>
      <c r="C5521" t="s">
        <v>7067</v>
      </c>
      <c r="D5521">
        <f t="shared" si="173"/>
        <v>4116</v>
      </c>
      <c r="G5521" t="s">
        <v>9128</v>
      </c>
      <c r="H5521">
        <v>5521</v>
      </c>
      <c r="I5521" t="s">
        <v>11582</v>
      </c>
    </row>
    <row r="5522" spans="1:9" x14ac:dyDescent="0.2">
      <c r="A5522" t="s">
        <v>3282</v>
      </c>
      <c r="B5522">
        <f t="shared" si="172"/>
        <v>2036</v>
      </c>
      <c r="C5522" t="s">
        <v>6893</v>
      </c>
      <c r="D5522">
        <f t="shared" si="173"/>
        <v>3996</v>
      </c>
      <c r="G5522" t="s">
        <v>9129</v>
      </c>
      <c r="H5522">
        <v>5522</v>
      </c>
      <c r="I5522" t="s">
        <v>11583</v>
      </c>
    </row>
    <row r="5523" spans="1:9" x14ac:dyDescent="0.2">
      <c r="A5523" t="s">
        <v>3282</v>
      </c>
      <c r="B5523">
        <f t="shared" si="172"/>
        <v>2036</v>
      </c>
      <c r="C5523" t="s">
        <v>6941</v>
      </c>
      <c r="D5523">
        <f t="shared" si="173"/>
        <v>4033</v>
      </c>
      <c r="G5523" t="s">
        <v>9131</v>
      </c>
      <c r="H5523">
        <v>5523</v>
      </c>
      <c r="I5523" t="s">
        <v>11584</v>
      </c>
    </row>
    <row r="5524" spans="1:9" x14ac:dyDescent="0.2">
      <c r="A5524" t="s">
        <v>7688</v>
      </c>
      <c r="B5524">
        <f t="shared" si="172"/>
        <v>3931</v>
      </c>
      <c r="C5524" t="s">
        <v>7044</v>
      </c>
      <c r="D5524">
        <f t="shared" si="173"/>
        <v>4102</v>
      </c>
      <c r="G5524" t="s">
        <v>9135</v>
      </c>
      <c r="H5524">
        <v>5524</v>
      </c>
      <c r="I5524" t="s">
        <v>11585</v>
      </c>
    </row>
    <row r="5525" spans="1:9" x14ac:dyDescent="0.2">
      <c r="A5525" t="s">
        <v>3291</v>
      </c>
      <c r="B5525">
        <f t="shared" si="172"/>
        <v>2045</v>
      </c>
      <c r="C5525" t="s">
        <v>6899</v>
      </c>
      <c r="D5525">
        <f t="shared" si="173"/>
        <v>4002</v>
      </c>
      <c r="G5525" t="s">
        <v>9136</v>
      </c>
      <c r="H5525">
        <v>5525</v>
      </c>
      <c r="I5525" t="s">
        <v>11586</v>
      </c>
    </row>
    <row r="5526" spans="1:9" x14ac:dyDescent="0.2">
      <c r="A5526" t="s">
        <v>3291</v>
      </c>
      <c r="B5526">
        <f t="shared" si="172"/>
        <v>2045</v>
      </c>
      <c r="C5526" t="s">
        <v>6882</v>
      </c>
      <c r="D5526">
        <f t="shared" si="173"/>
        <v>3988</v>
      </c>
      <c r="G5526" t="s">
        <v>9138</v>
      </c>
      <c r="H5526">
        <v>5526</v>
      </c>
      <c r="I5526" t="s">
        <v>11587</v>
      </c>
    </row>
    <row r="5527" spans="1:9" x14ac:dyDescent="0.2">
      <c r="A5527" t="s">
        <v>3293</v>
      </c>
      <c r="B5527">
        <f t="shared" si="172"/>
        <v>2047</v>
      </c>
      <c r="C5527" t="s">
        <v>6929</v>
      </c>
      <c r="D5527">
        <f t="shared" si="173"/>
        <v>4024</v>
      </c>
      <c r="G5527" t="s">
        <v>9139</v>
      </c>
      <c r="H5527">
        <v>5527</v>
      </c>
      <c r="I5527" t="s">
        <v>11588</v>
      </c>
    </row>
    <row r="5528" spans="1:9" x14ac:dyDescent="0.2">
      <c r="A5528" t="s">
        <v>3301</v>
      </c>
      <c r="B5528">
        <f t="shared" si="172"/>
        <v>2051</v>
      </c>
      <c r="C5528" t="s">
        <v>6985</v>
      </c>
      <c r="D5528">
        <f t="shared" si="173"/>
        <v>4062</v>
      </c>
      <c r="G5528" t="s">
        <v>9140</v>
      </c>
      <c r="H5528">
        <v>5528</v>
      </c>
      <c r="I5528" t="s">
        <v>11589</v>
      </c>
    </row>
    <row r="5529" spans="1:9" x14ac:dyDescent="0.2">
      <c r="A5529" t="s">
        <v>3303</v>
      </c>
      <c r="B5529">
        <f t="shared" si="172"/>
        <v>2053</v>
      </c>
      <c r="C5529" t="s">
        <v>7043</v>
      </c>
      <c r="D5529">
        <f t="shared" si="173"/>
        <v>4101</v>
      </c>
      <c r="G5529" t="s">
        <v>9141</v>
      </c>
      <c r="H5529">
        <v>5529</v>
      </c>
      <c r="I5529" t="s">
        <v>11590</v>
      </c>
    </row>
    <row r="5530" spans="1:9" x14ac:dyDescent="0.2">
      <c r="A5530" t="s">
        <v>7689</v>
      </c>
      <c r="B5530">
        <f t="shared" si="172"/>
        <v>3932</v>
      </c>
      <c r="C5530" t="s">
        <v>7690</v>
      </c>
      <c r="D5530">
        <f t="shared" si="173"/>
        <v>4301</v>
      </c>
      <c r="G5530" t="s">
        <v>9142</v>
      </c>
      <c r="H5530">
        <v>5530</v>
      </c>
      <c r="I5530" t="s">
        <v>11591</v>
      </c>
    </row>
    <row r="5531" spans="1:9" x14ac:dyDescent="0.2">
      <c r="A5531" t="s">
        <v>7691</v>
      </c>
      <c r="B5531">
        <f t="shared" si="172"/>
        <v>3933</v>
      </c>
      <c r="C5531" t="s">
        <v>6966</v>
      </c>
      <c r="D5531">
        <f t="shared" si="173"/>
        <v>4049</v>
      </c>
      <c r="G5531" t="s">
        <v>9143</v>
      </c>
      <c r="H5531">
        <v>5531</v>
      </c>
      <c r="I5531" t="s">
        <v>11592</v>
      </c>
    </row>
    <row r="5532" spans="1:9" x14ac:dyDescent="0.2">
      <c r="A5532" t="s">
        <v>7692</v>
      </c>
      <c r="B5532">
        <f t="shared" si="172"/>
        <v>3934</v>
      </c>
      <c r="C5532" t="s">
        <v>7693</v>
      </c>
      <c r="D5532">
        <f t="shared" si="173"/>
        <v>4302</v>
      </c>
      <c r="G5532" t="s">
        <v>9144</v>
      </c>
      <c r="H5532">
        <v>5532</v>
      </c>
      <c r="I5532" t="s">
        <v>11593</v>
      </c>
    </row>
    <row r="5533" spans="1:9" x14ac:dyDescent="0.2">
      <c r="A5533" t="s">
        <v>7694</v>
      </c>
      <c r="B5533">
        <f t="shared" si="172"/>
        <v>3935</v>
      </c>
      <c r="C5533" t="s">
        <v>7041</v>
      </c>
      <c r="D5533">
        <f t="shared" si="173"/>
        <v>4099</v>
      </c>
      <c r="G5533" t="s">
        <v>9147</v>
      </c>
      <c r="H5533">
        <v>5533</v>
      </c>
      <c r="I5533" t="s">
        <v>11594</v>
      </c>
    </row>
    <row r="5534" spans="1:9" x14ac:dyDescent="0.2">
      <c r="A5534" t="s">
        <v>3307</v>
      </c>
      <c r="B5534">
        <f t="shared" si="172"/>
        <v>2056</v>
      </c>
      <c r="C5534" t="s">
        <v>7262</v>
      </c>
      <c r="D5534">
        <f t="shared" si="173"/>
        <v>4202</v>
      </c>
      <c r="G5534" t="s">
        <v>9149</v>
      </c>
      <c r="H5534">
        <v>5534</v>
      </c>
      <c r="I5534" t="s">
        <v>11595</v>
      </c>
    </row>
    <row r="5535" spans="1:9" x14ac:dyDescent="0.2">
      <c r="A5535" t="s">
        <v>3307</v>
      </c>
      <c r="B5535">
        <f t="shared" si="172"/>
        <v>2056</v>
      </c>
      <c r="C5535" t="s">
        <v>7695</v>
      </c>
      <c r="D5535">
        <f t="shared" si="173"/>
        <v>4303</v>
      </c>
      <c r="G5535" t="s">
        <v>9150</v>
      </c>
      <c r="H5535">
        <v>5535</v>
      </c>
      <c r="I5535" t="s">
        <v>11596</v>
      </c>
    </row>
    <row r="5536" spans="1:9" x14ac:dyDescent="0.2">
      <c r="A5536" t="s">
        <v>7696</v>
      </c>
      <c r="B5536">
        <f t="shared" si="172"/>
        <v>3936</v>
      </c>
      <c r="C5536" t="s">
        <v>7072</v>
      </c>
      <c r="D5536">
        <f t="shared" si="173"/>
        <v>4119</v>
      </c>
      <c r="G5536" t="s">
        <v>9151</v>
      </c>
      <c r="H5536">
        <v>5536</v>
      </c>
      <c r="I5536" t="s">
        <v>11597</v>
      </c>
    </row>
    <row r="5537" spans="1:9" x14ac:dyDescent="0.2">
      <c r="A5537" t="s">
        <v>7697</v>
      </c>
      <c r="B5537">
        <f t="shared" si="172"/>
        <v>3937</v>
      </c>
      <c r="C5537" t="s">
        <v>6898</v>
      </c>
      <c r="D5537">
        <f t="shared" si="173"/>
        <v>4001</v>
      </c>
      <c r="G5537" t="s">
        <v>9152</v>
      </c>
      <c r="H5537">
        <v>5537</v>
      </c>
      <c r="I5537" t="s">
        <v>11598</v>
      </c>
    </row>
    <row r="5538" spans="1:9" x14ac:dyDescent="0.2">
      <c r="A5538" t="s">
        <v>3310</v>
      </c>
      <c r="B5538">
        <f t="shared" si="172"/>
        <v>2058</v>
      </c>
      <c r="C5538" t="s">
        <v>7698</v>
      </c>
      <c r="D5538">
        <f t="shared" si="173"/>
        <v>4304</v>
      </c>
      <c r="G5538" t="s">
        <v>9153</v>
      </c>
      <c r="H5538">
        <v>5538</v>
      </c>
      <c r="I5538" t="s">
        <v>11599</v>
      </c>
    </row>
    <row r="5539" spans="1:9" x14ac:dyDescent="0.2">
      <c r="A5539" t="s">
        <v>3315</v>
      </c>
      <c r="B5539">
        <f t="shared" si="172"/>
        <v>2063</v>
      </c>
      <c r="C5539" t="s">
        <v>7699</v>
      </c>
      <c r="D5539">
        <f t="shared" si="173"/>
        <v>4305</v>
      </c>
      <c r="G5539" t="s">
        <v>9154</v>
      </c>
      <c r="H5539">
        <v>5539</v>
      </c>
      <c r="I5539" t="s">
        <v>11600</v>
      </c>
    </row>
    <row r="5540" spans="1:9" x14ac:dyDescent="0.2">
      <c r="A5540" t="s">
        <v>3315</v>
      </c>
      <c r="B5540">
        <f t="shared" si="172"/>
        <v>2063</v>
      </c>
      <c r="C5540" t="s">
        <v>7016</v>
      </c>
      <c r="D5540">
        <f t="shared" si="173"/>
        <v>4084</v>
      </c>
      <c r="G5540" t="s">
        <v>9155</v>
      </c>
      <c r="H5540">
        <v>5540</v>
      </c>
      <c r="I5540" t="s">
        <v>11601</v>
      </c>
    </row>
    <row r="5541" spans="1:9" x14ac:dyDescent="0.2">
      <c r="A5541" t="s">
        <v>3315</v>
      </c>
      <c r="B5541">
        <f t="shared" si="172"/>
        <v>2063</v>
      </c>
      <c r="C5541" t="s">
        <v>7269</v>
      </c>
      <c r="D5541">
        <f t="shared" si="173"/>
        <v>4206</v>
      </c>
      <c r="G5541" t="s">
        <v>9157</v>
      </c>
      <c r="H5541">
        <v>5541</v>
      </c>
      <c r="I5541" t="s">
        <v>11602</v>
      </c>
    </row>
    <row r="5542" spans="1:9" x14ac:dyDescent="0.2">
      <c r="A5542" t="s">
        <v>7700</v>
      </c>
      <c r="B5542">
        <f t="shared" si="172"/>
        <v>3938</v>
      </c>
      <c r="C5542" t="s">
        <v>6866</v>
      </c>
      <c r="D5542">
        <f t="shared" si="173"/>
        <v>3973</v>
      </c>
      <c r="G5542" t="s">
        <v>9159</v>
      </c>
      <c r="H5542">
        <v>5542</v>
      </c>
      <c r="I5542" t="s">
        <v>11603</v>
      </c>
    </row>
    <row r="5543" spans="1:9" x14ac:dyDescent="0.2">
      <c r="A5543" t="s">
        <v>7701</v>
      </c>
      <c r="B5543">
        <f t="shared" si="172"/>
        <v>3939</v>
      </c>
      <c r="C5543" t="s">
        <v>7208</v>
      </c>
      <c r="D5543">
        <f t="shared" si="173"/>
        <v>4180</v>
      </c>
      <c r="G5543" t="s">
        <v>9161</v>
      </c>
      <c r="H5543">
        <v>5543</v>
      </c>
      <c r="I5543" t="s">
        <v>11604</v>
      </c>
    </row>
    <row r="5544" spans="1:9" x14ac:dyDescent="0.2">
      <c r="A5544" t="s">
        <v>3334</v>
      </c>
      <c r="B5544">
        <f t="shared" si="172"/>
        <v>2078</v>
      </c>
      <c r="C5544" t="s">
        <v>7702</v>
      </c>
      <c r="D5544">
        <f t="shared" si="173"/>
        <v>4306</v>
      </c>
      <c r="G5544" t="s">
        <v>9163</v>
      </c>
      <c r="H5544">
        <v>5544</v>
      </c>
      <c r="I5544" t="s">
        <v>11605</v>
      </c>
    </row>
    <row r="5545" spans="1:9" x14ac:dyDescent="0.2">
      <c r="A5545" t="s">
        <v>3334</v>
      </c>
      <c r="B5545">
        <f t="shared" si="172"/>
        <v>2078</v>
      </c>
      <c r="C5545" t="s">
        <v>7703</v>
      </c>
      <c r="D5545">
        <f t="shared" si="173"/>
        <v>4307</v>
      </c>
      <c r="G5545" t="s">
        <v>9165</v>
      </c>
      <c r="H5545">
        <v>5545</v>
      </c>
      <c r="I5545" t="s">
        <v>11606</v>
      </c>
    </row>
    <row r="5546" spans="1:9" x14ac:dyDescent="0.2">
      <c r="A5546" t="s">
        <v>3337</v>
      </c>
      <c r="B5546">
        <f t="shared" si="172"/>
        <v>2080</v>
      </c>
      <c r="C5546" t="s">
        <v>7220</v>
      </c>
      <c r="D5546">
        <f t="shared" si="173"/>
        <v>4185</v>
      </c>
      <c r="G5546" t="s">
        <v>9166</v>
      </c>
      <c r="H5546">
        <v>5546</v>
      </c>
      <c r="I5546" t="s">
        <v>11607</v>
      </c>
    </row>
    <row r="5547" spans="1:9" x14ac:dyDescent="0.2">
      <c r="A5547" t="s">
        <v>3337</v>
      </c>
      <c r="B5547">
        <f t="shared" si="172"/>
        <v>2080</v>
      </c>
      <c r="C5547" t="s">
        <v>6958</v>
      </c>
      <c r="D5547">
        <f t="shared" si="173"/>
        <v>4044</v>
      </c>
      <c r="G5547" t="s">
        <v>9167</v>
      </c>
      <c r="H5547">
        <v>5547</v>
      </c>
      <c r="I5547" t="s">
        <v>11608</v>
      </c>
    </row>
    <row r="5548" spans="1:9" x14ac:dyDescent="0.2">
      <c r="A5548" t="s">
        <v>3337</v>
      </c>
      <c r="B5548">
        <f t="shared" si="172"/>
        <v>2080</v>
      </c>
      <c r="C5548" t="s">
        <v>7221</v>
      </c>
      <c r="D5548">
        <f t="shared" si="173"/>
        <v>4186</v>
      </c>
      <c r="G5548" t="s">
        <v>9170</v>
      </c>
      <c r="H5548">
        <v>5548</v>
      </c>
      <c r="I5548" t="s">
        <v>11609</v>
      </c>
    </row>
    <row r="5549" spans="1:9" x14ac:dyDescent="0.2">
      <c r="A5549" t="s">
        <v>3337</v>
      </c>
      <c r="B5549">
        <f t="shared" si="172"/>
        <v>2080</v>
      </c>
      <c r="C5549" t="s">
        <v>7118</v>
      </c>
      <c r="D5549">
        <f t="shared" si="173"/>
        <v>4142</v>
      </c>
      <c r="G5549" t="s">
        <v>9171</v>
      </c>
      <c r="H5549">
        <v>5549</v>
      </c>
      <c r="I5549" t="s">
        <v>11610</v>
      </c>
    </row>
    <row r="5550" spans="1:9" x14ac:dyDescent="0.2">
      <c r="A5550" t="s">
        <v>3339</v>
      </c>
      <c r="B5550">
        <f t="shared" si="172"/>
        <v>2082</v>
      </c>
      <c r="C5550" t="s">
        <v>7704</v>
      </c>
      <c r="D5550">
        <f t="shared" si="173"/>
        <v>4308</v>
      </c>
      <c r="G5550" t="s">
        <v>9172</v>
      </c>
      <c r="H5550">
        <v>5550</v>
      </c>
      <c r="I5550" t="s">
        <v>11611</v>
      </c>
    </row>
    <row r="5551" spans="1:9" x14ac:dyDescent="0.2">
      <c r="A5551" t="s">
        <v>7705</v>
      </c>
      <c r="B5551">
        <f t="shared" si="172"/>
        <v>3940</v>
      </c>
      <c r="C5551" t="s">
        <v>7012</v>
      </c>
      <c r="D5551">
        <f t="shared" si="173"/>
        <v>4081</v>
      </c>
      <c r="G5551" t="s">
        <v>9173</v>
      </c>
      <c r="H5551">
        <v>5551</v>
      </c>
      <c r="I5551" t="s">
        <v>11612</v>
      </c>
    </row>
    <row r="5552" spans="1:9" x14ac:dyDescent="0.2">
      <c r="A5552" t="s">
        <v>3342</v>
      </c>
      <c r="B5552">
        <f t="shared" si="172"/>
        <v>2084</v>
      </c>
      <c r="C5552" t="s">
        <v>6933</v>
      </c>
      <c r="D5552">
        <f t="shared" si="173"/>
        <v>4027</v>
      </c>
      <c r="G5552" t="s">
        <v>9175</v>
      </c>
      <c r="H5552">
        <v>5552</v>
      </c>
      <c r="I5552" t="s">
        <v>11613</v>
      </c>
    </row>
    <row r="5553" spans="1:9" x14ac:dyDescent="0.2">
      <c r="A5553" t="s">
        <v>7706</v>
      </c>
      <c r="B5553">
        <f t="shared" si="172"/>
        <v>3941</v>
      </c>
      <c r="C5553" t="s">
        <v>7188</v>
      </c>
      <c r="D5553">
        <f t="shared" si="173"/>
        <v>4173</v>
      </c>
      <c r="G5553" t="s">
        <v>9177</v>
      </c>
      <c r="H5553">
        <v>5553</v>
      </c>
      <c r="I5553" t="s">
        <v>11614</v>
      </c>
    </row>
    <row r="5554" spans="1:9" x14ac:dyDescent="0.2">
      <c r="A5554" t="s">
        <v>7707</v>
      </c>
      <c r="B5554">
        <f t="shared" si="172"/>
        <v>3942</v>
      </c>
      <c r="C5554" t="s">
        <v>6878</v>
      </c>
      <c r="D5554">
        <f t="shared" si="173"/>
        <v>3984</v>
      </c>
      <c r="G5554" t="s">
        <v>9179</v>
      </c>
      <c r="H5554">
        <v>5554</v>
      </c>
      <c r="I5554" t="s">
        <v>11615</v>
      </c>
    </row>
    <row r="5555" spans="1:9" x14ac:dyDescent="0.2">
      <c r="A5555" t="s">
        <v>3347</v>
      </c>
      <c r="B5555">
        <f t="shared" si="172"/>
        <v>2087</v>
      </c>
      <c r="C5555" t="s">
        <v>7708</v>
      </c>
      <c r="D5555">
        <f t="shared" si="173"/>
        <v>4309</v>
      </c>
      <c r="G5555" t="s">
        <v>9182</v>
      </c>
      <c r="H5555">
        <v>5555</v>
      </c>
      <c r="I5555" t="s">
        <v>11616</v>
      </c>
    </row>
    <row r="5556" spans="1:9" x14ac:dyDescent="0.2">
      <c r="A5556" t="s">
        <v>7709</v>
      </c>
      <c r="B5556">
        <f t="shared" si="172"/>
        <v>3943</v>
      </c>
      <c r="C5556" t="s">
        <v>7294</v>
      </c>
      <c r="D5556">
        <f t="shared" si="173"/>
        <v>4216</v>
      </c>
      <c r="G5556" t="s">
        <v>9183</v>
      </c>
      <c r="H5556">
        <v>5556</v>
      </c>
      <c r="I5556" t="s">
        <v>11617</v>
      </c>
    </row>
    <row r="5557" spans="1:9" x14ac:dyDescent="0.2">
      <c r="A5557" t="s">
        <v>7710</v>
      </c>
      <c r="B5557">
        <f t="shared" si="172"/>
        <v>3944</v>
      </c>
      <c r="C5557" t="s">
        <v>7103</v>
      </c>
      <c r="D5557">
        <f t="shared" si="173"/>
        <v>4132</v>
      </c>
      <c r="G5557" t="s">
        <v>9184</v>
      </c>
      <c r="H5557">
        <v>5557</v>
      </c>
      <c r="I5557" t="s">
        <v>11618</v>
      </c>
    </row>
    <row r="5558" spans="1:9" x14ac:dyDescent="0.2">
      <c r="A5558" t="s">
        <v>7711</v>
      </c>
      <c r="B5558">
        <f t="shared" si="172"/>
        <v>3945</v>
      </c>
      <c r="C5558" t="s">
        <v>6878</v>
      </c>
      <c r="D5558">
        <f t="shared" si="173"/>
        <v>3984</v>
      </c>
      <c r="G5558" t="s">
        <v>9186</v>
      </c>
      <c r="H5558">
        <v>5558</v>
      </c>
      <c r="I5558" t="s">
        <v>11619</v>
      </c>
    </row>
    <row r="5559" spans="1:9" x14ac:dyDescent="0.2">
      <c r="A5559" t="s">
        <v>7712</v>
      </c>
      <c r="B5559">
        <f t="shared" si="172"/>
        <v>3946</v>
      </c>
      <c r="C5559" t="s">
        <v>6999</v>
      </c>
      <c r="D5559">
        <f t="shared" si="173"/>
        <v>4072</v>
      </c>
      <c r="G5559" t="s">
        <v>9187</v>
      </c>
      <c r="H5559">
        <v>5559</v>
      </c>
      <c r="I5559" t="s">
        <v>11620</v>
      </c>
    </row>
    <row r="5560" spans="1:9" x14ac:dyDescent="0.2">
      <c r="A5560" t="s">
        <v>7712</v>
      </c>
      <c r="B5560">
        <f t="shared" si="172"/>
        <v>3946</v>
      </c>
      <c r="C5560" t="s">
        <v>7381</v>
      </c>
      <c r="D5560">
        <f t="shared" si="173"/>
        <v>4246</v>
      </c>
      <c r="G5560" t="s">
        <v>9188</v>
      </c>
      <c r="H5560">
        <v>5560</v>
      </c>
      <c r="I5560" t="s">
        <v>11621</v>
      </c>
    </row>
    <row r="5561" spans="1:9" x14ac:dyDescent="0.2">
      <c r="A5561" t="s">
        <v>7713</v>
      </c>
      <c r="B5561">
        <f t="shared" si="172"/>
        <v>3947</v>
      </c>
      <c r="C5561" t="s">
        <v>7714</v>
      </c>
      <c r="D5561">
        <f t="shared" si="173"/>
        <v>4310</v>
      </c>
      <c r="G5561" t="s">
        <v>9189</v>
      </c>
      <c r="H5561">
        <v>5561</v>
      </c>
      <c r="I5561" t="s">
        <v>11622</v>
      </c>
    </row>
    <row r="5562" spans="1:9" x14ac:dyDescent="0.2">
      <c r="A5562" t="s">
        <v>3372</v>
      </c>
      <c r="B5562">
        <f t="shared" si="172"/>
        <v>2109</v>
      </c>
      <c r="C5562" t="s">
        <v>6910</v>
      </c>
      <c r="D5562">
        <f t="shared" si="173"/>
        <v>4010</v>
      </c>
      <c r="G5562" t="s">
        <v>9190</v>
      </c>
      <c r="H5562">
        <v>5562</v>
      </c>
      <c r="I5562" t="s">
        <v>11623</v>
      </c>
    </row>
    <row r="5563" spans="1:9" x14ac:dyDescent="0.2">
      <c r="A5563" t="s">
        <v>3373</v>
      </c>
      <c r="B5563">
        <f t="shared" si="172"/>
        <v>2110</v>
      </c>
      <c r="C5563" t="s">
        <v>6899</v>
      </c>
      <c r="D5563">
        <f t="shared" si="173"/>
        <v>4002</v>
      </c>
      <c r="G5563" t="s">
        <v>9191</v>
      </c>
      <c r="H5563">
        <v>5563</v>
      </c>
      <c r="I5563" t="s">
        <v>11624</v>
      </c>
    </row>
    <row r="5564" spans="1:9" x14ac:dyDescent="0.2">
      <c r="A5564" t="s">
        <v>7715</v>
      </c>
      <c r="B5564">
        <f t="shared" si="172"/>
        <v>3948</v>
      </c>
      <c r="C5564" t="s">
        <v>7383</v>
      </c>
      <c r="D5564">
        <f t="shared" si="173"/>
        <v>4247</v>
      </c>
      <c r="G5564" t="s">
        <v>9192</v>
      </c>
      <c r="H5564">
        <v>5564</v>
      </c>
      <c r="I5564" t="s">
        <v>11625</v>
      </c>
    </row>
    <row r="5565" spans="1:9" x14ac:dyDescent="0.2">
      <c r="A5565" t="s">
        <v>7716</v>
      </c>
      <c r="B5565">
        <f t="shared" si="172"/>
        <v>3949</v>
      </c>
      <c r="C5565" t="s">
        <v>7354</v>
      </c>
      <c r="D5565">
        <f t="shared" si="173"/>
        <v>4235</v>
      </c>
      <c r="G5565" t="s">
        <v>9193</v>
      </c>
      <c r="H5565">
        <v>5565</v>
      </c>
      <c r="I5565" t="s">
        <v>11626</v>
      </c>
    </row>
    <row r="5566" spans="1:9" x14ac:dyDescent="0.2">
      <c r="A5566" t="s">
        <v>7717</v>
      </c>
      <c r="B5566">
        <f t="shared" si="172"/>
        <v>3950</v>
      </c>
      <c r="C5566" t="s">
        <v>6964</v>
      </c>
      <c r="D5566">
        <f t="shared" si="173"/>
        <v>4048</v>
      </c>
      <c r="G5566" t="s">
        <v>9194</v>
      </c>
      <c r="H5566">
        <v>5566</v>
      </c>
      <c r="I5566" t="s">
        <v>11627</v>
      </c>
    </row>
    <row r="5567" spans="1:9" x14ac:dyDescent="0.2">
      <c r="A5567" t="s">
        <v>7717</v>
      </c>
      <c r="B5567">
        <f t="shared" si="172"/>
        <v>3950</v>
      </c>
      <c r="C5567" t="s">
        <v>7090</v>
      </c>
      <c r="D5567">
        <f t="shared" si="173"/>
        <v>4126</v>
      </c>
      <c r="G5567" t="s">
        <v>9195</v>
      </c>
      <c r="H5567">
        <v>5567</v>
      </c>
      <c r="I5567" t="s">
        <v>11628</v>
      </c>
    </row>
    <row r="5568" spans="1:9" x14ac:dyDescent="0.2">
      <c r="A5568" t="s">
        <v>7718</v>
      </c>
      <c r="B5568">
        <f t="shared" si="172"/>
        <v>3951</v>
      </c>
      <c r="C5568" t="s">
        <v>6966</v>
      </c>
      <c r="D5568">
        <f t="shared" si="173"/>
        <v>4049</v>
      </c>
      <c r="G5568" t="s">
        <v>9196</v>
      </c>
      <c r="H5568">
        <v>5568</v>
      </c>
      <c r="I5568" t="s">
        <v>11629</v>
      </c>
    </row>
    <row r="5569" spans="1:9" x14ac:dyDescent="0.2">
      <c r="A5569" t="s">
        <v>7718</v>
      </c>
      <c r="B5569">
        <f t="shared" si="172"/>
        <v>3951</v>
      </c>
      <c r="C5569" t="s">
        <v>7067</v>
      </c>
      <c r="D5569">
        <f t="shared" si="173"/>
        <v>4116</v>
      </c>
      <c r="G5569" t="s">
        <v>9197</v>
      </c>
      <c r="H5569">
        <v>5569</v>
      </c>
      <c r="I5569" t="s">
        <v>11630</v>
      </c>
    </row>
    <row r="5570" spans="1:9" x14ac:dyDescent="0.2">
      <c r="A5570" t="s">
        <v>7719</v>
      </c>
      <c r="B5570">
        <f t="shared" ref="B5570:B5633" si="174">VLOOKUP(A:A,G:H,2,0)</f>
        <v>3952</v>
      </c>
      <c r="C5570" t="s">
        <v>7720</v>
      </c>
      <c r="D5570">
        <f t="shared" ref="D5570:D5633" si="175">VLOOKUP(C:C,G:H,2,0)</f>
        <v>4311</v>
      </c>
      <c r="G5570" t="s">
        <v>9198</v>
      </c>
      <c r="H5570">
        <v>5570</v>
      </c>
      <c r="I5570" t="s">
        <v>11631</v>
      </c>
    </row>
    <row r="5571" spans="1:9" x14ac:dyDescent="0.2">
      <c r="A5571" t="s">
        <v>7721</v>
      </c>
      <c r="B5571">
        <f t="shared" si="174"/>
        <v>3953</v>
      </c>
      <c r="C5571" t="s">
        <v>6945</v>
      </c>
      <c r="D5571">
        <f t="shared" si="175"/>
        <v>4036</v>
      </c>
      <c r="G5571" t="s">
        <v>9199</v>
      </c>
      <c r="H5571">
        <v>5571</v>
      </c>
      <c r="I5571" t="s">
        <v>11632</v>
      </c>
    </row>
    <row r="5572" spans="1:9" x14ac:dyDescent="0.2">
      <c r="A5572" t="s">
        <v>3381</v>
      </c>
      <c r="B5572">
        <f t="shared" si="174"/>
        <v>2117</v>
      </c>
      <c r="C5572" t="s">
        <v>7722</v>
      </c>
      <c r="D5572">
        <f t="shared" si="175"/>
        <v>4312</v>
      </c>
      <c r="G5572" t="s">
        <v>9201</v>
      </c>
      <c r="H5572">
        <v>5572</v>
      </c>
      <c r="I5572" t="s">
        <v>11633</v>
      </c>
    </row>
    <row r="5573" spans="1:9" x14ac:dyDescent="0.2">
      <c r="A5573" t="s">
        <v>3384</v>
      </c>
      <c r="B5573">
        <f t="shared" si="174"/>
        <v>2119</v>
      </c>
      <c r="C5573" t="s">
        <v>6929</v>
      </c>
      <c r="D5573">
        <f t="shared" si="175"/>
        <v>4024</v>
      </c>
      <c r="G5573" t="s">
        <v>9202</v>
      </c>
      <c r="H5573">
        <v>5573</v>
      </c>
      <c r="I5573" t="s">
        <v>11634</v>
      </c>
    </row>
    <row r="5574" spans="1:9" x14ac:dyDescent="0.2">
      <c r="A5574" t="s">
        <v>3385</v>
      </c>
      <c r="B5574">
        <f t="shared" si="174"/>
        <v>2120</v>
      </c>
      <c r="C5574" t="s">
        <v>7723</v>
      </c>
      <c r="D5574">
        <f t="shared" si="175"/>
        <v>4313</v>
      </c>
      <c r="G5574" t="s">
        <v>9203</v>
      </c>
      <c r="H5574">
        <v>5574</v>
      </c>
      <c r="I5574" t="s">
        <v>11635</v>
      </c>
    </row>
    <row r="5575" spans="1:9" x14ac:dyDescent="0.2">
      <c r="A5575" t="s">
        <v>7724</v>
      </c>
      <c r="B5575">
        <f t="shared" si="174"/>
        <v>3954</v>
      </c>
      <c r="C5575" t="s">
        <v>6870</v>
      </c>
      <c r="D5575">
        <f t="shared" si="175"/>
        <v>3976</v>
      </c>
      <c r="G5575" t="s">
        <v>9204</v>
      </c>
      <c r="H5575">
        <v>5575</v>
      </c>
      <c r="I5575" t="s">
        <v>11636</v>
      </c>
    </row>
    <row r="5576" spans="1:9" x14ac:dyDescent="0.2">
      <c r="A5576" t="s">
        <v>7725</v>
      </c>
      <c r="B5576">
        <f t="shared" si="174"/>
        <v>3955</v>
      </c>
      <c r="C5576" t="s">
        <v>7141</v>
      </c>
      <c r="D5576">
        <f t="shared" si="175"/>
        <v>4153</v>
      </c>
      <c r="G5576" t="s">
        <v>9206</v>
      </c>
      <c r="H5576">
        <v>5576</v>
      </c>
      <c r="I5576" t="s">
        <v>11637</v>
      </c>
    </row>
    <row r="5577" spans="1:9" x14ac:dyDescent="0.2">
      <c r="A5577" t="s">
        <v>7726</v>
      </c>
      <c r="B5577">
        <f t="shared" si="174"/>
        <v>3956</v>
      </c>
      <c r="C5577" t="s">
        <v>7150</v>
      </c>
      <c r="D5577">
        <f t="shared" si="175"/>
        <v>4162</v>
      </c>
      <c r="G5577" t="s">
        <v>9208</v>
      </c>
      <c r="H5577">
        <v>5577</v>
      </c>
      <c r="I5577" t="s">
        <v>11638</v>
      </c>
    </row>
    <row r="5578" spans="1:9" x14ac:dyDescent="0.2">
      <c r="A5578" t="s">
        <v>7727</v>
      </c>
      <c r="B5578">
        <f t="shared" si="174"/>
        <v>3957</v>
      </c>
      <c r="C5578" t="s">
        <v>6887</v>
      </c>
      <c r="D5578">
        <f t="shared" si="175"/>
        <v>3991</v>
      </c>
      <c r="G5578" t="s">
        <v>9211</v>
      </c>
      <c r="H5578">
        <v>5578</v>
      </c>
      <c r="I5578" t="s">
        <v>11639</v>
      </c>
    </row>
    <row r="5579" spans="1:9" x14ac:dyDescent="0.2">
      <c r="A5579" t="s">
        <v>3407</v>
      </c>
      <c r="B5579">
        <f t="shared" si="174"/>
        <v>2140</v>
      </c>
      <c r="C5579" t="s">
        <v>6954</v>
      </c>
      <c r="D5579">
        <f t="shared" si="175"/>
        <v>4041</v>
      </c>
      <c r="G5579" t="s">
        <v>9213</v>
      </c>
      <c r="H5579">
        <v>5579</v>
      </c>
      <c r="I5579" t="s">
        <v>11640</v>
      </c>
    </row>
    <row r="5580" spans="1:9" x14ac:dyDescent="0.2">
      <c r="A5580" t="s">
        <v>7728</v>
      </c>
      <c r="B5580">
        <f t="shared" si="174"/>
        <v>3958</v>
      </c>
      <c r="C5580" t="s">
        <v>7729</v>
      </c>
      <c r="D5580">
        <f t="shared" si="175"/>
        <v>4314</v>
      </c>
      <c r="G5580" t="s">
        <v>9214</v>
      </c>
      <c r="H5580">
        <v>5580</v>
      </c>
      <c r="I5580" t="s">
        <v>11641</v>
      </c>
    </row>
    <row r="5581" spans="1:9" x14ac:dyDescent="0.2">
      <c r="A5581" t="s">
        <v>7730</v>
      </c>
      <c r="B5581">
        <f t="shared" si="174"/>
        <v>3959</v>
      </c>
      <c r="C5581" t="s">
        <v>6866</v>
      </c>
      <c r="D5581">
        <f t="shared" si="175"/>
        <v>3973</v>
      </c>
      <c r="G5581" t="s">
        <v>9216</v>
      </c>
      <c r="H5581">
        <v>5581</v>
      </c>
      <c r="I5581" t="s">
        <v>11642</v>
      </c>
    </row>
    <row r="5582" spans="1:9" x14ac:dyDescent="0.2">
      <c r="A5582" t="s">
        <v>7731</v>
      </c>
      <c r="B5582">
        <f t="shared" si="174"/>
        <v>3960</v>
      </c>
      <c r="C5582" t="s">
        <v>6870</v>
      </c>
      <c r="D5582">
        <f t="shared" si="175"/>
        <v>3976</v>
      </c>
      <c r="G5582" t="s">
        <v>9217</v>
      </c>
      <c r="H5582">
        <v>5582</v>
      </c>
      <c r="I5582" t="s">
        <v>11643</v>
      </c>
    </row>
    <row r="5583" spans="1:9" x14ac:dyDescent="0.2">
      <c r="A5583" t="s">
        <v>7732</v>
      </c>
      <c r="B5583">
        <f t="shared" si="174"/>
        <v>3961</v>
      </c>
      <c r="C5583" t="s">
        <v>7171</v>
      </c>
      <c r="D5583">
        <f t="shared" si="175"/>
        <v>4169</v>
      </c>
      <c r="G5583" t="s">
        <v>9218</v>
      </c>
      <c r="H5583">
        <v>5583</v>
      </c>
      <c r="I5583" t="s">
        <v>11644</v>
      </c>
    </row>
    <row r="5584" spans="1:9" x14ac:dyDescent="0.2">
      <c r="A5584" t="s">
        <v>7733</v>
      </c>
      <c r="B5584">
        <f t="shared" si="174"/>
        <v>3962</v>
      </c>
      <c r="C5584" t="s">
        <v>6886</v>
      </c>
      <c r="D5584">
        <f t="shared" si="175"/>
        <v>3990</v>
      </c>
      <c r="G5584" t="s">
        <v>9219</v>
      </c>
      <c r="H5584">
        <v>5584</v>
      </c>
      <c r="I5584" t="s">
        <v>11645</v>
      </c>
    </row>
    <row r="5585" spans="1:9" x14ac:dyDescent="0.2">
      <c r="A5585" t="s">
        <v>3412</v>
      </c>
      <c r="B5585">
        <f t="shared" si="174"/>
        <v>2145</v>
      </c>
      <c r="C5585" t="s">
        <v>6995</v>
      </c>
      <c r="D5585">
        <f t="shared" si="175"/>
        <v>4070</v>
      </c>
      <c r="G5585" t="s">
        <v>9221</v>
      </c>
      <c r="H5585">
        <v>5585</v>
      </c>
      <c r="I5585" t="s">
        <v>11646</v>
      </c>
    </row>
    <row r="5586" spans="1:9" x14ac:dyDescent="0.2">
      <c r="A5586" t="s">
        <v>7734</v>
      </c>
      <c r="B5586">
        <f t="shared" si="174"/>
        <v>3963</v>
      </c>
      <c r="C5586" t="s">
        <v>6876</v>
      </c>
      <c r="D5586">
        <f t="shared" si="175"/>
        <v>3982</v>
      </c>
      <c r="G5586" t="s">
        <v>9222</v>
      </c>
      <c r="H5586">
        <v>5586</v>
      </c>
      <c r="I5586" t="s">
        <v>11647</v>
      </c>
    </row>
    <row r="5587" spans="1:9" x14ac:dyDescent="0.2">
      <c r="A5587" t="s">
        <v>7734</v>
      </c>
      <c r="B5587">
        <f t="shared" si="174"/>
        <v>3963</v>
      </c>
      <c r="C5587" t="s">
        <v>7080</v>
      </c>
      <c r="D5587">
        <f t="shared" si="175"/>
        <v>4122</v>
      </c>
      <c r="G5587" t="s">
        <v>9224</v>
      </c>
      <c r="H5587">
        <v>5587</v>
      </c>
      <c r="I5587" t="s">
        <v>11648</v>
      </c>
    </row>
    <row r="5588" spans="1:9" x14ac:dyDescent="0.2">
      <c r="A5588" t="s">
        <v>3413</v>
      </c>
      <c r="B5588">
        <f t="shared" si="174"/>
        <v>2146</v>
      </c>
      <c r="C5588" t="s">
        <v>7147</v>
      </c>
      <c r="D5588">
        <f t="shared" si="175"/>
        <v>4159</v>
      </c>
      <c r="G5588" t="s">
        <v>9226</v>
      </c>
      <c r="H5588">
        <v>5588</v>
      </c>
      <c r="I5588" t="s">
        <v>11649</v>
      </c>
    </row>
    <row r="5589" spans="1:9" x14ac:dyDescent="0.2">
      <c r="A5589" t="s">
        <v>7735</v>
      </c>
      <c r="B5589">
        <f t="shared" si="174"/>
        <v>3964</v>
      </c>
      <c r="C5589" t="s">
        <v>6972</v>
      </c>
      <c r="D5589">
        <f t="shared" si="175"/>
        <v>4053</v>
      </c>
      <c r="G5589" t="s">
        <v>9228</v>
      </c>
      <c r="H5589">
        <v>5589</v>
      </c>
      <c r="I5589" t="s">
        <v>11650</v>
      </c>
    </row>
    <row r="5590" spans="1:9" x14ac:dyDescent="0.2">
      <c r="A5590" t="s">
        <v>7735</v>
      </c>
      <c r="B5590">
        <f t="shared" si="174"/>
        <v>3964</v>
      </c>
      <c r="C5590" t="s">
        <v>6866</v>
      </c>
      <c r="D5590">
        <f t="shared" si="175"/>
        <v>3973</v>
      </c>
      <c r="G5590" t="s">
        <v>9229</v>
      </c>
      <c r="H5590">
        <v>5590</v>
      </c>
      <c r="I5590" t="s">
        <v>11651</v>
      </c>
    </row>
    <row r="5591" spans="1:9" x14ac:dyDescent="0.2">
      <c r="A5591" t="s">
        <v>7736</v>
      </c>
      <c r="B5591">
        <f t="shared" si="174"/>
        <v>3965</v>
      </c>
      <c r="C5591" t="s">
        <v>7106</v>
      </c>
      <c r="D5591">
        <f t="shared" si="175"/>
        <v>4134</v>
      </c>
      <c r="G5591" t="s">
        <v>9230</v>
      </c>
      <c r="H5591">
        <v>5591</v>
      </c>
      <c r="I5591" t="s">
        <v>11652</v>
      </c>
    </row>
    <row r="5592" spans="1:9" x14ac:dyDescent="0.2">
      <c r="A5592" t="s">
        <v>7737</v>
      </c>
      <c r="B5592">
        <f t="shared" si="174"/>
        <v>3966</v>
      </c>
      <c r="C5592" t="s">
        <v>7106</v>
      </c>
      <c r="D5592">
        <f t="shared" si="175"/>
        <v>4134</v>
      </c>
      <c r="G5592" t="s">
        <v>9231</v>
      </c>
      <c r="H5592">
        <v>5592</v>
      </c>
      <c r="I5592" t="s">
        <v>11653</v>
      </c>
    </row>
    <row r="5593" spans="1:9" x14ac:dyDescent="0.2">
      <c r="A5593" t="s">
        <v>7738</v>
      </c>
      <c r="B5593">
        <f t="shared" si="174"/>
        <v>3967</v>
      </c>
      <c r="C5593" t="s">
        <v>7274</v>
      </c>
      <c r="D5593">
        <f t="shared" si="175"/>
        <v>4209</v>
      </c>
      <c r="G5593" t="s">
        <v>9232</v>
      </c>
      <c r="H5593">
        <v>5593</v>
      </c>
      <c r="I5593" t="s">
        <v>11654</v>
      </c>
    </row>
    <row r="5594" spans="1:9" x14ac:dyDescent="0.2">
      <c r="A5594" t="s">
        <v>3422</v>
      </c>
      <c r="B5594">
        <f t="shared" si="174"/>
        <v>2153</v>
      </c>
      <c r="C5594" t="s">
        <v>7383</v>
      </c>
      <c r="D5594">
        <f t="shared" si="175"/>
        <v>4247</v>
      </c>
      <c r="G5594" t="s">
        <v>9234</v>
      </c>
      <c r="H5594">
        <v>5594</v>
      </c>
      <c r="I5594" t="s">
        <v>11655</v>
      </c>
    </row>
    <row r="5595" spans="1:9" x14ac:dyDescent="0.2">
      <c r="A5595" t="s">
        <v>3422</v>
      </c>
      <c r="B5595">
        <f t="shared" si="174"/>
        <v>2153</v>
      </c>
      <c r="C5595" t="s">
        <v>7739</v>
      </c>
      <c r="D5595">
        <f t="shared" si="175"/>
        <v>4315</v>
      </c>
      <c r="G5595" t="s">
        <v>9235</v>
      </c>
      <c r="H5595">
        <v>5595</v>
      </c>
      <c r="I5595" t="s">
        <v>11656</v>
      </c>
    </row>
    <row r="5596" spans="1:9" x14ac:dyDescent="0.2">
      <c r="A5596" t="s">
        <v>7740</v>
      </c>
      <c r="B5596">
        <f t="shared" si="174"/>
        <v>3968</v>
      </c>
      <c r="C5596" t="s">
        <v>7741</v>
      </c>
      <c r="D5596">
        <f t="shared" si="175"/>
        <v>4316</v>
      </c>
      <c r="G5596" t="s">
        <v>9236</v>
      </c>
      <c r="H5596">
        <v>5596</v>
      </c>
      <c r="I5596" t="s">
        <v>11657</v>
      </c>
    </row>
    <row r="5597" spans="1:9" x14ac:dyDescent="0.2">
      <c r="A5597" t="s">
        <v>3424</v>
      </c>
      <c r="B5597">
        <f t="shared" si="174"/>
        <v>2155</v>
      </c>
      <c r="C5597" t="s">
        <v>6866</v>
      </c>
      <c r="D5597">
        <f t="shared" si="175"/>
        <v>3973</v>
      </c>
      <c r="G5597" t="s">
        <v>9238</v>
      </c>
      <c r="H5597">
        <v>5597</v>
      </c>
      <c r="I5597" t="s">
        <v>11658</v>
      </c>
    </row>
    <row r="5598" spans="1:9" x14ac:dyDescent="0.2">
      <c r="A5598" t="s">
        <v>3424</v>
      </c>
      <c r="B5598">
        <f t="shared" si="174"/>
        <v>2155</v>
      </c>
      <c r="C5598" t="s">
        <v>7577</v>
      </c>
      <c r="D5598">
        <f t="shared" si="175"/>
        <v>4284</v>
      </c>
      <c r="G5598" t="s">
        <v>9241</v>
      </c>
      <c r="H5598">
        <v>5598</v>
      </c>
      <c r="I5598" t="s">
        <v>11659</v>
      </c>
    </row>
    <row r="5599" spans="1:9" x14ac:dyDescent="0.2">
      <c r="A5599" t="s">
        <v>3425</v>
      </c>
      <c r="B5599">
        <f t="shared" si="174"/>
        <v>2156</v>
      </c>
      <c r="C5599" t="s">
        <v>6870</v>
      </c>
      <c r="D5599">
        <f t="shared" si="175"/>
        <v>3976</v>
      </c>
      <c r="G5599" t="s">
        <v>9244</v>
      </c>
      <c r="H5599">
        <v>5599</v>
      </c>
      <c r="I5599" t="s">
        <v>11660</v>
      </c>
    </row>
    <row r="5600" spans="1:9" x14ac:dyDescent="0.2">
      <c r="A5600" t="s">
        <v>6865</v>
      </c>
      <c r="B5600">
        <f t="shared" si="174"/>
        <v>3436</v>
      </c>
      <c r="C5600" t="s">
        <v>8632</v>
      </c>
      <c r="D5600">
        <f t="shared" si="175"/>
        <v>5121</v>
      </c>
      <c r="G5600" t="s">
        <v>9245</v>
      </c>
      <c r="H5600">
        <v>5600</v>
      </c>
      <c r="I5600" t="s">
        <v>11661</v>
      </c>
    </row>
    <row r="5601" spans="1:9" x14ac:dyDescent="0.2">
      <c r="A5601" t="s">
        <v>13</v>
      </c>
      <c r="B5601">
        <f t="shared" si="174"/>
        <v>9</v>
      </c>
      <c r="C5601" t="s">
        <v>8633</v>
      </c>
      <c r="D5601">
        <f t="shared" si="175"/>
        <v>5122</v>
      </c>
      <c r="G5601" t="s">
        <v>9248</v>
      </c>
      <c r="H5601">
        <v>5601</v>
      </c>
      <c r="I5601" t="s">
        <v>11662</v>
      </c>
    </row>
    <row r="5602" spans="1:9" x14ac:dyDescent="0.2">
      <c r="A5602" t="s">
        <v>13</v>
      </c>
      <c r="B5602">
        <f t="shared" si="174"/>
        <v>9</v>
      </c>
      <c r="C5602" t="s">
        <v>8634</v>
      </c>
      <c r="D5602">
        <f t="shared" si="175"/>
        <v>5123</v>
      </c>
      <c r="G5602" t="s">
        <v>9251</v>
      </c>
      <c r="H5602">
        <v>5602</v>
      </c>
      <c r="I5602" t="s">
        <v>11663</v>
      </c>
    </row>
    <row r="5603" spans="1:9" x14ac:dyDescent="0.2">
      <c r="A5603" t="s">
        <v>13</v>
      </c>
      <c r="B5603">
        <f t="shared" si="174"/>
        <v>9</v>
      </c>
      <c r="C5603" t="s">
        <v>8635</v>
      </c>
      <c r="D5603">
        <f t="shared" si="175"/>
        <v>5124</v>
      </c>
      <c r="G5603" t="s">
        <v>9252</v>
      </c>
      <c r="H5603">
        <v>5603</v>
      </c>
      <c r="I5603" t="s">
        <v>11664</v>
      </c>
    </row>
    <row r="5604" spans="1:9" x14ac:dyDescent="0.2">
      <c r="A5604" t="s">
        <v>13</v>
      </c>
      <c r="B5604">
        <f t="shared" si="174"/>
        <v>9</v>
      </c>
      <c r="C5604" t="s">
        <v>8636</v>
      </c>
      <c r="D5604">
        <f t="shared" si="175"/>
        <v>5125</v>
      </c>
      <c r="G5604" t="s">
        <v>9254</v>
      </c>
      <c r="H5604">
        <v>5604</v>
      </c>
      <c r="I5604" t="s">
        <v>11665</v>
      </c>
    </row>
    <row r="5605" spans="1:9" x14ac:dyDescent="0.2">
      <c r="A5605" t="s">
        <v>13</v>
      </c>
      <c r="B5605">
        <f t="shared" si="174"/>
        <v>9</v>
      </c>
      <c r="C5605" t="s">
        <v>8637</v>
      </c>
      <c r="D5605">
        <f t="shared" si="175"/>
        <v>5126</v>
      </c>
      <c r="G5605" t="s">
        <v>9256</v>
      </c>
      <c r="H5605">
        <v>5605</v>
      </c>
      <c r="I5605" t="s">
        <v>11666</v>
      </c>
    </row>
    <row r="5606" spans="1:9" x14ac:dyDescent="0.2">
      <c r="A5606" t="s">
        <v>13</v>
      </c>
      <c r="B5606">
        <f t="shared" si="174"/>
        <v>9</v>
      </c>
      <c r="C5606" t="s">
        <v>8638</v>
      </c>
      <c r="D5606">
        <f t="shared" si="175"/>
        <v>5127</v>
      </c>
      <c r="G5606" t="s">
        <v>9258</v>
      </c>
      <c r="H5606">
        <v>5606</v>
      </c>
      <c r="I5606" t="s">
        <v>11667</v>
      </c>
    </row>
    <row r="5607" spans="1:9" x14ac:dyDescent="0.2">
      <c r="A5607" t="s">
        <v>13</v>
      </c>
      <c r="B5607">
        <f t="shared" si="174"/>
        <v>9</v>
      </c>
      <c r="C5607" t="s">
        <v>8639</v>
      </c>
      <c r="D5607">
        <f t="shared" si="175"/>
        <v>5128</v>
      </c>
      <c r="G5607" t="s">
        <v>9259</v>
      </c>
      <c r="H5607">
        <v>5607</v>
      </c>
      <c r="I5607" t="s">
        <v>11668</v>
      </c>
    </row>
    <row r="5608" spans="1:9" x14ac:dyDescent="0.2">
      <c r="A5608" t="s">
        <v>13</v>
      </c>
      <c r="B5608">
        <f t="shared" si="174"/>
        <v>9</v>
      </c>
      <c r="C5608" t="s">
        <v>8640</v>
      </c>
      <c r="D5608">
        <f t="shared" si="175"/>
        <v>5129</v>
      </c>
      <c r="G5608" t="s">
        <v>9260</v>
      </c>
      <c r="H5608">
        <v>5608</v>
      </c>
      <c r="I5608" t="s">
        <v>11669</v>
      </c>
    </row>
    <row r="5609" spans="1:9" x14ac:dyDescent="0.2">
      <c r="A5609" t="s">
        <v>13</v>
      </c>
      <c r="B5609">
        <f t="shared" si="174"/>
        <v>9</v>
      </c>
      <c r="C5609" t="s">
        <v>8641</v>
      </c>
      <c r="D5609">
        <f t="shared" si="175"/>
        <v>5130</v>
      </c>
      <c r="G5609" t="s">
        <v>9261</v>
      </c>
      <c r="H5609">
        <v>5609</v>
      </c>
      <c r="I5609" t="s">
        <v>11670</v>
      </c>
    </row>
    <row r="5610" spans="1:9" x14ac:dyDescent="0.2">
      <c r="A5610" t="s">
        <v>13</v>
      </c>
      <c r="B5610">
        <f t="shared" si="174"/>
        <v>9</v>
      </c>
      <c r="C5610" t="s">
        <v>8642</v>
      </c>
      <c r="D5610">
        <f t="shared" si="175"/>
        <v>5131</v>
      </c>
      <c r="G5610" t="s">
        <v>9262</v>
      </c>
      <c r="H5610">
        <v>5610</v>
      </c>
      <c r="I5610" t="s">
        <v>11671</v>
      </c>
    </row>
    <row r="5611" spans="1:9" x14ac:dyDescent="0.2">
      <c r="A5611" t="s">
        <v>13</v>
      </c>
      <c r="B5611">
        <f t="shared" si="174"/>
        <v>9</v>
      </c>
      <c r="C5611" t="s">
        <v>8643</v>
      </c>
      <c r="D5611">
        <f t="shared" si="175"/>
        <v>5132</v>
      </c>
      <c r="G5611" t="s">
        <v>9263</v>
      </c>
      <c r="H5611">
        <v>5611</v>
      </c>
      <c r="I5611" t="s">
        <v>11672</v>
      </c>
    </row>
    <row r="5612" spans="1:9" x14ac:dyDescent="0.2">
      <c r="A5612" t="s">
        <v>13</v>
      </c>
      <c r="B5612">
        <f t="shared" si="174"/>
        <v>9</v>
      </c>
      <c r="C5612" t="s">
        <v>8644</v>
      </c>
      <c r="D5612">
        <f t="shared" si="175"/>
        <v>5133</v>
      </c>
      <c r="G5612" t="s">
        <v>9264</v>
      </c>
      <c r="H5612">
        <v>5612</v>
      </c>
      <c r="I5612" t="s">
        <v>11673</v>
      </c>
    </row>
    <row r="5613" spans="1:9" x14ac:dyDescent="0.2">
      <c r="A5613" t="s">
        <v>13</v>
      </c>
      <c r="B5613">
        <f t="shared" si="174"/>
        <v>9</v>
      </c>
      <c r="C5613" t="s">
        <v>8645</v>
      </c>
      <c r="D5613">
        <f t="shared" si="175"/>
        <v>5134</v>
      </c>
      <c r="G5613" t="s">
        <v>9267</v>
      </c>
      <c r="H5613">
        <v>5613</v>
      </c>
      <c r="I5613" t="s">
        <v>11674</v>
      </c>
    </row>
    <row r="5614" spans="1:9" x14ac:dyDescent="0.2">
      <c r="A5614" t="s">
        <v>13</v>
      </c>
      <c r="B5614">
        <f t="shared" si="174"/>
        <v>9</v>
      </c>
      <c r="C5614" t="s">
        <v>8646</v>
      </c>
      <c r="D5614">
        <f t="shared" si="175"/>
        <v>5135</v>
      </c>
      <c r="G5614" t="s">
        <v>9268</v>
      </c>
      <c r="H5614">
        <v>5614</v>
      </c>
      <c r="I5614" t="s">
        <v>11675</v>
      </c>
    </row>
    <row r="5615" spans="1:9" x14ac:dyDescent="0.2">
      <c r="A5615" t="s">
        <v>13</v>
      </c>
      <c r="B5615">
        <f t="shared" si="174"/>
        <v>9</v>
      </c>
      <c r="C5615" t="s">
        <v>8647</v>
      </c>
      <c r="D5615">
        <f t="shared" si="175"/>
        <v>5136</v>
      </c>
      <c r="G5615" t="s">
        <v>9269</v>
      </c>
      <c r="H5615">
        <v>5615</v>
      </c>
      <c r="I5615" t="s">
        <v>11676</v>
      </c>
    </row>
    <row r="5616" spans="1:9" x14ac:dyDescent="0.2">
      <c r="A5616" t="s">
        <v>13</v>
      </c>
      <c r="B5616">
        <f t="shared" si="174"/>
        <v>9</v>
      </c>
      <c r="C5616" t="s">
        <v>8648</v>
      </c>
      <c r="D5616">
        <f t="shared" si="175"/>
        <v>5137</v>
      </c>
      <c r="G5616" t="s">
        <v>9271</v>
      </c>
      <c r="H5616">
        <v>5616</v>
      </c>
      <c r="I5616" t="s">
        <v>11677</v>
      </c>
    </row>
    <row r="5617" spans="1:9" x14ac:dyDescent="0.2">
      <c r="A5617" t="s">
        <v>13</v>
      </c>
      <c r="B5617">
        <f t="shared" si="174"/>
        <v>9</v>
      </c>
      <c r="C5617" t="s">
        <v>8649</v>
      </c>
      <c r="D5617">
        <f t="shared" si="175"/>
        <v>5138</v>
      </c>
      <c r="G5617" t="s">
        <v>9272</v>
      </c>
      <c r="H5617">
        <v>5617</v>
      </c>
      <c r="I5617" t="s">
        <v>11678</v>
      </c>
    </row>
    <row r="5618" spans="1:9" x14ac:dyDescent="0.2">
      <c r="A5618" t="s">
        <v>13</v>
      </c>
      <c r="B5618">
        <f t="shared" si="174"/>
        <v>9</v>
      </c>
      <c r="C5618" t="s">
        <v>8650</v>
      </c>
      <c r="D5618">
        <f t="shared" si="175"/>
        <v>5139</v>
      </c>
      <c r="G5618" t="s">
        <v>9273</v>
      </c>
      <c r="H5618">
        <v>5618</v>
      </c>
      <c r="I5618" t="s">
        <v>11679</v>
      </c>
    </row>
    <row r="5619" spans="1:9" x14ac:dyDescent="0.2">
      <c r="A5619" t="s">
        <v>13</v>
      </c>
      <c r="B5619">
        <f t="shared" si="174"/>
        <v>9</v>
      </c>
      <c r="C5619" t="s">
        <v>8651</v>
      </c>
      <c r="D5619">
        <f t="shared" si="175"/>
        <v>5140</v>
      </c>
      <c r="G5619" t="s">
        <v>9274</v>
      </c>
      <c r="H5619">
        <v>5619</v>
      </c>
      <c r="I5619" t="s">
        <v>11680</v>
      </c>
    </row>
    <row r="5620" spans="1:9" x14ac:dyDescent="0.2">
      <c r="A5620" t="s">
        <v>13</v>
      </c>
      <c r="B5620">
        <f t="shared" si="174"/>
        <v>9</v>
      </c>
      <c r="C5620" t="s">
        <v>8652</v>
      </c>
      <c r="D5620">
        <f t="shared" si="175"/>
        <v>5141</v>
      </c>
      <c r="G5620" t="s">
        <v>9275</v>
      </c>
      <c r="H5620">
        <v>5620</v>
      </c>
      <c r="I5620" t="s">
        <v>11681</v>
      </c>
    </row>
    <row r="5621" spans="1:9" x14ac:dyDescent="0.2">
      <c r="A5621" t="s">
        <v>13</v>
      </c>
      <c r="B5621">
        <f t="shared" si="174"/>
        <v>9</v>
      </c>
      <c r="C5621" t="s">
        <v>8653</v>
      </c>
      <c r="D5621">
        <f t="shared" si="175"/>
        <v>5142</v>
      </c>
      <c r="G5621" t="s">
        <v>9276</v>
      </c>
      <c r="H5621">
        <v>5621</v>
      </c>
      <c r="I5621" t="s">
        <v>11682</v>
      </c>
    </row>
    <row r="5622" spans="1:9" x14ac:dyDescent="0.2">
      <c r="A5622" t="s">
        <v>13</v>
      </c>
      <c r="B5622">
        <f t="shared" si="174"/>
        <v>9</v>
      </c>
      <c r="C5622" t="s">
        <v>8654</v>
      </c>
      <c r="D5622">
        <f t="shared" si="175"/>
        <v>5143</v>
      </c>
      <c r="G5622" t="s">
        <v>9277</v>
      </c>
      <c r="H5622">
        <v>5622</v>
      </c>
      <c r="I5622" t="s">
        <v>11683</v>
      </c>
    </row>
    <row r="5623" spans="1:9" x14ac:dyDescent="0.2">
      <c r="A5623" t="s">
        <v>13</v>
      </c>
      <c r="B5623">
        <f t="shared" si="174"/>
        <v>9</v>
      </c>
      <c r="C5623" t="s">
        <v>8655</v>
      </c>
      <c r="D5623">
        <f t="shared" si="175"/>
        <v>5144</v>
      </c>
      <c r="G5623" t="s">
        <v>9278</v>
      </c>
      <c r="H5623">
        <v>5623</v>
      </c>
      <c r="I5623" t="s">
        <v>11684</v>
      </c>
    </row>
    <row r="5624" spans="1:9" x14ac:dyDescent="0.2">
      <c r="A5624" t="s">
        <v>13</v>
      </c>
      <c r="B5624">
        <f t="shared" si="174"/>
        <v>9</v>
      </c>
      <c r="C5624" t="s">
        <v>8656</v>
      </c>
      <c r="D5624">
        <f t="shared" si="175"/>
        <v>5145</v>
      </c>
      <c r="G5624" t="s">
        <v>9279</v>
      </c>
      <c r="H5624">
        <v>5624</v>
      </c>
      <c r="I5624" t="s">
        <v>11685</v>
      </c>
    </row>
    <row r="5625" spans="1:9" x14ac:dyDescent="0.2">
      <c r="A5625" t="s">
        <v>13</v>
      </c>
      <c r="B5625">
        <f t="shared" si="174"/>
        <v>9</v>
      </c>
      <c r="C5625" t="s">
        <v>8657</v>
      </c>
      <c r="D5625">
        <f t="shared" si="175"/>
        <v>5146</v>
      </c>
      <c r="G5625" t="s">
        <v>9280</v>
      </c>
      <c r="H5625">
        <v>5625</v>
      </c>
      <c r="I5625" t="s">
        <v>11686</v>
      </c>
    </row>
    <row r="5626" spans="1:9" x14ac:dyDescent="0.2">
      <c r="A5626" t="s">
        <v>13</v>
      </c>
      <c r="B5626">
        <f t="shared" si="174"/>
        <v>9</v>
      </c>
      <c r="C5626" t="s">
        <v>8658</v>
      </c>
      <c r="D5626">
        <f t="shared" si="175"/>
        <v>5147</v>
      </c>
      <c r="G5626" t="s">
        <v>9281</v>
      </c>
      <c r="H5626">
        <v>5626</v>
      </c>
      <c r="I5626" t="s">
        <v>11687</v>
      </c>
    </row>
    <row r="5627" spans="1:9" x14ac:dyDescent="0.2">
      <c r="A5627" t="s">
        <v>13</v>
      </c>
      <c r="B5627">
        <f t="shared" si="174"/>
        <v>9</v>
      </c>
      <c r="C5627" t="s">
        <v>8659</v>
      </c>
      <c r="D5627">
        <f t="shared" si="175"/>
        <v>5148</v>
      </c>
      <c r="G5627" t="s">
        <v>9283</v>
      </c>
      <c r="H5627">
        <v>5627</v>
      </c>
      <c r="I5627" t="s">
        <v>11688</v>
      </c>
    </row>
    <row r="5628" spans="1:9" x14ac:dyDescent="0.2">
      <c r="A5628" t="s">
        <v>13</v>
      </c>
      <c r="B5628">
        <f t="shared" si="174"/>
        <v>9</v>
      </c>
      <c r="C5628" t="s">
        <v>8660</v>
      </c>
      <c r="D5628">
        <f t="shared" si="175"/>
        <v>5149</v>
      </c>
      <c r="G5628" t="s">
        <v>9284</v>
      </c>
      <c r="H5628">
        <v>5628</v>
      </c>
      <c r="I5628" t="s">
        <v>11689</v>
      </c>
    </row>
    <row r="5629" spans="1:9" x14ac:dyDescent="0.2">
      <c r="A5629" t="s">
        <v>13</v>
      </c>
      <c r="B5629">
        <f t="shared" si="174"/>
        <v>9</v>
      </c>
      <c r="C5629" t="s">
        <v>8661</v>
      </c>
      <c r="D5629">
        <f t="shared" si="175"/>
        <v>5150</v>
      </c>
      <c r="G5629" t="s">
        <v>9285</v>
      </c>
      <c r="H5629">
        <v>5629</v>
      </c>
      <c r="I5629" t="s">
        <v>11690</v>
      </c>
    </row>
    <row r="5630" spans="1:9" x14ac:dyDescent="0.2">
      <c r="A5630" t="s">
        <v>13</v>
      </c>
      <c r="B5630">
        <f t="shared" si="174"/>
        <v>9</v>
      </c>
      <c r="C5630" t="s">
        <v>8662</v>
      </c>
      <c r="D5630">
        <f t="shared" si="175"/>
        <v>5151</v>
      </c>
      <c r="G5630" t="s">
        <v>9287</v>
      </c>
      <c r="H5630">
        <v>5630</v>
      </c>
      <c r="I5630" t="s">
        <v>11691</v>
      </c>
    </row>
    <row r="5631" spans="1:9" x14ac:dyDescent="0.2">
      <c r="A5631" t="s">
        <v>13</v>
      </c>
      <c r="B5631">
        <f t="shared" si="174"/>
        <v>9</v>
      </c>
      <c r="C5631" t="s">
        <v>8663</v>
      </c>
      <c r="D5631">
        <f t="shared" si="175"/>
        <v>5152</v>
      </c>
      <c r="G5631" t="s">
        <v>9288</v>
      </c>
      <c r="H5631">
        <v>5631</v>
      </c>
      <c r="I5631" t="s">
        <v>11692</v>
      </c>
    </row>
    <row r="5632" spans="1:9" x14ac:dyDescent="0.2">
      <c r="A5632" t="s">
        <v>13</v>
      </c>
      <c r="B5632">
        <f t="shared" si="174"/>
        <v>9</v>
      </c>
      <c r="C5632" t="s">
        <v>8664</v>
      </c>
      <c r="D5632">
        <f t="shared" si="175"/>
        <v>5153</v>
      </c>
      <c r="G5632" t="s">
        <v>9290</v>
      </c>
      <c r="H5632">
        <v>5632</v>
      </c>
      <c r="I5632" t="s">
        <v>11693</v>
      </c>
    </row>
    <row r="5633" spans="1:9" x14ac:dyDescent="0.2">
      <c r="A5633" t="s">
        <v>13</v>
      </c>
      <c r="B5633">
        <f t="shared" si="174"/>
        <v>9</v>
      </c>
      <c r="C5633" t="s">
        <v>8665</v>
      </c>
      <c r="D5633">
        <f t="shared" si="175"/>
        <v>5154</v>
      </c>
      <c r="G5633" t="s">
        <v>9294</v>
      </c>
      <c r="H5633">
        <v>5633</v>
      </c>
      <c r="I5633" t="s">
        <v>11694</v>
      </c>
    </row>
    <row r="5634" spans="1:9" x14ac:dyDescent="0.2">
      <c r="A5634" t="s">
        <v>13</v>
      </c>
      <c r="B5634">
        <f t="shared" ref="B5634:B5697" si="176">VLOOKUP(A:A,G:H,2,0)</f>
        <v>9</v>
      </c>
      <c r="C5634" t="s">
        <v>8666</v>
      </c>
      <c r="D5634">
        <f t="shared" ref="D5634:D5697" si="177">VLOOKUP(C:C,G:H,2,0)</f>
        <v>5155</v>
      </c>
      <c r="G5634" t="s">
        <v>9296</v>
      </c>
      <c r="H5634">
        <v>5634</v>
      </c>
      <c r="I5634" t="s">
        <v>11695</v>
      </c>
    </row>
    <row r="5635" spans="1:9" x14ac:dyDescent="0.2">
      <c r="A5635" t="s">
        <v>13</v>
      </c>
      <c r="B5635">
        <f t="shared" si="176"/>
        <v>9</v>
      </c>
      <c r="C5635" t="s">
        <v>8667</v>
      </c>
      <c r="D5635">
        <f t="shared" si="177"/>
        <v>5156</v>
      </c>
      <c r="G5635" t="s">
        <v>9301</v>
      </c>
      <c r="H5635">
        <v>5635</v>
      </c>
      <c r="I5635" t="s">
        <v>11696</v>
      </c>
    </row>
    <row r="5636" spans="1:9" x14ac:dyDescent="0.2">
      <c r="A5636" t="s">
        <v>13</v>
      </c>
      <c r="B5636">
        <f t="shared" si="176"/>
        <v>9</v>
      </c>
      <c r="C5636" t="s">
        <v>8668</v>
      </c>
      <c r="D5636">
        <f t="shared" si="177"/>
        <v>5157</v>
      </c>
      <c r="G5636" t="s">
        <v>9302</v>
      </c>
      <c r="H5636">
        <v>5636</v>
      </c>
      <c r="I5636" t="s">
        <v>11697</v>
      </c>
    </row>
    <row r="5637" spans="1:9" x14ac:dyDescent="0.2">
      <c r="A5637" t="s">
        <v>13</v>
      </c>
      <c r="B5637">
        <f t="shared" si="176"/>
        <v>9</v>
      </c>
      <c r="C5637" t="s">
        <v>8669</v>
      </c>
      <c r="D5637">
        <f t="shared" si="177"/>
        <v>5158</v>
      </c>
      <c r="G5637" t="s">
        <v>9304</v>
      </c>
      <c r="H5637">
        <v>5637</v>
      </c>
      <c r="I5637" t="s">
        <v>11698</v>
      </c>
    </row>
    <row r="5638" spans="1:9" x14ac:dyDescent="0.2">
      <c r="A5638" t="s">
        <v>13</v>
      </c>
      <c r="B5638">
        <f t="shared" si="176"/>
        <v>9</v>
      </c>
      <c r="C5638" t="s">
        <v>8670</v>
      </c>
      <c r="D5638">
        <f t="shared" si="177"/>
        <v>5159</v>
      </c>
      <c r="G5638" t="s">
        <v>9306</v>
      </c>
      <c r="H5638">
        <v>5638</v>
      </c>
      <c r="I5638" t="s">
        <v>11699</v>
      </c>
    </row>
    <row r="5639" spans="1:9" x14ac:dyDescent="0.2">
      <c r="A5639" t="s">
        <v>13</v>
      </c>
      <c r="B5639">
        <f t="shared" si="176"/>
        <v>9</v>
      </c>
      <c r="C5639" t="s">
        <v>8671</v>
      </c>
      <c r="D5639">
        <f t="shared" si="177"/>
        <v>5160</v>
      </c>
      <c r="G5639" t="s">
        <v>9307</v>
      </c>
      <c r="H5639">
        <v>5639</v>
      </c>
      <c r="I5639" t="s">
        <v>11700</v>
      </c>
    </row>
    <row r="5640" spans="1:9" x14ac:dyDescent="0.2">
      <c r="A5640" t="s">
        <v>13</v>
      </c>
      <c r="B5640">
        <f t="shared" si="176"/>
        <v>9</v>
      </c>
      <c r="C5640" t="s">
        <v>8672</v>
      </c>
      <c r="D5640">
        <f t="shared" si="177"/>
        <v>5161</v>
      </c>
      <c r="G5640" t="s">
        <v>9309</v>
      </c>
      <c r="H5640">
        <v>5640</v>
      </c>
      <c r="I5640" t="s">
        <v>11701</v>
      </c>
    </row>
    <row r="5641" spans="1:9" x14ac:dyDescent="0.2">
      <c r="A5641" t="s">
        <v>13</v>
      </c>
      <c r="B5641">
        <f t="shared" si="176"/>
        <v>9</v>
      </c>
      <c r="C5641" t="s">
        <v>8673</v>
      </c>
      <c r="D5641">
        <f t="shared" si="177"/>
        <v>5162</v>
      </c>
      <c r="G5641" t="s">
        <v>9311</v>
      </c>
      <c r="H5641">
        <v>5641</v>
      </c>
      <c r="I5641" t="s">
        <v>11702</v>
      </c>
    </row>
    <row r="5642" spans="1:9" x14ac:dyDescent="0.2">
      <c r="A5642" t="s">
        <v>13</v>
      </c>
      <c r="B5642">
        <f t="shared" si="176"/>
        <v>9</v>
      </c>
      <c r="C5642" t="s">
        <v>8674</v>
      </c>
      <c r="D5642">
        <f t="shared" si="177"/>
        <v>5163</v>
      </c>
      <c r="G5642" t="s">
        <v>9313</v>
      </c>
      <c r="H5642">
        <v>5642</v>
      </c>
      <c r="I5642" t="s">
        <v>11703</v>
      </c>
    </row>
    <row r="5643" spans="1:9" x14ac:dyDescent="0.2">
      <c r="A5643" t="s">
        <v>13</v>
      </c>
      <c r="B5643">
        <f t="shared" si="176"/>
        <v>9</v>
      </c>
      <c r="C5643" t="s">
        <v>8675</v>
      </c>
      <c r="D5643">
        <f t="shared" si="177"/>
        <v>5164</v>
      </c>
      <c r="G5643" t="s">
        <v>9314</v>
      </c>
      <c r="H5643">
        <v>5643</v>
      </c>
      <c r="I5643" t="s">
        <v>11704</v>
      </c>
    </row>
    <row r="5644" spans="1:9" x14ac:dyDescent="0.2">
      <c r="A5644" t="s">
        <v>13</v>
      </c>
      <c r="B5644">
        <f t="shared" si="176"/>
        <v>9</v>
      </c>
      <c r="C5644" t="s">
        <v>8676</v>
      </c>
      <c r="D5644">
        <f t="shared" si="177"/>
        <v>5165</v>
      </c>
      <c r="G5644" t="s">
        <v>9315</v>
      </c>
      <c r="H5644">
        <v>5644</v>
      </c>
      <c r="I5644" t="s">
        <v>11705</v>
      </c>
    </row>
    <row r="5645" spans="1:9" x14ac:dyDescent="0.2">
      <c r="A5645" t="s">
        <v>13</v>
      </c>
      <c r="B5645">
        <f t="shared" si="176"/>
        <v>9</v>
      </c>
      <c r="C5645" t="s">
        <v>8677</v>
      </c>
      <c r="D5645">
        <f t="shared" si="177"/>
        <v>5166</v>
      </c>
      <c r="G5645" t="s">
        <v>9317</v>
      </c>
      <c r="H5645">
        <v>5645</v>
      </c>
      <c r="I5645" t="s">
        <v>11706</v>
      </c>
    </row>
    <row r="5646" spans="1:9" x14ac:dyDescent="0.2">
      <c r="A5646" t="s">
        <v>13</v>
      </c>
      <c r="B5646">
        <f t="shared" si="176"/>
        <v>9</v>
      </c>
      <c r="C5646" t="s">
        <v>8678</v>
      </c>
      <c r="D5646">
        <f t="shared" si="177"/>
        <v>5167</v>
      </c>
      <c r="G5646" t="s">
        <v>9318</v>
      </c>
      <c r="H5646">
        <v>5646</v>
      </c>
      <c r="I5646" t="s">
        <v>11707</v>
      </c>
    </row>
    <row r="5647" spans="1:9" x14ac:dyDescent="0.2">
      <c r="A5647" t="s">
        <v>13</v>
      </c>
      <c r="B5647">
        <f t="shared" si="176"/>
        <v>9</v>
      </c>
      <c r="C5647" t="s">
        <v>8679</v>
      </c>
      <c r="D5647">
        <f t="shared" si="177"/>
        <v>5168</v>
      </c>
      <c r="G5647" t="s">
        <v>9319</v>
      </c>
      <c r="H5647">
        <v>5647</v>
      </c>
      <c r="I5647" t="s">
        <v>11708</v>
      </c>
    </row>
    <row r="5648" spans="1:9" x14ac:dyDescent="0.2">
      <c r="A5648" t="s">
        <v>13</v>
      </c>
      <c r="B5648">
        <f t="shared" si="176"/>
        <v>9</v>
      </c>
      <c r="C5648" t="s">
        <v>8680</v>
      </c>
      <c r="D5648">
        <f t="shared" si="177"/>
        <v>5169</v>
      </c>
      <c r="G5648" t="s">
        <v>9320</v>
      </c>
      <c r="H5648">
        <v>5648</v>
      </c>
      <c r="I5648" t="s">
        <v>11709</v>
      </c>
    </row>
    <row r="5649" spans="1:9" x14ac:dyDescent="0.2">
      <c r="A5649" t="s">
        <v>13</v>
      </c>
      <c r="B5649">
        <f t="shared" si="176"/>
        <v>9</v>
      </c>
      <c r="C5649" t="s">
        <v>8681</v>
      </c>
      <c r="D5649">
        <f t="shared" si="177"/>
        <v>5170</v>
      </c>
      <c r="G5649" t="s">
        <v>9324</v>
      </c>
      <c r="H5649">
        <v>5649</v>
      </c>
      <c r="I5649" t="s">
        <v>11710</v>
      </c>
    </row>
    <row r="5650" spans="1:9" x14ac:dyDescent="0.2">
      <c r="A5650" t="s">
        <v>13</v>
      </c>
      <c r="B5650">
        <f t="shared" si="176"/>
        <v>9</v>
      </c>
      <c r="C5650" t="s">
        <v>8682</v>
      </c>
      <c r="D5650">
        <f t="shared" si="177"/>
        <v>5171</v>
      </c>
      <c r="G5650" t="s">
        <v>9325</v>
      </c>
      <c r="H5650">
        <v>5650</v>
      </c>
      <c r="I5650" t="s">
        <v>11711</v>
      </c>
    </row>
    <row r="5651" spans="1:9" x14ac:dyDescent="0.2">
      <c r="A5651" t="s">
        <v>13</v>
      </c>
      <c r="B5651">
        <f t="shared" si="176"/>
        <v>9</v>
      </c>
      <c r="C5651" t="s">
        <v>8683</v>
      </c>
      <c r="D5651">
        <f t="shared" si="177"/>
        <v>5172</v>
      </c>
      <c r="G5651" t="s">
        <v>9328</v>
      </c>
      <c r="H5651">
        <v>5651</v>
      </c>
      <c r="I5651" t="s">
        <v>11712</v>
      </c>
    </row>
    <row r="5652" spans="1:9" x14ac:dyDescent="0.2">
      <c r="A5652" t="s">
        <v>13</v>
      </c>
      <c r="B5652">
        <f t="shared" si="176"/>
        <v>9</v>
      </c>
      <c r="C5652" t="s">
        <v>8684</v>
      </c>
      <c r="D5652">
        <f t="shared" si="177"/>
        <v>5173</v>
      </c>
      <c r="G5652" t="s">
        <v>9329</v>
      </c>
      <c r="H5652">
        <v>5652</v>
      </c>
      <c r="I5652" t="s">
        <v>11713</v>
      </c>
    </row>
    <row r="5653" spans="1:9" x14ac:dyDescent="0.2">
      <c r="A5653" t="s">
        <v>13</v>
      </c>
      <c r="B5653">
        <f t="shared" si="176"/>
        <v>9</v>
      </c>
      <c r="C5653" t="s">
        <v>8685</v>
      </c>
      <c r="D5653">
        <f t="shared" si="177"/>
        <v>5174</v>
      </c>
      <c r="G5653" t="s">
        <v>9331</v>
      </c>
      <c r="H5653">
        <v>5653</v>
      </c>
      <c r="I5653" t="s">
        <v>11714</v>
      </c>
    </row>
    <row r="5654" spans="1:9" x14ac:dyDescent="0.2">
      <c r="A5654" t="s">
        <v>13</v>
      </c>
      <c r="B5654">
        <f t="shared" si="176"/>
        <v>9</v>
      </c>
      <c r="C5654" t="s">
        <v>8686</v>
      </c>
      <c r="D5654">
        <f t="shared" si="177"/>
        <v>5175</v>
      </c>
      <c r="G5654" t="s">
        <v>9334</v>
      </c>
      <c r="H5654">
        <v>5654</v>
      </c>
      <c r="I5654" t="s">
        <v>11715</v>
      </c>
    </row>
    <row r="5655" spans="1:9" x14ac:dyDescent="0.2">
      <c r="A5655" t="s">
        <v>13</v>
      </c>
      <c r="B5655">
        <f t="shared" si="176"/>
        <v>9</v>
      </c>
      <c r="C5655" t="s">
        <v>8687</v>
      </c>
      <c r="D5655">
        <f t="shared" si="177"/>
        <v>5176</v>
      </c>
      <c r="G5655" t="s">
        <v>9335</v>
      </c>
      <c r="H5655">
        <v>5655</v>
      </c>
      <c r="I5655" t="s">
        <v>11716</v>
      </c>
    </row>
    <row r="5656" spans="1:9" x14ac:dyDescent="0.2">
      <c r="A5656" t="s">
        <v>13</v>
      </c>
      <c r="B5656">
        <f t="shared" si="176"/>
        <v>9</v>
      </c>
      <c r="C5656" t="s">
        <v>8688</v>
      </c>
      <c r="D5656">
        <f t="shared" si="177"/>
        <v>5177</v>
      </c>
      <c r="G5656" t="s">
        <v>9338</v>
      </c>
      <c r="H5656">
        <v>5656</v>
      </c>
      <c r="I5656" t="s">
        <v>11717</v>
      </c>
    </row>
    <row r="5657" spans="1:9" x14ac:dyDescent="0.2">
      <c r="A5657" t="s">
        <v>13</v>
      </c>
      <c r="B5657">
        <f t="shared" si="176"/>
        <v>9</v>
      </c>
      <c r="C5657" t="s">
        <v>8689</v>
      </c>
      <c r="D5657">
        <f t="shared" si="177"/>
        <v>5178</v>
      </c>
      <c r="G5657" t="s">
        <v>9343</v>
      </c>
      <c r="H5657">
        <v>5657</v>
      </c>
      <c r="I5657" t="s">
        <v>11718</v>
      </c>
    </row>
    <row r="5658" spans="1:9" x14ac:dyDescent="0.2">
      <c r="A5658" t="s">
        <v>13</v>
      </c>
      <c r="B5658">
        <f t="shared" si="176"/>
        <v>9</v>
      </c>
      <c r="C5658" t="s">
        <v>8690</v>
      </c>
      <c r="D5658">
        <f t="shared" si="177"/>
        <v>5179</v>
      </c>
      <c r="G5658" t="s">
        <v>9345</v>
      </c>
      <c r="H5658">
        <v>5658</v>
      </c>
      <c r="I5658" t="s">
        <v>11719</v>
      </c>
    </row>
    <row r="5659" spans="1:9" x14ac:dyDescent="0.2">
      <c r="A5659" t="s">
        <v>13</v>
      </c>
      <c r="B5659">
        <f t="shared" si="176"/>
        <v>9</v>
      </c>
      <c r="C5659" t="s">
        <v>8691</v>
      </c>
      <c r="D5659">
        <f t="shared" si="177"/>
        <v>5180</v>
      </c>
      <c r="G5659" t="s">
        <v>9349</v>
      </c>
      <c r="H5659">
        <v>5659</v>
      </c>
      <c r="I5659" t="s">
        <v>11720</v>
      </c>
    </row>
    <row r="5660" spans="1:9" x14ac:dyDescent="0.2">
      <c r="A5660" t="s">
        <v>8692</v>
      </c>
      <c r="B5660">
        <f t="shared" si="176"/>
        <v>4317</v>
      </c>
      <c r="C5660" t="s">
        <v>8693</v>
      </c>
      <c r="D5660">
        <f t="shared" si="177"/>
        <v>5181</v>
      </c>
      <c r="G5660" t="s">
        <v>9350</v>
      </c>
      <c r="H5660">
        <v>5660</v>
      </c>
      <c r="I5660" t="s">
        <v>11721</v>
      </c>
    </row>
    <row r="5661" spans="1:9" x14ac:dyDescent="0.2">
      <c r="A5661" t="s">
        <v>8694</v>
      </c>
      <c r="B5661">
        <f t="shared" si="176"/>
        <v>4318</v>
      </c>
      <c r="C5661" t="s">
        <v>8645</v>
      </c>
      <c r="D5661">
        <f t="shared" si="177"/>
        <v>5134</v>
      </c>
      <c r="G5661" t="s">
        <v>9352</v>
      </c>
      <c r="H5661">
        <v>5661</v>
      </c>
      <c r="I5661" t="s">
        <v>11722</v>
      </c>
    </row>
    <row r="5662" spans="1:9" x14ac:dyDescent="0.2">
      <c r="A5662" t="s">
        <v>117</v>
      </c>
      <c r="B5662">
        <f t="shared" si="176"/>
        <v>10</v>
      </c>
      <c r="C5662" t="s">
        <v>8695</v>
      </c>
      <c r="D5662">
        <f t="shared" si="177"/>
        <v>5182</v>
      </c>
      <c r="G5662" t="s">
        <v>9353</v>
      </c>
      <c r="H5662">
        <v>5662</v>
      </c>
      <c r="I5662" t="s">
        <v>11723</v>
      </c>
    </row>
    <row r="5663" spans="1:9" x14ac:dyDescent="0.2">
      <c r="A5663" t="s">
        <v>117</v>
      </c>
      <c r="B5663">
        <f t="shared" si="176"/>
        <v>10</v>
      </c>
      <c r="C5663" t="s">
        <v>8696</v>
      </c>
      <c r="D5663">
        <f t="shared" si="177"/>
        <v>5183</v>
      </c>
      <c r="G5663" t="s">
        <v>9357</v>
      </c>
      <c r="H5663">
        <v>5663</v>
      </c>
      <c r="I5663" t="s">
        <v>11724</v>
      </c>
    </row>
    <row r="5664" spans="1:9" x14ac:dyDescent="0.2">
      <c r="A5664" t="s">
        <v>117</v>
      </c>
      <c r="B5664">
        <f t="shared" si="176"/>
        <v>10</v>
      </c>
      <c r="C5664" t="s">
        <v>8697</v>
      </c>
      <c r="D5664">
        <f t="shared" si="177"/>
        <v>5184</v>
      </c>
      <c r="G5664" t="s">
        <v>9359</v>
      </c>
      <c r="H5664">
        <v>5664</v>
      </c>
      <c r="I5664" t="s">
        <v>11725</v>
      </c>
    </row>
    <row r="5665" spans="1:9" x14ac:dyDescent="0.2">
      <c r="A5665" t="s">
        <v>120</v>
      </c>
      <c r="B5665">
        <f t="shared" si="176"/>
        <v>11</v>
      </c>
      <c r="C5665" t="s">
        <v>8698</v>
      </c>
      <c r="D5665">
        <f t="shared" si="177"/>
        <v>5185</v>
      </c>
      <c r="G5665" t="s">
        <v>9362</v>
      </c>
      <c r="H5665">
        <v>5665</v>
      </c>
      <c r="I5665" t="s">
        <v>11726</v>
      </c>
    </row>
    <row r="5666" spans="1:9" x14ac:dyDescent="0.2">
      <c r="A5666" t="s">
        <v>120</v>
      </c>
      <c r="B5666">
        <f t="shared" si="176"/>
        <v>11</v>
      </c>
      <c r="C5666" t="s">
        <v>8699</v>
      </c>
      <c r="D5666">
        <f t="shared" si="177"/>
        <v>5186</v>
      </c>
      <c r="G5666" t="s">
        <v>9364</v>
      </c>
      <c r="H5666">
        <v>5666</v>
      </c>
      <c r="I5666" t="s">
        <v>11727</v>
      </c>
    </row>
    <row r="5667" spans="1:9" x14ac:dyDescent="0.2">
      <c r="A5667" t="s">
        <v>120</v>
      </c>
      <c r="B5667">
        <f t="shared" si="176"/>
        <v>11</v>
      </c>
      <c r="C5667" t="s">
        <v>8700</v>
      </c>
      <c r="D5667">
        <f t="shared" si="177"/>
        <v>5187</v>
      </c>
      <c r="G5667" t="s">
        <v>9365</v>
      </c>
      <c r="H5667">
        <v>5667</v>
      </c>
      <c r="I5667" t="s">
        <v>11728</v>
      </c>
    </row>
    <row r="5668" spans="1:9" x14ac:dyDescent="0.2">
      <c r="A5668" t="s">
        <v>120</v>
      </c>
      <c r="B5668">
        <f t="shared" si="176"/>
        <v>11</v>
      </c>
      <c r="C5668" t="s">
        <v>8701</v>
      </c>
      <c r="D5668">
        <f t="shared" si="177"/>
        <v>5188</v>
      </c>
      <c r="G5668" t="s">
        <v>9366</v>
      </c>
      <c r="H5668">
        <v>5668</v>
      </c>
      <c r="I5668" t="s">
        <v>11729</v>
      </c>
    </row>
    <row r="5669" spans="1:9" x14ac:dyDescent="0.2">
      <c r="A5669" t="s">
        <v>120</v>
      </c>
      <c r="B5669">
        <f t="shared" si="176"/>
        <v>11</v>
      </c>
      <c r="C5669" t="s">
        <v>8702</v>
      </c>
      <c r="D5669">
        <f t="shared" si="177"/>
        <v>5189</v>
      </c>
      <c r="G5669" t="s">
        <v>9367</v>
      </c>
      <c r="H5669">
        <v>5669</v>
      </c>
      <c r="I5669" t="s">
        <v>11730</v>
      </c>
    </row>
    <row r="5670" spans="1:9" x14ac:dyDescent="0.2">
      <c r="A5670" t="s">
        <v>8703</v>
      </c>
      <c r="B5670">
        <f t="shared" si="176"/>
        <v>4319</v>
      </c>
      <c r="C5670" t="s">
        <v>8704</v>
      </c>
      <c r="D5670">
        <f t="shared" si="177"/>
        <v>5190</v>
      </c>
      <c r="G5670" t="s">
        <v>9369</v>
      </c>
      <c r="H5670">
        <v>5670</v>
      </c>
      <c r="I5670" t="s">
        <v>11731</v>
      </c>
    </row>
    <row r="5671" spans="1:9" x14ac:dyDescent="0.2">
      <c r="A5671" t="s">
        <v>8703</v>
      </c>
      <c r="B5671">
        <f t="shared" si="176"/>
        <v>4319</v>
      </c>
      <c r="C5671" t="s">
        <v>8705</v>
      </c>
      <c r="D5671">
        <f t="shared" si="177"/>
        <v>5191</v>
      </c>
      <c r="G5671" t="s">
        <v>9372</v>
      </c>
      <c r="H5671">
        <v>5671</v>
      </c>
      <c r="I5671" t="s">
        <v>11732</v>
      </c>
    </row>
    <row r="5672" spans="1:9" x14ac:dyDescent="0.2">
      <c r="A5672" t="s">
        <v>8706</v>
      </c>
      <c r="B5672">
        <f t="shared" si="176"/>
        <v>4320</v>
      </c>
      <c r="C5672" t="s">
        <v>8707</v>
      </c>
      <c r="D5672">
        <f t="shared" si="177"/>
        <v>5192</v>
      </c>
      <c r="G5672" t="s">
        <v>9373</v>
      </c>
      <c r="H5672">
        <v>5672</v>
      </c>
      <c r="I5672" t="s">
        <v>11733</v>
      </c>
    </row>
    <row r="5673" spans="1:9" x14ac:dyDescent="0.2">
      <c r="A5673" t="s">
        <v>135</v>
      </c>
      <c r="B5673">
        <f t="shared" si="176"/>
        <v>16</v>
      </c>
      <c r="C5673" t="s">
        <v>8708</v>
      </c>
      <c r="D5673">
        <f t="shared" si="177"/>
        <v>5193</v>
      </c>
      <c r="G5673" t="s">
        <v>9377</v>
      </c>
      <c r="H5673">
        <v>5673</v>
      </c>
      <c r="I5673" t="s">
        <v>11734</v>
      </c>
    </row>
    <row r="5674" spans="1:9" x14ac:dyDescent="0.2">
      <c r="A5674" t="s">
        <v>8709</v>
      </c>
      <c r="B5674">
        <f t="shared" si="176"/>
        <v>4321</v>
      </c>
      <c r="C5674" t="s">
        <v>8710</v>
      </c>
      <c r="D5674">
        <f t="shared" si="177"/>
        <v>5194</v>
      </c>
      <c r="G5674" t="s">
        <v>9378</v>
      </c>
      <c r="H5674">
        <v>5674</v>
      </c>
      <c r="I5674" t="s">
        <v>11735</v>
      </c>
    </row>
    <row r="5675" spans="1:9" x14ac:dyDescent="0.2">
      <c r="A5675" t="s">
        <v>8709</v>
      </c>
      <c r="B5675">
        <f t="shared" si="176"/>
        <v>4321</v>
      </c>
      <c r="C5675" t="s">
        <v>8707</v>
      </c>
      <c r="D5675">
        <f t="shared" si="177"/>
        <v>5192</v>
      </c>
      <c r="G5675" t="s">
        <v>9379</v>
      </c>
      <c r="H5675">
        <v>5675</v>
      </c>
      <c r="I5675" t="s">
        <v>11736</v>
      </c>
    </row>
    <row r="5676" spans="1:9" x14ac:dyDescent="0.2">
      <c r="A5676" t="s">
        <v>8709</v>
      </c>
      <c r="B5676">
        <f t="shared" si="176"/>
        <v>4321</v>
      </c>
      <c r="C5676" t="s">
        <v>8711</v>
      </c>
      <c r="D5676">
        <f t="shared" si="177"/>
        <v>5195</v>
      </c>
      <c r="G5676" t="s">
        <v>9380</v>
      </c>
      <c r="H5676">
        <v>5676</v>
      </c>
      <c r="I5676" t="s">
        <v>11737</v>
      </c>
    </row>
    <row r="5677" spans="1:9" x14ac:dyDescent="0.2">
      <c r="A5677" t="s">
        <v>143</v>
      </c>
      <c r="B5677">
        <f t="shared" si="176"/>
        <v>20</v>
      </c>
      <c r="C5677" t="s">
        <v>8712</v>
      </c>
      <c r="D5677">
        <f t="shared" si="177"/>
        <v>5196</v>
      </c>
      <c r="G5677" t="s">
        <v>9382</v>
      </c>
      <c r="H5677">
        <v>5677</v>
      </c>
      <c r="I5677" t="s">
        <v>11738</v>
      </c>
    </row>
    <row r="5678" spans="1:9" x14ac:dyDescent="0.2">
      <c r="A5678" t="s">
        <v>6884</v>
      </c>
      <c r="B5678">
        <f t="shared" si="176"/>
        <v>3438</v>
      </c>
      <c r="C5678" t="s">
        <v>8713</v>
      </c>
      <c r="D5678">
        <f t="shared" si="177"/>
        <v>5197</v>
      </c>
      <c r="G5678" t="s">
        <v>9383</v>
      </c>
      <c r="H5678">
        <v>5678</v>
      </c>
      <c r="I5678" t="s">
        <v>11739</v>
      </c>
    </row>
    <row r="5679" spans="1:9" x14ac:dyDescent="0.2">
      <c r="A5679" t="s">
        <v>6884</v>
      </c>
      <c r="B5679">
        <f t="shared" si="176"/>
        <v>3438</v>
      </c>
      <c r="C5679" t="s">
        <v>8714</v>
      </c>
      <c r="D5679">
        <f t="shared" si="177"/>
        <v>5198</v>
      </c>
      <c r="G5679" t="s">
        <v>9384</v>
      </c>
      <c r="H5679">
        <v>5679</v>
      </c>
      <c r="I5679" t="s">
        <v>11740</v>
      </c>
    </row>
    <row r="5680" spans="1:9" x14ac:dyDescent="0.2">
      <c r="A5680" t="s">
        <v>8715</v>
      </c>
      <c r="B5680">
        <f t="shared" si="176"/>
        <v>4322</v>
      </c>
      <c r="C5680" t="s">
        <v>8716</v>
      </c>
      <c r="D5680">
        <f t="shared" si="177"/>
        <v>5199</v>
      </c>
      <c r="G5680" t="s">
        <v>9388</v>
      </c>
      <c r="H5680">
        <v>5680</v>
      </c>
      <c r="I5680" t="s">
        <v>11741</v>
      </c>
    </row>
    <row r="5681" spans="1:9" x14ac:dyDescent="0.2">
      <c r="A5681" t="s">
        <v>146</v>
      </c>
      <c r="B5681">
        <f t="shared" si="176"/>
        <v>21</v>
      </c>
      <c r="C5681" t="s">
        <v>8717</v>
      </c>
      <c r="D5681">
        <f t="shared" si="177"/>
        <v>5200</v>
      </c>
      <c r="G5681" t="s">
        <v>9389</v>
      </c>
      <c r="H5681">
        <v>5681</v>
      </c>
      <c r="I5681" t="s">
        <v>11742</v>
      </c>
    </row>
    <row r="5682" spans="1:9" x14ac:dyDescent="0.2">
      <c r="A5682" t="s">
        <v>146</v>
      </c>
      <c r="B5682">
        <f t="shared" si="176"/>
        <v>21</v>
      </c>
      <c r="C5682" t="s">
        <v>8718</v>
      </c>
      <c r="D5682">
        <f t="shared" si="177"/>
        <v>5201</v>
      </c>
      <c r="G5682" t="s">
        <v>9391</v>
      </c>
      <c r="H5682">
        <v>5682</v>
      </c>
      <c r="I5682" t="s">
        <v>11743</v>
      </c>
    </row>
    <row r="5683" spans="1:9" x14ac:dyDescent="0.2">
      <c r="A5683" t="s">
        <v>8719</v>
      </c>
      <c r="B5683">
        <f t="shared" si="176"/>
        <v>4323</v>
      </c>
      <c r="C5683" t="s">
        <v>8720</v>
      </c>
      <c r="D5683">
        <f t="shared" si="177"/>
        <v>5202</v>
      </c>
      <c r="G5683" t="s">
        <v>9394</v>
      </c>
      <c r="H5683">
        <v>5683</v>
      </c>
      <c r="I5683" t="s">
        <v>11744</v>
      </c>
    </row>
    <row r="5684" spans="1:9" x14ac:dyDescent="0.2">
      <c r="A5684" t="s">
        <v>8719</v>
      </c>
      <c r="B5684">
        <f t="shared" si="176"/>
        <v>4323</v>
      </c>
      <c r="C5684" t="s">
        <v>8699</v>
      </c>
      <c r="D5684">
        <f t="shared" si="177"/>
        <v>5186</v>
      </c>
      <c r="G5684" t="s">
        <v>9395</v>
      </c>
      <c r="H5684">
        <v>5684</v>
      </c>
      <c r="I5684" t="s">
        <v>11745</v>
      </c>
    </row>
    <row r="5685" spans="1:9" x14ac:dyDescent="0.2">
      <c r="A5685" t="s">
        <v>6885</v>
      </c>
      <c r="B5685">
        <f t="shared" si="176"/>
        <v>3439</v>
      </c>
      <c r="C5685" t="s">
        <v>8721</v>
      </c>
      <c r="D5685">
        <f t="shared" si="177"/>
        <v>5203</v>
      </c>
      <c r="G5685" t="s">
        <v>9396</v>
      </c>
      <c r="H5685">
        <v>5685</v>
      </c>
      <c r="I5685" t="s">
        <v>11746</v>
      </c>
    </row>
    <row r="5686" spans="1:9" x14ac:dyDescent="0.2">
      <c r="A5686" t="s">
        <v>148</v>
      </c>
      <c r="B5686">
        <f t="shared" si="176"/>
        <v>22</v>
      </c>
      <c r="C5686" t="s">
        <v>8722</v>
      </c>
      <c r="D5686">
        <f t="shared" si="177"/>
        <v>5204</v>
      </c>
      <c r="G5686" t="s">
        <v>9397</v>
      </c>
      <c r="H5686">
        <v>5686</v>
      </c>
      <c r="I5686" t="s">
        <v>11747</v>
      </c>
    </row>
    <row r="5687" spans="1:9" x14ac:dyDescent="0.2">
      <c r="A5687" t="s">
        <v>6888</v>
      </c>
      <c r="B5687">
        <f t="shared" si="176"/>
        <v>3440</v>
      </c>
      <c r="C5687" t="s">
        <v>8723</v>
      </c>
      <c r="D5687">
        <f t="shared" si="177"/>
        <v>5205</v>
      </c>
      <c r="G5687" t="s">
        <v>9398</v>
      </c>
      <c r="H5687">
        <v>5687</v>
      </c>
      <c r="I5687" t="s">
        <v>11748</v>
      </c>
    </row>
    <row r="5688" spans="1:9" x14ac:dyDescent="0.2">
      <c r="A5688" t="s">
        <v>8724</v>
      </c>
      <c r="B5688">
        <f t="shared" si="176"/>
        <v>4324</v>
      </c>
      <c r="C5688" t="s">
        <v>8725</v>
      </c>
      <c r="D5688">
        <f t="shared" si="177"/>
        <v>5206</v>
      </c>
      <c r="G5688" t="s">
        <v>9400</v>
      </c>
      <c r="H5688">
        <v>5688</v>
      </c>
      <c r="I5688" t="s">
        <v>11749</v>
      </c>
    </row>
    <row r="5689" spans="1:9" x14ac:dyDescent="0.2">
      <c r="A5689" t="s">
        <v>8724</v>
      </c>
      <c r="B5689">
        <f t="shared" si="176"/>
        <v>4324</v>
      </c>
      <c r="C5689" t="s">
        <v>8726</v>
      </c>
      <c r="D5689">
        <f t="shared" si="177"/>
        <v>5207</v>
      </c>
      <c r="G5689" t="s">
        <v>9405</v>
      </c>
      <c r="H5689">
        <v>5689</v>
      </c>
      <c r="I5689" t="s">
        <v>11750</v>
      </c>
    </row>
    <row r="5690" spans="1:9" x14ac:dyDescent="0.2">
      <c r="A5690" t="s">
        <v>8727</v>
      </c>
      <c r="B5690">
        <f t="shared" si="176"/>
        <v>4325</v>
      </c>
      <c r="C5690" t="s">
        <v>8728</v>
      </c>
      <c r="D5690">
        <f t="shared" si="177"/>
        <v>5208</v>
      </c>
      <c r="G5690" t="s">
        <v>9407</v>
      </c>
      <c r="H5690">
        <v>5690</v>
      </c>
      <c r="I5690" t="s">
        <v>11751</v>
      </c>
    </row>
    <row r="5691" spans="1:9" x14ac:dyDescent="0.2">
      <c r="A5691" t="s">
        <v>8729</v>
      </c>
      <c r="B5691">
        <f t="shared" si="176"/>
        <v>4326</v>
      </c>
      <c r="C5691" t="s">
        <v>8730</v>
      </c>
      <c r="D5691">
        <f t="shared" si="177"/>
        <v>5209</v>
      </c>
      <c r="G5691" t="s">
        <v>9409</v>
      </c>
      <c r="H5691">
        <v>5691</v>
      </c>
      <c r="I5691" t="s">
        <v>11752</v>
      </c>
    </row>
    <row r="5692" spans="1:9" x14ac:dyDescent="0.2">
      <c r="A5692" t="s">
        <v>0</v>
      </c>
      <c r="B5692">
        <f t="shared" si="176"/>
        <v>1</v>
      </c>
      <c r="C5692" t="s">
        <v>8731</v>
      </c>
      <c r="D5692">
        <f t="shared" si="177"/>
        <v>5210</v>
      </c>
      <c r="G5692" t="s">
        <v>9412</v>
      </c>
      <c r="H5692">
        <v>5692</v>
      </c>
      <c r="I5692" t="s">
        <v>11753</v>
      </c>
    </row>
    <row r="5693" spans="1:9" x14ac:dyDescent="0.2">
      <c r="A5693" t="s">
        <v>0</v>
      </c>
      <c r="B5693">
        <f t="shared" si="176"/>
        <v>1</v>
      </c>
      <c r="C5693" t="s">
        <v>8732</v>
      </c>
      <c r="D5693">
        <f t="shared" si="177"/>
        <v>5211</v>
      </c>
      <c r="G5693" t="s">
        <v>9413</v>
      </c>
      <c r="H5693">
        <v>5693</v>
      </c>
      <c r="I5693" t="s">
        <v>11754</v>
      </c>
    </row>
    <row r="5694" spans="1:9" x14ac:dyDescent="0.2">
      <c r="A5694" t="s">
        <v>165</v>
      </c>
      <c r="B5694">
        <f t="shared" si="176"/>
        <v>28</v>
      </c>
      <c r="C5694" t="s">
        <v>8733</v>
      </c>
      <c r="D5694">
        <f t="shared" si="177"/>
        <v>5212</v>
      </c>
      <c r="G5694" t="s">
        <v>9414</v>
      </c>
      <c r="H5694">
        <v>5694</v>
      </c>
      <c r="I5694" t="s">
        <v>11755</v>
      </c>
    </row>
    <row r="5695" spans="1:9" x14ac:dyDescent="0.2">
      <c r="A5695" t="s">
        <v>165</v>
      </c>
      <c r="B5695">
        <f t="shared" si="176"/>
        <v>28</v>
      </c>
      <c r="C5695" t="s">
        <v>8734</v>
      </c>
      <c r="D5695">
        <f t="shared" si="177"/>
        <v>5213</v>
      </c>
      <c r="G5695" t="s">
        <v>9416</v>
      </c>
      <c r="H5695">
        <v>5695</v>
      </c>
      <c r="I5695" t="s">
        <v>11756</v>
      </c>
    </row>
    <row r="5696" spans="1:9" x14ac:dyDescent="0.2">
      <c r="A5696" t="s">
        <v>165</v>
      </c>
      <c r="B5696">
        <f t="shared" si="176"/>
        <v>28</v>
      </c>
      <c r="C5696" t="s">
        <v>8685</v>
      </c>
      <c r="D5696">
        <f t="shared" si="177"/>
        <v>5174</v>
      </c>
      <c r="G5696" t="s">
        <v>9417</v>
      </c>
      <c r="H5696">
        <v>5696</v>
      </c>
      <c r="I5696" t="s">
        <v>11757</v>
      </c>
    </row>
    <row r="5697" spans="1:9" x14ac:dyDescent="0.2">
      <c r="A5697" t="s">
        <v>165</v>
      </c>
      <c r="B5697">
        <f t="shared" si="176"/>
        <v>28</v>
      </c>
      <c r="C5697" t="s">
        <v>8735</v>
      </c>
      <c r="D5697">
        <f t="shared" si="177"/>
        <v>5214</v>
      </c>
      <c r="G5697" t="s">
        <v>9420</v>
      </c>
      <c r="H5697">
        <v>5697</v>
      </c>
      <c r="I5697" t="s">
        <v>11758</v>
      </c>
    </row>
    <row r="5698" spans="1:9" x14ac:dyDescent="0.2">
      <c r="A5698" t="s">
        <v>165</v>
      </c>
      <c r="B5698">
        <f t="shared" ref="B5698:B5761" si="178">VLOOKUP(A:A,G:H,2,0)</f>
        <v>28</v>
      </c>
      <c r="C5698" t="s">
        <v>8736</v>
      </c>
      <c r="D5698">
        <f t="shared" ref="D5698:D5761" si="179">VLOOKUP(C:C,G:H,2,0)</f>
        <v>5215</v>
      </c>
      <c r="G5698" t="s">
        <v>9421</v>
      </c>
      <c r="H5698">
        <v>5698</v>
      </c>
      <c r="I5698" t="s">
        <v>11759</v>
      </c>
    </row>
    <row r="5699" spans="1:9" x14ac:dyDescent="0.2">
      <c r="A5699" t="s">
        <v>165</v>
      </c>
      <c r="B5699">
        <f t="shared" si="178"/>
        <v>28</v>
      </c>
      <c r="C5699" t="s">
        <v>8737</v>
      </c>
      <c r="D5699">
        <f t="shared" si="179"/>
        <v>5216</v>
      </c>
      <c r="G5699" t="s">
        <v>9423</v>
      </c>
      <c r="H5699">
        <v>5699</v>
      </c>
      <c r="I5699" t="s">
        <v>11760</v>
      </c>
    </row>
    <row r="5700" spans="1:9" x14ac:dyDescent="0.2">
      <c r="A5700" t="s">
        <v>165</v>
      </c>
      <c r="B5700">
        <f t="shared" si="178"/>
        <v>28</v>
      </c>
      <c r="C5700" t="s">
        <v>8726</v>
      </c>
      <c r="D5700">
        <f t="shared" si="179"/>
        <v>5207</v>
      </c>
      <c r="G5700" t="s">
        <v>9425</v>
      </c>
      <c r="H5700">
        <v>5700</v>
      </c>
      <c r="I5700" t="s">
        <v>11761</v>
      </c>
    </row>
    <row r="5701" spans="1:9" x14ac:dyDescent="0.2">
      <c r="A5701" t="s">
        <v>165</v>
      </c>
      <c r="B5701">
        <f t="shared" si="178"/>
        <v>28</v>
      </c>
      <c r="C5701" t="s">
        <v>8738</v>
      </c>
      <c r="D5701">
        <f t="shared" si="179"/>
        <v>5217</v>
      </c>
      <c r="G5701" t="s">
        <v>9426</v>
      </c>
      <c r="H5701">
        <v>5701</v>
      </c>
      <c r="I5701" t="s">
        <v>11762</v>
      </c>
    </row>
    <row r="5702" spans="1:9" x14ac:dyDescent="0.2">
      <c r="A5702" t="s">
        <v>176</v>
      </c>
      <c r="B5702">
        <f t="shared" si="178"/>
        <v>29</v>
      </c>
      <c r="C5702" t="s">
        <v>8739</v>
      </c>
      <c r="D5702">
        <f t="shared" si="179"/>
        <v>5218</v>
      </c>
      <c r="G5702" t="s">
        <v>9427</v>
      </c>
      <c r="H5702">
        <v>5702</v>
      </c>
      <c r="I5702" t="s">
        <v>11763</v>
      </c>
    </row>
    <row r="5703" spans="1:9" x14ac:dyDescent="0.2">
      <c r="A5703" t="s">
        <v>8740</v>
      </c>
      <c r="B5703">
        <f t="shared" si="178"/>
        <v>4327</v>
      </c>
      <c r="C5703" t="s">
        <v>8741</v>
      </c>
      <c r="D5703">
        <f t="shared" si="179"/>
        <v>5219</v>
      </c>
      <c r="G5703" t="s">
        <v>9428</v>
      </c>
      <c r="H5703">
        <v>5703</v>
      </c>
      <c r="I5703" t="s">
        <v>11764</v>
      </c>
    </row>
    <row r="5704" spans="1:9" x14ac:dyDescent="0.2">
      <c r="A5704" t="s">
        <v>179</v>
      </c>
      <c r="B5704">
        <f t="shared" si="178"/>
        <v>30</v>
      </c>
      <c r="C5704" t="s">
        <v>8742</v>
      </c>
      <c r="D5704">
        <f t="shared" si="179"/>
        <v>5220</v>
      </c>
      <c r="G5704" t="s">
        <v>9430</v>
      </c>
      <c r="H5704">
        <v>5704</v>
      </c>
      <c r="I5704" t="s">
        <v>11765</v>
      </c>
    </row>
    <row r="5705" spans="1:9" x14ac:dyDescent="0.2">
      <c r="A5705" t="s">
        <v>179</v>
      </c>
      <c r="B5705">
        <f t="shared" si="178"/>
        <v>30</v>
      </c>
      <c r="C5705" t="s">
        <v>8743</v>
      </c>
      <c r="D5705">
        <f t="shared" si="179"/>
        <v>5221</v>
      </c>
      <c r="G5705" t="s">
        <v>9431</v>
      </c>
      <c r="H5705">
        <v>5705</v>
      </c>
      <c r="I5705" t="s">
        <v>11766</v>
      </c>
    </row>
    <row r="5706" spans="1:9" x14ac:dyDescent="0.2">
      <c r="A5706" t="s">
        <v>179</v>
      </c>
      <c r="B5706">
        <f t="shared" si="178"/>
        <v>30</v>
      </c>
      <c r="C5706" t="s">
        <v>8744</v>
      </c>
      <c r="D5706">
        <f t="shared" si="179"/>
        <v>5222</v>
      </c>
      <c r="G5706" t="s">
        <v>9434</v>
      </c>
      <c r="H5706">
        <v>5706</v>
      </c>
      <c r="I5706" t="s">
        <v>11767</v>
      </c>
    </row>
    <row r="5707" spans="1:9" x14ac:dyDescent="0.2">
      <c r="A5707" t="s">
        <v>186</v>
      </c>
      <c r="B5707">
        <f t="shared" si="178"/>
        <v>32</v>
      </c>
      <c r="C5707" t="s">
        <v>8745</v>
      </c>
      <c r="D5707">
        <f t="shared" si="179"/>
        <v>5223</v>
      </c>
      <c r="G5707" t="s">
        <v>9436</v>
      </c>
      <c r="H5707">
        <v>5707</v>
      </c>
      <c r="I5707" t="s">
        <v>11768</v>
      </c>
    </row>
    <row r="5708" spans="1:9" x14ac:dyDescent="0.2">
      <c r="A5708" t="s">
        <v>8746</v>
      </c>
      <c r="B5708">
        <f t="shared" si="178"/>
        <v>4328</v>
      </c>
      <c r="C5708" t="s">
        <v>8747</v>
      </c>
      <c r="D5708">
        <f t="shared" si="179"/>
        <v>5224</v>
      </c>
      <c r="G5708" t="s">
        <v>9439</v>
      </c>
      <c r="H5708">
        <v>5708</v>
      </c>
      <c r="I5708" t="s">
        <v>11769</v>
      </c>
    </row>
    <row r="5709" spans="1:9" x14ac:dyDescent="0.2">
      <c r="A5709" t="s">
        <v>189</v>
      </c>
      <c r="B5709">
        <f t="shared" si="178"/>
        <v>33</v>
      </c>
      <c r="C5709" t="s">
        <v>8748</v>
      </c>
      <c r="D5709">
        <f t="shared" si="179"/>
        <v>5225</v>
      </c>
      <c r="G5709" t="s">
        <v>9440</v>
      </c>
      <c r="H5709">
        <v>5709</v>
      </c>
      <c r="I5709" t="s">
        <v>11770</v>
      </c>
    </row>
    <row r="5710" spans="1:9" x14ac:dyDescent="0.2">
      <c r="A5710" t="s">
        <v>193</v>
      </c>
      <c r="B5710">
        <f t="shared" si="178"/>
        <v>35</v>
      </c>
      <c r="C5710" t="s">
        <v>8749</v>
      </c>
      <c r="D5710">
        <f t="shared" si="179"/>
        <v>5226</v>
      </c>
      <c r="G5710" t="s">
        <v>9442</v>
      </c>
      <c r="H5710">
        <v>5710</v>
      </c>
      <c r="I5710" t="s">
        <v>11771</v>
      </c>
    </row>
    <row r="5711" spans="1:9" x14ac:dyDescent="0.2">
      <c r="A5711" t="s">
        <v>196</v>
      </c>
      <c r="B5711">
        <f t="shared" si="178"/>
        <v>37</v>
      </c>
      <c r="C5711" t="s">
        <v>8750</v>
      </c>
      <c r="D5711">
        <f t="shared" si="179"/>
        <v>5227</v>
      </c>
      <c r="G5711" t="s">
        <v>9444</v>
      </c>
      <c r="H5711">
        <v>5711</v>
      </c>
      <c r="I5711" t="s">
        <v>11772</v>
      </c>
    </row>
    <row r="5712" spans="1:9" x14ac:dyDescent="0.2">
      <c r="A5712" t="s">
        <v>8</v>
      </c>
      <c r="B5712">
        <f t="shared" si="178"/>
        <v>5</v>
      </c>
      <c r="C5712" t="s">
        <v>8751</v>
      </c>
      <c r="D5712">
        <f t="shared" si="179"/>
        <v>5228</v>
      </c>
      <c r="G5712" t="s">
        <v>9449</v>
      </c>
      <c r="H5712">
        <v>5712</v>
      </c>
      <c r="I5712" t="s">
        <v>11773</v>
      </c>
    </row>
    <row r="5713" spans="1:9" x14ac:dyDescent="0.2">
      <c r="A5713" t="s">
        <v>8</v>
      </c>
      <c r="B5713">
        <f t="shared" si="178"/>
        <v>5</v>
      </c>
      <c r="C5713" t="s">
        <v>8752</v>
      </c>
      <c r="D5713">
        <f t="shared" si="179"/>
        <v>5229</v>
      </c>
      <c r="G5713" t="s">
        <v>9450</v>
      </c>
      <c r="H5713">
        <v>5713</v>
      </c>
      <c r="I5713" t="s">
        <v>11774</v>
      </c>
    </row>
    <row r="5714" spans="1:9" x14ac:dyDescent="0.2">
      <c r="A5714" t="s">
        <v>2</v>
      </c>
      <c r="B5714">
        <f t="shared" si="178"/>
        <v>2</v>
      </c>
      <c r="C5714" t="s">
        <v>8641</v>
      </c>
      <c r="D5714">
        <f t="shared" si="179"/>
        <v>5130</v>
      </c>
      <c r="G5714" t="s">
        <v>9452</v>
      </c>
      <c r="H5714">
        <v>5714</v>
      </c>
      <c r="I5714" t="s">
        <v>11775</v>
      </c>
    </row>
    <row r="5715" spans="1:9" x14ac:dyDescent="0.2">
      <c r="A5715" t="s">
        <v>204</v>
      </c>
      <c r="B5715">
        <f t="shared" si="178"/>
        <v>38</v>
      </c>
      <c r="C5715" t="s">
        <v>8753</v>
      </c>
      <c r="D5715">
        <f t="shared" si="179"/>
        <v>5230</v>
      </c>
      <c r="G5715" t="s">
        <v>9453</v>
      </c>
      <c r="H5715">
        <v>5715</v>
      </c>
      <c r="I5715" t="s">
        <v>11776</v>
      </c>
    </row>
    <row r="5716" spans="1:9" x14ac:dyDescent="0.2">
      <c r="A5716" t="s">
        <v>204</v>
      </c>
      <c r="B5716">
        <f t="shared" si="178"/>
        <v>38</v>
      </c>
      <c r="C5716" t="s">
        <v>8754</v>
      </c>
      <c r="D5716">
        <f t="shared" si="179"/>
        <v>5231</v>
      </c>
      <c r="G5716" t="s">
        <v>9455</v>
      </c>
      <c r="H5716">
        <v>5716</v>
      </c>
      <c r="I5716" t="s">
        <v>11777</v>
      </c>
    </row>
    <row r="5717" spans="1:9" x14ac:dyDescent="0.2">
      <c r="A5717" t="s">
        <v>204</v>
      </c>
      <c r="B5717">
        <f t="shared" si="178"/>
        <v>38</v>
      </c>
      <c r="C5717" t="s">
        <v>8655</v>
      </c>
      <c r="D5717">
        <f t="shared" si="179"/>
        <v>5144</v>
      </c>
      <c r="G5717" t="s">
        <v>9457</v>
      </c>
      <c r="H5717">
        <v>5717</v>
      </c>
      <c r="I5717" t="s">
        <v>11778</v>
      </c>
    </row>
    <row r="5718" spans="1:9" x14ac:dyDescent="0.2">
      <c r="A5718" t="s">
        <v>204</v>
      </c>
      <c r="B5718">
        <f t="shared" si="178"/>
        <v>38</v>
      </c>
      <c r="C5718" t="s">
        <v>8755</v>
      </c>
      <c r="D5718">
        <f t="shared" si="179"/>
        <v>5232</v>
      </c>
      <c r="G5718" t="s">
        <v>9459</v>
      </c>
      <c r="H5718">
        <v>5718</v>
      </c>
      <c r="I5718" t="s">
        <v>11779</v>
      </c>
    </row>
    <row r="5719" spans="1:9" x14ac:dyDescent="0.2">
      <c r="A5719" t="s">
        <v>8756</v>
      </c>
      <c r="B5719">
        <f t="shared" si="178"/>
        <v>4329</v>
      </c>
      <c r="C5719" t="s">
        <v>8757</v>
      </c>
      <c r="D5719">
        <f t="shared" si="179"/>
        <v>5233</v>
      </c>
      <c r="G5719" t="s">
        <v>9460</v>
      </c>
      <c r="H5719">
        <v>5719</v>
      </c>
      <c r="I5719" t="s">
        <v>11780</v>
      </c>
    </row>
    <row r="5720" spans="1:9" x14ac:dyDescent="0.2">
      <c r="A5720" t="s">
        <v>208</v>
      </c>
      <c r="B5720">
        <f t="shared" si="178"/>
        <v>39</v>
      </c>
      <c r="C5720" t="s">
        <v>8758</v>
      </c>
      <c r="D5720">
        <f t="shared" si="179"/>
        <v>5234</v>
      </c>
      <c r="G5720" t="s">
        <v>9461</v>
      </c>
      <c r="H5720">
        <v>5720</v>
      </c>
      <c r="I5720" t="s">
        <v>11781</v>
      </c>
    </row>
    <row r="5721" spans="1:9" x14ac:dyDescent="0.2">
      <c r="A5721" t="s">
        <v>8759</v>
      </c>
      <c r="B5721">
        <f t="shared" si="178"/>
        <v>4330</v>
      </c>
      <c r="C5721" t="s">
        <v>8659</v>
      </c>
      <c r="D5721">
        <f t="shared" si="179"/>
        <v>5148</v>
      </c>
      <c r="G5721" t="s">
        <v>9462</v>
      </c>
      <c r="H5721">
        <v>5721</v>
      </c>
      <c r="I5721" t="s">
        <v>11782</v>
      </c>
    </row>
    <row r="5722" spans="1:9" x14ac:dyDescent="0.2">
      <c r="A5722" t="s">
        <v>8760</v>
      </c>
      <c r="B5722">
        <f t="shared" si="178"/>
        <v>4331</v>
      </c>
      <c r="C5722" t="s">
        <v>8707</v>
      </c>
      <c r="D5722">
        <f t="shared" si="179"/>
        <v>5192</v>
      </c>
      <c r="G5722" t="s">
        <v>9463</v>
      </c>
      <c r="H5722">
        <v>5722</v>
      </c>
      <c r="I5722" t="s">
        <v>11783</v>
      </c>
    </row>
    <row r="5723" spans="1:9" x14ac:dyDescent="0.2">
      <c r="A5723" t="s">
        <v>8761</v>
      </c>
      <c r="B5723">
        <f t="shared" si="178"/>
        <v>4332</v>
      </c>
      <c r="C5723" t="s">
        <v>8762</v>
      </c>
      <c r="D5723">
        <f t="shared" si="179"/>
        <v>5235</v>
      </c>
      <c r="G5723" t="s">
        <v>9464</v>
      </c>
      <c r="H5723">
        <v>5723</v>
      </c>
      <c r="I5723" t="s">
        <v>11784</v>
      </c>
    </row>
    <row r="5724" spans="1:9" x14ac:dyDescent="0.2">
      <c r="A5724" t="s">
        <v>8763</v>
      </c>
      <c r="B5724">
        <f t="shared" si="178"/>
        <v>4333</v>
      </c>
      <c r="C5724" t="s">
        <v>8764</v>
      </c>
      <c r="D5724">
        <f t="shared" si="179"/>
        <v>5236</v>
      </c>
      <c r="G5724" t="s">
        <v>9465</v>
      </c>
      <c r="H5724">
        <v>5724</v>
      </c>
      <c r="I5724" t="s">
        <v>11785</v>
      </c>
    </row>
    <row r="5725" spans="1:9" x14ac:dyDescent="0.2">
      <c r="A5725" t="s">
        <v>8763</v>
      </c>
      <c r="B5725">
        <f t="shared" si="178"/>
        <v>4333</v>
      </c>
      <c r="C5725" t="s">
        <v>8651</v>
      </c>
      <c r="D5725">
        <f t="shared" si="179"/>
        <v>5140</v>
      </c>
      <c r="G5725" t="s">
        <v>9466</v>
      </c>
      <c r="H5725">
        <v>5725</v>
      </c>
      <c r="I5725" t="s">
        <v>11786</v>
      </c>
    </row>
    <row r="5726" spans="1:9" x14ac:dyDescent="0.2">
      <c r="A5726" t="s">
        <v>8763</v>
      </c>
      <c r="B5726">
        <f t="shared" si="178"/>
        <v>4333</v>
      </c>
      <c r="C5726" t="s">
        <v>8765</v>
      </c>
      <c r="D5726">
        <f t="shared" si="179"/>
        <v>5237</v>
      </c>
      <c r="G5726" t="s">
        <v>9467</v>
      </c>
      <c r="H5726">
        <v>5726</v>
      </c>
      <c r="I5726" t="s">
        <v>11787</v>
      </c>
    </row>
    <row r="5727" spans="1:9" x14ac:dyDescent="0.2">
      <c r="A5727" t="s">
        <v>8766</v>
      </c>
      <c r="B5727">
        <f t="shared" si="178"/>
        <v>4334</v>
      </c>
      <c r="C5727" t="s">
        <v>8767</v>
      </c>
      <c r="D5727">
        <f t="shared" si="179"/>
        <v>5238</v>
      </c>
      <c r="G5727" t="s">
        <v>9470</v>
      </c>
      <c r="H5727">
        <v>5727</v>
      </c>
      <c r="I5727" t="s">
        <v>11788</v>
      </c>
    </row>
    <row r="5728" spans="1:9" x14ac:dyDescent="0.2">
      <c r="A5728" t="s">
        <v>8768</v>
      </c>
      <c r="B5728">
        <f t="shared" si="178"/>
        <v>4335</v>
      </c>
      <c r="C5728" t="s">
        <v>8707</v>
      </c>
      <c r="D5728">
        <f t="shared" si="179"/>
        <v>5192</v>
      </c>
      <c r="G5728" t="s">
        <v>9471</v>
      </c>
      <c r="H5728">
        <v>5728</v>
      </c>
      <c r="I5728" t="s">
        <v>11789</v>
      </c>
    </row>
    <row r="5729" spans="1:9" x14ac:dyDescent="0.2">
      <c r="A5729" t="s">
        <v>8769</v>
      </c>
      <c r="B5729">
        <f t="shared" si="178"/>
        <v>4336</v>
      </c>
      <c r="C5729" t="s">
        <v>8770</v>
      </c>
      <c r="D5729">
        <f t="shared" si="179"/>
        <v>5239</v>
      </c>
      <c r="G5729" t="s">
        <v>9473</v>
      </c>
      <c r="H5729">
        <v>5729</v>
      </c>
      <c r="I5729" t="s">
        <v>11790</v>
      </c>
    </row>
    <row r="5730" spans="1:9" x14ac:dyDescent="0.2">
      <c r="A5730" t="s">
        <v>225</v>
      </c>
      <c r="B5730">
        <f t="shared" si="178"/>
        <v>47</v>
      </c>
      <c r="C5730" t="s">
        <v>8771</v>
      </c>
      <c r="D5730">
        <f t="shared" si="179"/>
        <v>5240</v>
      </c>
      <c r="G5730" t="s">
        <v>9476</v>
      </c>
      <c r="H5730">
        <v>5730</v>
      </c>
      <c r="I5730" t="s">
        <v>11791</v>
      </c>
    </row>
    <row r="5731" spans="1:9" x14ac:dyDescent="0.2">
      <c r="A5731" t="s">
        <v>225</v>
      </c>
      <c r="B5731">
        <f t="shared" si="178"/>
        <v>47</v>
      </c>
      <c r="C5731" t="s">
        <v>8743</v>
      </c>
      <c r="D5731">
        <f t="shared" si="179"/>
        <v>5221</v>
      </c>
      <c r="G5731" t="s">
        <v>9478</v>
      </c>
      <c r="H5731">
        <v>5731</v>
      </c>
      <c r="I5731" t="s">
        <v>11792</v>
      </c>
    </row>
    <row r="5732" spans="1:9" x14ac:dyDescent="0.2">
      <c r="A5732" t="s">
        <v>8772</v>
      </c>
      <c r="B5732">
        <f t="shared" si="178"/>
        <v>4337</v>
      </c>
      <c r="C5732" t="s">
        <v>8773</v>
      </c>
      <c r="D5732">
        <f t="shared" si="179"/>
        <v>5241</v>
      </c>
      <c r="G5732" t="s">
        <v>9481</v>
      </c>
      <c r="H5732">
        <v>5732</v>
      </c>
      <c r="I5732" t="s">
        <v>11793</v>
      </c>
    </row>
    <row r="5733" spans="1:9" x14ac:dyDescent="0.2">
      <c r="A5733" t="s">
        <v>8774</v>
      </c>
      <c r="B5733">
        <f t="shared" si="178"/>
        <v>4338</v>
      </c>
      <c r="C5733" t="s">
        <v>8775</v>
      </c>
      <c r="D5733">
        <f t="shared" si="179"/>
        <v>5242</v>
      </c>
      <c r="G5733" t="s">
        <v>9482</v>
      </c>
      <c r="H5733">
        <v>5733</v>
      </c>
      <c r="I5733" t="s">
        <v>11794</v>
      </c>
    </row>
    <row r="5734" spans="1:9" x14ac:dyDescent="0.2">
      <c r="A5734" t="s">
        <v>8776</v>
      </c>
      <c r="B5734">
        <f t="shared" si="178"/>
        <v>4339</v>
      </c>
      <c r="C5734" t="s">
        <v>8777</v>
      </c>
      <c r="D5734">
        <f t="shared" si="179"/>
        <v>5243</v>
      </c>
      <c r="G5734" t="s">
        <v>9484</v>
      </c>
      <c r="H5734">
        <v>5734</v>
      </c>
      <c r="I5734" t="s">
        <v>11795</v>
      </c>
    </row>
    <row r="5735" spans="1:9" x14ac:dyDescent="0.2">
      <c r="A5735" t="s">
        <v>8776</v>
      </c>
      <c r="B5735">
        <f t="shared" si="178"/>
        <v>4339</v>
      </c>
      <c r="C5735" t="s">
        <v>8778</v>
      </c>
      <c r="D5735">
        <f t="shared" si="179"/>
        <v>5244</v>
      </c>
      <c r="G5735" t="s">
        <v>9486</v>
      </c>
      <c r="H5735">
        <v>5735</v>
      </c>
      <c r="I5735" t="s">
        <v>11796</v>
      </c>
    </row>
    <row r="5736" spans="1:9" x14ac:dyDescent="0.2">
      <c r="A5736" t="s">
        <v>8776</v>
      </c>
      <c r="B5736">
        <f t="shared" si="178"/>
        <v>4339</v>
      </c>
      <c r="C5736" t="s">
        <v>8728</v>
      </c>
      <c r="D5736">
        <f t="shared" si="179"/>
        <v>5208</v>
      </c>
      <c r="G5736" t="s">
        <v>9487</v>
      </c>
      <c r="H5736">
        <v>5736</v>
      </c>
      <c r="I5736" t="s">
        <v>11797</v>
      </c>
    </row>
    <row r="5737" spans="1:9" x14ac:dyDescent="0.2">
      <c r="A5737" t="s">
        <v>8776</v>
      </c>
      <c r="B5737">
        <f t="shared" si="178"/>
        <v>4339</v>
      </c>
      <c r="C5737" t="s">
        <v>8779</v>
      </c>
      <c r="D5737">
        <f t="shared" si="179"/>
        <v>5245</v>
      </c>
      <c r="G5737" t="s">
        <v>9488</v>
      </c>
      <c r="H5737">
        <v>5737</v>
      </c>
      <c r="I5737" t="s">
        <v>11798</v>
      </c>
    </row>
    <row r="5738" spans="1:9" x14ac:dyDescent="0.2">
      <c r="A5738" t="s">
        <v>227</v>
      </c>
      <c r="B5738">
        <f t="shared" si="178"/>
        <v>48</v>
      </c>
      <c r="C5738" t="s">
        <v>8780</v>
      </c>
      <c r="D5738">
        <f t="shared" si="179"/>
        <v>5246</v>
      </c>
      <c r="G5738" t="s">
        <v>9490</v>
      </c>
      <c r="H5738">
        <v>5738</v>
      </c>
      <c r="I5738" t="s">
        <v>11799</v>
      </c>
    </row>
    <row r="5739" spans="1:9" x14ac:dyDescent="0.2">
      <c r="A5739" t="s">
        <v>228</v>
      </c>
      <c r="B5739">
        <f t="shared" si="178"/>
        <v>49</v>
      </c>
      <c r="C5739" t="s">
        <v>8689</v>
      </c>
      <c r="D5739">
        <f t="shared" si="179"/>
        <v>5178</v>
      </c>
      <c r="G5739" t="s">
        <v>9495</v>
      </c>
      <c r="H5739">
        <v>5739</v>
      </c>
      <c r="I5739" t="s">
        <v>11800</v>
      </c>
    </row>
    <row r="5740" spans="1:9" x14ac:dyDescent="0.2">
      <c r="A5740" t="s">
        <v>228</v>
      </c>
      <c r="B5740">
        <f t="shared" si="178"/>
        <v>49</v>
      </c>
      <c r="C5740" t="s">
        <v>8781</v>
      </c>
      <c r="D5740">
        <f t="shared" si="179"/>
        <v>5247</v>
      </c>
      <c r="G5740" t="s">
        <v>9496</v>
      </c>
      <c r="H5740">
        <v>5740</v>
      </c>
      <c r="I5740" t="s">
        <v>11801</v>
      </c>
    </row>
    <row r="5741" spans="1:9" x14ac:dyDescent="0.2">
      <c r="A5741" t="s">
        <v>228</v>
      </c>
      <c r="B5741">
        <f t="shared" si="178"/>
        <v>49</v>
      </c>
      <c r="C5741" t="s">
        <v>8782</v>
      </c>
      <c r="D5741">
        <f t="shared" si="179"/>
        <v>5248</v>
      </c>
      <c r="G5741" t="s">
        <v>9499</v>
      </c>
      <c r="H5741">
        <v>5741</v>
      </c>
      <c r="I5741" t="s">
        <v>11802</v>
      </c>
    </row>
    <row r="5742" spans="1:9" x14ac:dyDescent="0.2">
      <c r="A5742" t="s">
        <v>228</v>
      </c>
      <c r="B5742">
        <f t="shared" si="178"/>
        <v>49</v>
      </c>
      <c r="C5742" t="s">
        <v>8685</v>
      </c>
      <c r="D5742">
        <f t="shared" si="179"/>
        <v>5174</v>
      </c>
      <c r="G5742" t="s">
        <v>9500</v>
      </c>
      <c r="H5742">
        <v>5742</v>
      </c>
      <c r="I5742" t="s">
        <v>11803</v>
      </c>
    </row>
    <row r="5743" spans="1:9" x14ac:dyDescent="0.2">
      <c r="A5743" t="s">
        <v>228</v>
      </c>
      <c r="B5743">
        <f t="shared" si="178"/>
        <v>49</v>
      </c>
      <c r="C5743" t="s">
        <v>8783</v>
      </c>
      <c r="D5743">
        <f t="shared" si="179"/>
        <v>5249</v>
      </c>
      <c r="G5743" t="s">
        <v>9501</v>
      </c>
      <c r="H5743">
        <v>5743</v>
      </c>
      <c r="I5743" t="s">
        <v>11804</v>
      </c>
    </row>
    <row r="5744" spans="1:9" x14ac:dyDescent="0.2">
      <c r="A5744" t="s">
        <v>228</v>
      </c>
      <c r="B5744">
        <f t="shared" si="178"/>
        <v>49</v>
      </c>
      <c r="C5744" t="s">
        <v>8784</v>
      </c>
      <c r="D5744">
        <f t="shared" si="179"/>
        <v>5250</v>
      </c>
      <c r="G5744" t="s">
        <v>9502</v>
      </c>
      <c r="H5744">
        <v>5744</v>
      </c>
      <c r="I5744" t="s">
        <v>11805</v>
      </c>
    </row>
    <row r="5745" spans="1:9" x14ac:dyDescent="0.2">
      <c r="A5745" t="s">
        <v>228</v>
      </c>
      <c r="B5745">
        <f t="shared" si="178"/>
        <v>49</v>
      </c>
      <c r="C5745" t="s">
        <v>8785</v>
      </c>
      <c r="D5745">
        <f t="shared" si="179"/>
        <v>5251</v>
      </c>
      <c r="G5745" t="s">
        <v>9503</v>
      </c>
      <c r="H5745">
        <v>5745</v>
      </c>
      <c r="I5745" t="s">
        <v>11806</v>
      </c>
    </row>
    <row r="5746" spans="1:9" x14ac:dyDescent="0.2">
      <c r="A5746" t="s">
        <v>228</v>
      </c>
      <c r="B5746">
        <f t="shared" si="178"/>
        <v>49</v>
      </c>
      <c r="C5746" t="s">
        <v>8655</v>
      </c>
      <c r="D5746">
        <f t="shared" si="179"/>
        <v>5144</v>
      </c>
      <c r="G5746" t="s">
        <v>9505</v>
      </c>
      <c r="H5746">
        <v>5746</v>
      </c>
      <c r="I5746" t="s">
        <v>11807</v>
      </c>
    </row>
    <row r="5747" spans="1:9" x14ac:dyDescent="0.2">
      <c r="A5747" t="s">
        <v>228</v>
      </c>
      <c r="B5747">
        <f t="shared" si="178"/>
        <v>49</v>
      </c>
      <c r="C5747" t="s">
        <v>8786</v>
      </c>
      <c r="D5747">
        <f t="shared" si="179"/>
        <v>5252</v>
      </c>
      <c r="G5747" t="s">
        <v>9506</v>
      </c>
      <c r="H5747">
        <v>5747</v>
      </c>
      <c r="I5747" t="s">
        <v>11808</v>
      </c>
    </row>
    <row r="5748" spans="1:9" x14ac:dyDescent="0.2">
      <c r="A5748" t="s">
        <v>228</v>
      </c>
      <c r="B5748">
        <f t="shared" si="178"/>
        <v>49</v>
      </c>
      <c r="C5748" t="s">
        <v>8787</v>
      </c>
      <c r="D5748">
        <f t="shared" si="179"/>
        <v>5253</v>
      </c>
      <c r="G5748" t="s">
        <v>9507</v>
      </c>
      <c r="H5748">
        <v>5748</v>
      </c>
      <c r="I5748" t="s">
        <v>11809</v>
      </c>
    </row>
    <row r="5749" spans="1:9" x14ac:dyDescent="0.2">
      <c r="A5749" t="s">
        <v>228</v>
      </c>
      <c r="B5749">
        <f t="shared" si="178"/>
        <v>49</v>
      </c>
      <c r="C5749" t="s">
        <v>8780</v>
      </c>
      <c r="D5749">
        <f t="shared" si="179"/>
        <v>5246</v>
      </c>
      <c r="G5749" t="s">
        <v>9508</v>
      </c>
      <c r="H5749">
        <v>5749</v>
      </c>
      <c r="I5749" t="s">
        <v>11810</v>
      </c>
    </row>
    <row r="5750" spans="1:9" x14ac:dyDescent="0.2">
      <c r="A5750" t="s">
        <v>228</v>
      </c>
      <c r="B5750">
        <f t="shared" si="178"/>
        <v>49</v>
      </c>
      <c r="C5750" t="s">
        <v>8788</v>
      </c>
      <c r="D5750">
        <f t="shared" si="179"/>
        <v>5254</v>
      </c>
      <c r="G5750" t="s">
        <v>9509</v>
      </c>
      <c r="H5750">
        <v>5750</v>
      </c>
      <c r="I5750" t="s">
        <v>11811</v>
      </c>
    </row>
    <row r="5751" spans="1:9" x14ac:dyDescent="0.2">
      <c r="A5751" t="s">
        <v>228</v>
      </c>
      <c r="B5751">
        <f t="shared" si="178"/>
        <v>49</v>
      </c>
      <c r="C5751" t="s">
        <v>8789</v>
      </c>
      <c r="D5751">
        <f t="shared" si="179"/>
        <v>5255</v>
      </c>
      <c r="G5751" t="s">
        <v>9510</v>
      </c>
      <c r="H5751">
        <v>5751</v>
      </c>
      <c r="I5751" t="s">
        <v>11812</v>
      </c>
    </row>
    <row r="5752" spans="1:9" x14ac:dyDescent="0.2">
      <c r="A5752" t="s">
        <v>228</v>
      </c>
      <c r="B5752">
        <f t="shared" si="178"/>
        <v>49</v>
      </c>
      <c r="C5752" t="s">
        <v>8790</v>
      </c>
      <c r="D5752">
        <f t="shared" si="179"/>
        <v>5256</v>
      </c>
      <c r="G5752" t="s">
        <v>9512</v>
      </c>
      <c r="H5752">
        <v>5752</v>
      </c>
      <c r="I5752" t="s">
        <v>11813</v>
      </c>
    </row>
    <row r="5753" spans="1:9" x14ac:dyDescent="0.2">
      <c r="A5753" t="s">
        <v>228</v>
      </c>
      <c r="B5753">
        <f t="shared" si="178"/>
        <v>49</v>
      </c>
      <c r="C5753" t="s">
        <v>8791</v>
      </c>
      <c r="D5753">
        <f t="shared" si="179"/>
        <v>5257</v>
      </c>
      <c r="G5753" t="s">
        <v>9513</v>
      </c>
      <c r="H5753">
        <v>5753</v>
      </c>
      <c r="I5753" t="s">
        <v>11814</v>
      </c>
    </row>
    <row r="5754" spans="1:9" x14ac:dyDescent="0.2">
      <c r="A5754" t="s">
        <v>255</v>
      </c>
      <c r="B5754">
        <f t="shared" si="178"/>
        <v>51</v>
      </c>
      <c r="C5754" t="s">
        <v>8792</v>
      </c>
      <c r="D5754">
        <f t="shared" si="179"/>
        <v>5258</v>
      </c>
      <c r="G5754" t="s">
        <v>9514</v>
      </c>
      <c r="H5754">
        <v>5754</v>
      </c>
      <c r="I5754" t="s">
        <v>11815</v>
      </c>
    </row>
    <row r="5755" spans="1:9" x14ac:dyDescent="0.2">
      <c r="A5755" t="s">
        <v>6903</v>
      </c>
      <c r="B5755">
        <f t="shared" si="178"/>
        <v>3441</v>
      </c>
      <c r="C5755" t="s">
        <v>8793</v>
      </c>
      <c r="D5755">
        <f t="shared" si="179"/>
        <v>5259</v>
      </c>
      <c r="G5755" t="s">
        <v>9518</v>
      </c>
      <c r="H5755">
        <v>5755</v>
      </c>
      <c r="I5755" t="s">
        <v>11816</v>
      </c>
    </row>
    <row r="5756" spans="1:9" x14ac:dyDescent="0.2">
      <c r="A5756" t="s">
        <v>6903</v>
      </c>
      <c r="B5756">
        <f t="shared" si="178"/>
        <v>3441</v>
      </c>
      <c r="C5756" t="s">
        <v>8794</v>
      </c>
      <c r="D5756">
        <f t="shared" si="179"/>
        <v>5260</v>
      </c>
      <c r="G5756" t="s">
        <v>9519</v>
      </c>
      <c r="H5756">
        <v>5756</v>
      </c>
      <c r="I5756" t="s">
        <v>11817</v>
      </c>
    </row>
    <row r="5757" spans="1:9" x14ac:dyDescent="0.2">
      <c r="A5757" t="s">
        <v>6904</v>
      </c>
      <c r="B5757">
        <f t="shared" si="178"/>
        <v>3442</v>
      </c>
      <c r="C5757" t="s">
        <v>8632</v>
      </c>
      <c r="D5757">
        <f t="shared" si="179"/>
        <v>5121</v>
      </c>
      <c r="G5757" t="s">
        <v>9520</v>
      </c>
      <c r="H5757">
        <v>5757</v>
      </c>
      <c r="I5757" t="s">
        <v>11818</v>
      </c>
    </row>
    <row r="5758" spans="1:9" x14ac:dyDescent="0.2">
      <c r="A5758" t="s">
        <v>267</v>
      </c>
      <c r="B5758">
        <f t="shared" si="178"/>
        <v>57</v>
      </c>
      <c r="C5758" t="s">
        <v>8795</v>
      </c>
      <c r="D5758">
        <f t="shared" si="179"/>
        <v>5261</v>
      </c>
      <c r="G5758" t="s">
        <v>9521</v>
      </c>
      <c r="H5758">
        <v>5758</v>
      </c>
      <c r="I5758" t="s">
        <v>11819</v>
      </c>
    </row>
    <row r="5759" spans="1:9" x14ac:dyDescent="0.2">
      <c r="A5759" t="s">
        <v>267</v>
      </c>
      <c r="B5759">
        <f t="shared" si="178"/>
        <v>57</v>
      </c>
      <c r="C5759" t="s">
        <v>8796</v>
      </c>
      <c r="D5759">
        <f t="shared" si="179"/>
        <v>5262</v>
      </c>
      <c r="G5759" t="s">
        <v>9522</v>
      </c>
      <c r="H5759">
        <v>5759</v>
      </c>
      <c r="I5759" t="s">
        <v>11820</v>
      </c>
    </row>
    <row r="5760" spans="1:9" x14ac:dyDescent="0.2">
      <c r="A5760" t="s">
        <v>267</v>
      </c>
      <c r="B5760">
        <f t="shared" si="178"/>
        <v>57</v>
      </c>
      <c r="C5760" t="s">
        <v>8698</v>
      </c>
      <c r="D5760">
        <f t="shared" si="179"/>
        <v>5185</v>
      </c>
      <c r="G5760" t="s">
        <v>9523</v>
      </c>
      <c r="H5760">
        <v>5760</v>
      </c>
      <c r="I5760" t="s">
        <v>11821</v>
      </c>
    </row>
    <row r="5761" spans="1:9" x14ac:dyDescent="0.2">
      <c r="A5761" t="s">
        <v>8797</v>
      </c>
      <c r="B5761">
        <f t="shared" si="178"/>
        <v>4340</v>
      </c>
      <c r="C5761" t="s">
        <v>8798</v>
      </c>
      <c r="D5761">
        <f t="shared" si="179"/>
        <v>5263</v>
      </c>
      <c r="G5761" t="s">
        <v>9524</v>
      </c>
      <c r="H5761">
        <v>5761</v>
      </c>
      <c r="I5761" t="s">
        <v>11822</v>
      </c>
    </row>
    <row r="5762" spans="1:9" x14ac:dyDescent="0.2">
      <c r="A5762" t="s">
        <v>8799</v>
      </c>
      <c r="B5762">
        <f t="shared" ref="B5762:B5825" si="180">VLOOKUP(A:A,G:H,2,0)</f>
        <v>4341</v>
      </c>
      <c r="C5762" t="s">
        <v>8800</v>
      </c>
      <c r="D5762">
        <f t="shared" ref="D5762:D5825" si="181">VLOOKUP(C:C,G:H,2,0)</f>
        <v>5264</v>
      </c>
      <c r="G5762" t="s">
        <v>9525</v>
      </c>
      <c r="H5762">
        <v>5762</v>
      </c>
      <c r="I5762" t="s">
        <v>11823</v>
      </c>
    </row>
    <row r="5763" spans="1:9" x14ac:dyDescent="0.2">
      <c r="A5763" t="s">
        <v>8799</v>
      </c>
      <c r="B5763">
        <f t="shared" si="180"/>
        <v>4341</v>
      </c>
      <c r="C5763" t="s">
        <v>8801</v>
      </c>
      <c r="D5763">
        <f t="shared" si="181"/>
        <v>5265</v>
      </c>
      <c r="G5763" t="s">
        <v>9527</v>
      </c>
      <c r="H5763">
        <v>5763</v>
      </c>
      <c r="I5763" t="s">
        <v>11824</v>
      </c>
    </row>
    <row r="5764" spans="1:9" x14ac:dyDescent="0.2">
      <c r="A5764" t="s">
        <v>274</v>
      </c>
      <c r="B5764">
        <f t="shared" si="180"/>
        <v>59</v>
      </c>
      <c r="C5764" t="s">
        <v>8802</v>
      </c>
      <c r="D5764">
        <f t="shared" si="181"/>
        <v>5266</v>
      </c>
      <c r="G5764" t="s">
        <v>9528</v>
      </c>
      <c r="H5764">
        <v>5764</v>
      </c>
      <c r="I5764" t="s">
        <v>11825</v>
      </c>
    </row>
    <row r="5765" spans="1:9" x14ac:dyDescent="0.2">
      <c r="A5765" t="s">
        <v>276</v>
      </c>
      <c r="B5765">
        <f t="shared" si="180"/>
        <v>60</v>
      </c>
      <c r="C5765" t="s">
        <v>8803</v>
      </c>
      <c r="D5765">
        <f t="shared" si="181"/>
        <v>5267</v>
      </c>
      <c r="G5765" t="s">
        <v>9533</v>
      </c>
      <c r="H5765">
        <v>5765</v>
      </c>
      <c r="I5765" t="s">
        <v>11826</v>
      </c>
    </row>
    <row r="5766" spans="1:9" x14ac:dyDescent="0.2">
      <c r="A5766" t="s">
        <v>276</v>
      </c>
      <c r="B5766">
        <f t="shared" si="180"/>
        <v>60</v>
      </c>
      <c r="C5766" t="s">
        <v>8804</v>
      </c>
      <c r="D5766">
        <f t="shared" si="181"/>
        <v>5268</v>
      </c>
      <c r="G5766" t="s">
        <v>9534</v>
      </c>
      <c r="H5766">
        <v>5766</v>
      </c>
      <c r="I5766" t="s">
        <v>11827</v>
      </c>
    </row>
    <row r="5767" spans="1:9" x14ac:dyDescent="0.2">
      <c r="A5767" t="s">
        <v>276</v>
      </c>
      <c r="B5767">
        <f t="shared" si="180"/>
        <v>60</v>
      </c>
      <c r="C5767" t="s">
        <v>8777</v>
      </c>
      <c r="D5767">
        <f t="shared" si="181"/>
        <v>5243</v>
      </c>
      <c r="G5767" t="s">
        <v>9535</v>
      </c>
      <c r="H5767">
        <v>5767</v>
      </c>
      <c r="I5767" t="s">
        <v>11828</v>
      </c>
    </row>
    <row r="5768" spans="1:9" x14ac:dyDescent="0.2">
      <c r="A5768" t="s">
        <v>8805</v>
      </c>
      <c r="B5768">
        <f t="shared" si="180"/>
        <v>4342</v>
      </c>
      <c r="C5768" t="s">
        <v>8749</v>
      </c>
      <c r="D5768">
        <f t="shared" si="181"/>
        <v>5226</v>
      </c>
      <c r="G5768" t="s">
        <v>9536</v>
      </c>
      <c r="H5768">
        <v>5768</v>
      </c>
      <c r="I5768" t="s">
        <v>11829</v>
      </c>
    </row>
    <row r="5769" spans="1:9" x14ac:dyDescent="0.2">
      <c r="A5769" t="s">
        <v>8806</v>
      </c>
      <c r="B5769">
        <f t="shared" si="180"/>
        <v>4343</v>
      </c>
      <c r="C5769" t="s">
        <v>8747</v>
      </c>
      <c r="D5769">
        <f t="shared" si="181"/>
        <v>5224</v>
      </c>
      <c r="G5769" t="s">
        <v>9537</v>
      </c>
      <c r="H5769">
        <v>5769</v>
      </c>
      <c r="I5769" t="s">
        <v>11830</v>
      </c>
    </row>
    <row r="5770" spans="1:9" x14ac:dyDescent="0.2">
      <c r="A5770" t="s">
        <v>6913</v>
      </c>
      <c r="B5770">
        <f t="shared" si="180"/>
        <v>3445</v>
      </c>
      <c r="C5770" t="s">
        <v>8647</v>
      </c>
      <c r="D5770">
        <f t="shared" si="181"/>
        <v>5136</v>
      </c>
      <c r="G5770" t="s">
        <v>9541</v>
      </c>
      <c r="H5770">
        <v>5770</v>
      </c>
      <c r="I5770" t="s">
        <v>11831</v>
      </c>
    </row>
    <row r="5771" spans="1:9" x14ac:dyDescent="0.2">
      <c r="A5771" t="s">
        <v>6913</v>
      </c>
      <c r="B5771">
        <f t="shared" si="180"/>
        <v>3445</v>
      </c>
      <c r="C5771" t="s">
        <v>8689</v>
      </c>
      <c r="D5771">
        <f t="shared" si="181"/>
        <v>5178</v>
      </c>
      <c r="G5771" t="s">
        <v>9544</v>
      </c>
      <c r="H5771">
        <v>5771</v>
      </c>
      <c r="I5771" t="s">
        <v>11832</v>
      </c>
    </row>
    <row r="5772" spans="1:9" x14ac:dyDescent="0.2">
      <c r="A5772" t="s">
        <v>6913</v>
      </c>
      <c r="B5772">
        <f t="shared" si="180"/>
        <v>3445</v>
      </c>
      <c r="C5772" t="s">
        <v>8685</v>
      </c>
      <c r="D5772">
        <f t="shared" si="181"/>
        <v>5174</v>
      </c>
      <c r="G5772" t="s">
        <v>9545</v>
      </c>
      <c r="H5772">
        <v>5772</v>
      </c>
      <c r="I5772" t="s">
        <v>11833</v>
      </c>
    </row>
    <row r="5773" spans="1:9" x14ac:dyDescent="0.2">
      <c r="A5773" t="s">
        <v>8807</v>
      </c>
      <c r="B5773">
        <f t="shared" si="180"/>
        <v>4344</v>
      </c>
      <c r="C5773" t="s">
        <v>8730</v>
      </c>
      <c r="D5773">
        <f t="shared" si="181"/>
        <v>5209</v>
      </c>
      <c r="G5773" t="s">
        <v>9546</v>
      </c>
      <c r="H5773">
        <v>5773</v>
      </c>
      <c r="I5773" t="s">
        <v>11834</v>
      </c>
    </row>
    <row r="5774" spans="1:9" x14ac:dyDescent="0.2">
      <c r="A5774" t="s">
        <v>8807</v>
      </c>
      <c r="B5774">
        <f t="shared" si="180"/>
        <v>4344</v>
      </c>
      <c r="C5774" t="s">
        <v>8808</v>
      </c>
      <c r="D5774">
        <f t="shared" si="181"/>
        <v>5269</v>
      </c>
      <c r="G5774" t="s">
        <v>9550</v>
      </c>
      <c r="H5774">
        <v>5774</v>
      </c>
      <c r="I5774" t="s">
        <v>11835</v>
      </c>
    </row>
    <row r="5775" spans="1:9" x14ac:dyDescent="0.2">
      <c r="A5775" t="s">
        <v>8807</v>
      </c>
      <c r="B5775">
        <f t="shared" si="180"/>
        <v>4344</v>
      </c>
      <c r="C5775" t="s">
        <v>8809</v>
      </c>
      <c r="D5775">
        <f t="shared" si="181"/>
        <v>5270</v>
      </c>
      <c r="G5775" t="s">
        <v>9551</v>
      </c>
      <c r="H5775">
        <v>5775</v>
      </c>
      <c r="I5775" t="s">
        <v>11836</v>
      </c>
    </row>
    <row r="5776" spans="1:9" x14ac:dyDescent="0.2">
      <c r="A5776" t="s">
        <v>8807</v>
      </c>
      <c r="B5776">
        <f t="shared" si="180"/>
        <v>4344</v>
      </c>
      <c r="C5776" t="s">
        <v>8810</v>
      </c>
      <c r="D5776">
        <f t="shared" si="181"/>
        <v>5271</v>
      </c>
      <c r="G5776" t="s">
        <v>9553</v>
      </c>
      <c r="H5776">
        <v>5776</v>
      </c>
      <c r="I5776" t="s">
        <v>11837</v>
      </c>
    </row>
    <row r="5777" spans="1:9" x14ac:dyDescent="0.2">
      <c r="A5777" t="s">
        <v>8807</v>
      </c>
      <c r="B5777">
        <f t="shared" si="180"/>
        <v>4344</v>
      </c>
      <c r="C5777" t="s">
        <v>8811</v>
      </c>
      <c r="D5777">
        <f t="shared" si="181"/>
        <v>5272</v>
      </c>
      <c r="G5777" t="s">
        <v>9555</v>
      </c>
      <c r="H5777">
        <v>5777</v>
      </c>
      <c r="I5777" t="s">
        <v>11838</v>
      </c>
    </row>
    <row r="5778" spans="1:9" x14ac:dyDescent="0.2">
      <c r="A5778" t="s">
        <v>6914</v>
      </c>
      <c r="B5778">
        <f t="shared" si="180"/>
        <v>3446</v>
      </c>
      <c r="C5778" t="s">
        <v>8812</v>
      </c>
      <c r="D5778">
        <f t="shared" si="181"/>
        <v>5273</v>
      </c>
      <c r="G5778" t="s">
        <v>9556</v>
      </c>
      <c r="H5778">
        <v>5778</v>
      </c>
      <c r="I5778" t="s">
        <v>11839</v>
      </c>
    </row>
    <row r="5779" spans="1:9" x14ac:dyDescent="0.2">
      <c r="A5779" t="s">
        <v>294</v>
      </c>
      <c r="B5779">
        <f t="shared" si="180"/>
        <v>66</v>
      </c>
      <c r="C5779" t="s">
        <v>8813</v>
      </c>
      <c r="D5779">
        <f t="shared" si="181"/>
        <v>5274</v>
      </c>
      <c r="G5779" t="s">
        <v>9559</v>
      </c>
      <c r="H5779">
        <v>5779</v>
      </c>
      <c r="I5779" t="s">
        <v>11840</v>
      </c>
    </row>
    <row r="5780" spans="1:9" x14ac:dyDescent="0.2">
      <c r="A5780" t="s">
        <v>294</v>
      </c>
      <c r="B5780">
        <f t="shared" si="180"/>
        <v>66</v>
      </c>
      <c r="C5780" t="s">
        <v>8752</v>
      </c>
      <c r="D5780">
        <f t="shared" si="181"/>
        <v>5229</v>
      </c>
      <c r="G5780" t="s">
        <v>9560</v>
      </c>
      <c r="H5780">
        <v>5780</v>
      </c>
      <c r="I5780" t="s">
        <v>11841</v>
      </c>
    </row>
    <row r="5781" spans="1:9" x14ac:dyDescent="0.2">
      <c r="A5781" t="s">
        <v>294</v>
      </c>
      <c r="B5781">
        <f t="shared" si="180"/>
        <v>66</v>
      </c>
      <c r="C5781" t="s">
        <v>8814</v>
      </c>
      <c r="D5781">
        <f t="shared" si="181"/>
        <v>5275</v>
      </c>
      <c r="G5781" t="s">
        <v>9563</v>
      </c>
      <c r="H5781">
        <v>5781</v>
      </c>
      <c r="I5781" t="s">
        <v>11842</v>
      </c>
    </row>
    <row r="5782" spans="1:9" x14ac:dyDescent="0.2">
      <c r="A5782" t="s">
        <v>301</v>
      </c>
      <c r="B5782">
        <f t="shared" si="180"/>
        <v>69</v>
      </c>
      <c r="C5782" t="s">
        <v>8815</v>
      </c>
      <c r="D5782">
        <f t="shared" si="181"/>
        <v>5276</v>
      </c>
      <c r="G5782" t="s">
        <v>9566</v>
      </c>
      <c r="H5782">
        <v>5782</v>
      </c>
      <c r="I5782" t="s">
        <v>11843</v>
      </c>
    </row>
    <row r="5783" spans="1:9" x14ac:dyDescent="0.2">
      <c r="A5783" t="s">
        <v>301</v>
      </c>
      <c r="B5783">
        <f t="shared" si="180"/>
        <v>69</v>
      </c>
      <c r="C5783" t="s">
        <v>8816</v>
      </c>
      <c r="D5783">
        <f t="shared" si="181"/>
        <v>5277</v>
      </c>
      <c r="G5783" t="s">
        <v>9568</v>
      </c>
      <c r="H5783">
        <v>5783</v>
      </c>
      <c r="I5783" t="s">
        <v>11844</v>
      </c>
    </row>
    <row r="5784" spans="1:9" x14ac:dyDescent="0.2">
      <c r="A5784" t="s">
        <v>307</v>
      </c>
      <c r="B5784">
        <f t="shared" si="180"/>
        <v>71</v>
      </c>
      <c r="C5784" t="s">
        <v>8730</v>
      </c>
      <c r="D5784">
        <f t="shared" si="181"/>
        <v>5209</v>
      </c>
      <c r="G5784" t="s">
        <v>9572</v>
      </c>
      <c r="H5784">
        <v>5784</v>
      </c>
      <c r="I5784" t="s">
        <v>11845</v>
      </c>
    </row>
    <row r="5785" spans="1:9" x14ac:dyDescent="0.2">
      <c r="A5785" t="s">
        <v>307</v>
      </c>
      <c r="B5785">
        <f t="shared" si="180"/>
        <v>71</v>
      </c>
      <c r="C5785" t="s">
        <v>8817</v>
      </c>
      <c r="D5785">
        <f t="shared" si="181"/>
        <v>5278</v>
      </c>
      <c r="G5785" t="s">
        <v>9573</v>
      </c>
      <c r="H5785">
        <v>5785</v>
      </c>
      <c r="I5785" t="s">
        <v>11846</v>
      </c>
    </row>
    <row r="5786" spans="1:9" x14ac:dyDescent="0.2">
      <c r="A5786" t="s">
        <v>307</v>
      </c>
      <c r="B5786">
        <f t="shared" si="180"/>
        <v>71</v>
      </c>
      <c r="C5786" t="s">
        <v>8818</v>
      </c>
      <c r="D5786">
        <f t="shared" si="181"/>
        <v>5279</v>
      </c>
      <c r="G5786" t="s">
        <v>9574</v>
      </c>
      <c r="H5786">
        <v>5786</v>
      </c>
      <c r="I5786" t="s">
        <v>11847</v>
      </c>
    </row>
    <row r="5787" spans="1:9" x14ac:dyDescent="0.2">
      <c r="A5787" t="s">
        <v>8819</v>
      </c>
      <c r="B5787">
        <f t="shared" si="180"/>
        <v>4345</v>
      </c>
      <c r="C5787" t="s">
        <v>8645</v>
      </c>
      <c r="D5787">
        <f t="shared" si="181"/>
        <v>5134</v>
      </c>
      <c r="G5787" t="s">
        <v>9575</v>
      </c>
      <c r="H5787">
        <v>5787</v>
      </c>
      <c r="I5787" t="s">
        <v>11848</v>
      </c>
    </row>
    <row r="5788" spans="1:9" x14ac:dyDescent="0.2">
      <c r="A5788" t="s">
        <v>321</v>
      </c>
      <c r="B5788">
        <f t="shared" si="180"/>
        <v>76</v>
      </c>
      <c r="C5788" t="s">
        <v>8795</v>
      </c>
      <c r="D5788">
        <f t="shared" si="181"/>
        <v>5261</v>
      </c>
      <c r="G5788" t="s">
        <v>9576</v>
      </c>
      <c r="H5788">
        <v>5788</v>
      </c>
      <c r="I5788" t="s">
        <v>11849</v>
      </c>
    </row>
    <row r="5789" spans="1:9" x14ac:dyDescent="0.2">
      <c r="A5789" t="s">
        <v>8820</v>
      </c>
      <c r="B5789">
        <f t="shared" si="180"/>
        <v>4346</v>
      </c>
      <c r="C5789" t="s">
        <v>8821</v>
      </c>
      <c r="D5789">
        <f t="shared" si="181"/>
        <v>5280</v>
      </c>
      <c r="G5789" t="s">
        <v>9577</v>
      </c>
      <c r="H5789">
        <v>5789</v>
      </c>
      <c r="I5789" t="s">
        <v>11850</v>
      </c>
    </row>
    <row r="5790" spans="1:9" x14ac:dyDescent="0.2">
      <c r="A5790" t="s">
        <v>325</v>
      </c>
      <c r="B5790">
        <f t="shared" si="180"/>
        <v>78</v>
      </c>
      <c r="C5790" t="s">
        <v>8822</v>
      </c>
      <c r="D5790">
        <f t="shared" si="181"/>
        <v>5281</v>
      </c>
      <c r="G5790" t="s">
        <v>9578</v>
      </c>
      <c r="H5790">
        <v>5790</v>
      </c>
      <c r="I5790" t="s">
        <v>11851</v>
      </c>
    </row>
    <row r="5791" spans="1:9" x14ac:dyDescent="0.2">
      <c r="A5791" t="s">
        <v>330</v>
      </c>
      <c r="B5791">
        <f t="shared" si="180"/>
        <v>80</v>
      </c>
      <c r="C5791" t="s">
        <v>8823</v>
      </c>
      <c r="D5791">
        <f t="shared" si="181"/>
        <v>5282</v>
      </c>
      <c r="G5791" t="s">
        <v>9580</v>
      </c>
      <c r="H5791">
        <v>5791</v>
      </c>
      <c r="I5791" t="s">
        <v>11852</v>
      </c>
    </row>
    <row r="5792" spans="1:9" x14ac:dyDescent="0.2">
      <c r="A5792" t="s">
        <v>8824</v>
      </c>
      <c r="B5792">
        <f t="shared" si="180"/>
        <v>4347</v>
      </c>
      <c r="C5792" t="s">
        <v>8707</v>
      </c>
      <c r="D5792">
        <f t="shared" si="181"/>
        <v>5192</v>
      </c>
      <c r="G5792" t="s">
        <v>9581</v>
      </c>
      <c r="H5792">
        <v>5792</v>
      </c>
      <c r="I5792" t="s">
        <v>11853</v>
      </c>
    </row>
    <row r="5793" spans="1:9" x14ac:dyDescent="0.2">
      <c r="A5793" t="s">
        <v>333</v>
      </c>
      <c r="B5793">
        <f t="shared" si="180"/>
        <v>82</v>
      </c>
      <c r="C5793" t="s">
        <v>8825</v>
      </c>
      <c r="D5793">
        <f t="shared" si="181"/>
        <v>5283</v>
      </c>
      <c r="G5793" t="s">
        <v>9582</v>
      </c>
      <c r="H5793">
        <v>5793</v>
      </c>
      <c r="I5793" t="s">
        <v>11854</v>
      </c>
    </row>
    <row r="5794" spans="1:9" x14ac:dyDescent="0.2">
      <c r="A5794" t="s">
        <v>8826</v>
      </c>
      <c r="B5794">
        <f t="shared" si="180"/>
        <v>4348</v>
      </c>
      <c r="C5794" t="s">
        <v>8827</v>
      </c>
      <c r="D5794">
        <f t="shared" si="181"/>
        <v>5284</v>
      </c>
      <c r="G5794" t="s">
        <v>9584</v>
      </c>
      <c r="H5794">
        <v>5794</v>
      </c>
      <c r="I5794" t="s">
        <v>11855</v>
      </c>
    </row>
    <row r="5795" spans="1:9" x14ac:dyDescent="0.2">
      <c r="A5795" t="s">
        <v>8826</v>
      </c>
      <c r="B5795">
        <f t="shared" si="180"/>
        <v>4348</v>
      </c>
      <c r="C5795" t="s">
        <v>8828</v>
      </c>
      <c r="D5795">
        <f t="shared" si="181"/>
        <v>5285</v>
      </c>
      <c r="G5795" t="s">
        <v>9585</v>
      </c>
      <c r="H5795">
        <v>5795</v>
      </c>
      <c r="I5795" t="s">
        <v>11856</v>
      </c>
    </row>
    <row r="5796" spans="1:9" x14ac:dyDescent="0.2">
      <c r="A5796" t="s">
        <v>8829</v>
      </c>
      <c r="B5796">
        <f t="shared" si="180"/>
        <v>4349</v>
      </c>
      <c r="C5796" t="s">
        <v>8830</v>
      </c>
      <c r="D5796">
        <f t="shared" si="181"/>
        <v>5286</v>
      </c>
      <c r="G5796" t="s">
        <v>9588</v>
      </c>
      <c r="H5796">
        <v>5796</v>
      </c>
      <c r="I5796" t="s">
        <v>11857</v>
      </c>
    </row>
    <row r="5797" spans="1:9" x14ac:dyDescent="0.2">
      <c r="A5797" t="s">
        <v>8831</v>
      </c>
      <c r="B5797">
        <f t="shared" si="180"/>
        <v>4350</v>
      </c>
      <c r="C5797" t="s">
        <v>8832</v>
      </c>
      <c r="D5797">
        <f t="shared" si="181"/>
        <v>5287</v>
      </c>
      <c r="G5797" t="s">
        <v>9589</v>
      </c>
      <c r="H5797">
        <v>5797</v>
      </c>
      <c r="I5797" t="s">
        <v>11858</v>
      </c>
    </row>
    <row r="5798" spans="1:9" x14ac:dyDescent="0.2">
      <c r="A5798" t="s">
        <v>338</v>
      </c>
      <c r="B5798">
        <f t="shared" si="180"/>
        <v>85</v>
      </c>
      <c r="C5798" t="s">
        <v>8833</v>
      </c>
      <c r="D5798">
        <f t="shared" si="181"/>
        <v>5288</v>
      </c>
      <c r="G5798" t="s">
        <v>9593</v>
      </c>
      <c r="H5798">
        <v>5798</v>
      </c>
      <c r="I5798" t="s">
        <v>11859</v>
      </c>
    </row>
    <row r="5799" spans="1:9" x14ac:dyDescent="0.2">
      <c r="A5799" t="s">
        <v>338</v>
      </c>
      <c r="B5799">
        <f t="shared" si="180"/>
        <v>85</v>
      </c>
      <c r="C5799" t="s">
        <v>8834</v>
      </c>
      <c r="D5799">
        <f t="shared" si="181"/>
        <v>5289</v>
      </c>
      <c r="G5799" t="s">
        <v>9598</v>
      </c>
      <c r="H5799">
        <v>5799</v>
      </c>
      <c r="I5799" t="s">
        <v>11860</v>
      </c>
    </row>
    <row r="5800" spans="1:9" x14ac:dyDescent="0.2">
      <c r="A5800" t="s">
        <v>340</v>
      </c>
      <c r="B5800">
        <f t="shared" si="180"/>
        <v>87</v>
      </c>
      <c r="C5800" t="s">
        <v>8798</v>
      </c>
      <c r="D5800">
        <f t="shared" si="181"/>
        <v>5263</v>
      </c>
      <c r="G5800" t="s">
        <v>9606</v>
      </c>
      <c r="H5800">
        <v>5800</v>
      </c>
      <c r="I5800" t="s">
        <v>11861</v>
      </c>
    </row>
    <row r="5801" spans="1:9" x14ac:dyDescent="0.2">
      <c r="A5801" t="s">
        <v>340</v>
      </c>
      <c r="B5801">
        <f t="shared" si="180"/>
        <v>87</v>
      </c>
      <c r="C5801" t="s">
        <v>8649</v>
      </c>
      <c r="D5801">
        <f t="shared" si="181"/>
        <v>5138</v>
      </c>
      <c r="G5801" t="s">
        <v>9607</v>
      </c>
      <c r="H5801">
        <v>5801</v>
      </c>
      <c r="I5801" t="s">
        <v>11862</v>
      </c>
    </row>
    <row r="5802" spans="1:9" x14ac:dyDescent="0.2">
      <c r="A5802" t="s">
        <v>344</v>
      </c>
      <c r="B5802">
        <f t="shared" si="180"/>
        <v>89</v>
      </c>
      <c r="C5802" t="s">
        <v>8835</v>
      </c>
      <c r="D5802">
        <f t="shared" si="181"/>
        <v>5290</v>
      </c>
      <c r="G5802" t="s">
        <v>9610</v>
      </c>
      <c r="H5802">
        <v>5802</v>
      </c>
      <c r="I5802" t="s">
        <v>11863</v>
      </c>
    </row>
    <row r="5803" spans="1:9" x14ac:dyDescent="0.2">
      <c r="A5803" t="s">
        <v>344</v>
      </c>
      <c r="B5803">
        <f t="shared" si="180"/>
        <v>89</v>
      </c>
      <c r="C5803" t="s">
        <v>8836</v>
      </c>
      <c r="D5803">
        <f t="shared" si="181"/>
        <v>5291</v>
      </c>
      <c r="G5803" t="s">
        <v>9612</v>
      </c>
      <c r="H5803">
        <v>5803</v>
      </c>
      <c r="I5803" t="s">
        <v>11864</v>
      </c>
    </row>
    <row r="5804" spans="1:9" x14ac:dyDescent="0.2">
      <c r="A5804" t="s">
        <v>344</v>
      </c>
      <c r="B5804">
        <f t="shared" si="180"/>
        <v>89</v>
      </c>
      <c r="C5804" t="s">
        <v>8837</v>
      </c>
      <c r="D5804">
        <f t="shared" si="181"/>
        <v>5292</v>
      </c>
      <c r="G5804" t="s">
        <v>9615</v>
      </c>
      <c r="H5804">
        <v>5804</v>
      </c>
      <c r="I5804" t="s">
        <v>11865</v>
      </c>
    </row>
    <row r="5805" spans="1:9" x14ac:dyDescent="0.2">
      <c r="A5805" t="s">
        <v>350</v>
      </c>
      <c r="B5805">
        <f t="shared" si="180"/>
        <v>91</v>
      </c>
      <c r="C5805" t="s">
        <v>8838</v>
      </c>
      <c r="D5805">
        <f t="shared" si="181"/>
        <v>5293</v>
      </c>
      <c r="G5805" t="s">
        <v>9618</v>
      </c>
      <c r="H5805">
        <v>5805</v>
      </c>
      <c r="I5805" t="s">
        <v>11866</v>
      </c>
    </row>
    <row r="5806" spans="1:9" x14ac:dyDescent="0.2">
      <c r="A5806" t="s">
        <v>352</v>
      </c>
      <c r="B5806">
        <f t="shared" si="180"/>
        <v>92</v>
      </c>
      <c r="C5806" t="s">
        <v>8699</v>
      </c>
      <c r="D5806">
        <f t="shared" si="181"/>
        <v>5186</v>
      </c>
      <c r="G5806" t="s">
        <v>9621</v>
      </c>
      <c r="H5806">
        <v>5806</v>
      </c>
      <c r="I5806" t="s">
        <v>11867</v>
      </c>
    </row>
    <row r="5807" spans="1:9" x14ac:dyDescent="0.2">
      <c r="A5807" t="s">
        <v>352</v>
      </c>
      <c r="B5807">
        <f t="shared" si="180"/>
        <v>92</v>
      </c>
      <c r="C5807" t="s">
        <v>8839</v>
      </c>
      <c r="D5807">
        <f t="shared" si="181"/>
        <v>5294</v>
      </c>
      <c r="G5807" t="s">
        <v>9622</v>
      </c>
      <c r="H5807">
        <v>5807</v>
      </c>
      <c r="I5807" t="s">
        <v>11868</v>
      </c>
    </row>
    <row r="5808" spans="1:9" x14ac:dyDescent="0.2">
      <c r="A5808" t="s">
        <v>352</v>
      </c>
      <c r="B5808">
        <f t="shared" si="180"/>
        <v>92</v>
      </c>
      <c r="C5808" t="s">
        <v>8632</v>
      </c>
      <c r="D5808">
        <f t="shared" si="181"/>
        <v>5121</v>
      </c>
      <c r="G5808" t="s">
        <v>9623</v>
      </c>
      <c r="H5808">
        <v>5808</v>
      </c>
      <c r="I5808" t="s">
        <v>11869</v>
      </c>
    </row>
    <row r="5809" spans="1:9" x14ac:dyDescent="0.2">
      <c r="A5809" t="s">
        <v>352</v>
      </c>
      <c r="B5809">
        <f t="shared" si="180"/>
        <v>92</v>
      </c>
      <c r="C5809" t="s">
        <v>8840</v>
      </c>
      <c r="D5809">
        <f t="shared" si="181"/>
        <v>5295</v>
      </c>
      <c r="G5809" t="s">
        <v>9624</v>
      </c>
      <c r="H5809">
        <v>5809</v>
      </c>
      <c r="I5809" t="s">
        <v>11870</v>
      </c>
    </row>
    <row r="5810" spans="1:9" x14ac:dyDescent="0.2">
      <c r="A5810" t="s">
        <v>6923</v>
      </c>
      <c r="B5810">
        <f t="shared" si="180"/>
        <v>3447</v>
      </c>
      <c r="C5810" t="s">
        <v>8722</v>
      </c>
      <c r="D5810">
        <f t="shared" si="181"/>
        <v>5204</v>
      </c>
      <c r="G5810" t="s">
        <v>9625</v>
      </c>
      <c r="H5810">
        <v>5810</v>
      </c>
      <c r="I5810" t="s">
        <v>11871</v>
      </c>
    </row>
    <row r="5811" spans="1:9" x14ac:dyDescent="0.2">
      <c r="A5811" t="s">
        <v>357</v>
      </c>
      <c r="B5811">
        <f t="shared" si="180"/>
        <v>93</v>
      </c>
      <c r="C5811" t="s">
        <v>8841</v>
      </c>
      <c r="D5811">
        <f t="shared" si="181"/>
        <v>5296</v>
      </c>
      <c r="G5811" t="s">
        <v>9628</v>
      </c>
      <c r="H5811">
        <v>5811</v>
      </c>
      <c r="I5811" t="s">
        <v>11872</v>
      </c>
    </row>
    <row r="5812" spans="1:9" x14ac:dyDescent="0.2">
      <c r="A5812" t="s">
        <v>358</v>
      </c>
      <c r="B5812">
        <f t="shared" si="180"/>
        <v>94</v>
      </c>
      <c r="C5812" t="s">
        <v>8832</v>
      </c>
      <c r="D5812">
        <f t="shared" si="181"/>
        <v>5287</v>
      </c>
      <c r="G5812" t="s">
        <v>9630</v>
      </c>
      <c r="H5812">
        <v>5812</v>
      </c>
      <c r="I5812" t="s">
        <v>11873</v>
      </c>
    </row>
    <row r="5813" spans="1:9" x14ac:dyDescent="0.2">
      <c r="A5813" t="s">
        <v>362</v>
      </c>
      <c r="B5813">
        <f t="shared" si="180"/>
        <v>96</v>
      </c>
      <c r="C5813" t="s">
        <v>8842</v>
      </c>
      <c r="D5813">
        <f t="shared" si="181"/>
        <v>5297</v>
      </c>
      <c r="G5813" t="s">
        <v>9631</v>
      </c>
      <c r="H5813">
        <v>5813</v>
      </c>
      <c r="I5813" t="s">
        <v>11874</v>
      </c>
    </row>
    <row r="5814" spans="1:9" x14ac:dyDescent="0.2">
      <c r="A5814" t="s">
        <v>362</v>
      </c>
      <c r="B5814">
        <f t="shared" si="180"/>
        <v>96</v>
      </c>
      <c r="C5814" t="s">
        <v>8843</v>
      </c>
      <c r="D5814">
        <f t="shared" si="181"/>
        <v>5298</v>
      </c>
      <c r="G5814" t="s">
        <v>9632</v>
      </c>
      <c r="H5814">
        <v>5814</v>
      </c>
      <c r="I5814" t="s">
        <v>11875</v>
      </c>
    </row>
    <row r="5815" spans="1:9" x14ac:dyDescent="0.2">
      <c r="A5815" t="s">
        <v>369</v>
      </c>
      <c r="B5815">
        <f t="shared" si="180"/>
        <v>98</v>
      </c>
      <c r="C5815" t="s">
        <v>8795</v>
      </c>
      <c r="D5815">
        <f t="shared" si="181"/>
        <v>5261</v>
      </c>
      <c r="G5815" t="s">
        <v>9634</v>
      </c>
      <c r="H5815">
        <v>5815</v>
      </c>
      <c r="I5815" t="s">
        <v>11876</v>
      </c>
    </row>
    <row r="5816" spans="1:9" x14ac:dyDescent="0.2">
      <c r="A5816" t="s">
        <v>369</v>
      </c>
      <c r="B5816">
        <f t="shared" si="180"/>
        <v>98</v>
      </c>
      <c r="C5816" t="s">
        <v>8699</v>
      </c>
      <c r="D5816">
        <f t="shared" si="181"/>
        <v>5186</v>
      </c>
      <c r="G5816" t="s">
        <v>9635</v>
      </c>
      <c r="H5816">
        <v>5816</v>
      </c>
      <c r="I5816" t="s">
        <v>11877</v>
      </c>
    </row>
    <row r="5817" spans="1:9" x14ac:dyDescent="0.2">
      <c r="A5817" t="s">
        <v>369</v>
      </c>
      <c r="B5817">
        <f t="shared" si="180"/>
        <v>98</v>
      </c>
      <c r="C5817" t="s">
        <v>8844</v>
      </c>
      <c r="D5817">
        <f t="shared" si="181"/>
        <v>5299</v>
      </c>
      <c r="G5817" t="s">
        <v>9636</v>
      </c>
      <c r="H5817">
        <v>5817</v>
      </c>
      <c r="I5817" t="s">
        <v>11878</v>
      </c>
    </row>
    <row r="5818" spans="1:9" x14ac:dyDescent="0.2">
      <c r="A5818" t="s">
        <v>369</v>
      </c>
      <c r="B5818">
        <f t="shared" si="180"/>
        <v>98</v>
      </c>
      <c r="C5818" t="s">
        <v>8701</v>
      </c>
      <c r="D5818">
        <f t="shared" si="181"/>
        <v>5188</v>
      </c>
      <c r="G5818" t="s">
        <v>9637</v>
      </c>
      <c r="H5818">
        <v>5818</v>
      </c>
      <c r="I5818" t="s">
        <v>11879</v>
      </c>
    </row>
    <row r="5819" spans="1:9" x14ac:dyDescent="0.2">
      <c r="A5819" t="s">
        <v>369</v>
      </c>
      <c r="B5819">
        <f t="shared" si="180"/>
        <v>98</v>
      </c>
      <c r="C5819" t="s">
        <v>8845</v>
      </c>
      <c r="D5819">
        <f t="shared" si="181"/>
        <v>5300</v>
      </c>
      <c r="G5819" t="s">
        <v>9642</v>
      </c>
      <c r="H5819">
        <v>5819</v>
      </c>
      <c r="I5819" t="s">
        <v>11880</v>
      </c>
    </row>
    <row r="5820" spans="1:9" x14ac:dyDescent="0.2">
      <c r="A5820" t="s">
        <v>370</v>
      </c>
      <c r="B5820">
        <f t="shared" si="180"/>
        <v>99</v>
      </c>
      <c r="C5820" t="s">
        <v>8846</v>
      </c>
      <c r="D5820">
        <f t="shared" si="181"/>
        <v>5301</v>
      </c>
      <c r="G5820" t="s">
        <v>9644</v>
      </c>
      <c r="H5820">
        <v>5820</v>
      </c>
      <c r="I5820" t="s">
        <v>11881</v>
      </c>
    </row>
    <row r="5821" spans="1:9" x14ac:dyDescent="0.2">
      <c r="A5821" t="s">
        <v>370</v>
      </c>
      <c r="B5821">
        <f t="shared" si="180"/>
        <v>99</v>
      </c>
      <c r="C5821" t="s">
        <v>8685</v>
      </c>
      <c r="D5821">
        <f t="shared" si="181"/>
        <v>5174</v>
      </c>
      <c r="G5821" t="s">
        <v>9645</v>
      </c>
      <c r="H5821">
        <v>5821</v>
      </c>
      <c r="I5821" t="s">
        <v>11882</v>
      </c>
    </row>
    <row r="5822" spans="1:9" x14ac:dyDescent="0.2">
      <c r="A5822" t="s">
        <v>370</v>
      </c>
      <c r="B5822">
        <f t="shared" si="180"/>
        <v>99</v>
      </c>
      <c r="C5822" t="s">
        <v>8847</v>
      </c>
      <c r="D5822">
        <f t="shared" si="181"/>
        <v>5302</v>
      </c>
      <c r="G5822" t="s">
        <v>9646</v>
      </c>
      <c r="H5822">
        <v>5822</v>
      </c>
      <c r="I5822" t="s">
        <v>11883</v>
      </c>
    </row>
    <row r="5823" spans="1:9" x14ac:dyDescent="0.2">
      <c r="A5823" t="s">
        <v>375</v>
      </c>
      <c r="B5823">
        <f t="shared" si="180"/>
        <v>102</v>
      </c>
      <c r="C5823" t="s">
        <v>8658</v>
      </c>
      <c r="D5823">
        <f t="shared" si="181"/>
        <v>5147</v>
      </c>
      <c r="G5823" t="s">
        <v>9651</v>
      </c>
      <c r="H5823">
        <v>5823</v>
      </c>
      <c r="I5823" t="s">
        <v>11884</v>
      </c>
    </row>
    <row r="5824" spans="1:9" x14ac:dyDescent="0.2">
      <c r="A5824" t="s">
        <v>375</v>
      </c>
      <c r="B5824">
        <f t="shared" si="180"/>
        <v>102</v>
      </c>
      <c r="C5824" t="s">
        <v>8848</v>
      </c>
      <c r="D5824">
        <f t="shared" si="181"/>
        <v>5303</v>
      </c>
      <c r="G5824" t="s">
        <v>9656</v>
      </c>
      <c r="H5824">
        <v>5824</v>
      </c>
      <c r="I5824" t="s">
        <v>11885</v>
      </c>
    </row>
    <row r="5825" spans="1:9" x14ac:dyDescent="0.2">
      <c r="A5825" t="s">
        <v>375</v>
      </c>
      <c r="B5825">
        <f t="shared" si="180"/>
        <v>102</v>
      </c>
      <c r="C5825" t="s">
        <v>8849</v>
      </c>
      <c r="D5825">
        <f t="shared" si="181"/>
        <v>5304</v>
      </c>
      <c r="G5825" t="s">
        <v>9659</v>
      </c>
      <c r="H5825">
        <v>5825</v>
      </c>
      <c r="I5825" t="s">
        <v>11886</v>
      </c>
    </row>
    <row r="5826" spans="1:9" x14ac:dyDescent="0.2">
      <c r="A5826" t="s">
        <v>375</v>
      </c>
      <c r="B5826">
        <f t="shared" ref="B5826:B5889" si="182">VLOOKUP(A:A,G:H,2,0)</f>
        <v>102</v>
      </c>
      <c r="C5826" t="s">
        <v>8850</v>
      </c>
      <c r="D5826">
        <f t="shared" ref="D5826:D5889" si="183">VLOOKUP(C:C,G:H,2,0)</f>
        <v>5305</v>
      </c>
      <c r="G5826" t="s">
        <v>9661</v>
      </c>
      <c r="H5826">
        <v>5826</v>
      </c>
      <c r="I5826" t="s">
        <v>11887</v>
      </c>
    </row>
    <row r="5827" spans="1:9" x14ac:dyDescent="0.2">
      <c r="A5827" t="s">
        <v>375</v>
      </c>
      <c r="B5827">
        <f t="shared" si="182"/>
        <v>102</v>
      </c>
      <c r="C5827" t="s">
        <v>8697</v>
      </c>
      <c r="D5827">
        <f t="shared" si="183"/>
        <v>5184</v>
      </c>
      <c r="G5827" t="s">
        <v>9664</v>
      </c>
      <c r="H5827">
        <v>5827</v>
      </c>
      <c r="I5827" t="s">
        <v>11888</v>
      </c>
    </row>
    <row r="5828" spans="1:9" x14ac:dyDescent="0.2">
      <c r="A5828" t="s">
        <v>375</v>
      </c>
      <c r="B5828">
        <f t="shared" si="182"/>
        <v>102</v>
      </c>
      <c r="C5828" t="s">
        <v>8851</v>
      </c>
      <c r="D5828">
        <f t="shared" si="183"/>
        <v>5306</v>
      </c>
      <c r="G5828" t="s">
        <v>9665</v>
      </c>
      <c r="H5828">
        <v>5828</v>
      </c>
      <c r="I5828" t="s">
        <v>11889</v>
      </c>
    </row>
    <row r="5829" spans="1:9" x14ac:dyDescent="0.2">
      <c r="A5829" t="s">
        <v>375</v>
      </c>
      <c r="B5829">
        <f t="shared" si="182"/>
        <v>102</v>
      </c>
      <c r="C5829" t="s">
        <v>8664</v>
      </c>
      <c r="D5829">
        <f t="shared" si="183"/>
        <v>5153</v>
      </c>
      <c r="G5829" t="s">
        <v>9666</v>
      </c>
      <c r="H5829">
        <v>5829</v>
      </c>
      <c r="I5829" t="s">
        <v>11890</v>
      </c>
    </row>
    <row r="5830" spans="1:9" x14ac:dyDescent="0.2">
      <c r="A5830" t="s">
        <v>375</v>
      </c>
      <c r="B5830">
        <f t="shared" si="182"/>
        <v>102</v>
      </c>
      <c r="C5830" t="s">
        <v>8852</v>
      </c>
      <c r="D5830">
        <f t="shared" si="183"/>
        <v>5307</v>
      </c>
      <c r="G5830" t="s">
        <v>9667</v>
      </c>
      <c r="H5830">
        <v>5830</v>
      </c>
      <c r="I5830" t="s">
        <v>11891</v>
      </c>
    </row>
    <row r="5831" spans="1:9" x14ac:dyDescent="0.2">
      <c r="A5831" t="s">
        <v>380</v>
      </c>
      <c r="B5831">
        <f t="shared" si="182"/>
        <v>103</v>
      </c>
      <c r="C5831" t="s">
        <v>8758</v>
      </c>
      <c r="D5831">
        <f t="shared" si="183"/>
        <v>5234</v>
      </c>
      <c r="G5831" t="s">
        <v>9668</v>
      </c>
      <c r="H5831">
        <v>5831</v>
      </c>
      <c r="I5831" t="s">
        <v>11892</v>
      </c>
    </row>
    <row r="5832" spans="1:9" x14ac:dyDescent="0.2">
      <c r="A5832" t="s">
        <v>380</v>
      </c>
      <c r="B5832">
        <f t="shared" si="182"/>
        <v>103</v>
      </c>
      <c r="C5832" t="s">
        <v>8685</v>
      </c>
      <c r="D5832">
        <f t="shared" si="183"/>
        <v>5174</v>
      </c>
      <c r="G5832" t="s">
        <v>9672</v>
      </c>
      <c r="H5832">
        <v>5832</v>
      </c>
      <c r="I5832" t="s">
        <v>11893</v>
      </c>
    </row>
    <row r="5833" spans="1:9" x14ac:dyDescent="0.2">
      <c r="A5833" t="s">
        <v>380</v>
      </c>
      <c r="B5833">
        <f t="shared" si="182"/>
        <v>103</v>
      </c>
      <c r="C5833" t="s">
        <v>8853</v>
      </c>
      <c r="D5833">
        <f t="shared" si="183"/>
        <v>5308</v>
      </c>
      <c r="G5833" t="s">
        <v>9674</v>
      </c>
      <c r="H5833">
        <v>5833</v>
      </c>
      <c r="I5833" t="s">
        <v>11894</v>
      </c>
    </row>
    <row r="5834" spans="1:9" x14ac:dyDescent="0.2">
      <c r="A5834" t="s">
        <v>380</v>
      </c>
      <c r="B5834">
        <f t="shared" si="182"/>
        <v>103</v>
      </c>
      <c r="C5834" t="s">
        <v>8848</v>
      </c>
      <c r="D5834">
        <f t="shared" si="183"/>
        <v>5303</v>
      </c>
      <c r="G5834" t="s">
        <v>9677</v>
      </c>
      <c r="H5834">
        <v>5834</v>
      </c>
      <c r="I5834" t="s">
        <v>11895</v>
      </c>
    </row>
    <row r="5835" spans="1:9" x14ac:dyDescent="0.2">
      <c r="A5835" t="s">
        <v>380</v>
      </c>
      <c r="B5835">
        <f t="shared" si="182"/>
        <v>103</v>
      </c>
      <c r="C5835" t="s">
        <v>8755</v>
      </c>
      <c r="D5835">
        <f t="shared" si="183"/>
        <v>5232</v>
      </c>
      <c r="G5835" t="s">
        <v>9678</v>
      </c>
      <c r="H5835">
        <v>5835</v>
      </c>
      <c r="I5835" t="s">
        <v>11896</v>
      </c>
    </row>
    <row r="5836" spans="1:9" x14ac:dyDescent="0.2">
      <c r="A5836" t="s">
        <v>380</v>
      </c>
      <c r="B5836">
        <f t="shared" si="182"/>
        <v>103</v>
      </c>
      <c r="C5836" t="s">
        <v>8854</v>
      </c>
      <c r="D5836">
        <f t="shared" si="183"/>
        <v>5309</v>
      </c>
      <c r="G5836" t="s">
        <v>9680</v>
      </c>
      <c r="H5836">
        <v>5836</v>
      </c>
      <c r="I5836" t="s">
        <v>11897</v>
      </c>
    </row>
    <row r="5837" spans="1:9" x14ac:dyDescent="0.2">
      <c r="A5837" t="s">
        <v>380</v>
      </c>
      <c r="B5837">
        <f t="shared" si="182"/>
        <v>103</v>
      </c>
      <c r="C5837" t="s">
        <v>8855</v>
      </c>
      <c r="D5837">
        <f t="shared" si="183"/>
        <v>5310</v>
      </c>
      <c r="G5837" t="s">
        <v>9683</v>
      </c>
      <c r="H5837">
        <v>5837</v>
      </c>
      <c r="I5837" t="s">
        <v>11898</v>
      </c>
    </row>
    <row r="5838" spans="1:9" x14ac:dyDescent="0.2">
      <c r="A5838" t="s">
        <v>380</v>
      </c>
      <c r="B5838">
        <f t="shared" si="182"/>
        <v>103</v>
      </c>
      <c r="C5838" t="s">
        <v>8650</v>
      </c>
      <c r="D5838">
        <f t="shared" si="183"/>
        <v>5139</v>
      </c>
      <c r="G5838" t="s">
        <v>9693</v>
      </c>
      <c r="H5838">
        <v>5838</v>
      </c>
      <c r="I5838" t="s">
        <v>11899</v>
      </c>
    </row>
    <row r="5839" spans="1:9" x14ac:dyDescent="0.2">
      <c r="A5839" t="s">
        <v>380</v>
      </c>
      <c r="B5839">
        <f t="shared" si="182"/>
        <v>103</v>
      </c>
      <c r="C5839" t="s">
        <v>8856</v>
      </c>
      <c r="D5839">
        <f t="shared" si="183"/>
        <v>5311</v>
      </c>
      <c r="G5839" t="s">
        <v>9694</v>
      </c>
      <c r="H5839">
        <v>5839</v>
      </c>
      <c r="I5839" t="s">
        <v>11900</v>
      </c>
    </row>
    <row r="5840" spans="1:9" x14ac:dyDescent="0.2">
      <c r="A5840" t="s">
        <v>380</v>
      </c>
      <c r="B5840">
        <f t="shared" si="182"/>
        <v>103</v>
      </c>
      <c r="C5840" t="s">
        <v>8857</v>
      </c>
      <c r="D5840">
        <f t="shared" si="183"/>
        <v>5312</v>
      </c>
      <c r="G5840" t="s">
        <v>9697</v>
      </c>
      <c r="H5840">
        <v>5840</v>
      </c>
      <c r="I5840" t="s">
        <v>11901</v>
      </c>
    </row>
    <row r="5841" spans="1:9" x14ac:dyDescent="0.2">
      <c r="A5841" t="s">
        <v>380</v>
      </c>
      <c r="B5841">
        <f t="shared" si="182"/>
        <v>103</v>
      </c>
      <c r="C5841" t="s">
        <v>8689</v>
      </c>
      <c r="D5841">
        <f t="shared" si="183"/>
        <v>5178</v>
      </c>
      <c r="G5841" t="s">
        <v>9699</v>
      </c>
      <c r="H5841">
        <v>5841</v>
      </c>
      <c r="I5841" t="s">
        <v>11902</v>
      </c>
    </row>
    <row r="5842" spans="1:9" x14ac:dyDescent="0.2">
      <c r="A5842" t="s">
        <v>380</v>
      </c>
      <c r="B5842">
        <f t="shared" si="182"/>
        <v>103</v>
      </c>
      <c r="C5842" t="s">
        <v>8858</v>
      </c>
      <c r="D5842">
        <f t="shared" si="183"/>
        <v>5313</v>
      </c>
      <c r="G5842" t="s">
        <v>9701</v>
      </c>
      <c r="H5842">
        <v>5842</v>
      </c>
      <c r="I5842" t="s">
        <v>11903</v>
      </c>
    </row>
    <row r="5843" spans="1:9" x14ac:dyDescent="0.2">
      <c r="A5843" t="s">
        <v>380</v>
      </c>
      <c r="B5843">
        <f t="shared" si="182"/>
        <v>103</v>
      </c>
      <c r="C5843" t="s">
        <v>8859</v>
      </c>
      <c r="D5843">
        <f t="shared" si="183"/>
        <v>5314</v>
      </c>
      <c r="G5843" t="s">
        <v>9705</v>
      </c>
      <c r="H5843">
        <v>5843</v>
      </c>
      <c r="I5843" t="s">
        <v>11904</v>
      </c>
    </row>
    <row r="5844" spans="1:9" x14ac:dyDescent="0.2">
      <c r="A5844" t="s">
        <v>380</v>
      </c>
      <c r="B5844">
        <f t="shared" si="182"/>
        <v>103</v>
      </c>
      <c r="C5844" t="s">
        <v>8647</v>
      </c>
      <c r="D5844">
        <f t="shared" si="183"/>
        <v>5136</v>
      </c>
      <c r="G5844" t="s">
        <v>9706</v>
      </c>
      <c r="H5844">
        <v>5844</v>
      </c>
      <c r="I5844" t="s">
        <v>11905</v>
      </c>
    </row>
    <row r="5845" spans="1:9" x14ac:dyDescent="0.2">
      <c r="A5845" t="s">
        <v>380</v>
      </c>
      <c r="B5845">
        <f t="shared" si="182"/>
        <v>103</v>
      </c>
      <c r="C5845" t="s">
        <v>8860</v>
      </c>
      <c r="D5845">
        <f t="shared" si="183"/>
        <v>5315</v>
      </c>
      <c r="G5845" t="s">
        <v>9708</v>
      </c>
      <c r="H5845">
        <v>5845</v>
      </c>
      <c r="I5845" t="s">
        <v>11906</v>
      </c>
    </row>
    <row r="5846" spans="1:9" x14ac:dyDescent="0.2">
      <c r="A5846" t="s">
        <v>380</v>
      </c>
      <c r="B5846">
        <f t="shared" si="182"/>
        <v>103</v>
      </c>
      <c r="C5846" t="s">
        <v>8861</v>
      </c>
      <c r="D5846">
        <f t="shared" si="183"/>
        <v>5316</v>
      </c>
      <c r="G5846" t="s">
        <v>9709</v>
      </c>
      <c r="H5846">
        <v>5846</v>
      </c>
      <c r="I5846" t="s">
        <v>11907</v>
      </c>
    </row>
    <row r="5847" spans="1:9" x14ac:dyDescent="0.2">
      <c r="A5847" t="s">
        <v>380</v>
      </c>
      <c r="B5847">
        <f t="shared" si="182"/>
        <v>103</v>
      </c>
      <c r="C5847" t="s">
        <v>8862</v>
      </c>
      <c r="D5847">
        <f t="shared" si="183"/>
        <v>5317</v>
      </c>
      <c r="G5847" t="s">
        <v>9711</v>
      </c>
      <c r="H5847">
        <v>5847</v>
      </c>
      <c r="I5847" t="s">
        <v>11908</v>
      </c>
    </row>
    <row r="5848" spans="1:9" x14ac:dyDescent="0.2">
      <c r="A5848" t="s">
        <v>380</v>
      </c>
      <c r="B5848">
        <f t="shared" si="182"/>
        <v>103</v>
      </c>
      <c r="C5848" t="s">
        <v>8863</v>
      </c>
      <c r="D5848">
        <f t="shared" si="183"/>
        <v>5318</v>
      </c>
      <c r="G5848" t="s">
        <v>9712</v>
      </c>
      <c r="H5848">
        <v>5848</v>
      </c>
      <c r="I5848" t="s">
        <v>11909</v>
      </c>
    </row>
    <row r="5849" spans="1:9" x14ac:dyDescent="0.2">
      <c r="A5849" t="s">
        <v>395</v>
      </c>
      <c r="B5849">
        <f t="shared" si="182"/>
        <v>104</v>
      </c>
      <c r="C5849" t="s">
        <v>8789</v>
      </c>
      <c r="D5849">
        <f t="shared" si="183"/>
        <v>5255</v>
      </c>
      <c r="G5849" t="s">
        <v>9715</v>
      </c>
      <c r="H5849">
        <v>5849</v>
      </c>
      <c r="I5849" t="s">
        <v>11910</v>
      </c>
    </row>
    <row r="5850" spans="1:9" x14ac:dyDescent="0.2">
      <c r="A5850" t="s">
        <v>8864</v>
      </c>
      <c r="B5850">
        <f t="shared" si="182"/>
        <v>4351</v>
      </c>
      <c r="C5850" t="s">
        <v>8865</v>
      </c>
      <c r="D5850">
        <f t="shared" si="183"/>
        <v>5319</v>
      </c>
      <c r="G5850" t="s">
        <v>9717</v>
      </c>
      <c r="H5850">
        <v>5850</v>
      </c>
      <c r="I5850" t="s">
        <v>11911</v>
      </c>
    </row>
    <row r="5851" spans="1:9" x14ac:dyDescent="0.2">
      <c r="A5851" t="s">
        <v>8864</v>
      </c>
      <c r="B5851">
        <f t="shared" si="182"/>
        <v>4351</v>
      </c>
      <c r="C5851" t="s">
        <v>8866</v>
      </c>
      <c r="D5851">
        <f t="shared" si="183"/>
        <v>5320</v>
      </c>
      <c r="G5851" t="s">
        <v>9718</v>
      </c>
      <c r="H5851">
        <v>5851</v>
      </c>
      <c r="I5851" t="s">
        <v>11912</v>
      </c>
    </row>
    <row r="5852" spans="1:9" x14ac:dyDescent="0.2">
      <c r="A5852" t="s">
        <v>6932</v>
      </c>
      <c r="B5852">
        <f t="shared" si="182"/>
        <v>3449</v>
      </c>
      <c r="C5852" t="s">
        <v>8867</v>
      </c>
      <c r="D5852">
        <f t="shared" si="183"/>
        <v>5321</v>
      </c>
      <c r="G5852" t="s">
        <v>9719</v>
      </c>
      <c r="H5852">
        <v>5852</v>
      </c>
      <c r="I5852" t="s">
        <v>11913</v>
      </c>
    </row>
    <row r="5853" spans="1:9" x14ac:dyDescent="0.2">
      <c r="A5853" t="s">
        <v>400</v>
      </c>
      <c r="B5853">
        <f t="shared" si="182"/>
        <v>106</v>
      </c>
      <c r="C5853" t="s">
        <v>8730</v>
      </c>
      <c r="D5853">
        <f t="shared" si="183"/>
        <v>5209</v>
      </c>
      <c r="G5853" t="s">
        <v>9724</v>
      </c>
      <c r="H5853">
        <v>5853</v>
      </c>
      <c r="I5853" t="s">
        <v>11914</v>
      </c>
    </row>
    <row r="5854" spans="1:9" x14ac:dyDescent="0.2">
      <c r="A5854" t="s">
        <v>412</v>
      </c>
      <c r="B5854">
        <f t="shared" si="182"/>
        <v>111</v>
      </c>
      <c r="C5854" t="s">
        <v>8868</v>
      </c>
      <c r="D5854">
        <f t="shared" si="183"/>
        <v>5322</v>
      </c>
      <c r="G5854" t="s">
        <v>9727</v>
      </c>
      <c r="H5854">
        <v>5854</v>
      </c>
      <c r="I5854" t="s">
        <v>11915</v>
      </c>
    </row>
    <row r="5855" spans="1:9" x14ac:dyDescent="0.2">
      <c r="A5855" t="s">
        <v>412</v>
      </c>
      <c r="B5855">
        <f t="shared" si="182"/>
        <v>111</v>
      </c>
      <c r="C5855" t="s">
        <v>8869</v>
      </c>
      <c r="D5855">
        <f t="shared" si="183"/>
        <v>5323</v>
      </c>
      <c r="G5855" t="s">
        <v>9728</v>
      </c>
      <c r="H5855">
        <v>5855</v>
      </c>
      <c r="I5855" t="s">
        <v>11916</v>
      </c>
    </row>
    <row r="5856" spans="1:9" x14ac:dyDescent="0.2">
      <c r="A5856" t="s">
        <v>414</v>
      </c>
      <c r="B5856">
        <f t="shared" si="182"/>
        <v>112</v>
      </c>
      <c r="C5856" t="s">
        <v>8870</v>
      </c>
      <c r="D5856">
        <f t="shared" si="183"/>
        <v>5324</v>
      </c>
      <c r="G5856" t="s">
        <v>9731</v>
      </c>
      <c r="H5856">
        <v>5856</v>
      </c>
      <c r="I5856" t="s">
        <v>11917</v>
      </c>
    </row>
    <row r="5857" spans="1:9" x14ac:dyDescent="0.2">
      <c r="A5857" t="s">
        <v>8871</v>
      </c>
      <c r="B5857">
        <f t="shared" si="182"/>
        <v>4352</v>
      </c>
      <c r="C5857" t="s">
        <v>8872</v>
      </c>
      <c r="D5857">
        <f t="shared" si="183"/>
        <v>5325</v>
      </c>
      <c r="G5857" t="s">
        <v>9732</v>
      </c>
      <c r="H5857">
        <v>5857</v>
      </c>
      <c r="I5857" t="s">
        <v>11918</v>
      </c>
    </row>
    <row r="5858" spans="1:9" x14ac:dyDescent="0.2">
      <c r="A5858" t="s">
        <v>8873</v>
      </c>
      <c r="B5858">
        <f t="shared" si="182"/>
        <v>4353</v>
      </c>
      <c r="C5858" t="s">
        <v>8874</v>
      </c>
      <c r="D5858">
        <f t="shared" si="183"/>
        <v>5326</v>
      </c>
      <c r="G5858" t="s">
        <v>9733</v>
      </c>
      <c r="H5858">
        <v>5858</v>
      </c>
      <c r="I5858" t="s">
        <v>11919</v>
      </c>
    </row>
    <row r="5859" spans="1:9" x14ac:dyDescent="0.2">
      <c r="A5859" t="s">
        <v>417</v>
      </c>
      <c r="B5859">
        <f t="shared" si="182"/>
        <v>114</v>
      </c>
      <c r="C5859" t="s">
        <v>8699</v>
      </c>
      <c r="D5859">
        <f t="shared" si="183"/>
        <v>5186</v>
      </c>
      <c r="G5859" t="s">
        <v>9734</v>
      </c>
      <c r="H5859">
        <v>5859</v>
      </c>
      <c r="I5859" t="s">
        <v>11920</v>
      </c>
    </row>
    <row r="5860" spans="1:9" x14ac:dyDescent="0.2">
      <c r="A5860" t="s">
        <v>417</v>
      </c>
      <c r="B5860">
        <f t="shared" si="182"/>
        <v>114</v>
      </c>
      <c r="C5860" t="s">
        <v>8875</v>
      </c>
      <c r="D5860">
        <f t="shared" si="183"/>
        <v>5327</v>
      </c>
      <c r="G5860" t="s">
        <v>9736</v>
      </c>
      <c r="H5860">
        <v>5860</v>
      </c>
      <c r="I5860" t="s">
        <v>11921</v>
      </c>
    </row>
    <row r="5861" spans="1:9" x14ac:dyDescent="0.2">
      <c r="A5861" t="s">
        <v>417</v>
      </c>
      <c r="B5861">
        <f t="shared" si="182"/>
        <v>114</v>
      </c>
      <c r="C5861" t="s">
        <v>8876</v>
      </c>
      <c r="D5861">
        <f t="shared" si="183"/>
        <v>5328</v>
      </c>
      <c r="G5861" t="s">
        <v>9737</v>
      </c>
      <c r="H5861">
        <v>5861</v>
      </c>
      <c r="I5861" t="s">
        <v>11922</v>
      </c>
    </row>
    <row r="5862" spans="1:9" x14ac:dyDescent="0.2">
      <c r="A5862" t="s">
        <v>417</v>
      </c>
      <c r="B5862">
        <f t="shared" si="182"/>
        <v>114</v>
      </c>
      <c r="C5862" t="s">
        <v>8877</v>
      </c>
      <c r="D5862">
        <f t="shared" si="183"/>
        <v>5329</v>
      </c>
      <c r="G5862" t="s">
        <v>9739</v>
      </c>
      <c r="H5862">
        <v>5862</v>
      </c>
      <c r="I5862" t="s">
        <v>11923</v>
      </c>
    </row>
    <row r="5863" spans="1:9" x14ac:dyDescent="0.2">
      <c r="A5863" t="s">
        <v>417</v>
      </c>
      <c r="B5863">
        <f t="shared" si="182"/>
        <v>114</v>
      </c>
      <c r="C5863" t="s">
        <v>8878</v>
      </c>
      <c r="D5863">
        <f t="shared" si="183"/>
        <v>5330</v>
      </c>
      <c r="G5863" t="s">
        <v>9740</v>
      </c>
      <c r="H5863">
        <v>5863</v>
      </c>
      <c r="I5863" t="s">
        <v>11924</v>
      </c>
    </row>
    <row r="5864" spans="1:9" x14ac:dyDescent="0.2">
      <c r="A5864" t="s">
        <v>417</v>
      </c>
      <c r="B5864">
        <f t="shared" si="182"/>
        <v>114</v>
      </c>
      <c r="C5864" t="s">
        <v>8879</v>
      </c>
      <c r="D5864">
        <f t="shared" si="183"/>
        <v>5331</v>
      </c>
      <c r="G5864" t="s">
        <v>9746</v>
      </c>
      <c r="H5864">
        <v>5864</v>
      </c>
      <c r="I5864" t="s">
        <v>11925</v>
      </c>
    </row>
    <row r="5865" spans="1:9" x14ac:dyDescent="0.2">
      <c r="A5865" t="s">
        <v>417</v>
      </c>
      <c r="B5865">
        <f t="shared" si="182"/>
        <v>114</v>
      </c>
      <c r="C5865" t="s">
        <v>8880</v>
      </c>
      <c r="D5865">
        <f t="shared" si="183"/>
        <v>5332</v>
      </c>
      <c r="G5865" t="s">
        <v>9748</v>
      </c>
      <c r="H5865">
        <v>5865</v>
      </c>
      <c r="I5865" t="s">
        <v>11926</v>
      </c>
    </row>
    <row r="5866" spans="1:9" x14ac:dyDescent="0.2">
      <c r="A5866" t="s">
        <v>417</v>
      </c>
      <c r="B5866">
        <f t="shared" si="182"/>
        <v>114</v>
      </c>
      <c r="C5866" t="s">
        <v>8881</v>
      </c>
      <c r="D5866">
        <f t="shared" si="183"/>
        <v>5333</v>
      </c>
      <c r="G5866" t="s">
        <v>9749</v>
      </c>
      <c r="H5866">
        <v>5866</v>
      </c>
      <c r="I5866" t="s">
        <v>11927</v>
      </c>
    </row>
    <row r="5867" spans="1:9" x14ac:dyDescent="0.2">
      <c r="A5867" t="s">
        <v>417</v>
      </c>
      <c r="B5867">
        <f t="shared" si="182"/>
        <v>114</v>
      </c>
      <c r="C5867" t="s">
        <v>8882</v>
      </c>
      <c r="D5867">
        <f t="shared" si="183"/>
        <v>5334</v>
      </c>
      <c r="G5867" t="s">
        <v>9750</v>
      </c>
      <c r="H5867">
        <v>5867</v>
      </c>
      <c r="I5867" t="s">
        <v>11928</v>
      </c>
    </row>
    <row r="5868" spans="1:9" x14ac:dyDescent="0.2">
      <c r="A5868" t="s">
        <v>417</v>
      </c>
      <c r="B5868">
        <f t="shared" si="182"/>
        <v>114</v>
      </c>
      <c r="C5868" t="s">
        <v>8883</v>
      </c>
      <c r="D5868">
        <f t="shared" si="183"/>
        <v>5335</v>
      </c>
      <c r="G5868" t="s">
        <v>9751</v>
      </c>
      <c r="H5868">
        <v>5868</v>
      </c>
      <c r="I5868" t="s">
        <v>11929</v>
      </c>
    </row>
    <row r="5869" spans="1:9" x14ac:dyDescent="0.2">
      <c r="A5869" t="s">
        <v>417</v>
      </c>
      <c r="B5869">
        <f t="shared" si="182"/>
        <v>114</v>
      </c>
      <c r="C5869" t="s">
        <v>8884</v>
      </c>
      <c r="D5869">
        <f t="shared" si="183"/>
        <v>5336</v>
      </c>
      <c r="G5869" t="s">
        <v>9754</v>
      </c>
      <c r="H5869">
        <v>5869</v>
      </c>
      <c r="I5869" t="s">
        <v>11930</v>
      </c>
    </row>
    <row r="5870" spans="1:9" x14ac:dyDescent="0.2">
      <c r="A5870" t="s">
        <v>417</v>
      </c>
      <c r="B5870">
        <f t="shared" si="182"/>
        <v>114</v>
      </c>
      <c r="C5870" t="s">
        <v>8885</v>
      </c>
      <c r="D5870">
        <f t="shared" si="183"/>
        <v>5337</v>
      </c>
      <c r="G5870" t="s">
        <v>9759</v>
      </c>
      <c r="H5870">
        <v>5870</v>
      </c>
      <c r="I5870" t="s">
        <v>11931</v>
      </c>
    </row>
    <row r="5871" spans="1:9" x14ac:dyDescent="0.2">
      <c r="A5871" t="s">
        <v>417</v>
      </c>
      <c r="B5871">
        <f t="shared" si="182"/>
        <v>114</v>
      </c>
      <c r="C5871" t="s">
        <v>8886</v>
      </c>
      <c r="D5871">
        <f t="shared" si="183"/>
        <v>5338</v>
      </c>
      <c r="G5871" t="s">
        <v>9761</v>
      </c>
      <c r="H5871">
        <v>5871</v>
      </c>
      <c r="I5871" t="s">
        <v>11932</v>
      </c>
    </row>
    <row r="5872" spans="1:9" x14ac:dyDescent="0.2">
      <c r="A5872" t="s">
        <v>8887</v>
      </c>
      <c r="B5872">
        <f t="shared" si="182"/>
        <v>4354</v>
      </c>
      <c r="C5872" t="s">
        <v>8888</v>
      </c>
      <c r="D5872">
        <f t="shared" si="183"/>
        <v>5339</v>
      </c>
      <c r="G5872" t="s">
        <v>9762</v>
      </c>
      <c r="H5872">
        <v>5872</v>
      </c>
      <c r="I5872" t="s">
        <v>11933</v>
      </c>
    </row>
    <row r="5873" spans="1:9" x14ac:dyDescent="0.2">
      <c r="A5873" t="s">
        <v>434</v>
      </c>
      <c r="B5873">
        <f t="shared" si="182"/>
        <v>120</v>
      </c>
      <c r="C5873" t="s">
        <v>8889</v>
      </c>
      <c r="D5873">
        <f t="shared" si="183"/>
        <v>5340</v>
      </c>
      <c r="G5873" t="s">
        <v>9763</v>
      </c>
      <c r="H5873">
        <v>5873</v>
      </c>
      <c r="I5873" t="s">
        <v>11934</v>
      </c>
    </row>
    <row r="5874" spans="1:9" x14ac:dyDescent="0.2">
      <c r="A5874" t="s">
        <v>434</v>
      </c>
      <c r="B5874">
        <f t="shared" si="182"/>
        <v>120</v>
      </c>
      <c r="C5874" t="s">
        <v>8679</v>
      </c>
      <c r="D5874">
        <f t="shared" si="183"/>
        <v>5168</v>
      </c>
      <c r="G5874" t="s">
        <v>9764</v>
      </c>
      <c r="H5874">
        <v>5874</v>
      </c>
      <c r="I5874" t="s">
        <v>11935</v>
      </c>
    </row>
    <row r="5875" spans="1:9" x14ac:dyDescent="0.2">
      <c r="A5875" t="s">
        <v>437</v>
      </c>
      <c r="B5875">
        <f t="shared" si="182"/>
        <v>121</v>
      </c>
      <c r="C5875" t="s">
        <v>8743</v>
      </c>
      <c r="D5875">
        <f t="shared" si="183"/>
        <v>5221</v>
      </c>
      <c r="G5875" t="s">
        <v>9766</v>
      </c>
      <c r="H5875">
        <v>5875</v>
      </c>
      <c r="I5875" t="s">
        <v>11936</v>
      </c>
    </row>
    <row r="5876" spans="1:9" x14ac:dyDescent="0.2">
      <c r="A5876" t="s">
        <v>8890</v>
      </c>
      <c r="B5876">
        <f t="shared" si="182"/>
        <v>4355</v>
      </c>
      <c r="C5876" t="s">
        <v>8675</v>
      </c>
      <c r="D5876">
        <f t="shared" si="183"/>
        <v>5164</v>
      </c>
      <c r="G5876" t="s">
        <v>9768</v>
      </c>
      <c r="H5876">
        <v>5876</v>
      </c>
      <c r="I5876" t="s">
        <v>11937</v>
      </c>
    </row>
    <row r="5877" spans="1:9" x14ac:dyDescent="0.2">
      <c r="A5877" t="s">
        <v>439</v>
      </c>
      <c r="B5877">
        <f t="shared" si="182"/>
        <v>122</v>
      </c>
      <c r="C5877" t="s">
        <v>8891</v>
      </c>
      <c r="D5877">
        <f t="shared" si="183"/>
        <v>5341</v>
      </c>
      <c r="G5877" t="s">
        <v>9774</v>
      </c>
      <c r="H5877">
        <v>5877</v>
      </c>
      <c r="I5877" t="s">
        <v>11938</v>
      </c>
    </row>
    <row r="5878" spans="1:9" x14ac:dyDescent="0.2">
      <c r="A5878" t="s">
        <v>8892</v>
      </c>
      <c r="B5878">
        <f t="shared" si="182"/>
        <v>4356</v>
      </c>
      <c r="C5878" t="s">
        <v>8893</v>
      </c>
      <c r="D5878">
        <f t="shared" si="183"/>
        <v>5342</v>
      </c>
      <c r="G5878" t="s">
        <v>9776</v>
      </c>
      <c r="H5878">
        <v>5878</v>
      </c>
      <c r="I5878" t="s">
        <v>11939</v>
      </c>
    </row>
    <row r="5879" spans="1:9" x14ac:dyDescent="0.2">
      <c r="A5879" t="s">
        <v>447</v>
      </c>
      <c r="B5879">
        <f t="shared" si="182"/>
        <v>125</v>
      </c>
      <c r="C5879" t="s">
        <v>8894</v>
      </c>
      <c r="D5879">
        <f t="shared" si="183"/>
        <v>5343</v>
      </c>
      <c r="G5879" t="s">
        <v>9777</v>
      </c>
      <c r="H5879">
        <v>5879</v>
      </c>
      <c r="I5879" t="s">
        <v>11940</v>
      </c>
    </row>
    <row r="5880" spans="1:9" x14ac:dyDescent="0.2">
      <c r="A5880" t="s">
        <v>447</v>
      </c>
      <c r="B5880">
        <f t="shared" si="182"/>
        <v>125</v>
      </c>
      <c r="C5880" t="s">
        <v>8895</v>
      </c>
      <c r="D5880">
        <f t="shared" si="183"/>
        <v>5344</v>
      </c>
      <c r="G5880" t="s">
        <v>9780</v>
      </c>
      <c r="H5880">
        <v>5880</v>
      </c>
      <c r="I5880" t="s">
        <v>11941</v>
      </c>
    </row>
    <row r="5881" spans="1:9" x14ac:dyDescent="0.2">
      <c r="A5881" t="s">
        <v>447</v>
      </c>
      <c r="B5881">
        <f t="shared" si="182"/>
        <v>125</v>
      </c>
      <c r="C5881" t="s">
        <v>8659</v>
      </c>
      <c r="D5881">
        <f t="shared" si="183"/>
        <v>5148</v>
      </c>
      <c r="G5881" t="s">
        <v>9782</v>
      </c>
      <c r="H5881">
        <v>5881</v>
      </c>
      <c r="I5881" t="s">
        <v>11942</v>
      </c>
    </row>
    <row r="5882" spans="1:9" x14ac:dyDescent="0.2">
      <c r="A5882" t="s">
        <v>447</v>
      </c>
      <c r="B5882">
        <f t="shared" si="182"/>
        <v>125</v>
      </c>
      <c r="C5882" t="s">
        <v>8896</v>
      </c>
      <c r="D5882">
        <f t="shared" si="183"/>
        <v>5345</v>
      </c>
      <c r="G5882" t="s">
        <v>9787</v>
      </c>
      <c r="H5882">
        <v>5882</v>
      </c>
      <c r="I5882" t="s">
        <v>11943</v>
      </c>
    </row>
    <row r="5883" spans="1:9" x14ac:dyDescent="0.2">
      <c r="A5883" t="s">
        <v>447</v>
      </c>
      <c r="B5883">
        <f t="shared" si="182"/>
        <v>125</v>
      </c>
      <c r="C5883" t="s">
        <v>8730</v>
      </c>
      <c r="D5883">
        <f t="shared" si="183"/>
        <v>5209</v>
      </c>
      <c r="G5883" t="s">
        <v>9788</v>
      </c>
      <c r="H5883">
        <v>5883</v>
      </c>
      <c r="I5883" t="s">
        <v>11944</v>
      </c>
    </row>
    <row r="5884" spans="1:9" x14ac:dyDescent="0.2">
      <c r="A5884" t="s">
        <v>447</v>
      </c>
      <c r="B5884">
        <f t="shared" si="182"/>
        <v>125</v>
      </c>
      <c r="C5884" t="s">
        <v>8897</v>
      </c>
      <c r="D5884">
        <f t="shared" si="183"/>
        <v>5346</v>
      </c>
      <c r="G5884" t="s">
        <v>9789</v>
      </c>
      <c r="H5884">
        <v>5884</v>
      </c>
      <c r="I5884" t="s">
        <v>11945</v>
      </c>
    </row>
    <row r="5885" spans="1:9" x14ac:dyDescent="0.2">
      <c r="A5885" t="s">
        <v>447</v>
      </c>
      <c r="B5885">
        <f t="shared" si="182"/>
        <v>125</v>
      </c>
      <c r="C5885" t="s">
        <v>8898</v>
      </c>
      <c r="D5885">
        <f t="shared" si="183"/>
        <v>5347</v>
      </c>
      <c r="G5885" t="s">
        <v>9793</v>
      </c>
      <c r="H5885">
        <v>5885</v>
      </c>
      <c r="I5885" t="s">
        <v>11946</v>
      </c>
    </row>
    <row r="5886" spans="1:9" x14ac:dyDescent="0.2">
      <c r="A5886" t="s">
        <v>447</v>
      </c>
      <c r="B5886">
        <f t="shared" si="182"/>
        <v>125</v>
      </c>
      <c r="C5886" t="s">
        <v>8899</v>
      </c>
      <c r="D5886">
        <f t="shared" si="183"/>
        <v>5348</v>
      </c>
      <c r="G5886" t="s">
        <v>9794</v>
      </c>
      <c r="H5886">
        <v>5886</v>
      </c>
      <c r="I5886" t="s">
        <v>11947</v>
      </c>
    </row>
    <row r="5887" spans="1:9" x14ac:dyDescent="0.2">
      <c r="A5887" t="s">
        <v>447</v>
      </c>
      <c r="B5887">
        <f t="shared" si="182"/>
        <v>125</v>
      </c>
      <c r="C5887" t="s">
        <v>8695</v>
      </c>
      <c r="D5887">
        <f t="shared" si="183"/>
        <v>5182</v>
      </c>
      <c r="G5887" t="s">
        <v>9796</v>
      </c>
      <c r="H5887">
        <v>5887</v>
      </c>
      <c r="I5887" t="s">
        <v>11948</v>
      </c>
    </row>
    <row r="5888" spans="1:9" x14ac:dyDescent="0.2">
      <c r="A5888" t="s">
        <v>447</v>
      </c>
      <c r="B5888">
        <f t="shared" si="182"/>
        <v>125</v>
      </c>
      <c r="C5888" t="s">
        <v>8900</v>
      </c>
      <c r="D5888">
        <f t="shared" si="183"/>
        <v>5349</v>
      </c>
      <c r="G5888" t="s">
        <v>9798</v>
      </c>
      <c r="H5888">
        <v>5888</v>
      </c>
      <c r="I5888" t="s">
        <v>11949</v>
      </c>
    </row>
    <row r="5889" spans="1:9" x14ac:dyDescent="0.2">
      <c r="A5889" t="s">
        <v>447</v>
      </c>
      <c r="B5889">
        <f t="shared" si="182"/>
        <v>125</v>
      </c>
      <c r="C5889" t="s">
        <v>8795</v>
      </c>
      <c r="D5889">
        <f t="shared" si="183"/>
        <v>5261</v>
      </c>
      <c r="G5889" t="s">
        <v>9800</v>
      </c>
      <c r="H5889">
        <v>5889</v>
      </c>
      <c r="I5889" t="s">
        <v>11950</v>
      </c>
    </row>
    <row r="5890" spans="1:9" x14ac:dyDescent="0.2">
      <c r="A5890" t="s">
        <v>447</v>
      </c>
      <c r="B5890">
        <f t="shared" ref="B5890:B5953" si="184">VLOOKUP(A:A,G:H,2,0)</f>
        <v>125</v>
      </c>
      <c r="C5890" t="s">
        <v>8901</v>
      </c>
      <c r="D5890">
        <f t="shared" ref="D5890:D5953" si="185">VLOOKUP(C:C,G:H,2,0)</f>
        <v>5350</v>
      </c>
      <c r="G5890" t="s">
        <v>9801</v>
      </c>
      <c r="H5890">
        <v>5890</v>
      </c>
      <c r="I5890" t="s">
        <v>11951</v>
      </c>
    </row>
    <row r="5891" spans="1:9" x14ac:dyDescent="0.2">
      <c r="A5891" t="s">
        <v>447</v>
      </c>
      <c r="B5891">
        <f t="shared" si="184"/>
        <v>125</v>
      </c>
      <c r="C5891" t="s">
        <v>8902</v>
      </c>
      <c r="D5891">
        <f t="shared" si="185"/>
        <v>5351</v>
      </c>
      <c r="G5891" t="s">
        <v>9802</v>
      </c>
      <c r="H5891">
        <v>5891</v>
      </c>
      <c r="I5891" t="s">
        <v>11952</v>
      </c>
    </row>
    <row r="5892" spans="1:9" x14ac:dyDescent="0.2">
      <c r="A5892" t="s">
        <v>447</v>
      </c>
      <c r="B5892">
        <f t="shared" si="184"/>
        <v>125</v>
      </c>
      <c r="C5892" t="s">
        <v>8903</v>
      </c>
      <c r="D5892">
        <f t="shared" si="185"/>
        <v>5352</v>
      </c>
      <c r="G5892" t="s">
        <v>9807</v>
      </c>
      <c r="H5892">
        <v>5892</v>
      </c>
      <c r="I5892" t="s">
        <v>11953</v>
      </c>
    </row>
    <row r="5893" spans="1:9" x14ac:dyDescent="0.2">
      <c r="A5893" t="s">
        <v>447</v>
      </c>
      <c r="B5893">
        <f t="shared" si="184"/>
        <v>125</v>
      </c>
      <c r="C5893" t="s">
        <v>8689</v>
      </c>
      <c r="D5893">
        <f t="shared" si="185"/>
        <v>5178</v>
      </c>
      <c r="G5893" t="s">
        <v>9812</v>
      </c>
      <c r="H5893">
        <v>5893</v>
      </c>
      <c r="I5893" t="s">
        <v>11954</v>
      </c>
    </row>
    <row r="5894" spans="1:9" x14ac:dyDescent="0.2">
      <c r="A5894" t="s">
        <v>464</v>
      </c>
      <c r="B5894">
        <f t="shared" si="184"/>
        <v>126</v>
      </c>
      <c r="C5894" t="s">
        <v>8904</v>
      </c>
      <c r="D5894">
        <f t="shared" si="185"/>
        <v>5353</v>
      </c>
      <c r="G5894" t="s">
        <v>9815</v>
      </c>
      <c r="H5894">
        <v>5894</v>
      </c>
      <c r="I5894" t="s">
        <v>11955</v>
      </c>
    </row>
    <row r="5895" spans="1:9" x14ac:dyDescent="0.2">
      <c r="A5895" t="s">
        <v>8905</v>
      </c>
      <c r="B5895">
        <f t="shared" si="184"/>
        <v>4357</v>
      </c>
      <c r="C5895" t="s">
        <v>8741</v>
      </c>
      <c r="D5895">
        <f t="shared" si="185"/>
        <v>5219</v>
      </c>
      <c r="G5895" t="s">
        <v>9818</v>
      </c>
      <c r="H5895">
        <v>5895</v>
      </c>
      <c r="I5895" t="s">
        <v>11956</v>
      </c>
    </row>
    <row r="5896" spans="1:9" x14ac:dyDescent="0.2">
      <c r="A5896" t="s">
        <v>469</v>
      </c>
      <c r="B5896">
        <f t="shared" si="184"/>
        <v>127</v>
      </c>
      <c r="C5896" t="s">
        <v>8906</v>
      </c>
      <c r="D5896">
        <f t="shared" si="185"/>
        <v>5354</v>
      </c>
      <c r="G5896" t="s">
        <v>9826</v>
      </c>
      <c r="H5896">
        <v>5896</v>
      </c>
      <c r="I5896" t="s">
        <v>11957</v>
      </c>
    </row>
    <row r="5897" spans="1:9" x14ac:dyDescent="0.2">
      <c r="A5897" t="s">
        <v>8907</v>
      </c>
      <c r="B5897">
        <f t="shared" si="184"/>
        <v>4358</v>
      </c>
      <c r="C5897" t="s">
        <v>8908</v>
      </c>
      <c r="D5897">
        <f t="shared" si="185"/>
        <v>5355</v>
      </c>
      <c r="G5897" t="s">
        <v>9827</v>
      </c>
      <c r="H5897">
        <v>5897</v>
      </c>
      <c r="I5897" t="s">
        <v>11958</v>
      </c>
    </row>
    <row r="5898" spans="1:9" x14ac:dyDescent="0.2">
      <c r="A5898" t="s">
        <v>6940</v>
      </c>
      <c r="B5898">
        <f t="shared" si="184"/>
        <v>3451</v>
      </c>
      <c r="C5898" t="s">
        <v>8823</v>
      </c>
      <c r="D5898">
        <f t="shared" si="185"/>
        <v>5282</v>
      </c>
      <c r="G5898" t="s">
        <v>9829</v>
      </c>
      <c r="H5898">
        <v>5898</v>
      </c>
      <c r="I5898" t="s">
        <v>11959</v>
      </c>
    </row>
    <row r="5899" spans="1:9" x14ac:dyDescent="0.2">
      <c r="A5899" t="s">
        <v>8909</v>
      </c>
      <c r="B5899">
        <f t="shared" si="184"/>
        <v>4359</v>
      </c>
      <c r="C5899" t="s">
        <v>8910</v>
      </c>
      <c r="D5899">
        <f t="shared" si="185"/>
        <v>5356</v>
      </c>
      <c r="G5899" t="s">
        <v>9830</v>
      </c>
      <c r="H5899">
        <v>5899</v>
      </c>
      <c r="I5899" t="s">
        <v>11960</v>
      </c>
    </row>
    <row r="5900" spans="1:9" x14ac:dyDescent="0.2">
      <c r="A5900" t="s">
        <v>476</v>
      </c>
      <c r="B5900">
        <f t="shared" si="184"/>
        <v>131</v>
      </c>
      <c r="C5900" t="s">
        <v>8911</v>
      </c>
      <c r="D5900">
        <f t="shared" si="185"/>
        <v>5357</v>
      </c>
      <c r="G5900" t="s">
        <v>9834</v>
      </c>
      <c r="H5900">
        <v>5900</v>
      </c>
      <c r="I5900" t="s">
        <v>11961</v>
      </c>
    </row>
    <row r="5901" spans="1:9" x14ac:dyDescent="0.2">
      <c r="A5901" t="s">
        <v>8912</v>
      </c>
      <c r="B5901">
        <f t="shared" si="184"/>
        <v>4360</v>
      </c>
      <c r="C5901" t="s">
        <v>8722</v>
      </c>
      <c r="D5901">
        <f t="shared" si="185"/>
        <v>5204</v>
      </c>
      <c r="G5901" t="s">
        <v>9835</v>
      </c>
      <c r="H5901">
        <v>5901</v>
      </c>
      <c r="I5901" t="s">
        <v>11962</v>
      </c>
    </row>
    <row r="5902" spans="1:9" x14ac:dyDescent="0.2">
      <c r="A5902" t="s">
        <v>8913</v>
      </c>
      <c r="B5902">
        <f t="shared" si="184"/>
        <v>4361</v>
      </c>
      <c r="C5902" t="s">
        <v>8914</v>
      </c>
      <c r="D5902">
        <f t="shared" si="185"/>
        <v>5358</v>
      </c>
      <c r="G5902" t="s">
        <v>9842</v>
      </c>
      <c r="H5902">
        <v>5902</v>
      </c>
      <c r="I5902" t="s">
        <v>11963</v>
      </c>
    </row>
    <row r="5903" spans="1:9" x14ac:dyDescent="0.2">
      <c r="A5903" t="s">
        <v>8915</v>
      </c>
      <c r="B5903">
        <f t="shared" si="184"/>
        <v>4362</v>
      </c>
      <c r="C5903" t="s">
        <v>8916</v>
      </c>
      <c r="D5903">
        <f t="shared" si="185"/>
        <v>5359</v>
      </c>
      <c r="G5903" t="s">
        <v>9848</v>
      </c>
      <c r="H5903">
        <v>5903</v>
      </c>
      <c r="I5903" t="s">
        <v>11964</v>
      </c>
    </row>
    <row r="5904" spans="1:9" x14ac:dyDescent="0.2">
      <c r="A5904" t="s">
        <v>8915</v>
      </c>
      <c r="B5904">
        <f t="shared" si="184"/>
        <v>4362</v>
      </c>
      <c r="C5904" t="s">
        <v>8917</v>
      </c>
      <c r="D5904">
        <f t="shared" si="185"/>
        <v>5360</v>
      </c>
      <c r="G5904" t="s">
        <v>9854</v>
      </c>
      <c r="H5904">
        <v>5904</v>
      </c>
      <c r="I5904" t="s">
        <v>11965</v>
      </c>
    </row>
    <row r="5905" spans="1:9" x14ac:dyDescent="0.2">
      <c r="A5905" t="s">
        <v>8918</v>
      </c>
      <c r="B5905">
        <f t="shared" si="184"/>
        <v>4363</v>
      </c>
      <c r="C5905" t="s">
        <v>8685</v>
      </c>
      <c r="D5905">
        <f t="shared" si="185"/>
        <v>5174</v>
      </c>
      <c r="G5905" t="s">
        <v>9863</v>
      </c>
      <c r="H5905">
        <v>5905</v>
      </c>
      <c r="I5905" t="s">
        <v>11966</v>
      </c>
    </row>
    <row r="5906" spans="1:9" x14ac:dyDescent="0.2">
      <c r="A5906" t="s">
        <v>8919</v>
      </c>
      <c r="B5906">
        <f t="shared" si="184"/>
        <v>4364</v>
      </c>
      <c r="C5906" t="s">
        <v>8920</v>
      </c>
      <c r="D5906">
        <f t="shared" si="185"/>
        <v>5361</v>
      </c>
      <c r="G5906" t="s">
        <v>9865</v>
      </c>
      <c r="H5906">
        <v>5906</v>
      </c>
      <c r="I5906" t="s">
        <v>11967</v>
      </c>
    </row>
    <row r="5907" spans="1:9" x14ac:dyDescent="0.2">
      <c r="A5907" t="s">
        <v>483</v>
      </c>
      <c r="B5907">
        <f t="shared" si="184"/>
        <v>134</v>
      </c>
      <c r="C5907" t="s">
        <v>8828</v>
      </c>
      <c r="D5907">
        <f t="shared" si="185"/>
        <v>5285</v>
      </c>
      <c r="G5907" t="s">
        <v>9866</v>
      </c>
      <c r="H5907">
        <v>5907</v>
      </c>
      <c r="I5907" t="s">
        <v>11968</v>
      </c>
    </row>
    <row r="5908" spans="1:9" x14ac:dyDescent="0.2">
      <c r="A5908" t="s">
        <v>483</v>
      </c>
      <c r="B5908">
        <f t="shared" si="184"/>
        <v>134</v>
      </c>
      <c r="C5908" t="s">
        <v>8647</v>
      </c>
      <c r="D5908">
        <f t="shared" si="185"/>
        <v>5136</v>
      </c>
      <c r="G5908" t="s">
        <v>9872</v>
      </c>
      <c r="H5908">
        <v>5908</v>
      </c>
      <c r="I5908" t="s">
        <v>11969</v>
      </c>
    </row>
    <row r="5909" spans="1:9" x14ac:dyDescent="0.2">
      <c r="A5909" t="s">
        <v>484</v>
      </c>
      <c r="B5909">
        <f t="shared" si="184"/>
        <v>135</v>
      </c>
      <c r="C5909" t="s">
        <v>8921</v>
      </c>
      <c r="D5909">
        <f t="shared" si="185"/>
        <v>5362</v>
      </c>
      <c r="G5909" t="s">
        <v>9874</v>
      </c>
      <c r="H5909">
        <v>5909</v>
      </c>
      <c r="I5909" t="s">
        <v>11970</v>
      </c>
    </row>
    <row r="5910" spans="1:9" x14ac:dyDescent="0.2">
      <c r="A5910" t="s">
        <v>484</v>
      </c>
      <c r="B5910">
        <f t="shared" si="184"/>
        <v>135</v>
      </c>
      <c r="C5910" t="s">
        <v>8922</v>
      </c>
      <c r="D5910">
        <f t="shared" si="185"/>
        <v>5363</v>
      </c>
      <c r="G5910" t="s">
        <v>9879</v>
      </c>
      <c r="H5910">
        <v>5910</v>
      </c>
      <c r="I5910" t="s">
        <v>11971</v>
      </c>
    </row>
    <row r="5911" spans="1:9" x14ac:dyDescent="0.2">
      <c r="A5911" t="s">
        <v>484</v>
      </c>
      <c r="B5911">
        <f t="shared" si="184"/>
        <v>135</v>
      </c>
      <c r="C5911" t="s">
        <v>8923</v>
      </c>
      <c r="D5911">
        <f t="shared" si="185"/>
        <v>5364</v>
      </c>
      <c r="G5911" t="s">
        <v>9887</v>
      </c>
      <c r="H5911">
        <v>5911</v>
      </c>
      <c r="I5911" t="s">
        <v>11972</v>
      </c>
    </row>
    <row r="5912" spans="1:9" x14ac:dyDescent="0.2">
      <c r="A5912" t="s">
        <v>484</v>
      </c>
      <c r="B5912">
        <f t="shared" si="184"/>
        <v>135</v>
      </c>
      <c r="C5912" t="s">
        <v>8924</v>
      </c>
      <c r="D5912">
        <f t="shared" si="185"/>
        <v>5365</v>
      </c>
      <c r="G5912" t="s">
        <v>9891</v>
      </c>
      <c r="H5912">
        <v>5912</v>
      </c>
      <c r="I5912" t="s">
        <v>11973</v>
      </c>
    </row>
    <row r="5913" spans="1:9" x14ac:dyDescent="0.2">
      <c r="A5913" t="s">
        <v>6943</v>
      </c>
      <c r="B5913">
        <f t="shared" si="184"/>
        <v>3452</v>
      </c>
      <c r="C5913" t="s">
        <v>8637</v>
      </c>
      <c r="D5913">
        <f t="shared" si="185"/>
        <v>5126</v>
      </c>
      <c r="G5913" t="s">
        <v>9895</v>
      </c>
      <c r="H5913">
        <v>5913</v>
      </c>
      <c r="I5913" t="s">
        <v>11974</v>
      </c>
    </row>
    <row r="5914" spans="1:9" x14ac:dyDescent="0.2">
      <c r="A5914" t="s">
        <v>6943</v>
      </c>
      <c r="B5914">
        <f t="shared" si="184"/>
        <v>3452</v>
      </c>
      <c r="C5914" t="s">
        <v>8925</v>
      </c>
      <c r="D5914">
        <f t="shared" si="185"/>
        <v>5366</v>
      </c>
      <c r="G5914" t="s">
        <v>9897</v>
      </c>
      <c r="H5914">
        <v>5914</v>
      </c>
      <c r="I5914" t="s">
        <v>11975</v>
      </c>
    </row>
    <row r="5915" spans="1:9" x14ac:dyDescent="0.2">
      <c r="A5915" t="s">
        <v>491</v>
      </c>
      <c r="B5915">
        <f t="shared" si="184"/>
        <v>136</v>
      </c>
      <c r="C5915" t="s">
        <v>8708</v>
      </c>
      <c r="D5915">
        <f t="shared" si="185"/>
        <v>5193</v>
      </c>
      <c r="G5915" t="s">
        <v>9900</v>
      </c>
      <c r="H5915">
        <v>5915</v>
      </c>
      <c r="I5915" t="s">
        <v>11976</v>
      </c>
    </row>
    <row r="5916" spans="1:9" x14ac:dyDescent="0.2">
      <c r="A5916" t="s">
        <v>491</v>
      </c>
      <c r="B5916">
        <f t="shared" si="184"/>
        <v>136</v>
      </c>
      <c r="C5916" t="s">
        <v>8926</v>
      </c>
      <c r="D5916">
        <f t="shared" si="185"/>
        <v>5367</v>
      </c>
      <c r="G5916" t="s">
        <v>9904</v>
      </c>
      <c r="H5916">
        <v>5916</v>
      </c>
      <c r="I5916" t="s">
        <v>11977</v>
      </c>
    </row>
    <row r="5917" spans="1:9" x14ac:dyDescent="0.2">
      <c r="A5917" t="s">
        <v>491</v>
      </c>
      <c r="B5917">
        <f t="shared" si="184"/>
        <v>136</v>
      </c>
      <c r="C5917" t="s">
        <v>8730</v>
      </c>
      <c r="D5917">
        <f t="shared" si="185"/>
        <v>5209</v>
      </c>
      <c r="G5917" t="s">
        <v>9906</v>
      </c>
      <c r="H5917">
        <v>5917</v>
      </c>
      <c r="I5917" t="s">
        <v>11978</v>
      </c>
    </row>
    <row r="5918" spans="1:9" x14ac:dyDescent="0.2">
      <c r="A5918" t="s">
        <v>491</v>
      </c>
      <c r="B5918">
        <f t="shared" si="184"/>
        <v>136</v>
      </c>
      <c r="C5918" t="s">
        <v>8927</v>
      </c>
      <c r="D5918">
        <f t="shared" si="185"/>
        <v>5368</v>
      </c>
      <c r="G5918" t="s">
        <v>9909</v>
      </c>
      <c r="H5918">
        <v>5918</v>
      </c>
      <c r="I5918" t="s">
        <v>11979</v>
      </c>
    </row>
    <row r="5919" spans="1:9" x14ac:dyDescent="0.2">
      <c r="A5919" t="s">
        <v>491</v>
      </c>
      <c r="B5919">
        <f t="shared" si="184"/>
        <v>136</v>
      </c>
      <c r="C5919" t="s">
        <v>8928</v>
      </c>
      <c r="D5919">
        <f t="shared" si="185"/>
        <v>5369</v>
      </c>
      <c r="G5919" t="s">
        <v>9910</v>
      </c>
      <c r="H5919">
        <v>5919</v>
      </c>
      <c r="I5919" t="s">
        <v>11980</v>
      </c>
    </row>
    <row r="5920" spans="1:9" x14ac:dyDescent="0.2">
      <c r="A5920" t="s">
        <v>493</v>
      </c>
      <c r="B5920">
        <f t="shared" si="184"/>
        <v>137</v>
      </c>
      <c r="C5920" t="s">
        <v>8929</v>
      </c>
      <c r="D5920">
        <f t="shared" si="185"/>
        <v>5370</v>
      </c>
      <c r="G5920" t="s">
        <v>9911</v>
      </c>
      <c r="H5920">
        <v>5920</v>
      </c>
      <c r="I5920" t="s">
        <v>11981</v>
      </c>
    </row>
    <row r="5921" spans="1:9" x14ac:dyDescent="0.2">
      <c r="A5921" t="s">
        <v>493</v>
      </c>
      <c r="B5921">
        <f t="shared" si="184"/>
        <v>137</v>
      </c>
      <c r="C5921" t="s">
        <v>8689</v>
      </c>
      <c r="D5921">
        <f t="shared" si="185"/>
        <v>5178</v>
      </c>
      <c r="G5921" t="s">
        <v>9914</v>
      </c>
      <c r="H5921">
        <v>5921</v>
      </c>
      <c r="I5921" t="s">
        <v>11982</v>
      </c>
    </row>
    <row r="5922" spans="1:9" x14ac:dyDescent="0.2">
      <c r="A5922" t="s">
        <v>493</v>
      </c>
      <c r="B5922">
        <f t="shared" si="184"/>
        <v>137</v>
      </c>
      <c r="C5922" t="s">
        <v>8930</v>
      </c>
      <c r="D5922">
        <f t="shared" si="185"/>
        <v>5371</v>
      </c>
      <c r="G5922" t="s">
        <v>9915</v>
      </c>
      <c r="H5922">
        <v>5922</v>
      </c>
      <c r="I5922" t="s">
        <v>11983</v>
      </c>
    </row>
    <row r="5923" spans="1:9" x14ac:dyDescent="0.2">
      <c r="A5923" t="s">
        <v>8931</v>
      </c>
      <c r="B5923">
        <f t="shared" si="184"/>
        <v>4365</v>
      </c>
      <c r="C5923" t="s">
        <v>8932</v>
      </c>
      <c r="D5923">
        <f t="shared" si="185"/>
        <v>5372</v>
      </c>
      <c r="G5923" t="s">
        <v>9923</v>
      </c>
      <c r="H5923">
        <v>5923</v>
      </c>
      <c r="I5923" t="s">
        <v>11984</v>
      </c>
    </row>
    <row r="5924" spans="1:9" x14ac:dyDescent="0.2">
      <c r="A5924" t="s">
        <v>501</v>
      </c>
      <c r="B5924">
        <f t="shared" si="184"/>
        <v>140</v>
      </c>
      <c r="C5924" t="s">
        <v>8777</v>
      </c>
      <c r="D5924">
        <f t="shared" si="185"/>
        <v>5243</v>
      </c>
      <c r="G5924" t="s">
        <v>9932</v>
      </c>
      <c r="H5924">
        <v>5924</v>
      </c>
      <c r="I5924" t="s">
        <v>11985</v>
      </c>
    </row>
    <row r="5925" spans="1:9" x14ac:dyDescent="0.2">
      <c r="A5925" t="s">
        <v>501</v>
      </c>
      <c r="B5925">
        <f t="shared" si="184"/>
        <v>140</v>
      </c>
      <c r="C5925" t="s">
        <v>8933</v>
      </c>
      <c r="D5925">
        <f t="shared" si="185"/>
        <v>5373</v>
      </c>
      <c r="G5925" t="s">
        <v>9934</v>
      </c>
      <c r="H5925">
        <v>5925</v>
      </c>
      <c r="I5925" t="s">
        <v>11986</v>
      </c>
    </row>
    <row r="5926" spans="1:9" x14ac:dyDescent="0.2">
      <c r="A5926" t="s">
        <v>501</v>
      </c>
      <c r="B5926">
        <f t="shared" si="184"/>
        <v>140</v>
      </c>
      <c r="C5926" t="s">
        <v>8730</v>
      </c>
      <c r="D5926">
        <f t="shared" si="185"/>
        <v>5209</v>
      </c>
      <c r="G5926" t="s">
        <v>9936</v>
      </c>
      <c r="H5926">
        <v>5926</v>
      </c>
      <c r="I5926" t="s">
        <v>11987</v>
      </c>
    </row>
    <row r="5927" spans="1:9" x14ac:dyDescent="0.2">
      <c r="A5927" t="s">
        <v>501</v>
      </c>
      <c r="B5927">
        <f t="shared" si="184"/>
        <v>140</v>
      </c>
      <c r="C5927" t="s">
        <v>8888</v>
      </c>
      <c r="D5927">
        <f t="shared" si="185"/>
        <v>5339</v>
      </c>
      <c r="G5927" t="s">
        <v>9946</v>
      </c>
      <c r="H5927">
        <v>5927</v>
      </c>
      <c r="I5927" t="s">
        <v>11988</v>
      </c>
    </row>
    <row r="5928" spans="1:9" x14ac:dyDescent="0.2">
      <c r="A5928" t="s">
        <v>505</v>
      </c>
      <c r="B5928">
        <f t="shared" si="184"/>
        <v>142</v>
      </c>
      <c r="C5928" t="s">
        <v>8934</v>
      </c>
      <c r="D5928">
        <f t="shared" si="185"/>
        <v>5374</v>
      </c>
      <c r="G5928" t="s">
        <v>9948</v>
      </c>
      <c r="H5928">
        <v>5928</v>
      </c>
      <c r="I5928" t="s">
        <v>11989</v>
      </c>
    </row>
    <row r="5929" spans="1:9" x14ac:dyDescent="0.2">
      <c r="A5929" t="s">
        <v>508</v>
      </c>
      <c r="B5929">
        <f t="shared" si="184"/>
        <v>144</v>
      </c>
      <c r="C5929" t="s">
        <v>8730</v>
      </c>
      <c r="D5929">
        <f t="shared" si="185"/>
        <v>5209</v>
      </c>
      <c r="G5929" t="s">
        <v>9953</v>
      </c>
      <c r="H5929">
        <v>5929</v>
      </c>
      <c r="I5929" t="s">
        <v>11990</v>
      </c>
    </row>
    <row r="5930" spans="1:9" x14ac:dyDescent="0.2">
      <c r="A5930" t="s">
        <v>510</v>
      </c>
      <c r="B5930">
        <f t="shared" si="184"/>
        <v>145</v>
      </c>
      <c r="C5930" t="s">
        <v>8888</v>
      </c>
      <c r="D5930">
        <f t="shared" si="185"/>
        <v>5339</v>
      </c>
      <c r="G5930" t="s">
        <v>9955</v>
      </c>
      <c r="H5930">
        <v>5930</v>
      </c>
      <c r="I5930" t="s">
        <v>11991</v>
      </c>
    </row>
    <row r="5931" spans="1:9" x14ac:dyDescent="0.2">
      <c r="A5931" t="s">
        <v>510</v>
      </c>
      <c r="B5931">
        <f t="shared" si="184"/>
        <v>145</v>
      </c>
      <c r="C5931" t="s">
        <v>8935</v>
      </c>
      <c r="D5931">
        <f t="shared" si="185"/>
        <v>5375</v>
      </c>
      <c r="G5931" t="s">
        <v>9957</v>
      </c>
      <c r="H5931">
        <v>5931</v>
      </c>
      <c r="I5931" t="s">
        <v>11992</v>
      </c>
    </row>
    <row r="5932" spans="1:9" x14ac:dyDescent="0.2">
      <c r="A5932" t="s">
        <v>510</v>
      </c>
      <c r="B5932">
        <f t="shared" si="184"/>
        <v>145</v>
      </c>
      <c r="C5932" t="s">
        <v>8936</v>
      </c>
      <c r="D5932">
        <f t="shared" si="185"/>
        <v>5376</v>
      </c>
      <c r="G5932" t="s">
        <v>9962</v>
      </c>
      <c r="H5932">
        <v>5932</v>
      </c>
      <c r="I5932" t="s">
        <v>11993</v>
      </c>
    </row>
    <row r="5933" spans="1:9" x14ac:dyDescent="0.2">
      <c r="A5933" t="s">
        <v>8937</v>
      </c>
      <c r="B5933">
        <f t="shared" si="184"/>
        <v>4366</v>
      </c>
      <c r="C5933" t="s">
        <v>8837</v>
      </c>
      <c r="D5933">
        <f t="shared" si="185"/>
        <v>5292</v>
      </c>
      <c r="G5933" t="s">
        <v>9965</v>
      </c>
      <c r="H5933">
        <v>5933</v>
      </c>
      <c r="I5933" t="s">
        <v>11994</v>
      </c>
    </row>
    <row r="5934" spans="1:9" x14ac:dyDescent="0.2">
      <c r="A5934" t="s">
        <v>8937</v>
      </c>
      <c r="B5934">
        <f t="shared" si="184"/>
        <v>4366</v>
      </c>
      <c r="C5934" t="s">
        <v>8938</v>
      </c>
      <c r="D5934">
        <f t="shared" si="185"/>
        <v>5377</v>
      </c>
      <c r="G5934" t="s">
        <v>9969</v>
      </c>
      <c r="H5934">
        <v>5934</v>
      </c>
      <c r="I5934" t="s">
        <v>11995</v>
      </c>
    </row>
    <row r="5935" spans="1:9" x14ac:dyDescent="0.2">
      <c r="A5935" t="s">
        <v>8937</v>
      </c>
      <c r="B5935">
        <f t="shared" si="184"/>
        <v>4366</v>
      </c>
      <c r="C5935" t="s">
        <v>8939</v>
      </c>
      <c r="D5935">
        <f t="shared" si="185"/>
        <v>5378</v>
      </c>
      <c r="G5935" t="s">
        <v>9972</v>
      </c>
      <c r="H5935">
        <v>5935</v>
      </c>
      <c r="I5935" t="s">
        <v>11996</v>
      </c>
    </row>
    <row r="5936" spans="1:9" x14ac:dyDescent="0.2">
      <c r="A5936" t="s">
        <v>8937</v>
      </c>
      <c r="B5936">
        <f t="shared" si="184"/>
        <v>4366</v>
      </c>
      <c r="C5936" t="s">
        <v>8718</v>
      </c>
      <c r="D5936">
        <f t="shared" si="185"/>
        <v>5201</v>
      </c>
      <c r="G5936" t="s">
        <v>9978</v>
      </c>
      <c r="H5936">
        <v>5936</v>
      </c>
      <c r="I5936" t="s">
        <v>11997</v>
      </c>
    </row>
    <row r="5937" spans="1:9" x14ac:dyDescent="0.2">
      <c r="A5937" t="s">
        <v>513</v>
      </c>
      <c r="B5937">
        <f t="shared" si="184"/>
        <v>146</v>
      </c>
      <c r="C5937" t="s">
        <v>8647</v>
      </c>
      <c r="D5937">
        <f t="shared" si="185"/>
        <v>5136</v>
      </c>
      <c r="G5937" t="s">
        <v>9979</v>
      </c>
      <c r="H5937">
        <v>5937</v>
      </c>
      <c r="I5937" t="s">
        <v>11998</v>
      </c>
    </row>
    <row r="5938" spans="1:9" x14ac:dyDescent="0.2">
      <c r="A5938" t="s">
        <v>519</v>
      </c>
      <c r="B5938">
        <f t="shared" si="184"/>
        <v>149</v>
      </c>
      <c r="C5938" t="s">
        <v>8940</v>
      </c>
      <c r="D5938">
        <f t="shared" si="185"/>
        <v>5379</v>
      </c>
      <c r="G5938" t="s">
        <v>9980</v>
      </c>
      <c r="H5938">
        <v>5938</v>
      </c>
      <c r="I5938" t="s">
        <v>11999</v>
      </c>
    </row>
    <row r="5939" spans="1:9" x14ac:dyDescent="0.2">
      <c r="A5939" t="s">
        <v>8941</v>
      </c>
      <c r="B5939">
        <f t="shared" si="184"/>
        <v>4367</v>
      </c>
      <c r="C5939" t="s">
        <v>8942</v>
      </c>
      <c r="D5939">
        <f t="shared" si="185"/>
        <v>5380</v>
      </c>
      <c r="G5939" t="s">
        <v>9983</v>
      </c>
      <c r="H5939">
        <v>5939</v>
      </c>
      <c r="I5939" t="s">
        <v>12000</v>
      </c>
    </row>
    <row r="5940" spans="1:9" x14ac:dyDescent="0.2">
      <c r="A5940" t="s">
        <v>521</v>
      </c>
      <c r="B5940">
        <f t="shared" si="184"/>
        <v>150</v>
      </c>
      <c r="C5940" t="s">
        <v>8782</v>
      </c>
      <c r="D5940">
        <f t="shared" si="185"/>
        <v>5248</v>
      </c>
      <c r="G5940" t="s">
        <v>9984</v>
      </c>
      <c r="H5940">
        <v>5940</v>
      </c>
      <c r="I5940" t="s">
        <v>12001</v>
      </c>
    </row>
    <row r="5941" spans="1:9" x14ac:dyDescent="0.2">
      <c r="A5941" t="s">
        <v>521</v>
      </c>
      <c r="B5941">
        <f t="shared" si="184"/>
        <v>150</v>
      </c>
      <c r="C5941" t="s">
        <v>8943</v>
      </c>
      <c r="D5941">
        <f t="shared" si="185"/>
        <v>5381</v>
      </c>
      <c r="G5941" t="s">
        <v>9986</v>
      </c>
      <c r="H5941">
        <v>5941</v>
      </c>
      <c r="I5941" t="s">
        <v>12002</v>
      </c>
    </row>
    <row r="5942" spans="1:9" x14ac:dyDescent="0.2">
      <c r="A5942" t="s">
        <v>8944</v>
      </c>
      <c r="B5942">
        <f t="shared" si="184"/>
        <v>4368</v>
      </c>
      <c r="C5942" t="s">
        <v>8945</v>
      </c>
      <c r="D5942">
        <f t="shared" si="185"/>
        <v>5382</v>
      </c>
      <c r="G5942" t="s">
        <v>9990</v>
      </c>
      <c r="H5942">
        <v>5942</v>
      </c>
      <c r="I5942" t="s">
        <v>12003</v>
      </c>
    </row>
    <row r="5943" spans="1:9" x14ac:dyDescent="0.2">
      <c r="A5943" t="s">
        <v>524</v>
      </c>
      <c r="B5943">
        <f t="shared" si="184"/>
        <v>151</v>
      </c>
      <c r="C5943" t="s">
        <v>8946</v>
      </c>
      <c r="D5943">
        <f t="shared" si="185"/>
        <v>5383</v>
      </c>
      <c r="G5943" t="s">
        <v>9991</v>
      </c>
      <c r="H5943">
        <v>5943</v>
      </c>
      <c r="I5943" t="s">
        <v>12004</v>
      </c>
    </row>
    <row r="5944" spans="1:9" x14ac:dyDescent="0.2">
      <c r="A5944" t="s">
        <v>524</v>
      </c>
      <c r="B5944">
        <f t="shared" si="184"/>
        <v>151</v>
      </c>
      <c r="C5944" t="s">
        <v>8778</v>
      </c>
      <c r="D5944">
        <f t="shared" si="185"/>
        <v>5244</v>
      </c>
      <c r="G5944" t="s">
        <v>9992</v>
      </c>
      <c r="H5944">
        <v>5944</v>
      </c>
      <c r="I5944" t="s">
        <v>12005</v>
      </c>
    </row>
    <row r="5945" spans="1:9" x14ac:dyDescent="0.2">
      <c r="A5945" t="s">
        <v>8947</v>
      </c>
      <c r="B5945">
        <f t="shared" si="184"/>
        <v>4369</v>
      </c>
      <c r="C5945" t="s">
        <v>8880</v>
      </c>
      <c r="D5945">
        <f t="shared" si="185"/>
        <v>5332</v>
      </c>
      <c r="G5945" t="s">
        <v>9996</v>
      </c>
      <c r="H5945">
        <v>5945</v>
      </c>
      <c r="I5945" t="s">
        <v>12006</v>
      </c>
    </row>
    <row r="5946" spans="1:9" x14ac:dyDescent="0.2">
      <c r="A5946" t="s">
        <v>540</v>
      </c>
      <c r="B5946">
        <f t="shared" si="184"/>
        <v>159</v>
      </c>
      <c r="C5946" t="s">
        <v>8744</v>
      </c>
      <c r="D5946">
        <f t="shared" si="185"/>
        <v>5222</v>
      </c>
      <c r="G5946" t="s">
        <v>9999</v>
      </c>
      <c r="H5946">
        <v>5946</v>
      </c>
      <c r="I5946" t="s">
        <v>12007</v>
      </c>
    </row>
    <row r="5947" spans="1:9" x14ac:dyDescent="0.2">
      <c r="A5947" t="s">
        <v>546</v>
      </c>
      <c r="B5947">
        <f t="shared" si="184"/>
        <v>162</v>
      </c>
      <c r="C5947" t="s">
        <v>8948</v>
      </c>
      <c r="D5947">
        <f t="shared" si="185"/>
        <v>5384</v>
      </c>
      <c r="G5947" t="s">
        <v>10000</v>
      </c>
      <c r="H5947">
        <v>5947</v>
      </c>
      <c r="I5947" t="s">
        <v>12008</v>
      </c>
    </row>
    <row r="5948" spans="1:9" x14ac:dyDescent="0.2">
      <c r="A5948" t="s">
        <v>546</v>
      </c>
      <c r="B5948">
        <f t="shared" si="184"/>
        <v>162</v>
      </c>
      <c r="C5948" t="s">
        <v>8830</v>
      </c>
      <c r="D5948">
        <f t="shared" si="185"/>
        <v>5286</v>
      </c>
      <c r="G5948" t="s">
        <v>10002</v>
      </c>
      <c r="H5948">
        <v>5948</v>
      </c>
      <c r="I5948" t="s">
        <v>12009</v>
      </c>
    </row>
    <row r="5949" spans="1:9" x14ac:dyDescent="0.2">
      <c r="A5949" t="s">
        <v>546</v>
      </c>
      <c r="B5949">
        <f t="shared" si="184"/>
        <v>162</v>
      </c>
      <c r="C5949" t="s">
        <v>8828</v>
      </c>
      <c r="D5949">
        <f t="shared" si="185"/>
        <v>5285</v>
      </c>
      <c r="G5949" t="s">
        <v>10004</v>
      </c>
      <c r="H5949">
        <v>5949</v>
      </c>
      <c r="I5949" t="s">
        <v>12010</v>
      </c>
    </row>
    <row r="5950" spans="1:9" x14ac:dyDescent="0.2">
      <c r="A5950" t="s">
        <v>8949</v>
      </c>
      <c r="B5950">
        <f t="shared" si="184"/>
        <v>4370</v>
      </c>
      <c r="C5950" t="s">
        <v>8950</v>
      </c>
      <c r="D5950">
        <f t="shared" si="185"/>
        <v>5385</v>
      </c>
      <c r="G5950" t="s">
        <v>10008</v>
      </c>
      <c r="H5950">
        <v>5950</v>
      </c>
      <c r="I5950" t="s">
        <v>12011</v>
      </c>
    </row>
    <row r="5951" spans="1:9" x14ac:dyDescent="0.2">
      <c r="A5951" t="s">
        <v>8951</v>
      </c>
      <c r="B5951">
        <f t="shared" si="184"/>
        <v>4371</v>
      </c>
      <c r="C5951" t="s">
        <v>8952</v>
      </c>
      <c r="D5951">
        <f t="shared" si="185"/>
        <v>5386</v>
      </c>
      <c r="G5951" t="s">
        <v>10010</v>
      </c>
      <c r="H5951">
        <v>5951</v>
      </c>
      <c r="I5951" t="s">
        <v>12012</v>
      </c>
    </row>
    <row r="5952" spans="1:9" x14ac:dyDescent="0.2">
      <c r="A5952" t="s">
        <v>6969</v>
      </c>
      <c r="B5952">
        <f t="shared" si="184"/>
        <v>3462</v>
      </c>
      <c r="C5952" t="s">
        <v>8788</v>
      </c>
      <c r="D5952">
        <f t="shared" si="185"/>
        <v>5254</v>
      </c>
      <c r="G5952" t="s">
        <v>10015</v>
      </c>
      <c r="H5952">
        <v>5952</v>
      </c>
      <c r="I5952" t="s">
        <v>12013</v>
      </c>
    </row>
    <row r="5953" spans="1:9" x14ac:dyDescent="0.2">
      <c r="A5953" t="s">
        <v>8953</v>
      </c>
      <c r="B5953">
        <f t="shared" si="184"/>
        <v>4372</v>
      </c>
      <c r="C5953" t="s">
        <v>8679</v>
      </c>
      <c r="D5953">
        <f t="shared" si="185"/>
        <v>5168</v>
      </c>
      <c r="G5953" t="s">
        <v>10030</v>
      </c>
      <c r="H5953">
        <v>5953</v>
      </c>
      <c r="I5953" t="s">
        <v>12014</v>
      </c>
    </row>
    <row r="5954" spans="1:9" x14ac:dyDescent="0.2">
      <c r="A5954" t="s">
        <v>8953</v>
      </c>
      <c r="B5954">
        <f t="shared" ref="B5954:B6017" si="186">VLOOKUP(A:A,G:H,2,0)</f>
        <v>4372</v>
      </c>
      <c r="C5954" t="s">
        <v>8948</v>
      </c>
      <c r="D5954">
        <f t="shared" ref="D5954:D6017" si="187">VLOOKUP(C:C,G:H,2,0)</f>
        <v>5384</v>
      </c>
      <c r="G5954" t="s">
        <v>10031</v>
      </c>
      <c r="H5954">
        <v>5954</v>
      </c>
      <c r="I5954" t="s">
        <v>12015</v>
      </c>
    </row>
    <row r="5955" spans="1:9" x14ac:dyDescent="0.2">
      <c r="A5955" t="s">
        <v>8954</v>
      </c>
      <c r="B5955">
        <f t="shared" si="186"/>
        <v>4373</v>
      </c>
      <c r="C5955" t="s">
        <v>8955</v>
      </c>
      <c r="D5955">
        <f t="shared" si="187"/>
        <v>5387</v>
      </c>
      <c r="G5955" t="s">
        <v>10033</v>
      </c>
      <c r="H5955">
        <v>5955</v>
      </c>
      <c r="I5955" t="s">
        <v>12016</v>
      </c>
    </row>
    <row r="5956" spans="1:9" x14ac:dyDescent="0.2">
      <c r="A5956" t="s">
        <v>8954</v>
      </c>
      <c r="B5956">
        <f t="shared" si="186"/>
        <v>4373</v>
      </c>
      <c r="C5956" t="s">
        <v>8956</v>
      </c>
      <c r="D5956">
        <f t="shared" si="187"/>
        <v>5388</v>
      </c>
      <c r="G5956" t="s">
        <v>10036</v>
      </c>
      <c r="H5956">
        <v>5956</v>
      </c>
      <c r="I5956" t="s">
        <v>12017</v>
      </c>
    </row>
    <row r="5957" spans="1:9" x14ac:dyDescent="0.2">
      <c r="A5957" t="s">
        <v>555</v>
      </c>
      <c r="B5957">
        <f t="shared" si="186"/>
        <v>165</v>
      </c>
      <c r="C5957" t="s">
        <v>8957</v>
      </c>
      <c r="D5957">
        <f t="shared" si="187"/>
        <v>5389</v>
      </c>
      <c r="G5957" t="s">
        <v>10037</v>
      </c>
      <c r="H5957">
        <v>5957</v>
      </c>
      <c r="I5957" t="s">
        <v>12018</v>
      </c>
    </row>
    <row r="5958" spans="1:9" x14ac:dyDescent="0.2">
      <c r="A5958" t="s">
        <v>555</v>
      </c>
      <c r="B5958">
        <f t="shared" si="186"/>
        <v>165</v>
      </c>
      <c r="C5958" t="s">
        <v>8903</v>
      </c>
      <c r="D5958">
        <f t="shared" si="187"/>
        <v>5352</v>
      </c>
      <c r="G5958" t="s">
        <v>10038</v>
      </c>
      <c r="H5958">
        <v>5958</v>
      </c>
      <c r="I5958" t="s">
        <v>12019</v>
      </c>
    </row>
    <row r="5959" spans="1:9" x14ac:dyDescent="0.2">
      <c r="A5959" t="s">
        <v>555</v>
      </c>
      <c r="B5959">
        <f t="shared" si="186"/>
        <v>165</v>
      </c>
      <c r="C5959" t="s">
        <v>8958</v>
      </c>
      <c r="D5959">
        <f t="shared" si="187"/>
        <v>5390</v>
      </c>
      <c r="G5959" t="s">
        <v>10040</v>
      </c>
      <c r="H5959">
        <v>5959</v>
      </c>
      <c r="I5959" t="s">
        <v>12020</v>
      </c>
    </row>
    <row r="5960" spans="1:9" x14ac:dyDescent="0.2">
      <c r="A5960" t="s">
        <v>555</v>
      </c>
      <c r="B5960">
        <f t="shared" si="186"/>
        <v>165</v>
      </c>
      <c r="C5960" t="s">
        <v>8959</v>
      </c>
      <c r="D5960">
        <f t="shared" si="187"/>
        <v>5391</v>
      </c>
      <c r="G5960" t="s">
        <v>10042</v>
      </c>
      <c r="H5960">
        <v>5960</v>
      </c>
      <c r="I5960" t="s">
        <v>12021</v>
      </c>
    </row>
    <row r="5961" spans="1:9" x14ac:dyDescent="0.2">
      <c r="A5961" t="s">
        <v>555</v>
      </c>
      <c r="B5961">
        <f t="shared" si="186"/>
        <v>165</v>
      </c>
      <c r="C5961" t="s">
        <v>8753</v>
      </c>
      <c r="D5961">
        <f t="shared" si="187"/>
        <v>5230</v>
      </c>
      <c r="G5961" t="s">
        <v>10050</v>
      </c>
      <c r="H5961">
        <v>5961</v>
      </c>
      <c r="I5961" t="s">
        <v>12022</v>
      </c>
    </row>
    <row r="5962" spans="1:9" x14ac:dyDescent="0.2">
      <c r="A5962" t="s">
        <v>555</v>
      </c>
      <c r="B5962">
        <f t="shared" si="186"/>
        <v>165</v>
      </c>
      <c r="C5962" t="s">
        <v>8960</v>
      </c>
      <c r="D5962">
        <f t="shared" si="187"/>
        <v>5392</v>
      </c>
      <c r="G5962" t="s">
        <v>10054</v>
      </c>
      <c r="H5962">
        <v>5962</v>
      </c>
      <c r="I5962" t="s">
        <v>12023</v>
      </c>
    </row>
    <row r="5963" spans="1:9" x14ac:dyDescent="0.2">
      <c r="A5963" t="s">
        <v>555</v>
      </c>
      <c r="B5963">
        <f t="shared" si="186"/>
        <v>165</v>
      </c>
      <c r="C5963" t="s">
        <v>8868</v>
      </c>
      <c r="D5963">
        <f t="shared" si="187"/>
        <v>5322</v>
      </c>
      <c r="G5963" t="s">
        <v>10057</v>
      </c>
      <c r="H5963">
        <v>5963</v>
      </c>
      <c r="I5963" t="s">
        <v>12024</v>
      </c>
    </row>
    <row r="5964" spans="1:9" x14ac:dyDescent="0.2">
      <c r="A5964" t="s">
        <v>8961</v>
      </c>
      <c r="B5964">
        <f t="shared" si="186"/>
        <v>4374</v>
      </c>
      <c r="C5964" t="s">
        <v>8730</v>
      </c>
      <c r="D5964">
        <f t="shared" si="187"/>
        <v>5209</v>
      </c>
      <c r="G5964" t="s">
        <v>10061</v>
      </c>
      <c r="H5964">
        <v>5964</v>
      </c>
      <c r="I5964" t="s">
        <v>12025</v>
      </c>
    </row>
    <row r="5965" spans="1:9" x14ac:dyDescent="0.2">
      <c r="A5965" t="s">
        <v>570</v>
      </c>
      <c r="B5965">
        <f t="shared" si="186"/>
        <v>170</v>
      </c>
      <c r="C5965" t="s">
        <v>8962</v>
      </c>
      <c r="D5965">
        <f t="shared" si="187"/>
        <v>5393</v>
      </c>
      <c r="G5965" t="s">
        <v>10069</v>
      </c>
      <c r="H5965">
        <v>5965</v>
      </c>
      <c r="I5965" t="s">
        <v>12026</v>
      </c>
    </row>
    <row r="5966" spans="1:9" x14ac:dyDescent="0.2">
      <c r="A5966" t="s">
        <v>570</v>
      </c>
      <c r="B5966">
        <f t="shared" si="186"/>
        <v>170</v>
      </c>
      <c r="C5966" t="s">
        <v>8963</v>
      </c>
      <c r="D5966">
        <f t="shared" si="187"/>
        <v>5394</v>
      </c>
      <c r="G5966" t="s">
        <v>10071</v>
      </c>
      <c r="H5966">
        <v>5966</v>
      </c>
      <c r="I5966" t="s">
        <v>12027</v>
      </c>
    </row>
    <row r="5967" spans="1:9" x14ac:dyDescent="0.2">
      <c r="A5967" t="s">
        <v>570</v>
      </c>
      <c r="B5967">
        <f t="shared" si="186"/>
        <v>170</v>
      </c>
      <c r="C5967" t="s">
        <v>8835</v>
      </c>
      <c r="D5967">
        <f t="shared" si="187"/>
        <v>5290</v>
      </c>
      <c r="G5967" t="s">
        <v>10075</v>
      </c>
      <c r="H5967">
        <v>5967</v>
      </c>
      <c r="I5967" t="s">
        <v>12028</v>
      </c>
    </row>
    <row r="5968" spans="1:9" x14ac:dyDescent="0.2">
      <c r="A5968" t="s">
        <v>573</v>
      </c>
      <c r="B5968">
        <f t="shared" si="186"/>
        <v>171</v>
      </c>
      <c r="C5968" t="s">
        <v>8823</v>
      </c>
      <c r="D5968">
        <f t="shared" si="187"/>
        <v>5282</v>
      </c>
      <c r="G5968" t="s">
        <v>10076</v>
      </c>
      <c r="H5968">
        <v>5968</v>
      </c>
      <c r="I5968" t="s">
        <v>12029</v>
      </c>
    </row>
    <row r="5969" spans="1:9" x14ac:dyDescent="0.2">
      <c r="A5969" t="s">
        <v>8964</v>
      </c>
      <c r="B5969">
        <f t="shared" si="186"/>
        <v>4375</v>
      </c>
      <c r="C5969" t="s">
        <v>8965</v>
      </c>
      <c r="D5969">
        <f t="shared" si="187"/>
        <v>5395</v>
      </c>
      <c r="G5969" t="s">
        <v>10077</v>
      </c>
      <c r="H5969">
        <v>5969</v>
      </c>
      <c r="I5969" t="s">
        <v>12030</v>
      </c>
    </row>
    <row r="5970" spans="1:9" x14ac:dyDescent="0.2">
      <c r="A5970" t="s">
        <v>575</v>
      </c>
      <c r="B5970">
        <f t="shared" si="186"/>
        <v>172</v>
      </c>
      <c r="C5970" t="s">
        <v>8818</v>
      </c>
      <c r="D5970">
        <f t="shared" si="187"/>
        <v>5279</v>
      </c>
      <c r="G5970" t="s">
        <v>10081</v>
      </c>
      <c r="H5970">
        <v>5970</v>
      </c>
      <c r="I5970" t="s">
        <v>12031</v>
      </c>
    </row>
    <row r="5971" spans="1:9" x14ac:dyDescent="0.2">
      <c r="A5971" t="s">
        <v>8966</v>
      </c>
      <c r="B5971">
        <f t="shared" si="186"/>
        <v>4376</v>
      </c>
      <c r="C5971" t="s">
        <v>8967</v>
      </c>
      <c r="D5971">
        <f t="shared" si="187"/>
        <v>5396</v>
      </c>
      <c r="G5971" t="s">
        <v>10082</v>
      </c>
      <c r="H5971">
        <v>5971</v>
      </c>
      <c r="I5971" t="s">
        <v>12032</v>
      </c>
    </row>
    <row r="5972" spans="1:9" x14ac:dyDescent="0.2">
      <c r="A5972" t="s">
        <v>584</v>
      </c>
      <c r="B5972">
        <f t="shared" si="186"/>
        <v>178</v>
      </c>
      <c r="C5972" t="s">
        <v>8794</v>
      </c>
      <c r="D5972">
        <f t="shared" si="187"/>
        <v>5260</v>
      </c>
      <c r="G5972" t="s">
        <v>10087</v>
      </c>
      <c r="H5972">
        <v>5972</v>
      </c>
      <c r="I5972" t="s">
        <v>12033</v>
      </c>
    </row>
    <row r="5973" spans="1:9" x14ac:dyDescent="0.2">
      <c r="A5973" t="s">
        <v>586</v>
      </c>
      <c r="B5973">
        <f t="shared" si="186"/>
        <v>179</v>
      </c>
      <c r="C5973" t="s">
        <v>8860</v>
      </c>
      <c r="D5973">
        <f t="shared" si="187"/>
        <v>5315</v>
      </c>
      <c r="G5973" t="s">
        <v>10088</v>
      </c>
      <c r="H5973">
        <v>5973</v>
      </c>
      <c r="I5973" t="s">
        <v>12034</v>
      </c>
    </row>
    <row r="5974" spans="1:9" x14ac:dyDescent="0.2">
      <c r="A5974" t="s">
        <v>586</v>
      </c>
      <c r="B5974">
        <f t="shared" si="186"/>
        <v>179</v>
      </c>
      <c r="C5974" t="s">
        <v>8968</v>
      </c>
      <c r="D5974">
        <f t="shared" si="187"/>
        <v>5397</v>
      </c>
      <c r="G5974" t="s">
        <v>10093</v>
      </c>
      <c r="H5974">
        <v>5974</v>
      </c>
      <c r="I5974" t="s">
        <v>12035</v>
      </c>
    </row>
    <row r="5975" spans="1:9" x14ac:dyDescent="0.2">
      <c r="A5975" t="s">
        <v>586</v>
      </c>
      <c r="B5975">
        <f t="shared" si="186"/>
        <v>179</v>
      </c>
      <c r="C5975" t="s">
        <v>8969</v>
      </c>
      <c r="D5975">
        <f t="shared" si="187"/>
        <v>5398</v>
      </c>
      <c r="G5975" t="s">
        <v>10100</v>
      </c>
      <c r="H5975">
        <v>5975</v>
      </c>
      <c r="I5975" t="s">
        <v>12036</v>
      </c>
    </row>
    <row r="5976" spans="1:9" x14ac:dyDescent="0.2">
      <c r="A5976" t="s">
        <v>586</v>
      </c>
      <c r="B5976">
        <f t="shared" si="186"/>
        <v>179</v>
      </c>
      <c r="C5976" t="s">
        <v>8730</v>
      </c>
      <c r="D5976">
        <f t="shared" si="187"/>
        <v>5209</v>
      </c>
      <c r="G5976" t="s">
        <v>10101</v>
      </c>
      <c r="H5976">
        <v>5976</v>
      </c>
      <c r="I5976" t="s">
        <v>12037</v>
      </c>
    </row>
    <row r="5977" spans="1:9" x14ac:dyDescent="0.2">
      <c r="A5977" t="s">
        <v>586</v>
      </c>
      <c r="B5977">
        <f t="shared" si="186"/>
        <v>179</v>
      </c>
      <c r="C5977" t="s">
        <v>8970</v>
      </c>
      <c r="D5977">
        <f t="shared" si="187"/>
        <v>5399</v>
      </c>
      <c r="G5977" t="s">
        <v>10106</v>
      </c>
      <c r="H5977">
        <v>5977</v>
      </c>
      <c r="I5977" t="s">
        <v>12038</v>
      </c>
    </row>
    <row r="5978" spans="1:9" x14ac:dyDescent="0.2">
      <c r="A5978" t="s">
        <v>592</v>
      </c>
      <c r="B5978">
        <f t="shared" si="186"/>
        <v>181</v>
      </c>
      <c r="C5978" t="s">
        <v>8971</v>
      </c>
      <c r="D5978">
        <f t="shared" si="187"/>
        <v>5400</v>
      </c>
      <c r="G5978" t="s">
        <v>10108</v>
      </c>
      <c r="H5978">
        <v>5978</v>
      </c>
      <c r="I5978" t="s">
        <v>12039</v>
      </c>
    </row>
    <row r="5979" spans="1:9" x14ac:dyDescent="0.2">
      <c r="A5979" t="s">
        <v>595</v>
      </c>
      <c r="B5979">
        <f t="shared" si="186"/>
        <v>183</v>
      </c>
      <c r="C5979" t="s">
        <v>8865</v>
      </c>
      <c r="D5979">
        <f t="shared" si="187"/>
        <v>5319</v>
      </c>
      <c r="G5979" t="s">
        <v>10118</v>
      </c>
      <c r="H5979">
        <v>5979</v>
      </c>
      <c r="I5979" t="s">
        <v>12040</v>
      </c>
    </row>
    <row r="5980" spans="1:9" x14ac:dyDescent="0.2">
      <c r="A5980" t="s">
        <v>599</v>
      </c>
      <c r="B5980">
        <f t="shared" si="186"/>
        <v>185</v>
      </c>
      <c r="C5980" t="s">
        <v>8948</v>
      </c>
      <c r="D5980">
        <f t="shared" si="187"/>
        <v>5384</v>
      </c>
      <c r="G5980" t="s">
        <v>10119</v>
      </c>
      <c r="H5980">
        <v>5980</v>
      </c>
      <c r="I5980" t="s">
        <v>12041</v>
      </c>
    </row>
    <row r="5981" spans="1:9" x14ac:dyDescent="0.2">
      <c r="A5981" t="s">
        <v>599</v>
      </c>
      <c r="B5981">
        <f t="shared" si="186"/>
        <v>185</v>
      </c>
      <c r="C5981" t="s">
        <v>8972</v>
      </c>
      <c r="D5981">
        <f t="shared" si="187"/>
        <v>5401</v>
      </c>
      <c r="G5981" t="s">
        <v>10120</v>
      </c>
      <c r="H5981">
        <v>5981</v>
      </c>
      <c r="I5981" t="s">
        <v>12042</v>
      </c>
    </row>
    <row r="5982" spans="1:9" x14ac:dyDescent="0.2">
      <c r="A5982" t="s">
        <v>599</v>
      </c>
      <c r="B5982">
        <f t="shared" si="186"/>
        <v>185</v>
      </c>
      <c r="C5982" t="s">
        <v>8973</v>
      </c>
      <c r="D5982">
        <f t="shared" si="187"/>
        <v>5402</v>
      </c>
      <c r="G5982" t="s">
        <v>10121</v>
      </c>
      <c r="H5982">
        <v>5982</v>
      </c>
      <c r="I5982" t="s">
        <v>12043</v>
      </c>
    </row>
    <row r="5983" spans="1:9" x14ac:dyDescent="0.2">
      <c r="A5983" t="s">
        <v>599</v>
      </c>
      <c r="B5983">
        <f t="shared" si="186"/>
        <v>185</v>
      </c>
      <c r="C5983" t="s">
        <v>8974</v>
      </c>
      <c r="D5983">
        <f t="shared" si="187"/>
        <v>5403</v>
      </c>
      <c r="G5983" t="s">
        <v>10125</v>
      </c>
      <c r="H5983">
        <v>5983</v>
      </c>
      <c r="I5983" t="s">
        <v>12044</v>
      </c>
    </row>
    <row r="5984" spans="1:9" x14ac:dyDescent="0.2">
      <c r="A5984" t="s">
        <v>599</v>
      </c>
      <c r="B5984">
        <f t="shared" si="186"/>
        <v>185</v>
      </c>
      <c r="C5984" t="s">
        <v>8975</v>
      </c>
      <c r="D5984">
        <f t="shared" si="187"/>
        <v>5404</v>
      </c>
      <c r="G5984" t="s">
        <v>10126</v>
      </c>
      <c r="H5984">
        <v>5984</v>
      </c>
      <c r="I5984" t="s">
        <v>12045</v>
      </c>
    </row>
    <row r="5985" spans="1:9" x14ac:dyDescent="0.2">
      <c r="A5985" t="s">
        <v>8976</v>
      </c>
      <c r="B5985">
        <f t="shared" si="186"/>
        <v>4377</v>
      </c>
      <c r="C5985" t="s">
        <v>8977</v>
      </c>
      <c r="D5985">
        <f t="shared" si="187"/>
        <v>5405</v>
      </c>
      <c r="G5985" t="s">
        <v>10132</v>
      </c>
      <c r="H5985">
        <v>5985</v>
      </c>
      <c r="I5985" t="s">
        <v>12046</v>
      </c>
    </row>
    <row r="5986" spans="1:9" x14ac:dyDescent="0.2">
      <c r="A5986" t="s">
        <v>607</v>
      </c>
      <c r="B5986">
        <f t="shared" si="186"/>
        <v>186</v>
      </c>
      <c r="C5986" t="s">
        <v>8978</v>
      </c>
      <c r="D5986">
        <f t="shared" si="187"/>
        <v>5406</v>
      </c>
      <c r="G5986" t="s">
        <v>10133</v>
      </c>
      <c r="H5986">
        <v>5986</v>
      </c>
      <c r="I5986" t="s">
        <v>12047</v>
      </c>
    </row>
    <row r="5987" spans="1:9" x14ac:dyDescent="0.2">
      <c r="A5987" t="s">
        <v>607</v>
      </c>
      <c r="B5987">
        <f t="shared" si="186"/>
        <v>186</v>
      </c>
      <c r="C5987" t="s">
        <v>8979</v>
      </c>
      <c r="D5987">
        <f t="shared" si="187"/>
        <v>5407</v>
      </c>
      <c r="G5987" t="s">
        <v>10136</v>
      </c>
      <c r="H5987">
        <v>5987</v>
      </c>
      <c r="I5987" t="s">
        <v>12048</v>
      </c>
    </row>
    <row r="5988" spans="1:9" x14ac:dyDescent="0.2">
      <c r="A5988" t="s">
        <v>607</v>
      </c>
      <c r="B5988">
        <f t="shared" si="186"/>
        <v>186</v>
      </c>
      <c r="C5988" t="s">
        <v>8798</v>
      </c>
      <c r="D5988">
        <f t="shared" si="187"/>
        <v>5263</v>
      </c>
      <c r="G5988" t="s">
        <v>10139</v>
      </c>
      <c r="H5988">
        <v>5988</v>
      </c>
      <c r="I5988" t="s">
        <v>12049</v>
      </c>
    </row>
    <row r="5989" spans="1:9" x14ac:dyDescent="0.2">
      <c r="A5989" t="s">
        <v>607</v>
      </c>
      <c r="B5989">
        <f t="shared" si="186"/>
        <v>186</v>
      </c>
      <c r="C5989" t="s">
        <v>8723</v>
      </c>
      <c r="D5989">
        <f t="shared" si="187"/>
        <v>5205</v>
      </c>
      <c r="G5989" t="s">
        <v>10141</v>
      </c>
      <c r="H5989">
        <v>5989</v>
      </c>
      <c r="I5989" t="s">
        <v>12050</v>
      </c>
    </row>
    <row r="5990" spans="1:9" x14ac:dyDescent="0.2">
      <c r="A5990" t="s">
        <v>607</v>
      </c>
      <c r="B5990">
        <f t="shared" si="186"/>
        <v>186</v>
      </c>
      <c r="C5990" t="s">
        <v>8980</v>
      </c>
      <c r="D5990">
        <f t="shared" si="187"/>
        <v>5408</v>
      </c>
      <c r="G5990" t="s">
        <v>10143</v>
      </c>
      <c r="H5990">
        <v>5990</v>
      </c>
      <c r="I5990" t="s">
        <v>12051</v>
      </c>
    </row>
    <row r="5991" spans="1:9" x14ac:dyDescent="0.2">
      <c r="A5991" t="s">
        <v>607</v>
      </c>
      <c r="B5991">
        <f t="shared" si="186"/>
        <v>186</v>
      </c>
      <c r="C5991" t="s">
        <v>8981</v>
      </c>
      <c r="D5991">
        <f t="shared" si="187"/>
        <v>5409</v>
      </c>
      <c r="G5991" t="s">
        <v>10153</v>
      </c>
      <c r="H5991">
        <v>5991</v>
      </c>
      <c r="I5991" t="s">
        <v>12052</v>
      </c>
    </row>
    <row r="5992" spans="1:9" x14ac:dyDescent="0.2">
      <c r="A5992" t="s">
        <v>607</v>
      </c>
      <c r="B5992">
        <f t="shared" si="186"/>
        <v>186</v>
      </c>
      <c r="C5992" t="s">
        <v>8841</v>
      </c>
      <c r="D5992">
        <f t="shared" si="187"/>
        <v>5296</v>
      </c>
      <c r="G5992" t="s">
        <v>10155</v>
      </c>
      <c r="H5992">
        <v>5992</v>
      </c>
      <c r="I5992" t="s">
        <v>12053</v>
      </c>
    </row>
    <row r="5993" spans="1:9" x14ac:dyDescent="0.2">
      <c r="A5993" t="s">
        <v>607</v>
      </c>
      <c r="B5993">
        <f t="shared" si="186"/>
        <v>186</v>
      </c>
      <c r="C5993" t="s">
        <v>8753</v>
      </c>
      <c r="D5993">
        <f t="shared" si="187"/>
        <v>5230</v>
      </c>
      <c r="G5993" t="s">
        <v>10156</v>
      </c>
      <c r="H5993">
        <v>5993</v>
      </c>
      <c r="I5993" t="s">
        <v>12054</v>
      </c>
    </row>
    <row r="5994" spans="1:9" x14ac:dyDescent="0.2">
      <c r="A5994" t="s">
        <v>607</v>
      </c>
      <c r="B5994">
        <f t="shared" si="186"/>
        <v>186</v>
      </c>
      <c r="C5994" t="s">
        <v>8982</v>
      </c>
      <c r="D5994">
        <f t="shared" si="187"/>
        <v>5410</v>
      </c>
      <c r="G5994" t="s">
        <v>10158</v>
      </c>
      <c r="H5994">
        <v>5994</v>
      </c>
      <c r="I5994" t="s">
        <v>12055</v>
      </c>
    </row>
    <row r="5995" spans="1:9" x14ac:dyDescent="0.2">
      <c r="A5995" t="s">
        <v>607</v>
      </c>
      <c r="B5995">
        <f t="shared" si="186"/>
        <v>186</v>
      </c>
      <c r="C5995" t="s">
        <v>8983</v>
      </c>
      <c r="D5995">
        <f t="shared" si="187"/>
        <v>5411</v>
      </c>
      <c r="G5995" t="s">
        <v>10162</v>
      </c>
      <c r="H5995">
        <v>5995</v>
      </c>
      <c r="I5995" t="s">
        <v>12056</v>
      </c>
    </row>
    <row r="5996" spans="1:9" x14ac:dyDescent="0.2">
      <c r="A5996" t="s">
        <v>607</v>
      </c>
      <c r="B5996">
        <f t="shared" si="186"/>
        <v>186</v>
      </c>
      <c r="C5996" t="s">
        <v>8911</v>
      </c>
      <c r="D5996">
        <f t="shared" si="187"/>
        <v>5357</v>
      </c>
      <c r="G5996" t="s">
        <v>10166</v>
      </c>
      <c r="H5996">
        <v>5996</v>
      </c>
      <c r="I5996" t="s">
        <v>12057</v>
      </c>
    </row>
    <row r="5997" spans="1:9" x14ac:dyDescent="0.2">
      <c r="A5997" t="s">
        <v>607</v>
      </c>
      <c r="B5997">
        <f t="shared" si="186"/>
        <v>186</v>
      </c>
      <c r="C5997" t="s">
        <v>8689</v>
      </c>
      <c r="D5997">
        <f t="shared" si="187"/>
        <v>5178</v>
      </c>
      <c r="G5997" t="s">
        <v>10170</v>
      </c>
      <c r="H5997">
        <v>5997</v>
      </c>
      <c r="I5997" t="s">
        <v>12058</v>
      </c>
    </row>
    <row r="5998" spans="1:9" x14ac:dyDescent="0.2">
      <c r="A5998" t="s">
        <v>607</v>
      </c>
      <c r="B5998">
        <f t="shared" si="186"/>
        <v>186</v>
      </c>
      <c r="C5998" t="s">
        <v>8984</v>
      </c>
      <c r="D5998">
        <f t="shared" si="187"/>
        <v>5412</v>
      </c>
      <c r="G5998" t="s">
        <v>10175</v>
      </c>
      <c r="H5998">
        <v>5998</v>
      </c>
      <c r="I5998" t="s">
        <v>12059</v>
      </c>
    </row>
    <row r="5999" spans="1:9" x14ac:dyDescent="0.2">
      <c r="A5999" t="s">
        <v>607</v>
      </c>
      <c r="B5999">
        <f t="shared" si="186"/>
        <v>186</v>
      </c>
      <c r="C5999" t="s">
        <v>8985</v>
      </c>
      <c r="D5999">
        <f t="shared" si="187"/>
        <v>5413</v>
      </c>
      <c r="G5999" t="s">
        <v>10176</v>
      </c>
      <c r="H5999">
        <v>5999</v>
      </c>
      <c r="I5999" t="s">
        <v>12060</v>
      </c>
    </row>
    <row r="6000" spans="1:9" x14ac:dyDescent="0.2">
      <c r="A6000" t="s">
        <v>607</v>
      </c>
      <c r="B6000">
        <f t="shared" si="186"/>
        <v>186</v>
      </c>
      <c r="C6000" t="s">
        <v>8693</v>
      </c>
      <c r="D6000">
        <f t="shared" si="187"/>
        <v>5181</v>
      </c>
      <c r="G6000" t="s">
        <v>10185</v>
      </c>
      <c r="H6000">
        <v>6000</v>
      </c>
      <c r="I6000" t="s">
        <v>12061</v>
      </c>
    </row>
    <row r="6001" spans="1:9" x14ac:dyDescent="0.2">
      <c r="A6001" t="s">
        <v>607</v>
      </c>
      <c r="B6001">
        <f t="shared" si="186"/>
        <v>186</v>
      </c>
      <c r="C6001" t="s">
        <v>8699</v>
      </c>
      <c r="D6001">
        <f t="shared" si="187"/>
        <v>5186</v>
      </c>
      <c r="G6001" t="s">
        <v>10187</v>
      </c>
      <c r="H6001">
        <v>6001</v>
      </c>
      <c r="I6001" t="s">
        <v>12062</v>
      </c>
    </row>
    <row r="6002" spans="1:9" x14ac:dyDescent="0.2">
      <c r="A6002" t="s">
        <v>607</v>
      </c>
      <c r="B6002">
        <f t="shared" si="186"/>
        <v>186</v>
      </c>
      <c r="C6002" t="s">
        <v>8943</v>
      </c>
      <c r="D6002">
        <f t="shared" si="187"/>
        <v>5381</v>
      </c>
      <c r="G6002" t="s">
        <v>10188</v>
      </c>
      <c r="H6002">
        <v>6002</v>
      </c>
      <c r="I6002" t="s">
        <v>12063</v>
      </c>
    </row>
    <row r="6003" spans="1:9" x14ac:dyDescent="0.2">
      <c r="A6003" t="s">
        <v>623</v>
      </c>
      <c r="B6003">
        <f t="shared" si="186"/>
        <v>187</v>
      </c>
      <c r="C6003" t="s">
        <v>8986</v>
      </c>
      <c r="D6003">
        <f t="shared" si="187"/>
        <v>5414</v>
      </c>
      <c r="G6003" t="s">
        <v>10189</v>
      </c>
      <c r="H6003">
        <v>6003</v>
      </c>
      <c r="I6003" t="s">
        <v>12064</v>
      </c>
    </row>
    <row r="6004" spans="1:9" x14ac:dyDescent="0.2">
      <c r="A6004" t="s">
        <v>623</v>
      </c>
      <c r="B6004">
        <f t="shared" si="186"/>
        <v>187</v>
      </c>
      <c r="C6004" t="s">
        <v>8972</v>
      </c>
      <c r="D6004">
        <f t="shared" si="187"/>
        <v>5401</v>
      </c>
      <c r="G6004" t="s">
        <v>10190</v>
      </c>
      <c r="H6004">
        <v>6004</v>
      </c>
      <c r="I6004" t="s">
        <v>12065</v>
      </c>
    </row>
    <row r="6005" spans="1:9" x14ac:dyDescent="0.2">
      <c r="A6005" t="s">
        <v>624</v>
      </c>
      <c r="B6005">
        <f t="shared" si="186"/>
        <v>188</v>
      </c>
      <c r="C6005" t="s">
        <v>8789</v>
      </c>
      <c r="D6005">
        <f t="shared" si="187"/>
        <v>5255</v>
      </c>
      <c r="G6005" t="s">
        <v>10193</v>
      </c>
      <c r="H6005">
        <v>6005</v>
      </c>
      <c r="I6005" t="s">
        <v>12066</v>
      </c>
    </row>
    <row r="6006" spans="1:9" x14ac:dyDescent="0.2">
      <c r="A6006" t="s">
        <v>628</v>
      </c>
      <c r="B6006">
        <f t="shared" si="186"/>
        <v>190</v>
      </c>
      <c r="C6006" t="s">
        <v>8987</v>
      </c>
      <c r="D6006">
        <f t="shared" si="187"/>
        <v>5415</v>
      </c>
      <c r="G6006" t="s">
        <v>10196</v>
      </c>
      <c r="H6006">
        <v>6006</v>
      </c>
      <c r="I6006" t="s">
        <v>12067</v>
      </c>
    </row>
    <row r="6007" spans="1:9" x14ac:dyDescent="0.2">
      <c r="A6007" t="s">
        <v>628</v>
      </c>
      <c r="B6007">
        <f t="shared" si="186"/>
        <v>190</v>
      </c>
      <c r="C6007" t="s">
        <v>8701</v>
      </c>
      <c r="D6007">
        <f t="shared" si="187"/>
        <v>5188</v>
      </c>
      <c r="G6007" t="s">
        <v>10212</v>
      </c>
      <c r="H6007">
        <v>6007</v>
      </c>
      <c r="I6007" t="s">
        <v>12068</v>
      </c>
    </row>
    <row r="6008" spans="1:9" x14ac:dyDescent="0.2">
      <c r="A6008" t="s">
        <v>628</v>
      </c>
      <c r="B6008">
        <f t="shared" si="186"/>
        <v>190</v>
      </c>
      <c r="C6008" t="s">
        <v>8653</v>
      </c>
      <c r="D6008">
        <f t="shared" si="187"/>
        <v>5142</v>
      </c>
      <c r="G6008" t="s">
        <v>10216</v>
      </c>
      <c r="H6008">
        <v>6008</v>
      </c>
      <c r="I6008" t="s">
        <v>12069</v>
      </c>
    </row>
    <row r="6009" spans="1:9" x14ac:dyDescent="0.2">
      <c r="A6009" t="s">
        <v>8988</v>
      </c>
      <c r="B6009">
        <f t="shared" si="186"/>
        <v>4378</v>
      </c>
      <c r="C6009" t="s">
        <v>8708</v>
      </c>
      <c r="D6009">
        <f t="shared" si="187"/>
        <v>5193</v>
      </c>
      <c r="G6009" t="s">
        <v>10219</v>
      </c>
      <c r="H6009">
        <v>6009</v>
      </c>
      <c r="I6009" t="s">
        <v>12070</v>
      </c>
    </row>
    <row r="6010" spans="1:9" x14ac:dyDescent="0.2">
      <c r="A6010" t="s">
        <v>632</v>
      </c>
      <c r="B6010">
        <f t="shared" si="186"/>
        <v>192</v>
      </c>
      <c r="C6010" t="s">
        <v>8989</v>
      </c>
      <c r="D6010">
        <f t="shared" si="187"/>
        <v>5416</v>
      </c>
      <c r="G6010" t="s">
        <v>10221</v>
      </c>
      <c r="H6010">
        <v>6010</v>
      </c>
      <c r="I6010" t="s">
        <v>12071</v>
      </c>
    </row>
    <row r="6011" spans="1:9" x14ac:dyDescent="0.2">
      <c r="A6011" t="s">
        <v>632</v>
      </c>
      <c r="B6011">
        <f t="shared" si="186"/>
        <v>192</v>
      </c>
      <c r="C6011" t="s">
        <v>8990</v>
      </c>
      <c r="D6011">
        <f t="shared" si="187"/>
        <v>5417</v>
      </c>
      <c r="G6011" t="s">
        <v>10223</v>
      </c>
      <c r="H6011">
        <v>6011</v>
      </c>
      <c r="I6011" t="s">
        <v>12072</v>
      </c>
    </row>
    <row r="6012" spans="1:9" x14ac:dyDescent="0.2">
      <c r="A6012" t="s">
        <v>632</v>
      </c>
      <c r="B6012">
        <f t="shared" si="186"/>
        <v>192</v>
      </c>
      <c r="C6012" t="s">
        <v>8991</v>
      </c>
      <c r="D6012">
        <f t="shared" si="187"/>
        <v>5418</v>
      </c>
      <c r="G6012" t="s">
        <v>10225</v>
      </c>
      <c r="H6012">
        <v>6012</v>
      </c>
      <c r="I6012" t="s">
        <v>12073</v>
      </c>
    </row>
    <row r="6013" spans="1:9" x14ac:dyDescent="0.2">
      <c r="A6013" t="s">
        <v>632</v>
      </c>
      <c r="B6013">
        <f t="shared" si="186"/>
        <v>192</v>
      </c>
      <c r="C6013" t="s">
        <v>8992</v>
      </c>
      <c r="D6013">
        <f t="shared" si="187"/>
        <v>5419</v>
      </c>
      <c r="G6013" t="s">
        <v>10226</v>
      </c>
      <c r="H6013">
        <v>6013</v>
      </c>
      <c r="I6013" t="s">
        <v>12074</v>
      </c>
    </row>
    <row r="6014" spans="1:9" x14ac:dyDescent="0.2">
      <c r="A6014" t="s">
        <v>632</v>
      </c>
      <c r="B6014">
        <f t="shared" si="186"/>
        <v>192</v>
      </c>
      <c r="C6014" t="s">
        <v>8993</v>
      </c>
      <c r="D6014">
        <f t="shared" si="187"/>
        <v>5420</v>
      </c>
      <c r="G6014" t="s">
        <v>10233</v>
      </c>
      <c r="H6014">
        <v>6014</v>
      </c>
      <c r="I6014" t="s">
        <v>12075</v>
      </c>
    </row>
    <row r="6015" spans="1:9" x14ac:dyDescent="0.2">
      <c r="A6015" t="s">
        <v>635</v>
      </c>
      <c r="B6015">
        <f t="shared" si="186"/>
        <v>193</v>
      </c>
      <c r="C6015" t="s">
        <v>8686</v>
      </c>
      <c r="D6015">
        <f t="shared" si="187"/>
        <v>5175</v>
      </c>
      <c r="G6015" t="s">
        <v>10235</v>
      </c>
      <c r="H6015">
        <v>6015</v>
      </c>
      <c r="I6015" t="s">
        <v>12076</v>
      </c>
    </row>
    <row r="6016" spans="1:9" x14ac:dyDescent="0.2">
      <c r="A6016" t="s">
        <v>8994</v>
      </c>
      <c r="B6016">
        <f t="shared" si="186"/>
        <v>4379</v>
      </c>
      <c r="C6016" t="s">
        <v>8910</v>
      </c>
      <c r="D6016">
        <f t="shared" si="187"/>
        <v>5356</v>
      </c>
      <c r="G6016" t="s">
        <v>10237</v>
      </c>
      <c r="H6016">
        <v>6016</v>
      </c>
      <c r="I6016" t="s">
        <v>12077</v>
      </c>
    </row>
    <row r="6017" spans="1:9" x14ac:dyDescent="0.2">
      <c r="A6017" t="s">
        <v>638</v>
      </c>
      <c r="B6017">
        <f t="shared" si="186"/>
        <v>194</v>
      </c>
      <c r="C6017" t="s">
        <v>8995</v>
      </c>
      <c r="D6017">
        <f t="shared" si="187"/>
        <v>5421</v>
      </c>
      <c r="G6017" t="s">
        <v>10238</v>
      </c>
      <c r="H6017">
        <v>6017</v>
      </c>
      <c r="I6017" t="s">
        <v>12078</v>
      </c>
    </row>
    <row r="6018" spans="1:9" x14ac:dyDescent="0.2">
      <c r="A6018" t="s">
        <v>638</v>
      </c>
      <c r="B6018">
        <f t="shared" ref="B6018:B6081" si="188">VLOOKUP(A:A,G:H,2,0)</f>
        <v>194</v>
      </c>
      <c r="C6018" t="s">
        <v>8973</v>
      </c>
      <c r="D6018">
        <f t="shared" ref="D6018:D6081" si="189">VLOOKUP(C:C,G:H,2,0)</f>
        <v>5402</v>
      </c>
      <c r="G6018" t="s">
        <v>10239</v>
      </c>
      <c r="H6018">
        <v>6018</v>
      </c>
      <c r="I6018" t="s">
        <v>12079</v>
      </c>
    </row>
    <row r="6019" spans="1:9" x14ac:dyDescent="0.2">
      <c r="A6019" t="s">
        <v>638</v>
      </c>
      <c r="B6019">
        <f t="shared" si="188"/>
        <v>194</v>
      </c>
      <c r="C6019" t="s">
        <v>8996</v>
      </c>
      <c r="D6019">
        <f t="shared" si="189"/>
        <v>5422</v>
      </c>
      <c r="G6019" t="s">
        <v>10240</v>
      </c>
      <c r="H6019">
        <v>6019</v>
      </c>
      <c r="I6019" t="s">
        <v>12080</v>
      </c>
    </row>
    <row r="6020" spans="1:9" x14ac:dyDescent="0.2">
      <c r="A6020" t="s">
        <v>638</v>
      </c>
      <c r="B6020">
        <f t="shared" si="188"/>
        <v>194</v>
      </c>
      <c r="C6020" t="s">
        <v>8997</v>
      </c>
      <c r="D6020">
        <f t="shared" si="189"/>
        <v>5423</v>
      </c>
      <c r="G6020" t="s">
        <v>10241</v>
      </c>
      <c r="H6020">
        <v>6020</v>
      </c>
      <c r="I6020" t="s">
        <v>12081</v>
      </c>
    </row>
    <row r="6021" spans="1:9" x14ac:dyDescent="0.2">
      <c r="A6021" t="s">
        <v>8998</v>
      </c>
      <c r="B6021">
        <f t="shared" si="188"/>
        <v>4380</v>
      </c>
      <c r="C6021" t="s">
        <v>8655</v>
      </c>
      <c r="D6021">
        <f t="shared" si="189"/>
        <v>5144</v>
      </c>
      <c r="G6021" t="s">
        <v>10247</v>
      </c>
      <c r="H6021">
        <v>6021</v>
      </c>
      <c r="I6021" t="s">
        <v>12082</v>
      </c>
    </row>
    <row r="6022" spans="1:9" x14ac:dyDescent="0.2">
      <c r="A6022" t="s">
        <v>8998</v>
      </c>
      <c r="B6022">
        <f t="shared" si="188"/>
        <v>4380</v>
      </c>
      <c r="C6022" t="s">
        <v>8999</v>
      </c>
      <c r="D6022">
        <f t="shared" si="189"/>
        <v>5424</v>
      </c>
      <c r="G6022" t="s">
        <v>10253</v>
      </c>
      <c r="H6022">
        <v>6022</v>
      </c>
      <c r="I6022" t="s">
        <v>12083</v>
      </c>
    </row>
    <row r="6023" spans="1:9" x14ac:dyDescent="0.2">
      <c r="A6023" t="s">
        <v>8998</v>
      </c>
      <c r="B6023">
        <f t="shared" si="188"/>
        <v>4380</v>
      </c>
      <c r="C6023" t="s">
        <v>9000</v>
      </c>
      <c r="D6023">
        <f t="shared" si="189"/>
        <v>5425</v>
      </c>
      <c r="G6023" t="s">
        <v>10255</v>
      </c>
      <c r="H6023">
        <v>6023</v>
      </c>
      <c r="I6023" t="s">
        <v>12084</v>
      </c>
    </row>
    <row r="6024" spans="1:9" x14ac:dyDescent="0.2">
      <c r="A6024" t="s">
        <v>640</v>
      </c>
      <c r="B6024">
        <f t="shared" si="188"/>
        <v>195</v>
      </c>
      <c r="C6024" t="s">
        <v>9001</v>
      </c>
      <c r="D6024">
        <f t="shared" si="189"/>
        <v>5426</v>
      </c>
      <c r="G6024" t="s">
        <v>10256</v>
      </c>
      <c r="H6024">
        <v>6024</v>
      </c>
      <c r="I6024" t="s">
        <v>12085</v>
      </c>
    </row>
    <row r="6025" spans="1:9" x14ac:dyDescent="0.2">
      <c r="A6025" t="s">
        <v>9002</v>
      </c>
      <c r="B6025">
        <f t="shared" si="188"/>
        <v>4381</v>
      </c>
      <c r="C6025" t="s">
        <v>9003</v>
      </c>
      <c r="D6025">
        <f t="shared" si="189"/>
        <v>5427</v>
      </c>
      <c r="G6025" t="s">
        <v>10258</v>
      </c>
      <c r="H6025">
        <v>6025</v>
      </c>
      <c r="I6025" t="s">
        <v>12086</v>
      </c>
    </row>
    <row r="6026" spans="1:9" x14ac:dyDescent="0.2">
      <c r="A6026" t="s">
        <v>645</v>
      </c>
      <c r="B6026">
        <f t="shared" si="188"/>
        <v>198</v>
      </c>
      <c r="C6026" t="s">
        <v>8680</v>
      </c>
      <c r="D6026">
        <f t="shared" si="189"/>
        <v>5169</v>
      </c>
      <c r="G6026" t="s">
        <v>10260</v>
      </c>
      <c r="H6026">
        <v>6026</v>
      </c>
      <c r="I6026" t="s">
        <v>12087</v>
      </c>
    </row>
    <row r="6027" spans="1:9" x14ac:dyDescent="0.2">
      <c r="A6027" t="s">
        <v>645</v>
      </c>
      <c r="B6027">
        <f t="shared" si="188"/>
        <v>198</v>
      </c>
      <c r="C6027" t="s">
        <v>8737</v>
      </c>
      <c r="D6027">
        <f t="shared" si="189"/>
        <v>5216</v>
      </c>
      <c r="G6027" t="s">
        <v>10266</v>
      </c>
      <c r="H6027">
        <v>6027</v>
      </c>
      <c r="I6027" t="s">
        <v>12088</v>
      </c>
    </row>
    <row r="6028" spans="1:9" x14ac:dyDescent="0.2">
      <c r="A6028" t="s">
        <v>648</v>
      </c>
      <c r="B6028">
        <f t="shared" si="188"/>
        <v>200</v>
      </c>
      <c r="C6028" t="s">
        <v>8823</v>
      </c>
      <c r="D6028">
        <f t="shared" si="189"/>
        <v>5282</v>
      </c>
      <c r="G6028" t="s">
        <v>10276</v>
      </c>
      <c r="H6028">
        <v>6028</v>
      </c>
      <c r="I6028" t="s">
        <v>12089</v>
      </c>
    </row>
    <row r="6029" spans="1:9" x14ac:dyDescent="0.2">
      <c r="A6029" t="s">
        <v>648</v>
      </c>
      <c r="B6029">
        <f t="shared" si="188"/>
        <v>200</v>
      </c>
      <c r="C6029" t="s">
        <v>8794</v>
      </c>
      <c r="D6029">
        <f t="shared" si="189"/>
        <v>5260</v>
      </c>
      <c r="G6029" t="s">
        <v>10277</v>
      </c>
      <c r="H6029">
        <v>6029</v>
      </c>
      <c r="I6029" t="s">
        <v>12090</v>
      </c>
    </row>
    <row r="6030" spans="1:9" x14ac:dyDescent="0.2">
      <c r="A6030" t="s">
        <v>648</v>
      </c>
      <c r="B6030">
        <f t="shared" si="188"/>
        <v>200</v>
      </c>
      <c r="C6030" t="s">
        <v>8973</v>
      </c>
      <c r="D6030">
        <f t="shared" si="189"/>
        <v>5402</v>
      </c>
      <c r="G6030" t="s">
        <v>10278</v>
      </c>
      <c r="H6030">
        <v>6030</v>
      </c>
      <c r="I6030" t="s">
        <v>12091</v>
      </c>
    </row>
    <row r="6031" spans="1:9" x14ac:dyDescent="0.2">
      <c r="A6031" t="s">
        <v>9004</v>
      </c>
      <c r="B6031">
        <f t="shared" si="188"/>
        <v>4382</v>
      </c>
      <c r="C6031" t="s">
        <v>9005</v>
      </c>
      <c r="D6031">
        <f t="shared" si="189"/>
        <v>5428</v>
      </c>
      <c r="G6031" t="s">
        <v>10279</v>
      </c>
      <c r="H6031">
        <v>6031</v>
      </c>
      <c r="I6031" t="s">
        <v>12092</v>
      </c>
    </row>
    <row r="6032" spans="1:9" x14ac:dyDescent="0.2">
      <c r="A6032" t="s">
        <v>9006</v>
      </c>
      <c r="B6032">
        <f t="shared" si="188"/>
        <v>4383</v>
      </c>
      <c r="C6032" t="s">
        <v>8643</v>
      </c>
      <c r="D6032">
        <f t="shared" si="189"/>
        <v>5132</v>
      </c>
      <c r="G6032" t="s">
        <v>10280</v>
      </c>
      <c r="H6032">
        <v>6032</v>
      </c>
      <c r="I6032" t="s">
        <v>12093</v>
      </c>
    </row>
    <row r="6033" spans="1:9" x14ac:dyDescent="0.2">
      <c r="A6033" t="s">
        <v>9006</v>
      </c>
      <c r="B6033">
        <f t="shared" si="188"/>
        <v>4383</v>
      </c>
      <c r="C6033" t="s">
        <v>8782</v>
      </c>
      <c r="D6033">
        <f t="shared" si="189"/>
        <v>5248</v>
      </c>
      <c r="G6033" t="s">
        <v>10281</v>
      </c>
      <c r="H6033">
        <v>6033</v>
      </c>
      <c r="I6033" t="s">
        <v>12094</v>
      </c>
    </row>
    <row r="6034" spans="1:9" x14ac:dyDescent="0.2">
      <c r="A6034" t="s">
        <v>652</v>
      </c>
      <c r="B6034">
        <f t="shared" si="188"/>
        <v>203</v>
      </c>
      <c r="C6034" t="s">
        <v>9007</v>
      </c>
      <c r="D6034">
        <f t="shared" si="189"/>
        <v>5429</v>
      </c>
      <c r="G6034" t="s">
        <v>10282</v>
      </c>
      <c r="H6034">
        <v>6034</v>
      </c>
      <c r="I6034" t="s">
        <v>12095</v>
      </c>
    </row>
    <row r="6035" spans="1:9" x14ac:dyDescent="0.2">
      <c r="A6035" t="s">
        <v>9008</v>
      </c>
      <c r="B6035">
        <f t="shared" si="188"/>
        <v>4384</v>
      </c>
      <c r="C6035" t="s">
        <v>8758</v>
      </c>
      <c r="D6035">
        <f t="shared" si="189"/>
        <v>5234</v>
      </c>
      <c r="G6035" t="s">
        <v>10283</v>
      </c>
      <c r="H6035">
        <v>6035</v>
      </c>
      <c r="I6035" t="s">
        <v>12096</v>
      </c>
    </row>
    <row r="6036" spans="1:9" x14ac:dyDescent="0.2">
      <c r="A6036" t="s">
        <v>9009</v>
      </c>
      <c r="B6036">
        <f t="shared" si="188"/>
        <v>4385</v>
      </c>
      <c r="C6036" t="s">
        <v>8838</v>
      </c>
      <c r="D6036">
        <f t="shared" si="189"/>
        <v>5293</v>
      </c>
      <c r="G6036" t="s">
        <v>10284</v>
      </c>
      <c r="H6036">
        <v>6036</v>
      </c>
      <c r="I6036" t="s">
        <v>12097</v>
      </c>
    </row>
    <row r="6037" spans="1:9" x14ac:dyDescent="0.2">
      <c r="A6037" t="s">
        <v>657</v>
      </c>
      <c r="B6037">
        <f t="shared" si="188"/>
        <v>206</v>
      </c>
      <c r="C6037" t="s">
        <v>9010</v>
      </c>
      <c r="D6037">
        <f t="shared" si="189"/>
        <v>5430</v>
      </c>
      <c r="G6037" t="s">
        <v>10285</v>
      </c>
      <c r="H6037">
        <v>6037</v>
      </c>
      <c r="I6037" t="s">
        <v>12098</v>
      </c>
    </row>
    <row r="6038" spans="1:9" x14ac:dyDescent="0.2">
      <c r="A6038" t="s">
        <v>657</v>
      </c>
      <c r="B6038">
        <f t="shared" si="188"/>
        <v>206</v>
      </c>
      <c r="C6038" t="s">
        <v>9011</v>
      </c>
      <c r="D6038">
        <f t="shared" si="189"/>
        <v>5431</v>
      </c>
      <c r="G6038" t="s">
        <v>10293</v>
      </c>
      <c r="H6038">
        <v>6038</v>
      </c>
      <c r="I6038" t="s">
        <v>12099</v>
      </c>
    </row>
    <row r="6039" spans="1:9" x14ac:dyDescent="0.2">
      <c r="A6039" t="s">
        <v>657</v>
      </c>
      <c r="B6039">
        <f t="shared" si="188"/>
        <v>206</v>
      </c>
      <c r="C6039" t="s">
        <v>8693</v>
      </c>
      <c r="D6039">
        <f t="shared" si="189"/>
        <v>5181</v>
      </c>
      <c r="G6039" t="s">
        <v>10297</v>
      </c>
      <c r="H6039">
        <v>6039</v>
      </c>
      <c r="I6039" t="s">
        <v>12100</v>
      </c>
    </row>
    <row r="6040" spans="1:9" x14ac:dyDescent="0.2">
      <c r="A6040" t="s">
        <v>6989</v>
      </c>
      <c r="B6040">
        <f t="shared" si="188"/>
        <v>3468</v>
      </c>
      <c r="C6040" t="s">
        <v>9012</v>
      </c>
      <c r="D6040">
        <f t="shared" si="189"/>
        <v>5432</v>
      </c>
      <c r="G6040" t="s">
        <v>10303</v>
      </c>
      <c r="H6040">
        <v>6040</v>
      </c>
      <c r="I6040" t="s">
        <v>12101</v>
      </c>
    </row>
    <row r="6041" spans="1:9" x14ac:dyDescent="0.2">
      <c r="A6041" t="s">
        <v>6989</v>
      </c>
      <c r="B6041">
        <f t="shared" si="188"/>
        <v>3468</v>
      </c>
      <c r="C6041" t="s">
        <v>9013</v>
      </c>
      <c r="D6041">
        <f t="shared" si="189"/>
        <v>5433</v>
      </c>
      <c r="G6041" t="s">
        <v>10304</v>
      </c>
      <c r="H6041">
        <v>6041</v>
      </c>
      <c r="I6041" t="s">
        <v>12102</v>
      </c>
    </row>
    <row r="6042" spans="1:9" x14ac:dyDescent="0.2">
      <c r="A6042" t="s">
        <v>6989</v>
      </c>
      <c r="B6042">
        <f t="shared" si="188"/>
        <v>3468</v>
      </c>
      <c r="C6042" t="s">
        <v>9014</v>
      </c>
      <c r="D6042">
        <f t="shared" si="189"/>
        <v>5434</v>
      </c>
      <c r="G6042" t="s">
        <v>10305</v>
      </c>
      <c r="H6042">
        <v>6042</v>
      </c>
      <c r="I6042" t="s">
        <v>12103</v>
      </c>
    </row>
    <row r="6043" spans="1:9" x14ac:dyDescent="0.2">
      <c r="A6043" t="s">
        <v>9015</v>
      </c>
      <c r="B6043">
        <f t="shared" si="188"/>
        <v>4386</v>
      </c>
      <c r="C6043" t="s">
        <v>9016</v>
      </c>
      <c r="D6043">
        <f t="shared" si="189"/>
        <v>5435</v>
      </c>
      <c r="G6043" t="s">
        <v>10306</v>
      </c>
      <c r="H6043">
        <v>6043</v>
      </c>
      <c r="I6043" t="s">
        <v>12104</v>
      </c>
    </row>
    <row r="6044" spans="1:9" x14ac:dyDescent="0.2">
      <c r="A6044" t="s">
        <v>668</v>
      </c>
      <c r="B6044">
        <f t="shared" si="188"/>
        <v>213</v>
      </c>
      <c r="C6044" t="s">
        <v>9017</v>
      </c>
      <c r="D6044">
        <f t="shared" si="189"/>
        <v>5436</v>
      </c>
      <c r="G6044" t="s">
        <v>10307</v>
      </c>
      <c r="H6044">
        <v>6044</v>
      </c>
      <c r="I6044" t="s">
        <v>12105</v>
      </c>
    </row>
    <row r="6045" spans="1:9" x14ac:dyDescent="0.2">
      <c r="A6045" t="s">
        <v>670</v>
      </c>
      <c r="B6045">
        <f t="shared" si="188"/>
        <v>214</v>
      </c>
      <c r="C6045" t="s">
        <v>9018</v>
      </c>
      <c r="D6045">
        <f t="shared" si="189"/>
        <v>5437</v>
      </c>
      <c r="G6045" t="s">
        <v>10308</v>
      </c>
      <c r="H6045">
        <v>6045</v>
      </c>
      <c r="I6045" t="s">
        <v>12106</v>
      </c>
    </row>
    <row r="6046" spans="1:9" x14ac:dyDescent="0.2">
      <c r="A6046" t="s">
        <v>670</v>
      </c>
      <c r="B6046">
        <f t="shared" si="188"/>
        <v>214</v>
      </c>
      <c r="C6046" t="s">
        <v>9019</v>
      </c>
      <c r="D6046">
        <f t="shared" si="189"/>
        <v>5438</v>
      </c>
      <c r="G6046" t="s">
        <v>10317</v>
      </c>
      <c r="H6046">
        <v>6046</v>
      </c>
      <c r="I6046" t="s">
        <v>12107</v>
      </c>
    </row>
    <row r="6047" spans="1:9" x14ac:dyDescent="0.2">
      <c r="A6047" t="s">
        <v>674</v>
      </c>
      <c r="B6047">
        <f t="shared" si="188"/>
        <v>216</v>
      </c>
      <c r="C6047" t="s">
        <v>8689</v>
      </c>
      <c r="D6047">
        <f t="shared" si="189"/>
        <v>5178</v>
      </c>
      <c r="G6047" t="s">
        <v>10321</v>
      </c>
      <c r="H6047">
        <v>6047</v>
      </c>
      <c r="I6047" t="s">
        <v>12108</v>
      </c>
    </row>
    <row r="6048" spans="1:9" x14ac:dyDescent="0.2">
      <c r="A6048" t="s">
        <v>9020</v>
      </c>
      <c r="B6048">
        <f t="shared" si="188"/>
        <v>4387</v>
      </c>
      <c r="C6048" t="s">
        <v>9021</v>
      </c>
      <c r="D6048">
        <f t="shared" si="189"/>
        <v>5439</v>
      </c>
      <c r="G6048" t="s">
        <v>10322</v>
      </c>
      <c r="H6048">
        <v>6048</v>
      </c>
      <c r="I6048" t="s">
        <v>12109</v>
      </c>
    </row>
    <row r="6049" spans="1:9" x14ac:dyDescent="0.2">
      <c r="A6049" t="s">
        <v>9020</v>
      </c>
      <c r="B6049">
        <f t="shared" si="188"/>
        <v>4387</v>
      </c>
      <c r="C6049" t="s">
        <v>8730</v>
      </c>
      <c r="D6049">
        <f t="shared" si="189"/>
        <v>5209</v>
      </c>
      <c r="G6049" t="s">
        <v>10323</v>
      </c>
      <c r="H6049">
        <v>6049</v>
      </c>
      <c r="I6049" t="s">
        <v>12110</v>
      </c>
    </row>
    <row r="6050" spans="1:9" x14ac:dyDescent="0.2">
      <c r="A6050" t="s">
        <v>686</v>
      </c>
      <c r="B6050">
        <f t="shared" si="188"/>
        <v>222</v>
      </c>
      <c r="C6050" t="s">
        <v>8876</v>
      </c>
      <c r="D6050">
        <f t="shared" si="189"/>
        <v>5328</v>
      </c>
      <c r="G6050" t="s">
        <v>10328</v>
      </c>
      <c r="H6050">
        <v>6050</v>
      </c>
      <c r="I6050" t="s">
        <v>12111</v>
      </c>
    </row>
    <row r="6051" spans="1:9" x14ac:dyDescent="0.2">
      <c r="A6051" t="s">
        <v>686</v>
      </c>
      <c r="B6051">
        <f t="shared" si="188"/>
        <v>222</v>
      </c>
      <c r="C6051" t="s">
        <v>9022</v>
      </c>
      <c r="D6051">
        <f t="shared" si="189"/>
        <v>5440</v>
      </c>
      <c r="G6051" t="s">
        <v>10334</v>
      </c>
      <c r="H6051">
        <v>6051</v>
      </c>
      <c r="I6051" t="s">
        <v>12112</v>
      </c>
    </row>
    <row r="6052" spans="1:9" x14ac:dyDescent="0.2">
      <c r="A6052" t="s">
        <v>686</v>
      </c>
      <c r="B6052">
        <f t="shared" si="188"/>
        <v>222</v>
      </c>
      <c r="C6052" t="s">
        <v>8730</v>
      </c>
      <c r="D6052">
        <f t="shared" si="189"/>
        <v>5209</v>
      </c>
      <c r="G6052" t="s">
        <v>10335</v>
      </c>
      <c r="H6052">
        <v>6052</v>
      </c>
      <c r="I6052" t="s">
        <v>12113</v>
      </c>
    </row>
    <row r="6053" spans="1:9" x14ac:dyDescent="0.2">
      <c r="A6053" t="s">
        <v>9023</v>
      </c>
      <c r="B6053">
        <f t="shared" si="188"/>
        <v>4388</v>
      </c>
      <c r="C6053" t="s">
        <v>9024</v>
      </c>
      <c r="D6053">
        <f t="shared" si="189"/>
        <v>5441</v>
      </c>
      <c r="G6053" t="s">
        <v>10336</v>
      </c>
      <c r="H6053">
        <v>6053</v>
      </c>
      <c r="I6053" t="s">
        <v>12114</v>
      </c>
    </row>
    <row r="6054" spans="1:9" x14ac:dyDescent="0.2">
      <c r="A6054" t="s">
        <v>696</v>
      </c>
      <c r="B6054">
        <f t="shared" si="188"/>
        <v>225</v>
      </c>
      <c r="C6054" t="s">
        <v>8925</v>
      </c>
      <c r="D6054">
        <f t="shared" si="189"/>
        <v>5366</v>
      </c>
      <c r="G6054" t="s">
        <v>10345</v>
      </c>
      <c r="H6054">
        <v>6054</v>
      </c>
      <c r="I6054" t="s">
        <v>12115</v>
      </c>
    </row>
    <row r="6055" spans="1:9" x14ac:dyDescent="0.2">
      <c r="A6055" t="s">
        <v>698</v>
      </c>
      <c r="B6055">
        <f t="shared" si="188"/>
        <v>227</v>
      </c>
      <c r="C6055" t="s">
        <v>9025</v>
      </c>
      <c r="D6055">
        <f t="shared" si="189"/>
        <v>5442</v>
      </c>
      <c r="G6055" t="s">
        <v>10350</v>
      </c>
      <c r="H6055">
        <v>6055</v>
      </c>
      <c r="I6055" t="s">
        <v>12116</v>
      </c>
    </row>
    <row r="6056" spans="1:9" x14ac:dyDescent="0.2">
      <c r="A6056" t="s">
        <v>698</v>
      </c>
      <c r="B6056">
        <f t="shared" si="188"/>
        <v>227</v>
      </c>
      <c r="C6056" t="s">
        <v>8875</v>
      </c>
      <c r="D6056">
        <f t="shared" si="189"/>
        <v>5327</v>
      </c>
      <c r="G6056" t="s">
        <v>10352</v>
      </c>
      <c r="H6056">
        <v>6056</v>
      </c>
      <c r="I6056" t="s">
        <v>12117</v>
      </c>
    </row>
    <row r="6057" spans="1:9" x14ac:dyDescent="0.2">
      <c r="A6057" t="s">
        <v>9026</v>
      </c>
      <c r="B6057">
        <f t="shared" si="188"/>
        <v>4389</v>
      </c>
      <c r="C6057" t="s">
        <v>8664</v>
      </c>
      <c r="D6057">
        <f t="shared" si="189"/>
        <v>5153</v>
      </c>
      <c r="G6057" t="s">
        <v>10358</v>
      </c>
      <c r="H6057">
        <v>6057</v>
      </c>
      <c r="I6057" t="s">
        <v>12118</v>
      </c>
    </row>
    <row r="6058" spans="1:9" x14ac:dyDescent="0.2">
      <c r="A6058" t="s">
        <v>717</v>
      </c>
      <c r="B6058">
        <f t="shared" si="188"/>
        <v>236</v>
      </c>
      <c r="C6058" t="s">
        <v>8812</v>
      </c>
      <c r="D6058">
        <f t="shared" si="189"/>
        <v>5273</v>
      </c>
      <c r="G6058" t="s">
        <v>10359</v>
      </c>
      <c r="H6058">
        <v>6058</v>
      </c>
      <c r="I6058" t="s">
        <v>12119</v>
      </c>
    </row>
    <row r="6059" spans="1:9" x14ac:dyDescent="0.2">
      <c r="A6059" t="s">
        <v>717</v>
      </c>
      <c r="B6059">
        <f t="shared" si="188"/>
        <v>236</v>
      </c>
      <c r="C6059" t="s">
        <v>8868</v>
      </c>
      <c r="D6059">
        <f t="shared" si="189"/>
        <v>5322</v>
      </c>
      <c r="G6059" t="s">
        <v>10362</v>
      </c>
      <c r="H6059">
        <v>6059</v>
      </c>
      <c r="I6059" t="s">
        <v>12120</v>
      </c>
    </row>
    <row r="6060" spans="1:9" x14ac:dyDescent="0.2">
      <c r="A6060" t="s">
        <v>717</v>
      </c>
      <c r="B6060">
        <f t="shared" si="188"/>
        <v>236</v>
      </c>
      <c r="C6060" t="s">
        <v>8633</v>
      </c>
      <c r="D6060">
        <f t="shared" si="189"/>
        <v>5122</v>
      </c>
      <c r="G6060" t="s">
        <v>10366</v>
      </c>
      <c r="H6060">
        <v>6060</v>
      </c>
      <c r="I6060" t="s">
        <v>12121</v>
      </c>
    </row>
    <row r="6061" spans="1:9" x14ac:dyDescent="0.2">
      <c r="A6061" t="s">
        <v>717</v>
      </c>
      <c r="B6061">
        <f t="shared" si="188"/>
        <v>236</v>
      </c>
      <c r="C6061" t="s">
        <v>8689</v>
      </c>
      <c r="D6061">
        <f t="shared" si="189"/>
        <v>5178</v>
      </c>
      <c r="G6061" t="s">
        <v>10370</v>
      </c>
      <c r="H6061">
        <v>6061</v>
      </c>
      <c r="I6061" t="s">
        <v>12122</v>
      </c>
    </row>
    <row r="6062" spans="1:9" x14ac:dyDescent="0.2">
      <c r="A6062" t="s">
        <v>717</v>
      </c>
      <c r="B6062">
        <f t="shared" si="188"/>
        <v>236</v>
      </c>
      <c r="C6062" t="s">
        <v>9027</v>
      </c>
      <c r="D6062">
        <f t="shared" si="189"/>
        <v>5443</v>
      </c>
      <c r="G6062" t="s">
        <v>10377</v>
      </c>
      <c r="H6062">
        <v>6062</v>
      </c>
      <c r="I6062" t="s">
        <v>12123</v>
      </c>
    </row>
    <row r="6063" spans="1:9" x14ac:dyDescent="0.2">
      <c r="A6063" t="s">
        <v>717</v>
      </c>
      <c r="B6063">
        <f t="shared" si="188"/>
        <v>236</v>
      </c>
      <c r="C6063" t="s">
        <v>8762</v>
      </c>
      <c r="D6063">
        <f t="shared" si="189"/>
        <v>5235</v>
      </c>
      <c r="G6063" t="s">
        <v>10378</v>
      </c>
      <c r="H6063">
        <v>6063</v>
      </c>
      <c r="I6063" t="s">
        <v>12124</v>
      </c>
    </row>
    <row r="6064" spans="1:9" x14ac:dyDescent="0.2">
      <c r="A6064" t="s">
        <v>717</v>
      </c>
      <c r="B6064">
        <f t="shared" si="188"/>
        <v>236</v>
      </c>
      <c r="C6064" t="s">
        <v>9028</v>
      </c>
      <c r="D6064">
        <f t="shared" si="189"/>
        <v>5444</v>
      </c>
      <c r="G6064" t="s">
        <v>10379</v>
      </c>
      <c r="H6064">
        <v>6064</v>
      </c>
      <c r="I6064" t="s">
        <v>12125</v>
      </c>
    </row>
    <row r="6065" spans="1:9" x14ac:dyDescent="0.2">
      <c r="A6065" t="s">
        <v>717</v>
      </c>
      <c r="B6065">
        <f t="shared" si="188"/>
        <v>236</v>
      </c>
      <c r="C6065" t="s">
        <v>8698</v>
      </c>
      <c r="D6065">
        <f t="shared" si="189"/>
        <v>5185</v>
      </c>
      <c r="G6065" t="s">
        <v>10380</v>
      </c>
      <c r="H6065">
        <v>6065</v>
      </c>
      <c r="I6065" t="s">
        <v>12126</v>
      </c>
    </row>
    <row r="6066" spans="1:9" x14ac:dyDescent="0.2">
      <c r="A6066" t="s">
        <v>6998</v>
      </c>
      <c r="B6066">
        <f t="shared" si="188"/>
        <v>3470</v>
      </c>
      <c r="C6066" t="s">
        <v>9029</v>
      </c>
      <c r="D6066">
        <f t="shared" si="189"/>
        <v>5445</v>
      </c>
    </row>
    <row r="6067" spans="1:9" x14ac:dyDescent="0.2">
      <c r="A6067" t="s">
        <v>723</v>
      </c>
      <c r="B6067">
        <f t="shared" si="188"/>
        <v>240</v>
      </c>
      <c r="C6067" t="s">
        <v>9030</v>
      </c>
      <c r="D6067">
        <f t="shared" si="189"/>
        <v>5446</v>
      </c>
    </row>
    <row r="6068" spans="1:9" x14ac:dyDescent="0.2">
      <c r="A6068" t="s">
        <v>723</v>
      </c>
      <c r="B6068">
        <f t="shared" si="188"/>
        <v>240</v>
      </c>
      <c r="C6068" t="s">
        <v>9031</v>
      </c>
      <c r="D6068">
        <f t="shared" si="189"/>
        <v>5447</v>
      </c>
    </row>
    <row r="6069" spans="1:9" x14ac:dyDescent="0.2">
      <c r="A6069" t="s">
        <v>723</v>
      </c>
      <c r="B6069">
        <f t="shared" si="188"/>
        <v>240</v>
      </c>
      <c r="C6069" t="s">
        <v>9032</v>
      </c>
      <c r="D6069">
        <f t="shared" si="189"/>
        <v>5448</v>
      </c>
    </row>
    <row r="6070" spans="1:9" x14ac:dyDescent="0.2">
      <c r="A6070" t="s">
        <v>723</v>
      </c>
      <c r="B6070">
        <f t="shared" si="188"/>
        <v>240</v>
      </c>
      <c r="C6070" t="s">
        <v>8828</v>
      </c>
      <c r="D6070">
        <f t="shared" si="189"/>
        <v>5285</v>
      </c>
    </row>
    <row r="6071" spans="1:9" x14ac:dyDescent="0.2">
      <c r="A6071" t="s">
        <v>725</v>
      </c>
      <c r="B6071">
        <f t="shared" si="188"/>
        <v>241</v>
      </c>
      <c r="C6071" t="s">
        <v>9033</v>
      </c>
      <c r="D6071">
        <f t="shared" si="189"/>
        <v>5449</v>
      </c>
    </row>
    <row r="6072" spans="1:9" x14ac:dyDescent="0.2">
      <c r="A6072" t="s">
        <v>725</v>
      </c>
      <c r="B6072">
        <f t="shared" si="188"/>
        <v>241</v>
      </c>
      <c r="C6072" t="s">
        <v>8777</v>
      </c>
      <c r="D6072">
        <f t="shared" si="189"/>
        <v>5243</v>
      </c>
    </row>
    <row r="6073" spans="1:9" x14ac:dyDescent="0.2">
      <c r="A6073" t="s">
        <v>725</v>
      </c>
      <c r="B6073">
        <f t="shared" si="188"/>
        <v>241</v>
      </c>
      <c r="C6073" t="s">
        <v>8647</v>
      </c>
      <c r="D6073">
        <f t="shared" si="189"/>
        <v>5136</v>
      </c>
    </row>
    <row r="6074" spans="1:9" x14ac:dyDescent="0.2">
      <c r="A6074" t="s">
        <v>728</v>
      </c>
      <c r="B6074">
        <f t="shared" si="188"/>
        <v>242</v>
      </c>
      <c r="C6074" t="s">
        <v>8653</v>
      </c>
      <c r="D6074">
        <f t="shared" si="189"/>
        <v>5142</v>
      </c>
    </row>
    <row r="6075" spans="1:9" x14ac:dyDescent="0.2">
      <c r="A6075" t="s">
        <v>728</v>
      </c>
      <c r="B6075">
        <f t="shared" si="188"/>
        <v>242</v>
      </c>
      <c r="C6075" t="s">
        <v>9034</v>
      </c>
      <c r="D6075">
        <f t="shared" si="189"/>
        <v>5450</v>
      </c>
    </row>
    <row r="6076" spans="1:9" x14ac:dyDescent="0.2">
      <c r="A6076" t="s">
        <v>728</v>
      </c>
      <c r="B6076">
        <f t="shared" si="188"/>
        <v>242</v>
      </c>
      <c r="C6076" t="s">
        <v>9035</v>
      </c>
      <c r="D6076">
        <f t="shared" si="189"/>
        <v>5451</v>
      </c>
    </row>
    <row r="6077" spans="1:9" x14ac:dyDescent="0.2">
      <c r="A6077" t="s">
        <v>728</v>
      </c>
      <c r="B6077">
        <f t="shared" si="188"/>
        <v>242</v>
      </c>
      <c r="C6077" t="s">
        <v>9036</v>
      </c>
      <c r="D6077">
        <f t="shared" si="189"/>
        <v>5452</v>
      </c>
    </row>
    <row r="6078" spans="1:9" x14ac:dyDescent="0.2">
      <c r="A6078" t="s">
        <v>728</v>
      </c>
      <c r="B6078">
        <f t="shared" si="188"/>
        <v>242</v>
      </c>
      <c r="C6078" t="s">
        <v>9037</v>
      </c>
      <c r="D6078">
        <f t="shared" si="189"/>
        <v>5453</v>
      </c>
    </row>
    <row r="6079" spans="1:9" x14ac:dyDescent="0.2">
      <c r="A6079" t="s">
        <v>728</v>
      </c>
      <c r="B6079">
        <f t="shared" si="188"/>
        <v>242</v>
      </c>
      <c r="C6079" t="s">
        <v>8664</v>
      </c>
      <c r="D6079">
        <f t="shared" si="189"/>
        <v>5153</v>
      </c>
    </row>
    <row r="6080" spans="1:9" x14ac:dyDescent="0.2">
      <c r="A6080" t="s">
        <v>728</v>
      </c>
      <c r="B6080">
        <f t="shared" si="188"/>
        <v>242</v>
      </c>
      <c r="C6080" t="s">
        <v>9038</v>
      </c>
      <c r="D6080">
        <f t="shared" si="189"/>
        <v>5454</v>
      </c>
    </row>
    <row r="6081" spans="1:4" x14ac:dyDescent="0.2">
      <c r="A6081" t="s">
        <v>728</v>
      </c>
      <c r="B6081">
        <f t="shared" si="188"/>
        <v>242</v>
      </c>
      <c r="C6081" t="s">
        <v>9039</v>
      </c>
      <c r="D6081">
        <f t="shared" si="189"/>
        <v>5455</v>
      </c>
    </row>
    <row r="6082" spans="1:4" x14ac:dyDescent="0.2">
      <c r="A6082" t="s">
        <v>730</v>
      </c>
      <c r="B6082">
        <f t="shared" ref="B6082:B6145" si="190">VLOOKUP(A:A,G:H,2,0)</f>
        <v>244</v>
      </c>
      <c r="C6082" t="s">
        <v>9040</v>
      </c>
      <c r="D6082">
        <f t="shared" ref="D6082:D6145" si="191">VLOOKUP(C:C,G:H,2,0)</f>
        <v>5456</v>
      </c>
    </row>
    <row r="6083" spans="1:4" x14ac:dyDescent="0.2">
      <c r="A6083" t="s">
        <v>7005</v>
      </c>
      <c r="B6083">
        <f t="shared" si="190"/>
        <v>3472</v>
      </c>
      <c r="C6083" t="s">
        <v>8663</v>
      </c>
      <c r="D6083">
        <f t="shared" si="191"/>
        <v>5152</v>
      </c>
    </row>
    <row r="6084" spans="1:4" x14ac:dyDescent="0.2">
      <c r="A6084" t="s">
        <v>9041</v>
      </c>
      <c r="B6084">
        <f t="shared" si="190"/>
        <v>4390</v>
      </c>
      <c r="C6084" t="s">
        <v>9042</v>
      </c>
      <c r="D6084">
        <f t="shared" si="191"/>
        <v>5457</v>
      </c>
    </row>
    <row r="6085" spans="1:4" x14ac:dyDescent="0.2">
      <c r="A6085" t="s">
        <v>9041</v>
      </c>
      <c r="B6085">
        <f t="shared" si="190"/>
        <v>4390</v>
      </c>
      <c r="C6085" t="s">
        <v>8778</v>
      </c>
      <c r="D6085">
        <f t="shared" si="191"/>
        <v>5244</v>
      </c>
    </row>
    <row r="6086" spans="1:4" x14ac:dyDescent="0.2">
      <c r="A6086" t="s">
        <v>9041</v>
      </c>
      <c r="B6086">
        <f t="shared" si="190"/>
        <v>4390</v>
      </c>
      <c r="C6086" t="s">
        <v>8925</v>
      </c>
      <c r="D6086">
        <f t="shared" si="191"/>
        <v>5366</v>
      </c>
    </row>
    <row r="6087" spans="1:4" x14ac:dyDescent="0.2">
      <c r="A6087" t="s">
        <v>9041</v>
      </c>
      <c r="B6087">
        <f t="shared" si="190"/>
        <v>4390</v>
      </c>
      <c r="C6087" t="s">
        <v>8835</v>
      </c>
      <c r="D6087">
        <f t="shared" si="191"/>
        <v>5290</v>
      </c>
    </row>
    <row r="6088" spans="1:4" x14ac:dyDescent="0.2">
      <c r="A6088" t="s">
        <v>736</v>
      </c>
      <c r="B6088">
        <f t="shared" si="190"/>
        <v>247</v>
      </c>
      <c r="C6088" t="s">
        <v>8633</v>
      </c>
      <c r="D6088">
        <f t="shared" si="191"/>
        <v>5122</v>
      </c>
    </row>
    <row r="6089" spans="1:4" x14ac:dyDescent="0.2">
      <c r="A6089" t="s">
        <v>736</v>
      </c>
      <c r="B6089">
        <f t="shared" si="190"/>
        <v>247</v>
      </c>
      <c r="C6089" t="s">
        <v>9043</v>
      </c>
      <c r="D6089">
        <f t="shared" si="191"/>
        <v>5458</v>
      </c>
    </row>
    <row r="6090" spans="1:4" x14ac:dyDescent="0.2">
      <c r="A6090" t="s">
        <v>736</v>
      </c>
      <c r="B6090">
        <f t="shared" si="190"/>
        <v>247</v>
      </c>
      <c r="C6090" t="s">
        <v>8792</v>
      </c>
      <c r="D6090">
        <f t="shared" si="191"/>
        <v>5258</v>
      </c>
    </row>
    <row r="6091" spans="1:4" x14ac:dyDescent="0.2">
      <c r="A6091" t="s">
        <v>736</v>
      </c>
      <c r="B6091">
        <f t="shared" si="190"/>
        <v>247</v>
      </c>
      <c r="C6091" t="s">
        <v>9044</v>
      </c>
      <c r="D6091">
        <f t="shared" si="191"/>
        <v>5459</v>
      </c>
    </row>
    <row r="6092" spans="1:4" x14ac:dyDescent="0.2">
      <c r="A6092" t="s">
        <v>736</v>
      </c>
      <c r="B6092">
        <f t="shared" si="190"/>
        <v>247</v>
      </c>
      <c r="C6092" t="s">
        <v>9045</v>
      </c>
      <c r="D6092">
        <f t="shared" si="191"/>
        <v>5460</v>
      </c>
    </row>
    <row r="6093" spans="1:4" x14ac:dyDescent="0.2">
      <c r="A6093" t="s">
        <v>736</v>
      </c>
      <c r="B6093">
        <f t="shared" si="190"/>
        <v>247</v>
      </c>
      <c r="C6093" t="s">
        <v>9046</v>
      </c>
      <c r="D6093">
        <f t="shared" si="191"/>
        <v>5461</v>
      </c>
    </row>
    <row r="6094" spans="1:4" x14ac:dyDescent="0.2">
      <c r="A6094" t="s">
        <v>9047</v>
      </c>
      <c r="B6094">
        <f t="shared" si="190"/>
        <v>4391</v>
      </c>
      <c r="C6094" t="s">
        <v>8722</v>
      </c>
      <c r="D6094">
        <f t="shared" si="191"/>
        <v>5204</v>
      </c>
    </row>
    <row r="6095" spans="1:4" x14ac:dyDescent="0.2">
      <c r="A6095" t="s">
        <v>744</v>
      </c>
      <c r="B6095">
        <f t="shared" si="190"/>
        <v>249</v>
      </c>
      <c r="C6095" t="s">
        <v>9048</v>
      </c>
      <c r="D6095">
        <f t="shared" si="191"/>
        <v>5462</v>
      </c>
    </row>
    <row r="6096" spans="1:4" x14ac:dyDescent="0.2">
      <c r="A6096" t="s">
        <v>744</v>
      </c>
      <c r="B6096">
        <f t="shared" si="190"/>
        <v>249</v>
      </c>
      <c r="C6096" t="s">
        <v>9032</v>
      </c>
      <c r="D6096">
        <f t="shared" si="191"/>
        <v>5448</v>
      </c>
    </row>
    <row r="6097" spans="1:4" x14ac:dyDescent="0.2">
      <c r="A6097" t="s">
        <v>744</v>
      </c>
      <c r="B6097">
        <f t="shared" si="190"/>
        <v>249</v>
      </c>
      <c r="C6097" t="s">
        <v>8795</v>
      </c>
      <c r="D6097">
        <f t="shared" si="191"/>
        <v>5261</v>
      </c>
    </row>
    <row r="6098" spans="1:4" x14ac:dyDescent="0.2">
      <c r="A6098" t="s">
        <v>744</v>
      </c>
      <c r="B6098">
        <f t="shared" si="190"/>
        <v>249</v>
      </c>
      <c r="C6098" t="s">
        <v>9049</v>
      </c>
      <c r="D6098">
        <f t="shared" si="191"/>
        <v>5463</v>
      </c>
    </row>
    <row r="6099" spans="1:4" x14ac:dyDescent="0.2">
      <c r="A6099" t="s">
        <v>744</v>
      </c>
      <c r="B6099">
        <f t="shared" si="190"/>
        <v>249</v>
      </c>
      <c r="C6099" t="s">
        <v>8658</v>
      </c>
      <c r="D6099">
        <f t="shared" si="191"/>
        <v>5147</v>
      </c>
    </row>
    <row r="6100" spans="1:4" x14ac:dyDescent="0.2">
      <c r="A6100" t="s">
        <v>752</v>
      </c>
      <c r="B6100">
        <f t="shared" si="190"/>
        <v>252</v>
      </c>
      <c r="C6100" t="s">
        <v>9050</v>
      </c>
      <c r="D6100">
        <f t="shared" si="191"/>
        <v>5464</v>
      </c>
    </row>
    <row r="6101" spans="1:4" x14ac:dyDescent="0.2">
      <c r="A6101" t="s">
        <v>752</v>
      </c>
      <c r="B6101">
        <f t="shared" si="190"/>
        <v>252</v>
      </c>
      <c r="C6101" t="s">
        <v>8798</v>
      </c>
      <c r="D6101">
        <f t="shared" si="191"/>
        <v>5263</v>
      </c>
    </row>
    <row r="6102" spans="1:4" x14ac:dyDescent="0.2">
      <c r="A6102" t="s">
        <v>752</v>
      </c>
      <c r="B6102">
        <f t="shared" si="190"/>
        <v>252</v>
      </c>
      <c r="C6102" t="s">
        <v>9051</v>
      </c>
      <c r="D6102">
        <f t="shared" si="191"/>
        <v>5465</v>
      </c>
    </row>
    <row r="6103" spans="1:4" x14ac:dyDescent="0.2">
      <c r="A6103" t="s">
        <v>9052</v>
      </c>
      <c r="B6103">
        <f t="shared" si="190"/>
        <v>4392</v>
      </c>
      <c r="C6103" t="s">
        <v>8732</v>
      </c>
      <c r="D6103">
        <f t="shared" si="191"/>
        <v>5211</v>
      </c>
    </row>
    <row r="6104" spans="1:4" x14ac:dyDescent="0.2">
      <c r="A6104" t="s">
        <v>9053</v>
      </c>
      <c r="B6104">
        <f t="shared" si="190"/>
        <v>4393</v>
      </c>
      <c r="C6104" t="s">
        <v>9054</v>
      </c>
      <c r="D6104">
        <f t="shared" si="191"/>
        <v>5466</v>
      </c>
    </row>
    <row r="6105" spans="1:4" x14ac:dyDescent="0.2">
      <c r="A6105" t="s">
        <v>763</v>
      </c>
      <c r="B6105">
        <f t="shared" si="190"/>
        <v>257</v>
      </c>
      <c r="C6105" t="s">
        <v>9055</v>
      </c>
      <c r="D6105">
        <f t="shared" si="191"/>
        <v>5467</v>
      </c>
    </row>
    <row r="6106" spans="1:4" x14ac:dyDescent="0.2">
      <c r="A6106" t="s">
        <v>763</v>
      </c>
      <c r="B6106">
        <f t="shared" si="190"/>
        <v>257</v>
      </c>
      <c r="C6106" t="s">
        <v>9056</v>
      </c>
      <c r="D6106">
        <f t="shared" si="191"/>
        <v>5468</v>
      </c>
    </row>
    <row r="6107" spans="1:4" x14ac:dyDescent="0.2">
      <c r="A6107" t="s">
        <v>763</v>
      </c>
      <c r="B6107">
        <f t="shared" si="190"/>
        <v>257</v>
      </c>
      <c r="C6107" t="s">
        <v>9057</v>
      </c>
      <c r="D6107">
        <f t="shared" si="191"/>
        <v>5469</v>
      </c>
    </row>
    <row r="6108" spans="1:4" x14ac:dyDescent="0.2">
      <c r="A6108" t="s">
        <v>763</v>
      </c>
      <c r="B6108">
        <f t="shared" si="190"/>
        <v>257</v>
      </c>
      <c r="C6108" t="s">
        <v>8689</v>
      </c>
      <c r="D6108">
        <f t="shared" si="191"/>
        <v>5178</v>
      </c>
    </row>
    <row r="6109" spans="1:4" x14ac:dyDescent="0.2">
      <c r="A6109" t="s">
        <v>763</v>
      </c>
      <c r="B6109">
        <f t="shared" si="190"/>
        <v>257</v>
      </c>
      <c r="C6109" t="s">
        <v>8647</v>
      </c>
      <c r="D6109">
        <f t="shared" si="191"/>
        <v>5136</v>
      </c>
    </row>
    <row r="6110" spans="1:4" x14ac:dyDescent="0.2">
      <c r="A6110" t="s">
        <v>771</v>
      </c>
      <c r="B6110">
        <f t="shared" si="190"/>
        <v>261</v>
      </c>
      <c r="C6110" t="s">
        <v>8647</v>
      </c>
      <c r="D6110">
        <f t="shared" si="191"/>
        <v>5136</v>
      </c>
    </row>
    <row r="6111" spans="1:4" x14ac:dyDescent="0.2">
      <c r="A6111" t="s">
        <v>9058</v>
      </c>
      <c r="B6111">
        <f t="shared" si="190"/>
        <v>4394</v>
      </c>
      <c r="C6111" t="s">
        <v>9059</v>
      </c>
      <c r="D6111">
        <f t="shared" si="191"/>
        <v>5470</v>
      </c>
    </row>
    <row r="6112" spans="1:4" x14ac:dyDescent="0.2">
      <c r="A6112" t="s">
        <v>9060</v>
      </c>
      <c r="B6112">
        <f t="shared" si="190"/>
        <v>4395</v>
      </c>
      <c r="C6112" t="s">
        <v>8857</v>
      </c>
      <c r="D6112">
        <f t="shared" si="191"/>
        <v>5312</v>
      </c>
    </row>
    <row r="6113" spans="1:4" x14ac:dyDescent="0.2">
      <c r="A6113" t="s">
        <v>9061</v>
      </c>
      <c r="B6113">
        <f t="shared" si="190"/>
        <v>4396</v>
      </c>
      <c r="C6113" t="s">
        <v>9062</v>
      </c>
      <c r="D6113">
        <f t="shared" si="191"/>
        <v>5471</v>
      </c>
    </row>
    <row r="6114" spans="1:4" x14ac:dyDescent="0.2">
      <c r="A6114" t="s">
        <v>773</v>
      </c>
      <c r="B6114">
        <f t="shared" si="190"/>
        <v>263</v>
      </c>
      <c r="C6114" t="s">
        <v>8974</v>
      </c>
      <c r="D6114">
        <f t="shared" si="191"/>
        <v>5403</v>
      </c>
    </row>
    <row r="6115" spans="1:4" x14ac:dyDescent="0.2">
      <c r="A6115" t="s">
        <v>778</v>
      </c>
      <c r="B6115">
        <f t="shared" si="190"/>
        <v>266</v>
      </c>
      <c r="C6115" t="s">
        <v>8852</v>
      </c>
      <c r="D6115">
        <f t="shared" si="191"/>
        <v>5307</v>
      </c>
    </row>
    <row r="6116" spans="1:4" x14ac:dyDescent="0.2">
      <c r="A6116" t="s">
        <v>9063</v>
      </c>
      <c r="B6116">
        <f t="shared" si="190"/>
        <v>4397</v>
      </c>
      <c r="C6116" t="s">
        <v>9040</v>
      </c>
      <c r="D6116">
        <f t="shared" si="191"/>
        <v>5456</v>
      </c>
    </row>
    <row r="6117" spans="1:4" x14ac:dyDescent="0.2">
      <c r="A6117" t="s">
        <v>9063</v>
      </c>
      <c r="B6117">
        <f t="shared" si="190"/>
        <v>4397</v>
      </c>
      <c r="C6117" t="s">
        <v>9064</v>
      </c>
      <c r="D6117">
        <f t="shared" si="191"/>
        <v>5472</v>
      </c>
    </row>
    <row r="6118" spans="1:4" x14ac:dyDescent="0.2">
      <c r="A6118" t="s">
        <v>781</v>
      </c>
      <c r="B6118">
        <f t="shared" si="190"/>
        <v>268</v>
      </c>
      <c r="C6118" t="s">
        <v>9065</v>
      </c>
      <c r="D6118">
        <f t="shared" si="191"/>
        <v>5473</v>
      </c>
    </row>
    <row r="6119" spans="1:4" x14ac:dyDescent="0.2">
      <c r="A6119" t="s">
        <v>781</v>
      </c>
      <c r="B6119">
        <f t="shared" si="190"/>
        <v>268</v>
      </c>
      <c r="C6119" t="s">
        <v>9066</v>
      </c>
      <c r="D6119">
        <f t="shared" si="191"/>
        <v>5474</v>
      </c>
    </row>
    <row r="6120" spans="1:4" x14ac:dyDescent="0.2">
      <c r="A6120" t="s">
        <v>781</v>
      </c>
      <c r="B6120">
        <f t="shared" si="190"/>
        <v>268</v>
      </c>
      <c r="C6120" t="s">
        <v>8935</v>
      </c>
      <c r="D6120">
        <f t="shared" si="191"/>
        <v>5375</v>
      </c>
    </row>
    <row r="6121" spans="1:4" x14ac:dyDescent="0.2">
      <c r="A6121" t="s">
        <v>782</v>
      </c>
      <c r="B6121">
        <f t="shared" si="190"/>
        <v>269</v>
      </c>
      <c r="C6121" t="s">
        <v>8841</v>
      </c>
      <c r="D6121">
        <f t="shared" si="191"/>
        <v>5296</v>
      </c>
    </row>
    <row r="6122" spans="1:4" x14ac:dyDescent="0.2">
      <c r="A6122" t="s">
        <v>782</v>
      </c>
      <c r="B6122">
        <f t="shared" si="190"/>
        <v>269</v>
      </c>
      <c r="C6122" t="s">
        <v>8723</v>
      </c>
      <c r="D6122">
        <f t="shared" si="191"/>
        <v>5205</v>
      </c>
    </row>
    <row r="6123" spans="1:4" x14ac:dyDescent="0.2">
      <c r="A6123" t="s">
        <v>788</v>
      </c>
      <c r="B6123">
        <f t="shared" si="190"/>
        <v>270</v>
      </c>
      <c r="C6123" t="s">
        <v>9067</v>
      </c>
      <c r="D6123">
        <f t="shared" si="191"/>
        <v>5475</v>
      </c>
    </row>
    <row r="6124" spans="1:4" x14ac:dyDescent="0.2">
      <c r="A6124" t="s">
        <v>789</v>
      </c>
      <c r="B6124">
        <f t="shared" si="190"/>
        <v>271</v>
      </c>
      <c r="C6124" t="s">
        <v>8916</v>
      </c>
      <c r="D6124">
        <f t="shared" si="191"/>
        <v>5359</v>
      </c>
    </row>
    <row r="6125" spans="1:4" x14ac:dyDescent="0.2">
      <c r="A6125" t="s">
        <v>791</v>
      </c>
      <c r="B6125">
        <f t="shared" si="190"/>
        <v>272</v>
      </c>
      <c r="C6125" t="s">
        <v>9068</v>
      </c>
      <c r="D6125">
        <f t="shared" si="191"/>
        <v>5476</v>
      </c>
    </row>
    <row r="6126" spans="1:4" x14ac:dyDescent="0.2">
      <c r="A6126" t="s">
        <v>791</v>
      </c>
      <c r="B6126">
        <f t="shared" si="190"/>
        <v>272</v>
      </c>
      <c r="C6126" t="s">
        <v>9003</v>
      </c>
      <c r="D6126">
        <f t="shared" si="191"/>
        <v>5427</v>
      </c>
    </row>
    <row r="6127" spans="1:4" x14ac:dyDescent="0.2">
      <c r="A6127" t="s">
        <v>791</v>
      </c>
      <c r="B6127">
        <f t="shared" si="190"/>
        <v>272</v>
      </c>
      <c r="C6127" t="s">
        <v>8974</v>
      </c>
      <c r="D6127">
        <f t="shared" si="191"/>
        <v>5403</v>
      </c>
    </row>
    <row r="6128" spans="1:4" x14ac:dyDescent="0.2">
      <c r="A6128" t="s">
        <v>9069</v>
      </c>
      <c r="B6128">
        <f t="shared" si="190"/>
        <v>4398</v>
      </c>
      <c r="C6128" t="s">
        <v>8948</v>
      </c>
      <c r="D6128">
        <f t="shared" si="191"/>
        <v>5384</v>
      </c>
    </row>
    <row r="6129" spans="1:4" x14ac:dyDescent="0.2">
      <c r="A6129" t="s">
        <v>9069</v>
      </c>
      <c r="B6129">
        <f t="shared" si="190"/>
        <v>4398</v>
      </c>
      <c r="C6129" t="s">
        <v>8973</v>
      </c>
      <c r="D6129">
        <f t="shared" si="191"/>
        <v>5402</v>
      </c>
    </row>
    <row r="6130" spans="1:4" x14ac:dyDescent="0.2">
      <c r="A6130" t="s">
        <v>799</v>
      </c>
      <c r="B6130">
        <f t="shared" si="190"/>
        <v>277</v>
      </c>
      <c r="C6130" t="s">
        <v>9070</v>
      </c>
      <c r="D6130">
        <f t="shared" si="191"/>
        <v>5477</v>
      </c>
    </row>
    <row r="6131" spans="1:4" x14ac:dyDescent="0.2">
      <c r="A6131" t="s">
        <v>9071</v>
      </c>
      <c r="B6131">
        <f t="shared" si="190"/>
        <v>4399</v>
      </c>
      <c r="C6131" t="s">
        <v>9072</v>
      </c>
      <c r="D6131">
        <f t="shared" si="191"/>
        <v>5478</v>
      </c>
    </row>
    <row r="6132" spans="1:4" x14ac:dyDescent="0.2">
      <c r="A6132" t="s">
        <v>9071</v>
      </c>
      <c r="B6132">
        <f t="shared" si="190"/>
        <v>4399</v>
      </c>
      <c r="C6132" t="s">
        <v>8930</v>
      </c>
      <c r="D6132">
        <f t="shared" si="191"/>
        <v>5371</v>
      </c>
    </row>
    <row r="6133" spans="1:4" x14ac:dyDescent="0.2">
      <c r="A6133" t="s">
        <v>801</v>
      </c>
      <c r="B6133">
        <f t="shared" si="190"/>
        <v>279</v>
      </c>
      <c r="C6133" t="s">
        <v>9073</v>
      </c>
      <c r="D6133">
        <f t="shared" si="191"/>
        <v>5479</v>
      </c>
    </row>
    <row r="6134" spans="1:4" x14ac:dyDescent="0.2">
      <c r="A6134" t="s">
        <v>805</v>
      </c>
      <c r="B6134">
        <f t="shared" si="190"/>
        <v>281</v>
      </c>
      <c r="C6134" t="s">
        <v>9074</v>
      </c>
      <c r="D6134">
        <f t="shared" si="191"/>
        <v>5480</v>
      </c>
    </row>
    <row r="6135" spans="1:4" x14ac:dyDescent="0.2">
      <c r="A6135" t="s">
        <v>807</v>
      </c>
      <c r="B6135">
        <f t="shared" si="190"/>
        <v>282</v>
      </c>
      <c r="C6135" t="s">
        <v>9022</v>
      </c>
      <c r="D6135">
        <f t="shared" si="191"/>
        <v>5440</v>
      </c>
    </row>
    <row r="6136" spans="1:4" x14ac:dyDescent="0.2">
      <c r="A6136" t="s">
        <v>807</v>
      </c>
      <c r="B6136">
        <f t="shared" si="190"/>
        <v>282</v>
      </c>
      <c r="C6136" t="s">
        <v>8879</v>
      </c>
      <c r="D6136">
        <f t="shared" si="191"/>
        <v>5331</v>
      </c>
    </row>
    <row r="6137" spans="1:4" x14ac:dyDescent="0.2">
      <c r="A6137" t="s">
        <v>807</v>
      </c>
      <c r="B6137">
        <f t="shared" si="190"/>
        <v>282</v>
      </c>
      <c r="C6137" t="s">
        <v>9075</v>
      </c>
      <c r="D6137">
        <f t="shared" si="191"/>
        <v>5481</v>
      </c>
    </row>
    <row r="6138" spans="1:4" x14ac:dyDescent="0.2">
      <c r="A6138" t="s">
        <v>9076</v>
      </c>
      <c r="B6138">
        <f t="shared" si="190"/>
        <v>4400</v>
      </c>
      <c r="C6138" t="s">
        <v>8977</v>
      </c>
      <c r="D6138">
        <f t="shared" si="191"/>
        <v>5405</v>
      </c>
    </row>
    <row r="6139" spans="1:4" x14ac:dyDescent="0.2">
      <c r="A6139" t="s">
        <v>810</v>
      </c>
      <c r="B6139">
        <f t="shared" si="190"/>
        <v>284</v>
      </c>
      <c r="C6139" t="s">
        <v>9077</v>
      </c>
      <c r="D6139">
        <f t="shared" si="191"/>
        <v>5482</v>
      </c>
    </row>
    <row r="6140" spans="1:4" x14ac:dyDescent="0.2">
      <c r="A6140" t="s">
        <v>7022</v>
      </c>
      <c r="B6140">
        <f t="shared" si="190"/>
        <v>3478</v>
      </c>
      <c r="C6140" t="s">
        <v>9078</v>
      </c>
      <c r="D6140">
        <f t="shared" si="191"/>
        <v>5483</v>
      </c>
    </row>
    <row r="6141" spans="1:4" x14ac:dyDescent="0.2">
      <c r="A6141" t="s">
        <v>7024</v>
      </c>
      <c r="B6141">
        <f t="shared" si="190"/>
        <v>3479</v>
      </c>
      <c r="C6141" t="s">
        <v>8752</v>
      </c>
      <c r="D6141">
        <f t="shared" si="191"/>
        <v>5229</v>
      </c>
    </row>
    <row r="6142" spans="1:4" x14ac:dyDescent="0.2">
      <c r="A6142" t="s">
        <v>814</v>
      </c>
      <c r="B6142">
        <f t="shared" si="190"/>
        <v>287</v>
      </c>
      <c r="C6142" t="s">
        <v>9079</v>
      </c>
      <c r="D6142">
        <f t="shared" si="191"/>
        <v>5484</v>
      </c>
    </row>
    <row r="6143" spans="1:4" x14ac:dyDescent="0.2">
      <c r="A6143" t="s">
        <v>815</v>
      </c>
      <c r="B6143">
        <f t="shared" si="190"/>
        <v>288</v>
      </c>
      <c r="C6143" t="s">
        <v>9080</v>
      </c>
      <c r="D6143">
        <f t="shared" si="191"/>
        <v>5485</v>
      </c>
    </row>
    <row r="6144" spans="1:4" x14ac:dyDescent="0.2">
      <c r="A6144" t="s">
        <v>817</v>
      </c>
      <c r="B6144">
        <f t="shared" si="190"/>
        <v>289</v>
      </c>
      <c r="C6144" t="s">
        <v>9081</v>
      </c>
      <c r="D6144">
        <f t="shared" si="191"/>
        <v>5486</v>
      </c>
    </row>
    <row r="6145" spans="1:4" x14ac:dyDescent="0.2">
      <c r="A6145" t="s">
        <v>817</v>
      </c>
      <c r="B6145">
        <f t="shared" si="190"/>
        <v>289</v>
      </c>
      <c r="C6145" t="s">
        <v>9059</v>
      </c>
      <c r="D6145">
        <f t="shared" si="191"/>
        <v>5470</v>
      </c>
    </row>
    <row r="6146" spans="1:4" x14ac:dyDescent="0.2">
      <c r="A6146" t="s">
        <v>7026</v>
      </c>
      <c r="B6146">
        <f t="shared" ref="B6146:B6209" si="192">VLOOKUP(A:A,G:H,2,0)</f>
        <v>3480</v>
      </c>
      <c r="C6146" t="s">
        <v>9046</v>
      </c>
      <c r="D6146">
        <f t="shared" ref="D6146:D6209" si="193">VLOOKUP(C:C,G:H,2,0)</f>
        <v>5461</v>
      </c>
    </row>
    <row r="6147" spans="1:4" x14ac:dyDescent="0.2">
      <c r="A6147" t="s">
        <v>7026</v>
      </c>
      <c r="B6147">
        <f t="shared" si="192"/>
        <v>3480</v>
      </c>
      <c r="C6147" t="s">
        <v>8832</v>
      </c>
      <c r="D6147">
        <f t="shared" si="193"/>
        <v>5287</v>
      </c>
    </row>
    <row r="6148" spans="1:4" x14ac:dyDescent="0.2">
      <c r="A6148" t="s">
        <v>825</v>
      </c>
      <c r="B6148">
        <f t="shared" si="192"/>
        <v>293</v>
      </c>
      <c r="C6148" t="s">
        <v>8750</v>
      </c>
      <c r="D6148">
        <f t="shared" si="193"/>
        <v>5227</v>
      </c>
    </row>
    <row r="6149" spans="1:4" x14ac:dyDescent="0.2">
      <c r="A6149" t="s">
        <v>825</v>
      </c>
      <c r="B6149">
        <f t="shared" si="192"/>
        <v>293</v>
      </c>
      <c r="C6149" t="s">
        <v>8977</v>
      </c>
      <c r="D6149">
        <f t="shared" si="193"/>
        <v>5405</v>
      </c>
    </row>
    <row r="6150" spans="1:4" x14ac:dyDescent="0.2">
      <c r="A6150" t="s">
        <v>825</v>
      </c>
      <c r="B6150">
        <f t="shared" si="192"/>
        <v>293</v>
      </c>
      <c r="C6150" t="s">
        <v>9082</v>
      </c>
      <c r="D6150">
        <f t="shared" si="193"/>
        <v>5487</v>
      </c>
    </row>
    <row r="6151" spans="1:4" x14ac:dyDescent="0.2">
      <c r="A6151" t="s">
        <v>828</v>
      </c>
      <c r="B6151">
        <f t="shared" si="192"/>
        <v>294</v>
      </c>
      <c r="C6151" t="s">
        <v>8910</v>
      </c>
      <c r="D6151">
        <f t="shared" si="193"/>
        <v>5356</v>
      </c>
    </row>
    <row r="6152" spans="1:4" x14ac:dyDescent="0.2">
      <c r="A6152" t="s">
        <v>828</v>
      </c>
      <c r="B6152">
        <f t="shared" si="192"/>
        <v>294</v>
      </c>
      <c r="C6152" t="s">
        <v>8730</v>
      </c>
      <c r="D6152">
        <f t="shared" si="193"/>
        <v>5209</v>
      </c>
    </row>
    <row r="6153" spans="1:4" x14ac:dyDescent="0.2">
      <c r="A6153" t="s">
        <v>830</v>
      </c>
      <c r="B6153">
        <f t="shared" si="192"/>
        <v>295</v>
      </c>
      <c r="C6153" t="s">
        <v>8653</v>
      </c>
      <c r="D6153">
        <f t="shared" si="193"/>
        <v>5142</v>
      </c>
    </row>
    <row r="6154" spans="1:4" x14ac:dyDescent="0.2">
      <c r="A6154" t="s">
        <v>831</v>
      </c>
      <c r="B6154">
        <f t="shared" si="192"/>
        <v>296</v>
      </c>
      <c r="C6154" t="s">
        <v>8879</v>
      </c>
      <c r="D6154">
        <f t="shared" si="193"/>
        <v>5331</v>
      </c>
    </row>
    <row r="6155" spans="1:4" x14ac:dyDescent="0.2">
      <c r="A6155" t="s">
        <v>9083</v>
      </c>
      <c r="B6155">
        <f t="shared" si="192"/>
        <v>4401</v>
      </c>
      <c r="C6155" t="s">
        <v>9084</v>
      </c>
      <c r="D6155">
        <f t="shared" si="193"/>
        <v>5488</v>
      </c>
    </row>
    <row r="6156" spans="1:4" x14ac:dyDescent="0.2">
      <c r="A6156" t="s">
        <v>835</v>
      </c>
      <c r="B6156">
        <f t="shared" si="192"/>
        <v>299</v>
      </c>
      <c r="C6156" t="s">
        <v>9085</v>
      </c>
      <c r="D6156">
        <f t="shared" si="193"/>
        <v>5489</v>
      </c>
    </row>
    <row r="6157" spans="1:4" x14ac:dyDescent="0.2">
      <c r="A6157" t="s">
        <v>835</v>
      </c>
      <c r="B6157">
        <f t="shared" si="192"/>
        <v>299</v>
      </c>
      <c r="C6157" t="s">
        <v>8708</v>
      </c>
      <c r="D6157">
        <f t="shared" si="193"/>
        <v>5193</v>
      </c>
    </row>
    <row r="6158" spans="1:4" x14ac:dyDescent="0.2">
      <c r="A6158" t="s">
        <v>835</v>
      </c>
      <c r="B6158">
        <f t="shared" si="192"/>
        <v>299</v>
      </c>
      <c r="C6158" t="s">
        <v>9086</v>
      </c>
      <c r="D6158">
        <f t="shared" si="193"/>
        <v>5490</v>
      </c>
    </row>
    <row r="6159" spans="1:4" x14ac:dyDescent="0.2">
      <c r="A6159" t="s">
        <v>835</v>
      </c>
      <c r="B6159">
        <f t="shared" si="192"/>
        <v>299</v>
      </c>
      <c r="C6159" t="s">
        <v>9087</v>
      </c>
      <c r="D6159">
        <f t="shared" si="193"/>
        <v>5491</v>
      </c>
    </row>
    <row r="6160" spans="1:4" x14ac:dyDescent="0.2">
      <c r="A6160" t="s">
        <v>839</v>
      </c>
      <c r="B6160">
        <f t="shared" si="192"/>
        <v>300</v>
      </c>
      <c r="C6160" t="s">
        <v>9088</v>
      </c>
      <c r="D6160">
        <f t="shared" si="193"/>
        <v>5492</v>
      </c>
    </row>
    <row r="6161" spans="1:4" x14ac:dyDescent="0.2">
      <c r="A6161" t="s">
        <v>839</v>
      </c>
      <c r="B6161">
        <f t="shared" si="192"/>
        <v>300</v>
      </c>
      <c r="C6161" t="s">
        <v>9089</v>
      </c>
      <c r="D6161">
        <f t="shared" si="193"/>
        <v>5493</v>
      </c>
    </row>
    <row r="6162" spans="1:4" x14ac:dyDescent="0.2">
      <c r="A6162" t="s">
        <v>839</v>
      </c>
      <c r="B6162">
        <f t="shared" si="192"/>
        <v>300</v>
      </c>
      <c r="C6162" t="s">
        <v>8842</v>
      </c>
      <c r="D6162">
        <f t="shared" si="193"/>
        <v>5297</v>
      </c>
    </row>
    <row r="6163" spans="1:4" x14ac:dyDescent="0.2">
      <c r="A6163" t="s">
        <v>839</v>
      </c>
      <c r="B6163">
        <f t="shared" si="192"/>
        <v>300</v>
      </c>
      <c r="C6163" t="s">
        <v>9090</v>
      </c>
      <c r="D6163">
        <f t="shared" si="193"/>
        <v>5494</v>
      </c>
    </row>
    <row r="6164" spans="1:4" x14ac:dyDescent="0.2">
      <c r="A6164" t="s">
        <v>7030</v>
      </c>
      <c r="B6164">
        <f t="shared" si="192"/>
        <v>3482</v>
      </c>
      <c r="C6164" t="s">
        <v>8874</v>
      </c>
      <c r="D6164">
        <f t="shared" si="193"/>
        <v>5326</v>
      </c>
    </row>
    <row r="6165" spans="1:4" x14ac:dyDescent="0.2">
      <c r="A6165" t="s">
        <v>7030</v>
      </c>
      <c r="B6165">
        <f t="shared" si="192"/>
        <v>3482</v>
      </c>
      <c r="C6165" t="s">
        <v>8645</v>
      </c>
      <c r="D6165">
        <f t="shared" si="193"/>
        <v>5134</v>
      </c>
    </row>
    <row r="6166" spans="1:4" x14ac:dyDescent="0.2">
      <c r="A6166" t="s">
        <v>7030</v>
      </c>
      <c r="B6166">
        <f t="shared" si="192"/>
        <v>3482</v>
      </c>
      <c r="C6166" t="s">
        <v>9087</v>
      </c>
      <c r="D6166">
        <f t="shared" si="193"/>
        <v>5491</v>
      </c>
    </row>
    <row r="6167" spans="1:4" x14ac:dyDescent="0.2">
      <c r="A6167" t="s">
        <v>7032</v>
      </c>
      <c r="B6167">
        <f t="shared" si="192"/>
        <v>3483</v>
      </c>
      <c r="C6167" t="s">
        <v>9040</v>
      </c>
      <c r="D6167">
        <f t="shared" si="193"/>
        <v>5456</v>
      </c>
    </row>
    <row r="6168" spans="1:4" x14ac:dyDescent="0.2">
      <c r="A6168" t="s">
        <v>7032</v>
      </c>
      <c r="B6168">
        <f t="shared" si="192"/>
        <v>3483</v>
      </c>
      <c r="C6168" t="s">
        <v>8685</v>
      </c>
      <c r="D6168">
        <f t="shared" si="193"/>
        <v>5174</v>
      </c>
    </row>
    <row r="6169" spans="1:4" x14ac:dyDescent="0.2">
      <c r="A6169" t="s">
        <v>7033</v>
      </c>
      <c r="B6169">
        <f t="shared" si="192"/>
        <v>3484</v>
      </c>
      <c r="C6169" t="s">
        <v>8698</v>
      </c>
      <c r="D6169">
        <f t="shared" si="193"/>
        <v>5185</v>
      </c>
    </row>
    <row r="6170" spans="1:4" x14ac:dyDescent="0.2">
      <c r="A6170" t="s">
        <v>9091</v>
      </c>
      <c r="B6170">
        <f t="shared" si="192"/>
        <v>4402</v>
      </c>
      <c r="C6170" t="s">
        <v>9085</v>
      </c>
      <c r="D6170">
        <f t="shared" si="193"/>
        <v>5489</v>
      </c>
    </row>
    <row r="6171" spans="1:4" x14ac:dyDescent="0.2">
      <c r="A6171" t="s">
        <v>9092</v>
      </c>
      <c r="B6171">
        <f t="shared" si="192"/>
        <v>4403</v>
      </c>
      <c r="C6171" t="s">
        <v>9093</v>
      </c>
      <c r="D6171">
        <f t="shared" si="193"/>
        <v>5495</v>
      </c>
    </row>
    <row r="6172" spans="1:4" x14ac:dyDescent="0.2">
      <c r="A6172" t="s">
        <v>845</v>
      </c>
      <c r="B6172">
        <f t="shared" si="192"/>
        <v>303</v>
      </c>
      <c r="C6172" t="s">
        <v>9094</v>
      </c>
      <c r="D6172">
        <f t="shared" si="193"/>
        <v>5496</v>
      </c>
    </row>
    <row r="6173" spans="1:4" x14ac:dyDescent="0.2">
      <c r="A6173" t="s">
        <v>9095</v>
      </c>
      <c r="B6173">
        <f t="shared" si="192"/>
        <v>4404</v>
      </c>
      <c r="C6173" t="s">
        <v>9021</v>
      </c>
      <c r="D6173">
        <f t="shared" si="193"/>
        <v>5439</v>
      </c>
    </row>
    <row r="6174" spans="1:4" x14ac:dyDescent="0.2">
      <c r="A6174" t="s">
        <v>848</v>
      </c>
      <c r="B6174">
        <f t="shared" si="192"/>
        <v>304</v>
      </c>
      <c r="C6174" t="s">
        <v>8755</v>
      </c>
      <c r="D6174">
        <f t="shared" si="193"/>
        <v>5232</v>
      </c>
    </row>
    <row r="6175" spans="1:4" x14ac:dyDescent="0.2">
      <c r="A6175" t="s">
        <v>848</v>
      </c>
      <c r="B6175">
        <f t="shared" si="192"/>
        <v>304</v>
      </c>
      <c r="C6175" t="s">
        <v>8837</v>
      </c>
      <c r="D6175">
        <f t="shared" si="193"/>
        <v>5292</v>
      </c>
    </row>
    <row r="6176" spans="1:4" x14ac:dyDescent="0.2">
      <c r="A6176" t="s">
        <v>9096</v>
      </c>
      <c r="B6176">
        <f t="shared" si="192"/>
        <v>4405</v>
      </c>
      <c r="C6176" t="s">
        <v>9097</v>
      </c>
      <c r="D6176">
        <f t="shared" si="193"/>
        <v>5497</v>
      </c>
    </row>
    <row r="6177" spans="1:4" x14ac:dyDescent="0.2">
      <c r="A6177" t="s">
        <v>7036</v>
      </c>
      <c r="B6177">
        <f t="shared" si="192"/>
        <v>3485</v>
      </c>
      <c r="C6177" t="s">
        <v>9098</v>
      </c>
      <c r="D6177">
        <f t="shared" si="193"/>
        <v>5498</v>
      </c>
    </row>
    <row r="6178" spans="1:4" x14ac:dyDescent="0.2">
      <c r="A6178" t="s">
        <v>855</v>
      </c>
      <c r="B6178">
        <f t="shared" si="192"/>
        <v>307</v>
      </c>
      <c r="C6178" t="s">
        <v>8722</v>
      </c>
      <c r="D6178">
        <f t="shared" si="193"/>
        <v>5204</v>
      </c>
    </row>
    <row r="6179" spans="1:4" x14ac:dyDescent="0.2">
      <c r="A6179" t="s">
        <v>855</v>
      </c>
      <c r="B6179">
        <f t="shared" si="192"/>
        <v>307</v>
      </c>
      <c r="C6179" t="s">
        <v>8957</v>
      </c>
      <c r="D6179">
        <f t="shared" si="193"/>
        <v>5389</v>
      </c>
    </row>
    <row r="6180" spans="1:4" x14ac:dyDescent="0.2">
      <c r="A6180" t="s">
        <v>855</v>
      </c>
      <c r="B6180">
        <f t="shared" si="192"/>
        <v>307</v>
      </c>
      <c r="C6180" t="s">
        <v>9028</v>
      </c>
      <c r="D6180">
        <f t="shared" si="193"/>
        <v>5444</v>
      </c>
    </row>
    <row r="6181" spans="1:4" x14ac:dyDescent="0.2">
      <c r="A6181" t="s">
        <v>857</v>
      </c>
      <c r="B6181">
        <f t="shared" si="192"/>
        <v>308</v>
      </c>
      <c r="C6181" t="s">
        <v>9099</v>
      </c>
      <c r="D6181">
        <f t="shared" si="193"/>
        <v>5499</v>
      </c>
    </row>
    <row r="6182" spans="1:4" x14ac:dyDescent="0.2">
      <c r="A6182" t="s">
        <v>857</v>
      </c>
      <c r="B6182">
        <f t="shared" si="192"/>
        <v>308</v>
      </c>
      <c r="C6182" t="s">
        <v>9100</v>
      </c>
      <c r="D6182">
        <f t="shared" si="193"/>
        <v>5500</v>
      </c>
    </row>
    <row r="6183" spans="1:4" x14ac:dyDescent="0.2">
      <c r="A6183" t="s">
        <v>860</v>
      </c>
      <c r="B6183">
        <f t="shared" si="192"/>
        <v>309</v>
      </c>
      <c r="C6183" t="s">
        <v>9101</v>
      </c>
      <c r="D6183">
        <f t="shared" si="193"/>
        <v>5501</v>
      </c>
    </row>
    <row r="6184" spans="1:4" x14ac:dyDescent="0.2">
      <c r="A6184" t="s">
        <v>862</v>
      </c>
      <c r="B6184">
        <f t="shared" si="192"/>
        <v>310</v>
      </c>
      <c r="C6184" t="s">
        <v>9102</v>
      </c>
      <c r="D6184">
        <f t="shared" si="193"/>
        <v>5502</v>
      </c>
    </row>
    <row r="6185" spans="1:4" x14ac:dyDescent="0.2">
      <c r="A6185" t="s">
        <v>863</v>
      </c>
      <c r="B6185">
        <f t="shared" si="192"/>
        <v>311</v>
      </c>
      <c r="C6185" t="s">
        <v>9103</v>
      </c>
      <c r="D6185">
        <f t="shared" si="193"/>
        <v>5503</v>
      </c>
    </row>
    <row r="6186" spans="1:4" x14ac:dyDescent="0.2">
      <c r="A6186" t="s">
        <v>866</v>
      </c>
      <c r="B6186">
        <f t="shared" si="192"/>
        <v>312</v>
      </c>
      <c r="C6186" t="s">
        <v>8972</v>
      </c>
      <c r="D6186">
        <f t="shared" si="193"/>
        <v>5401</v>
      </c>
    </row>
    <row r="6187" spans="1:4" x14ac:dyDescent="0.2">
      <c r="A6187" t="s">
        <v>866</v>
      </c>
      <c r="B6187">
        <f t="shared" si="192"/>
        <v>312</v>
      </c>
      <c r="C6187" t="s">
        <v>9104</v>
      </c>
      <c r="D6187">
        <f t="shared" si="193"/>
        <v>5504</v>
      </c>
    </row>
    <row r="6188" spans="1:4" x14ac:dyDescent="0.2">
      <c r="A6188" t="s">
        <v>9105</v>
      </c>
      <c r="B6188">
        <f t="shared" si="192"/>
        <v>4406</v>
      </c>
      <c r="C6188" t="s">
        <v>9106</v>
      </c>
      <c r="D6188">
        <f t="shared" si="193"/>
        <v>5505</v>
      </c>
    </row>
    <row r="6189" spans="1:4" x14ac:dyDescent="0.2">
      <c r="A6189" t="s">
        <v>9105</v>
      </c>
      <c r="B6189">
        <f t="shared" si="192"/>
        <v>4406</v>
      </c>
      <c r="C6189" t="s">
        <v>9107</v>
      </c>
      <c r="D6189">
        <f t="shared" si="193"/>
        <v>5506</v>
      </c>
    </row>
    <row r="6190" spans="1:4" x14ac:dyDescent="0.2">
      <c r="A6190" t="s">
        <v>867</v>
      </c>
      <c r="B6190">
        <f t="shared" si="192"/>
        <v>313</v>
      </c>
      <c r="C6190" t="s">
        <v>8839</v>
      </c>
      <c r="D6190">
        <f t="shared" si="193"/>
        <v>5294</v>
      </c>
    </row>
    <row r="6191" spans="1:4" x14ac:dyDescent="0.2">
      <c r="A6191" t="s">
        <v>9108</v>
      </c>
      <c r="B6191">
        <f t="shared" si="192"/>
        <v>4407</v>
      </c>
      <c r="C6191" t="s">
        <v>8722</v>
      </c>
      <c r="D6191">
        <f t="shared" si="193"/>
        <v>5204</v>
      </c>
    </row>
    <row r="6192" spans="1:4" x14ac:dyDescent="0.2">
      <c r="A6192" t="s">
        <v>9108</v>
      </c>
      <c r="B6192">
        <f t="shared" si="192"/>
        <v>4407</v>
      </c>
      <c r="C6192" t="s">
        <v>9109</v>
      </c>
      <c r="D6192">
        <f t="shared" si="193"/>
        <v>5507</v>
      </c>
    </row>
    <row r="6193" spans="1:4" x14ac:dyDescent="0.2">
      <c r="A6193" t="s">
        <v>9110</v>
      </c>
      <c r="B6193">
        <f t="shared" si="192"/>
        <v>4408</v>
      </c>
      <c r="C6193" t="s">
        <v>8817</v>
      </c>
      <c r="D6193">
        <f t="shared" si="193"/>
        <v>5278</v>
      </c>
    </row>
    <row r="6194" spans="1:4" x14ac:dyDescent="0.2">
      <c r="A6194" t="s">
        <v>9110</v>
      </c>
      <c r="B6194">
        <f t="shared" si="192"/>
        <v>4408</v>
      </c>
      <c r="C6194" t="s">
        <v>9111</v>
      </c>
      <c r="D6194">
        <f t="shared" si="193"/>
        <v>5508</v>
      </c>
    </row>
    <row r="6195" spans="1:4" x14ac:dyDescent="0.2">
      <c r="A6195" t="s">
        <v>9112</v>
      </c>
      <c r="B6195">
        <f t="shared" si="192"/>
        <v>4409</v>
      </c>
      <c r="C6195" t="s">
        <v>9113</v>
      </c>
      <c r="D6195">
        <f t="shared" si="193"/>
        <v>5509</v>
      </c>
    </row>
    <row r="6196" spans="1:4" x14ac:dyDescent="0.2">
      <c r="A6196" t="s">
        <v>869</v>
      </c>
      <c r="B6196">
        <f t="shared" si="192"/>
        <v>314</v>
      </c>
      <c r="C6196" t="s">
        <v>8977</v>
      </c>
      <c r="D6196">
        <f t="shared" si="193"/>
        <v>5405</v>
      </c>
    </row>
    <row r="6197" spans="1:4" x14ac:dyDescent="0.2">
      <c r="A6197" t="s">
        <v>869</v>
      </c>
      <c r="B6197">
        <f t="shared" si="192"/>
        <v>314</v>
      </c>
      <c r="C6197" t="s">
        <v>9114</v>
      </c>
      <c r="D6197">
        <f t="shared" si="193"/>
        <v>5510</v>
      </c>
    </row>
    <row r="6198" spans="1:4" x14ac:dyDescent="0.2">
      <c r="A6198" t="s">
        <v>870</v>
      </c>
      <c r="B6198">
        <f t="shared" si="192"/>
        <v>315</v>
      </c>
      <c r="C6198" t="s">
        <v>9115</v>
      </c>
      <c r="D6198">
        <f t="shared" si="193"/>
        <v>5511</v>
      </c>
    </row>
    <row r="6199" spans="1:4" x14ac:dyDescent="0.2">
      <c r="A6199" t="s">
        <v>870</v>
      </c>
      <c r="B6199">
        <f t="shared" si="192"/>
        <v>315</v>
      </c>
      <c r="C6199" t="s">
        <v>8722</v>
      </c>
      <c r="D6199">
        <f t="shared" si="193"/>
        <v>5204</v>
      </c>
    </row>
    <row r="6200" spans="1:4" x14ac:dyDescent="0.2">
      <c r="A6200" t="s">
        <v>870</v>
      </c>
      <c r="B6200">
        <f t="shared" si="192"/>
        <v>315</v>
      </c>
      <c r="C6200" t="s">
        <v>8714</v>
      </c>
      <c r="D6200">
        <f t="shared" si="193"/>
        <v>5198</v>
      </c>
    </row>
    <row r="6201" spans="1:4" x14ac:dyDescent="0.2">
      <c r="A6201" t="s">
        <v>872</v>
      </c>
      <c r="B6201">
        <f t="shared" si="192"/>
        <v>316</v>
      </c>
      <c r="C6201" t="s">
        <v>8732</v>
      </c>
      <c r="D6201">
        <f t="shared" si="193"/>
        <v>5211</v>
      </c>
    </row>
    <row r="6202" spans="1:4" x14ac:dyDescent="0.2">
      <c r="A6202" t="s">
        <v>872</v>
      </c>
      <c r="B6202">
        <f t="shared" si="192"/>
        <v>316</v>
      </c>
      <c r="C6202" t="s">
        <v>9116</v>
      </c>
      <c r="D6202">
        <f t="shared" si="193"/>
        <v>5512</v>
      </c>
    </row>
    <row r="6203" spans="1:4" x14ac:dyDescent="0.2">
      <c r="A6203" t="s">
        <v>9117</v>
      </c>
      <c r="B6203">
        <f t="shared" si="192"/>
        <v>4410</v>
      </c>
      <c r="C6203" t="s">
        <v>9118</v>
      </c>
      <c r="D6203">
        <f t="shared" si="193"/>
        <v>5513</v>
      </c>
    </row>
    <row r="6204" spans="1:4" x14ac:dyDescent="0.2">
      <c r="A6204" t="s">
        <v>878</v>
      </c>
      <c r="B6204">
        <f t="shared" si="192"/>
        <v>319</v>
      </c>
      <c r="C6204" t="s">
        <v>8655</v>
      </c>
      <c r="D6204">
        <f t="shared" si="193"/>
        <v>5144</v>
      </c>
    </row>
    <row r="6205" spans="1:4" x14ac:dyDescent="0.2">
      <c r="A6205" t="s">
        <v>878</v>
      </c>
      <c r="B6205">
        <f t="shared" si="192"/>
        <v>319</v>
      </c>
      <c r="C6205" t="s">
        <v>8664</v>
      </c>
      <c r="D6205">
        <f t="shared" si="193"/>
        <v>5153</v>
      </c>
    </row>
    <row r="6206" spans="1:4" x14ac:dyDescent="0.2">
      <c r="A6206" t="s">
        <v>878</v>
      </c>
      <c r="B6206">
        <f t="shared" si="192"/>
        <v>319</v>
      </c>
      <c r="C6206" t="s">
        <v>8730</v>
      </c>
      <c r="D6206">
        <f t="shared" si="193"/>
        <v>5209</v>
      </c>
    </row>
    <row r="6207" spans="1:4" x14ac:dyDescent="0.2">
      <c r="A6207" t="s">
        <v>878</v>
      </c>
      <c r="B6207">
        <f t="shared" si="192"/>
        <v>319</v>
      </c>
      <c r="C6207" t="s">
        <v>9119</v>
      </c>
      <c r="D6207">
        <f t="shared" si="193"/>
        <v>5514</v>
      </c>
    </row>
    <row r="6208" spans="1:4" x14ac:dyDescent="0.2">
      <c r="A6208" t="s">
        <v>881</v>
      </c>
      <c r="B6208">
        <f t="shared" si="192"/>
        <v>321</v>
      </c>
      <c r="C6208" t="s">
        <v>8798</v>
      </c>
      <c r="D6208">
        <f t="shared" si="193"/>
        <v>5263</v>
      </c>
    </row>
    <row r="6209" spans="1:4" x14ac:dyDescent="0.2">
      <c r="A6209" t="s">
        <v>881</v>
      </c>
      <c r="B6209">
        <f t="shared" si="192"/>
        <v>321</v>
      </c>
      <c r="C6209" t="s">
        <v>8835</v>
      </c>
      <c r="D6209">
        <f t="shared" si="193"/>
        <v>5290</v>
      </c>
    </row>
    <row r="6210" spans="1:4" x14ac:dyDescent="0.2">
      <c r="A6210" t="s">
        <v>882</v>
      </c>
      <c r="B6210">
        <f t="shared" ref="B6210:B6273" si="194">VLOOKUP(A:A,G:H,2,0)</f>
        <v>322</v>
      </c>
      <c r="C6210" t="s">
        <v>8699</v>
      </c>
      <c r="D6210">
        <f t="shared" ref="D6210:D6273" si="195">VLOOKUP(C:C,G:H,2,0)</f>
        <v>5186</v>
      </c>
    </row>
    <row r="6211" spans="1:4" x14ac:dyDescent="0.2">
      <c r="A6211" t="s">
        <v>882</v>
      </c>
      <c r="B6211">
        <f t="shared" si="194"/>
        <v>322</v>
      </c>
      <c r="C6211" t="s">
        <v>9120</v>
      </c>
      <c r="D6211">
        <f t="shared" si="195"/>
        <v>5515</v>
      </c>
    </row>
    <row r="6212" spans="1:4" x14ac:dyDescent="0.2">
      <c r="A6212" t="s">
        <v>882</v>
      </c>
      <c r="B6212">
        <f t="shared" si="194"/>
        <v>322</v>
      </c>
      <c r="C6212" t="s">
        <v>9121</v>
      </c>
      <c r="D6212">
        <f t="shared" si="195"/>
        <v>5516</v>
      </c>
    </row>
    <row r="6213" spans="1:4" x14ac:dyDescent="0.2">
      <c r="A6213" t="s">
        <v>882</v>
      </c>
      <c r="B6213">
        <f t="shared" si="194"/>
        <v>322</v>
      </c>
      <c r="C6213" t="s">
        <v>9122</v>
      </c>
      <c r="D6213">
        <f t="shared" si="195"/>
        <v>5517</v>
      </c>
    </row>
    <row r="6214" spans="1:4" x14ac:dyDescent="0.2">
      <c r="A6214" t="s">
        <v>882</v>
      </c>
      <c r="B6214">
        <f t="shared" si="194"/>
        <v>322</v>
      </c>
      <c r="C6214" t="s">
        <v>8711</v>
      </c>
      <c r="D6214">
        <f t="shared" si="195"/>
        <v>5195</v>
      </c>
    </row>
    <row r="6215" spans="1:4" x14ac:dyDescent="0.2">
      <c r="A6215" t="s">
        <v>886</v>
      </c>
      <c r="B6215">
        <f t="shared" si="194"/>
        <v>324</v>
      </c>
      <c r="C6215" t="s">
        <v>8789</v>
      </c>
      <c r="D6215">
        <f t="shared" si="195"/>
        <v>5255</v>
      </c>
    </row>
    <row r="6216" spans="1:4" x14ac:dyDescent="0.2">
      <c r="A6216" t="s">
        <v>887</v>
      </c>
      <c r="B6216">
        <f t="shared" si="194"/>
        <v>325</v>
      </c>
      <c r="C6216" t="s">
        <v>9123</v>
      </c>
      <c r="D6216">
        <f t="shared" si="195"/>
        <v>5518</v>
      </c>
    </row>
    <row r="6217" spans="1:4" x14ac:dyDescent="0.2">
      <c r="A6217" t="s">
        <v>891</v>
      </c>
      <c r="B6217">
        <f t="shared" si="194"/>
        <v>326</v>
      </c>
      <c r="C6217" t="s">
        <v>8978</v>
      </c>
      <c r="D6217">
        <f t="shared" si="195"/>
        <v>5406</v>
      </c>
    </row>
    <row r="6218" spans="1:4" x14ac:dyDescent="0.2">
      <c r="A6218" t="s">
        <v>9124</v>
      </c>
      <c r="B6218">
        <f t="shared" si="194"/>
        <v>4411</v>
      </c>
      <c r="C6218" t="s">
        <v>9125</v>
      </c>
      <c r="D6218">
        <f t="shared" si="195"/>
        <v>5519</v>
      </c>
    </row>
    <row r="6219" spans="1:4" x14ac:dyDescent="0.2">
      <c r="A6219" t="s">
        <v>7055</v>
      </c>
      <c r="B6219">
        <f t="shared" si="194"/>
        <v>3490</v>
      </c>
      <c r="C6219" t="s">
        <v>8645</v>
      </c>
      <c r="D6219">
        <f t="shared" si="195"/>
        <v>5134</v>
      </c>
    </row>
    <row r="6220" spans="1:4" x14ac:dyDescent="0.2">
      <c r="A6220" t="s">
        <v>7055</v>
      </c>
      <c r="B6220">
        <f t="shared" si="194"/>
        <v>3490</v>
      </c>
      <c r="C6220" t="s">
        <v>8861</v>
      </c>
      <c r="D6220">
        <f t="shared" si="195"/>
        <v>5316</v>
      </c>
    </row>
    <row r="6221" spans="1:4" x14ac:dyDescent="0.2">
      <c r="A6221" t="s">
        <v>895</v>
      </c>
      <c r="B6221">
        <f t="shared" si="194"/>
        <v>328</v>
      </c>
      <c r="C6221" t="s">
        <v>9126</v>
      </c>
      <c r="D6221">
        <f t="shared" si="195"/>
        <v>5520</v>
      </c>
    </row>
    <row r="6222" spans="1:4" x14ac:dyDescent="0.2">
      <c r="A6222" t="s">
        <v>9127</v>
      </c>
      <c r="B6222">
        <f t="shared" si="194"/>
        <v>4412</v>
      </c>
      <c r="C6222" t="s">
        <v>9128</v>
      </c>
      <c r="D6222">
        <f t="shared" si="195"/>
        <v>5521</v>
      </c>
    </row>
    <row r="6223" spans="1:4" x14ac:dyDescent="0.2">
      <c r="A6223" t="s">
        <v>7060</v>
      </c>
      <c r="B6223">
        <f t="shared" si="194"/>
        <v>3492</v>
      </c>
      <c r="C6223" t="s">
        <v>8689</v>
      </c>
      <c r="D6223">
        <f t="shared" si="195"/>
        <v>5178</v>
      </c>
    </row>
    <row r="6224" spans="1:4" x14ac:dyDescent="0.2">
      <c r="A6224" t="s">
        <v>7063</v>
      </c>
      <c r="B6224">
        <f t="shared" si="194"/>
        <v>3494</v>
      </c>
      <c r="C6224" t="s">
        <v>8689</v>
      </c>
      <c r="D6224">
        <f t="shared" si="195"/>
        <v>5178</v>
      </c>
    </row>
    <row r="6225" spans="1:4" x14ac:dyDescent="0.2">
      <c r="A6225" t="s">
        <v>7063</v>
      </c>
      <c r="B6225">
        <f t="shared" si="194"/>
        <v>3494</v>
      </c>
      <c r="C6225" t="s">
        <v>9129</v>
      </c>
      <c r="D6225">
        <f t="shared" si="195"/>
        <v>5522</v>
      </c>
    </row>
    <row r="6226" spans="1:4" x14ac:dyDescent="0.2">
      <c r="A6226" t="s">
        <v>7063</v>
      </c>
      <c r="B6226">
        <f t="shared" si="194"/>
        <v>3494</v>
      </c>
      <c r="C6226" t="s">
        <v>8762</v>
      </c>
      <c r="D6226">
        <f t="shared" si="195"/>
        <v>5235</v>
      </c>
    </row>
    <row r="6227" spans="1:4" x14ac:dyDescent="0.2">
      <c r="A6227" t="s">
        <v>7063</v>
      </c>
      <c r="B6227">
        <f t="shared" si="194"/>
        <v>3494</v>
      </c>
      <c r="C6227" t="s">
        <v>8712</v>
      </c>
      <c r="D6227">
        <f t="shared" si="195"/>
        <v>5196</v>
      </c>
    </row>
    <row r="6228" spans="1:4" x14ac:dyDescent="0.2">
      <c r="A6228" t="s">
        <v>7063</v>
      </c>
      <c r="B6228">
        <f t="shared" si="194"/>
        <v>3494</v>
      </c>
      <c r="C6228" t="s">
        <v>8661</v>
      </c>
      <c r="D6228">
        <f t="shared" si="195"/>
        <v>5150</v>
      </c>
    </row>
    <row r="6229" spans="1:4" x14ac:dyDescent="0.2">
      <c r="A6229" t="s">
        <v>9130</v>
      </c>
      <c r="B6229">
        <f t="shared" si="194"/>
        <v>4413</v>
      </c>
      <c r="C6229" t="s">
        <v>8699</v>
      </c>
      <c r="D6229">
        <f t="shared" si="195"/>
        <v>5186</v>
      </c>
    </row>
    <row r="6230" spans="1:4" x14ac:dyDescent="0.2">
      <c r="A6230" t="s">
        <v>9130</v>
      </c>
      <c r="B6230">
        <f t="shared" si="194"/>
        <v>4413</v>
      </c>
      <c r="C6230" t="s">
        <v>9107</v>
      </c>
      <c r="D6230">
        <f t="shared" si="195"/>
        <v>5506</v>
      </c>
    </row>
    <row r="6231" spans="1:4" x14ac:dyDescent="0.2">
      <c r="A6231" t="s">
        <v>907</v>
      </c>
      <c r="B6231">
        <f t="shared" si="194"/>
        <v>338</v>
      </c>
      <c r="C6231" t="s">
        <v>9131</v>
      </c>
      <c r="D6231">
        <f t="shared" si="195"/>
        <v>5523</v>
      </c>
    </row>
    <row r="6232" spans="1:4" x14ac:dyDescent="0.2">
      <c r="A6232" t="s">
        <v>910</v>
      </c>
      <c r="B6232">
        <f t="shared" si="194"/>
        <v>339</v>
      </c>
      <c r="C6232" t="s">
        <v>8722</v>
      </c>
      <c r="D6232">
        <f t="shared" si="195"/>
        <v>5204</v>
      </c>
    </row>
    <row r="6233" spans="1:4" x14ac:dyDescent="0.2">
      <c r="A6233" t="s">
        <v>912</v>
      </c>
      <c r="B6233">
        <f t="shared" si="194"/>
        <v>340</v>
      </c>
      <c r="C6233" t="s">
        <v>8906</v>
      </c>
      <c r="D6233">
        <f t="shared" si="195"/>
        <v>5354</v>
      </c>
    </row>
    <row r="6234" spans="1:4" x14ac:dyDescent="0.2">
      <c r="A6234" t="s">
        <v>912</v>
      </c>
      <c r="B6234">
        <f t="shared" si="194"/>
        <v>340</v>
      </c>
      <c r="C6234" t="s">
        <v>9000</v>
      </c>
      <c r="D6234">
        <f t="shared" si="195"/>
        <v>5425</v>
      </c>
    </row>
    <row r="6235" spans="1:4" x14ac:dyDescent="0.2">
      <c r="A6235" t="s">
        <v>9132</v>
      </c>
      <c r="B6235">
        <f t="shared" si="194"/>
        <v>4414</v>
      </c>
      <c r="C6235" t="s">
        <v>9109</v>
      </c>
      <c r="D6235">
        <f t="shared" si="195"/>
        <v>5507</v>
      </c>
    </row>
    <row r="6236" spans="1:4" x14ac:dyDescent="0.2">
      <c r="A6236" t="s">
        <v>9133</v>
      </c>
      <c r="B6236">
        <f t="shared" si="194"/>
        <v>4415</v>
      </c>
      <c r="C6236" t="s">
        <v>8655</v>
      </c>
      <c r="D6236">
        <f t="shared" si="195"/>
        <v>5144</v>
      </c>
    </row>
    <row r="6237" spans="1:4" x14ac:dyDescent="0.2">
      <c r="A6237" t="s">
        <v>916</v>
      </c>
      <c r="B6237">
        <f t="shared" si="194"/>
        <v>343</v>
      </c>
      <c r="C6237" t="s">
        <v>8738</v>
      </c>
      <c r="D6237">
        <f t="shared" si="195"/>
        <v>5217</v>
      </c>
    </row>
    <row r="6238" spans="1:4" x14ac:dyDescent="0.2">
      <c r="A6238" t="s">
        <v>9134</v>
      </c>
      <c r="B6238">
        <f t="shared" si="194"/>
        <v>4416</v>
      </c>
      <c r="C6238" t="s">
        <v>9135</v>
      </c>
      <c r="D6238">
        <f t="shared" si="195"/>
        <v>5524</v>
      </c>
    </row>
    <row r="6239" spans="1:4" x14ac:dyDescent="0.2">
      <c r="A6239" t="s">
        <v>922</v>
      </c>
      <c r="B6239">
        <f t="shared" si="194"/>
        <v>345</v>
      </c>
      <c r="C6239" t="s">
        <v>9136</v>
      </c>
      <c r="D6239">
        <f t="shared" si="195"/>
        <v>5525</v>
      </c>
    </row>
    <row r="6240" spans="1:4" x14ac:dyDescent="0.2">
      <c r="A6240" t="s">
        <v>922</v>
      </c>
      <c r="B6240">
        <f t="shared" si="194"/>
        <v>345</v>
      </c>
      <c r="C6240" t="s">
        <v>8722</v>
      </c>
      <c r="D6240">
        <f t="shared" si="195"/>
        <v>5204</v>
      </c>
    </row>
    <row r="6241" spans="1:4" x14ac:dyDescent="0.2">
      <c r="A6241" t="s">
        <v>9137</v>
      </c>
      <c r="B6241">
        <f t="shared" si="194"/>
        <v>4417</v>
      </c>
      <c r="C6241" t="s">
        <v>9084</v>
      </c>
      <c r="D6241">
        <f t="shared" si="195"/>
        <v>5488</v>
      </c>
    </row>
    <row r="6242" spans="1:4" x14ac:dyDescent="0.2">
      <c r="A6242" t="s">
        <v>7069</v>
      </c>
      <c r="B6242">
        <f t="shared" si="194"/>
        <v>3495</v>
      </c>
      <c r="C6242" t="s">
        <v>9138</v>
      </c>
      <c r="D6242">
        <f t="shared" si="195"/>
        <v>5526</v>
      </c>
    </row>
    <row r="6243" spans="1:4" x14ac:dyDescent="0.2">
      <c r="A6243" t="s">
        <v>7069</v>
      </c>
      <c r="B6243">
        <f t="shared" si="194"/>
        <v>3495</v>
      </c>
      <c r="C6243" t="s">
        <v>8888</v>
      </c>
      <c r="D6243">
        <f t="shared" si="195"/>
        <v>5339</v>
      </c>
    </row>
    <row r="6244" spans="1:4" x14ac:dyDescent="0.2">
      <c r="A6244" t="s">
        <v>7069</v>
      </c>
      <c r="B6244">
        <f t="shared" si="194"/>
        <v>3495</v>
      </c>
      <c r="C6244" t="s">
        <v>9139</v>
      </c>
      <c r="D6244">
        <f t="shared" si="195"/>
        <v>5527</v>
      </c>
    </row>
    <row r="6245" spans="1:4" x14ac:dyDescent="0.2">
      <c r="A6245" t="s">
        <v>7069</v>
      </c>
      <c r="B6245">
        <f t="shared" si="194"/>
        <v>3495</v>
      </c>
      <c r="C6245" t="s">
        <v>8685</v>
      </c>
      <c r="D6245">
        <f t="shared" si="195"/>
        <v>5174</v>
      </c>
    </row>
    <row r="6246" spans="1:4" x14ac:dyDescent="0.2">
      <c r="A6246" t="s">
        <v>928</v>
      </c>
      <c r="B6246">
        <f t="shared" si="194"/>
        <v>349</v>
      </c>
      <c r="C6246" t="s">
        <v>9140</v>
      </c>
      <c r="D6246">
        <f t="shared" si="195"/>
        <v>5528</v>
      </c>
    </row>
    <row r="6247" spans="1:4" x14ac:dyDescent="0.2">
      <c r="A6247" t="s">
        <v>929</v>
      </c>
      <c r="B6247">
        <f t="shared" si="194"/>
        <v>350</v>
      </c>
      <c r="C6247" t="s">
        <v>8816</v>
      </c>
      <c r="D6247">
        <f t="shared" si="195"/>
        <v>5277</v>
      </c>
    </row>
    <row r="6248" spans="1:4" x14ac:dyDescent="0.2">
      <c r="A6248" t="s">
        <v>929</v>
      </c>
      <c r="B6248">
        <f t="shared" si="194"/>
        <v>350</v>
      </c>
      <c r="C6248" t="s">
        <v>9141</v>
      </c>
      <c r="D6248">
        <f t="shared" si="195"/>
        <v>5529</v>
      </c>
    </row>
    <row r="6249" spans="1:4" x14ac:dyDescent="0.2">
      <c r="A6249" t="s">
        <v>929</v>
      </c>
      <c r="B6249">
        <f t="shared" si="194"/>
        <v>350</v>
      </c>
      <c r="C6249" t="s">
        <v>9142</v>
      </c>
      <c r="D6249">
        <f t="shared" si="195"/>
        <v>5530</v>
      </c>
    </row>
    <row r="6250" spans="1:4" x14ac:dyDescent="0.2">
      <c r="A6250" t="s">
        <v>929</v>
      </c>
      <c r="B6250">
        <f t="shared" si="194"/>
        <v>350</v>
      </c>
      <c r="C6250" t="s">
        <v>8675</v>
      </c>
      <c r="D6250">
        <f t="shared" si="195"/>
        <v>5164</v>
      </c>
    </row>
    <row r="6251" spans="1:4" x14ac:dyDescent="0.2">
      <c r="A6251" t="s">
        <v>929</v>
      </c>
      <c r="B6251">
        <f t="shared" si="194"/>
        <v>350</v>
      </c>
      <c r="C6251" t="s">
        <v>9143</v>
      </c>
      <c r="D6251">
        <f t="shared" si="195"/>
        <v>5531</v>
      </c>
    </row>
    <row r="6252" spans="1:4" x14ac:dyDescent="0.2">
      <c r="A6252" t="s">
        <v>929</v>
      </c>
      <c r="B6252">
        <f t="shared" si="194"/>
        <v>350</v>
      </c>
      <c r="C6252" t="s">
        <v>9144</v>
      </c>
      <c r="D6252">
        <f t="shared" si="195"/>
        <v>5532</v>
      </c>
    </row>
    <row r="6253" spans="1:4" x14ac:dyDescent="0.2">
      <c r="A6253" t="s">
        <v>929</v>
      </c>
      <c r="B6253">
        <f t="shared" si="194"/>
        <v>350</v>
      </c>
      <c r="C6253" t="s">
        <v>8647</v>
      </c>
      <c r="D6253">
        <f t="shared" si="195"/>
        <v>5136</v>
      </c>
    </row>
    <row r="6254" spans="1:4" x14ac:dyDescent="0.2">
      <c r="A6254" t="s">
        <v>929</v>
      </c>
      <c r="B6254">
        <f t="shared" si="194"/>
        <v>350</v>
      </c>
      <c r="C6254" t="s">
        <v>8708</v>
      </c>
      <c r="D6254">
        <f t="shared" si="195"/>
        <v>5193</v>
      </c>
    </row>
    <row r="6255" spans="1:4" x14ac:dyDescent="0.2">
      <c r="A6255" t="s">
        <v>929</v>
      </c>
      <c r="B6255">
        <f t="shared" si="194"/>
        <v>350</v>
      </c>
      <c r="C6255" t="s">
        <v>8701</v>
      </c>
      <c r="D6255">
        <f t="shared" si="195"/>
        <v>5188</v>
      </c>
    </row>
    <row r="6256" spans="1:4" x14ac:dyDescent="0.2">
      <c r="A6256" t="s">
        <v>929</v>
      </c>
      <c r="B6256">
        <f t="shared" si="194"/>
        <v>350</v>
      </c>
      <c r="C6256" t="s">
        <v>8734</v>
      </c>
      <c r="D6256">
        <f t="shared" si="195"/>
        <v>5213</v>
      </c>
    </row>
    <row r="6257" spans="1:4" x14ac:dyDescent="0.2">
      <c r="A6257" t="s">
        <v>9145</v>
      </c>
      <c r="B6257">
        <f t="shared" si="194"/>
        <v>4418</v>
      </c>
      <c r="C6257" t="s">
        <v>8876</v>
      </c>
      <c r="D6257">
        <f t="shared" si="195"/>
        <v>5328</v>
      </c>
    </row>
    <row r="6258" spans="1:4" x14ac:dyDescent="0.2">
      <c r="A6258" t="s">
        <v>9146</v>
      </c>
      <c r="B6258">
        <f t="shared" si="194"/>
        <v>4419</v>
      </c>
      <c r="C6258" t="s">
        <v>9147</v>
      </c>
      <c r="D6258">
        <f t="shared" si="195"/>
        <v>5533</v>
      </c>
    </row>
    <row r="6259" spans="1:4" x14ac:dyDescent="0.2">
      <c r="A6259" t="s">
        <v>9146</v>
      </c>
      <c r="B6259">
        <f t="shared" si="194"/>
        <v>4419</v>
      </c>
      <c r="C6259" t="s">
        <v>8777</v>
      </c>
      <c r="D6259">
        <f t="shared" si="195"/>
        <v>5243</v>
      </c>
    </row>
    <row r="6260" spans="1:4" x14ac:dyDescent="0.2">
      <c r="A6260" t="s">
        <v>9146</v>
      </c>
      <c r="B6260">
        <f t="shared" si="194"/>
        <v>4419</v>
      </c>
      <c r="C6260" t="s">
        <v>8699</v>
      </c>
      <c r="D6260">
        <f t="shared" si="195"/>
        <v>5186</v>
      </c>
    </row>
    <row r="6261" spans="1:4" x14ac:dyDescent="0.2">
      <c r="A6261" t="s">
        <v>9146</v>
      </c>
      <c r="B6261">
        <f t="shared" si="194"/>
        <v>4419</v>
      </c>
      <c r="C6261" t="s">
        <v>8914</v>
      </c>
      <c r="D6261">
        <f t="shared" si="195"/>
        <v>5358</v>
      </c>
    </row>
    <row r="6262" spans="1:4" x14ac:dyDescent="0.2">
      <c r="A6262" t="s">
        <v>9148</v>
      </c>
      <c r="B6262">
        <f t="shared" si="194"/>
        <v>4420</v>
      </c>
      <c r="C6262" t="s">
        <v>9149</v>
      </c>
      <c r="D6262">
        <f t="shared" si="195"/>
        <v>5534</v>
      </c>
    </row>
    <row r="6263" spans="1:4" x14ac:dyDescent="0.2">
      <c r="A6263" t="s">
        <v>948</v>
      </c>
      <c r="B6263">
        <f t="shared" si="194"/>
        <v>359</v>
      </c>
      <c r="C6263" t="s">
        <v>8765</v>
      </c>
      <c r="D6263">
        <f t="shared" si="195"/>
        <v>5237</v>
      </c>
    </row>
    <row r="6264" spans="1:4" x14ac:dyDescent="0.2">
      <c r="A6264" t="s">
        <v>948</v>
      </c>
      <c r="B6264">
        <f t="shared" si="194"/>
        <v>359</v>
      </c>
      <c r="C6264" t="s">
        <v>9150</v>
      </c>
      <c r="D6264">
        <f t="shared" si="195"/>
        <v>5535</v>
      </c>
    </row>
    <row r="6265" spans="1:4" x14ac:dyDescent="0.2">
      <c r="A6265" t="s">
        <v>948</v>
      </c>
      <c r="B6265">
        <f t="shared" si="194"/>
        <v>359</v>
      </c>
      <c r="C6265" t="s">
        <v>8778</v>
      </c>
      <c r="D6265">
        <f t="shared" si="195"/>
        <v>5244</v>
      </c>
    </row>
    <row r="6266" spans="1:4" x14ac:dyDescent="0.2">
      <c r="A6266" t="s">
        <v>948</v>
      </c>
      <c r="B6266">
        <f t="shared" si="194"/>
        <v>359</v>
      </c>
      <c r="C6266" t="s">
        <v>9151</v>
      </c>
      <c r="D6266">
        <f t="shared" si="195"/>
        <v>5536</v>
      </c>
    </row>
    <row r="6267" spans="1:4" x14ac:dyDescent="0.2">
      <c r="A6267" t="s">
        <v>948</v>
      </c>
      <c r="B6267">
        <f t="shared" si="194"/>
        <v>359</v>
      </c>
      <c r="C6267" t="s">
        <v>8689</v>
      </c>
      <c r="D6267">
        <f t="shared" si="195"/>
        <v>5178</v>
      </c>
    </row>
    <row r="6268" spans="1:4" x14ac:dyDescent="0.2">
      <c r="A6268" t="s">
        <v>948</v>
      </c>
      <c r="B6268">
        <f t="shared" si="194"/>
        <v>359</v>
      </c>
      <c r="C6268" t="s">
        <v>8972</v>
      </c>
      <c r="D6268">
        <f t="shared" si="195"/>
        <v>5401</v>
      </c>
    </row>
    <row r="6269" spans="1:4" x14ac:dyDescent="0.2">
      <c r="A6269" t="s">
        <v>948</v>
      </c>
      <c r="B6269">
        <f t="shared" si="194"/>
        <v>359</v>
      </c>
      <c r="C6269" t="s">
        <v>8987</v>
      </c>
      <c r="D6269">
        <f t="shared" si="195"/>
        <v>5415</v>
      </c>
    </row>
    <row r="6270" spans="1:4" x14ac:dyDescent="0.2">
      <c r="A6270" t="s">
        <v>948</v>
      </c>
      <c r="B6270">
        <f t="shared" si="194"/>
        <v>359</v>
      </c>
      <c r="C6270" t="s">
        <v>9152</v>
      </c>
      <c r="D6270">
        <f t="shared" si="195"/>
        <v>5537</v>
      </c>
    </row>
    <row r="6271" spans="1:4" x14ac:dyDescent="0.2">
      <c r="A6271" t="s">
        <v>948</v>
      </c>
      <c r="B6271">
        <f t="shared" si="194"/>
        <v>359</v>
      </c>
      <c r="C6271" t="s">
        <v>8930</v>
      </c>
      <c r="D6271">
        <f t="shared" si="195"/>
        <v>5371</v>
      </c>
    </row>
    <row r="6272" spans="1:4" x14ac:dyDescent="0.2">
      <c r="A6272" t="s">
        <v>948</v>
      </c>
      <c r="B6272">
        <f t="shared" si="194"/>
        <v>359</v>
      </c>
      <c r="C6272" t="s">
        <v>8693</v>
      </c>
      <c r="D6272">
        <f t="shared" si="195"/>
        <v>5181</v>
      </c>
    </row>
    <row r="6273" spans="1:4" x14ac:dyDescent="0.2">
      <c r="A6273" t="s">
        <v>948</v>
      </c>
      <c r="B6273">
        <f t="shared" si="194"/>
        <v>359</v>
      </c>
      <c r="C6273" t="s">
        <v>9126</v>
      </c>
      <c r="D6273">
        <f t="shared" si="195"/>
        <v>5520</v>
      </c>
    </row>
    <row r="6274" spans="1:4" x14ac:dyDescent="0.2">
      <c r="A6274" t="s">
        <v>948</v>
      </c>
      <c r="B6274">
        <f t="shared" ref="B6274:B6337" si="196">VLOOKUP(A:A,G:H,2,0)</f>
        <v>359</v>
      </c>
      <c r="C6274" t="s">
        <v>9153</v>
      </c>
      <c r="D6274">
        <f t="shared" ref="D6274:D6337" si="197">VLOOKUP(C:C,G:H,2,0)</f>
        <v>5538</v>
      </c>
    </row>
    <row r="6275" spans="1:4" x14ac:dyDescent="0.2">
      <c r="A6275" t="s">
        <v>7076</v>
      </c>
      <c r="B6275">
        <f t="shared" si="196"/>
        <v>3498</v>
      </c>
      <c r="C6275" t="s">
        <v>9154</v>
      </c>
      <c r="D6275">
        <f t="shared" si="197"/>
        <v>5539</v>
      </c>
    </row>
    <row r="6276" spans="1:4" x14ac:dyDescent="0.2">
      <c r="A6276" t="s">
        <v>7076</v>
      </c>
      <c r="B6276">
        <f t="shared" si="196"/>
        <v>3498</v>
      </c>
      <c r="C6276" t="s">
        <v>8640</v>
      </c>
      <c r="D6276">
        <f t="shared" si="197"/>
        <v>5129</v>
      </c>
    </row>
    <row r="6277" spans="1:4" x14ac:dyDescent="0.2">
      <c r="A6277" t="s">
        <v>954</v>
      </c>
      <c r="B6277">
        <f t="shared" si="196"/>
        <v>361</v>
      </c>
      <c r="C6277" t="s">
        <v>8827</v>
      </c>
      <c r="D6277">
        <f t="shared" si="197"/>
        <v>5284</v>
      </c>
    </row>
    <row r="6278" spans="1:4" x14ac:dyDescent="0.2">
      <c r="A6278" t="s">
        <v>954</v>
      </c>
      <c r="B6278">
        <f t="shared" si="196"/>
        <v>361</v>
      </c>
      <c r="C6278" t="s">
        <v>9155</v>
      </c>
      <c r="D6278">
        <f t="shared" si="197"/>
        <v>5540</v>
      </c>
    </row>
    <row r="6279" spans="1:4" x14ac:dyDescent="0.2">
      <c r="A6279" t="s">
        <v>9156</v>
      </c>
      <c r="B6279">
        <f t="shared" si="196"/>
        <v>4421</v>
      </c>
      <c r="C6279" t="s">
        <v>9115</v>
      </c>
      <c r="D6279">
        <f t="shared" si="197"/>
        <v>5511</v>
      </c>
    </row>
    <row r="6280" spans="1:4" x14ac:dyDescent="0.2">
      <c r="A6280" t="s">
        <v>7077</v>
      </c>
      <c r="B6280">
        <f t="shared" si="196"/>
        <v>3499</v>
      </c>
      <c r="C6280" t="s">
        <v>8698</v>
      </c>
      <c r="D6280">
        <f t="shared" si="197"/>
        <v>5185</v>
      </c>
    </row>
    <row r="6281" spans="1:4" x14ac:dyDescent="0.2">
      <c r="A6281" t="s">
        <v>956</v>
      </c>
      <c r="B6281">
        <f t="shared" si="196"/>
        <v>363</v>
      </c>
      <c r="C6281" t="s">
        <v>8640</v>
      </c>
      <c r="D6281">
        <f t="shared" si="197"/>
        <v>5129</v>
      </c>
    </row>
    <row r="6282" spans="1:4" x14ac:dyDescent="0.2">
      <c r="A6282" t="s">
        <v>962</v>
      </c>
      <c r="B6282">
        <f t="shared" si="196"/>
        <v>366</v>
      </c>
      <c r="C6282" t="s">
        <v>9157</v>
      </c>
      <c r="D6282">
        <f t="shared" si="197"/>
        <v>5541</v>
      </c>
    </row>
    <row r="6283" spans="1:4" x14ac:dyDescent="0.2">
      <c r="A6283" t="s">
        <v>964</v>
      </c>
      <c r="B6283">
        <f t="shared" si="196"/>
        <v>367</v>
      </c>
      <c r="C6283" t="s">
        <v>8935</v>
      </c>
      <c r="D6283">
        <f t="shared" si="197"/>
        <v>5375</v>
      </c>
    </row>
    <row r="6284" spans="1:4" x14ac:dyDescent="0.2">
      <c r="A6284" t="s">
        <v>7079</v>
      </c>
      <c r="B6284">
        <f t="shared" si="196"/>
        <v>3501</v>
      </c>
      <c r="C6284" t="s">
        <v>9019</v>
      </c>
      <c r="D6284">
        <f t="shared" si="197"/>
        <v>5438</v>
      </c>
    </row>
    <row r="6285" spans="1:4" x14ac:dyDescent="0.2">
      <c r="A6285" t="s">
        <v>967</v>
      </c>
      <c r="B6285">
        <f t="shared" si="196"/>
        <v>369</v>
      </c>
      <c r="C6285" t="s">
        <v>8664</v>
      </c>
      <c r="D6285">
        <f t="shared" si="197"/>
        <v>5153</v>
      </c>
    </row>
    <row r="6286" spans="1:4" x14ac:dyDescent="0.2">
      <c r="A6286" t="s">
        <v>9158</v>
      </c>
      <c r="B6286">
        <f t="shared" si="196"/>
        <v>4422</v>
      </c>
      <c r="C6286" t="s">
        <v>9159</v>
      </c>
      <c r="D6286">
        <f t="shared" si="197"/>
        <v>5542</v>
      </c>
    </row>
    <row r="6287" spans="1:4" x14ac:dyDescent="0.2">
      <c r="A6287" t="s">
        <v>968</v>
      </c>
      <c r="B6287">
        <f t="shared" si="196"/>
        <v>370</v>
      </c>
      <c r="C6287" t="s">
        <v>8948</v>
      </c>
      <c r="D6287">
        <f t="shared" si="197"/>
        <v>5384</v>
      </c>
    </row>
    <row r="6288" spans="1:4" x14ac:dyDescent="0.2">
      <c r="A6288" t="s">
        <v>976</v>
      </c>
      <c r="B6288">
        <f t="shared" si="196"/>
        <v>375</v>
      </c>
      <c r="C6288" t="s">
        <v>8699</v>
      </c>
      <c r="D6288">
        <f t="shared" si="197"/>
        <v>5186</v>
      </c>
    </row>
    <row r="6289" spans="1:4" x14ac:dyDescent="0.2">
      <c r="A6289" t="s">
        <v>9160</v>
      </c>
      <c r="B6289">
        <f t="shared" si="196"/>
        <v>4423</v>
      </c>
      <c r="C6289" t="s">
        <v>8699</v>
      </c>
      <c r="D6289">
        <f t="shared" si="197"/>
        <v>5186</v>
      </c>
    </row>
    <row r="6290" spans="1:4" x14ac:dyDescent="0.2">
      <c r="A6290" t="s">
        <v>9160</v>
      </c>
      <c r="B6290">
        <f t="shared" si="196"/>
        <v>4423</v>
      </c>
      <c r="C6290" t="s">
        <v>8911</v>
      </c>
      <c r="D6290">
        <f t="shared" si="197"/>
        <v>5357</v>
      </c>
    </row>
    <row r="6291" spans="1:4" x14ac:dyDescent="0.2">
      <c r="A6291" t="s">
        <v>979</v>
      </c>
      <c r="B6291">
        <f t="shared" si="196"/>
        <v>376</v>
      </c>
      <c r="C6291" t="s">
        <v>9161</v>
      </c>
      <c r="D6291">
        <f t="shared" si="197"/>
        <v>5543</v>
      </c>
    </row>
    <row r="6292" spans="1:4" x14ac:dyDescent="0.2">
      <c r="A6292" t="s">
        <v>983</v>
      </c>
      <c r="B6292">
        <f t="shared" si="196"/>
        <v>379</v>
      </c>
      <c r="C6292" t="s">
        <v>9040</v>
      </c>
      <c r="D6292">
        <f t="shared" si="197"/>
        <v>5456</v>
      </c>
    </row>
    <row r="6293" spans="1:4" x14ac:dyDescent="0.2">
      <c r="A6293" t="s">
        <v>9162</v>
      </c>
      <c r="B6293">
        <f t="shared" si="196"/>
        <v>4424</v>
      </c>
      <c r="C6293" t="s">
        <v>8950</v>
      </c>
      <c r="D6293">
        <f t="shared" si="197"/>
        <v>5385</v>
      </c>
    </row>
    <row r="6294" spans="1:4" x14ac:dyDescent="0.2">
      <c r="A6294" t="s">
        <v>7085</v>
      </c>
      <c r="B6294">
        <f t="shared" si="196"/>
        <v>3504</v>
      </c>
      <c r="C6294" t="s">
        <v>9163</v>
      </c>
      <c r="D6294">
        <f t="shared" si="197"/>
        <v>5544</v>
      </c>
    </row>
    <row r="6295" spans="1:4" x14ac:dyDescent="0.2">
      <c r="A6295" t="s">
        <v>9164</v>
      </c>
      <c r="B6295">
        <f t="shared" si="196"/>
        <v>4425</v>
      </c>
      <c r="C6295" t="s">
        <v>9165</v>
      </c>
      <c r="D6295">
        <f t="shared" si="197"/>
        <v>5545</v>
      </c>
    </row>
    <row r="6296" spans="1:4" x14ac:dyDescent="0.2">
      <c r="A6296" t="s">
        <v>991</v>
      </c>
      <c r="B6296">
        <f t="shared" si="196"/>
        <v>383</v>
      </c>
      <c r="C6296" t="s">
        <v>8704</v>
      </c>
      <c r="D6296">
        <f t="shared" si="197"/>
        <v>5190</v>
      </c>
    </row>
    <row r="6297" spans="1:4" x14ac:dyDescent="0.2">
      <c r="A6297" t="s">
        <v>991</v>
      </c>
      <c r="B6297">
        <f t="shared" si="196"/>
        <v>383</v>
      </c>
      <c r="C6297" t="s">
        <v>8677</v>
      </c>
      <c r="D6297">
        <f t="shared" si="197"/>
        <v>5166</v>
      </c>
    </row>
    <row r="6298" spans="1:4" x14ac:dyDescent="0.2">
      <c r="A6298" t="s">
        <v>995</v>
      </c>
      <c r="B6298">
        <f t="shared" si="196"/>
        <v>385</v>
      </c>
      <c r="C6298" t="s">
        <v>8633</v>
      </c>
      <c r="D6298">
        <f t="shared" si="197"/>
        <v>5122</v>
      </c>
    </row>
    <row r="6299" spans="1:4" x14ac:dyDescent="0.2">
      <c r="A6299" t="s">
        <v>1001</v>
      </c>
      <c r="B6299">
        <f t="shared" si="196"/>
        <v>389</v>
      </c>
      <c r="C6299" t="s">
        <v>9166</v>
      </c>
      <c r="D6299">
        <f t="shared" si="197"/>
        <v>5546</v>
      </c>
    </row>
    <row r="6300" spans="1:4" x14ac:dyDescent="0.2">
      <c r="A6300" t="s">
        <v>1001</v>
      </c>
      <c r="B6300">
        <f t="shared" si="196"/>
        <v>389</v>
      </c>
      <c r="C6300" t="s">
        <v>9167</v>
      </c>
      <c r="D6300">
        <f t="shared" si="197"/>
        <v>5547</v>
      </c>
    </row>
    <row r="6301" spans="1:4" x14ac:dyDescent="0.2">
      <c r="A6301" t="s">
        <v>1001</v>
      </c>
      <c r="B6301">
        <f t="shared" si="196"/>
        <v>389</v>
      </c>
      <c r="C6301" t="s">
        <v>8888</v>
      </c>
      <c r="D6301">
        <f t="shared" si="197"/>
        <v>5339</v>
      </c>
    </row>
    <row r="6302" spans="1:4" x14ac:dyDescent="0.2">
      <c r="A6302" t="s">
        <v>9168</v>
      </c>
      <c r="B6302">
        <f t="shared" si="196"/>
        <v>4426</v>
      </c>
      <c r="C6302" t="s">
        <v>8862</v>
      </c>
      <c r="D6302">
        <f t="shared" si="197"/>
        <v>5317</v>
      </c>
    </row>
    <row r="6303" spans="1:4" x14ac:dyDescent="0.2">
      <c r="A6303" t="s">
        <v>1004</v>
      </c>
      <c r="B6303">
        <f t="shared" si="196"/>
        <v>391</v>
      </c>
      <c r="C6303" t="s">
        <v>8987</v>
      </c>
      <c r="D6303">
        <f t="shared" si="197"/>
        <v>5415</v>
      </c>
    </row>
    <row r="6304" spans="1:4" x14ac:dyDescent="0.2">
      <c r="A6304" t="s">
        <v>1005</v>
      </c>
      <c r="B6304">
        <f t="shared" si="196"/>
        <v>392</v>
      </c>
      <c r="C6304" t="s">
        <v>9161</v>
      </c>
      <c r="D6304">
        <f t="shared" si="197"/>
        <v>5543</v>
      </c>
    </row>
    <row r="6305" spans="1:4" x14ac:dyDescent="0.2">
      <c r="A6305" t="s">
        <v>1008</v>
      </c>
      <c r="B6305">
        <f t="shared" si="196"/>
        <v>393</v>
      </c>
      <c r="C6305" t="s">
        <v>9065</v>
      </c>
      <c r="D6305">
        <f t="shared" si="197"/>
        <v>5473</v>
      </c>
    </row>
    <row r="6306" spans="1:4" x14ac:dyDescent="0.2">
      <c r="A6306" t="s">
        <v>1008</v>
      </c>
      <c r="B6306">
        <f t="shared" si="196"/>
        <v>393</v>
      </c>
      <c r="C6306" t="s">
        <v>8815</v>
      </c>
      <c r="D6306">
        <f t="shared" si="197"/>
        <v>5276</v>
      </c>
    </row>
    <row r="6307" spans="1:4" x14ac:dyDescent="0.2">
      <c r="A6307" t="s">
        <v>1008</v>
      </c>
      <c r="B6307">
        <f t="shared" si="196"/>
        <v>393</v>
      </c>
      <c r="C6307" t="s">
        <v>8647</v>
      </c>
      <c r="D6307">
        <f t="shared" si="197"/>
        <v>5136</v>
      </c>
    </row>
    <row r="6308" spans="1:4" x14ac:dyDescent="0.2">
      <c r="A6308" t="s">
        <v>1008</v>
      </c>
      <c r="B6308">
        <f t="shared" si="196"/>
        <v>393</v>
      </c>
      <c r="C6308" t="s">
        <v>8730</v>
      </c>
      <c r="D6308">
        <f t="shared" si="197"/>
        <v>5209</v>
      </c>
    </row>
    <row r="6309" spans="1:4" x14ac:dyDescent="0.2">
      <c r="A6309" t="s">
        <v>9169</v>
      </c>
      <c r="B6309">
        <f t="shared" si="196"/>
        <v>4427</v>
      </c>
      <c r="C6309" t="s">
        <v>8699</v>
      </c>
      <c r="D6309">
        <f t="shared" si="197"/>
        <v>5186</v>
      </c>
    </row>
    <row r="6310" spans="1:4" x14ac:dyDescent="0.2">
      <c r="A6310" t="s">
        <v>1011</v>
      </c>
      <c r="B6310">
        <f t="shared" si="196"/>
        <v>395</v>
      </c>
      <c r="C6310" t="s">
        <v>9170</v>
      </c>
      <c r="D6310">
        <f t="shared" si="197"/>
        <v>5548</v>
      </c>
    </row>
    <row r="6311" spans="1:4" x14ac:dyDescent="0.2">
      <c r="A6311" t="s">
        <v>1011</v>
      </c>
      <c r="B6311">
        <f t="shared" si="196"/>
        <v>395</v>
      </c>
      <c r="C6311" t="s">
        <v>9171</v>
      </c>
      <c r="D6311">
        <f t="shared" si="197"/>
        <v>5549</v>
      </c>
    </row>
    <row r="6312" spans="1:4" x14ac:dyDescent="0.2">
      <c r="A6312" t="s">
        <v>1011</v>
      </c>
      <c r="B6312">
        <f t="shared" si="196"/>
        <v>395</v>
      </c>
      <c r="C6312" t="s">
        <v>9172</v>
      </c>
      <c r="D6312">
        <f t="shared" si="197"/>
        <v>5550</v>
      </c>
    </row>
    <row r="6313" spans="1:4" x14ac:dyDescent="0.2">
      <c r="A6313" t="s">
        <v>1013</v>
      </c>
      <c r="B6313">
        <f t="shared" si="196"/>
        <v>396</v>
      </c>
      <c r="C6313" t="s">
        <v>8977</v>
      </c>
      <c r="D6313">
        <f t="shared" si="197"/>
        <v>5405</v>
      </c>
    </row>
    <row r="6314" spans="1:4" x14ac:dyDescent="0.2">
      <c r="A6314" t="s">
        <v>1013</v>
      </c>
      <c r="B6314">
        <f t="shared" si="196"/>
        <v>396</v>
      </c>
      <c r="C6314" t="s">
        <v>9173</v>
      </c>
      <c r="D6314">
        <f t="shared" si="197"/>
        <v>5551</v>
      </c>
    </row>
    <row r="6315" spans="1:4" x14ac:dyDescent="0.2">
      <c r="A6315" t="s">
        <v>1013</v>
      </c>
      <c r="B6315">
        <f t="shared" si="196"/>
        <v>396</v>
      </c>
      <c r="C6315" t="s">
        <v>9139</v>
      </c>
      <c r="D6315">
        <f t="shared" si="197"/>
        <v>5527</v>
      </c>
    </row>
    <row r="6316" spans="1:4" x14ac:dyDescent="0.2">
      <c r="A6316" t="s">
        <v>9174</v>
      </c>
      <c r="B6316">
        <f t="shared" si="196"/>
        <v>4428</v>
      </c>
      <c r="C6316" t="s">
        <v>8732</v>
      </c>
      <c r="D6316">
        <f t="shared" si="197"/>
        <v>5211</v>
      </c>
    </row>
    <row r="6317" spans="1:4" x14ac:dyDescent="0.2">
      <c r="A6317" t="s">
        <v>1015</v>
      </c>
      <c r="B6317">
        <f t="shared" si="196"/>
        <v>398</v>
      </c>
      <c r="C6317" t="s">
        <v>8730</v>
      </c>
      <c r="D6317">
        <f t="shared" si="197"/>
        <v>5209</v>
      </c>
    </row>
    <row r="6318" spans="1:4" x14ac:dyDescent="0.2">
      <c r="A6318" t="s">
        <v>1017</v>
      </c>
      <c r="B6318">
        <f t="shared" si="196"/>
        <v>399</v>
      </c>
      <c r="C6318" t="s">
        <v>9175</v>
      </c>
      <c r="D6318">
        <f t="shared" si="197"/>
        <v>5552</v>
      </c>
    </row>
    <row r="6319" spans="1:4" x14ac:dyDescent="0.2">
      <c r="A6319" t="s">
        <v>9176</v>
      </c>
      <c r="B6319">
        <f t="shared" si="196"/>
        <v>4429</v>
      </c>
      <c r="C6319" t="s">
        <v>8861</v>
      </c>
      <c r="D6319">
        <f t="shared" si="197"/>
        <v>5316</v>
      </c>
    </row>
    <row r="6320" spans="1:4" x14ac:dyDescent="0.2">
      <c r="A6320" t="s">
        <v>1019</v>
      </c>
      <c r="B6320">
        <f t="shared" si="196"/>
        <v>400</v>
      </c>
      <c r="C6320" t="s">
        <v>9177</v>
      </c>
      <c r="D6320">
        <f t="shared" si="197"/>
        <v>5553</v>
      </c>
    </row>
    <row r="6321" spans="1:4" x14ac:dyDescent="0.2">
      <c r="A6321" t="s">
        <v>9178</v>
      </c>
      <c r="B6321">
        <f t="shared" si="196"/>
        <v>4430</v>
      </c>
      <c r="C6321" t="s">
        <v>9179</v>
      </c>
      <c r="D6321">
        <f t="shared" si="197"/>
        <v>5554</v>
      </c>
    </row>
    <row r="6322" spans="1:4" x14ac:dyDescent="0.2">
      <c r="A6322" t="s">
        <v>9180</v>
      </c>
      <c r="B6322">
        <f t="shared" si="196"/>
        <v>4431</v>
      </c>
      <c r="C6322" t="s">
        <v>8647</v>
      </c>
      <c r="D6322">
        <f t="shared" si="197"/>
        <v>5136</v>
      </c>
    </row>
    <row r="6323" spans="1:4" x14ac:dyDescent="0.2">
      <c r="A6323" t="s">
        <v>1026</v>
      </c>
      <c r="B6323">
        <f t="shared" si="196"/>
        <v>405</v>
      </c>
      <c r="C6323" t="s">
        <v>8927</v>
      </c>
      <c r="D6323">
        <f t="shared" si="197"/>
        <v>5368</v>
      </c>
    </row>
    <row r="6324" spans="1:4" x14ac:dyDescent="0.2">
      <c r="A6324" t="s">
        <v>1026</v>
      </c>
      <c r="B6324">
        <f t="shared" si="196"/>
        <v>405</v>
      </c>
      <c r="C6324" t="s">
        <v>8664</v>
      </c>
      <c r="D6324">
        <f t="shared" si="197"/>
        <v>5153</v>
      </c>
    </row>
    <row r="6325" spans="1:4" x14ac:dyDescent="0.2">
      <c r="A6325" t="s">
        <v>9181</v>
      </c>
      <c r="B6325">
        <f t="shared" si="196"/>
        <v>4432</v>
      </c>
      <c r="C6325" t="s">
        <v>9182</v>
      </c>
      <c r="D6325">
        <f t="shared" si="197"/>
        <v>5555</v>
      </c>
    </row>
    <row r="6326" spans="1:4" x14ac:dyDescent="0.2">
      <c r="A6326" t="s">
        <v>7094</v>
      </c>
      <c r="B6326">
        <f t="shared" si="196"/>
        <v>3509</v>
      </c>
      <c r="C6326" t="s">
        <v>8732</v>
      </c>
      <c r="D6326">
        <f t="shared" si="197"/>
        <v>5211</v>
      </c>
    </row>
    <row r="6327" spans="1:4" x14ac:dyDescent="0.2">
      <c r="A6327" t="s">
        <v>7094</v>
      </c>
      <c r="B6327">
        <f t="shared" si="196"/>
        <v>3509</v>
      </c>
      <c r="C6327" t="s">
        <v>9044</v>
      </c>
      <c r="D6327">
        <f t="shared" si="197"/>
        <v>5459</v>
      </c>
    </row>
    <row r="6328" spans="1:4" x14ac:dyDescent="0.2">
      <c r="A6328" t="s">
        <v>1035</v>
      </c>
      <c r="B6328">
        <f t="shared" si="196"/>
        <v>410</v>
      </c>
      <c r="C6328" t="s">
        <v>8633</v>
      </c>
      <c r="D6328">
        <f t="shared" si="197"/>
        <v>5122</v>
      </c>
    </row>
    <row r="6329" spans="1:4" x14ac:dyDescent="0.2">
      <c r="A6329" t="s">
        <v>1035</v>
      </c>
      <c r="B6329">
        <f t="shared" si="196"/>
        <v>410</v>
      </c>
      <c r="C6329" t="s">
        <v>8737</v>
      </c>
      <c r="D6329">
        <f t="shared" si="197"/>
        <v>5216</v>
      </c>
    </row>
    <row r="6330" spans="1:4" x14ac:dyDescent="0.2">
      <c r="A6330" t="s">
        <v>1038</v>
      </c>
      <c r="B6330">
        <f t="shared" si="196"/>
        <v>412</v>
      </c>
      <c r="C6330" t="s">
        <v>9183</v>
      </c>
      <c r="D6330">
        <f t="shared" si="197"/>
        <v>5556</v>
      </c>
    </row>
    <row r="6331" spans="1:4" x14ac:dyDescent="0.2">
      <c r="A6331" t="s">
        <v>1040</v>
      </c>
      <c r="B6331">
        <f t="shared" si="196"/>
        <v>413</v>
      </c>
      <c r="C6331" t="s">
        <v>9184</v>
      </c>
      <c r="D6331">
        <f t="shared" si="197"/>
        <v>5557</v>
      </c>
    </row>
    <row r="6332" spans="1:4" x14ac:dyDescent="0.2">
      <c r="A6332" t="s">
        <v>9185</v>
      </c>
      <c r="B6332">
        <f t="shared" si="196"/>
        <v>4433</v>
      </c>
      <c r="C6332" t="s">
        <v>9186</v>
      </c>
      <c r="D6332">
        <f t="shared" si="197"/>
        <v>5558</v>
      </c>
    </row>
    <row r="6333" spans="1:4" x14ac:dyDescent="0.2">
      <c r="A6333" t="s">
        <v>9185</v>
      </c>
      <c r="B6333">
        <f t="shared" si="196"/>
        <v>4433</v>
      </c>
      <c r="C6333" t="s">
        <v>8695</v>
      </c>
      <c r="D6333">
        <f t="shared" si="197"/>
        <v>5182</v>
      </c>
    </row>
    <row r="6334" spans="1:4" x14ac:dyDescent="0.2">
      <c r="A6334" t="s">
        <v>9185</v>
      </c>
      <c r="B6334">
        <f t="shared" si="196"/>
        <v>4433</v>
      </c>
      <c r="C6334" t="s">
        <v>9187</v>
      </c>
      <c r="D6334">
        <f t="shared" si="197"/>
        <v>5559</v>
      </c>
    </row>
    <row r="6335" spans="1:4" x14ac:dyDescent="0.2">
      <c r="A6335" t="s">
        <v>1042</v>
      </c>
      <c r="B6335">
        <f t="shared" si="196"/>
        <v>414</v>
      </c>
      <c r="C6335" t="s">
        <v>9057</v>
      </c>
      <c r="D6335">
        <f t="shared" si="197"/>
        <v>5469</v>
      </c>
    </row>
    <row r="6336" spans="1:4" x14ac:dyDescent="0.2">
      <c r="A6336" t="s">
        <v>1042</v>
      </c>
      <c r="B6336">
        <f t="shared" si="196"/>
        <v>414</v>
      </c>
      <c r="C6336" t="s">
        <v>9016</v>
      </c>
      <c r="D6336">
        <f t="shared" si="197"/>
        <v>5435</v>
      </c>
    </row>
    <row r="6337" spans="1:4" x14ac:dyDescent="0.2">
      <c r="A6337" t="s">
        <v>7098</v>
      </c>
      <c r="B6337">
        <f t="shared" si="196"/>
        <v>3512</v>
      </c>
      <c r="C6337" t="s">
        <v>9188</v>
      </c>
      <c r="D6337">
        <f t="shared" si="197"/>
        <v>5560</v>
      </c>
    </row>
    <row r="6338" spans="1:4" x14ac:dyDescent="0.2">
      <c r="A6338" t="s">
        <v>7098</v>
      </c>
      <c r="B6338">
        <f t="shared" ref="B6338:B6401" si="198">VLOOKUP(A:A,G:H,2,0)</f>
        <v>3512</v>
      </c>
      <c r="C6338" t="s">
        <v>9116</v>
      </c>
      <c r="D6338">
        <f t="shared" ref="D6338:D6401" si="199">VLOOKUP(C:C,G:H,2,0)</f>
        <v>5512</v>
      </c>
    </row>
    <row r="6339" spans="1:4" x14ac:dyDescent="0.2">
      <c r="A6339" t="s">
        <v>7098</v>
      </c>
      <c r="B6339">
        <f t="shared" si="198"/>
        <v>3512</v>
      </c>
      <c r="C6339" t="s">
        <v>8699</v>
      </c>
      <c r="D6339">
        <f t="shared" si="199"/>
        <v>5186</v>
      </c>
    </row>
    <row r="6340" spans="1:4" x14ac:dyDescent="0.2">
      <c r="A6340" t="s">
        <v>7098</v>
      </c>
      <c r="B6340">
        <f t="shared" si="198"/>
        <v>3512</v>
      </c>
      <c r="C6340" t="s">
        <v>9189</v>
      </c>
      <c r="D6340">
        <f t="shared" si="199"/>
        <v>5561</v>
      </c>
    </row>
    <row r="6341" spans="1:4" x14ac:dyDescent="0.2">
      <c r="A6341" t="s">
        <v>1043</v>
      </c>
      <c r="B6341">
        <f t="shared" si="198"/>
        <v>415</v>
      </c>
      <c r="C6341" t="s">
        <v>8655</v>
      </c>
      <c r="D6341">
        <f t="shared" si="199"/>
        <v>5144</v>
      </c>
    </row>
    <row r="6342" spans="1:4" x14ac:dyDescent="0.2">
      <c r="A6342" t="s">
        <v>1043</v>
      </c>
      <c r="B6342">
        <f t="shared" si="198"/>
        <v>415</v>
      </c>
      <c r="C6342" t="s">
        <v>9190</v>
      </c>
      <c r="D6342">
        <f t="shared" si="199"/>
        <v>5562</v>
      </c>
    </row>
    <row r="6343" spans="1:4" x14ac:dyDescent="0.2">
      <c r="A6343" t="s">
        <v>1043</v>
      </c>
      <c r="B6343">
        <f t="shared" si="198"/>
        <v>415</v>
      </c>
      <c r="C6343" t="s">
        <v>8657</v>
      </c>
      <c r="D6343">
        <f t="shared" si="199"/>
        <v>5146</v>
      </c>
    </row>
    <row r="6344" spans="1:4" x14ac:dyDescent="0.2">
      <c r="A6344" t="s">
        <v>7101</v>
      </c>
      <c r="B6344">
        <f t="shared" si="198"/>
        <v>3513</v>
      </c>
      <c r="C6344" t="s">
        <v>8725</v>
      </c>
      <c r="D6344">
        <f t="shared" si="199"/>
        <v>5206</v>
      </c>
    </row>
    <row r="6345" spans="1:4" x14ac:dyDescent="0.2">
      <c r="A6345" t="s">
        <v>7101</v>
      </c>
      <c r="B6345">
        <f t="shared" si="198"/>
        <v>3513</v>
      </c>
      <c r="C6345" t="s">
        <v>9172</v>
      </c>
      <c r="D6345">
        <f t="shared" si="199"/>
        <v>5550</v>
      </c>
    </row>
    <row r="6346" spans="1:4" x14ac:dyDescent="0.2">
      <c r="A6346" t="s">
        <v>7101</v>
      </c>
      <c r="B6346">
        <f t="shared" si="198"/>
        <v>3513</v>
      </c>
      <c r="C6346" t="s">
        <v>8803</v>
      </c>
      <c r="D6346">
        <f t="shared" si="199"/>
        <v>5267</v>
      </c>
    </row>
    <row r="6347" spans="1:4" x14ac:dyDescent="0.2">
      <c r="A6347" t="s">
        <v>1045</v>
      </c>
      <c r="B6347">
        <f t="shared" si="198"/>
        <v>416</v>
      </c>
      <c r="C6347" t="s">
        <v>9191</v>
      </c>
      <c r="D6347">
        <f t="shared" si="199"/>
        <v>5563</v>
      </c>
    </row>
    <row r="6348" spans="1:4" x14ac:dyDescent="0.2">
      <c r="A6348" t="s">
        <v>1045</v>
      </c>
      <c r="B6348">
        <f t="shared" si="198"/>
        <v>416</v>
      </c>
      <c r="C6348" t="s">
        <v>9192</v>
      </c>
      <c r="D6348">
        <f t="shared" si="199"/>
        <v>5564</v>
      </c>
    </row>
    <row r="6349" spans="1:4" x14ac:dyDescent="0.2">
      <c r="A6349" t="s">
        <v>1045</v>
      </c>
      <c r="B6349">
        <f t="shared" si="198"/>
        <v>416</v>
      </c>
      <c r="C6349" t="s">
        <v>9193</v>
      </c>
      <c r="D6349">
        <f t="shared" si="199"/>
        <v>5565</v>
      </c>
    </row>
    <row r="6350" spans="1:4" x14ac:dyDescent="0.2">
      <c r="A6350" t="s">
        <v>1045</v>
      </c>
      <c r="B6350">
        <f t="shared" si="198"/>
        <v>416</v>
      </c>
      <c r="C6350" t="s">
        <v>8948</v>
      </c>
      <c r="D6350">
        <f t="shared" si="199"/>
        <v>5384</v>
      </c>
    </row>
    <row r="6351" spans="1:4" x14ac:dyDescent="0.2">
      <c r="A6351" t="s">
        <v>1046</v>
      </c>
      <c r="B6351">
        <f t="shared" si="198"/>
        <v>417</v>
      </c>
      <c r="C6351" t="s">
        <v>8789</v>
      </c>
      <c r="D6351">
        <f t="shared" si="199"/>
        <v>5255</v>
      </c>
    </row>
    <row r="6352" spans="1:4" x14ac:dyDescent="0.2">
      <c r="A6352" t="s">
        <v>7102</v>
      </c>
      <c r="B6352">
        <f t="shared" si="198"/>
        <v>3514</v>
      </c>
      <c r="C6352" t="s">
        <v>9194</v>
      </c>
      <c r="D6352">
        <f t="shared" si="199"/>
        <v>5566</v>
      </c>
    </row>
    <row r="6353" spans="1:4" x14ac:dyDescent="0.2">
      <c r="A6353" t="s">
        <v>7102</v>
      </c>
      <c r="B6353">
        <f t="shared" si="198"/>
        <v>3514</v>
      </c>
      <c r="C6353" t="s">
        <v>8974</v>
      </c>
      <c r="D6353">
        <f t="shared" si="199"/>
        <v>5403</v>
      </c>
    </row>
    <row r="6354" spans="1:4" x14ac:dyDescent="0.2">
      <c r="A6354" t="s">
        <v>1049</v>
      </c>
      <c r="B6354">
        <f t="shared" si="198"/>
        <v>420</v>
      </c>
      <c r="C6354" t="s">
        <v>9195</v>
      </c>
      <c r="D6354">
        <f t="shared" si="199"/>
        <v>5567</v>
      </c>
    </row>
    <row r="6355" spans="1:4" x14ac:dyDescent="0.2">
      <c r="A6355" t="s">
        <v>1049</v>
      </c>
      <c r="B6355">
        <f t="shared" si="198"/>
        <v>420</v>
      </c>
      <c r="C6355" t="s">
        <v>8794</v>
      </c>
      <c r="D6355">
        <f t="shared" si="199"/>
        <v>5260</v>
      </c>
    </row>
    <row r="6356" spans="1:4" x14ac:dyDescent="0.2">
      <c r="A6356" t="s">
        <v>1051</v>
      </c>
      <c r="B6356">
        <f t="shared" si="198"/>
        <v>421</v>
      </c>
      <c r="C6356" t="s">
        <v>8948</v>
      </c>
      <c r="D6356">
        <f t="shared" si="199"/>
        <v>5384</v>
      </c>
    </row>
    <row r="6357" spans="1:4" x14ac:dyDescent="0.2">
      <c r="A6357" t="s">
        <v>1051</v>
      </c>
      <c r="B6357">
        <f t="shared" si="198"/>
        <v>421</v>
      </c>
      <c r="C6357" t="s">
        <v>8698</v>
      </c>
      <c r="D6357">
        <f t="shared" si="199"/>
        <v>5185</v>
      </c>
    </row>
    <row r="6358" spans="1:4" x14ac:dyDescent="0.2">
      <c r="A6358" t="s">
        <v>1051</v>
      </c>
      <c r="B6358">
        <f t="shared" si="198"/>
        <v>421</v>
      </c>
      <c r="C6358" t="s">
        <v>8647</v>
      </c>
      <c r="D6358">
        <f t="shared" si="199"/>
        <v>5136</v>
      </c>
    </row>
    <row r="6359" spans="1:4" x14ac:dyDescent="0.2">
      <c r="A6359" t="s">
        <v>1054</v>
      </c>
      <c r="B6359">
        <f t="shared" si="198"/>
        <v>423</v>
      </c>
      <c r="C6359" t="s">
        <v>9196</v>
      </c>
      <c r="D6359">
        <f t="shared" si="199"/>
        <v>5568</v>
      </c>
    </row>
    <row r="6360" spans="1:4" x14ac:dyDescent="0.2">
      <c r="A6360" t="s">
        <v>1054</v>
      </c>
      <c r="B6360">
        <f t="shared" si="198"/>
        <v>423</v>
      </c>
      <c r="C6360" t="s">
        <v>9064</v>
      </c>
      <c r="D6360">
        <f t="shared" si="199"/>
        <v>5472</v>
      </c>
    </row>
    <row r="6361" spans="1:4" x14ac:dyDescent="0.2">
      <c r="A6361" t="s">
        <v>1054</v>
      </c>
      <c r="B6361">
        <f t="shared" si="198"/>
        <v>423</v>
      </c>
      <c r="C6361" t="s">
        <v>9197</v>
      </c>
      <c r="D6361">
        <f t="shared" si="199"/>
        <v>5569</v>
      </c>
    </row>
    <row r="6362" spans="1:4" x14ac:dyDescent="0.2">
      <c r="A6362" t="s">
        <v>1055</v>
      </c>
      <c r="B6362">
        <f t="shared" si="198"/>
        <v>424</v>
      </c>
      <c r="C6362" t="s">
        <v>9198</v>
      </c>
      <c r="D6362">
        <f t="shared" si="199"/>
        <v>5570</v>
      </c>
    </row>
    <row r="6363" spans="1:4" x14ac:dyDescent="0.2">
      <c r="A6363" t="s">
        <v>1055</v>
      </c>
      <c r="B6363">
        <f t="shared" si="198"/>
        <v>424</v>
      </c>
      <c r="C6363" t="s">
        <v>9147</v>
      </c>
      <c r="D6363">
        <f t="shared" si="199"/>
        <v>5533</v>
      </c>
    </row>
    <row r="6364" spans="1:4" x14ac:dyDescent="0.2">
      <c r="A6364" t="s">
        <v>1055</v>
      </c>
      <c r="B6364">
        <f t="shared" si="198"/>
        <v>424</v>
      </c>
      <c r="C6364" t="s">
        <v>9199</v>
      </c>
      <c r="D6364">
        <f t="shared" si="199"/>
        <v>5571</v>
      </c>
    </row>
    <row r="6365" spans="1:4" x14ac:dyDescent="0.2">
      <c r="A6365" t="s">
        <v>9200</v>
      </c>
      <c r="B6365">
        <f t="shared" si="198"/>
        <v>4434</v>
      </c>
      <c r="C6365" t="s">
        <v>9201</v>
      </c>
      <c r="D6365">
        <f t="shared" si="199"/>
        <v>5572</v>
      </c>
    </row>
    <row r="6366" spans="1:4" x14ac:dyDescent="0.2">
      <c r="A6366" t="s">
        <v>1057</v>
      </c>
      <c r="B6366">
        <f t="shared" si="198"/>
        <v>425</v>
      </c>
      <c r="C6366" t="s">
        <v>9202</v>
      </c>
      <c r="D6366">
        <f t="shared" si="199"/>
        <v>5573</v>
      </c>
    </row>
    <row r="6367" spans="1:4" x14ac:dyDescent="0.2">
      <c r="A6367" t="s">
        <v>1058</v>
      </c>
      <c r="B6367">
        <f t="shared" si="198"/>
        <v>426</v>
      </c>
      <c r="C6367" t="s">
        <v>9084</v>
      </c>
      <c r="D6367">
        <f t="shared" si="199"/>
        <v>5488</v>
      </c>
    </row>
    <row r="6368" spans="1:4" x14ac:dyDescent="0.2">
      <c r="A6368" t="s">
        <v>1058</v>
      </c>
      <c r="B6368">
        <f t="shared" si="198"/>
        <v>426</v>
      </c>
      <c r="C6368" t="s">
        <v>8699</v>
      </c>
      <c r="D6368">
        <f t="shared" si="199"/>
        <v>5186</v>
      </c>
    </row>
    <row r="6369" spans="1:4" x14ac:dyDescent="0.2">
      <c r="A6369" t="s">
        <v>1061</v>
      </c>
      <c r="B6369">
        <f t="shared" si="198"/>
        <v>428</v>
      </c>
      <c r="C6369" t="s">
        <v>8862</v>
      </c>
      <c r="D6369">
        <f t="shared" si="199"/>
        <v>5317</v>
      </c>
    </row>
    <row r="6370" spans="1:4" x14ac:dyDescent="0.2">
      <c r="A6370" t="s">
        <v>1061</v>
      </c>
      <c r="B6370">
        <f t="shared" si="198"/>
        <v>428</v>
      </c>
      <c r="C6370" t="s">
        <v>9203</v>
      </c>
      <c r="D6370">
        <f t="shared" si="199"/>
        <v>5574</v>
      </c>
    </row>
    <row r="6371" spans="1:4" x14ac:dyDescent="0.2">
      <c r="A6371" t="s">
        <v>1061</v>
      </c>
      <c r="B6371">
        <f t="shared" si="198"/>
        <v>428</v>
      </c>
      <c r="C6371" t="s">
        <v>8632</v>
      </c>
      <c r="D6371">
        <f t="shared" si="199"/>
        <v>5121</v>
      </c>
    </row>
    <row r="6372" spans="1:4" x14ac:dyDescent="0.2">
      <c r="A6372" t="s">
        <v>1061</v>
      </c>
      <c r="B6372">
        <f t="shared" si="198"/>
        <v>428</v>
      </c>
      <c r="C6372" t="s">
        <v>9204</v>
      </c>
      <c r="D6372">
        <f t="shared" si="199"/>
        <v>5575</v>
      </c>
    </row>
    <row r="6373" spans="1:4" x14ac:dyDescent="0.2">
      <c r="A6373" t="s">
        <v>9205</v>
      </c>
      <c r="B6373">
        <f t="shared" si="198"/>
        <v>4435</v>
      </c>
      <c r="C6373" t="s">
        <v>9206</v>
      </c>
      <c r="D6373">
        <f t="shared" si="199"/>
        <v>5576</v>
      </c>
    </row>
    <row r="6374" spans="1:4" x14ac:dyDescent="0.2">
      <c r="A6374" t="s">
        <v>9207</v>
      </c>
      <c r="B6374">
        <f t="shared" si="198"/>
        <v>4436</v>
      </c>
      <c r="C6374" t="s">
        <v>9208</v>
      </c>
      <c r="D6374">
        <f t="shared" si="199"/>
        <v>5577</v>
      </c>
    </row>
    <row r="6375" spans="1:4" x14ac:dyDescent="0.2">
      <c r="A6375" t="s">
        <v>9209</v>
      </c>
      <c r="B6375">
        <f t="shared" si="198"/>
        <v>4437</v>
      </c>
      <c r="C6375" t="s">
        <v>8794</v>
      </c>
      <c r="D6375">
        <f t="shared" si="199"/>
        <v>5260</v>
      </c>
    </row>
    <row r="6376" spans="1:4" x14ac:dyDescent="0.2">
      <c r="A6376" t="s">
        <v>9209</v>
      </c>
      <c r="B6376">
        <f t="shared" si="198"/>
        <v>4437</v>
      </c>
      <c r="C6376" t="s">
        <v>8830</v>
      </c>
      <c r="D6376">
        <f t="shared" si="199"/>
        <v>5286</v>
      </c>
    </row>
    <row r="6377" spans="1:4" x14ac:dyDescent="0.2">
      <c r="A6377" t="s">
        <v>9210</v>
      </c>
      <c r="B6377">
        <f t="shared" si="198"/>
        <v>4438</v>
      </c>
      <c r="C6377" t="s">
        <v>9211</v>
      </c>
      <c r="D6377">
        <f t="shared" si="199"/>
        <v>5578</v>
      </c>
    </row>
    <row r="6378" spans="1:4" x14ac:dyDescent="0.2">
      <c r="A6378" t="s">
        <v>9212</v>
      </c>
      <c r="B6378">
        <f t="shared" si="198"/>
        <v>4439</v>
      </c>
      <c r="C6378" t="s">
        <v>9213</v>
      </c>
      <c r="D6378">
        <f t="shared" si="199"/>
        <v>5579</v>
      </c>
    </row>
    <row r="6379" spans="1:4" x14ac:dyDescent="0.2">
      <c r="A6379" t="s">
        <v>9212</v>
      </c>
      <c r="B6379">
        <f t="shared" si="198"/>
        <v>4439</v>
      </c>
      <c r="C6379" t="s">
        <v>8647</v>
      </c>
      <c r="D6379">
        <f t="shared" si="199"/>
        <v>5136</v>
      </c>
    </row>
    <row r="6380" spans="1:4" x14ac:dyDescent="0.2">
      <c r="A6380" t="s">
        <v>1068</v>
      </c>
      <c r="B6380">
        <f t="shared" si="198"/>
        <v>433</v>
      </c>
      <c r="C6380" t="s">
        <v>8849</v>
      </c>
      <c r="D6380">
        <f t="shared" si="199"/>
        <v>5304</v>
      </c>
    </row>
    <row r="6381" spans="1:4" x14ac:dyDescent="0.2">
      <c r="A6381" t="s">
        <v>1068</v>
      </c>
      <c r="B6381">
        <f t="shared" si="198"/>
        <v>433</v>
      </c>
      <c r="C6381" t="s">
        <v>8843</v>
      </c>
      <c r="D6381">
        <f t="shared" si="199"/>
        <v>5298</v>
      </c>
    </row>
    <row r="6382" spans="1:4" x14ac:dyDescent="0.2">
      <c r="A6382" t="s">
        <v>1068</v>
      </c>
      <c r="B6382">
        <f t="shared" si="198"/>
        <v>433</v>
      </c>
      <c r="C6382" t="s">
        <v>8962</v>
      </c>
      <c r="D6382">
        <f t="shared" si="199"/>
        <v>5393</v>
      </c>
    </row>
    <row r="6383" spans="1:4" x14ac:dyDescent="0.2">
      <c r="A6383" t="s">
        <v>1068</v>
      </c>
      <c r="B6383">
        <f t="shared" si="198"/>
        <v>433</v>
      </c>
      <c r="C6383" t="s">
        <v>9003</v>
      </c>
      <c r="D6383">
        <f t="shared" si="199"/>
        <v>5427</v>
      </c>
    </row>
    <row r="6384" spans="1:4" x14ac:dyDescent="0.2">
      <c r="A6384" t="s">
        <v>1068</v>
      </c>
      <c r="B6384">
        <f t="shared" si="198"/>
        <v>433</v>
      </c>
      <c r="C6384" t="s">
        <v>9051</v>
      </c>
      <c r="D6384">
        <f t="shared" si="199"/>
        <v>5465</v>
      </c>
    </row>
    <row r="6385" spans="1:4" x14ac:dyDescent="0.2">
      <c r="A6385" t="s">
        <v>1068</v>
      </c>
      <c r="B6385">
        <f t="shared" si="198"/>
        <v>433</v>
      </c>
      <c r="C6385" t="s">
        <v>9214</v>
      </c>
      <c r="D6385">
        <f t="shared" si="199"/>
        <v>5580</v>
      </c>
    </row>
    <row r="6386" spans="1:4" x14ac:dyDescent="0.2">
      <c r="A6386" t="s">
        <v>9215</v>
      </c>
      <c r="B6386">
        <f t="shared" si="198"/>
        <v>4440</v>
      </c>
      <c r="C6386" t="s">
        <v>8655</v>
      </c>
      <c r="D6386">
        <f t="shared" si="199"/>
        <v>5144</v>
      </c>
    </row>
    <row r="6387" spans="1:4" x14ac:dyDescent="0.2">
      <c r="A6387" t="s">
        <v>1087</v>
      </c>
      <c r="B6387">
        <f t="shared" si="198"/>
        <v>437</v>
      </c>
      <c r="C6387" t="s">
        <v>8832</v>
      </c>
      <c r="D6387">
        <f t="shared" si="199"/>
        <v>5287</v>
      </c>
    </row>
    <row r="6388" spans="1:4" x14ac:dyDescent="0.2">
      <c r="A6388" t="s">
        <v>1089</v>
      </c>
      <c r="B6388">
        <f t="shared" si="198"/>
        <v>438</v>
      </c>
      <c r="C6388" t="s">
        <v>9216</v>
      </c>
      <c r="D6388">
        <f t="shared" si="199"/>
        <v>5581</v>
      </c>
    </row>
    <row r="6389" spans="1:4" x14ac:dyDescent="0.2">
      <c r="A6389" t="s">
        <v>1090</v>
      </c>
      <c r="B6389">
        <f t="shared" si="198"/>
        <v>439</v>
      </c>
      <c r="C6389" t="s">
        <v>8699</v>
      </c>
      <c r="D6389">
        <f t="shared" si="199"/>
        <v>5186</v>
      </c>
    </row>
    <row r="6390" spans="1:4" x14ac:dyDescent="0.2">
      <c r="A6390" t="s">
        <v>1090</v>
      </c>
      <c r="B6390">
        <f t="shared" si="198"/>
        <v>439</v>
      </c>
      <c r="C6390" t="s">
        <v>8632</v>
      </c>
      <c r="D6390">
        <f t="shared" si="199"/>
        <v>5121</v>
      </c>
    </row>
    <row r="6391" spans="1:4" x14ac:dyDescent="0.2">
      <c r="A6391" t="s">
        <v>1090</v>
      </c>
      <c r="B6391">
        <f t="shared" si="198"/>
        <v>439</v>
      </c>
      <c r="C6391" t="s">
        <v>8640</v>
      </c>
      <c r="D6391">
        <f t="shared" si="199"/>
        <v>5129</v>
      </c>
    </row>
    <row r="6392" spans="1:4" x14ac:dyDescent="0.2">
      <c r="A6392" t="s">
        <v>1090</v>
      </c>
      <c r="B6392">
        <f t="shared" si="198"/>
        <v>439</v>
      </c>
      <c r="C6392" t="s">
        <v>9217</v>
      </c>
      <c r="D6392">
        <f t="shared" si="199"/>
        <v>5582</v>
      </c>
    </row>
    <row r="6393" spans="1:4" x14ac:dyDescent="0.2">
      <c r="A6393" t="s">
        <v>1093</v>
      </c>
      <c r="B6393">
        <f t="shared" si="198"/>
        <v>441</v>
      </c>
      <c r="C6393" t="s">
        <v>9199</v>
      </c>
      <c r="D6393">
        <f t="shared" si="199"/>
        <v>5571</v>
      </c>
    </row>
    <row r="6394" spans="1:4" x14ac:dyDescent="0.2">
      <c r="A6394" t="s">
        <v>1094</v>
      </c>
      <c r="B6394">
        <f t="shared" si="198"/>
        <v>442</v>
      </c>
      <c r="C6394" t="s">
        <v>9218</v>
      </c>
      <c r="D6394">
        <f t="shared" si="199"/>
        <v>5583</v>
      </c>
    </row>
    <row r="6395" spans="1:4" x14ac:dyDescent="0.2">
      <c r="A6395" t="s">
        <v>1094</v>
      </c>
      <c r="B6395">
        <f t="shared" si="198"/>
        <v>442</v>
      </c>
      <c r="C6395" t="s">
        <v>9219</v>
      </c>
      <c r="D6395">
        <f t="shared" si="199"/>
        <v>5584</v>
      </c>
    </row>
    <row r="6396" spans="1:4" x14ac:dyDescent="0.2">
      <c r="A6396" t="s">
        <v>9220</v>
      </c>
      <c r="B6396">
        <f t="shared" si="198"/>
        <v>4441</v>
      </c>
      <c r="C6396" t="s">
        <v>8730</v>
      </c>
      <c r="D6396">
        <f t="shared" si="199"/>
        <v>5209</v>
      </c>
    </row>
    <row r="6397" spans="1:4" x14ac:dyDescent="0.2">
      <c r="A6397" t="s">
        <v>1097</v>
      </c>
      <c r="B6397">
        <f t="shared" si="198"/>
        <v>445</v>
      </c>
      <c r="C6397" t="s">
        <v>8987</v>
      </c>
      <c r="D6397">
        <f t="shared" si="199"/>
        <v>5415</v>
      </c>
    </row>
    <row r="6398" spans="1:4" x14ac:dyDescent="0.2">
      <c r="A6398" t="s">
        <v>1098</v>
      </c>
      <c r="B6398">
        <f t="shared" si="198"/>
        <v>446</v>
      </c>
      <c r="C6398" t="s">
        <v>8987</v>
      </c>
      <c r="D6398">
        <f t="shared" si="199"/>
        <v>5415</v>
      </c>
    </row>
    <row r="6399" spans="1:4" x14ac:dyDescent="0.2">
      <c r="A6399" t="s">
        <v>1098</v>
      </c>
      <c r="B6399">
        <f t="shared" si="198"/>
        <v>446</v>
      </c>
      <c r="C6399" t="s">
        <v>8730</v>
      </c>
      <c r="D6399">
        <f t="shared" si="199"/>
        <v>5209</v>
      </c>
    </row>
    <row r="6400" spans="1:4" x14ac:dyDescent="0.2">
      <c r="A6400" t="s">
        <v>1104</v>
      </c>
      <c r="B6400">
        <f t="shared" si="198"/>
        <v>449</v>
      </c>
      <c r="C6400" t="s">
        <v>8835</v>
      </c>
      <c r="D6400">
        <f t="shared" si="199"/>
        <v>5290</v>
      </c>
    </row>
    <row r="6401" spans="1:4" x14ac:dyDescent="0.2">
      <c r="A6401" t="s">
        <v>1106</v>
      </c>
      <c r="B6401">
        <f t="shared" si="198"/>
        <v>450</v>
      </c>
      <c r="C6401" t="s">
        <v>8679</v>
      </c>
      <c r="D6401">
        <f t="shared" si="199"/>
        <v>5168</v>
      </c>
    </row>
    <row r="6402" spans="1:4" x14ac:dyDescent="0.2">
      <c r="A6402" t="s">
        <v>1106</v>
      </c>
      <c r="B6402">
        <f t="shared" ref="B6402:B6465" si="200">VLOOKUP(A:A,G:H,2,0)</f>
        <v>450</v>
      </c>
      <c r="C6402" t="s">
        <v>9221</v>
      </c>
      <c r="D6402">
        <f t="shared" ref="D6402:D6465" si="201">VLOOKUP(C:C,G:H,2,0)</f>
        <v>5585</v>
      </c>
    </row>
    <row r="6403" spans="1:4" x14ac:dyDescent="0.2">
      <c r="A6403" t="s">
        <v>1108</v>
      </c>
      <c r="B6403">
        <f t="shared" si="200"/>
        <v>452</v>
      </c>
      <c r="C6403" t="s">
        <v>9222</v>
      </c>
      <c r="D6403">
        <f t="shared" si="201"/>
        <v>5586</v>
      </c>
    </row>
    <row r="6404" spans="1:4" x14ac:dyDescent="0.2">
      <c r="A6404" t="s">
        <v>1108</v>
      </c>
      <c r="B6404">
        <f t="shared" si="200"/>
        <v>452</v>
      </c>
      <c r="C6404" t="s">
        <v>8903</v>
      </c>
      <c r="D6404">
        <f t="shared" si="201"/>
        <v>5352</v>
      </c>
    </row>
    <row r="6405" spans="1:4" x14ac:dyDescent="0.2">
      <c r="A6405" t="s">
        <v>9223</v>
      </c>
      <c r="B6405">
        <f t="shared" si="200"/>
        <v>4442</v>
      </c>
      <c r="C6405" t="s">
        <v>9224</v>
      </c>
      <c r="D6405">
        <f t="shared" si="201"/>
        <v>5587</v>
      </c>
    </row>
    <row r="6406" spans="1:4" x14ac:dyDescent="0.2">
      <c r="A6406" t="s">
        <v>9223</v>
      </c>
      <c r="B6406">
        <f t="shared" si="200"/>
        <v>4442</v>
      </c>
      <c r="C6406" t="s">
        <v>8974</v>
      </c>
      <c r="D6406">
        <f t="shared" si="201"/>
        <v>5403</v>
      </c>
    </row>
    <row r="6407" spans="1:4" x14ac:dyDescent="0.2">
      <c r="A6407" t="s">
        <v>9225</v>
      </c>
      <c r="B6407">
        <f t="shared" si="200"/>
        <v>4443</v>
      </c>
      <c r="C6407" t="s">
        <v>9226</v>
      </c>
      <c r="D6407">
        <f t="shared" si="201"/>
        <v>5588</v>
      </c>
    </row>
    <row r="6408" spans="1:4" x14ac:dyDescent="0.2">
      <c r="A6408" t="s">
        <v>9225</v>
      </c>
      <c r="B6408">
        <f t="shared" si="200"/>
        <v>4443</v>
      </c>
      <c r="C6408" t="s">
        <v>9216</v>
      </c>
      <c r="D6408">
        <f t="shared" si="201"/>
        <v>5581</v>
      </c>
    </row>
    <row r="6409" spans="1:4" x14ac:dyDescent="0.2">
      <c r="A6409" t="s">
        <v>9227</v>
      </c>
      <c r="B6409">
        <f t="shared" si="200"/>
        <v>4444</v>
      </c>
      <c r="C6409" t="s">
        <v>9193</v>
      </c>
      <c r="D6409">
        <f t="shared" si="201"/>
        <v>5565</v>
      </c>
    </row>
    <row r="6410" spans="1:4" x14ac:dyDescent="0.2">
      <c r="A6410" t="s">
        <v>1115</v>
      </c>
      <c r="B6410">
        <f t="shared" si="200"/>
        <v>457</v>
      </c>
      <c r="C6410" t="s">
        <v>8845</v>
      </c>
      <c r="D6410">
        <f t="shared" si="201"/>
        <v>5300</v>
      </c>
    </row>
    <row r="6411" spans="1:4" x14ac:dyDescent="0.2">
      <c r="A6411" t="s">
        <v>1115</v>
      </c>
      <c r="B6411">
        <f t="shared" si="200"/>
        <v>457</v>
      </c>
      <c r="C6411" t="s">
        <v>9228</v>
      </c>
      <c r="D6411">
        <f t="shared" si="201"/>
        <v>5589</v>
      </c>
    </row>
    <row r="6412" spans="1:4" x14ac:dyDescent="0.2">
      <c r="A6412" t="s">
        <v>1115</v>
      </c>
      <c r="B6412">
        <f t="shared" si="200"/>
        <v>457</v>
      </c>
      <c r="C6412" t="s">
        <v>9229</v>
      </c>
      <c r="D6412">
        <f t="shared" si="201"/>
        <v>5590</v>
      </c>
    </row>
    <row r="6413" spans="1:4" x14ac:dyDescent="0.2">
      <c r="A6413" t="s">
        <v>1115</v>
      </c>
      <c r="B6413">
        <f t="shared" si="200"/>
        <v>457</v>
      </c>
      <c r="C6413" t="s">
        <v>9230</v>
      </c>
      <c r="D6413">
        <f t="shared" si="201"/>
        <v>5591</v>
      </c>
    </row>
    <row r="6414" spans="1:4" x14ac:dyDescent="0.2">
      <c r="A6414" t="s">
        <v>1115</v>
      </c>
      <c r="B6414">
        <f t="shared" si="200"/>
        <v>457</v>
      </c>
      <c r="C6414" t="s">
        <v>8647</v>
      </c>
      <c r="D6414">
        <f t="shared" si="201"/>
        <v>5136</v>
      </c>
    </row>
    <row r="6415" spans="1:4" x14ac:dyDescent="0.2">
      <c r="A6415" t="s">
        <v>1115</v>
      </c>
      <c r="B6415">
        <f t="shared" si="200"/>
        <v>457</v>
      </c>
      <c r="C6415" t="s">
        <v>9231</v>
      </c>
      <c r="D6415">
        <f t="shared" si="201"/>
        <v>5592</v>
      </c>
    </row>
    <row r="6416" spans="1:4" x14ac:dyDescent="0.2">
      <c r="A6416" t="s">
        <v>1115</v>
      </c>
      <c r="B6416">
        <f t="shared" si="200"/>
        <v>457</v>
      </c>
      <c r="C6416" t="s">
        <v>9144</v>
      </c>
      <c r="D6416">
        <f t="shared" si="201"/>
        <v>5532</v>
      </c>
    </row>
    <row r="6417" spans="1:4" x14ac:dyDescent="0.2">
      <c r="A6417" t="s">
        <v>1115</v>
      </c>
      <c r="B6417">
        <f t="shared" si="200"/>
        <v>457</v>
      </c>
      <c r="C6417" t="s">
        <v>8681</v>
      </c>
      <c r="D6417">
        <f t="shared" si="201"/>
        <v>5170</v>
      </c>
    </row>
    <row r="6418" spans="1:4" x14ac:dyDescent="0.2">
      <c r="A6418" t="s">
        <v>1120</v>
      </c>
      <c r="B6418">
        <f t="shared" si="200"/>
        <v>458</v>
      </c>
      <c r="C6418" t="s">
        <v>9216</v>
      </c>
      <c r="D6418">
        <f t="shared" si="201"/>
        <v>5581</v>
      </c>
    </row>
    <row r="6419" spans="1:4" x14ac:dyDescent="0.2">
      <c r="A6419" t="s">
        <v>1120</v>
      </c>
      <c r="B6419">
        <f t="shared" si="200"/>
        <v>458</v>
      </c>
      <c r="C6419" t="s">
        <v>9232</v>
      </c>
      <c r="D6419">
        <f t="shared" si="201"/>
        <v>5593</v>
      </c>
    </row>
    <row r="6420" spans="1:4" x14ac:dyDescent="0.2">
      <c r="A6420" t="s">
        <v>9233</v>
      </c>
      <c r="B6420">
        <f t="shared" si="200"/>
        <v>4445</v>
      </c>
      <c r="C6420" t="s">
        <v>8755</v>
      </c>
      <c r="D6420">
        <f t="shared" si="201"/>
        <v>5232</v>
      </c>
    </row>
    <row r="6421" spans="1:4" x14ac:dyDescent="0.2">
      <c r="A6421" t="s">
        <v>7126</v>
      </c>
      <c r="B6421">
        <f t="shared" si="200"/>
        <v>3525</v>
      </c>
      <c r="C6421" t="s">
        <v>9234</v>
      </c>
      <c r="D6421">
        <f t="shared" si="201"/>
        <v>5594</v>
      </c>
    </row>
    <row r="6422" spans="1:4" x14ac:dyDescent="0.2">
      <c r="A6422" t="s">
        <v>7126</v>
      </c>
      <c r="B6422">
        <f t="shared" si="200"/>
        <v>3525</v>
      </c>
      <c r="C6422" t="s">
        <v>9235</v>
      </c>
      <c r="D6422">
        <f t="shared" si="201"/>
        <v>5595</v>
      </c>
    </row>
    <row r="6423" spans="1:4" x14ac:dyDescent="0.2">
      <c r="A6423" t="s">
        <v>7126</v>
      </c>
      <c r="B6423">
        <f t="shared" si="200"/>
        <v>3525</v>
      </c>
      <c r="C6423" t="s">
        <v>8699</v>
      </c>
      <c r="D6423">
        <f t="shared" si="201"/>
        <v>5186</v>
      </c>
    </row>
    <row r="6424" spans="1:4" x14ac:dyDescent="0.2">
      <c r="A6424" t="s">
        <v>7128</v>
      </c>
      <c r="B6424">
        <f t="shared" si="200"/>
        <v>3526</v>
      </c>
      <c r="C6424" t="s">
        <v>9032</v>
      </c>
      <c r="D6424">
        <f t="shared" si="201"/>
        <v>5448</v>
      </c>
    </row>
    <row r="6425" spans="1:4" x14ac:dyDescent="0.2">
      <c r="A6425" t="s">
        <v>7128</v>
      </c>
      <c r="B6425">
        <f t="shared" si="200"/>
        <v>3526</v>
      </c>
      <c r="C6425" t="s">
        <v>8881</v>
      </c>
      <c r="D6425">
        <f t="shared" si="201"/>
        <v>5333</v>
      </c>
    </row>
    <row r="6426" spans="1:4" x14ac:dyDescent="0.2">
      <c r="A6426" t="s">
        <v>7128</v>
      </c>
      <c r="B6426">
        <f t="shared" si="200"/>
        <v>3526</v>
      </c>
      <c r="C6426" t="s">
        <v>8699</v>
      </c>
      <c r="D6426">
        <f t="shared" si="201"/>
        <v>5186</v>
      </c>
    </row>
    <row r="6427" spans="1:4" x14ac:dyDescent="0.2">
      <c r="A6427" t="s">
        <v>7128</v>
      </c>
      <c r="B6427">
        <f t="shared" si="200"/>
        <v>3526</v>
      </c>
      <c r="C6427" t="s">
        <v>9236</v>
      </c>
      <c r="D6427">
        <f t="shared" si="201"/>
        <v>5596</v>
      </c>
    </row>
    <row r="6428" spans="1:4" x14ac:dyDescent="0.2">
      <c r="A6428" t="s">
        <v>9237</v>
      </c>
      <c r="B6428">
        <f t="shared" si="200"/>
        <v>4446</v>
      </c>
      <c r="C6428" t="s">
        <v>8653</v>
      </c>
      <c r="D6428">
        <f t="shared" si="201"/>
        <v>5142</v>
      </c>
    </row>
    <row r="6429" spans="1:4" x14ac:dyDescent="0.2">
      <c r="A6429" t="s">
        <v>9237</v>
      </c>
      <c r="B6429">
        <f t="shared" si="200"/>
        <v>4446</v>
      </c>
      <c r="C6429" t="s">
        <v>9238</v>
      </c>
      <c r="D6429">
        <f t="shared" si="201"/>
        <v>5597</v>
      </c>
    </row>
    <row r="6430" spans="1:4" x14ac:dyDescent="0.2">
      <c r="A6430" t="s">
        <v>9239</v>
      </c>
      <c r="B6430">
        <f t="shared" si="200"/>
        <v>4447</v>
      </c>
      <c r="C6430" t="s">
        <v>8778</v>
      </c>
      <c r="D6430">
        <f t="shared" si="201"/>
        <v>5244</v>
      </c>
    </row>
    <row r="6431" spans="1:4" x14ac:dyDescent="0.2">
      <c r="A6431" t="s">
        <v>9240</v>
      </c>
      <c r="B6431">
        <f t="shared" si="200"/>
        <v>4448</v>
      </c>
      <c r="C6431" t="s">
        <v>8795</v>
      </c>
      <c r="D6431">
        <f t="shared" si="201"/>
        <v>5261</v>
      </c>
    </row>
    <row r="6432" spans="1:4" x14ac:dyDescent="0.2">
      <c r="A6432" t="s">
        <v>1134</v>
      </c>
      <c r="B6432">
        <f t="shared" si="200"/>
        <v>468</v>
      </c>
      <c r="C6432" t="s">
        <v>8699</v>
      </c>
      <c r="D6432">
        <f t="shared" si="201"/>
        <v>5186</v>
      </c>
    </row>
    <row r="6433" spans="1:4" x14ac:dyDescent="0.2">
      <c r="A6433" t="s">
        <v>1134</v>
      </c>
      <c r="B6433">
        <f t="shared" si="200"/>
        <v>468</v>
      </c>
      <c r="C6433" t="s">
        <v>8837</v>
      </c>
      <c r="D6433">
        <f t="shared" si="201"/>
        <v>5292</v>
      </c>
    </row>
    <row r="6434" spans="1:4" x14ac:dyDescent="0.2">
      <c r="A6434" t="s">
        <v>1134</v>
      </c>
      <c r="B6434">
        <f t="shared" si="200"/>
        <v>468</v>
      </c>
      <c r="C6434" t="s">
        <v>9241</v>
      </c>
      <c r="D6434">
        <f t="shared" si="201"/>
        <v>5598</v>
      </c>
    </row>
    <row r="6435" spans="1:4" x14ac:dyDescent="0.2">
      <c r="A6435" t="s">
        <v>9242</v>
      </c>
      <c r="B6435">
        <f t="shared" si="200"/>
        <v>4449</v>
      </c>
      <c r="C6435" t="s">
        <v>8895</v>
      </c>
      <c r="D6435">
        <f t="shared" si="201"/>
        <v>5344</v>
      </c>
    </row>
    <row r="6436" spans="1:4" x14ac:dyDescent="0.2">
      <c r="A6436" t="s">
        <v>9243</v>
      </c>
      <c r="B6436">
        <f t="shared" si="200"/>
        <v>4450</v>
      </c>
      <c r="C6436" t="s">
        <v>8867</v>
      </c>
      <c r="D6436">
        <f t="shared" si="201"/>
        <v>5321</v>
      </c>
    </row>
    <row r="6437" spans="1:4" x14ac:dyDescent="0.2">
      <c r="A6437" t="s">
        <v>9243</v>
      </c>
      <c r="B6437">
        <f t="shared" si="200"/>
        <v>4450</v>
      </c>
      <c r="C6437" t="s">
        <v>9244</v>
      </c>
      <c r="D6437">
        <f t="shared" si="201"/>
        <v>5599</v>
      </c>
    </row>
    <row r="6438" spans="1:4" x14ac:dyDescent="0.2">
      <c r="A6438" t="s">
        <v>1142</v>
      </c>
      <c r="B6438">
        <f t="shared" si="200"/>
        <v>473</v>
      </c>
      <c r="C6438" t="s">
        <v>9245</v>
      </c>
      <c r="D6438">
        <f t="shared" si="201"/>
        <v>5600</v>
      </c>
    </row>
    <row r="6439" spans="1:4" x14ac:dyDescent="0.2">
      <c r="A6439" t="s">
        <v>9246</v>
      </c>
      <c r="B6439">
        <f t="shared" si="200"/>
        <v>4451</v>
      </c>
      <c r="C6439" t="s">
        <v>8794</v>
      </c>
      <c r="D6439">
        <f t="shared" si="201"/>
        <v>5260</v>
      </c>
    </row>
    <row r="6440" spans="1:4" x14ac:dyDescent="0.2">
      <c r="A6440" t="s">
        <v>9247</v>
      </c>
      <c r="B6440">
        <f t="shared" si="200"/>
        <v>4452</v>
      </c>
      <c r="C6440" t="s">
        <v>9248</v>
      </c>
      <c r="D6440">
        <f t="shared" si="201"/>
        <v>5601</v>
      </c>
    </row>
    <row r="6441" spans="1:4" x14ac:dyDescent="0.2">
      <c r="A6441" t="s">
        <v>9249</v>
      </c>
      <c r="B6441">
        <f t="shared" si="200"/>
        <v>4453</v>
      </c>
      <c r="C6441" t="s">
        <v>8843</v>
      </c>
      <c r="D6441">
        <f t="shared" si="201"/>
        <v>5298</v>
      </c>
    </row>
    <row r="6442" spans="1:4" x14ac:dyDescent="0.2">
      <c r="A6442" t="s">
        <v>9250</v>
      </c>
      <c r="B6442">
        <f t="shared" si="200"/>
        <v>4454</v>
      </c>
      <c r="C6442" t="s">
        <v>8730</v>
      </c>
      <c r="D6442">
        <f t="shared" si="201"/>
        <v>5209</v>
      </c>
    </row>
    <row r="6443" spans="1:4" x14ac:dyDescent="0.2">
      <c r="A6443" t="s">
        <v>1150</v>
      </c>
      <c r="B6443">
        <f t="shared" si="200"/>
        <v>479</v>
      </c>
      <c r="C6443" t="s">
        <v>9251</v>
      </c>
      <c r="D6443">
        <f t="shared" si="201"/>
        <v>5602</v>
      </c>
    </row>
    <row r="6444" spans="1:4" x14ac:dyDescent="0.2">
      <c r="A6444" t="s">
        <v>1150</v>
      </c>
      <c r="B6444">
        <f t="shared" si="200"/>
        <v>479</v>
      </c>
      <c r="C6444" t="s">
        <v>8730</v>
      </c>
      <c r="D6444">
        <f t="shared" si="201"/>
        <v>5209</v>
      </c>
    </row>
    <row r="6445" spans="1:4" x14ac:dyDescent="0.2">
      <c r="A6445" t="s">
        <v>1150</v>
      </c>
      <c r="B6445">
        <f t="shared" si="200"/>
        <v>479</v>
      </c>
      <c r="C6445" t="s">
        <v>9193</v>
      </c>
      <c r="D6445">
        <f t="shared" si="201"/>
        <v>5565</v>
      </c>
    </row>
    <row r="6446" spans="1:4" x14ac:dyDescent="0.2">
      <c r="A6446" t="s">
        <v>1150</v>
      </c>
      <c r="B6446">
        <f t="shared" si="200"/>
        <v>479</v>
      </c>
      <c r="C6446" t="s">
        <v>9122</v>
      </c>
      <c r="D6446">
        <f t="shared" si="201"/>
        <v>5517</v>
      </c>
    </row>
    <row r="6447" spans="1:4" x14ac:dyDescent="0.2">
      <c r="A6447" t="s">
        <v>1150</v>
      </c>
      <c r="B6447">
        <f t="shared" si="200"/>
        <v>479</v>
      </c>
      <c r="C6447" t="s">
        <v>9049</v>
      </c>
      <c r="D6447">
        <f t="shared" si="201"/>
        <v>5463</v>
      </c>
    </row>
    <row r="6448" spans="1:4" x14ac:dyDescent="0.2">
      <c r="A6448" t="s">
        <v>1153</v>
      </c>
      <c r="B6448">
        <f t="shared" si="200"/>
        <v>480</v>
      </c>
      <c r="C6448" t="s">
        <v>9093</v>
      </c>
      <c r="D6448">
        <f t="shared" si="201"/>
        <v>5495</v>
      </c>
    </row>
    <row r="6449" spans="1:4" x14ac:dyDescent="0.2">
      <c r="A6449" t="s">
        <v>1153</v>
      </c>
      <c r="B6449">
        <f t="shared" si="200"/>
        <v>480</v>
      </c>
      <c r="C6449" t="s">
        <v>8803</v>
      </c>
      <c r="D6449">
        <f t="shared" si="201"/>
        <v>5267</v>
      </c>
    </row>
    <row r="6450" spans="1:4" x14ac:dyDescent="0.2">
      <c r="A6450" t="s">
        <v>1153</v>
      </c>
      <c r="B6450">
        <f t="shared" si="200"/>
        <v>480</v>
      </c>
      <c r="C6450" t="s">
        <v>8789</v>
      </c>
      <c r="D6450">
        <f t="shared" si="201"/>
        <v>5255</v>
      </c>
    </row>
    <row r="6451" spans="1:4" x14ac:dyDescent="0.2">
      <c r="A6451" t="s">
        <v>1161</v>
      </c>
      <c r="B6451">
        <f t="shared" si="200"/>
        <v>483</v>
      </c>
      <c r="C6451" t="s">
        <v>9252</v>
      </c>
      <c r="D6451">
        <f t="shared" si="201"/>
        <v>5603</v>
      </c>
    </row>
    <row r="6452" spans="1:4" x14ac:dyDescent="0.2">
      <c r="A6452" t="s">
        <v>9253</v>
      </c>
      <c r="B6452">
        <f t="shared" si="200"/>
        <v>4455</v>
      </c>
      <c r="C6452" t="s">
        <v>9254</v>
      </c>
      <c r="D6452">
        <f t="shared" si="201"/>
        <v>5604</v>
      </c>
    </row>
    <row r="6453" spans="1:4" x14ac:dyDescent="0.2">
      <c r="A6453" t="s">
        <v>9253</v>
      </c>
      <c r="B6453">
        <f t="shared" si="200"/>
        <v>4455</v>
      </c>
      <c r="C6453" t="s">
        <v>8758</v>
      </c>
      <c r="D6453">
        <f t="shared" si="201"/>
        <v>5234</v>
      </c>
    </row>
    <row r="6454" spans="1:4" x14ac:dyDescent="0.2">
      <c r="A6454" t="s">
        <v>7136</v>
      </c>
      <c r="B6454">
        <f t="shared" si="200"/>
        <v>3529</v>
      </c>
      <c r="C6454" t="s">
        <v>8832</v>
      </c>
      <c r="D6454">
        <f t="shared" si="201"/>
        <v>5287</v>
      </c>
    </row>
    <row r="6455" spans="1:4" x14ac:dyDescent="0.2">
      <c r="A6455" t="s">
        <v>1167</v>
      </c>
      <c r="B6455">
        <f t="shared" si="200"/>
        <v>486</v>
      </c>
      <c r="C6455" t="s">
        <v>8657</v>
      </c>
      <c r="D6455">
        <f t="shared" si="201"/>
        <v>5146</v>
      </c>
    </row>
    <row r="6456" spans="1:4" x14ac:dyDescent="0.2">
      <c r="A6456" t="s">
        <v>1170</v>
      </c>
      <c r="B6456">
        <f t="shared" si="200"/>
        <v>488</v>
      </c>
      <c r="C6456" t="s">
        <v>8967</v>
      </c>
      <c r="D6456">
        <f t="shared" si="201"/>
        <v>5396</v>
      </c>
    </row>
    <row r="6457" spans="1:4" x14ac:dyDescent="0.2">
      <c r="A6457" t="s">
        <v>9255</v>
      </c>
      <c r="B6457">
        <f t="shared" si="200"/>
        <v>4456</v>
      </c>
      <c r="C6457" t="s">
        <v>9256</v>
      </c>
      <c r="D6457">
        <f t="shared" si="201"/>
        <v>5605</v>
      </c>
    </row>
    <row r="6458" spans="1:4" x14ac:dyDescent="0.2">
      <c r="A6458" t="s">
        <v>9257</v>
      </c>
      <c r="B6458">
        <f t="shared" si="200"/>
        <v>4457</v>
      </c>
      <c r="C6458" t="s">
        <v>9258</v>
      </c>
      <c r="D6458">
        <f t="shared" si="201"/>
        <v>5606</v>
      </c>
    </row>
    <row r="6459" spans="1:4" x14ac:dyDescent="0.2">
      <c r="A6459" t="s">
        <v>9257</v>
      </c>
      <c r="B6459">
        <f t="shared" si="200"/>
        <v>4457</v>
      </c>
      <c r="C6459" t="s">
        <v>8750</v>
      </c>
      <c r="D6459">
        <f t="shared" si="201"/>
        <v>5227</v>
      </c>
    </row>
    <row r="6460" spans="1:4" x14ac:dyDescent="0.2">
      <c r="A6460" t="s">
        <v>9257</v>
      </c>
      <c r="B6460">
        <f t="shared" si="200"/>
        <v>4457</v>
      </c>
      <c r="C6460" t="s">
        <v>8782</v>
      </c>
      <c r="D6460">
        <f t="shared" si="201"/>
        <v>5248</v>
      </c>
    </row>
    <row r="6461" spans="1:4" x14ac:dyDescent="0.2">
      <c r="A6461" t="s">
        <v>1174</v>
      </c>
      <c r="B6461">
        <f t="shared" si="200"/>
        <v>490</v>
      </c>
      <c r="C6461" t="s">
        <v>8689</v>
      </c>
      <c r="D6461">
        <f t="shared" si="201"/>
        <v>5178</v>
      </c>
    </row>
    <row r="6462" spans="1:4" x14ac:dyDescent="0.2">
      <c r="A6462" t="s">
        <v>1174</v>
      </c>
      <c r="B6462">
        <f t="shared" si="200"/>
        <v>490</v>
      </c>
      <c r="C6462" t="s">
        <v>8752</v>
      </c>
      <c r="D6462">
        <f t="shared" si="201"/>
        <v>5229</v>
      </c>
    </row>
    <row r="6463" spans="1:4" x14ac:dyDescent="0.2">
      <c r="A6463" t="s">
        <v>1174</v>
      </c>
      <c r="B6463">
        <f t="shared" si="200"/>
        <v>490</v>
      </c>
      <c r="C6463" t="s">
        <v>9259</v>
      </c>
      <c r="D6463">
        <f t="shared" si="201"/>
        <v>5607</v>
      </c>
    </row>
    <row r="6464" spans="1:4" x14ac:dyDescent="0.2">
      <c r="A6464" t="s">
        <v>1174</v>
      </c>
      <c r="B6464">
        <f t="shared" si="200"/>
        <v>490</v>
      </c>
      <c r="C6464" t="s">
        <v>9260</v>
      </c>
      <c r="D6464">
        <f t="shared" si="201"/>
        <v>5608</v>
      </c>
    </row>
    <row r="6465" spans="1:4" x14ac:dyDescent="0.2">
      <c r="A6465" t="s">
        <v>1174</v>
      </c>
      <c r="B6465">
        <f t="shared" si="200"/>
        <v>490</v>
      </c>
      <c r="C6465" t="s">
        <v>8962</v>
      </c>
      <c r="D6465">
        <f t="shared" si="201"/>
        <v>5393</v>
      </c>
    </row>
    <row r="6466" spans="1:4" x14ac:dyDescent="0.2">
      <c r="A6466" t="s">
        <v>1174</v>
      </c>
      <c r="B6466">
        <f t="shared" ref="B6466:B6529" si="202">VLOOKUP(A:A,G:H,2,0)</f>
        <v>490</v>
      </c>
      <c r="C6466" t="s">
        <v>8732</v>
      </c>
      <c r="D6466">
        <f t="shared" ref="D6466:D6529" si="203">VLOOKUP(C:C,G:H,2,0)</f>
        <v>5211</v>
      </c>
    </row>
    <row r="6467" spans="1:4" x14ac:dyDescent="0.2">
      <c r="A6467" t="s">
        <v>1174</v>
      </c>
      <c r="B6467">
        <f t="shared" si="202"/>
        <v>490</v>
      </c>
      <c r="C6467" t="s">
        <v>9261</v>
      </c>
      <c r="D6467">
        <f t="shared" si="203"/>
        <v>5609</v>
      </c>
    </row>
    <row r="6468" spans="1:4" x14ac:dyDescent="0.2">
      <c r="A6468" t="s">
        <v>1174</v>
      </c>
      <c r="B6468">
        <f t="shared" si="202"/>
        <v>490</v>
      </c>
      <c r="C6468" t="s">
        <v>9262</v>
      </c>
      <c r="D6468">
        <f t="shared" si="203"/>
        <v>5610</v>
      </c>
    </row>
    <row r="6469" spans="1:4" x14ac:dyDescent="0.2">
      <c r="A6469" t="s">
        <v>1174</v>
      </c>
      <c r="B6469">
        <f t="shared" si="202"/>
        <v>490</v>
      </c>
      <c r="C6469" t="s">
        <v>8849</v>
      </c>
      <c r="D6469">
        <f t="shared" si="203"/>
        <v>5304</v>
      </c>
    </row>
    <row r="6470" spans="1:4" x14ac:dyDescent="0.2">
      <c r="A6470" t="s">
        <v>1174</v>
      </c>
      <c r="B6470">
        <f t="shared" si="202"/>
        <v>490</v>
      </c>
      <c r="C6470" t="s">
        <v>9263</v>
      </c>
      <c r="D6470">
        <f t="shared" si="203"/>
        <v>5611</v>
      </c>
    </row>
    <row r="6471" spans="1:4" x14ac:dyDescent="0.2">
      <c r="A6471" t="s">
        <v>1174</v>
      </c>
      <c r="B6471">
        <f t="shared" si="202"/>
        <v>490</v>
      </c>
      <c r="C6471" t="s">
        <v>9264</v>
      </c>
      <c r="D6471">
        <f t="shared" si="203"/>
        <v>5612</v>
      </c>
    </row>
    <row r="6472" spans="1:4" x14ac:dyDescent="0.2">
      <c r="A6472" t="s">
        <v>1174</v>
      </c>
      <c r="B6472">
        <f t="shared" si="202"/>
        <v>490</v>
      </c>
      <c r="C6472" t="s">
        <v>8633</v>
      </c>
      <c r="D6472">
        <f t="shared" si="203"/>
        <v>5122</v>
      </c>
    </row>
    <row r="6473" spans="1:4" x14ac:dyDescent="0.2">
      <c r="A6473" t="s">
        <v>9265</v>
      </c>
      <c r="B6473">
        <f t="shared" si="202"/>
        <v>4458</v>
      </c>
      <c r="C6473" t="s">
        <v>9000</v>
      </c>
      <c r="D6473">
        <f t="shared" si="203"/>
        <v>5425</v>
      </c>
    </row>
    <row r="6474" spans="1:4" x14ac:dyDescent="0.2">
      <c r="A6474" t="s">
        <v>9266</v>
      </c>
      <c r="B6474">
        <f t="shared" si="202"/>
        <v>4459</v>
      </c>
      <c r="C6474" t="s">
        <v>8893</v>
      </c>
      <c r="D6474">
        <f t="shared" si="203"/>
        <v>5342</v>
      </c>
    </row>
    <row r="6475" spans="1:4" x14ac:dyDescent="0.2">
      <c r="A6475" t="s">
        <v>1187</v>
      </c>
      <c r="B6475">
        <f t="shared" si="202"/>
        <v>493</v>
      </c>
      <c r="C6475" t="s">
        <v>9267</v>
      </c>
      <c r="D6475">
        <f t="shared" si="203"/>
        <v>5613</v>
      </c>
    </row>
    <row r="6476" spans="1:4" x14ac:dyDescent="0.2">
      <c r="A6476" t="s">
        <v>1187</v>
      </c>
      <c r="B6476">
        <f t="shared" si="202"/>
        <v>493</v>
      </c>
      <c r="C6476" t="s">
        <v>8699</v>
      </c>
      <c r="D6476">
        <f t="shared" si="203"/>
        <v>5186</v>
      </c>
    </row>
    <row r="6477" spans="1:4" x14ac:dyDescent="0.2">
      <c r="A6477" t="s">
        <v>1189</v>
      </c>
      <c r="B6477">
        <f t="shared" si="202"/>
        <v>495</v>
      </c>
      <c r="C6477" t="s">
        <v>9268</v>
      </c>
      <c r="D6477">
        <f t="shared" si="203"/>
        <v>5614</v>
      </c>
    </row>
    <row r="6478" spans="1:4" x14ac:dyDescent="0.2">
      <c r="A6478" t="s">
        <v>1189</v>
      </c>
      <c r="B6478">
        <f t="shared" si="202"/>
        <v>495</v>
      </c>
      <c r="C6478" t="s">
        <v>8860</v>
      </c>
      <c r="D6478">
        <f t="shared" si="203"/>
        <v>5315</v>
      </c>
    </row>
    <row r="6479" spans="1:4" x14ac:dyDescent="0.2">
      <c r="A6479" t="s">
        <v>1189</v>
      </c>
      <c r="B6479">
        <f t="shared" si="202"/>
        <v>495</v>
      </c>
      <c r="C6479" t="s">
        <v>8685</v>
      </c>
      <c r="D6479">
        <f t="shared" si="203"/>
        <v>5174</v>
      </c>
    </row>
    <row r="6480" spans="1:4" x14ac:dyDescent="0.2">
      <c r="A6480" t="s">
        <v>1189</v>
      </c>
      <c r="B6480">
        <f t="shared" si="202"/>
        <v>495</v>
      </c>
      <c r="C6480" t="s">
        <v>8689</v>
      </c>
      <c r="D6480">
        <f t="shared" si="203"/>
        <v>5178</v>
      </c>
    </row>
    <row r="6481" spans="1:4" x14ac:dyDescent="0.2">
      <c r="A6481" t="s">
        <v>1192</v>
      </c>
      <c r="B6481">
        <f t="shared" si="202"/>
        <v>496</v>
      </c>
      <c r="C6481" t="s">
        <v>9269</v>
      </c>
      <c r="D6481">
        <f t="shared" si="203"/>
        <v>5615</v>
      </c>
    </row>
    <row r="6482" spans="1:4" x14ac:dyDescent="0.2">
      <c r="A6482" t="s">
        <v>1195</v>
      </c>
      <c r="B6482">
        <f t="shared" si="202"/>
        <v>498</v>
      </c>
      <c r="C6482" t="s">
        <v>8732</v>
      </c>
      <c r="D6482">
        <f t="shared" si="203"/>
        <v>5211</v>
      </c>
    </row>
    <row r="6483" spans="1:4" x14ac:dyDescent="0.2">
      <c r="A6483" t="s">
        <v>9270</v>
      </c>
      <c r="B6483">
        <f t="shared" si="202"/>
        <v>4460</v>
      </c>
      <c r="C6483" t="s">
        <v>9005</v>
      </c>
      <c r="D6483">
        <f t="shared" si="203"/>
        <v>5428</v>
      </c>
    </row>
    <row r="6484" spans="1:4" x14ac:dyDescent="0.2">
      <c r="A6484" t="s">
        <v>9270</v>
      </c>
      <c r="B6484">
        <f t="shared" si="202"/>
        <v>4460</v>
      </c>
      <c r="C6484" t="s">
        <v>9022</v>
      </c>
      <c r="D6484">
        <f t="shared" si="203"/>
        <v>5440</v>
      </c>
    </row>
    <row r="6485" spans="1:4" x14ac:dyDescent="0.2">
      <c r="A6485" t="s">
        <v>9270</v>
      </c>
      <c r="B6485">
        <f t="shared" si="202"/>
        <v>4460</v>
      </c>
      <c r="C6485" t="s">
        <v>8839</v>
      </c>
      <c r="D6485">
        <f t="shared" si="203"/>
        <v>5294</v>
      </c>
    </row>
    <row r="6486" spans="1:4" x14ac:dyDescent="0.2">
      <c r="A6486" t="s">
        <v>1203</v>
      </c>
      <c r="B6486">
        <f t="shared" si="202"/>
        <v>501</v>
      </c>
      <c r="C6486" t="s">
        <v>8693</v>
      </c>
      <c r="D6486">
        <f t="shared" si="203"/>
        <v>5181</v>
      </c>
    </row>
    <row r="6487" spans="1:4" x14ac:dyDescent="0.2">
      <c r="A6487" t="s">
        <v>1203</v>
      </c>
      <c r="B6487">
        <f t="shared" si="202"/>
        <v>501</v>
      </c>
      <c r="C6487" t="s">
        <v>9271</v>
      </c>
      <c r="D6487">
        <f t="shared" si="203"/>
        <v>5616</v>
      </c>
    </row>
    <row r="6488" spans="1:4" x14ac:dyDescent="0.2">
      <c r="A6488" t="s">
        <v>1205</v>
      </c>
      <c r="B6488">
        <f t="shared" si="202"/>
        <v>502</v>
      </c>
      <c r="C6488" t="s">
        <v>9272</v>
      </c>
      <c r="D6488">
        <f t="shared" si="203"/>
        <v>5617</v>
      </c>
    </row>
    <row r="6489" spans="1:4" x14ac:dyDescent="0.2">
      <c r="A6489" t="s">
        <v>1205</v>
      </c>
      <c r="B6489">
        <f t="shared" si="202"/>
        <v>502</v>
      </c>
      <c r="C6489" t="s">
        <v>8758</v>
      </c>
      <c r="D6489">
        <f t="shared" si="203"/>
        <v>5234</v>
      </c>
    </row>
    <row r="6490" spans="1:4" x14ac:dyDescent="0.2">
      <c r="A6490" t="s">
        <v>1206</v>
      </c>
      <c r="B6490">
        <f t="shared" si="202"/>
        <v>503</v>
      </c>
      <c r="C6490" t="s">
        <v>8689</v>
      </c>
      <c r="D6490">
        <f t="shared" si="203"/>
        <v>5178</v>
      </c>
    </row>
    <row r="6491" spans="1:4" x14ac:dyDescent="0.2">
      <c r="A6491" t="s">
        <v>1206</v>
      </c>
      <c r="B6491">
        <f t="shared" si="202"/>
        <v>503</v>
      </c>
      <c r="C6491" t="s">
        <v>8977</v>
      </c>
      <c r="D6491">
        <f t="shared" si="203"/>
        <v>5405</v>
      </c>
    </row>
    <row r="6492" spans="1:4" x14ac:dyDescent="0.2">
      <c r="A6492" t="s">
        <v>1206</v>
      </c>
      <c r="B6492">
        <f t="shared" si="202"/>
        <v>503</v>
      </c>
      <c r="C6492" t="s">
        <v>9273</v>
      </c>
      <c r="D6492">
        <f t="shared" si="203"/>
        <v>5618</v>
      </c>
    </row>
    <row r="6493" spans="1:4" x14ac:dyDescent="0.2">
      <c r="A6493" t="s">
        <v>1206</v>
      </c>
      <c r="B6493">
        <f t="shared" si="202"/>
        <v>503</v>
      </c>
      <c r="C6493" t="s">
        <v>9274</v>
      </c>
      <c r="D6493">
        <f t="shared" si="203"/>
        <v>5619</v>
      </c>
    </row>
    <row r="6494" spans="1:4" x14ac:dyDescent="0.2">
      <c r="A6494" t="s">
        <v>1206</v>
      </c>
      <c r="B6494">
        <f t="shared" si="202"/>
        <v>503</v>
      </c>
      <c r="C6494" t="s">
        <v>9204</v>
      </c>
      <c r="D6494">
        <f t="shared" si="203"/>
        <v>5575</v>
      </c>
    </row>
    <row r="6495" spans="1:4" x14ac:dyDescent="0.2">
      <c r="A6495" t="s">
        <v>1206</v>
      </c>
      <c r="B6495">
        <f t="shared" si="202"/>
        <v>503</v>
      </c>
      <c r="C6495" t="s">
        <v>8848</v>
      </c>
      <c r="D6495">
        <f t="shared" si="203"/>
        <v>5303</v>
      </c>
    </row>
    <row r="6496" spans="1:4" x14ac:dyDescent="0.2">
      <c r="A6496" t="s">
        <v>1206</v>
      </c>
      <c r="B6496">
        <f t="shared" si="202"/>
        <v>503</v>
      </c>
      <c r="C6496" t="s">
        <v>8699</v>
      </c>
      <c r="D6496">
        <f t="shared" si="203"/>
        <v>5186</v>
      </c>
    </row>
    <row r="6497" spans="1:4" x14ac:dyDescent="0.2">
      <c r="A6497" t="s">
        <v>1206</v>
      </c>
      <c r="B6497">
        <f t="shared" si="202"/>
        <v>503</v>
      </c>
      <c r="C6497" t="s">
        <v>8735</v>
      </c>
      <c r="D6497">
        <f t="shared" si="203"/>
        <v>5214</v>
      </c>
    </row>
    <row r="6498" spans="1:4" x14ac:dyDescent="0.2">
      <c r="A6498" t="s">
        <v>1206</v>
      </c>
      <c r="B6498">
        <f t="shared" si="202"/>
        <v>503</v>
      </c>
      <c r="C6498" t="s">
        <v>9045</v>
      </c>
      <c r="D6498">
        <f t="shared" si="203"/>
        <v>5460</v>
      </c>
    </row>
    <row r="6499" spans="1:4" x14ac:dyDescent="0.2">
      <c r="A6499" t="s">
        <v>1206</v>
      </c>
      <c r="B6499">
        <f t="shared" si="202"/>
        <v>503</v>
      </c>
      <c r="C6499" t="s">
        <v>9275</v>
      </c>
      <c r="D6499">
        <f t="shared" si="203"/>
        <v>5620</v>
      </c>
    </row>
    <row r="6500" spans="1:4" x14ac:dyDescent="0.2">
      <c r="A6500" t="s">
        <v>1206</v>
      </c>
      <c r="B6500">
        <f t="shared" si="202"/>
        <v>503</v>
      </c>
      <c r="C6500" t="s">
        <v>8755</v>
      </c>
      <c r="D6500">
        <f t="shared" si="203"/>
        <v>5232</v>
      </c>
    </row>
    <row r="6501" spans="1:4" x14ac:dyDescent="0.2">
      <c r="A6501" t="s">
        <v>1206</v>
      </c>
      <c r="B6501">
        <f t="shared" si="202"/>
        <v>503</v>
      </c>
      <c r="C6501" t="s">
        <v>9000</v>
      </c>
      <c r="D6501">
        <f t="shared" si="203"/>
        <v>5425</v>
      </c>
    </row>
    <row r="6502" spans="1:4" x14ac:dyDescent="0.2">
      <c r="A6502" t="s">
        <v>1206</v>
      </c>
      <c r="B6502">
        <f t="shared" si="202"/>
        <v>503</v>
      </c>
      <c r="C6502" t="s">
        <v>8685</v>
      </c>
      <c r="D6502">
        <f t="shared" si="203"/>
        <v>5174</v>
      </c>
    </row>
    <row r="6503" spans="1:4" x14ac:dyDescent="0.2">
      <c r="A6503" t="s">
        <v>1206</v>
      </c>
      <c r="B6503">
        <f t="shared" si="202"/>
        <v>503</v>
      </c>
      <c r="C6503" t="s">
        <v>8879</v>
      </c>
      <c r="D6503">
        <f t="shared" si="203"/>
        <v>5331</v>
      </c>
    </row>
    <row r="6504" spans="1:4" x14ac:dyDescent="0.2">
      <c r="A6504" t="s">
        <v>1206</v>
      </c>
      <c r="B6504">
        <f t="shared" si="202"/>
        <v>503</v>
      </c>
      <c r="C6504" t="s">
        <v>8856</v>
      </c>
      <c r="D6504">
        <f t="shared" si="203"/>
        <v>5311</v>
      </c>
    </row>
    <row r="6505" spans="1:4" x14ac:dyDescent="0.2">
      <c r="A6505" t="s">
        <v>1206</v>
      </c>
      <c r="B6505">
        <f t="shared" si="202"/>
        <v>503</v>
      </c>
      <c r="C6505" t="s">
        <v>9086</v>
      </c>
      <c r="D6505">
        <f t="shared" si="203"/>
        <v>5490</v>
      </c>
    </row>
    <row r="6506" spans="1:4" x14ac:dyDescent="0.2">
      <c r="A6506" t="s">
        <v>1206</v>
      </c>
      <c r="B6506">
        <f t="shared" si="202"/>
        <v>503</v>
      </c>
      <c r="C6506" t="s">
        <v>9001</v>
      </c>
      <c r="D6506">
        <f t="shared" si="203"/>
        <v>5426</v>
      </c>
    </row>
    <row r="6507" spans="1:4" x14ac:dyDescent="0.2">
      <c r="A6507" t="s">
        <v>1206</v>
      </c>
      <c r="B6507">
        <f t="shared" si="202"/>
        <v>503</v>
      </c>
      <c r="C6507" t="s">
        <v>8650</v>
      </c>
      <c r="D6507">
        <f t="shared" si="203"/>
        <v>5139</v>
      </c>
    </row>
    <row r="6508" spans="1:4" x14ac:dyDescent="0.2">
      <c r="A6508" t="s">
        <v>1206</v>
      </c>
      <c r="B6508">
        <f t="shared" si="202"/>
        <v>503</v>
      </c>
      <c r="C6508" t="s">
        <v>9276</v>
      </c>
      <c r="D6508">
        <f t="shared" si="203"/>
        <v>5621</v>
      </c>
    </row>
    <row r="6509" spans="1:4" x14ac:dyDescent="0.2">
      <c r="A6509" t="s">
        <v>1206</v>
      </c>
      <c r="B6509">
        <f t="shared" si="202"/>
        <v>503</v>
      </c>
      <c r="C6509" t="s">
        <v>8796</v>
      </c>
      <c r="D6509">
        <f t="shared" si="203"/>
        <v>5262</v>
      </c>
    </row>
    <row r="6510" spans="1:4" x14ac:dyDescent="0.2">
      <c r="A6510" t="s">
        <v>1206</v>
      </c>
      <c r="B6510">
        <f t="shared" si="202"/>
        <v>503</v>
      </c>
      <c r="C6510" t="s">
        <v>9277</v>
      </c>
      <c r="D6510">
        <f t="shared" si="203"/>
        <v>5622</v>
      </c>
    </row>
    <row r="6511" spans="1:4" x14ac:dyDescent="0.2">
      <c r="A6511" t="s">
        <v>1206</v>
      </c>
      <c r="B6511">
        <f t="shared" si="202"/>
        <v>503</v>
      </c>
      <c r="C6511" t="s">
        <v>8989</v>
      </c>
      <c r="D6511">
        <f t="shared" si="203"/>
        <v>5416</v>
      </c>
    </row>
    <row r="6512" spans="1:4" x14ac:dyDescent="0.2">
      <c r="A6512" t="s">
        <v>1206</v>
      </c>
      <c r="B6512">
        <f t="shared" si="202"/>
        <v>503</v>
      </c>
      <c r="C6512" t="s">
        <v>9044</v>
      </c>
      <c r="D6512">
        <f t="shared" si="203"/>
        <v>5459</v>
      </c>
    </row>
    <row r="6513" spans="1:4" x14ac:dyDescent="0.2">
      <c r="A6513" t="s">
        <v>1206</v>
      </c>
      <c r="B6513">
        <f t="shared" si="202"/>
        <v>503</v>
      </c>
      <c r="C6513" t="s">
        <v>9202</v>
      </c>
      <c r="D6513">
        <f t="shared" si="203"/>
        <v>5573</v>
      </c>
    </row>
    <row r="6514" spans="1:4" x14ac:dyDescent="0.2">
      <c r="A6514" t="s">
        <v>1206</v>
      </c>
      <c r="B6514">
        <f t="shared" si="202"/>
        <v>503</v>
      </c>
      <c r="C6514" t="s">
        <v>9278</v>
      </c>
      <c r="D6514">
        <f t="shared" si="203"/>
        <v>5623</v>
      </c>
    </row>
    <row r="6515" spans="1:4" x14ac:dyDescent="0.2">
      <c r="A6515" t="s">
        <v>1206</v>
      </c>
      <c r="B6515">
        <f t="shared" si="202"/>
        <v>503</v>
      </c>
      <c r="C6515" t="s">
        <v>9031</v>
      </c>
      <c r="D6515">
        <f t="shared" si="203"/>
        <v>5447</v>
      </c>
    </row>
    <row r="6516" spans="1:4" x14ac:dyDescent="0.2">
      <c r="A6516" t="s">
        <v>1206</v>
      </c>
      <c r="B6516">
        <f t="shared" si="202"/>
        <v>503</v>
      </c>
      <c r="C6516" t="s">
        <v>8973</v>
      </c>
      <c r="D6516">
        <f t="shared" si="203"/>
        <v>5402</v>
      </c>
    </row>
    <row r="6517" spans="1:4" x14ac:dyDescent="0.2">
      <c r="A6517" t="s">
        <v>1206</v>
      </c>
      <c r="B6517">
        <f t="shared" si="202"/>
        <v>503</v>
      </c>
      <c r="C6517" t="s">
        <v>9011</v>
      </c>
      <c r="D6517">
        <f t="shared" si="203"/>
        <v>5431</v>
      </c>
    </row>
    <row r="6518" spans="1:4" x14ac:dyDescent="0.2">
      <c r="A6518" t="s">
        <v>1206</v>
      </c>
      <c r="B6518">
        <f t="shared" si="202"/>
        <v>503</v>
      </c>
      <c r="C6518" t="s">
        <v>8701</v>
      </c>
      <c r="D6518">
        <f t="shared" si="203"/>
        <v>5188</v>
      </c>
    </row>
    <row r="6519" spans="1:4" x14ac:dyDescent="0.2">
      <c r="A6519" t="s">
        <v>1206</v>
      </c>
      <c r="B6519">
        <f t="shared" si="202"/>
        <v>503</v>
      </c>
      <c r="C6519" t="s">
        <v>9279</v>
      </c>
      <c r="D6519">
        <f t="shared" si="203"/>
        <v>5624</v>
      </c>
    </row>
    <row r="6520" spans="1:4" x14ac:dyDescent="0.2">
      <c r="A6520" t="s">
        <v>1206</v>
      </c>
      <c r="B6520">
        <f t="shared" si="202"/>
        <v>503</v>
      </c>
      <c r="C6520" t="s">
        <v>8752</v>
      </c>
      <c r="D6520">
        <f t="shared" si="203"/>
        <v>5229</v>
      </c>
    </row>
    <row r="6521" spans="1:4" x14ac:dyDescent="0.2">
      <c r="A6521" t="s">
        <v>1206</v>
      </c>
      <c r="B6521">
        <f t="shared" si="202"/>
        <v>503</v>
      </c>
      <c r="C6521" t="s">
        <v>8693</v>
      </c>
      <c r="D6521">
        <f t="shared" si="203"/>
        <v>5181</v>
      </c>
    </row>
    <row r="6522" spans="1:4" x14ac:dyDescent="0.2">
      <c r="A6522" t="s">
        <v>1206</v>
      </c>
      <c r="B6522">
        <f t="shared" si="202"/>
        <v>503</v>
      </c>
      <c r="C6522" t="s">
        <v>8698</v>
      </c>
      <c r="D6522">
        <f t="shared" si="203"/>
        <v>5185</v>
      </c>
    </row>
    <row r="6523" spans="1:4" x14ac:dyDescent="0.2">
      <c r="A6523" t="s">
        <v>1206</v>
      </c>
      <c r="B6523">
        <f t="shared" si="202"/>
        <v>503</v>
      </c>
      <c r="C6523" t="s">
        <v>9280</v>
      </c>
      <c r="D6523">
        <f t="shared" si="203"/>
        <v>5625</v>
      </c>
    </row>
    <row r="6524" spans="1:4" x14ac:dyDescent="0.2">
      <c r="A6524" t="s">
        <v>1206</v>
      </c>
      <c r="B6524">
        <f t="shared" si="202"/>
        <v>503</v>
      </c>
      <c r="C6524" t="s">
        <v>9281</v>
      </c>
      <c r="D6524">
        <f t="shared" si="203"/>
        <v>5626</v>
      </c>
    </row>
    <row r="6525" spans="1:4" x14ac:dyDescent="0.2">
      <c r="A6525" t="s">
        <v>1206</v>
      </c>
      <c r="B6525">
        <f t="shared" si="202"/>
        <v>503</v>
      </c>
      <c r="C6525" t="s">
        <v>9116</v>
      </c>
      <c r="D6525">
        <f t="shared" si="203"/>
        <v>5512</v>
      </c>
    </row>
    <row r="6526" spans="1:4" x14ac:dyDescent="0.2">
      <c r="A6526" t="s">
        <v>1206</v>
      </c>
      <c r="B6526">
        <f t="shared" si="202"/>
        <v>503</v>
      </c>
      <c r="C6526" t="s">
        <v>8851</v>
      </c>
      <c r="D6526">
        <f t="shared" si="203"/>
        <v>5306</v>
      </c>
    </row>
    <row r="6527" spans="1:4" x14ac:dyDescent="0.2">
      <c r="A6527" t="s">
        <v>9282</v>
      </c>
      <c r="B6527">
        <f t="shared" si="202"/>
        <v>4461</v>
      </c>
      <c r="C6527" t="s">
        <v>8989</v>
      </c>
      <c r="D6527">
        <f t="shared" si="203"/>
        <v>5416</v>
      </c>
    </row>
    <row r="6528" spans="1:4" x14ac:dyDescent="0.2">
      <c r="A6528" t="s">
        <v>1237</v>
      </c>
      <c r="B6528">
        <f t="shared" si="202"/>
        <v>504</v>
      </c>
      <c r="C6528" t="s">
        <v>9283</v>
      </c>
      <c r="D6528">
        <f t="shared" si="203"/>
        <v>5627</v>
      </c>
    </row>
    <row r="6529" spans="1:4" x14ac:dyDescent="0.2">
      <c r="A6529" t="s">
        <v>1237</v>
      </c>
      <c r="B6529">
        <f t="shared" si="202"/>
        <v>504</v>
      </c>
      <c r="C6529" t="s">
        <v>9106</v>
      </c>
      <c r="D6529">
        <f t="shared" si="203"/>
        <v>5505</v>
      </c>
    </row>
    <row r="6530" spans="1:4" x14ac:dyDescent="0.2">
      <c r="A6530" t="s">
        <v>1237</v>
      </c>
      <c r="B6530">
        <f t="shared" ref="B6530:B6593" si="204">VLOOKUP(A:A,G:H,2,0)</f>
        <v>504</v>
      </c>
      <c r="C6530" t="s">
        <v>9068</v>
      </c>
      <c r="D6530">
        <f t="shared" ref="D6530:D6593" si="205">VLOOKUP(C:C,G:H,2,0)</f>
        <v>5476</v>
      </c>
    </row>
    <row r="6531" spans="1:4" x14ac:dyDescent="0.2">
      <c r="A6531" t="s">
        <v>1237</v>
      </c>
      <c r="B6531">
        <f t="shared" si="204"/>
        <v>504</v>
      </c>
      <c r="C6531" t="s">
        <v>9284</v>
      </c>
      <c r="D6531">
        <f t="shared" si="205"/>
        <v>5628</v>
      </c>
    </row>
    <row r="6532" spans="1:4" x14ac:dyDescent="0.2">
      <c r="A6532" t="s">
        <v>1237</v>
      </c>
      <c r="B6532">
        <f t="shared" si="204"/>
        <v>504</v>
      </c>
      <c r="C6532" t="s">
        <v>9285</v>
      </c>
      <c r="D6532">
        <f t="shared" si="205"/>
        <v>5629</v>
      </c>
    </row>
    <row r="6533" spans="1:4" x14ac:dyDescent="0.2">
      <c r="A6533" t="s">
        <v>1239</v>
      </c>
      <c r="B6533">
        <f t="shared" si="204"/>
        <v>505</v>
      </c>
      <c r="C6533" t="s">
        <v>8647</v>
      </c>
      <c r="D6533">
        <f t="shared" si="205"/>
        <v>5136</v>
      </c>
    </row>
    <row r="6534" spans="1:4" x14ac:dyDescent="0.2">
      <c r="A6534" t="s">
        <v>1240</v>
      </c>
      <c r="B6534">
        <f t="shared" si="204"/>
        <v>506</v>
      </c>
      <c r="C6534" t="s">
        <v>8794</v>
      </c>
      <c r="D6534">
        <f t="shared" si="205"/>
        <v>5260</v>
      </c>
    </row>
    <row r="6535" spans="1:4" x14ac:dyDescent="0.2">
      <c r="A6535" t="s">
        <v>1240</v>
      </c>
      <c r="B6535">
        <f t="shared" si="204"/>
        <v>506</v>
      </c>
      <c r="C6535" t="s">
        <v>8655</v>
      </c>
      <c r="D6535">
        <f t="shared" si="205"/>
        <v>5144</v>
      </c>
    </row>
    <row r="6536" spans="1:4" x14ac:dyDescent="0.2">
      <c r="A6536" t="s">
        <v>9286</v>
      </c>
      <c r="B6536">
        <f t="shared" si="204"/>
        <v>4462</v>
      </c>
      <c r="C6536" t="s">
        <v>9287</v>
      </c>
      <c r="D6536">
        <f t="shared" si="205"/>
        <v>5630</v>
      </c>
    </row>
    <row r="6537" spans="1:4" x14ac:dyDescent="0.2">
      <c r="A6537" t="s">
        <v>9286</v>
      </c>
      <c r="B6537">
        <f t="shared" si="204"/>
        <v>4462</v>
      </c>
      <c r="C6537" t="s">
        <v>8642</v>
      </c>
      <c r="D6537">
        <f t="shared" si="205"/>
        <v>5131</v>
      </c>
    </row>
    <row r="6538" spans="1:4" x14ac:dyDescent="0.2">
      <c r="A6538" t="s">
        <v>1252</v>
      </c>
      <c r="B6538">
        <f t="shared" si="204"/>
        <v>514</v>
      </c>
      <c r="C6538" t="s">
        <v>8832</v>
      </c>
      <c r="D6538">
        <f t="shared" si="205"/>
        <v>5287</v>
      </c>
    </row>
    <row r="6539" spans="1:4" x14ac:dyDescent="0.2">
      <c r="A6539" t="s">
        <v>1255</v>
      </c>
      <c r="B6539">
        <f t="shared" si="204"/>
        <v>516</v>
      </c>
      <c r="C6539" t="s">
        <v>9288</v>
      </c>
      <c r="D6539">
        <f t="shared" si="205"/>
        <v>5631</v>
      </c>
    </row>
    <row r="6540" spans="1:4" x14ac:dyDescent="0.2">
      <c r="A6540" t="s">
        <v>1255</v>
      </c>
      <c r="B6540">
        <f t="shared" si="204"/>
        <v>516</v>
      </c>
      <c r="C6540" t="s">
        <v>8699</v>
      </c>
      <c r="D6540">
        <f t="shared" si="205"/>
        <v>5186</v>
      </c>
    </row>
    <row r="6541" spans="1:4" x14ac:dyDescent="0.2">
      <c r="A6541" t="s">
        <v>9289</v>
      </c>
      <c r="B6541">
        <f t="shared" si="204"/>
        <v>4463</v>
      </c>
      <c r="C6541" t="s">
        <v>8978</v>
      </c>
      <c r="D6541">
        <f t="shared" si="205"/>
        <v>5406</v>
      </c>
    </row>
    <row r="6542" spans="1:4" x14ac:dyDescent="0.2">
      <c r="A6542" t="s">
        <v>9289</v>
      </c>
      <c r="B6542">
        <f t="shared" si="204"/>
        <v>4463</v>
      </c>
      <c r="C6542" t="s">
        <v>9290</v>
      </c>
      <c r="D6542">
        <f t="shared" si="205"/>
        <v>5632</v>
      </c>
    </row>
    <row r="6543" spans="1:4" x14ac:dyDescent="0.2">
      <c r="A6543" t="s">
        <v>9291</v>
      </c>
      <c r="B6543">
        <f t="shared" si="204"/>
        <v>4464</v>
      </c>
      <c r="C6543" t="s">
        <v>8832</v>
      </c>
      <c r="D6543">
        <f t="shared" si="205"/>
        <v>5287</v>
      </c>
    </row>
    <row r="6544" spans="1:4" x14ac:dyDescent="0.2">
      <c r="A6544" t="s">
        <v>9292</v>
      </c>
      <c r="B6544">
        <f t="shared" si="204"/>
        <v>4465</v>
      </c>
      <c r="C6544" t="s">
        <v>8838</v>
      </c>
      <c r="D6544">
        <f t="shared" si="205"/>
        <v>5293</v>
      </c>
    </row>
    <row r="6545" spans="1:4" x14ac:dyDescent="0.2">
      <c r="A6545" t="s">
        <v>9293</v>
      </c>
      <c r="B6545">
        <f t="shared" si="204"/>
        <v>4466</v>
      </c>
      <c r="C6545" t="s">
        <v>9294</v>
      </c>
      <c r="D6545">
        <f t="shared" si="205"/>
        <v>5633</v>
      </c>
    </row>
    <row r="6546" spans="1:4" x14ac:dyDescent="0.2">
      <c r="A6546" t="s">
        <v>9295</v>
      </c>
      <c r="B6546">
        <f t="shared" si="204"/>
        <v>4467</v>
      </c>
      <c r="C6546" t="s">
        <v>9228</v>
      </c>
      <c r="D6546">
        <f t="shared" si="205"/>
        <v>5589</v>
      </c>
    </row>
    <row r="6547" spans="1:4" x14ac:dyDescent="0.2">
      <c r="A6547" t="s">
        <v>9295</v>
      </c>
      <c r="B6547">
        <f t="shared" si="204"/>
        <v>4467</v>
      </c>
      <c r="C6547" t="s">
        <v>9107</v>
      </c>
      <c r="D6547">
        <f t="shared" si="205"/>
        <v>5506</v>
      </c>
    </row>
    <row r="6548" spans="1:4" x14ac:dyDescent="0.2">
      <c r="A6548" t="s">
        <v>9295</v>
      </c>
      <c r="B6548">
        <f t="shared" si="204"/>
        <v>4467</v>
      </c>
      <c r="C6548" t="s">
        <v>9296</v>
      </c>
      <c r="D6548">
        <f t="shared" si="205"/>
        <v>5634</v>
      </c>
    </row>
    <row r="6549" spans="1:4" x14ac:dyDescent="0.2">
      <c r="A6549" t="s">
        <v>9297</v>
      </c>
      <c r="B6549">
        <f t="shared" si="204"/>
        <v>4468</v>
      </c>
      <c r="C6549" t="s">
        <v>9010</v>
      </c>
      <c r="D6549">
        <f t="shared" si="205"/>
        <v>5430</v>
      </c>
    </row>
    <row r="6550" spans="1:4" x14ac:dyDescent="0.2">
      <c r="A6550" t="s">
        <v>9298</v>
      </c>
      <c r="B6550">
        <f t="shared" si="204"/>
        <v>4469</v>
      </c>
      <c r="C6550" t="s">
        <v>8888</v>
      </c>
      <c r="D6550">
        <f t="shared" si="205"/>
        <v>5339</v>
      </c>
    </row>
    <row r="6551" spans="1:4" x14ac:dyDescent="0.2">
      <c r="A6551" t="s">
        <v>9299</v>
      </c>
      <c r="B6551">
        <f t="shared" si="204"/>
        <v>4470</v>
      </c>
      <c r="C6551" t="s">
        <v>8722</v>
      </c>
      <c r="D6551">
        <f t="shared" si="205"/>
        <v>5204</v>
      </c>
    </row>
    <row r="6552" spans="1:4" x14ac:dyDescent="0.2">
      <c r="A6552" t="s">
        <v>1268</v>
      </c>
      <c r="B6552">
        <f t="shared" si="204"/>
        <v>528</v>
      </c>
      <c r="C6552" t="s">
        <v>8689</v>
      </c>
      <c r="D6552">
        <f t="shared" si="205"/>
        <v>5178</v>
      </c>
    </row>
    <row r="6553" spans="1:4" x14ac:dyDescent="0.2">
      <c r="A6553" t="s">
        <v>9300</v>
      </c>
      <c r="B6553">
        <f t="shared" si="204"/>
        <v>4471</v>
      </c>
      <c r="C6553" t="s">
        <v>9301</v>
      </c>
      <c r="D6553">
        <f t="shared" si="205"/>
        <v>5635</v>
      </c>
    </row>
    <row r="6554" spans="1:4" x14ac:dyDescent="0.2">
      <c r="A6554" t="s">
        <v>1270</v>
      </c>
      <c r="B6554">
        <f t="shared" si="204"/>
        <v>529</v>
      </c>
      <c r="C6554" t="s">
        <v>9302</v>
      </c>
      <c r="D6554">
        <f t="shared" si="205"/>
        <v>5636</v>
      </c>
    </row>
    <row r="6555" spans="1:4" x14ac:dyDescent="0.2">
      <c r="A6555" t="s">
        <v>1270</v>
      </c>
      <c r="B6555">
        <f t="shared" si="204"/>
        <v>529</v>
      </c>
      <c r="C6555" t="s">
        <v>8714</v>
      </c>
      <c r="D6555">
        <f t="shared" si="205"/>
        <v>5198</v>
      </c>
    </row>
    <row r="6556" spans="1:4" x14ac:dyDescent="0.2">
      <c r="A6556" t="s">
        <v>9303</v>
      </c>
      <c r="B6556">
        <f t="shared" si="204"/>
        <v>4472</v>
      </c>
      <c r="C6556" t="s">
        <v>9304</v>
      </c>
      <c r="D6556">
        <f t="shared" si="205"/>
        <v>5637</v>
      </c>
    </row>
    <row r="6557" spans="1:4" x14ac:dyDescent="0.2">
      <c r="A6557" t="s">
        <v>9305</v>
      </c>
      <c r="B6557">
        <f t="shared" si="204"/>
        <v>4473</v>
      </c>
      <c r="C6557" t="s">
        <v>9062</v>
      </c>
      <c r="D6557">
        <f t="shared" si="205"/>
        <v>5471</v>
      </c>
    </row>
    <row r="6558" spans="1:4" x14ac:dyDescent="0.2">
      <c r="A6558" t="s">
        <v>1272</v>
      </c>
      <c r="B6558">
        <f t="shared" si="204"/>
        <v>531</v>
      </c>
      <c r="C6558" t="s">
        <v>9306</v>
      </c>
      <c r="D6558">
        <f t="shared" si="205"/>
        <v>5638</v>
      </c>
    </row>
    <row r="6559" spans="1:4" x14ac:dyDescent="0.2">
      <c r="A6559" t="s">
        <v>1272</v>
      </c>
      <c r="B6559">
        <f t="shared" si="204"/>
        <v>531</v>
      </c>
      <c r="C6559" t="s">
        <v>9235</v>
      </c>
      <c r="D6559">
        <f t="shared" si="205"/>
        <v>5595</v>
      </c>
    </row>
    <row r="6560" spans="1:4" x14ac:dyDescent="0.2">
      <c r="A6560" t="s">
        <v>1272</v>
      </c>
      <c r="B6560">
        <f t="shared" si="204"/>
        <v>531</v>
      </c>
      <c r="C6560" t="s">
        <v>9307</v>
      </c>
      <c r="D6560">
        <f t="shared" si="205"/>
        <v>5639</v>
      </c>
    </row>
    <row r="6561" spans="1:4" x14ac:dyDescent="0.2">
      <c r="A6561" t="s">
        <v>7175</v>
      </c>
      <c r="B6561">
        <f t="shared" si="204"/>
        <v>3548</v>
      </c>
      <c r="C6561" t="s">
        <v>8830</v>
      </c>
      <c r="D6561">
        <f t="shared" si="205"/>
        <v>5286</v>
      </c>
    </row>
    <row r="6562" spans="1:4" x14ac:dyDescent="0.2">
      <c r="A6562" t="s">
        <v>9308</v>
      </c>
      <c r="B6562">
        <f t="shared" si="204"/>
        <v>4474</v>
      </c>
      <c r="C6562" t="s">
        <v>9309</v>
      </c>
      <c r="D6562">
        <f t="shared" si="205"/>
        <v>5640</v>
      </c>
    </row>
    <row r="6563" spans="1:4" x14ac:dyDescent="0.2">
      <c r="A6563" t="s">
        <v>9310</v>
      </c>
      <c r="B6563">
        <f t="shared" si="204"/>
        <v>4475</v>
      </c>
      <c r="C6563" t="s">
        <v>9311</v>
      </c>
      <c r="D6563">
        <f t="shared" si="205"/>
        <v>5641</v>
      </c>
    </row>
    <row r="6564" spans="1:4" x14ac:dyDescent="0.2">
      <c r="A6564" t="s">
        <v>9312</v>
      </c>
      <c r="B6564">
        <f t="shared" si="204"/>
        <v>4476</v>
      </c>
      <c r="C6564" t="s">
        <v>9066</v>
      </c>
      <c r="D6564">
        <f t="shared" si="205"/>
        <v>5474</v>
      </c>
    </row>
    <row r="6565" spans="1:4" x14ac:dyDescent="0.2">
      <c r="A6565" t="s">
        <v>7177</v>
      </c>
      <c r="B6565">
        <f t="shared" si="204"/>
        <v>3550</v>
      </c>
      <c r="C6565" t="s">
        <v>9313</v>
      </c>
      <c r="D6565">
        <f t="shared" si="205"/>
        <v>5642</v>
      </c>
    </row>
    <row r="6566" spans="1:4" x14ac:dyDescent="0.2">
      <c r="A6566" t="s">
        <v>7177</v>
      </c>
      <c r="B6566">
        <f t="shared" si="204"/>
        <v>3550</v>
      </c>
      <c r="C6566" t="s">
        <v>8693</v>
      </c>
      <c r="D6566">
        <f t="shared" si="205"/>
        <v>5181</v>
      </c>
    </row>
    <row r="6567" spans="1:4" x14ac:dyDescent="0.2">
      <c r="A6567" t="s">
        <v>1275</v>
      </c>
      <c r="B6567">
        <f t="shared" si="204"/>
        <v>533</v>
      </c>
      <c r="C6567" t="s">
        <v>8962</v>
      </c>
      <c r="D6567">
        <f t="shared" si="205"/>
        <v>5393</v>
      </c>
    </row>
    <row r="6568" spans="1:4" x14ac:dyDescent="0.2">
      <c r="A6568" t="s">
        <v>1275</v>
      </c>
      <c r="B6568">
        <f t="shared" si="204"/>
        <v>533</v>
      </c>
      <c r="C6568" t="s">
        <v>9314</v>
      </c>
      <c r="D6568">
        <f t="shared" si="205"/>
        <v>5643</v>
      </c>
    </row>
    <row r="6569" spans="1:4" x14ac:dyDescent="0.2">
      <c r="A6569" t="s">
        <v>7178</v>
      </c>
      <c r="B6569">
        <f t="shared" si="204"/>
        <v>3551</v>
      </c>
      <c r="C6569" t="s">
        <v>9315</v>
      </c>
      <c r="D6569">
        <f t="shared" si="205"/>
        <v>5644</v>
      </c>
    </row>
    <row r="6570" spans="1:4" x14ac:dyDescent="0.2">
      <c r="A6570" t="s">
        <v>7178</v>
      </c>
      <c r="B6570">
        <f t="shared" si="204"/>
        <v>3551</v>
      </c>
      <c r="C6570" t="s">
        <v>9106</v>
      </c>
      <c r="D6570">
        <f t="shared" si="205"/>
        <v>5505</v>
      </c>
    </row>
    <row r="6571" spans="1:4" x14ac:dyDescent="0.2">
      <c r="A6571" t="s">
        <v>9316</v>
      </c>
      <c r="B6571">
        <f t="shared" si="204"/>
        <v>4477</v>
      </c>
      <c r="C6571" t="s">
        <v>8693</v>
      </c>
      <c r="D6571">
        <f t="shared" si="205"/>
        <v>5181</v>
      </c>
    </row>
    <row r="6572" spans="1:4" x14ac:dyDescent="0.2">
      <c r="A6572" t="s">
        <v>9316</v>
      </c>
      <c r="B6572">
        <f t="shared" si="204"/>
        <v>4477</v>
      </c>
      <c r="C6572" t="s">
        <v>8903</v>
      </c>
      <c r="D6572">
        <f t="shared" si="205"/>
        <v>5352</v>
      </c>
    </row>
    <row r="6573" spans="1:4" x14ac:dyDescent="0.2">
      <c r="A6573" t="s">
        <v>1283</v>
      </c>
      <c r="B6573">
        <f t="shared" si="204"/>
        <v>537</v>
      </c>
      <c r="C6573" t="s">
        <v>8635</v>
      </c>
      <c r="D6573">
        <f t="shared" si="205"/>
        <v>5124</v>
      </c>
    </row>
    <row r="6574" spans="1:4" x14ac:dyDescent="0.2">
      <c r="A6574" t="s">
        <v>1283</v>
      </c>
      <c r="B6574">
        <f t="shared" si="204"/>
        <v>537</v>
      </c>
      <c r="C6574" t="s">
        <v>9317</v>
      </c>
      <c r="D6574">
        <f t="shared" si="205"/>
        <v>5645</v>
      </c>
    </row>
    <row r="6575" spans="1:4" x14ac:dyDescent="0.2">
      <c r="A6575" t="s">
        <v>1287</v>
      </c>
      <c r="B6575">
        <f t="shared" si="204"/>
        <v>539</v>
      </c>
      <c r="C6575" t="s">
        <v>9318</v>
      </c>
      <c r="D6575">
        <f t="shared" si="205"/>
        <v>5646</v>
      </c>
    </row>
    <row r="6576" spans="1:4" x14ac:dyDescent="0.2">
      <c r="A6576" t="s">
        <v>1287</v>
      </c>
      <c r="B6576">
        <f t="shared" si="204"/>
        <v>539</v>
      </c>
      <c r="C6576" t="s">
        <v>9319</v>
      </c>
      <c r="D6576">
        <f t="shared" si="205"/>
        <v>5647</v>
      </c>
    </row>
    <row r="6577" spans="1:4" x14ac:dyDescent="0.2">
      <c r="A6577" t="s">
        <v>1287</v>
      </c>
      <c r="B6577">
        <f t="shared" si="204"/>
        <v>539</v>
      </c>
      <c r="C6577" t="s">
        <v>9320</v>
      </c>
      <c r="D6577">
        <f t="shared" si="205"/>
        <v>5648</v>
      </c>
    </row>
    <row r="6578" spans="1:4" x14ac:dyDescent="0.2">
      <c r="A6578" t="s">
        <v>9321</v>
      </c>
      <c r="B6578">
        <f t="shared" si="204"/>
        <v>4478</v>
      </c>
      <c r="C6578" t="s">
        <v>8647</v>
      </c>
      <c r="D6578">
        <f t="shared" si="205"/>
        <v>5136</v>
      </c>
    </row>
    <row r="6579" spans="1:4" x14ac:dyDescent="0.2">
      <c r="A6579" t="s">
        <v>9322</v>
      </c>
      <c r="B6579">
        <f t="shared" si="204"/>
        <v>4479</v>
      </c>
      <c r="C6579" t="s">
        <v>9003</v>
      </c>
      <c r="D6579">
        <f t="shared" si="205"/>
        <v>5427</v>
      </c>
    </row>
    <row r="6580" spans="1:4" x14ac:dyDescent="0.2">
      <c r="A6580" t="s">
        <v>9323</v>
      </c>
      <c r="B6580">
        <f t="shared" si="204"/>
        <v>4480</v>
      </c>
      <c r="C6580" t="s">
        <v>9324</v>
      </c>
      <c r="D6580">
        <f t="shared" si="205"/>
        <v>5649</v>
      </c>
    </row>
    <row r="6581" spans="1:4" x14ac:dyDescent="0.2">
      <c r="A6581" t="s">
        <v>1296</v>
      </c>
      <c r="B6581">
        <f t="shared" si="204"/>
        <v>543</v>
      </c>
      <c r="C6581" t="s">
        <v>9325</v>
      </c>
      <c r="D6581">
        <f t="shared" si="205"/>
        <v>5650</v>
      </c>
    </row>
    <row r="6582" spans="1:4" x14ac:dyDescent="0.2">
      <c r="A6582" t="s">
        <v>1296</v>
      </c>
      <c r="B6582">
        <f t="shared" si="204"/>
        <v>543</v>
      </c>
      <c r="C6582" t="s">
        <v>8948</v>
      </c>
      <c r="D6582">
        <f t="shared" si="205"/>
        <v>5384</v>
      </c>
    </row>
    <row r="6583" spans="1:4" x14ac:dyDescent="0.2">
      <c r="A6583" t="s">
        <v>1296</v>
      </c>
      <c r="B6583">
        <f t="shared" si="204"/>
        <v>543</v>
      </c>
      <c r="C6583" t="s">
        <v>9285</v>
      </c>
      <c r="D6583">
        <f t="shared" si="205"/>
        <v>5629</v>
      </c>
    </row>
    <row r="6584" spans="1:4" x14ac:dyDescent="0.2">
      <c r="A6584" t="s">
        <v>1296</v>
      </c>
      <c r="B6584">
        <f t="shared" si="204"/>
        <v>543</v>
      </c>
      <c r="C6584" t="s">
        <v>8633</v>
      </c>
      <c r="D6584">
        <f t="shared" si="205"/>
        <v>5122</v>
      </c>
    </row>
    <row r="6585" spans="1:4" x14ac:dyDescent="0.2">
      <c r="A6585" t="s">
        <v>7181</v>
      </c>
      <c r="B6585">
        <f t="shared" si="204"/>
        <v>3554</v>
      </c>
      <c r="C6585" t="s">
        <v>8895</v>
      </c>
      <c r="D6585">
        <f t="shared" si="205"/>
        <v>5344</v>
      </c>
    </row>
    <row r="6586" spans="1:4" x14ac:dyDescent="0.2">
      <c r="A6586" t="s">
        <v>1298</v>
      </c>
      <c r="B6586">
        <f t="shared" si="204"/>
        <v>544</v>
      </c>
      <c r="C6586" t="s">
        <v>8737</v>
      </c>
      <c r="D6586">
        <f t="shared" si="205"/>
        <v>5216</v>
      </c>
    </row>
    <row r="6587" spans="1:4" x14ac:dyDescent="0.2">
      <c r="A6587" t="s">
        <v>1298</v>
      </c>
      <c r="B6587">
        <f t="shared" si="204"/>
        <v>544</v>
      </c>
      <c r="C6587" t="s">
        <v>8930</v>
      </c>
      <c r="D6587">
        <f t="shared" si="205"/>
        <v>5371</v>
      </c>
    </row>
    <row r="6588" spans="1:4" x14ac:dyDescent="0.2">
      <c r="A6588" t="s">
        <v>1299</v>
      </c>
      <c r="B6588">
        <f t="shared" si="204"/>
        <v>545</v>
      </c>
      <c r="C6588" t="s">
        <v>8835</v>
      </c>
      <c r="D6588">
        <f t="shared" si="205"/>
        <v>5290</v>
      </c>
    </row>
    <row r="6589" spans="1:4" x14ac:dyDescent="0.2">
      <c r="A6589" t="s">
        <v>9326</v>
      </c>
      <c r="B6589">
        <f t="shared" si="204"/>
        <v>4481</v>
      </c>
      <c r="C6589" t="s">
        <v>8835</v>
      </c>
      <c r="D6589">
        <f t="shared" si="205"/>
        <v>5290</v>
      </c>
    </row>
    <row r="6590" spans="1:4" x14ac:dyDescent="0.2">
      <c r="A6590" t="s">
        <v>9327</v>
      </c>
      <c r="B6590">
        <f t="shared" si="204"/>
        <v>4482</v>
      </c>
      <c r="C6590" t="s">
        <v>8722</v>
      </c>
      <c r="D6590">
        <f t="shared" si="205"/>
        <v>5204</v>
      </c>
    </row>
    <row r="6591" spans="1:4" x14ac:dyDescent="0.2">
      <c r="A6591" t="s">
        <v>9327</v>
      </c>
      <c r="B6591">
        <f t="shared" si="204"/>
        <v>4482</v>
      </c>
      <c r="C6591" t="s">
        <v>9328</v>
      </c>
      <c r="D6591">
        <f t="shared" si="205"/>
        <v>5651</v>
      </c>
    </row>
    <row r="6592" spans="1:4" x14ac:dyDescent="0.2">
      <c r="A6592" t="s">
        <v>1309</v>
      </c>
      <c r="B6592">
        <f t="shared" si="204"/>
        <v>553</v>
      </c>
      <c r="C6592" t="s">
        <v>9329</v>
      </c>
      <c r="D6592">
        <f t="shared" si="205"/>
        <v>5652</v>
      </c>
    </row>
    <row r="6593" spans="1:4" x14ac:dyDescent="0.2">
      <c r="A6593" t="s">
        <v>9330</v>
      </c>
      <c r="B6593">
        <f t="shared" si="204"/>
        <v>4483</v>
      </c>
      <c r="C6593" t="s">
        <v>9331</v>
      </c>
      <c r="D6593">
        <f t="shared" si="205"/>
        <v>5653</v>
      </c>
    </row>
    <row r="6594" spans="1:4" x14ac:dyDescent="0.2">
      <c r="A6594" t="s">
        <v>9332</v>
      </c>
      <c r="B6594">
        <f t="shared" ref="B6594:B6657" si="206">VLOOKUP(A:A,G:H,2,0)</f>
        <v>4484</v>
      </c>
      <c r="C6594" t="s">
        <v>8672</v>
      </c>
      <c r="D6594">
        <f t="shared" ref="D6594:D6657" si="207">VLOOKUP(C:C,G:H,2,0)</f>
        <v>5161</v>
      </c>
    </row>
    <row r="6595" spans="1:4" x14ac:dyDescent="0.2">
      <c r="A6595" t="s">
        <v>9333</v>
      </c>
      <c r="B6595">
        <f t="shared" si="206"/>
        <v>4485</v>
      </c>
      <c r="C6595" t="s">
        <v>8730</v>
      </c>
      <c r="D6595">
        <f t="shared" si="207"/>
        <v>5209</v>
      </c>
    </row>
    <row r="6596" spans="1:4" x14ac:dyDescent="0.2">
      <c r="A6596" t="s">
        <v>7183</v>
      </c>
      <c r="B6596">
        <f t="shared" si="206"/>
        <v>3556</v>
      </c>
      <c r="C6596" t="s">
        <v>8661</v>
      </c>
      <c r="D6596">
        <f t="shared" si="207"/>
        <v>5150</v>
      </c>
    </row>
    <row r="6597" spans="1:4" x14ac:dyDescent="0.2">
      <c r="A6597" t="s">
        <v>7183</v>
      </c>
      <c r="B6597">
        <f t="shared" si="206"/>
        <v>3556</v>
      </c>
      <c r="C6597" t="s">
        <v>9334</v>
      </c>
      <c r="D6597">
        <f t="shared" si="207"/>
        <v>5654</v>
      </c>
    </row>
    <row r="6598" spans="1:4" x14ac:dyDescent="0.2">
      <c r="A6598" t="s">
        <v>7183</v>
      </c>
      <c r="B6598">
        <f t="shared" si="206"/>
        <v>3556</v>
      </c>
      <c r="C6598" t="s">
        <v>9175</v>
      </c>
      <c r="D6598">
        <f t="shared" si="207"/>
        <v>5552</v>
      </c>
    </row>
    <row r="6599" spans="1:4" x14ac:dyDescent="0.2">
      <c r="A6599" t="s">
        <v>7184</v>
      </c>
      <c r="B6599">
        <f t="shared" si="206"/>
        <v>3557</v>
      </c>
      <c r="C6599" t="s">
        <v>8980</v>
      </c>
      <c r="D6599">
        <f t="shared" si="207"/>
        <v>5408</v>
      </c>
    </row>
    <row r="6600" spans="1:4" x14ac:dyDescent="0.2">
      <c r="A6600" t="s">
        <v>1321</v>
      </c>
      <c r="B6600">
        <f t="shared" si="206"/>
        <v>563</v>
      </c>
      <c r="C6600" t="s">
        <v>8737</v>
      </c>
      <c r="D6600">
        <f t="shared" si="207"/>
        <v>5216</v>
      </c>
    </row>
    <row r="6601" spans="1:4" x14ac:dyDescent="0.2">
      <c r="A6601" t="s">
        <v>1326</v>
      </c>
      <c r="B6601">
        <f t="shared" si="206"/>
        <v>566</v>
      </c>
      <c r="C6601" t="s">
        <v>9202</v>
      </c>
      <c r="D6601">
        <f t="shared" si="207"/>
        <v>5573</v>
      </c>
    </row>
    <row r="6602" spans="1:4" x14ac:dyDescent="0.2">
      <c r="A6602" t="s">
        <v>1326</v>
      </c>
      <c r="B6602">
        <f t="shared" si="206"/>
        <v>566</v>
      </c>
      <c r="C6602" t="s">
        <v>8752</v>
      </c>
      <c r="D6602">
        <f t="shared" si="207"/>
        <v>5229</v>
      </c>
    </row>
    <row r="6603" spans="1:4" x14ac:dyDescent="0.2">
      <c r="A6603" t="s">
        <v>1326</v>
      </c>
      <c r="B6603">
        <f t="shared" si="206"/>
        <v>566</v>
      </c>
      <c r="C6603" t="s">
        <v>8822</v>
      </c>
      <c r="D6603">
        <f t="shared" si="207"/>
        <v>5281</v>
      </c>
    </row>
    <row r="6604" spans="1:4" x14ac:dyDescent="0.2">
      <c r="A6604" t="s">
        <v>1326</v>
      </c>
      <c r="B6604">
        <f t="shared" si="206"/>
        <v>566</v>
      </c>
      <c r="C6604" t="s">
        <v>9296</v>
      </c>
      <c r="D6604">
        <f t="shared" si="207"/>
        <v>5634</v>
      </c>
    </row>
    <row r="6605" spans="1:4" x14ac:dyDescent="0.2">
      <c r="A6605" t="s">
        <v>1326</v>
      </c>
      <c r="B6605">
        <f t="shared" si="206"/>
        <v>566</v>
      </c>
      <c r="C6605" t="s">
        <v>9335</v>
      </c>
      <c r="D6605">
        <f t="shared" si="207"/>
        <v>5655</v>
      </c>
    </row>
    <row r="6606" spans="1:4" x14ac:dyDescent="0.2">
      <c r="A6606" t="s">
        <v>9336</v>
      </c>
      <c r="B6606">
        <f t="shared" si="206"/>
        <v>4486</v>
      </c>
      <c r="C6606" t="s">
        <v>9032</v>
      </c>
      <c r="D6606">
        <f t="shared" si="207"/>
        <v>5448</v>
      </c>
    </row>
    <row r="6607" spans="1:4" x14ac:dyDescent="0.2">
      <c r="A6607" t="s">
        <v>9337</v>
      </c>
      <c r="B6607">
        <f t="shared" si="206"/>
        <v>4487</v>
      </c>
      <c r="C6607" t="s">
        <v>9338</v>
      </c>
      <c r="D6607">
        <f t="shared" si="207"/>
        <v>5656</v>
      </c>
    </row>
    <row r="6608" spans="1:4" x14ac:dyDescent="0.2">
      <c r="A6608" t="s">
        <v>1334</v>
      </c>
      <c r="B6608">
        <f t="shared" si="206"/>
        <v>570</v>
      </c>
      <c r="C6608" t="s">
        <v>9311</v>
      </c>
      <c r="D6608">
        <f t="shared" si="207"/>
        <v>5641</v>
      </c>
    </row>
    <row r="6609" spans="1:4" x14ac:dyDescent="0.2">
      <c r="A6609" t="s">
        <v>9339</v>
      </c>
      <c r="B6609">
        <f t="shared" si="206"/>
        <v>4488</v>
      </c>
      <c r="C6609" t="s">
        <v>8685</v>
      </c>
      <c r="D6609">
        <f t="shared" si="207"/>
        <v>5174</v>
      </c>
    </row>
    <row r="6610" spans="1:4" x14ac:dyDescent="0.2">
      <c r="A6610" t="s">
        <v>9340</v>
      </c>
      <c r="B6610">
        <f t="shared" si="206"/>
        <v>4489</v>
      </c>
      <c r="C6610" t="s">
        <v>9306</v>
      </c>
      <c r="D6610">
        <f t="shared" si="207"/>
        <v>5638</v>
      </c>
    </row>
    <row r="6611" spans="1:4" x14ac:dyDescent="0.2">
      <c r="A6611" t="s">
        <v>9341</v>
      </c>
      <c r="B6611">
        <f t="shared" si="206"/>
        <v>4490</v>
      </c>
      <c r="C6611" t="s">
        <v>9089</v>
      </c>
      <c r="D6611">
        <f t="shared" si="207"/>
        <v>5493</v>
      </c>
    </row>
    <row r="6612" spans="1:4" x14ac:dyDescent="0.2">
      <c r="A6612" t="s">
        <v>1343</v>
      </c>
      <c r="B6612">
        <f t="shared" si="206"/>
        <v>574</v>
      </c>
      <c r="C6612" t="s">
        <v>8832</v>
      </c>
      <c r="D6612">
        <f t="shared" si="207"/>
        <v>5287</v>
      </c>
    </row>
    <row r="6613" spans="1:4" x14ac:dyDescent="0.2">
      <c r="A6613" t="s">
        <v>1344</v>
      </c>
      <c r="B6613">
        <f t="shared" si="206"/>
        <v>575</v>
      </c>
      <c r="C6613" t="s">
        <v>8732</v>
      </c>
      <c r="D6613">
        <f t="shared" si="207"/>
        <v>5211</v>
      </c>
    </row>
    <row r="6614" spans="1:4" x14ac:dyDescent="0.2">
      <c r="A6614" t="s">
        <v>9342</v>
      </c>
      <c r="B6614">
        <f t="shared" si="206"/>
        <v>4491</v>
      </c>
      <c r="C6614" t="s">
        <v>9343</v>
      </c>
      <c r="D6614">
        <f t="shared" si="207"/>
        <v>5657</v>
      </c>
    </row>
    <row r="6615" spans="1:4" x14ac:dyDescent="0.2">
      <c r="A6615" t="s">
        <v>1346</v>
      </c>
      <c r="B6615">
        <f t="shared" si="206"/>
        <v>576</v>
      </c>
      <c r="C6615" t="s">
        <v>9284</v>
      </c>
      <c r="D6615">
        <f t="shared" si="207"/>
        <v>5628</v>
      </c>
    </row>
    <row r="6616" spans="1:4" x14ac:dyDescent="0.2">
      <c r="A6616" t="s">
        <v>9344</v>
      </c>
      <c r="B6616">
        <f t="shared" si="206"/>
        <v>4492</v>
      </c>
      <c r="C6616" t="s">
        <v>9345</v>
      </c>
      <c r="D6616">
        <f t="shared" si="207"/>
        <v>5658</v>
      </c>
    </row>
    <row r="6617" spans="1:4" x14ac:dyDescent="0.2">
      <c r="A6617" t="s">
        <v>9346</v>
      </c>
      <c r="B6617">
        <f t="shared" si="206"/>
        <v>4493</v>
      </c>
      <c r="C6617" t="s">
        <v>9277</v>
      </c>
      <c r="D6617">
        <f t="shared" si="207"/>
        <v>5622</v>
      </c>
    </row>
    <row r="6618" spans="1:4" x14ac:dyDescent="0.2">
      <c r="A6618" t="s">
        <v>9347</v>
      </c>
      <c r="B6618">
        <f t="shared" si="206"/>
        <v>4494</v>
      </c>
      <c r="C6618" t="s">
        <v>8867</v>
      </c>
      <c r="D6618">
        <f t="shared" si="207"/>
        <v>5321</v>
      </c>
    </row>
    <row r="6619" spans="1:4" x14ac:dyDescent="0.2">
      <c r="A6619" t="s">
        <v>9347</v>
      </c>
      <c r="B6619">
        <f t="shared" si="206"/>
        <v>4494</v>
      </c>
      <c r="C6619" t="s">
        <v>8845</v>
      </c>
      <c r="D6619">
        <f t="shared" si="207"/>
        <v>5300</v>
      </c>
    </row>
    <row r="6620" spans="1:4" x14ac:dyDescent="0.2">
      <c r="A6620" t="s">
        <v>9348</v>
      </c>
      <c r="B6620">
        <f t="shared" si="206"/>
        <v>4495</v>
      </c>
      <c r="C6620" t="s">
        <v>9349</v>
      </c>
      <c r="D6620">
        <f t="shared" si="207"/>
        <v>5659</v>
      </c>
    </row>
    <row r="6621" spans="1:4" x14ac:dyDescent="0.2">
      <c r="A6621" t="s">
        <v>9348</v>
      </c>
      <c r="B6621">
        <f t="shared" si="206"/>
        <v>4495</v>
      </c>
      <c r="C6621" t="s">
        <v>9350</v>
      </c>
      <c r="D6621">
        <f t="shared" si="207"/>
        <v>5660</v>
      </c>
    </row>
    <row r="6622" spans="1:4" x14ac:dyDescent="0.2">
      <c r="A6622" t="s">
        <v>9351</v>
      </c>
      <c r="B6622">
        <f t="shared" si="206"/>
        <v>4496</v>
      </c>
      <c r="C6622" t="s">
        <v>9352</v>
      </c>
      <c r="D6622">
        <f t="shared" si="207"/>
        <v>5661</v>
      </c>
    </row>
    <row r="6623" spans="1:4" x14ac:dyDescent="0.2">
      <c r="A6623" t="s">
        <v>9351</v>
      </c>
      <c r="B6623">
        <f t="shared" si="206"/>
        <v>4496</v>
      </c>
      <c r="C6623" t="s">
        <v>9353</v>
      </c>
      <c r="D6623">
        <f t="shared" si="207"/>
        <v>5662</v>
      </c>
    </row>
    <row r="6624" spans="1:4" x14ac:dyDescent="0.2">
      <c r="A6624" t="s">
        <v>9351</v>
      </c>
      <c r="B6624">
        <f t="shared" si="206"/>
        <v>4496</v>
      </c>
      <c r="C6624" t="s">
        <v>8867</v>
      </c>
      <c r="D6624">
        <f t="shared" si="207"/>
        <v>5321</v>
      </c>
    </row>
    <row r="6625" spans="1:4" x14ac:dyDescent="0.2">
      <c r="A6625" t="s">
        <v>1348</v>
      </c>
      <c r="B6625">
        <f t="shared" si="206"/>
        <v>577</v>
      </c>
      <c r="C6625" t="s">
        <v>9268</v>
      </c>
      <c r="D6625">
        <f t="shared" si="207"/>
        <v>5614</v>
      </c>
    </row>
    <row r="6626" spans="1:4" x14ac:dyDescent="0.2">
      <c r="A6626" t="s">
        <v>9354</v>
      </c>
      <c r="B6626">
        <f t="shared" si="206"/>
        <v>4497</v>
      </c>
      <c r="C6626" t="s">
        <v>8647</v>
      </c>
      <c r="D6626">
        <f t="shared" si="207"/>
        <v>5136</v>
      </c>
    </row>
    <row r="6627" spans="1:4" x14ac:dyDescent="0.2">
      <c r="A6627" t="s">
        <v>9354</v>
      </c>
      <c r="B6627">
        <f t="shared" si="206"/>
        <v>4497</v>
      </c>
      <c r="C6627" t="s">
        <v>8996</v>
      </c>
      <c r="D6627">
        <f t="shared" si="207"/>
        <v>5422</v>
      </c>
    </row>
    <row r="6628" spans="1:4" x14ac:dyDescent="0.2">
      <c r="A6628" t="s">
        <v>9355</v>
      </c>
      <c r="B6628">
        <f t="shared" si="206"/>
        <v>4498</v>
      </c>
      <c r="C6628" t="s">
        <v>9046</v>
      </c>
      <c r="D6628">
        <f t="shared" si="207"/>
        <v>5461</v>
      </c>
    </row>
    <row r="6629" spans="1:4" x14ac:dyDescent="0.2">
      <c r="A6629" t="s">
        <v>9356</v>
      </c>
      <c r="B6629">
        <f t="shared" si="206"/>
        <v>4499</v>
      </c>
      <c r="C6629" t="s">
        <v>8844</v>
      </c>
      <c r="D6629">
        <f t="shared" si="207"/>
        <v>5299</v>
      </c>
    </row>
    <row r="6630" spans="1:4" x14ac:dyDescent="0.2">
      <c r="A6630" t="s">
        <v>1355</v>
      </c>
      <c r="B6630">
        <f t="shared" si="206"/>
        <v>580</v>
      </c>
      <c r="C6630" t="s">
        <v>9357</v>
      </c>
      <c r="D6630">
        <f t="shared" si="207"/>
        <v>5663</v>
      </c>
    </row>
    <row r="6631" spans="1:4" x14ac:dyDescent="0.2">
      <c r="A6631" t="s">
        <v>9358</v>
      </c>
      <c r="B6631">
        <f t="shared" si="206"/>
        <v>4500</v>
      </c>
      <c r="C6631" t="s">
        <v>8867</v>
      </c>
      <c r="D6631">
        <f t="shared" si="207"/>
        <v>5321</v>
      </c>
    </row>
    <row r="6632" spans="1:4" x14ac:dyDescent="0.2">
      <c r="A6632" t="s">
        <v>1358</v>
      </c>
      <c r="B6632">
        <f t="shared" si="206"/>
        <v>582</v>
      </c>
      <c r="C6632" t="s">
        <v>9359</v>
      </c>
      <c r="D6632">
        <f t="shared" si="207"/>
        <v>5664</v>
      </c>
    </row>
    <row r="6633" spans="1:4" x14ac:dyDescent="0.2">
      <c r="A6633" t="s">
        <v>9360</v>
      </c>
      <c r="B6633">
        <f t="shared" si="206"/>
        <v>4501</v>
      </c>
      <c r="C6633" t="s">
        <v>8983</v>
      </c>
      <c r="D6633">
        <f t="shared" si="207"/>
        <v>5411</v>
      </c>
    </row>
    <row r="6634" spans="1:4" x14ac:dyDescent="0.2">
      <c r="A6634" t="s">
        <v>9360</v>
      </c>
      <c r="B6634">
        <f t="shared" si="206"/>
        <v>4501</v>
      </c>
      <c r="C6634" t="s">
        <v>9079</v>
      </c>
      <c r="D6634">
        <f t="shared" si="207"/>
        <v>5484</v>
      </c>
    </row>
    <row r="6635" spans="1:4" x14ac:dyDescent="0.2">
      <c r="A6635" t="s">
        <v>9361</v>
      </c>
      <c r="B6635">
        <f t="shared" si="206"/>
        <v>4502</v>
      </c>
      <c r="C6635" t="s">
        <v>8698</v>
      </c>
      <c r="D6635">
        <f t="shared" si="207"/>
        <v>5185</v>
      </c>
    </row>
    <row r="6636" spans="1:4" x14ac:dyDescent="0.2">
      <c r="A6636" t="s">
        <v>1365</v>
      </c>
      <c r="B6636">
        <f t="shared" si="206"/>
        <v>587</v>
      </c>
      <c r="C6636" t="s">
        <v>9362</v>
      </c>
      <c r="D6636">
        <f t="shared" si="207"/>
        <v>5665</v>
      </c>
    </row>
    <row r="6637" spans="1:4" x14ac:dyDescent="0.2">
      <c r="A6637" t="s">
        <v>9363</v>
      </c>
      <c r="B6637">
        <f t="shared" si="206"/>
        <v>4503</v>
      </c>
      <c r="C6637" t="s">
        <v>9364</v>
      </c>
      <c r="D6637">
        <f t="shared" si="207"/>
        <v>5666</v>
      </c>
    </row>
    <row r="6638" spans="1:4" x14ac:dyDescent="0.2">
      <c r="A6638" t="s">
        <v>9363</v>
      </c>
      <c r="B6638">
        <f t="shared" si="206"/>
        <v>4503</v>
      </c>
      <c r="C6638" t="s">
        <v>9365</v>
      </c>
      <c r="D6638">
        <f t="shared" si="207"/>
        <v>5667</v>
      </c>
    </row>
    <row r="6639" spans="1:4" x14ac:dyDescent="0.2">
      <c r="A6639" t="s">
        <v>1368</v>
      </c>
      <c r="B6639">
        <f t="shared" si="206"/>
        <v>588</v>
      </c>
      <c r="C6639" t="s">
        <v>8649</v>
      </c>
      <c r="D6639">
        <f t="shared" si="207"/>
        <v>5138</v>
      </c>
    </row>
    <row r="6640" spans="1:4" x14ac:dyDescent="0.2">
      <c r="A6640" t="s">
        <v>1368</v>
      </c>
      <c r="B6640">
        <f t="shared" si="206"/>
        <v>588</v>
      </c>
      <c r="C6640" t="s">
        <v>9366</v>
      </c>
      <c r="D6640">
        <f t="shared" si="207"/>
        <v>5668</v>
      </c>
    </row>
    <row r="6641" spans="1:4" x14ac:dyDescent="0.2">
      <c r="A6641" t="s">
        <v>1368</v>
      </c>
      <c r="B6641">
        <f t="shared" si="206"/>
        <v>588</v>
      </c>
      <c r="C6641" t="s">
        <v>9367</v>
      </c>
      <c r="D6641">
        <f t="shared" si="207"/>
        <v>5669</v>
      </c>
    </row>
    <row r="6642" spans="1:4" x14ac:dyDescent="0.2">
      <c r="A6642" t="s">
        <v>1368</v>
      </c>
      <c r="B6642">
        <f t="shared" si="206"/>
        <v>588</v>
      </c>
      <c r="C6642" t="s">
        <v>8974</v>
      </c>
      <c r="D6642">
        <f t="shared" si="207"/>
        <v>5403</v>
      </c>
    </row>
    <row r="6643" spans="1:4" x14ac:dyDescent="0.2">
      <c r="A6643" t="s">
        <v>1368</v>
      </c>
      <c r="B6643">
        <f t="shared" si="206"/>
        <v>588</v>
      </c>
      <c r="C6643" t="s">
        <v>9046</v>
      </c>
      <c r="D6643">
        <f t="shared" si="207"/>
        <v>5461</v>
      </c>
    </row>
    <row r="6644" spans="1:4" x14ac:dyDescent="0.2">
      <c r="A6644" t="s">
        <v>1368</v>
      </c>
      <c r="B6644">
        <f t="shared" si="206"/>
        <v>588</v>
      </c>
      <c r="C6644" t="s">
        <v>8664</v>
      </c>
      <c r="D6644">
        <f t="shared" si="207"/>
        <v>5153</v>
      </c>
    </row>
    <row r="6645" spans="1:4" x14ac:dyDescent="0.2">
      <c r="A6645" t="s">
        <v>1368</v>
      </c>
      <c r="B6645">
        <f t="shared" si="206"/>
        <v>588</v>
      </c>
      <c r="C6645" t="s">
        <v>9144</v>
      </c>
      <c r="D6645">
        <f t="shared" si="207"/>
        <v>5532</v>
      </c>
    </row>
    <row r="6646" spans="1:4" x14ac:dyDescent="0.2">
      <c r="A6646" t="s">
        <v>9368</v>
      </c>
      <c r="B6646">
        <f t="shared" si="206"/>
        <v>4504</v>
      </c>
      <c r="C6646" t="s">
        <v>9369</v>
      </c>
      <c r="D6646">
        <f t="shared" si="207"/>
        <v>5670</v>
      </c>
    </row>
    <row r="6647" spans="1:4" x14ac:dyDescent="0.2">
      <c r="A6647" t="s">
        <v>9370</v>
      </c>
      <c r="B6647">
        <f t="shared" si="206"/>
        <v>4505</v>
      </c>
      <c r="C6647" t="s">
        <v>8695</v>
      </c>
      <c r="D6647">
        <f t="shared" si="207"/>
        <v>5182</v>
      </c>
    </row>
    <row r="6648" spans="1:4" x14ac:dyDescent="0.2">
      <c r="A6648" t="s">
        <v>1370</v>
      </c>
      <c r="B6648">
        <f t="shared" si="206"/>
        <v>590</v>
      </c>
      <c r="C6648" t="s">
        <v>8904</v>
      </c>
      <c r="D6648">
        <f t="shared" si="207"/>
        <v>5353</v>
      </c>
    </row>
    <row r="6649" spans="1:4" x14ac:dyDescent="0.2">
      <c r="A6649" t="s">
        <v>9371</v>
      </c>
      <c r="B6649">
        <f t="shared" si="206"/>
        <v>4506</v>
      </c>
      <c r="C6649" t="s">
        <v>9350</v>
      </c>
      <c r="D6649">
        <f t="shared" si="207"/>
        <v>5660</v>
      </c>
    </row>
    <row r="6650" spans="1:4" x14ac:dyDescent="0.2">
      <c r="A6650" t="s">
        <v>1374</v>
      </c>
      <c r="B6650">
        <f t="shared" si="206"/>
        <v>593</v>
      </c>
      <c r="C6650" t="s">
        <v>9372</v>
      </c>
      <c r="D6650">
        <f t="shared" si="207"/>
        <v>5671</v>
      </c>
    </row>
    <row r="6651" spans="1:4" x14ac:dyDescent="0.2">
      <c r="A6651" t="s">
        <v>1374</v>
      </c>
      <c r="B6651">
        <f t="shared" si="206"/>
        <v>593</v>
      </c>
      <c r="C6651" t="s">
        <v>8979</v>
      </c>
      <c r="D6651">
        <f t="shared" si="207"/>
        <v>5407</v>
      </c>
    </row>
    <row r="6652" spans="1:4" x14ac:dyDescent="0.2">
      <c r="A6652" t="s">
        <v>1374</v>
      </c>
      <c r="B6652">
        <f t="shared" si="206"/>
        <v>593</v>
      </c>
      <c r="C6652" t="s">
        <v>9064</v>
      </c>
      <c r="D6652">
        <f t="shared" si="207"/>
        <v>5472</v>
      </c>
    </row>
    <row r="6653" spans="1:4" x14ac:dyDescent="0.2">
      <c r="A6653" t="s">
        <v>1374</v>
      </c>
      <c r="B6653">
        <f t="shared" si="206"/>
        <v>593</v>
      </c>
      <c r="C6653" t="s">
        <v>9373</v>
      </c>
      <c r="D6653">
        <f t="shared" si="207"/>
        <v>5672</v>
      </c>
    </row>
    <row r="6654" spans="1:4" x14ac:dyDescent="0.2">
      <c r="A6654" t="s">
        <v>9374</v>
      </c>
      <c r="B6654">
        <f t="shared" si="206"/>
        <v>4507</v>
      </c>
      <c r="C6654" t="s">
        <v>9147</v>
      </c>
      <c r="D6654">
        <f t="shared" si="207"/>
        <v>5533</v>
      </c>
    </row>
    <row r="6655" spans="1:4" x14ac:dyDescent="0.2">
      <c r="A6655" t="s">
        <v>1389</v>
      </c>
      <c r="B6655">
        <f t="shared" si="206"/>
        <v>601</v>
      </c>
      <c r="C6655" t="s">
        <v>8698</v>
      </c>
      <c r="D6655">
        <f t="shared" si="207"/>
        <v>5185</v>
      </c>
    </row>
    <row r="6656" spans="1:4" x14ac:dyDescent="0.2">
      <c r="A6656" t="s">
        <v>9375</v>
      </c>
      <c r="B6656">
        <f t="shared" si="206"/>
        <v>4508</v>
      </c>
      <c r="C6656" t="s">
        <v>9211</v>
      </c>
      <c r="D6656">
        <f t="shared" si="207"/>
        <v>5578</v>
      </c>
    </row>
    <row r="6657" spans="1:4" x14ac:dyDescent="0.2">
      <c r="A6657" t="s">
        <v>9376</v>
      </c>
      <c r="B6657">
        <f t="shared" si="206"/>
        <v>4509</v>
      </c>
      <c r="C6657" t="s">
        <v>9377</v>
      </c>
      <c r="D6657">
        <f t="shared" si="207"/>
        <v>5673</v>
      </c>
    </row>
    <row r="6658" spans="1:4" x14ac:dyDescent="0.2">
      <c r="A6658" t="s">
        <v>9376</v>
      </c>
      <c r="B6658">
        <f t="shared" ref="B6658:B6721" si="208">VLOOKUP(A:A,G:H,2,0)</f>
        <v>4509</v>
      </c>
      <c r="C6658" t="s">
        <v>8750</v>
      </c>
      <c r="D6658">
        <f t="shared" ref="D6658:D6721" si="209">VLOOKUP(C:C,G:H,2,0)</f>
        <v>5227</v>
      </c>
    </row>
    <row r="6659" spans="1:4" x14ac:dyDescent="0.2">
      <c r="A6659" t="s">
        <v>1390</v>
      </c>
      <c r="B6659">
        <f t="shared" si="208"/>
        <v>602</v>
      </c>
      <c r="C6659" t="s">
        <v>8853</v>
      </c>
      <c r="D6659">
        <f t="shared" si="209"/>
        <v>5308</v>
      </c>
    </row>
    <row r="6660" spans="1:4" x14ac:dyDescent="0.2">
      <c r="A6660" t="s">
        <v>1390</v>
      </c>
      <c r="B6660">
        <f t="shared" si="208"/>
        <v>602</v>
      </c>
      <c r="C6660" t="s">
        <v>9378</v>
      </c>
      <c r="D6660">
        <f t="shared" si="209"/>
        <v>5674</v>
      </c>
    </row>
    <row r="6661" spans="1:4" x14ac:dyDescent="0.2">
      <c r="A6661" t="s">
        <v>7205</v>
      </c>
      <c r="B6661">
        <f t="shared" si="208"/>
        <v>3569</v>
      </c>
      <c r="C6661" t="s">
        <v>8895</v>
      </c>
      <c r="D6661">
        <f t="shared" si="209"/>
        <v>5344</v>
      </c>
    </row>
    <row r="6662" spans="1:4" x14ac:dyDescent="0.2">
      <c r="A6662" t="s">
        <v>1392</v>
      </c>
      <c r="B6662">
        <f t="shared" si="208"/>
        <v>603</v>
      </c>
      <c r="C6662" t="s">
        <v>9379</v>
      </c>
      <c r="D6662">
        <f t="shared" si="209"/>
        <v>5675</v>
      </c>
    </row>
    <row r="6663" spans="1:4" x14ac:dyDescent="0.2">
      <c r="A6663" t="s">
        <v>1393</v>
      </c>
      <c r="B6663">
        <f t="shared" si="208"/>
        <v>604</v>
      </c>
      <c r="C6663" t="s">
        <v>8903</v>
      </c>
      <c r="D6663">
        <f t="shared" si="209"/>
        <v>5352</v>
      </c>
    </row>
    <row r="6664" spans="1:4" x14ac:dyDescent="0.2">
      <c r="A6664" t="s">
        <v>1393</v>
      </c>
      <c r="B6664">
        <f t="shared" si="208"/>
        <v>604</v>
      </c>
      <c r="C6664" t="s">
        <v>8689</v>
      </c>
      <c r="D6664">
        <f t="shared" si="209"/>
        <v>5178</v>
      </c>
    </row>
    <row r="6665" spans="1:4" x14ac:dyDescent="0.2">
      <c r="A6665" t="s">
        <v>1393</v>
      </c>
      <c r="B6665">
        <f t="shared" si="208"/>
        <v>604</v>
      </c>
      <c r="C6665" t="s">
        <v>9380</v>
      </c>
      <c r="D6665">
        <f t="shared" si="209"/>
        <v>5676</v>
      </c>
    </row>
    <row r="6666" spans="1:4" x14ac:dyDescent="0.2">
      <c r="A6666" t="s">
        <v>9381</v>
      </c>
      <c r="B6666">
        <f t="shared" si="208"/>
        <v>4510</v>
      </c>
      <c r="C6666" t="s">
        <v>8698</v>
      </c>
      <c r="D6666">
        <f t="shared" si="209"/>
        <v>5185</v>
      </c>
    </row>
    <row r="6667" spans="1:4" x14ac:dyDescent="0.2">
      <c r="A6667" t="s">
        <v>1400</v>
      </c>
      <c r="B6667">
        <f t="shared" si="208"/>
        <v>607</v>
      </c>
      <c r="C6667" t="s">
        <v>8693</v>
      </c>
      <c r="D6667">
        <f t="shared" si="209"/>
        <v>5181</v>
      </c>
    </row>
    <row r="6668" spans="1:4" x14ac:dyDescent="0.2">
      <c r="A6668" t="s">
        <v>1400</v>
      </c>
      <c r="B6668">
        <f t="shared" si="208"/>
        <v>607</v>
      </c>
      <c r="C6668" t="s">
        <v>8661</v>
      </c>
      <c r="D6668">
        <f t="shared" si="209"/>
        <v>5150</v>
      </c>
    </row>
    <row r="6669" spans="1:4" x14ac:dyDescent="0.2">
      <c r="A6669" t="s">
        <v>1402</v>
      </c>
      <c r="B6669">
        <f t="shared" si="208"/>
        <v>609</v>
      </c>
      <c r="C6669" t="s">
        <v>9382</v>
      </c>
      <c r="D6669">
        <f t="shared" si="209"/>
        <v>5677</v>
      </c>
    </row>
    <row r="6670" spans="1:4" x14ac:dyDescent="0.2">
      <c r="A6670" t="s">
        <v>1404</v>
      </c>
      <c r="B6670">
        <f t="shared" si="208"/>
        <v>610</v>
      </c>
      <c r="C6670" t="s">
        <v>9383</v>
      </c>
      <c r="D6670">
        <f t="shared" si="209"/>
        <v>5678</v>
      </c>
    </row>
    <row r="6671" spans="1:4" x14ac:dyDescent="0.2">
      <c r="A6671" t="s">
        <v>1404</v>
      </c>
      <c r="B6671">
        <f t="shared" si="208"/>
        <v>610</v>
      </c>
      <c r="C6671" t="s">
        <v>9039</v>
      </c>
      <c r="D6671">
        <f t="shared" si="209"/>
        <v>5455</v>
      </c>
    </row>
    <row r="6672" spans="1:4" x14ac:dyDescent="0.2">
      <c r="A6672" t="s">
        <v>1405</v>
      </c>
      <c r="B6672">
        <f t="shared" si="208"/>
        <v>611</v>
      </c>
      <c r="C6672" t="s">
        <v>9384</v>
      </c>
      <c r="D6672">
        <f t="shared" si="209"/>
        <v>5679</v>
      </c>
    </row>
    <row r="6673" spans="1:4" x14ac:dyDescent="0.2">
      <c r="A6673" t="s">
        <v>9385</v>
      </c>
      <c r="B6673">
        <f t="shared" si="208"/>
        <v>4511</v>
      </c>
      <c r="C6673" t="s">
        <v>8789</v>
      </c>
      <c r="D6673">
        <f t="shared" si="209"/>
        <v>5255</v>
      </c>
    </row>
    <row r="6674" spans="1:4" x14ac:dyDescent="0.2">
      <c r="A6674" t="s">
        <v>1406</v>
      </c>
      <c r="B6674">
        <f t="shared" si="208"/>
        <v>612</v>
      </c>
      <c r="C6674" t="s">
        <v>9107</v>
      </c>
      <c r="D6674">
        <f t="shared" si="209"/>
        <v>5506</v>
      </c>
    </row>
    <row r="6675" spans="1:4" x14ac:dyDescent="0.2">
      <c r="A6675" t="s">
        <v>9386</v>
      </c>
      <c r="B6675">
        <f t="shared" si="208"/>
        <v>4512</v>
      </c>
      <c r="C6675" t="s">
        <v>8869</v>
      </c>
      <c r="D6675">
        <f t="shared" si="209"/>
        <v>5323</v>
      </c>
    </row>
    <row r="6676" spans="1:4" x14ac:dyDescent="0.2">
      <c r="A6676" t="s">
        <v>1409</v>
      </c>
      <c r="B6676">
        <f t="shared" si="208"/>
        <v>614</v>
      </c>
      <c r="C6676" t="s">
        <v>8908</v>
      </c>
      <c r="D6676">
        <f t="shared" si="209"/>
        <v>5355</v>
      </c>
    </row>
    <row r="6677" spans="1:4" x14ac:dyDescent="0.2">
      <c r="A6677" t="s">
        <v>1409</v>
      </c>
      <c r="B6677">
        <f t="shared" si="208"/>
        <v>614</v>
      </c>
      <c r="C6677" t="s">
        <v>8935</v>
      </c>
      <c r="D6677">
        <f t="shared" si="209"/>
        <v>5375</v>
      </c>
    </row>
    <row r="6678" spans="1:4" x14ac:dyDescent="0.2">
      <c r="A6678" t="s">
        <v>9387</v>
      </c>
      <c r="B6678">
        <f t="shared" si="208"/>
        <v>4513</v>
      </c>
      <c r="C6678" t="s">
        <v>9388</v>
      </c>
      <c r="D6678">
        <f t="shared" si="209"/>
        <v>5680</v>
      </c>
    </row>
    <row r="6679" spans="1:4" x14ac:dyDescent="0.2">
      <c r="A6679" t="s">
        <v>1417</v>
      </c>
      <c r="B6679">
        <f t="shared" si="208"/>
        <v>621</v>
      </c>
      <c r="C6679" t="s">
        <v>8832</v>
      </c>
      <c r="D6679">
        <f t="shared" si="209"/>
        <v>5287</v>
      </c>
    </row>
    <row r="6680" spans="1:4" x14ac:dyDescent="0.2">
      <c r="A6680" t="s">
        <v>1417</v>
      </c>
      <c r="B6680">
        <f t="shared" si="208"/>
        <v>621</v>
      </c>
      <c r="C6680" t="s">
        <v>8645</v>
      </c>
      <c r="D6680">
        <f t="shared" si="209"/>
        <v>5134</v>
      </c>
    </row>
    <row r="6681" spans="1:4" x14ac:dyDescent="0.2">
      <c r="A6681" t="s">
        <v>1422</v>
      </c>
      <c r="B6681">
        <f t="shared" si="208"/>
        <v>626</v>
      </c>
      <c r="C6681" t="s">
        <v>9389</v>
      </c>
      <c r="D6681">
        <f t="shared" si="209"/>
        <v>5681</v>
      </c>
    </row>
    <row r="6682" spans="1:4" x14ac:dyDescent="0.2">
      <c r="A6682" t="s">
        <v>1422</v>
      </c>
      <c r="B6682">
        <f t="shared" si="208"/>
        <v>626</v>
      </c>
      <c r="C6682" t="s">
        <v>8862</v>
      </c>
      <c r="D6682">
        <f t="shared" si="209"/>
        <v>5317</v>
      </c>
    </row>
    <row r="6683" spans="1:4" x14ac:dyDescent="0.2">
      <c r="A6683" t="s">
        <v>1422</v>
      </c>
      <c r="B6683">
        <f t="shared" si="208"/>
        <v>626</v>
      </c>
      <c r="C6683" t="s">
        <v>9221</v>
      </c>
      <c r="D6683">
        <f t="shared" si="209"/>
        <v>5585</v>
      </c>
    </row>
    <row r="6684" spans="1:4" x14ac:dyDescent="0.2">
      <c r="A6684" t="s">
        <v>1423</v>
      </c>
      <c r="B6684">
        <f t="shared" si="208"/>
        <v>627</v>
      </c>
      <c r="C6684" t="s">
        <v>8685</v>
      </c>
      <c r="D6684">
        <f t="shared" si="209"/>
        <v>5174</v>
      </c>
    </row>
    <row r="6685" spans="1:4" x14ac:dyDescent="0.2">
      <c r="A6685" t="s">
        <v>1423</v>
      </c>
      <c r="B6685">
        <f t="shared" si="208"/>
        <v>627</v>
      </c>
      <c r="C6685" t="s">
        <v>8641</v>
      </c>
      <c r="D6685">
        <f t="shared" si="209"/>
        <v>5130</v>
      </c>
    </row>
    <row r="6686" spans="1:4" x14ac:dyDescent="0.2">
      <c r="A6686" t="s">
        <v>1427</v>
      </c>
      <c r="B6686">
        <f t="shared" si="208"/>
        <v>629</v>
      </c>
      <c r="C6686" t="s">
        <v>9352</v>
      </c>
      <c r="D6686">
        <f t="shared" si="209"/>
        <v>5661</v>
      </c>
    </row>
    <row r="6687" spans="1:4" x14ac:dyDescent="0.2">
      <c r="A6687" t="s">
        <v>9390</v>
      </c>
      <c r="B6687">
        <f t="shared" si="208"/>
        <v>4514</v>
      </c>
      <c r="C6687" t="s">
        <v>9391</v>
      </c>
      <c r="D6687">
        <f t="shared" si="209"/>
        <v>5682</v>
      </c>
    </row>
    <row r="6688" spans="1:4" x14ac:dyDescent="0.2">
      <c r="A6688" t="s">
        <v>9390</v>
      </c>
      <c r="B6688">
        <f t="shared" si="208"/>
        <v>4514</v>
      </c>
      <c r="C6688" t="s">
        <v>9197</v>
      </c>
      <c r="D6688">
        <f t="shared" si="209"/>
        <v>5569</v>
      </c>
    </row>
    <row r="6689" spans="1:4" x14ac:dyDescent="0.2">
      <c r="A6689" t="s">
        <v>1431</v>
      </c>
      <c r="B6689">
        <f t="shared" si="208"/>
        <v>631</v>
      </c>
      <c r="C6689" t="s">
        <v>8977</v>
      </c>
      <c r="D6689">
        <f t="shared" si="209"/>
        <v>5405</v>
      </c>
    </row>
    <row r="6690" spans="1:4" x14ac:dyDescent="0.2">
      <c r="A6690" t="s">
        <v>9392</v>
      </c>
      <c r="B6690">
        <f t="shared" si="208"/>
        <v>4515</v>
      </c>
      <c r="C6690" t="s">
        <v>8777</v>
      </c>
      <c r="D6690">
        <f t="shared" si="209"/>
        <v>5243</v>
      </c>
    </row>
    <row r="6691" spans="1:4" x14ac:dyDescent="0.2">
      <c r="A6691" t="s">
        <v>9393</v>
      </c>
      <c r="B6691">
        <f t="shared" si="208"/>
        <v>4516</v>
      </c>
      <c r="C6691" t="s">
        <v>9054</v>
      </c>
      <c r="D6691">
        <f t="shared" si="209"/>
        <v>5466</v>
      </c>
    </row>
    <row r="6692" spans="1:4" x14ac:dyDescent="0.2">
      <c r="A6692" t="s">
        <v>7207</v>
      </c>
      <c r="B6692">
        <f t="shared" si="208"/>
        <v>3571</v>
      </c>
      <c r="C6692" t="s">
        <v>8718</v>
      </c>
      <c r="D6692">
        <f t="shared" si="209"/>
        <v>5201</v>
      </c>
    </row>
    <row r="6693" spans="1:4" x14ac:dyDescent="0.2">
      <c r="A6693" t="s">
        <v>1439</v>
      </c>
      <c r="B6693">
        <f t="shared" si="208"/>
        <v>637</v>
      </c>
      <c r="C6693" t="s">
        <v>9268</v>
      </c>
      <c r="D6693">
        <f t="shared" si="209"/>
        <v>5614</v>
      </c>
    </row>
    <row r="6694" spans="1:4" x14ac:dyDescent="0.2">
      <c r="A6694" t="s">
        <v>1441</v>
      </c>
      <c r="B6694">
        <f t="shared" si="208"/>
        <v>639</v>
      </c>
      <c r="C6694" t="s">
        <v>9394</v>
      </c>
      <c r="D6694">
        <f t="shared" si="209"/>
        <v>5683</v>
      </c>
    </row>
    <row r="6695" spans="1:4" x14ac:dyDescent="0.2">
      <c r="A6695" t="s">
        <v>1445</v>
      </c>
      <c r="B6695">
        <f t="shared" si="208"/>
        <v>640</v>
      </c>
      <c r="C6695" t="s">
        <v>8777</v>
      </c>
      <c r="D6695">
        <f t="shared" si="209"/>
        <v>5243</v>
      </c>
    </row>
    <row r="6696" spans="1:4" x14ac:dyDescent="0.2">
      <c r="A6696" t="s">
        <v>1446</v>
      </c>
      <c r="B6696">
        <f t="shared" si="208"/>
        <v>641</v>
      </c>
      <c r="C6696" t="s">
        <v>9395</v>
      </c>
      <c r="D6696">
        <f t="shared" si="209"/>
        <v>5684</v>
      </c>
    </row>
    <row r="6697" spans="1:4" x14ac:dyDescent="0.2">
      <c r="A6697" t="s">
        <v>1446</v>
      </c>
      <c r="B6697">
        <f t="shared" si="208"/>
        <v>641</v>
      </c>
      <c r="C6697" t="s">
        <v>9396</v>
      </c>
      <c r="D6697">
        <f t="shared" si="209"/>
        <v>5685</v>
      </c>
    </row>
    <row r="6698" spans="1:4" x14ac:dyDescent="0.2">
      <c r="A6698" t="s">
        <v>1446</v>
      </c>
      <c r="B6698">
        <f t="shared" si="208"/>
        <v>641</v>
      </c>
      <c r="C6698" t="s">
        <v>9397</v>
      </c>
      <c r="D6698">
        <f t="shared" si="209"/>
        <v>5686</v>
      </c>
    </row>
    <row r="6699" spans="1:4" x14ac:dyDescent="0.2">
      <c r="A6699" t="s">
        <v>1446</v>
      </c>
      <c r="B6699">
        <f t="shared" si="208"/>
        <v>641</v>
      </c>
      <c r="C6699" t="s">
        <v>9398</v>
      </c>
      <c r="D6699">
        <f t="shared" si="209"/>
        <v>5687</v>
      </c>
    </row>
    <row r="6700" spans="1:4" x14ac:dyDescent="0.2">
      <c r="A6700" t="s">
        <v>1449</v>
      </c>
      <c r="B6700">
        <f t="shared" si="208"/>
        <v>643</v>
      </c>
      <c r="C6700" t="s">
        <v>8813</v>
      </c>
      <c r="D6700">
        <f t="shared" si="209"/>
        <v>5274</v>
      </c>
    </row>
    <row r="6701" spans="1:4" x14ac:dyDescent="0.2">
      <c r="A6701" t="s">
        <v>9399</v>
      </c>
      <c r="B6701">
        <f t="shared" si="208"/>
        <v>4517</v>
      </c>
      <c r="C6701" t="s">
        <v>9268</v>
      </c>
      <c r="D6701">
        <f t="shared" si="209"/>
        <v>5614</v>
      </c>
    </row>
    <row r="6702" spans="1:4" x14ac:dyDescent="0.2">
      <c r="A6702" t="s">
        <v>1454</v>
      </c>
      <c r="B6702">
        <f t="shared" si="208"/>
        <v>646</v>
      </c>
      <c r="C6702" t="s">
        <v>8778</v>
      </c>
      <c r="D6702">
        <f t="shared" si="209"/>
        <v>5244</v>
      </c>
    </row>
    <row r="6703" spans="1:4" x14ac:dyDescent="0.2">
      <c r="A6703" t="s">
        <v>1454</v>
      </c>
      <c r="B6703">
        <f t="shared" si="208"/>
        <v>646</v>
      </c>
      <c r="C6703" t="s">
        <v>8896</v>
      </c>
      <c r="D6703">
        <f t="shared" si="209"/>
        <v>5345</v>
      </c>
    </row>
    <row r="6704" spans="1:4" x14ac:dyDescent="0.2">
      <c r="A6704" t="s">
        <v>1454</v>
      </c>
      <c r="B6704">
        <f t="shared" si="208"/>
        <v>646</v>
      </c>
      <c r="C6704" t="s">
        <v>9400</v>
      </c>
      <c r="D6704">
        <f t="shared" si="209"/>
        <v>5688</v>
      </c>
    </row>
    <row r="6705" spans="1:4" x14ac:dyDescent="0.2">
      <c r="A6705" t="s">
        <v>7215</v>
      </c>
      <c r="B6705">
        <f t="shared" si="208"/>
        <v>3575</v>
      </c>
      <c r="C6705" t="s">
        <v>8888</v>
      </c>
      <c r="D6705">
        <f t="shared" si="209"/>
        <v>5339</v>
      </c>
    </row>
    <row r="6706" spans="1:4" x14ac:dyDescent="0.2">
      <c r="A6706" t="s">
        <v>7215</v>
      </c>
      <c r="B6706">
        <f t="shared" si="208"/>
        <v>3575</v>
      </c>
      <c r="C6706" t="s">
        <v>8962</v>
      </c>
      <c r="D6706">
        <f t="shared" si="209"/>
        <v>5393</v>
      </c>
    </row>
    <row r="6707" spans="1:4" x14ac:dyDescent="0.2">
      <c r="A6707" t="s">
        <v>9401</v>
      </c>
      <c r="B6707">
        <f t="shared" si="208"/>
        <v>4518</v>
      </c>
      <c r="C6707" t="s">
        <v>9184</v>
      </c>
      <c r="D6707">
        <f t="shared" si="209"/>
        <v>5557</v>
      </c>
    </row>
    <row r="6708" spans="1:4" x14ac:dyDescent="0.2">
      <c r="A6708" t="s">
        <v>9402</v>
      </c>
      <c r="B6708">
        <f t="shared" si="208"/>
        <v>4519</v>
      </c>
      <c r="C6708" t="s">
        <v>9383</v>
      </c>
      <c r="D6708">
        <f t="shared" si="209"/>
        <v>5678</v>
      </c>
    </row>
    <row r="6709" spans="1:4" x14ac:dyDescent="0.2">
      <c r="A6709" t="s">
        <v>1458</v>
      </c>
      <c r="B6709">
        <f t="shared" si="208"/>
        <v>649</v>
      </c>
      <c r="C6709" t="s">
        <v>8987</v>
      </c>
      <c r="D6709">
        <f t="shared" si="209"/>
        <v>5415</v>
      </c>
    </row>
    <row r="6710" spans="1:4" x14ac:dyDescent="0.2">
      <c r="A6710" t="s">
        <v>1459</v>
      </c>
      <c r="B6710">
        <f t="shared" si="208"/>
        <v>650</v>
      </c>
      <c r="C6710" t="s">
        <v>8699</v>
      </c>
      <c r="D6710">
        <f t="shared" si="209"/>
        <v>5186</v>
      </c>
    </row>
    <row r="6711" spans="1:4" x14ac:dyDescent="0.2">
      <c r="A6711" t="s">
        <v>1462</v>
      </c>
      <c r="B6711">
        <f t="shared" si="208"/>
        <v>652</v>
      </c>
      <c r="C6711" t="s">
        <v>8657</v>
      </c>
      <c r="D6711">
        <f t="shared" si="209"/>
        <v>5146</v>
      </c>
    </row>
    <row r="6712" spans="1:4" x14ac:dyDescent="0.2">
      <c r="A6712" t="s">
        <v>9403</v>
      </c>
      <c r="B6712">
        <f t="shared" si="208"/>
        <v>4520</v>
      </c>
      <c r="C6712" t="s">
        <v>8699</v>
      </c>
      <c r="D6712">
        <f t="shared" si="209"/>
        <v>5186</v>
      </c>
    </row>
    <row r="6713" spans="1:4" x14ac:dyDescent="0.2">
      <c r="A6713" t="s">
        <v>9404</v>
      </c>
      <c r="B6713">
        <f t="shared" si="208"/>
        <v>4521</v>
      </c>
      <c r="C6713" t="s">
        <v>9139</v>
      </c>
      <c r="D6713">
        <f t="shared" si="209"/>
        <v>5527</v>
      </c>
    </row>
    <row r="6714" spans="1:4" x14ac:dyDescent="0.2">
      <c r="A6714" t="s">
        <v>1471</v>
      </c>
      <c r="B6714">
        <f t="shared" si="208"/>
        <v>659</v>
      </c>
      <c r="C6714" t="s">
        <v>9405</v>
      </c>
      <c r="D6714">
        <f t="shared" si="209"/>
        <v>5689</v>
      </c>
    </row>
    <row r="6715" spans="1:4" x14ac:dyDescent="0.2">
      <c r="A6715" t="s">
        <v>9406</v>
      </c>
      <c r="B6715">
        <f t="shared" si="208"/>
        <v>4522</v>
      </c>
      <c r="C6715" t="s">
        <v>9407</v>
      </c>
      <c r="D6715">
        <f t="shared" si="209"/>
        <v>5690</v>
      </c>
    </row>
    <row r="6716" spans="1:4" x14ac:dyDescent="0.2">
      <c r="A6716" t="s">
        <v>9406</v>
      </c>
      <c r="B6716">
        <f t="shared" si="208"/>
        <v>4522</v>
      </c>
      <c r="C6716" t="s">
        <v>8979</v>
      </c>
      <c r="D6716">
        <f t="shared" si="209"/>
        <v>5407</v>
      </c>
    </row>
    <row r="6717" spans="1:4" x14ac:dyDescent="0.2">
      <c r="A6717" t="s">
        <v>1480</v>
      </c>
      <c r="B6717">
        <f t="shared" si="208"/>
        <v>664</v>
      </c>
      <c r="C6717" t="s">
        <v>8753</v>
      </c>
      <c r="D6717">
        <f t="shared" si="209"/>
        <v>5230</v>
      </c>
    </row>
    <row r="6718" spans="1:4" x14ac:dyDescent="0.2">
      <c r="A6718" t="s">
        <v>9408</v>
      </c>
      <c r="B6718">
        <f t="shared" si="208"/>
        <v>4523</v>
      </c>
      <c r="C6718" t="s">
        <v>8752</v>
      </c>
      <c r="D6718">
        <f t="shared" si="209"/>
        <v>5229</v>
      </c>
    </row>
    <row r="6719" spans="1:4" x14ac:dyDescent="0.2">
      <c r="A6719" t="s">
        <v>9408</v>
      </c>
      <c r="B6719">
        <f t="shared" si="208"/>
        <v>4523</v>
      </c>
      <c r="C6719" t="s">
        <v>9409</v>
      </c>
      <c r="D6719">
        <f t="shared" si="209"/>
        <v>5691</v>
      </c>
    </row>
    <row r="6720" spans="1:4" x14ac:dyDescent="0.2">
      <c r="A6720" t="s">
        <v>1481</v>
      </c>
      <c r="B6720">
        <f t="shared" si="208"/>
        <v>665</v>
      </c>
      <c r="C6720" t="s">
        <v>8987</v>
      </c>
      <c r="D6720">
        <f t="shared" si="209"/>
        <v>5415</v>
      </c>
    </row>
    <row r="6721" spans="1:4" x14ac:dyDescent="0.2">
      <c r="A6721" t="s">
        <v>9410</v>
      </c>
      <c r="B6721">
        <f t="shared" si="208"/>
        <v>4524</v>
      </c>
      <c r="C6721" t="s">
        <v>9077</v>
      </c>
      <c r="D6721">
        <f t="shared" si="209"/>
        <v>5482</v>
      </c>
    </row>
    <row r="6722" spans="1:4" x14ac:dyDescent="0.2">
      <c r="A6722" t="s">
        <v>9411</v>
      </c>
      <c r="B6722">
        <f t="shared" ref="B6722:B6785" si="210">VLOOKUP(A:A,G:H,2,0)</f>
        <v>4525</v>
      </c>
      <c r="C6722" t="s">
        <v>9412</v>
      </c>
      <c r="D6722">
        <f t="shared" ref="D6722:D6785" si="211">VLOOKUP(C:C,G:H,2,0)</f>
        <v>5692</v>
      </c>
    </row>
    <row r="6723" spans="1:4" x14ac:dyDescent="0.2">
      <c r="A6723" t="s">
        <v>1489</v>
      </c>
      <c r="B6723">
        <f t="shared" si="210"/>
        <v>671</v>
      </c>
      <c r="C6723" t="s">
        <v>9107</v>
      </c>
      <c r="D6723">
        <f t="shared" si="211"/>
        <v>5506</v>
      </c>
    </row>
    <row r="6724" spans="1:4" x14ac:dyDescent="0.2">
      <c r="A6724" t="s">
        <v>1489</v>
      </c>
      <c r="B6724">
        <f t="shared" si="210"/>
        <v>671</v>
      </c>
      <c r="C6724" t="s">
        <v>9081</v>
      </c>
      <c r="D6724">
        <f t="shared" si="211"/>
        <v>5486</v>
      </c>
    </row>
    <row r="6725" spans="1:4" x14ac:dyDescent="0.2">
      <c r="A6725" t="s">
        <v>1489</v>
      </c>
      <c r="B6725">
        <f t="shared" si="210"/>
        <v>671</v>
      </c>
      <c r="C6725" t="s">
        <v>9413</v>
      </c>
      <c r="D6725">
        <f t="shared" si="211"/>
        <v>5693</v>
      </c>
    </row>
    <row r="6726" spans="1:4" x14ac:dyDescent="0.2">
      <c r="A6726" t="s">
        <v>1489</v>
      </c>
      <c r="B6726">
        <f t="shared" si="210"/>
        <v>671</v>
      </c>
      <c r="C6726" t="s">
        <v>8713</v>
      </c>
      <c r="D6726">
        <f t="shared" si="211"/>
        <v>5197</v>
      </c>
    </row>
    <row r="6727" spans="1:4" x14ac:dyDescent="0.2">
      <c r="A6727" t="s">
        <v>1489</v>
      </c>
      <c r="B6727">
        <f t="shared" si="210"/>
        <v>671</v>
      </c>
      <c r="C6727" t="s">
        <v>9118</v>
      </c>
      <c r="D6727">
        <f t="shared" si="211"/>
        <v>5513</v>
      </c>
    </row>
    <row r="6728" spans="1:4" x14ac:dyDescent="0.2">
      <c r="A6728" t="s">
        <v>1489</v>
      </c>
      <c r="B6728">
        <f t="shared" si="210"/>
        <v>671</v>
      </c>
      <c r="C6728" t="s">
        <v>8698</v>
      </c>
      <c r="D6728">
        <f t="shared" si="211"/>
        <v>5185</v>
      </c>
    </row>
    <row r="6729" spans="1:4" x14ac:dyDescent="0.2">
      <c r="A6729" t="s">
        <v>1489</v>
      </c>
      <c r="B6729">
        <f t="shared" si="210"/>
        <v>671</v>
      </c>
      <c r="C6729" t="s">
        <v>9414</v>
      </c>
      <c r="D6729">
        <f t="shared" si="211"/>
        <v>5694</v>
      </c>
    </row>
    <row r="6730" spans="1:4" x14ac:dyDescent="0.2">
      <c r="A6730" t="s">
        <v>1489</v>
      </c>
      <c r="B6730">
        <f t="shared" si="210"/>
        <v>671</v>
      </c>
      <c r="C6730" t="s">
        <v>8633</v>
      </c>
      <c r="D6730">
        <f t="shared" si="211"/>
        <v>5122</v>
      </c>
    </row>
    <row r="6731" spans="1:4" x14ac:dyDescent="0.2">
      <c r="A6731" t="s">
        <v>9415</v>
      </c>
      <c r="B6731">
        <f t="shared" si="210"/>
        <v>4526</v>
      </c>
      <c r="C6731" t="s">
        <v>8765</v>
      </c>
      <c r="D6731">
        <f t="shared" si="211"/>
        <v>5237</v>
      </c>
    </row>
    <row r="6732" spans="1:4" x14ac:dyDescent="0.2">
      <c r="A6732" t="s">
        <v>1504</v>
      </c>
      <c r="B6732">
        <f t="shared" si="210"/>
        <v>678</v>
      </c>
      <c r="C6732" t="s">
        <v>9416</v>
      </c>
      <c r="D6732">
        <f t="shared" si="211"/>
        <v>5695</v>
      </c>
    </row>
    <row r="6733" spans="1:4" x14ac:dyDescent="0.2">
      <c r="A6733" t="s">
        <v>1504</v>
      </c>
      <c r="B6733">
        <f t="shared" si="210"/>
        <v>678</v>
      </c>
      <c r="C6733" t="s">
        <v>9417</v>
      </c>
      <c r="D6733">
        <f t="shared" si="211"/>
        <v>5696</v>
      </c>
    </row>
    <row r="6734" spans="1:4" x14ac:dyDescent="0.2">
      <c r="A6734" t="s">
        <v>1504</v>
      </c>
      <c r="B6734">
        <f t="shared" si="210"/>
        <v>678</v>
      </c>
      <c r="C6734" t="s">
        <v>9066</v>
      </c>
      <c r="D6734">
        <f t="shared" si="211"/>
        <v>5474</v>
      </c>
    </row>
    <row r="6735" spans="1:4" x14ac:dyDescent="0.2">
      <c r="A6735" t="s">
        <v>9418</v>
      </c>
      <c r="B6735">
        <f t="shared" si="210"/>
        <v>4527</v>
      </c>
      <c r="C6735" t="s">
        <v>8789</v>
      </c>
      <c r="D6735">
        <f t="shared" si="211"/>
        <v>5255</v>
      </c>
    </row>
    <row r="6736" spans="1:4" x14ac:dyDescent="0.2">
      <c r="A6736" t="s">
        <v>9419</v>
      </c>
      <c r="B6736">
        <f t="shared" si="210"/>
        <v>4528</v>
      </c>
      <c r="C6736" t="s">
        <v>8832</v>
      </c>
      <c r="D6736">
        <f t="shared" si="211"/>
        <v>5287</v>
      </c>
    </row>
    <row r="6737" spans="1:4" x14ac:dyDescent="0.2">
      <c r="A6737" t="s">
        <v>1515</v>
      </c>
      <c r="B6737">
        <f t="shared" si="210"/>
        <v>686</v>
      </c>
      <c r="C6737" t="s">
        <v>9382</v>
      </c>
      <c r="D6737">
        <f t="shared" si="211"/>
        <v>5677</v>
      </c>
    </row>
    <row r="6738" spans="1:4" x14ac:dyDescent="0.2">
      <c r="A6738" t="s">
        <v>1517</v>
      </c>
      <c r="B6738">
        <f t="shared" si="210"/>
        <v>688</v>
      </c>
      <c r="C6738" t="s">
        <v>8693</v>
      </c>
      <c r="D6738">
        <f t="shared" si="211"/>
        <v>5181</v>
      </c>
    </row>
    <row r="6739" spans="1:4" x14ac:dyDescent="0.2">
      <c r="A6739" t="s">
        <v>1523</v>
      </c>
      <c r="B6739">
        <f t="shared" si="210"/>
        <v>692</v>
      </c>
      <c r="C6739" t="s">
        <v>9420</v>
      </c>
      <c r="D6739">
        <f t="shared" si="211"/>
        <v>5697</v>
      </c>
    </row>
    <row r="6740" spans="1:4" x14ac:dyDescent="0.2">
      <c r="A6740" t="s">
        <v>1523</v>
      </c>
      <c r="B6740">
        <f t="shared" si="210"/>
        <v>692</v>
      </c>
      <c r="C6740" t="s">
        <v>9421</v>
      </c>
      <c r="D6740">
        <f t="shared" si="211"/>
        <v>5698</v>
      </c>
    </row>
    <row r="6741" spans="1:4" x14ac:dyDescent="0.2">
      <c r="A6741" t="s">
        <v>1523</v>
      </c>
      <c r="B6741">
        <f t="shared" si="210"/>
        <v>692</v>
      </c>
      <c r="C6741" t="s">
        <v>8651</v>
      </c>
      <c r="D6741">
        <f t="shared" si="211"/>
        <v>5140</v>
      </c>
    </row>
    <row r="6742" spans="1:4" x14ac:dyDescent="0.2">
      <c r="A6742" t="s">
        <v>9422</v>
      </c>
      <c r="B6742">
        <f t="shared" si="210"/>
        <v>4529</v>
      </c>
      <c r="C6742" t="s">
        <v>9423</v>
      </c>
      <c r="D6742">
        <f t="shared" si="211"/>
        <v>5699</v>
      </c>
    </row>
    <row r="6743" spans="1:4" x14ac:dyDescent="0.2">
      <c r="A6743" t="s">
        <v>9424</v>
      </c>
      <c r="B6743">
        <f t="shared" si="210"/>
        <v>4530</v>
      </c>
      <c r="C6743" t="s">
        <v>9202</v>
      </c>
      <c r="D6743">
        <f t="shared" si="211"/>
        <v>5573</v>
      </c>
    </row>
    <row r="6744" spans="1:4" x14ac:dyDescent="0.2">
      <c r="A6744" t="s">
        <v>1531</v>
      </c>
      <c r="B6744">
        <f t="shared" si="210"/>
        <v>697</v>
      </c>
      <c r="C6744" t="s">
        <v>8853</v>
      </c>
      <c r="D6744">
        <f t="shared" si="211"/>
        <v>5308</v>
      </c>
    </row>
    <row r="6745" spans="1:4" x14ac:dyDescent="0.2">
      <c r="A6745" t="s">
        <v>7250</v>
      </c>
      <c r="B6745">
        <f t="shared" si="210"/>
        <v>3595</v>
      </c>
      <c r="C6745" t="s">
        <v>9151</v>
      </c>
      <c r="D6745">
        <f t="shared" si="211"/>
        <v>5536</v>
      </c>
    </row>
    <row r="6746" spans="1:4" x14ac:dyDescent="0.2">
      <c r="A6746" t="s">
        <v>7250</v>
      </c>
      <c r="B6746">
        <f t="shared" si="210"/>
        <v>3595</v>
      </c>
      <c r="C6746" t="s">
        <v>8738</v>
      </c>
      <c r="D6746">
        <f t="shared" si="211"/>
        <v>5217</v>
      </c>
    </row>
    <row r="6747" spans="1:4" x14ac:dyDescent="0.2">
      <c r="A6747" t="s">
        <v>7250</v>
      </c>
      <c r="B6747">
        <f t="shared" si="210"/>
        <v>3595</v>
      </c>
      <c r="C6747" t="s">
        <v>9425</v>
      </c>
      <c r="D6747">
        <f t="shared" si="211"/>
        <v>5700</v>
      </c>
    </row>
    <row r="6748" spans="1:4" x14ac:dyDescent="0.2">
      <c r="A6748" t="s">
        <v>1532</v>
      </c>
      <c r="B6748">
        <f t="shared" si="210"/>
        <v>698</v>
      </c>
      <c r="C6748" t="s">
        <v>9426</v>
      </c>
      <c r="D6748">
        <f t="shared" si="211"/>
        <v>5701</v>
      </c>
    </row>
    <row r="6749" spans="1:4" x14ac:dyDescent="0.2">
      <c r="A6749" t="s">
        <v>1532</v>
      </c>
      <c r="B6749">
        <f t="shared" si="210"/>
        <v>698</v>
      </c>
      <c r="C6749" t="s">
        <v>8647</v>
      </c>
      <c r="D6749">
        <f t="shared" si="211"/>
        <v>5136</v>
      </c>
    </row>
    <row r="6750" spans="1:4" x14ac:dyDescent="0.2">
      <c r="A6750" t="s">
        <v>1532</v>
      </c>
      <c r="B6750">
        <f t="shared" si="210"/>
        <v>698</v>
      </c>
      <c r="C6750" t="s">
        <v>9427</v>
      </c>
      <c r="D6750">
        <f t="shared" si="211"/>
        <v>5702</v>
      </c>
    </row>
    <row r="6751" spans="1:4" x14ac:dyDescent="0.2">
      <c r="A6751" t="s">
        <v>1532</v>
      </c>
      <c r="B6751">
        <f t="shared" si="210"/>
        <v>698</v>
      </c>
      <c r="C6751" t="s">
        <v>8645</v>
      </c>
      <c r="D6751">
        <f t="shared" si="211"/>
        <v>5134</v>
      </c>
    </row>
    <row r="6752" spans="1:4" x14ac:dyDescent="0.2">
      <c r="A6752" t="s">
        <v>1532</v>
      </c>
      <c r="B6752">
        <f t="shared" si="210"/>
        <v>698</v>
      </c>
      <c r="C6752" t="s">
        <v>9428</v>
      </c>
      <c r="D6752">
        <f t="shared" si="211"/>
        <v>5703</v>
      </c>
    </row>
    <row r="6753" spans="1:4" x14ac:dyDescent="0.2">
      <c r="A6753" t="s">
        <v>1532</v>
      </c>
      <c r="B6753">
        <f t="shared" si="210"/>
        <v>698</v>
      </c>
      <c r="C6753" t="s">
        <v>8757</v>
      </c>
      <c r="D6753">
        <f t="shared" si="211"/>
        <v>5233</v>
      </c>
    </row>
    <row r="6754" spans="1:4" x14ac:dyDescent="0.2">
      <c r="A6754" t="s">
        <v>1532</v>
      </c>
      <c r="B6754">
        <f t="shared" si="210"/>
        <v>698</v>
      </c>
      <c r="C6754" t="s">
        <v>9221</v>
      </c>
      <c r="D6754">
        <f t="shared" si="211"/>
        <v>5585</v>
      </c>
    </row>
    <row r="6755" spans="1:4" x14ac:dyDescent="0.2">
      <c r="A6755" t="s">
        <v>9429</v>
      </c>
      <c r="B6755">
        <f t="shared" si="210"/>
        <v>4531</v>
      </c>
      <c r="C6755" t="s">
        <v>9430</v>
      </c>
      <c r="D6755">
        <f t="shared" si="211"/>
        <v>5704</v>
      </c>
    </row>
    <row r="6756" spans="1:4" x14ac:dyDescent="0.2">
      <c r="A6756" t="s">
        <v>7251</v>
      </c>
      <c r="B6756">
        <f t="shared" si="210"/>
        <v>3596</v>
      </c>
      <c r="C6756" t="s">
        <v>9040</v>
      </c>
      <c r="D6756">
        <f t="shared" si="211"/>
        <v>5456</v>
      </c>
    </row>
    <row r="6757" spans="1:4" x14ac:dyDescent="0.2">
      <c r="A6757" t="s">
        <v>1538</v>
      </c>
      <c r="B6757">
        <f t="shared" si="210"/>
        <v>701</v>
      </c>
      <c r="C6757" t="s">
        <v>8929</v>
      </c>
      <c r="D6757">
        <f t="shared" si="211"/>
        <v>5370</v>
      </c>
    </row>
    <row r="6758" spans="1:4" x14ac:dyDescent="0.2">
      <c r="A6758" t="s">
        <v>1539</v>
      </c>
      <c r="B6758">
        <f t="shared" si="210"/>
        <v>702</v>
      </c>
      <c r="C6758" t="s">
        <v>8973</v>
      </c>
      <c r="D6758">
        <f t="shared" si="211"/>
        <v>5402</v>
      </c>
    </row>
    <row r="6759" spans="1:4" x14ac:dyDescent="0.2">
      <c r="A6759" t="s">
        <v>7253</v>
      </c>
      <c r="B6759">
        <f t="shared" si="210"/>
        <v>3598</v>
      </c>
      <c r="C6759" t="s">
        <v>8685</v>
      </c>
      <c r="D6759">
        <f t="shared" si="211"/>
        <v>5174</v>
      </c>
    </row>
    <row r="6760" spans="1:4" x14ac:dyDescent="0.2">
      <c r="A6760" t="s">
        <v>7253</v>
      </c>
      <c r="B6760">
        <f t="shared" si="210"/>
        <v>3598</v>
      </c>
      <c r="C6760" t="s">
        <v>8910</v>
      </c>
      <c r="D6760">
        <f t="shared" si="211"/>
        <v>5356</v>
      </c>
    </row>
    <row r="6761" spans="1:4" x14ac:dyDescent="0.2">
      <c r="A6761" t="s">
        <v>1544</v>
      </c>
      <c r="B6761">
        <f t="shared" si="210"/>
        <v>705</v>
      </c>
      <c r="C6761" t="s">
        <v>8695</v>
      </c>
      <c r="D6761">
        <f t="shared" si="211"/>
        <v>5182</v>
      </c>
    </row>
    <row r="6762" spans="1:4" x14ac:dyDescent="0.2">
      <c r="A6762" t="s">
        <v>1548</v>
      </c>
      <c r="B6762">
        <f t="shared" si="210"/>
        <v>708</v>
      </c>
      <c r="C6762" t="s">
        <v>9431</v>
      </c>
      <c r="D6762">
        <f t="shared" si="211"/>
        <v>5705</v>
      </c>
    </row>
    <row r="6763" spans="1:4" x14ac:dyDescent="0.2">
      <c r="A6763" t="s">
        <v>9432</v>
      </c>
      <c r="B6763">
        <f t="shared" si="210"/>
        <v>4532</v>
      </c>
      <c r="C6763" t="s">
        <v>8699</v>
      </c>
      <c r="D6763">
        <f t="shared" si="211"/>
        <v>5186</v>
      </c>
    </row>
    <row r="6764" spans="1:4" x14ac:dyDescent="0.2">
      <c r="A6764" t="s">
        <v>9432</v>
      </c>
      <c r="B6764">
        <f t="shared" si="210"/>
        <v>4532</v>
      </c>
      <c r="C6764" t="s">
        <v>9144</v>
      </c>
      <c r="D6764">
        <f t="shared" si="211"/>
        <v>5532</v>
      </c>
    </row>
    <row r="6765" spans="1:4" x14ac:dyDescent="0.2">
      <c r="A6765" t="s">
        <v>9433</v>
      </c>
      <c r="B6765">
        <f t="shared" si="210"/>
        <v>4533</v>
      </c>
      <c r="C6765" t="s">
        <v>9434</v>
      </c>
      <c r="D6765">
        <f t="shared" si="211"/>
        <v>5706</v>
      </c>
    </row>
    <row r="6766" spans="1:4" x14ac:dyDescent="0.2">
      <c r="A6766" t="s">
        <v>9435</v>
      </c>
      <c r="B6766">
        <f t="shared" si="210"/>
        <v>4534</v>
      </c>
      <c r="C6766" t="s">
        <v>9436</v>
      </c>
      <c r="D6766">
        <f t="shared" si="211"/>
        <v>5707</v>
      </c>
    </row>
    <row r="6767" spans="1:4" x14ac:dyDescent="0.2">
      <c r="A6767" t="s">
        <v>9437</v>
      </c>
      <c r="B6767">
        <f t="shared" si="210"/>
        <v>4535</v>
      </c>
      <c r="C6767" t="s">
        <v>8730</v>
      </c>
      <c r="D6767">
        <f t="shared" si="211"/>
        <v>5209</v>
      </c>
    </row>
    <row r="6768" spans="1:4" x14ac:dyDescent="0.2">
      <c r="A6768" t="s">
        <v>1557</v>
      </c>
      <c r="B6768">
        <f t="shared" si="210"/>
        <v>715</v>
      </c>
      <c r="C6768" t="s">
        <v>8689</v>
      </c>
      <c r="D6768">
        <f t="shared" si="211"/>
        <v>5178</v>
      </c>
    </row>
    <row r="6769" spans="1:4" x14ac:dyDescent="0.2">
      <c r="A6769" t="s">
        <v>9438</v>
      </c>
      <c r="B6769">
        <f t="shared" si="210"/>
        <v>4536</v>
      </c>
      <c r="C6769" t="s">
        <v>9439</v>
      </c>
      <c r="D6769">
        <f t="shared" si="211"/>
        <v>5708</v>
      </c>
    </row>
    <row r="6770" spans="1:4" x14ac:dyDescent="0.2">
      <c r="A6770" t="s">
        <v>1559</v>
      </c>
      <c r="B6770">
        <f t="shared" si="210"/>
        <v>716</v>
      </c>
      <c r="C6770" t="s">
        <v>9440</v>
      </c>
      <c r="D6770">
        <f t="shared" si="211"/>
        <v>5709</v>
      </c>
    </row>
    <row r="6771" spans="1:4" x14ac:dyDescent="0.2">
      <c r="A6771" t="s">
        <v>9441</v>
      </c>
      <c r="B6771">
        <f t="shared" si="210"/>
        <v>4537</v>
      </c>
      <c r="C6771" t="s">
        <v>9442</v>
      </c>
      <c r="D6771">
        <f t="shared" si="211"/>
        <v>5710</v>
      </c>
    </row>
    <row r="6772" spans="1:4" x14ac:dyDescent="0.2">
      <c r="A6772" t="s">
        <v>9443</v>
      </c>
      <c r="B6772">
        <f t="shared" si="210"/>
        <v>4538</v>
      </c>
      <c r="C6772" t="s">
        <v>8870</v>
      </c>
      <c r="D6772">
        <f t="shared" si="211"/>
        <v>5324</v>
      </c>
    </row>
    <row r="6773" spans="1:4" x14ac:dyDescent="0.2">
      <c r="A6773" t="s">
        <v>1561</v>
      </c>
      <c r="B6773">
        <f t="shared" si="210"/>
        <v>718</v>
      </c>
      <c r="C6773" t="s">
        <v>9444</v>
      </c>
      <c r="D6773">
        <f t="shared" si="211"/>
        <v>5711</v>
      </c>
    </row>
    <row r="6774" spans="1:4" x14ac:dyDescent="0.2">
      <c r="A6774" t="s">
        <v>9445</v>
      </c>
      <c r="B6774">
        <f t="shared" si="210"/>
        <v>4539</v>
      </c>
      <c r="C6774" t="s">
        <v>9135</v>
      </c>
      <c r="D6774">
        <f t="shared" si="211"/>
        <v>5524</v>
      </c>
    </row>
    <row r="6775" spans="1:4" x14ac:dyDescent="0.2">
      <c r="A6775" t="s">
        <v>9446</v>
      </c>
      <c r="B6775">
        <f t="shared" si="210"/>
        <v>4540</v>
      </c>
      <c r="C6775" t="s">
        <v>8942</v>
      </c>
      <c r="D6775">
        <f t="shared" si="211"/>
        <v>5380</v>
      </c>
    </row>
    <row r="6776" spans="1:4" x14ac:dyDescent="0.2">
      <c r="A6776" t="s">
        <v>9447</v>
      </c>
      <c r="B6776">
        <f t="shared" si="210"/>
        <v>4541</v>
      </c>
      <c r="C6776" t="s">
        <v>9116</v>
      </c>
      <c r="D6776">
        <f t="shared" si="211"/>
        <v>5512</v>
      </c>
    </row>
    <row r="6777" spans="1:4" x14ac:dyDescent="0.2">
      <c r="A6777" t="s">
        <v>1566</v>
      </c>
      <c r="B6777">
        <f t="shared" si="210"/>
        <v>721</v>
      </c>
      <c r="C6777" t="s">
        <v>9098</v>
      </c>
      <c r="D6777">
        <f t="shared" si="211"/>
        <v>5498</v>
      </c>
    </row>
    <row r="6778" spans="1:4" x14ac:dyDescent="0.2">
      <c r="A6778" t="s">
        <v>9448</v>
      </c>
      <c r="B6778">
        <f t="shared" si="210"/>
        <v>4542</v>
      </c>
      <c r="C6778" t="s">
        <v>9449</v>
      </c>
      <c r="D6778">
        <f t="shared" si="211"/>
        <v>5712</v>
      </c>
    </row>
    <row r="6779" spans="1:4" x14ac:dyDescent="0.2">
      <c r="A6779" t="s">
        <v>1572</v>
      </c>
      <c r="B6779">
        <f t="shared" si="210"/>
        <v>722</v>
      </c>
      <c r="C6779" t="s">
        <v>9450</v>
      </c>
      <c r="D6779">
        <f t="shared" si="211"/>
        <v>5713</v>
      </c>
    </row>
    <row r="6780" spans="1:4" x14ac:dyDescent="0.2">
      <c r="A6780" t="s">
        <v>9451</v>
      </c>
      <c r="B6780">
        <f t="shared" si="210"/>
        <v>4543</v>
      </c>
      <c r="C6780" t="s">
        <v>9230</v>
      </c>
      <c r="D6780">
        <f t="shared" si="211"/>
        <v>5591</v>
      </c>
    </row>
    <row r="6781" spans="1:4" x14ac:dyDescent="0.2">
      <c r="A6781" t="s">
        <v>9451</v>
      </c>
      <c r="B6781">
        <f t="shared" si="210"/>
        <v>4543</v>
      </c>
      <c r="C6781" t="s">
        <v>9452</v>
      </c>
      <c r="D6781">
        <f t="shared" si="211"/>
        <v>5714</v>
      </c>
    </row>
    <row r="6782" spans="1:4" x14ac:dyDescent="0.2">
      <c r="A6782" t="s">
        <v>1575</v>
      </c>
      <c r="B6782">
        <f t="shared" si="210"/>
        <v>725</v>
      </c>
      <c r="C6782" t="s">
        <v>8773</v>
      </c>
      <c r="D6782">
        <f t="shared" si="211"/>
        <v>5241</v>
      </c>
    </row>
    <row r="6783" spans="1:4" x14ac:dyDescent="0.2">
      <c r="A6783" t="s">
        <v>1578</v>
      </c>
      <c r="B6783">
        <f t="shared" si="210"/>
        <v>726</v>
      </c>
      <c r="C6783" t="s">
        <v>9409</v>
      </c>
      <c r="D6783">
        <f t="shared" si="211"/>
        <v>5691</v>
      </c>
    </row>
    <row r="6784" spans="1:4" x14ac:dyDescent="0.2">
      <c r="A6784" t="s">
        <v>1582</v>
      </c>
      <c r="B6784">
        <f t="shared" si="210"/>
        <v>729</v>
      </c>
      <c r="C6784" t="s">
        <v>9453</v>
      </c>
      <c r="D6784">
        <f t="shared" si="211"/>
        <v>5715</v>
      </c>
    </row>
    <row r="6785" spans="1:4" x14ac:dyDescent="0.2">
      <c r="A6785" t="s">
        <v>9454</v>
      </c>
      <c r="B6785">
        <f t="shared" si="210"/>
        <v>4544</v>
      </c>
      <c r="C6785" t="s">
        <v>9455</v>
      </c>
      <c r="D6785">
        <f t="shared" si="211"/>
        <v>5716</v>
      </c>
    </row>
    <row r="6786" spans="1:4" x14ac:dyDescent="0.2">
      <c r="A6786" t="s">
        <v>1587</v>
      </c>
      <c r="B6786">
        <f t="shared" ref="B6786:B6849" si="212">VLOOKUP(A:A,G:H,2,0)</f>
        <v>732</v>
      </c>
      <c r="C6786" t="s">
        <v>8794</v>
      </c>
      <c r="D6786">
        <f t="shared" ref="D6786:D6849" si="213">VLOOKUP(C:C,G:H,2,0)</f>
        <v>5260</v>
      </c>
    </row>
    <row r="6787" spans="1:4" x14ac:dyDescent="0.2">
      <c r="A6787" t="s">
        <v>1587</v>
      </c>
      <c r="B6787">
        <f t="shared" si="212"/>
        <v>732</v>
      </c>
      <c r="C6787" t="s">
        <v>8950</v>
      </c>
      <c r="D6787">
        <f t="shared" si="213"/>
        <v>5385</v>
      </c>
    </row>
    <row r="6788" spans="1:4" x14ac:dyDescent="0.2">
      <c r="A6788" t="s">
        <v>9456</v>
      </c>
      <c r="B6788">
        <f t="shared" si="212"/>
        <v>4545</v>
      </c>
      <c r="C6788" t="s">
        <v>9079</v>
      </c>
      <c r="D6788">
        <f t="shared" si="213"/>
        <v>5484</v>
      </c>
    </row>
    <row r="6789" spans="1:4" x14ac:dyDescent="0.2">
      <c r="A6789" t="s">
        <v>1588</v>
      </c>
      <c r="B6789">
        <f t="shared" si="212"/>
        <v>733</v>
      </c>
      <c r="C6789" t="s">
        <v>9457</v>
      </c>
      <c r="D6789">
        <f t="shared" si="213"/>
        <v>5717</v>
      </c>
    </row>
    <row r="6790" spans="1:4" x14ac:dyDescent="0.2">
      <c r="A6790" t="s">
        <v>9458</v>
      </c>
      <c r="B6790">
        <f t="shared" si="212"/>
        <v>4546</v>
      </c>
      <c r="C6790" t="s">
        <v>9416</v>
      </c>
      <c r="D6790">
        <f t="shared" si="213"/>
        <v>5695</v>
      </c>
    </row>
    <row r="6791" spans="1:4" x14ac:dyDescent="0.2">
      <c r="A6791" t="s">
        <v>7264</v>
      </c>
      <c r="B6791">
        <f t="shared" si="212"/>
        <v>3605</v>
      </c>
      <c r="C6791" t="s">
        <v>9114</v>
      </c>
      <c r="D6791">
        <f t="shared" si="213"/>
        <v>5510</v>
      </c>
    </row>
    <row r="6792" spans="1:4" x14ac:dyDescent="0.2">
      <c r="A6792" t="s">
        <v>1597</v>
      </c>
      <c r="B6792">
        <f t="shared" si="212"/>
        <v>739</v>
      </c>
      <c r="C6792" t="s">
        <v>9459</v>
      </c>
      <c r="D6792">
        <f t="shared" si="213"/>
        <v>5718</v>
      </c>
    </row>
    <row r="6793" spans="1:4" x14ac:dyDescent="0.2">
      <c r="A6793" t="s">
        <v>1597</v>
      </c>
      <c r="B6793">
        <f t="shared" si="212"/>
        <v>739</v>
      </c>
      <c r="C6793" t="s">
        <v>8923</v>
      </c>
      <c r="D6793">
        <f t="shared" si="213"/>
        <v>5364</v>
      </c>
    </row>
    <row r="6794" spans="1:4" x14ac:dyDescent="0.2">
      <c r="A6794" t="s">
        <v>1597</v>
      </c>
      <c r="B6794">
        <f t="shared" si="212"/>
        <v>739</v>
      </c>
      <c r="C6794" t="s">
        <v>9186</v>
      </c>
      <c r="D6794">
        <f t="shared" si="213"/>
        <v>5558</v>
      </c>
    </row>
    <row r="6795" spans="1:4" x14ac:dyDescent="0.2">
      <c r="A6795" t="s">
        <v>1597</v>
      </c>
      <c r="B6795">
        <f t="shared" si="212"/>
        <v>739</v>
      </c>
      <c r="C6795" t="s">
        <v>8689</v>
      </c>
      <c r="D6795">
        <f t="shared" si="213"/>
        <v>5178</v>
      </c>
    </row>
    <row r="6796" spans="1:4" x14ac:dyDescent="0.2">
      <c r="A6796" t="s">
        <v>1597</v>
      </c>
      <c r="B6796">
        <f t="shared" si="212"/>
        <v>739</v>
      </c>
      <c r="C6796" t="s">
        <v>9319</v>
      </c>
      <c r="D6796">
        <f t="shared" si="213"/>
        <v>5647</v>
      </c>
    </row>
    <row r="6797" spans="1:4" x14ac:dyDescent="0.2">
      <c r="A6797" t="s">
        <v>1597</v>
      </c>
      <c r="B6797">
        <f t="shared" si="212"/>
        <v>739</v>
      </c>
      <c r="C6797" t="s">
        <v>8974</v>
      </c>
      <c r="D6797">
        <f t="shared" si="213"/>
        <v>5403</v>
      </c>
    </row>
    <row r="6798" spans="1:4" x14ac:dyDescent="0.2">
      <c r="A6798" t="s">
        <v>1597</v>
      </c>
      <c r="B6798">
        <f t="shared" si="212"/>
        <v>739</v>
      </c>
      <c r="C6798" t="s">
        <v>9153</v>
      </c>
      <c r="D6798">
        <f t="shared" si="213"/>
        <v>5538</v>
      </c>
    </row>
    <row r="6799" spans="1:4" x14ac:dyDescent="0.2">
      <c r="A6799" t="s">
        <v>1597</v>
      </c>
      <c r="B6799">
        <f t="shared" si="212"/>
        <v>739</v>
      </c>
      <c r="C6799" t="s">
        <v>9309</v>
      </c>
      <c r="D6799">
        <f t="shared" si="213"/>
        <v>5640</v>
      </c>
    </row>
    <row r="6800" spans="1:4" x14ac:dyDescent="0.2">
      <c r="A6800" t="s">
        <v>1597</v>
      </c>
      <c r="B6800">
        <f t="shared" si="212"/>
        <v>739</v>
      </c>
      <c r="C6800" t="s">
        <v>9202</v>
      </c>
      <c r="D6800">
        <f t="shared" si="213"/>
        <v>5573</v>
      </c>
    </row>
    <row r="6801" spans="1:4" x14ac:dyDescent="0.2">
      <c r="A6801" t="s">
        <v>1597</v>
      </c>
      <c r="B6801">
        <f t="shared" si="212"/>
        <v>739</v>
      </c>
      <c r="C6801" t="s">
        <v>8698</v>
      </c>
      <c r="D6801">
        <f t="shared" si="213"/>
        <v>5185</v>
      </c>
    </row>
    <row r="6802" spans="1:4" x14ac:dyDescent="0.2">
      <c r="A6802" t="s">
        <v>1600</v>
      </c>
      <c r="B6802">
        <f t="shared" si="212"/>
        <v>741</v>
      </c>
      <c r="C6802" t="s">
        <v>9460</v>
      </c>
      <c r="D6802">
        <f t="shared" si="213"/>
        <v>5719</v>
      </c>
    </row>
    <row r="6803" spans="1:4" x14ac:dyDescent="0.2">
      <c r="A6803" t="s">
        <v>1600</v>
      </c>
      <c r="B6803">
        <f t="shared" si="212"/>
        <v>741</v>
      </c>
      <c r="C6803" t="s">
        <v>9461</v>
      </c>
      <c r="D6803">
        <f t="shared" si="213"/>
        <v>5720</v>
      </c>
    </row>
    <row r="6804" spans="1:4" x14ac:dyDescent="0.2">
      <c r="A6804" t="s">
        <v>1600</v>
      </c>
      <c r="B6804">
        <f t="shared" si="212"/>
        <v>741</v>
      </c>
      <c r="C6804" t="s">
        <v>8758</v>
      </c>
      <c r="D6804">
        <f t="shared" si="213"/>
        <v>5234</v>
      </c>
    </row>
    <row r="6805" spans="1:4" x14ac:dyDescent="0.2">
      <c r="A6805" t="s">
        <v>1600</v>
      </c>
      <c r="B6805">
        <f t="shared" si="212"/>
        <v>741</v>
      </c>
      <c r="C6805" t="s">
        <v>8689</v>
      </c>
      <c r="D6805">
        <f t="shared" si="213"/>
        <v>5178</v>
      </c>
    </row>
    <row r="6806" spans="1:4" x14ac:dyDescent="0.2">
      <c r="A6806" t="s">
        <v>1600</v>
      </c>
      <c r="B6806">
        <f t="shared" si="212"/>
        <v>741</v>
      </c>
      <c r="C6806" t="s">
        <v>8647</v>
      </c>
      <c r="D6806">
        <f t="shared" si="213"/>
        <v>5136</v>
      </c>
    </row>
    <row r="6807" spans="1:4" x14ac:dyDescent="0.2">
      <c r="A6807" t="s">
        <v>1606</v>
      </c>
      <c r="B6807">
        <f t="shared" si="212"/>
        <v>742</v>
      </c>
      <c r="C6807" t="s">
        <v>9462</v>
      </c>
      <c r="D6807">
        <f t="shared" si="213"/>
        <v>5721</v>
      </c>
    </row>
    <row r="6808" spans="1:4" x14ac:dyDescent="0.2">
      <c r="A6808" t="s">
        <v>1606</v>
      </c>
      <c r="B6808">
        <f t="shared" si="212"/>
        <v>742</v>
      </c>
      <c r="C6808" t="s">
        <v>9313</v>
      </c>
      <c r="D6808">
        <f t="shared" si="213"/>
        <v>5642</v>
      </c>
    </row>
    <row r="6809" spans="1:4" x14ac:dyDescent="0.2">
      <c r="A6809" t="s">
        <v>1606</v>
      </c>
      <c r="B6809">
        <f t="shared" si="212"/>
        <v>742</v>
      </c>
      <c r="C6809" t="s">
        <v>8685</v>
      </c>
      <c r="D6809">
        <f t="shared" si="213"/>
        <v>5174</v>
      </c>
    </row>
    <row r="6810" spans="1:4" x14ac:dyDescent="0.2">
      <c r="A6810" t="s">
        <v>1610</v>
      </c>
      <c r="B6810">
        <f t="shared" si="212"/>
        <v>743</v>
      </c>
      <c r="C6810" t="s">
        <v>8942</v>
      </c>
      <c r="D6810">
        <f t="shared" si="213"/>
        <v>5380</v>
      </c>
    </row>
    <row r="6811" spans="1:4" x14ac:dyDescent="0.2">
      <c r="A6811" t="s">
        <v>1610</v>
      </c>
      <c r="B6811">
        <f t="shared" si="212"/>
        <v>743</v>
      </c>
      <c r="C6811" t="s">
        <v>9463</v>
      </c>
      <c r="D6811">
        <f t="shared" si="213"/>
        <v>5722</v>
      </c>
    </row>
    <row r="6812" spans="1:4" x14ac:dyDescent="0.2">
      <c r="A6812" t="s">
        <v>1616</v>
      </c>
      <c r="B6812">
        <f t="shared" si="212"/>
        <v>746</v>
      </c>
      <c r="C6812" t="s">
        <v>9464</v>
      </c>
      <c r="D6812">
        <f t="shared" si="213"/>
        <v>5723</v>
      </c>
    </row>
    <row r="6813" spans="1:4" x14ac:dyDescent="0.2">
      <c r="A6813" t="s">
        <v>1619</v>
      </c>
      <c r="B6813">
        <f t="shared" si="212"/>
        <v>747</v>
      </c>
      <c r="C6813" t="s">
        <v>8699</v>
      </c>
      <c r="D6813">
        <f t="shared" si="213"/>
        <v>5186</v>
      </c>
    </row>
    <row r="6814" spans="1:4" x14ac:dyDescent="0.2">
      <c r="A6814" t="s">
        <v>1619</v>
      </c>
      <c r="B6814">
        <f t="shared" si="212"/>
        <v>747</v>
      </c>
      <c r="C6814" t="s">
        <v>8751</v>
      </c>
      <c r="D6814">
        <f t="shared" si="213"/>
        <v>5228</v>
      </c>
    </row>
    <row r="6815" spans="1:4" x14ac:dyDescent="0.2">
      <c r="A6815" t="s">
        <v>1619</v>
      </c>
      <c r="B6815">
        <f t="shared" si="212"/>
        <v>747</v>
      </c>
      <c r="C6815" t="s">
        <v>8904</v>
      </c>
      <c r="D6815">
        <f t="shared" si="213"/>
        <v>5353</v>
      </c>
    </row>
    <row r="6816" spans="1:4" x14ac:dyDescent="0.2">
      <c r="A6816" t="s">
        <v>1619</v>
      </c>
      <c r="B6816">
        <f t="shared" si="212"/>
        <v>747</v>
      </c>
      <c r="C6816" t="s">
        <v>9032</v>
      </c>
      <c r="D6816">
        <f t="shared" si="213"/>
        <v>5448</v>
      </c>
    </row>
    <row r="6817" spans="1:4" x14ac:dyDescent="0.2">
      <c r="A6817" t="s">
        <v>1619</v>
      </c>
      <c r="B6817">
        <f t="shared" si="212"/>
        <v>747</v>
      </c>
      <c r="C6817" t="s">
        <v>8867</v>
      </c>
      <c r="D6817">
        <f t="shared" si="213"/>
        <v>5321</v>
      </c>
    </row>
    <row r="6818" spans="1:4" x14ac:dyDescent="0.2">
      <c r="A6818" t="s">
        <v>1619</v>
      </c>
      <c r="B6818">
        <f t="shared" si="212"/>
        <v>747</v>
      </c>
      <c r="C6818" t="s">
        <v>9465</v>
      </c>
      <c r="D6818">
        <f t="shared" si="213"/>
        <v>5724</v>
      </c>
    </row>
    <row r="6819" spans="1:4" x14ac:dyDescent="0.2">
      <c r="A6819" t="s">
        <v>1619</v>
      </c>
      <c r="B6819">
        <f t="shared" si="212"/>
        <v>747</v>
      </c>
      <c r="C6819" t="s">
        <v>9466</v>
      </c>
      <c r="D6819">
        <f t="shared" si="213"/>
        <v>5725</v>
      </c>
    </row>
    <row r="6820" spans="1:4" x14ac:dyDescent="0.2">
      <c r="A6820" t="s">
        <v>1624</v>
      </c>
      <c r="B6820">
        <f t="shared" si="212"/>
        <v>748</v>
      </c>
      <c r="C6820" t="s">
        <v>8777</v>
      </c>
      <c r="D6820">
        <f t="shared" si="213"/>
        <v>5243</v>
      </c>
    </row>
    <row r="6821" spans="1:4" x14ac:dyDescent="0.2">
      <c r="A6821" t="s">
        <v>1624</v>
      </c>
      <c r="B6821">
        <f t="shared" si="212"/>
        <v>748</v>
      </c>
      <c r="C6821" t="s">
        <v>9186</v>
      </c>
      <c r="D6821">
        <f t="shared" si="213"/>
        <v>5558</v>
      </c>
    </row>
    <row r="6822" spans="1:4" x14ac:dyDescent="0.2">
      <c r="A6822" t="s">
        <v>1624</v>
      </c>
      <c r="B6822">
        <f t="shared" si="212"/>
        <v>748</v>
      </c>
      <c r="C6822" t="s">
        <v>8679</v>
      </c>
      <c r="D6822">
        <f t="shared" si="213"/>
        <v>5168</v>
      </c>
    </row>
    <row r="6823" spans="1:4" x14ac:dyDescent="0.2">
      <c r="A6823" t="s">
        <v>1624</v>
      </c>
      <c r="B6823">
        <f t="shared" si="212"/>
        <v>748</v>
      </c>
      <c r="C6823" t="s">
        <v>9273</v>
      </c>
      <c r="D6823">
        <f t="shared" si="213"/>
        <v>5618</v>
      </c>
    </row>
    <row r="6824" spans="1:4" x14ac:dyDescent="0.2">
      <c r="A6824" t="s">
        <v>1624</v>
      </c>
      <c r="B6824">
        <f t="shared" si="212"/>
        <v>748</v>
      </c>
      <c r="C6824" t="s">
        <v>8984</v>
      </c>
      <c r="D6824">
        <f t="shared" si="213"/>
        <v>5412</v>
      </c>
    </row>
    <row r="6825" spans="1:4" x14ac:dyDescent="0.2">
      <c r="A6825" t="s">
        <v>1624</v>
      </c>
      <c r="B6825">
        <f t="shared" si="212"/>
        <v>748</v>
      </c>
      <c r="C6825" t="s">
        <v>9467</v>
      </c>
      <c r="D6825">
        <f t="shared" si="213"/>
        <v>5726</v>
      </c>
    </row>
    <row r="6826" spans="1:4" x14ac:dyDescent="0.2">
      <c r="A6826" t="s">
        <v>1624</v>
      </c>
      <c r="B6826">
        <f t="shared" si="212"/>
        <v>748</v>
      </c>
      <c r="C6826" t="s">
        <v>9465</v>
      </c>
      <c r="D6826">
        <f t="shared" si="213"/>
        <v>5724</v>
      </c>
    </row>
    <row r="6827" spans="1:4" x14ac:dyDescent="0.2">
      <c r="A6827" t="s">
        <v>1624</v>
      </c>
      <c r="B6827">
        <f t="shared" si="212"/>
        <v>748</v>
      </c>
      <c r="C6827" t="s">
        <v>8794</v>
      </c>
      <c r="D6827">
        <f t="shared" si="213"/>
        <v>5260</v>
      </c>
    </row>
    <row r="6828" spans="1:4" x14ac:dyDescent="0.2">
      <c r="A6828" t="s">
        <v>9468</v>
      </c>
      <c r="B6828">
        <f t="shared" si="212"/>
        <v>4547</v>
      </c>
      <c r="C6828" t="s">
        <v>8730</v>
      </c>
      <c r="D6828">
        <f t="shared" si="213"/>
        <v>5209</v>
      </c>
    </row>
    <row r="6829" spans="1:4" x14ac:dyDescent="0.2">
      <c r="A6829" t="s">
        <v>9469</v>
      </c>
      <c r="B6829">
        <f t="shared" si="212"/>
        <v>4548</v>
      </c>
      <c r="C6829" t="s">
        <v>8817</v>
      </c>
      <c r="D6829">
        <f t="shared" si="213"/>
        <v>5278</v>
      </c>
    </row>
    <row r="6830" spans="1:4" x14ac:dyDescent="0.2">
      <c r="A6830" t="s">
        <v>1629</v>
      </c>
      <c r="B6830">
        <f t="shared" si="212"/>
        <v>750</v>
      </c>
      <c r="C6830" t="s">
        <v>9470</v>
      </c>
      <c r="D6830">
        <f t="shared" si="213"/>
        <v>5727</v>
      </c>
    </row>
    <row r="6831" spans="1:4" x14ac:dyDescent="0.2">
      <c r="A6831" t="s">
        <v>7271</v>
      </c>
      <c r="B6831">
        <f t="shared" si="212"/>
        <v>3607</v>
      </c>
      <c r="C6831" t="s">
        <v>9471</v>
      </c>
      <c r="D6831">
        <f t="shared" si="213"/>
        <v>5728</v>
      </c>
    </row>
    <row r="6832" spans="1:4" x14ac:dyDescent="0.2">
      <c r="A6832" t="s">
        <v>7271</v>
      </c>
      <c r="B6832">
        <f t="shared" si="212"/>
        <v>3607</v>
      </c>
      <c r="C6832" t="s">
        <v>9453</v>
      </c>
      <c r="D6832">
        <f t="shared" si="213"/>
        <v>5715</v>
      </c>
    </row>
    <row r="6833" spans="1:4" x14ac:dyDescent="0.2">
      <c r="A6833" t="s">
        <v>9472</v>
      </c>
      <c r="B6833">
        <f t="shared" si="212"/>
        <v>4549</v>
      </c>
      <c r="C6833" t="s">
        <v>9230</v>
      </c>
      <c r="D6833">
        <f t="shared" si="213"/>
        <v>5591</v>
      </c>
    </row>
    <row r="6834" spans="1:4" x14ac:dyDescent="0.2">
      <c r="A6834" t="s">
        <v>7273</v>
      </c>
      <c r="B6834">
        <f t="shared" si="212"/>
        <v>3608</v>
      </c>
      <c r="C6834" t="s">
        <v>9014</v>
      </c>
      <c r="D6834">
        <f t="shared" si="213"/>
        <v>5434</v>
      </c>
    </row>
    <row r="6835" spans="1:4" x14ac:dyDescent="0.2">
      <c r="A6835" t="s">
        <v>1636</v>
      </c>
      <c r="B6835">
        <f t="shared" si="212"/>
        <v>753</v>
      </c>
      <c r="C6835" t="s">
        <v>9111</v>
      </c>
      <c r="D6835">
        <f t="shared" si="213"/>
        <v>5508</v>
      </c>
    </row>
    <row r="6836" spans="1:4" x14ac:dyDescent="0.2">
      <c r="A6836" t="s">
        <v>1636</v>
      </c>
      <c r="B6836">
        <f t="shared" si="212"/>
        <v>753</v>
      </c>
      <c r="C6836" t="s">
        <v>8718</v>
      </c>
      <c r="D6836">
        <f t="shared" si="213"/>
        <v>5201</v>
      </c>
    </row>
    <row r="6837" spans="1:4" x14ac:dyDescent="0.2">
      <c r="A6837" t="s">
        <v>1636</v>
      </c>
      <c r="B6837">
        <f t="shared" si="212"/>
        <v>753</v>
      </c>
      <c r="C6837" t="s">
        <v>9352</v>
      </c>
      <c r="D6837">
        <f t="shared" si="213"/>
        <v>5661</v>
      </c>
    </row>
    <row r="6838" spans="1:4" x14ac:dyDescent="0.2">
      <c r="A6838" t="s">
        <v>1637</v>
      </c>
      <c r="B6838">
        <f t="shared" si="212"/>
        <v>754</v>
      </c>
      <c r="C6838" t="s">
        <v>9473</v>
      </c>
      <c r="D6838">
        <f t="shared" si="213"/>
        <v>5729</v>
      </c>
    </row>
    <row r="6839" spans="1:4" x14ac:dyDescent="0.2">
      <c r="A6839" t="s">
        <v>7276</v>
      </c>
      <c r="B6839">
        <f t="shared" si="212"/>
        <v>3609</v>
      </c>
      <c r="C6839" t="s">
        <v>9407</v>
      </c>
      <c r="D6839">
        <f t="shared" si="213"/>
        <v>5690</v>
      </c>
    </row>
    <row r="6840" spans="1:4" x14ac:dyDescent="0.2">
      <c r="A6840" t="s">
        <v>9474</v>
      </c>
      <c r="B6840">
        <f t="shared" si="212"/>
        <v>4550</v>
      </c>
      <c r="C6840" t="s">
        <v>8718</v>
      </c>
      <c r="D6840">
        <f t="shared" si="213"/>
        <v>5201</v>
      </c>
    </row>
    <row r="6841" spans="1:4" x14ac:dyDescent="0.2">
      <c r="A6841" t="s">
        <v>9475</v>
      </c>
      <c r="B6841">
        <f t="shared" si="212"/>
        <v>4551</v>
      </c>
      <c r="C6841" t="s">
        <v>9476</v>
      </c>
      <c r="D6841">
        <f t="shared" si="213"/>
        <v>5730</v>
      </c>
    </row>
    <row r="6842" spans="1:4" x14ac:dyDescent="0.2">
      <c r="A6842" t="s">
        <v>9477</v>
      </c>
      <c r="B6842">
        <f t="shared" si="212"/>
        <v>4552</v>
      </c>
      <c r="C6842" t="s">
        <v>9478</v>
      </c>
      <c r="D6842">
        <f t="shared" si="213"/>
        <v>5731</v>
      </c>
    </row>
    <row r="6843" spans="1:4" x14ac:dyDescent="0.2">
      <c r="A6843" t="s">
        <v>7279</v>
      </c>
      <c r="B6843">
        <f t="shared" si="212"/>
        <v>3612</v>
      </c>
      <c r="C6843" t="s">
        <v>8721</v>
      </c>
      <c r="D6843">
        <f t="shared" si="213"/>
        <v>5203</v>
      </c>
    </row>
    <row r="6844" spans="1:4" x14ac:dyDescent="0.2">
      <c r="A6844" t="s">
        <v>7279</v>
      </c>
      <c r="B6844">
        <f t="shared" si="212"/>
        <v>3612</v>
      </c>
      <c r="C6844" t="s">
        <v>9183</v>
      </c>
      <c r="D6844">
        <f t="shared" si="213"/>
        <v>5556</v>
      </c>
    </row>
    <row r="6845" spans="1:4" x14ac:dyDescent="0.2">
      <c r="A6845" t="s">
        <v>7279</v>
      </c>
      <c r="B6845">
        <f t="shared" si="212"/>
        <v>3612</v>
      </c>
      <c r="C6845" t="s">
        <v>8813</v>
      </c>
      <c r="D6845">
        <f t="shared" si="213"/>
        <v>5274</v>
      </c>
    </row>
    <row r="6846" spans="1:4" x14ac:dyDescent="0.2">
      <c r="A6846" t="s">
        <v>1649</v>
      </c>
      <c r="B6846">
        <f t="shared" si="212"/>
        <v>763</v>
      </c>
      <c r="C6846" t="s">
        <v>8853</v>
      </c>
      <c r="D6846">
        <f t="shared" si="213"/>
        <v>5308</v>
      </c>
    </row>
    <row r="6847" spans="1:4" x14ac:dyDescent="0.2">
      <c r="A6847" t="s">
        <v>1649</v>
      </c>
      <c r="B6847">
        <f t="shared" si="212"/>
        <v>763</v>
      </c>
      <c r="C6847" t="s">
        <v>9111</v>
      </c>
      <c r="D6847">
        <f t="shared" si="213"/>
        <v>5508</v>
      </c>
    </row>
    <row r="6848" spans="1:4" x14ac:dyDescent="0.2">
      <c r="A6848" t="s">
        <v>9479</v>
      </c>
      <c r="B6848">
        <f t="shared" si="212"/>
        <v>4553</v>
      </c>
      <c r="C6848" t="s">
        <v>8895</v>
      </c>
      <c r="D6848">
        <f t="shared" si="213"/>
        <v>5344</v>
      </c>
    </row>
    <row r="6849" spans="1:4" x14ac:dyDescent="0.2">
      <c r="A6849" t="s">
        <v>9480</v>
      </c>
      <c r="B6849">
        <f t="shared" si="212"/>
        <v>4554</v>
      </c>
      <c r="C6849" t="s">
        <v>8936</v>
      </c>
      <c r="D6849">
        <f t="shared" si="213"/>
        <v>5376</v>
      </c>
    </row>
    <row r="6850" spans="1:4" x14ac:dyDescent="0.2">
      <c r="A6850" t="s">
        <v>9480</v>
      </c>
      <c r="B6850">
        <f t="shared" ref="B6850:B6913" si="214">VLOOKUP(A:A,G:H,2,0)</f>
        <v>4554</v>
      </c>
      <c r="C6850" t="s">
        <v>8979</v>
      </c>
      <c r="D6850">
        <f t="shared" ref="D6850:D6913" si="215">VLOOKUP(C:C,G:H,2,0)</f>
        <v>5407</v>
      </c>
    </row>
    <row r="6851" spans="1:4" x14ac:dyDescent="0.2">
      <c r="A6851" t="s">
        <v>1650</v>
      </c>
      <c r="B6851">
        <f t="shared" si="214"/>
        <v>764</v>
      </c>
      <c r="C6851" t="s">
        <v>9481</v>
      </c>
      <c r="D6851">
        <f t="shared" si="215"/>
        <v>5732</v>
      </c>
    </row>
    <row r="6852" spans="1:4" x14ac:dyDescent="0.2">
      <c r="A6852" t="s">
        <v>1650</v>
      </c>
      <c r="B6852">
        <f t="shared" si="214"/>
        <v>764</v>
      </c>
      <c r="C6852" t="s">
        <v>9188</v>
      </c>
      <c r="D6852">
        <f t="shared" si="215"/>
        <v>5560</v>
      </c>
    </row>
    <row r="6853" spans="1:4" x14ac:dyDescent="0.2">
      <c r="A6853" t="s">
        <v>1652</v>
      </c>
      <c r="B6853">
        <f t="shared" si="214"/>
        <v>765</v>
      </c>
      <c r="C6853" t="s">
        <v>8658</v>
      </c>
      <c r="D6853">
        <f t="shared" si="215"/>
        <v>5147</v>
      </c>
    </row>
    <row r="6854" spans="1:4" x14ac:dyDescent="0.2">
      <c r="A6854" t="s">
        <v>1656</v>
      </c>
      <c r="B6854">
        <f t="shared" si="214"/>
        <v>767</v>
      </c>
      <c r="C6854" t="s">
        <v>9482</v>
      </c>
      <c r="D6854">
        <f t="shared" si="215"/>
        <v>5733</v>
      </c>
    </row>
    <row r="6855" spans="1:4" x14ac:dyDescent="0.2">
      <c r="A6855" t="s">
        <v>1656</v>
      </c>
      <c r="B6855">
        <f t="shared" si="214"/>
        <v>767</v>
      </c>
      <c r="C6855" t="s">
        <v>8980</v>
      </c>
      <c r="D6855">
        <f t="shared" si="215"/>
        <v>5408</v>
      </c>
    </row>
    <row r="6856" spans="1:4" x14ac:dyDescent="0.2">
      <c r="A6856" t="s">
        <v>1656</v>
      </c>
      <c r="B6856">
        <f t="shared" si="214"/>
        <v>767</v>
      </c>
      <c r="C6856" t="s">
        <v>8651</v>
      </c>
      <c r="D6856">
        <f t="shared" si="215"/>
        <v>5140</v>
      </c>
    </row>
    <row r="6857" spans="1:4" x14ac:dyDescent="0.2">
      <c r="A6857" t="s">
        <v>7283</v>
      </c>
      <c r="B6857">
        <f t="shared" si="214"/>
        <v>3614</v>
      </c>
      <c r="C6857" t="s">
        <v>8845</v>
      </c>
      <c r="D6857">
        <f t="shared" si="215"/>
        <v>5300</v>
      </c>
    </row>
    <row r="6858" spans="1:4" x14ac:dyDescent="0.2">
      <c r="A6858" t="s">
        <v>9483</v>
      </c>
      <c r="B6858">
        <f t="shared" si="214"/>
        <v>4555</v>
      </c>
      <c r="C6858" t="s">
        <v>9484</v>
      </c>
      <c r="D6858">
        <f t="shared" si="215"/>
        <v>5734</v>
      </c>
    </row>
    <row r="6859" spans="1:4" x14ac:dyDescent="0.2">
      <c r="A6859" t="s">
        <v>1658</v>
      </c>
      <c r="B6859">
        <f t="shared" si="214"/>
        <v>769</v>
      </c>
      <c r="C6859" t="s">
        <v>9275</v>
      </c>
      <c r="D6859">
        <f t="shared" si="215"/>
        <v>5620</v>
      </c>
    </row>
    <row r="6860" spans="1:4" x14ac:dyDescent="0.2">
      <c r="A6860" t="s">
        <v>1658</v>
      </c>
      <c r="B6860">
        <f t="shared" si="214"/>
        <v>769</v>
      </c>
      <c r="C6860" t="s">
        <v>9226</v>
      </c>
      <c r="D6860">
        <f t="shared" si="215"/>
        <v>5588</v>
      </c>
    </row>
    <row r="6861" spans="1:4" x14ac:dyDescent="0.2">
      <c r="A6861" t="s">
        <v>1658</v>
      </c>
      <c r="B6861">
        <f t="shared" si="214"/>
        <v>769</v>
      </c>
      <c r="C6861" t="s">
        <v>9153</v>
      </c>
      <c r="D6861">
        <f t="shared" si="215"/>
        <v>5538</v>
      </c>
    </row>
    <row r="6862" spans="1:4" x14ac:dyDescent="0.2">
      <c r="A6862" t="s">
        <v>1658</v>
      </c>
      <c r="B6862">
        <f t="shared" si="214"/>
        <v>769</v>
      </c>
      <c r="C6862" t="s">
        <v>8835</v>
      </c>
      <c r="D6862">
        <f t="shared" si="215"/>
        <v>5290</v>
      </c>
    </row>
    <row r="6863" spans="1:4" x14ac:dyDescent="0.2">
      <c r="A6863" t="s">
        <v>1659</v>
      </c>
      <c r="B6863">
        <f t="shared" si="214"/>
        <v>770</v>
      </c>
      <c r="C6863" t="s">
        <v>8700</v>
      </c>
      <c r="D6863">
        <f t="shared" si="215"/>
        <v>5187</v>
      </c>
    </row>
    <row r="6864" spans="1:4" x14ac:dyDescent="0.2">
      <c r="A6864" t="s">
        <v>1659</v>
      </c>
      <c r="B6864">
        <f t="shared" si="214"/>
        <v>770</v>
      </c>
      <c r="C6864" t="s">
        <v>8732</v>
      </c>
      <c r="D6864">
        <f t="shared" si="215"/>
        <v>5211</v>
      </c>
    </row>
    <row r="6865" spans="1:4" x14ac:dyDescent="0.2">
      <c r="A6865" t="s">
        <v>9485</v>
      </c>
      <c r="B6865">
        <f t="shared" si="214"/>
        <v>4556</v>
      </c>
      <c r="C6865" t="s">
        <v>8689</v>
      </c>
      <c r="D6865">
        <f t="shared" si="215"/>
        <v>5178</v>
      </c>
    </row>
    <row r="6866" spans="1:4" x14ac:dyDescent="0.2">
      <c r="A6866" t="s">
        <v>1662</v>
      </c>
      <c r="B6866">
        <f t="shared" si="214"/>
        <v>772</v>
      </c>
      <c r="C6866" t="s">
        <v>9486</v>
      </c>
      <c r="D6866">
        <f t="shared" si="215"/>
        <v>5735</v>
      </c>
    </row>
    <row r="6867" spans="1:4" x14ac:dyDescent="0.2">
      <c r="A6867" t="s">
        <v>1662</v>
      </c>
      <c r="B6867">
        <f t="shared" si="214"/>
        <v>772</v>
      </c>
      <c r="C6867" t="s">
        <v>9487</v>
      </c>
      <c r="D6867">
        <f t="shared" si="215"/>
        <v>5736</v>
      </c>
    </row>
    <row r="6868" spans="1:4" x14ac:dyDescent="0.2">
      <c r="A6868" t="s">
        <v>1664</v>
      </c>
      <c r="B6868">
        <f t="shared" si="214"/>
        <v>774</v>
      </c>
      <c r="C6868" t="s">
        <v>9488</v>
      </c>
      <c r="D6868">
        <f t="shared" si="215"/>
        <v>5737</v>
      </c>
    </row>
    <row r="6869" spans="1:4" x14ac:dyDescent="0.2">
      <c r="A6869" t="s">
        <v>1664</v>
      </c>
      <c r="B6869">
        <f t="shared" si="214"/>
        <v>774</v>
      </c>
      <c r="C6869" t="s">
        <v>8752</v>
      </c>
      <c r="D6869">
        <f t="shared" si="215"/>
        <v>5229</v>
      </c>
    </row>
    <row r="6870" spans="1:4" x14ac:dyDescent="0.2">
      <c r="A6870" t="s">
        <v>1664</v>
      </c>
      <c r="B6870">
        <f t="shared" si="214"/>
        <v>774</v>
      </c>
      <c r="C6870" t="s">
        <v>8679</v>
      </c>
      <c r="D6870">
        <f t="shared" si="215"/>
        <v>5168</v>
      </c>
    </row>
    <row r="6871" spans="1:4" x14ac:dyDescent="0.2">
      <c r="A6871" t="s">
        <v>1669</v>
      </c>
      <c r="B6871">
        <f t="shared" si="214"/>
        <v>777</v>
      </c>
      <c r="C6871" t="s">
        <v>8893</v>
      </c>
      <c r="D6871">
        <f t="shared" si="215"/>
        <v>5342</v>
      </c>
    </row>
    <row r="6872" spans="1:4" x14ac:dyDescent="0.2">
      <c r="A6872" t="s">
        <v>1673</v>
      </c>
      <c r="B6872">
        <f t="shared" si="214"/>
        <v>778</v>
      </c>
      <c r="C6872" t="s">
        <v>8777</v>
      </c>
      <c r="D6872">
        <f t="shared" si="215"/>
        <v>5243</v>
      </c>
    </row>
    <row r="6873" spans="1:4" x14ac:dyDescent="0.2">
      <c r="A6873" t="s">
        <v>1673</v>
      </c>
      <c r="B6873">
        <f t="shared" si="214"/>
        <v>778</v>
      </c>
      <c r="C6873" t="s">
        <v>9109</v>
      </c>
      <c r="D6873">
        <f t="shared" si="215"/>
        <v>5507</v>
      </c>
    </row>
    <row r="6874" spans="1:4" x14ac:dyDescent="0.2">
      <c r="A6874" t="s">
        <v>9489</v>
      </c>
      <c r="B6874">
        <f t="shared" si="214"/>
        <v>4557</v>
      </c>
      <c r="C6874" t="s">
        <v>9102</v>
      </c>
      <c r="D6874">
        <f t="shared" si="215"/>
        <v>5502</v>
      </c>
    </row>
    <row r="6875" spans="1:4" x14ac:dyDescent="0.2">
      <c r="A6875" t="s">
        <v>1675</v>
      </c>
      <c r="B6875">
        <f t="shared" si="214"/>
        <v>780</v>
      </c>
      <c r="C6875" t="s">
        <v>8813</v>
      </c>
      <c r="D6875">
        <f t="shared" si="215"/>
        <v>5274</v>
      </c>
    </row>
    <row r="6876" spans="1:4" x14ac:dyDescent="0.2">
      <c r="A6876" t="s">
        <v>1675</v>
      </c>
      <c r="B6876">
        <f t="shared" si="214"/>
        <v>780</v>
      </c>
      <c r="C6876" t="s">
        <v>8687</v>
      </c>
      <c r="D6876">
        <f t="shared" si="215"/>
        <v>5176</v>
      </c>
    </row>
    <row r="6877" spans="1:4" x14ac:dyDescent="0.2">
      <c r="A6877" t="s">
        <v>1681</v>
      </c>
      <c r="B6877">
        <f t="shared" si="214"/>
        <v>783</v>
      </c>
      <c r="C6877" t="s">
        <v>9070</v>
      </c>
      <c r="D6877">
        <f t="shared" si="215"/>
        <v>5477</v>
      </c>
    </row>
    <row r="6878" spans="1:4" x14ac:dyDescent="0.2">
      <c r="A6878" t="s">
        <v>1686</v>
      </c>
      <c r="B6878">
        <f t="shared" si="214"/>
        <v>786</v>
      </c>
      <c r="C6878" t="s">
        <v>9106</v>
      </c>
      <c r="D6878">
        <f t="shared" si="215"/>
        <v>5505</v>
      </c>
    </row>
    <row r="6879" spans="1:4" x14ac:dyDescent="0.2">
      <c r="A6879" t="s">
        <v>1687</v>
      </c>
      <c r="B6879">
        <f t="shared" si="214"/>
        <v>787</v>
      </c>
      <c r="C6879" t="s">
        <v>9490</v>
      </c>
      <c r="D6879">
        <f t="shared" si="215"/>
        <v>5738</v>
      </c>
    </row>
    <row r="6880" spans="1:4" x14ac:dyDescent="0.2">
      <c r="A6880" t="s">
        <v>9491</v>
      </c>
      <c r="B6880">
        <f t="shared" si="214"/>
        <v>4558</v>
      </c>
      <c r="C6880" t="s">
        <v>8647</v>
      </c>
      <c r="D6880">
        <f t="shared" si="215"/>
        <v>5136</v>
      </c>
    </row>
    <row r="6881" spans="1:4" x14ac:dyDescent="0.2">
      <c r="A6881" t="s">
        <v>9492</v>
      </c>
      <c r="B6881">
        <f t="shared" si="214"/>
        <v>4559</v>
      </c>
      <c r="C6881" t="s">
        <v>8844</v>
      </c>
      <c r="D6881">
        <f t="shared" si="215"/>
        <v>5299</v>
      </c>
    </row>
    <row r="6882" spans="1:4" x14ac:dyDescent="0.2">
      <c r="A6882" t="s">
        <v>7290</v>
      </c>
      <c r="B6882">
        <f t="shared" si="214"/>
        <v>3619</v>
      </c>
      <c r="C6882" t="s">
        <v>8888</v>
      </c>
      <c r="D6882">
        <f t="shared" si="215"/>
        <v>5339</v>
      </c>
    </row>
    <row r="6883" spans="1:4" x14ac:dyDescent="0.2">
      <c r="A6883" t="s">
        <v>1694</v>
      </c>
      <c r="B6883">
        <f t="shared" si="214"/>
        <v>793</v>
      </c>
      <c r="C6883" t="s">
        <v>8685</v>
      </c>
      <c r="D6883">
        <f t="shared" si="215"/>
        <v>5174</v>
      </c>
    </row>
    <row r="6884" spans="1:4" x14ac:dyDescent="0.2">
      <c r="A6884" t="s">
        <v>9493</v>
      </c>
      <c r="B6884">
        <f t="shared" si="214"/>
        <v>4560</v>
      </c>
      <c r="C6884" t="s">
        <v>9107</v>
      </c>
      <c r="D6884">
        <f t="shared" si="215"/>
        <v>5506</v>
      </c>
    </row>
    <row r="6885" spans="1:4" x14ac:dyDescent="0.2">
      <c r="A6885" t="s">
        <v>9494</v>
      </c>
      <c r="B6885">
        <f t="shared" si="214"/>
        <v>4561</v>
      </c>
      <c r="C6885" t="s">
        <v>9170</v>
      </c>
      <c r="D6885">
        <f t="shared" si="215"/>
        <v>5548</v>
      </c>
    </row>
    <row r="6886" spans="1:4" x14ac:dyDescent="0.2">
      <c r="A6886" t="s">
        <v>1700</v>
      </c>
      <c r="B6886">
        <f t="shared" si="214"/>
        <v>797</v>
      </c>
      <c r="C6886" t="s">
        <v>9044</v>
      </c>
      <c r="D6886">
        <f t="shared" si="215"/>
        <v>5459</v>
      </c>
    </row>
    <row r="6887" spans="1:4" x14ac:dyDescent="0.2">
      <c r="A6887" t="s">
        <v>1705</v>
      </c>
      <c r="B6887">
        <f t="shared" si="214"/>
        <v>801</v>
      </c>
      <c r="C6887" t="s">
        <v>9495</v>
      </c>
      <c r="D6887">
        <f t="shared" si="215"/>
        <v>5739</v>
      </c>
    </row>
    <row r="6888" spans="1:4" x14ac:dyDescent="0.2">
      <c r="A6888" t="s">
        <v>1705</v>
      </c>
      <c r="B6888">
        <f t="shared" si="214"/>
        <v>801</v>
      </c>
      <c r="C6888" t="s">
        <v>9496</v>
      </c>
      <c r="D6888">
        <f t="shared" si="215"/>
        <v>5740</v>
      </c>
    </row>
    <row r="6889" spans="1:4" x14ac:dyDescent="0.2">
      <c r="A6889" t="s">
        <v>1705</v>
      </c>
      <c r="B6889">
        <f t="shared" si="214"/>
        <v>801</v>
      </c>
      <c r="C6889" t="s">
        <v>9028</v>
      </c>
      <c r="D6889">
        <f t="shared" si="215"/>
        <v>5444</v>
      </c>
    </row>
    <row r="6890" spans="1:4" x14ac:dyDescent="0.2">
      <c r="A6890" t="s">
        <v>1705</v>
      </c>
      <c r="B6890">
        <f t="shared" si="214"/>
        <v>801</v>
      </c>
      <c r="C6890" t="s">
        <v>8818</v>
      </c>
      <c r="D6890">
        <f t="shared" si="215"/>
        <v>5279</v>
      </c>
    </row>
    <row r="6891" spans="1:4" x14ac:dyDescent="0.2">
      <c r="A6891" t="s">
        <v>9497</v>
      </c>
      <c r="B6891">
        <f t="shared" si="214"/>
        <v>4562</v>
      </c>
      <c r="C6891" t="s">
        <v>8987</v>
      </c>
      <c r="D6891">
        <f t="shared" si="215"/>
        <v>5415</v>
      </c>
    </row>
    <row r="6892" spans="1:4" x14ac:dyDescent="0.2">
      <c r="A6892" t="s">
        <v>9498</v>
      </c>
      <c r="B6892">
        <f t="shared" si="214"/>
        <v>4563</v>
      </c>
      <c r="C6892" t="s">
        <v>8730</v>
      </c>
      <c r="D6892">
        <f t="shared" si="215"/>
        <v>5209</v>
      </c>
    </row>
    <row r="6893" spans="1:4" x14ac:dyDescent="0.2">
      <c r="A6893" t="s">
        <v>1712</v>
      </c>
      <c r="B6893">
        <f t="shared" si="214"/>
        <v>805</v>
      </c>
      <c r="C6893" t="s">
        <v>8732</v>
      </c>
      <c r="D6893">
        <f t="shared" si="215"/>
        <v>5211</v>
      </c>
    </row>
    <row r="6894" spans="1:4" x14ac:dyDescent="0.2">
      <c r="A6894" t="s">
        <v>1712</v>
      </c>
      <c r="B6894">
        <f t="shared" si="214"/>
        <v>805</v>
      </c>
      <c r="C6894" t="s">
        <v>8987</v>
      </c>
      <c r="D6894">
        <f t="shared" si="215"/>
        <v>5415</v>
      </c>
    </row>
    <row r="6895" spans="1:4" x14ac:dyDescent="0.2">
      <c r="A6895" t="s">
        <v>1712</v>
      </c>
      <c r="B6895">
        <f t="shared" si="214"/>
        <v>805</v>
      </c>
      <c r="C6895" t="s">
        <v>9365</v>
      </c>
      <c r="D6895">
        <f t="shared" si="215"/>
        <v>5667</v>
      </c>
    </row>
    <row r="6896" spans="1:4" x14ac:dyDescent="0.2">
      <c r="A6896" t="s">
        <v>1712</v>
      </c>
      <c r="B6896">
        <f t="shared" si="214"/>
        <v>805</v>
      </c>
      <c r="C6896" t="s">
        <v>9499</v>
      </c>
      <c r="D6896">
        <f t="shared" si="215"/>
        <v>5741</v>
      </c>
    </row>
    <row r="6897" spans="1:4" x14ac:dyDescent="0.2">
      <c r="A6897" t="s">
        <v>1714</v>
      </c>
      <c r="B6897">
        <f t="shared" si="214"/>
        <v>806</v>
      </c>
      <c r="C6897" t="s">
        <v>9090</v>
      </c>
      <c r="D6897">
        <f t="shared" si="215"/>
        <v>5494</v>
      </c>
    </row>
    <row r="6898" spans="1:4" x14ac:dyDescent="0.2">
      <c r="A6898" t="s">
        <v>1714</v>
      </c>
      <c r="B6898">
        <f t="shared" si="214"/>
        <v>806</v>
      </c>
      <c r="C6898" t="s">
        <v>8738</v>
      </c>
      <c r="D6898">
        <f t="shared" si="215"/>
        <v>5217</v>
      </c>
    </row>
    <row r="6899" spans="1:4" x14ac:dyDescent="0.2">
      <c r="A6899" t="s">
        <v>1714</v>
      </c>
      <c r="B6899">
        <f t="shared" si="214"/>
        <v>806</v>
      </c>
      <c r="C6899" t="s">
        <v>8823</v>
      </c>
      <c r="D6899">
        <f t="shared" si="215"/>
        <v>5282</v>
      </c>
    </row>
    <row r="6900" spans="1:4" x14ac:dyDescent="0.2">
      <c r="A6900" t="s">
        <v>1714</v>
      </c>
      <c r="B6900">
        <f t="shared" si="214"/>
        <v>806</v>
      </c>
      <c r="C6900" t="s">
        <v>8809</v>
      </c>
      <c r="D6900">
        <f t="shared" si="215"/>
        <v>5270</v>
      </c>
    </row>
    <row r="6901" spans="1:4" x14ac:dyDescent="0.2">
      <c r="A6901" t="s">
        <v>1714</v>
      </c>
      <c r="B6901">
        <f t="shared" si="214"/>
        <v>806</v>
      </c>
      <c r="C6901" t="s">
        <v>9350</v>
      </c>
      <c r="D6901">
        <f t="shared" si="215"/>
        <v>5660</v>
      </c>
    </row>
    <row r="6902" spans="1:4" x14ac:dyDescent="0.2">
      <c r="A6902" t="s">
        <v>1714</v>
      </c>
      <c r="B6902">
        <f t="shared" si="214"/>
        <v>806</v>
      </c>
      <c r="C6902" t="s">
        <v>9500</v>
      </c>
      <c r="D6902">
        <f t="shared" si="215"/>
        <v>5742</v>
      </c>
    </row>
    <row r="6903" spans="1:4" x14ac:dyDescent="0.2">
      <c r="A6903" t="s">
        <v>1716</v>
      </c>
      <c r="B6903">
        <f t="shared" si="214"/>
        <v>807</v>
      </c>
      <c r="C6903" t="s">
        <v>8647</v>
      </c>
      <c r="D6903">
        <f t="shared" si="215"/>
        <v>5136</v>
      </c>
    </row>
    <row r="6904" spans="1:4" x14ac:dyDescent="0.2">
      <c r="A6904" t="s">
        <v>1716</v>
      </c>
      <c r="B6904">
        <f t="shared" si="214"/>
        <v>807</v>
      </c>
      <c r="C6904" t="s">
        <v>8868</v>
      </c>
      <c r="D6904">
        <f t="shared" si="215"/>
        <v>5322</v>
      </c>
    </row>
    <row r="6905" spans="1:4" x14ac:dyDescent="0.2">
      <c r="A6905" t="s">
        <v>1716</v>
      </c>
      <c r="B6905">
        <f t="shared" si="214"/>
        <v>807</v>
      </c>
      <c r="C6905" t="s">
        <v>8722</v>
      </c>
      <c r="D6905">
        <f t="shared" si="215"/>
        <v>5204</v>
      </c>
    </row>
    <row r="6906" spans="1:4" x14ac:dyDescent="0.2">
      <c r="A6906" t="s">
        <v>1719</v>
      </c>
      <c r="B6906">
        <f t="shared" si="214"/>
        <v>809</v>
      </c>
      <c r="C6906" t="s">
        <v>9501</v>
      </c>
      <c r="D6906">
        <f t="shared" si="215"/>
        <v>5743</v>
      </c>
    </row>
    <row r="6907" spans="1:4" x14ac:dyDescent="0.2">
      <c r="A6907" t="s">
        <v>1719</v>
      </c>
      <c r="B6907">
        <f t="shared" si="214"/>
        <v>809</v>
      </c>
      <c r="C6907" t="s">
        <v>9502</v>
      </c>
      <c r="D6907">
        <f t="shared" si="215"/>
        <v>5744</v>
      </c>
    </row>
    <row r="6908" spans="1:4" x14ac:dyDescent="0.2">
      <c r="A6908" t="s">
        <v>1719</v>
      </c>
      <c r="B6908">
        <f t="shared" si="214"/>
        <v>809</v>
      </c>
      <c r="C6908" t="s">
        <v>8679</v>
      </c>
      <c r="D6908">
        <f t="shared" si="215"/>
        <v>5168</v>
      </c>
    </row>
    <row r="6909" spans="1:4" x14ac:dyDescent="0.2">
      <c r="A6909" t="s">
        <v>1719</v>
      </c>
      <c r="B6909">
        <f t="shared" si="214"/>
        <v>809</v>
      </c>
      <c r="C6909" t="s">
        <v>8645</v>
      </c>
      <c r="D6909">
        <f t="shared" si="215"/>
        <v>5134</v>
      </c>
    </row>
    <row r="6910" spans="1:4" x14ac:dyDescent="0.2">
      <c r="A6910" t="s">
        <v>1719</v>
      </c>
      <c r="B6910">
        <f t="shared" si="214"/>
        <v>809</v>
      </c>
      <c r="C6910" t="s">
        <v>9503</v>
      </c>
      <c r="D6910">
        <f t="shared" si="215"/>
        <v>5745</v>
      </c>
    </row>
    <row r="6911" spans="1:4" x14ac:dyDescent="0.2">
      <c r="A6911" t="s">
        <v>9504</v>
      </c>
      <c r="B6911">
        <f t="shared" si="214"/>
        <v>4564</v>
      </c>
      <c r="C6911" t="s">
        <v>8675</v>
      </c>
      <c r="D6911">
        <f t="shared" si="215"/>
        <v>5164</v>
      </c>
    </row>
    <row r="6912" spans="1:4" x14ac:dyDescent="0.2">
      <c r="A6912" t="s">
        <v>9504</v>
      </c>
      <c r="B6912">
        <f t="shared" si="214"/>
        <v>4564</v>
      </c>
      <c r="C6912" t="s">
        <v>8661</v>
      </c>
      <c r="D6912">
        <f t="shared" si="215"/>
        <v>5150</v>
      </c>
    </row>
    <row r="6913" spans="1:4" x14ac:dyDescent="0.2">
      <c r="A6913" t="s">
        <v>1725</v>
      </c>
      <c r="B6913">
        <f t="shared" si="214"/>
        <v>814</v>
      </c>
      <c r="C6913" t="s">
        <v>9384</v>
      </c>
      <c r="D6913">
        <f t="shared" si="215"/>
        <v>5679</v>
      </c>
    </row>
    <row r="6914" spans="1:4" x14ac:dyDescent="0.2">
      <c r="A6914" t="s">
        <v>1725</v>
      </c>
      <c r="B6914">
        <f t="shared" ref="B6914:B6977" si="216">VLOOKUP(A:A,G:H,2,0)</f>
        <v>814</v>
      </c>
      <c r="C6914" t="s">
        <v>9505</v>
      </c>
      <c r="D6914">
        <f t="shared" ref="D6914:D6977" si="217">VLOOKUP(C:C,G:H,2,0)</f>
        <v>5746</v>
      </c>
    </row>
    <row r="6915" spans="1:4" x14ac:dyDescent="0.2">
      <c r="A6915" t="s">
        <v>1725</v>
      </c>
      <c r="B6915">
        <f t="shared" si="216"/>
        <v>814</v>
      </c>
      <c r="C6915" t="s">
        <v>8655</v>
      </c>
      <c r="D6915">
        <f t="shared" si="217"/>
        <v>5144</v>
      </c>
    </row>
    <row r="6916" spans="1:4" x14ac:dyDescent="0.2">
      <c r="A6916" t="s">
        <v>1728</v>
      </c>
      <c r="B6916">
        <f t="shared" si="216"/>
        <v>816</v>
      </c>
      <c r="C6916" t="s">
        <v>9506</v>
      </c>
      <c r="D6916">
        <f t="shared" si="217"/>
        <v>5747</v>
      </c>
    </row>
    <row r="6917" spans="1:4" x14ac:dyDescent="0.2">
      <c r="A6917" t="s">
        <v>1728</v>
      </c>
      <c r="B6917">
        <f t="shared" si="216"/>
        <v>816</v>
      </c>
      <c r="C6917" t="s">
        <v>9507</v>
      </c>
      <c r="D6917">
        <f t="shared" si="217"/>
        <v>5748</v>
      </c>
    </row>
    <row r="6918" spans="1:4" x14ac:dyDescent="0.2">
      <c r="A6918" t="s">
        <v>1728</v>
      </c>
      <c r="B6918">
        <f t="shared" si="216"/>
        <v>816</v>
      </c>
      <c r="C6918" t="s">
        <v>8645</v>
      </c>
      <c r="D6918">
        <f t="shared" si="217"/>
        <v>5134</v>
      </c>
    </row>
    <row r="6919" spans="1:4" x14ac:dyDescent="0.2">
      <c r="A6919" t="s">
        <v>1728</v>
      </c>
      <c r="B6919">
        <f t="shared" si="216"/>
        <v>816</v>
      </c>
      <c r="C6919" t="s">
        <v>9508</v>
      </c>
      <c r="D6919">
        <f t="shared" si="217"/>
        <v>5749</v>
      </c>
    </row>
    <row r="6920" spans="1:4" x14ac:dyDescent="0.2">
      <c r="A6920" t="s">
        <v>1740</v>
      </c>
      <c r="B6920">
        <f t="shared" si="216"/>
        <v>822</v>
      </c>
      <c r="C6920" t="s">
        <v>8838</v>
      </c>
      <c r="D6920">
        <f t="shared" si="217"/>
        <v>5293</v>
      </c>
    </row>
    <row r="6921" spans="1:4" x14ac:dyDescent="0.2">
      <c r="A6921" t="s">
        <v>7296</v>
      </c>
      <c r="B6921">
        <f t="shared" si="216"/>
        <v>3622</v>
      </c>
      <c r="C6921" t="s">
        <v>9509</v>
      </c>
      <c r="D6921">
        <f t="shared" si="217"/>
        <v>5750</v>
      </c>
    </row>
    <row r="6922" spans="1:4" x14ac:dyDescent="0.2">
      <c r="A6922" t="s">
        <v>7296</v>
      </c>
      <c r="B6922">
        <f t="shared" si="216"/>
        <v>3622</v>
      </c>
      <c r="C6922" t="s">
        <v>8701</v>
      </c>
      <c r="D6922">
        <f t="shared" si="217"/>
        <v>5188</v>
      </c>
    </row>
    <row r="6923" spans="1:4" x14ac:dyDescent="0.2">
      <c r="A6923" t="s">
        <v>7297</v>
      </c>
      <c r="B6923">
        <f t="shared" si="216"/>
        <v>3623</v>
      </c>
      <c r="C6923" t="s">
        <v>9510</v>
      </c>
      <c r="D6923">
        <f t="shared" si="217"/>
        <v>5751</v>
      </c>
    </row>
    <row r="6924" spans="1:4" x14ac:dyDescent="0.2">
      <c r="A6924" t="s">
        <v>7297</v>
      </c>
      <c r="B6924">
        <f t="shared" si="216"/>
        <v>3623</v>
      </c>
      <c r="C6924" t="s">
        <v>8701</v>
      </c>
      <c r="D6924">
        <f t="shared" si="217"/>
        <v>5188</v>
      </c>
    </row>
    <row r="6925" spans="1:4" x14ac:dyDescent="0.2">
      <c r="A6925" t="s">
        <v>9511</v>
      </c>
      <c r="B6925">
        <f t="shared" si="216"/>
        <v>4565</v>
      </c>
      <c r="C6925" t="s">
        <v>8789</v>
      </c>
      <c r="D6925">
        <f t="shared" si="217"/>
        <v>5255</v>
      </c>
    </row>
    <row r="6926" spans="1:4" x14ac:dyDescent="0.2">
      <c r="A6926" t="s">
        <v>1748</v>
      </c>
      <c r="B6926">
        <f t="shared" si="216"/>
        <v>828</v>
      </c>
      <c r="C6926" t="s">
        <v>9066</v>
      </c>
      <c r="D6926">
        <f t="shared" si="217"/>
        <v>5474</v>
      </c>
    </row>
    <row r="6927" spans="1:4" x14ac:dyDescent="0.2">
      <c r="A6927" t="s">
        <v>1748</v>
      </c>
      <c r="B6927">
        <f t="shared" si="216"/>
        <v>828</v>
      </c>
      <c r="C6927" t="s">
        <v>9512</v>
      </c>
      <c r="D6927">
        <f t="shared" si="217"/>
        <v>5752</v>
      </c>
    </row>
    <row r="6928" spans="1:4" x14ac:dyDescent="0.2">
      <c r="A6928" t="s">
        <v>1748</v>
      </c>
      <c r="B6928">
        <f t="shared" si="216"/>
        <v>828</v>
      </c>
      <c r="C6928" t="s">
        <v>9513</v>
      </c>
      <c r="D6928">
        <f t="shared" si="217"/>
        <v>5753</v>
      </c>
    </row>
    <row r="6929" spans="1:4" x14ac:dyDescent="0.2">
      <c r="A6929" t="s">
        <v>1748</v>
      </c>
      <c r="B6929">
        <f t="shared" si="216"/>
        <v>828</v>
      </c>
      <c r="C6929" t="s">
        <v>9514</v>
      </c>
      <c r="D6929">
        <f t="shared" si="217"/>
        <v>5754</v>
      </c>
    </row>
    <row r="6930" spans="1:4" x14ac:dyDescent="0.2">
      <c r="A6930" t="s">
        <v>1748</v>
      </c>
      <c r="B6930">
        <f t="shared" si="216"/>
        <v>828</v>
      </c>
      <c r="C6930" t="s">
        <v>8695</v>
      </c>
      <c r="D6930">
        <f t="shared" si="217"/>
        <v>5182</v>
      </c>
    </row>
    <row r="6931" spans="1:4" x14ac:dyDescent="0.2">
      <c r="A6931" t="s">
        <v>1748</v>
      </c>
      <c r="B6931">
        <f t="shared" si="216"/>
        <v>828</v>
      </c>
      <c r="C6931" t="s">
        <v>9175</v>
      </c>
      <c r="D6931">
        <f t="shared" si="217"/>
        <v>5552</v>
      </c>
    </row>
    <row r="6932" spans="1:4" x14ac:dyDescent="0.2">
      <c r="A6932" t="s">
        <v>1753</v>
      </c>
      <c r="B6932">
        <f t="shared" si="216"/>
        <v>830</v>
      </c>
      <c r="C6932" t="s">
        <v>9280</v>
      </c>
      <c r="D6932">
        <f t="shared" si="217"/>
        <v>5625</v>
      </c>
    </row>
    <row r="6933" spans="1:4" x14ac:dyDescent="0.2">
      <c r="A6933" t="s">
        <v>1756</v>
      </c>
      <c r="B6933">
        <f t="shared" si="216"/>
        <v>831</v>
      </c>
      <c r="C6933" t="s">
        <v>9244</v>
      </c>
      <c r="D6933">
        <f t="shared" si="217"/>
        <v>5599</v>
      </c>
    </row>
    <row r="6934" spans="1:4" x14ac:dyDescent="0.2">
      <c r="A6934" t="s">
        <v>9515</v>
      </c>
      <c r="B6934">
        <f t="shared" si="216"/>
        <v>4566</v>
      </c>
      <c r="C6934" t="s">
        <v>8755</v>
      </c>
      <c r="D6934">
        <f t="shared" si="217"/>
        <v>5232</v>
      </c>
    </row>
    <row r="6935" spans="1:4" x14ac:dyDescent="0.2">
      <c r="A6935" t="s">
        <v>9516</v>
      </c>
      <c r="B6935">
        <f t="shared" si="216"/>
        <v>4567</v>
      </c>
      <c r="C6935" t="s">
        <v>8822</v>
      </c>
      <c r="D6935">
        <f t="shared" si="217"/>
        <v>5281</v>
      </c>
    </row>
    <row r="6936" spans="1:4" x14ac:dyDescent="0.2">
      <c r="A6936" t="s">
        <v>9517</v>
      </c>
      <c r="B6936">
        <f t="shared" si="216"/>
        <v>4568</v>
      </c>
      <c r="C6936" t="s">
        <v>8689</v>
      </c>
      <c r="D6936">
        <f t="shared" si="217"/>
        <v>5178</v>
      </c>
    </row>
    <row r="6937" spans="1:4" x14ac:dyDescent="0.2">
      <c r="A6937" t="s">
        <v>7302</v>
      </c>
      <c r="B6937">
        <f t="shared" si="216"/>
        <v>3625</v>
      </c>
      <c r="C6937" t="s">
        <v>9518</v>
      </c>
      <c r="D6937">
        <f t="shared" si="217"/>
        <v>5755</v>
      </c>
    </row>
    <row r="6938" spans="1:4" x14ac:dyDescent="0.2">
      <c r="A6938" t="s">
        <v>7302</v>
      </c>
      <c r="B6938">
        <f t="shared" si="216"/>
        <v>3625</v>
      </c>
      <c r="C6938" t="s">
        <v>8845</v>
      </c>
      <c r="D6938">
        <f t="shared" si="217"/>
        <v>5300</v>
      </c>
    </row>
    <row r="6939" spans="1:4" x14ac:dyDescent="0.2">
      <c r="A6939" t="s">
        <v>1770</v>
      </c>
      <c r="B6939">
        <f t="shared" si="216"/>
        <v>841</v>
      </c>
      <c r="C6939" t="s">
        <v>8854</v>
      </c>
      <c r="D6939">
        <f t="shared" si="217"/>
        <v>5309</v>
      </c>
    </row>
    <row r="6940" spans="1:4" x14ac:dyDescent="0.2">
      <c r="A6940" t="s">
        <v>1770</v>
      </c>
      <c r="B6940">
        <f t="shared" si="216"/>
        <v>841</v>
      </c>
      <c r="C6940" t="s">
        <v>8651</v>
      </c>
      <c r="D6940">
        <f t="shared" si="217"/>
        <v>5140</v>
      </c>
    </row>
    <row r="6941" spans="1:4" x14ac:dyDescent="0.2">
      <c r="A6941" t="s">
        <v>1771</v>
      </c>
      <c r="B6941">
        <f t="shared" si="216"/>
        <v>842</v>
      </c>
      <c r="C6941" t="s">
        <v>9519</v>
      </c>
      <c r="D6941">
        <f t="shared" si="217"/>
        <v>5756</v>
      </c>
    </row>
    <row r="6942" spans="1:4" x14ac:dyDescent="0.2">
      <c r="A6942" t="s">
        <v>1771</v>
      </c>
      <c r="B6942">
        <f t="shared" si="216"/>
        <v>842</v>
      </c>
      <c r="C6942" t="s">
        <v>8879</v>
      </c>
      <c r="D6942">
        <f t="shared" si="217"/>
        <v>5331</v>
      </c>
    </row>
    <row r="6943" spans="1:4" x14ac:dyDescent="0.2">
      <c r="A6943" t="s">
        <v>1772</v>
      </c>
      <c r="B6943">
        <f t="shared" si="216"/>
        <v>843</v>
      </c>
      <c r="C6943" t="s">
        <v>8835</v>
      </c>
      <c r="D6943">
        <f t="shared" si="217"/>
        <v>5290</v>
      </c>
    </row>
    <row r="6944" spans="1:4" x14ac:dyDescent="0.2">
      <c r="A6944" t="s">
        <v>1772</v>
      </c>
      <c r="B6944">
        <f t="shared" si="216"/>
        <v>843</v>
      </c>
      <c r="C6944" t="s">
        <v>9520</v>
      </c>
      <c r="D6944">
        <f t="shared" si="217"/>
        <v>5757</v>
      </c>
    </row>
    <row r="6945" spans="1:4" x14ac:dyDescent="0.2">
      <c r="A6945" t="s">
        <v>1772</v>
      </c>
      <c r="B6945">
        <f t="shared" si="216"/>
        <v>843</v>
      </c>
      <c r="C6945" t="s">
        <v>9521</v>
      </c>
      <c r="D6945">
        <f t="shared" si="217"/>
        <v>5758</v>
      </c>
    </row>
    <row r="6946" spans="1:4" x14ac:dyDescent="0.2">
      <c r="A6946" t="s">
        <v>1772</v>
      </c>
      <c r="B6946">
        <f t="shared" si="216"/>
        <v>843</v>
      </c>
      <c r="C6946" t="s">
        <v>9522</v>
      </c>
      <c r="D6946">
        <f t="shared" si="217"/>
        <v>5759</v>
      </c>
    </row>
    <row r="6947" spans="1:4" x14ac:dyDescent="0.2">
      <c r="A6947" t="s">
        <v>1772</v>
      </c>
      <c r="B6947">
        <f t="shared" si="216"/>
        <v>843</v>
      </c>
      <c r="C6947" t="s">
        <v>8867</v>
      </c>
      <c r="D6947">
        <f t="shared" si="217"/>
        <v>5321</v>
      </c>
    </row>
    <row r="6948" spans="1:4" x14ac:dyDescent="0.2">
      <c r="A6948" t="s">
        <v>1772</v>
      </c>
      <c r="B6948">
        <f t="shared" si="216"/>
        <v>843</v>
      </c>
      <c r="C6948" t="s">
        <v>8722</v>
      </c>
      <c r="D6948">
        <f t="shared" si="217"/>
        <v>5204</v>
      </c>
    </row>
    <row r="6949" spans="1:4" x14ac:dyDescent="0.2">
      <c r="A6949" t="s">
        <v>1772</v>
      </c>
      <c r="B6949">
        <f t="shared" si="216"/>
        <v>843</v>
      </c>
      <c r="C6949" t="s">
        <v>8698</v>
      </c>
      <c r="D6949">
        <f t="shared" si="217"/>
        <v>5185</v>
      </c>
    </row>
    <row r="6950" spans="1:4" x14ac:dyDescent="0.2">
      <c r="A6950" t="s">
        <v>1772</v>
      </c>
      <c r="B6950">
        <f t="shared" si="216"/>
        <v>843</v>
      </c>
      <c r="C6950" t="s">
        <v>9490</v>
      </c>
      <c r="D6950">
        <f t="shared" si="217"/>
        <v>5738</v>
      </c>
    </row>
    <row r="6951" spans="1:4" x14ac:dyDescent="0.2">
      <c r="A6951" t="s">
        <v>1772</v>
      </c>
      <c r="B6951">
        <f t="shared" si="216"/>
        <v>843</v>
      </c>
      <c r="C6951" t="s">
        <v>9011</v>
      </c>
      <c r="D6951">
        <f t="shared" si="217"/>
        <v>5431</v>
      </c>
    </row>
    <row r="6952" spans="1:4" x14ac:dyDescent="0.2">
      <c r="A6952" t="s">
        <v>1772</v>
      </c>
      <c r="B6952">
        <f t="shared" si="216"/>
        <v>843</v>
      </c>
      <c r="C6952" t="s">
        <v>8714</v>
      </c>
      <c r="D6952">
        <f t="shared" si="217"/>
        <v>5198</v>
      </c>
    </row>
    <row r="6953" spans="1:4" x14ac:dyDescent="0.2">
      <c r="A6953" t="s">
        <v>1772</v>
      </c>
      <c r="B6953">
        <f t="shared" si="216"/>
        <v>843</v>
      </c>
      <c r="C6953" t="s">
        <v>8708</v>
      </c>
      <c r="D6953">
        <f t="shared" si="217"/>
        <v>5193</v>
      </c>
    </row>
    <row r="6954" spans="1:4" x14ac:dyDescent="0.2">
      <c r="A6954" t="s">
        <v>1772</v>
      </c>
      <c r="B6954">
        <f t="shared" si="216"/>
        <v>843</v>
      </c>
      <c r="C6954" t="s">
        <v>9523</v>
      </c>
      <c r="D6954">
        <f t="shared" si="217"/>
        <v>5760</v>
      </c>
    </row>
    <row r="6955" spans="1:4" x14ac:dyDescent="0.2">
      <c r="A6955" t="s">
        <v>1772</v>
      </c>
      <c r="B6955">
        <f t="shared" si="216"/>
        <v>843</v>
      </c>
      <c r="C6955" t="s">
        <v>8647</v>
      </c>
      <c r="D6955">
        <f t="shared" si="217"/>
        <v>5136</v>
      </c>
    </row>
    <row r="6956" spans="1:4" x14ac:dyDescent="0.2">
      <c r="A6956" t="s">
        <v>1772</v>
      </c>
      <c r="B6956">
        <f t="shared" si="216"/>
        <v>843</v>
      </c>
      <c r="C6956" t="s">
        <v>8862</v>
      </c>
      <c r="D6956">
        <f t="shared" si="217"/>
        <v>5317</v>
      </c>
    </row>
    <row r="6957" spans="1:4" x14ac:dyDescent="0.2">
      <c r="A6957" t="s">
        <v>1772</v>
      </c>
      <c r="B6957">
        <f t="shared" si="216"/>
        <v>843</v>
      </c>
      <c r="C6957" t="s">
        <v>8858</v>
      </c>
      <c r="D6957">
        <f t="shared" si="217"/>
        <v>5313</v>
      </c>
    </row>
    <row r="6958" spans="1:4" x14ac:dyDescent="0.2">
      <c r="A6958" t="s">
        <v>1772</v>
      </c>
      <c r="B6958">
        <f t="shared" si="216"/>
        <v>843</v>
      </c>
      <c r="C6958" t="s">
        <v>8981</v>
      </c>
      <c r="D6958">
        <f t="shared" si="217"/>
        <v>5409</v>
      </c>
    </row>
    <row r="6959" spans="1:4" x14ac:dyDescent="0.2">
      <c r="A6959" t="s">
        <v>1772</v>
      </c>
      <c r="B6959">
        <f t="shared" si="216"/>
        <v>843</v>
      </c>
      <c r="C6959" t="s">
        <v>9248</v>
      </c>
      <c r="D6959">
        <f t="shared" si="217"/>
        <v>5601</v>
      </c>
    </row>
    <row r="6960" spans="1:4" x14ac:dyDescent="0.2">
      <c r="A6960" t="s">
        <v>1772</v>
      </c>
      <c r="B6960">
        <f t="shared" si="216"/>
        <v>843</v>
      </c>
      <c r="C6960" t="s">
        <v>9335</v>
      </c>
      <c r="D6960">
        <f t="shared" si="217"/>
        <v>5655</v>
      </c>
    </row>
    <row r="6961" spans="1:4" x14ac:dyDescent="0.2">
      <c r="A6961" t="s">
        <v>1772</v>
      </c>
      <c r="B6961">
        <f t="shared" si="216"/>
        <v>843</v>
      </c>
      <c r="C6961" t="s">
        <v>9296</v>
      </c>
      <c r="D6961">
        <f t="shared" si="217"/>
        <v>5634</v>
      </c>
    </row>
    <row r="6962" spans="1:4" x14ac:dyDescent="0.2">
      <c r="A6962" t="s">
        <v>1772</v>
      </c>
      <c r="B6962">
        <f t="shared" si="216"/>
        <v>843</v>
      </c>
      <c r="C6962" t="s">
        <v>9259</v>
      </c>
      <c r="D6962">
        <f t="shared" si="217"/>
        <v>5607</v>
      </c>
    </row>
    <row r="6963" spans="1:4" x14ac:dyDescent="0.2">
      <c r="A6963" t="s">
        <v>1772</v>
      </c>
      <c r="B6963">
        <f t="shared" si="216"/>
        <v>843</v>
      </c>
      <c r="C6963" t="s">
        <v>9278</v>
      </c>
      <c r="D6963">
        <f t="shared" si="217"/>
        <v>5623</v>
      </c>
    </row>
    <row r="6964" spans="1:4" x14ac:dyDescent="0.2">
      <c r="A6964" t="s">
        <v>1772</v>
      </c>
      <c r="B6964">
        <f t="shared" si="216"/>
        <v>843</v>
      </c>
      <c r="C6964" t="s">
        <v>9031</v>
      </c>
      <c r="D6964">
        <f t="shared" si="217"/>
        <v>5447</v>
      </c>
    </row>
    <row r="6965" spans="1:4" x14ac:dyDescent="0.2">
      <c r="A6965" t="s">
        <v>1776</v>
      </c>
      <c r="B6965">
        <f t="shared" si="216"/>
        <v>845</v>
      </c>
      <c r="C6965" t="s">
        <v>9524</v>
      </c>
      <c r="D6965">
        <f t="shared" si="217"/>
        <v>5761</v>
      </c>
    </row>
    <row r="6966" spans="1:4" x14ac:dyDescent="0.2">
      <c r="A6966" t="s">
        <v>1777</v>
      </c>
      <c r="B6966">
        <f t="shared" si="216"/>
        <v>846</v>
      </c>
      <c r="C6966" t="s">
        <v>9525</v>
      </c>
      <c r="D6966">
        <f t="shared" si="217"/>
        <v>5762</v>
      </c>
    </row>
    <row r="6967" spans="1:4" x14ac:dyDescent="0.2">
      <c r="A6967" t="s">
        <v>9526</v>
      </c>
      <c r="B6967">
        <f t="shared" si="216"/>
        <v>4569</v>
      </c>
      <c r="C6967" t="s">
        <v>9527</v>
      </c>
      <c r="D6967">
        <f t="shared" si="217"/>
        <v>5763</v>
      </c>
    </row>
    <row r="6968" spans="1:4" x14ac:dyDescent="0.2">
      <c r="A6968" t="s">
        <v>1779</v>
      </c>
      <c r="B6968">
        <f t="shared" si="216"/>
        <v>848</v>
      </c>
      <c r="C6968" t="s">
        <v>9528</v>
      </c>
      <c r="D6968">
        <f t="shared" si="217"/>
        <v>5764</v>
      </c>
    </row>
    <row r="6969" spans="1:4" x14ac:dyDescent="0.2">
      <c r="A6969" t="s">
        <v>1782</v>
      </c>
      <c r="B6969">
        <f t="shared" si="216"/>
        <v>851</v>
      </c>
      <c r="C6969" t="s">
        <v>9280</v>
      </c>
      <c r="D6969">
        <f t="shared" si="217"/>
        <v>5625</v>
      </c>
    </row>
    <row r="6970" spans="1:4" x14ac:dyDescent="0.2">
      <c r="A6970" t="s">
        <v>1782</v>
      </c>
      <c r="B6970">
        <f t="shared" si="216"/>
        <v>851</v>
      </c>
      <c r="C6970" t="s">
        <v>9114</v>
      </c>
      <c r="D6970">
        <f t="shared" si="217"/>
        <v>5510</v>
      </c>
    </row>
    <row r="6971" spans="1:4" x14ac:dyDescent="0.2">
      <c r="A6971" t="s">
        <v>9529</v>
      </c>
      <c r="B6971">
        <f t="shared" si="216"/>
        <v>4570</v>
      </c>
      <c r="C6971" t="s">
        <v>8775</v>
      </c>
      <c r="D6971">
        <f t="shared" si="217"/>
        <v>5242</v>
      </c>
    </row>
    <row r="6972" spans="1:4" x14ac:dyDescent="0.2">
      <c r="A6972" t="s">
        <v>1785</v>
      </c>
      <c r="B6972">
        <f t="shared" si="216"/>
        <v>853</v>
      </c>
      <c r="C6972" t="s">
        <v>9343</v>
      </c>
      <c r="D6972">
        <f t="shared" si="217"/>
        <v>5657</v>
      </c>
    </row>
    <row r="6973" spans="1:4" x14ac:dyDescent="0.2">
      <c r="A6973" t="s">
        <v>9530</v>
      </c>
      <c r="B6973">
        <f t="shared" si="216"/>
        <v>4571</v>
      </c>
      <c r="C6973" t="s">
        <v>8960</v>
      </c>
      <c r="D6973">
        <f t="shared" si="217"/>
        <v>5392</v>
      </c>
    </row>
    <row r="6974" spans="1:4" x14ac:dyDescent="0.2">
      <c r="A6974" t="s">
        <v>9531</v>
      </c>
      <c r="B6974">
        <f t="shared" si="216"/>
        <v>4572</v>
      </c>
      <c r="C6974" t="s">
        <v>8647</v>
      </c>
      <c r="D6974">
        <f t="shared" si="217"/>
        <v>5136</v>
      </c>
    </row>
    <row r="6975" spans="1:4" x14ac:dyDescent="0.2">
      <c r="A6975" t="s">
        <v>9532</v>
      </c>
      <c r="B6975">
        <f t="shared" si="216"/>
        <v>4573</v>
      </c>
      <c r="C6975" t="s">
        <v>9000</v>
      </c>
      <c r="D6975">
        <f t="shared" si="217"/>
        <v>5425</v>
      </c>
    </row>
    <row r="6976" spans="1:4" x14ac:dyDescent="0.2">
      <c r="A6976" t="s">
        <v>1792</v>
      </c>
      <c r="B6976">
        <f t="shared" si="216"/>
        <v>858</v>
      </c>
      <c r="C6976" t="s">
        <v>9533</v>
      </c>
      <c r="D6976">
        <f t="shared" si="217"/>
        <v>5765</v>
      </c>
    </row>
    <row r="6977" spans="1:4" x14ac:dyDescent="0.2">
      <c r="A6977" t="s">
        <v>1792</v>
      </c>
      <c r="B6977">
        <f t="shared" si="216"/>
        <v>858</v>
      </c>
      <c r="C6977" t="s">
        <v>8647</v>
      </c>
      <c r="D6977">
        <f t="shared" si="217"/>
        <v>5136</v>
      </c>
    </row>
    <row r="6978" spans="1:4" x14ac:dyDescent="0.2">
      <c r="A6978" t="s">
        <v>1792</v>
      </c>
      <c r="B6978">
        <f t="shared" ref="B6978:B7041" si="218">VLOOKUP(A:A,G:H,2,0)</f>
        <v>858</v>
      </c>
      <c r="C6978" t="s">
        <v>9534</v>
      </c>
      <c r="D6978">
        <f t="shared" ref="D6978:D7041" si="219">VLOOKUP(C:C,G:H,2,0)</f>
        <v>5766</v>
      </c>
    </row>
    <row r="6979" spans="1:4" x14ac:dyDescent="0.2">
      <c r="A6979" t="s">
        <v>1792</v>
      </c>
      <c r="B6979">
        <f t="shared" si="218"/>
        <v>858</v>
      </c>
      <c r="C6979" t="s">
        <v>9349</v>
      </c>
      <c r="D6979">
        <f t="shared" si="219"/>
        <v>5659</v>
      </c>
    </row>
    <row r="6980" spans="1:4" x14ac:dyDescent="0.2">
      <c r="A6980" t="s">
        <v>1792</v>
      </c>
      <c r="B6980">
        <f t="shared" si="218"/>
        <v>858</v>
      </c>
      <c r="C6980" t="s">
        <v>8657</v>
      </c>
      <c r="D6980">
        <f t="shared" si="219"/>
        <v>5146</v>
      </c>
    </row>
    <row r="6981" spans="1:4" x14ac:dyDescent="0.2">
      <c r="A6981" t="s">
        <v>1792</v>
      </c>
      <c r="B6981">
        <f t="shared" si="218"/>
        <v>858</v>
      </c>
      <c r="C6981" t="s">
        <v>8837</v>
      </c>
      <c r="D6981">
        <f t="shared" si="219"/>
        <v>5292</v>
      </c>
    </row>
    <row r="6982" spans="1:4" x14ac:dyDescent="0.2">
      <c r="A6982" t="s">
        <v>1794</v>
      </c>
      <c r="B6982">
        <f t="shared" si="218"/>
        <v>860</v>
      </c>
      <c r="C6982" t="s">
        <v>9535</v>
      </c>
      <c r="D6982">
        <f t="shared" si="219"/>
        <v>5767</v>
      </c>
    </row>
    <row r="6983" spans="1:4" x14ac:dyDescent="0.2">
      <c r="A6983" t="s">
        <v>1796</v>
      </c>
      <c r="B6983">
        <f t="shared" si="218"/>
        <v>861</v>
      </c>
      <c r="C6983" t="s">
        <v>9268</v>
      </c>
      <c r="D6983">
        <f t="shared" si="219"/>
        <v>5614</v>
      </c>
    </row>
    <row r="6984" spans="1:4" x14ac:dyDescent="0.2">
      <c r="A6984" t="s">
        <v>1796</v>
      </c>
      <c r="B6984">
        <f t="shared" si="218"/>
        <v>861</v>
      </c>
      <c r="C6984" t="s">
        <v>9536</v>
      </c>
      <c r="D6984">
        <f t="shared" si="219"/>
        <v>5768</v>
      </c>
    </row>
    <row r="6985" spans="1:4" x14ac:dyDescent="0.2">
      <c r="A6985" t="s">
        <v>1796</v>
      </c>
      <c r="B6985">
        <f t="shared" si="218"/>
        <v>861</v>
      </c>
      <c r="C6985" t="s">
        <v>9226</v>
      </c>
      <c r="D6985">
        <f t="shared" si="219"/>
        <v>5588</v>
      </c>
    </row>
    <row r="6986" spans="1:4" x14ac:dyDescent="0.2">
      <c r="A6986" t="s">
        <v>1796</v>
      </c>
      <c r="B6986">
        <f t="shared" si="218"/>
        <v>861</v>
      </c>
      <c r="C6986" t="s">
        <v>9537</v>
      </c>
      <c r="D6986">
        <f t="shared" si="219"/>
        <v>5769</v>
      </c>
    </row>
    <row r="6987" spans="1:4" x14ac:dyDescent="0.2">
      <c r="A6987" t="s">
        <v>1796</v>
      </c>
      <c r="B6987">
        <f t="shared" si="218"/>
        <v>861</v>
      </c>
      <c r="C6987" t="s">
        <v>8647</v>
      </c>
      <c r="D6987">
        <f t="shared" si="219"/>
        <v>5136</v>
      </c>
    </row>
    <row r="6988" spans="1:4" x14ac:dyDescent="0.2">
      <c r="A6988" t="s">
        <v>9538</v>
      </c>
      <c r="B6988">
        <f t="shared" si="218"/>
        <v>4574</v>
      </c>
      <c r="C6988" t="s">
        <v>8673</v>
      </c>
      <c r="D6988">
        <f t="shared" si="219"/>
        <v>5162</v>
      </c>
    </row>
    <row r="6989" spans="1:4" x14ac:dyDescent="0.2">
      <c r="A6989" t="s">
        <v>1797</v>
      </c>
      <c r="B6989">
        <f t="shared" si="218"/>
        <v>862</v>
      </c>
      <c r="C6989" t="s">
        <v>8888</v>
      </c>
      <c r="D6989">
        <f t="shared" si="219"/>
        <v>5339</v>
      </c>
    </row>
    <row r="6990" spans="1:4" x14ac:dyDescent="0.2">
      <c r="A6990" t="s">
        <v>1797</v>
      </c>
      <c r="B6990">
        <f t="shared" si="218"/>
        <v>862</v>
      </c>
      <c r="C6990" t="s">
        <v>9054</v>
      </c>
      <c r="D6990">
        <f t="shared" si="219"/>
        <v>5466</v>
      </c>
    </row>
    <row r="6991" spans="1:4" x14ac:dyDescent="0.2">
      <c r="A6991" t="s">
        <v>9539</v>
      </c>
      <c r="B6991">
        <f t="shared" si="218"/>
        <v>4575</v>
      </c>
      <c r="C6991" t="s">
        <v>8978</v>
      </c>
      <c r="D6991">
        <f t="shared" si="219"/>
        <v>5406</v>
      </c>
    </row>
    <row r="6992" spans="1:4" x14ac:dyDescent="0.2">
      <c r="A6992" t="s">
        <v>9540</v>
      </c>
      <c r="B6992">
        <f t="shared" si="218"/>
        <v>4576</v>
      </c>
      <c r="C6992" t="s">
        <v>9541</v>
      </c>
      <c r="D6992">
        <f t="shared" si="219"/>
        <v>5770</v>
      </c>
    </row>
    <row r="6993" spans="1:4" x14ac:dyDescent="0.2">
      <c r="A6993" t="s">
        <v>9542</v>
      </c>
      <c r="B6993">
        <f t="shared" si="218"/>
        <v>4577</v>
      </c>
      <c r="C6993" t="s">
        <v>8647</v>
      </c>
      <c r="D6993">
        <f t="shared" si="219"/>
        <v>5136</v>
      </c>
    </row>
    <row r="6994" spans="1:4" x14ac:dyDescent="0.2">
      <c r="A6994" t="s">
        <v>9543</v>
      </c>
      <c r="B6994">
        <f t="shared" si="218"/>
        <v>4578</v>
      </c>
      <c r="C6994" t="s">
        <v>9544</v>
      </c>
      <c r="D6994">
        <f t="shared" si="219"/>
        <v>5771</v>
      </c>
    </row>
    <row r="6995" spans="1:4" x14ac:dyDescent="0.2">
      <c r="A6995" t="s">
        <v>1807</v>
      </c>
      <c r="B6995">
        <f t="shared" si="218"/>
        <v>869</v>
      </c>
      <c r="C6995" t="s">
        <v>9545</v>
      </c>
      <c r="D6995">
        <f t="shared" si="219"/>
        <v>5772</v>
      </c>
    </row>
    <row r="6996" spans="1:4" x14ac:dyDescent="0.2">
      <c r="A6996" t="s">
        <v>1808</v>
      </c>
      <c r="B6996">
        <f t="shared" si="218"/>
        <v>870</v>
      </c>
      <c r="C6996" t="s">
        <v>9100</v>
      </c>
      <c r="D6996">
        <f t="shared" si="219"/>
        <v>5500</v>
      </c>
    </row>
    <row r="6997" spans="1:4" x14ac:dyDescent="0.2">
      <c r="A6997" t="s">
        <v>1810</v>
      </c>
      <c r="B6997">
        <f t="shared" si="218"/>
        <v>872</v>
      </c>
      <c r="C6997" t="s">
        <v>9546</v>
      </c>
      <c r="D6997">
        <f t="shared" si="219"/>
        <v>5773</v>
      </c>
    </row>
    <row r="6998" spans="1:4" x14ac:dyDescent="0.2">
      <c r="A6998" t="s">
        <v>1810</v>
      </c>
      <c r="B6998">
        <f t="shared" si="218"/>
        <v>872</v>
      </c>
      <c r="C6998" t="s">
        <v>9487</v>
      </c>
      <c r="D6998">
        <f t="shared" si="219"/>
        <v>5736</v>
      </c>
    </row>
    <row r="6999" spans="1:4" x14ac:dyDescent="0.2">
      <c r="A6999" t="s">
        <v>9547</v>
      </c>
      <c r="B6999">
        <f t="shared" si="218"/>
        <v>4579</v>
      </c>
      <c r="C6999" t="s">
        <v>9478</v>
      </c>
      <c r="D6999">
        <f t="shared" si="219"/>
        <v>5731</v>
      </c>
    </row>
    <row r="7000" spans="1:4" x14ac:dyDescent="0.2">
      <c r="A7000" t="s">
        <v>9548</v>
      </c>
      <c r="B7000">
        <f t="shared" si="218"/>
        <v>4580</v>
      </c>
      <c r="C7000" t="s">
        <v>8689</v>
      </c>
      <c r="D7000">
        <f t="shared" si="219"/>
        <v>5178</v>
      </c>
    </row>
    <row r="7001" spans="1:4" x14ac:dyDescent="0.2">
      <c r="A7001" t="s">
        <v>9549</v>
      </c>
      <c r="B7001">
        <f t="shared" si="218"/>
        <v>4581</v>
      </c>
      <c r="C7001" t="s">
        <v>9057</v>
      </c>
      <c r="D7001">
        <f t="shared" si="219"/>
        <v>5469</v>
      </c>
    </row>
    <row r="7002" spans="1:4" x14ac:dyDescent="0.2">
      <c r="A7002" t="s">
        <v>9549</v>
      </c>
      <c r="B7002">
        <f t="shared" si="218"/>
        <v>4581</v>
      </c>
      <c r="C7002" t="s">
        <v>9425</v>
      </c>
      <c r="D7002">
        <f t="shared" si="219"/>
        <v>5700</v>
      </c>
    </row>
    <row r="7003" spans="1:4" x14ac:dyDescent="0.2">
      <c r="A7003" t="s">
        <v>1818</v>
      </c>
      <c r="B7003">
        <f t="shared" si="218"/>
        <v>878</v>
      </c>
      <c r="C7003" t="s">
        <v>9550</v>
      </c>
      <c r="D7003">
        <f t="shared" si="219"/>
        <v>5774</v>
      </c>
    </row>
    <row r="7004" spans="1:4" x14ac:dyDescent="0.2">
      <c r="A7004" t="s">
        <v>1818</v>
      </c>
      <c r="B7004">
        <f t="shared" si="218"/>
        <v>878</v>
      </c>
      <c r="C7004" t="s">
        <v>9551</v>
      </c>
      <c r="D7004">
        <f t="shared" si="219"/>
        <v>5775</v>
      </c>
    </row>
    <row r="7005" spans="1:4" x14ac:dyDescent="0.2">
      <c r="A7005" t="s">
        <v>1820</v>
      </c>
      <c r="B7005">
        <f t="shared" si="218"/>
        <v>879</v>
      </c>
      <c r="C7005" t="s">
        <v>8867</v>
      </c>
      <c r="D7005">
        <f t="shared" si="219"/>
        <v>5321</v>
      </c>
    </row>
    <row r="7006" spans="1:4" x14ac:dyDescent="0.2">
      <c r="A7006" t="s">
        <v>10</v>
      </c>
      <c r="B7006">
        <f t="shared" si="218"/>
        <v>6</v>
      </c>
      <c r="C7006" t="s">
        <v>9171</v>
      </c>
      <c r="D7006">
        <f t="shared" si="219"/>
        <v>5549</v>
      </c>
    </row>
    <row r="7007" spans="1:4" x14ac:dyDescent="0.2">
      <c r="A7007" t="s">
        <v>10</v>
      </c>
      <c r="B7007">
        <f t="shared" si="218"/>
        <v>6</v>
      </c>
      <c r="C7007" t="s">
        <v>8845</v>
      </c>
      <c r="D7007">
        <f t="shared" si="219"/>
        <v>5300</v>
      </c>
    </row>
    <row r="7008" spans="1:4" x14ac:dyDescent="0.2">
      <c r="A7008" t="s">
        <v>9552</v>
      </c>
      <c r="B7008">
        <f t="shared" si="218"/>
        <v>4582</v>
      </c>
      <c r="C7008" t="s">
        <v>9057</v>
      </c>
      <c r="D7008">
        <f t="shared" si="219"/>
        <v>5469</v>
      </c>
    </row>
    <row r="7009" spans="1:4" x14ac:dyDescent="0.2">
      <c r="A7009" t="s">
        <v>1825</v>
      </c>
      <c r="B7009">
        <f t="shared" si="218"/>
        <v>881</v>
      </c>
      <c r="C7009" t="s">
        <v>9553</v>
      </c>
      <c r="D7009">
        <f t="shared" si="219"/>
        <v>5776</v>
      </c>
    </row>
    <row r="7010" spans="1:4" x14ac:dyDescent="0.2">
      <c r="A7010" t="s">
        <v>1827</v>
      </c>
      <c r="B7010">
        <f t="shared" si="218"/>
        <v>882</v>
      </c>
      <c r="C7010" t="s">
        <v>9430</v>
      </c>
      <c r="D7010">
        <f t="shared" si="219"/>
        <v>5704</v>
      </c>
    </row>
    <row r="7011" spans="1:4" x14ac:dyDescent="0.2">
      <c r="A7011" t="s">
        <v>9554</v>
      </c>
      <c r="B7011">
        <f t="shared" si="218"/>
        <v>4583</v>
      </c>
      <c r="C7011" t="s">
        <v>9555</v>
      </c>
      <c r="D7011">
        <f t="shared" si="219"/>
        <v>5777</v>
      </c>
    </row>
    <row r="7012" spans="1:4" x14ac:dyDescent="0.2">
      <c r="A7012" t="s">
        <v>9554</v>
      </c>
      <c r="B7012">
        <f t="shared" si="218"/>
        <v>4583</v>
      </c>
      <c r="C7012" t="s">
        <v>9278</v>
      </c>
      <c r="D7012">
        <f t="shared" si="219"/>
        <v>5623</v>
      </c>
    </row>
    <row r="7013" spans="1:4" x14ac:dyDescent="0.2">
      <c r="A7013" t="s">
        <v>9554</v>
      </c>
      <c r="B7013">
        <f t="shared" si="218"/>
        <v>4583</v>
      </c>
      <c r="C7013" t="s">
        <v>8914</v>
      </c>
      <c r="D7013">
        <f t="shared" si="219"/>
        <v>5358</v>
      </c>
    </row>
    <row r="7014" spans="1:4" x14ac:dyDescent="0.2">
      <c r="A7014" t="s">
        <v>9554</v>
      </c>
      <c r="B7014">
        <f t="shared" si="218"/>
        <v>4583</v>
      </c>
      <c r="C7014" t="s">
        <v>9556</v>
      </c>
      <c r="D7014">
        <f t="shared" si="219"/>
        <v>5778</v>
      </c>
    </row>
    <row r="7015" spans="1:4" x14ac:dyDescent="0.2">
      <c r="A7015" t="s">
        <v>9557</v>
      </c>
      <c r="B7015">
        <f t="shared" si="218"/>
        <v>4584</v>
      </c>
      <c r="C7015" t="s">
        <v>8895</v>
      </c>
      <c r="D7015">
        <f t="shared" si="219"/>
        <v>5344</v>
      </c>
    </row>
    <row r="7016" spans="1:4" x14ac:dyDescent="0.2">
      <c r="A7016" t="s">
        <v>1832</v>
      </c>
      <c r="B7016">
        <f t="shared" si="218"/>
        <v>885</v>
      </c>
      <c r="C7016" t="s">
        <v>9030</v>
      </c>
      <c r="D7016">
        <f t="shared" si="219"/>
        <v>5446</v>
      </c>
    </row>
    <row r="7017" spans="1:4" x14ac:dyDescent="0.2">
      <c r="A7017" t="s">
        <v>1834</v>
      </c>
      <c r="B7017">
        <f t="shared" si="218"/>
        <v>887</v>
      </c>
      <c r="C7017" t="s">
        <v>9056</v>
      </c>
      <c r="D7017">
        <f t="shared" si="219"/>
        <v>5468</v>
      </c>
    </row>
    <row r="7018" spans="1:4" x14ac:dyDescent="0.2">
      <c r="A7018" t="s">
        <v>9558</v>
      </c>
      <c r="B7018">
        <f t="shared" si="218"/>
        <v>4585</v>
      </c>
      <c r="C7018" t="s">
        <v>8699</v>
      </c>
      <c r="D7018">
        <f t="shared" si="219"/>
        <v>5186</v>
      </c>
    </row>
    <row r="7019" spans="1:4" x14ac:dyDescent="0.2">
      <c r="A7019" t="s">
        <v>1839</v>
      </c>
      <c r="B7019">
        <f t="shared" si="218"/>
        <v>891</v>
      </c>
      <c r="C7019" t="s">
        <v>8699</v>
      </c>
      <c r="D7019">
        <f t="shared" si="219"/>
        <v>5186</v>
      </c>
    </row>
    <row r="7020" spans="1:4" x14ac:dyDescent="0.2">
      <c r="A7020" t="s">
        <v>1839</v>
      </c>
      <c r="B7020">
        <f t="shared" si="218"/>
        <v>891</v>
      </c>
      <c r="C7020" t="s">
        <v>9032</v>
      </c>
      <c r="D7020">
        <f t="shared" si="219"/>
        <v>5448</v>
      </c>
    </row>
    <row r="7021" spans="1:4" x14ac:dyDescent="0.2">
      <c r="A7021" t="s">
        <v>1839</v>
      </c>
      <c r="B7021">
        <f t="shared" si="218"/>
        <v>891</v>
      </c>
      <c r="C7021" t="s">
        <v>9040</v>
      </c>
      <c r="D7021">
        <f t="shared" si="219"/>
        <v>5456</v>
      </c>
    </row>
    <row r="7022" spans="1:4" x14ac:dyDescent="0.2">
      <c r="A7022" t="s">
        <v>1839</v>
      </c>
      <c r="B7022">
        <f t="shared" si="218"/>
        <v>891</v>
      </c>
      <c r="C7022" t="s">
        <v>9559</v>
      </c>
      <c r="D7022">
        <f t="shared" si="219"/>
        <v>5779</v>
      </c>
    </row>
    <row r="7023" spans="1:4" x14ac:dyDescent="0.2">
      <c r="A7023" t="s">
        <v>1839</v>
      </c>
      <c r="B7023">
        <f t="shared" si="218"/>
        <v>891</v>
      </c>
      <c r="C7023" t="s">
        <v>9560</v>
      </c>
      <c r="D7023">
        <f t="shared" si="219"/>
        <v>5780</v>
      </c>
    </row>
    <row r="7024" spans="1:4" x14ac:dyDescent="0.2">
      <c r="A7024" t="s">
        <v>1839</v>
      </c>
      <c r="B7024">
        <f t="shared" si="218"/>
        <v>891</v>
      </c>
      <c r="C7024" t="s">
        <v>8647</v>
      </c>
      <c r="D7024">
        <f t="shared" si="219"/>
        <v>5136</v>
      </c>
    </row>
    <row r="7025" spans="1:4" x14ac:dyDescent="0.2">
      <c r="A7025" t="s">
        <v>1840</v>
      </c>
      <c r="B7025">
        <f t="shared" si="218"/>
        <v>892</v>
      </c>
      <c r="C7025" t="s">
        <v>8693</v>
      </c>
      <c r="D7025">
        <f t="shared" si="219"/>
        <v>5181</v>
      </c>
    </row>
    <row r="7026" spans="1:4" x14ac:dyDescent="0.2">
      <c r="A7026" t="s">
        <v>1840</v>
      </c>
      <c r="B7026">
        <f t="shared" si="218"/>
        <v>892</v>
      </c>
      <c r="C7026" t="s">
        <v>9309</v>
      </c>
      <c r="D7026">
        <f t="shared" si="219"/>
        <v>5640</v>
      </c>
    </row>
    <row r="7027" spans="1:4" x14ac:dyDescent="0.2">
      <c r="A7027" t="s">
        <v>9561</v>
      </c>
      <c r="B7027">
        <f t="shared" si="218"/>
        <v>4586</v>
      </c>
      <c r="C7027" t="s">
        <v>8957</v>
      </c>
      <c r="D7027">
        <f t="shared" si="219"/>
        <v>5389</v>
      </c>
    </row>
    <row r="7028" spans="1:4" x14ac:dyDescent="0.2">
      <c r="A7028" t="s">
        <v>1841</v>
      </c>
      <c r="B7028">
        <f t="shared" si="218"/>
        <v>893</v>
      </c>
      <c r="C7028" t="s">
        <v>8699</v>
      </c>
      <c r="D7028">
        <f t="shared" si="219"/>
        <v>5186</v>
      </c>
    </row>
    <row r="7029" spans="1:4" x14ac:dyDescent="0.2">
      <c r="A7029" t="s">
        <v>1841</v>
      </c>
      <c r="B7029">
        <f t="shared" si="218"/>
        <v>893</v>
      </c>
      <c r="C7029" t="s">
        <v>9495</v>
      </c>
      <c r="D7029">
        <f t="shared" si="219"/>
        <v>5739</v>
      </c>
    </row>
    <row r="7030" spans="1:4" x14ac:dyDescent="0.2">
      <c r="A7030" t="s">
        <v>1841</v>
      </c>
      <c r="B7030">
        <f t="shared" si="218"/>
        <v>893</v>
      </c>
      <c r="C7030" t="s">
        <v>9018</v>
      </c>
      <c r="D7030">
        <f t="shared" si="219"/>
        <v>5437</v>
      </c>
    </row>
    <row r="7031" spans="1:4" x14ac:dyDescent="0.2">
      <c r="A7031" t="s">
        <v>1841</v>
      </c>
      <c r="B7031">
        <f t="shared" si="218"/>
        <v>893</v>
      </c>
      <c r="C7031" t="s">
        <v>8845</v>
      </c>
      <c r="D7031">
        <f t="shared" si="219"/>
        <v>5300</v>
      </c>
    </row>
    <row r="7032" spans="1:4" x14ac:dyDescent="0.2">
      <c r="A7032" t="s">
        <v>9562</v>
      </c>
      <c r="B7032">
        <f t="shared" si="218"/>
        <v>4587</v>
      </c>
      <c r="C7032" t="s">
        <v>9563</v>
      </c>
      <c r="D7032">
        <f t="shared" si="219"/>
        <v>5781</v>
      </c>
    </row>
    <row r="7033" spans="1:4" x14ac:dyDescent="0.2">
      <c r="A7033" t="s">
        <v>1844</v>
      </c>
      <c r="B7033">
        <f t="shared" si="218"/>
        <v>894</v>
      </c>
      <c r="C7033" t="s">
        <v>9073</v>
      </c>
      <c r="D7033">
        <f t="shared" si="219"/>
        <v>5479</v>
      </c>
    </row>
    <row r="7034" spans="1:4" x14ac:dyDescent="0.2">
      <c r="A7034" t="s">
        <v>1844</v>
      </c>
      <c r="B7034">
        <f t="shared" si="218"/>
        <v>894</v>
      </c>
      <c r="C7034" t="s">
        <v>9118</v>
      </c>
      <c r="D7034">
        <f t="shared" si="219"/>
        <v>5513</v>
      </c>
    </row>
    <row r="7035" spans="1:4" x14ac:dyDescent="0.2">
      <c r="A7035" t="s">
        <v>9564</v>
      </c>
      <c r="B7035">
        <f t="shared" si="218"/>
        <v>4588</v>
      </c>
      <c r="C7035" t="s">
        <v>8730</v>
      </c>
      <c r="D7035">
        <f t="shared" si="219"/>
        <v>5209</v>
      </c>
    </row>
    <row r="7036" spans="1:4" x14ac:dyDescent="0.2">
      <c r="A7036" t="s">
        <v>1851</v>
      </c>
      <c r="B7036">
        <f t="shared" si="218"/>
        <v>899</v>
      </c>
      <c r="C7036" t="s">
        <v>8762</v>
      </c>
      <c r="D7036">
        <f t="shared" si="219"/>
        <v>5235</v>
      </c>
    </row>
    <row r="7037" spans="1:4" x14ac:dyDescent="0.2">
      <c r="A7037" t="s">
        <v>1851</v>
      </c>
      <c r="B7037">
        <f t="shared" si="218"/>
        <v>899</v>
      </c>
      <c r="C7037" t="s">
        <v>8838</v>
      </c>
      <c r="D7037">
        <f t="shared" si="219"/>
        <v>5293</v>
      </c>
    </row>
    <row r="7038" spans="1:4" x14ac:dyDescent="0.2">
      <c r="A7038" t="s">
        <v>1851</v>
      </c>
      <c r="B7038">
        <f t="shared" si="218"/>
        <v>899</v>
      </c>
      <c r="C7038" t="s">
        <v>8852</v>
      </c>
      <c r="D7038">
        <f t="shared" si="219"/>
        <v>5307</v>
      </c>
    </row>
    <row r="7039" spans="1:4" x14ac:dyDescent="0.2">
      <c r="A7039" t="s">
        <v>9565</v>
      </c>
      <c r="B7039">
        <f t="shared" si="218"/>
        <v>4589</v>
      </c>
      <c r="C7039" t="s">
        <v>9566</v>
      </c>
      <c r="D7039">
        <f t="shared" si="219"/>
        <v>5782</v>
      </c>
    </row>
    <row r="7040" spans="1:4" x14ac:dyDescent="0.2">
      <c r="A7040" t="s">
        <v>9567</v>
      </c>
      <c r="B7040">
        <f t="shared" si="218"/>
        <v>4590</v>
      </c>
      <c r="C7040" t="s">
        <v>9568</v>
      </c>
      <c r="D7040">
        <f t="shared" si="219"/>
        <v>5783</v>
      </c>
    </row>
    <row r="7041" spans="1:4" x14ac:dyDescent="0.2">
      <c r="A7041" t="s">
        <v>9569</v>
      </c>
      <c r="B7041">
        <f t="shared" si="218"/>
        <v>4591</v>
      </c>
      <c r="C7041" t="s">
        <v>9349</v>
      </c>
      <c r="D7041">
        <f t="shared" si="219"/>
        <v>5659</v>
      </c>
    </row>
    <row r="7042" spans="1:4" x14ac:dyDescent="0.2">
      <c r="A7042" t="s">
        <v>9569</v>
      </c>
      <c r="B7042">
        <f t="shared" ref="B7042:B7105" si="220">VLOOKUP(A:A,G:H,2,0)</f>
        <v>4591</v>
      </c>
      <c r="C7042" t="s">
        <v>8893</v>
      </c>
      <c r="D7042">
        <f t="shared" ref="D7042:D7105" si="221">VLOOKUP(C:C,G:H,2,0)</f>
        <v>5342</v>
      </c>
    </row>
    <row r="7043" spans="1:4" x14ac:dyDescent="0.2">
      <c r="A7043" t="s">
        <v>1852</v>
      </c>
      <c r="B7043">
        <f t="shared" si="220"/>
        <v>900</v>
      </c>
      <c r="C7043" t="s">
        <v>8928</v>
      </c>
      <c r="D7043">
        <f t="shared" si="221"/>
        <v>5369</v>
      </c>
    </row>
    <row r="7044" spans="1:4" x14ac:dyDescent="0.2">
      <c r="A7044" t="s">
        <v>1852</v>
      </c>
      <c r="B7044">
        <f t="shared" si="220"/>
        <v>900</v>
      </c>
      <c r="C7044" t="s">
        <v>9534</v>
      </c>
      <c r="D7044">
        <f t="shared" si="221"/>
        <v>5766</v>
      </c>
    </row>
    <row r="7045" spans="1:4" x14ac:dyDescent="0.2">
      <c r="A7045" t="s">
        <v>1852</v>
      </c>
      <c r="B7045">
        <f t="shared" si="220"/>
        <v>900</v>
      </c>
      <c r="C7045" t="s">
        <v>8641</v>
      </c>
      <c r="D7045">
        <f t="shared" si="221"/>
        <v>5130</v>
      </c>
    </row>
    <row r="7046" spans="1:4" x14ac:dyDescent="0.2">
      <c r="A7046" t="s">
        <v>1852</v>
      </c>
      <c r="B7046">
        <f t="shared" si="220"/>
        <v>900</v>
      </c>
      <c r="C7046" t="s">
        <v>8699</v>
      </c>
      <c r="D7046">
        <f t="shared" si="221"/>
        <v>5186</v>
      </c>
    </row>
    <row r="7047" spans="1:4" x14ac:dyDescent="0.2">
      <c r="A7047" t="s">
        <v>1855</v>
      </c>
      <c r="B7047">
        <f t="shared" si="220"/>
        <v>901</v>
      </c>
      <c r="C7047" t="s">
        <v>9431</v>
      </c>
      <c r="D7047">
        <f t="shared" si="221"/>
        <v>5705</v>
      </c>
    </row>
    <row r="7048" spans="1:4" x14ac:dyDescent="0.2">
      <c r="A7048" t="s">
        <v>9570</v>
      </c>
      <c r="B7048">
        <f t="shared" si="220"/>
        <v>4592</v>
      </c>
      <c r="C7048" t="s">
        <v>8922</v>
      </c>
      <c r="D7048">
        <f t="shared" si="221"/>
        <v>5363</v>
      </c>
    </row>
    <row r="7049" spans="1:4" x14ac:dyDescent="0.2">
      <c r="A7049" t="s">
        <v>1861</v>
      </c>
      <c r="B7049">
        <f t="shared" si="220"/>
        <v>905</v>
      </c>
      <c r="C7049" t="s">
        <v>8888</v>
      </c>
      <c r="D7049">
        <f t="shared" si="221"/>
        <v>5339</v>
      </c>
    </row>
    <row r="7050" spans="1:4" x14ac:dyDescent="0.2">
      <c r="A7050" t="s">
        <v>9571</v>
      </c>
      <c r="B7050">
        <f t="shared" si="220"/>
        <v>4593</v>
      </c>
      <c r="C7050" t="s">
        <v>9478</v>
      </c>
      <c r="D7050">
        <f t="shared" si="221"/>
        <v>5731</v>
      </c>
    </row>
    <row r="7051" spans="1:4" x14ac:dyDescent="0.2">
      <c r="A7051" t="s">
        <v>9571</v>
      </c>
      <c r="B7051">
        <f t="shared" si="220"/>
        <v>4593</v>
      </c>
      <c r="C7051" t="s">
        <v>8750</v>
      </c>
      <c r="D7051">
        <f t="shared" si="221"/>
        <v>5227</v>
      </c>
    </row>
    <row r="7052" spans="1:4" x14ac:dyDescent="0.2">
      <c r="A7052" t="s">
        <v>1863</v>
      </c>
      <c r="B7052">
        <f t="shared" si="220"/>
        <v>906</v>
      </c>
      <c r="C7052" t="s">
        <v>8803</v>
      </c>
      <c r="D7052">
        <f t="shared" si="221"/>
        <v>5267</v>
      </c>
    </row>
    <row r="7053" spans="1:4" x14ac:dyDescent="0.2">
      <c r="A7053" t="s">
        <v>1866</v>
      </c>
      <c r="B7053">
        <f t="shared" si="220"/>
        <v>908</v>
      </c>
      <c r="C7053" t="s">
        <v>9572</v>
      </c>
      <c r="D7053">
        <f t="shared" si="221"/>
        <v>5784</v>
      </c>
    </row>
    <row r="7054" spans="1:4" x14ac:dyDescent="0.2">
      <c r="A7054" t="s">
        <v>1866</v>
      </c>
      <c r="B7054">
        <f t="shared" si="220"/>
        <v>908</v>
      </c>
      <c r="C7054" t="s">
        <v>9573</v>
      </c>
      <c r="D7054">
        <f t="shared" si="221"/>
        <v>5785</v>
      </c>
    </row>
    <row r="7055" spans="1:4" x14ac:dyDescent="0.2">
      <c r="A7055" t="s">
        <v>1866</v>
      </c>
      <c r="B7055">
        <f t="shared" si="220"/>
        <v>908</v>
      </c>
      <c r="C7055" t="s">
        <v>9574</v>
      </c>
      <c r="D7055">
        <f t="shared" si="221"/>
        <v>5786</v>
      </c>
    </row>
    <row r="7056" spans="1:4" x14ac:dyDescent="0.2">
      <c r="A7056" t="s">
        <v>1866</v>
      </c>
      <c r="B7056">
        <f t="shared" si="220"/>
        <v>908</v>
      </c>
      <c r="C7056" t="s">
        <v>9311</v>
      </c>
      <c r="D7056">
        <f t="shared" si="221"/>
        <v>5641</v>
      </c>
    </row>
    <row r="7057" spans="1:4" x14ac:dyDescent="0.2">
      <c r="A7057" t="s">
        <v>1870</v>
      </c>
      <c r="B7057">
        <f t="shared" si="220"/>
        <v>909</v>
      </c>
      <c r="C7057" t="s">
        <v>9575</v>
      </c>
      <c r="D7057">
        <f t="shared" si="221"/>
        <v>5787</v>
      </c>
    </row>
    <row r="7058" spans="1:4" x14ac:dyDescent="0.2">
      <c r="A7058" t="s">
        <v>1872</v>
      </c>
      <c r="B7058">
        <f t="shared" si="220"/>
        <v>911</v>
      </c>
      <c r="C7058" t="s">
        <v>9143</v>
      </c>
      <c r="D7058">
        <f t="shared" si="221"/>
        <v>5531</v>
      </c>
    </row>
    <row r="7059" spans="1:4" x14ac:dyDescent="0.2">
      <c r="A7059" t="s">
        <v>1875</v>
      </c>
      <c r="B7059">
        <f t="shared" si="220"/>
        <v>913</v>
      </c>
      <c r="C7059" t="s">
        <v>8850</v>
      </c>
      <c r="D7059">
        <f t="shared" si="221"/>
        <v>5305</v>
      </c>
    </row>
    <row r="7060" spans="1:4" x14ac:dyDescent="0.2">
      <c r="A7060" t="s">
        <v>1876</v>
      </c>
      <c r="B7060">
        <f t="shared" si="220"/>
        <v>914</v>
      </c>
      <c r="C7060" t="s">
        <v>8977</v>
      </c>
      <c r="D7060">
        <f t="shared" si="221"/>
        <v>5405</v>
      </c>
    </row>
    <row r="7061" spans="1:4" x14ac:dyDescent="0.2">
      <c r="A7061" t="s">
        <v>1876</v>
      </c>
      <c r="B7061">
        <f t="shared" si="220"/>
        <v>914</v>
      </c>
      <c r="C7061" t="s">
        <v>8689</v>
      </c>
      <c r="D7061">
        <f t="shared" si="221"/>
        <v>5178</v>
      </c>
    </row>
    <row r="7062" spans="1:4" x14ac:dyDescent="0.2">
      <c r="A7062" t="s">
        <v>1876</v>
      </c>
      <c r="B7062">
        <f t="shared" si="220"/>
        <v>914</v>
      </c>
      <c r="C7062" t="s">
        <v>9309</v>
      </c>
      <c r="D7062">
        <f t="shared" si="221"/>
        <v>5640</v>
      </c>
    </row>
    <row r="7063" spans="1:4" x14ac:dyDescent="0.2">
      <c r="A7063" t="s">
        <v>1876</v>
      </c>
      <c r="B7063">
        <f t="shared" si="220"/>
        <v>914</v>
      </c>
      <c r="C7063" t="s">
        <v>9241</v>
      </c>
      <c r="D7063">
        <f t="shared" si="221"/>
        <v>5598</v>
      </c>
    </row>
    <row r="7064" spans="1:4" x14ac:dyDescent="0.2">
      <c r="A7064" t="s">
        <v>1876</v>
      </c>
      <c r="B7064">
        <f t="shared" si="220"/>
        <v>914</v>
      </c>
      <c r="C7064" t="s">
        <v>9525</v>
      </c>
      <c r="D7064">
        <f t="shared" si="221"/>
        <v>5762</v>
      </c>
    </row>
    <row r="7065" spans="1:4" x14ac:dyDescent="0.2">
      <c r="A7065" t="s">
        <v>1876</v>
      </c>
      <c r="B7065">
        <f t="shared" si="220"/>
        <v>914</v>
      </c>
      <c r="C7065" t="s">
        <v>9576</v>
      </c>
      <c r="D7065">
        <f t="shared" si="221"/>
        <v>5788</v>
      </c>
    </row>
    <row r="7066" spans="1:4" x14ac:dyDescent="0.2">
      <c r="A7066" t="s">
        <v>1876</v>
      </c>
      <c r="B7066">
        <f t="shared" si="220"/>
        <v>914</v>
      </c>
      <c r="C7066" t="s">
        <v>8835</v>
      </c>
      <c r="D7066">
        <f t="shared" si="221"/>
        <v>5290</v>
      </c>
    </row>
    <row r="7067" spans="1:4" x14ac:dyDescent="0.2">
      <c r="A7067" t="s">
        <v>1876</v>
      </c>
      <c r="B7067">
        <f t="shared" si="220"/>
        <v>914</v>
      </c>
      <c r="C7067" t="s">
        <v>9141</v>
      </c>
      <c r="D7067">
        <f t="shared" si="221"/>
        <v>5529</v>
      </c>
    </row>
    <row r="7068" spans="1:4" x14ac:dyDescent="0.2">
      <c r="A7068" t="s">
        <v>1876</v>
      </c>
      <c r="B7068">
        <f t="shared" si="220"/>
        <v>914</v>
      </c>
      <c r="C7068" t="s">
        <v>8837</v>
      </c>
      <c r="D7068">
        <f t="shared" si="221"/>
        <v>5292</v>
      </c>
    </row>
    <row r="7069" spans="1:4" x14ac:dyDescent="0.2">
      <c r="A7069" t="s">
        <v>1876</v>
      </c>
      <c r="B7069">
        <f t="shared" si="220"/>
        <v>914</v>
      </c>
      <c r="C7069" t="s">
        <v>9081</v>
      </c>
      <c r="D7069">
        <f t="shared" si="221"/>
        <v>5486</v>
      </c>
    </row>
    <row r="7070" spans="1:4" x14ac:dyDescent="0.2">
      <c r="A7070" t="s">
        <v>1876</v>
      </c>
      <c r="B7070">
        <f t="shared" si="220"/>
        <v>914</v>
      </c>
      <c r="C7070" t="s">
        <v>9577</v>
      </c>
      <c r="D7070">
        <f t="shared" si="221"/>
        <v>5789</v>
      </c>
    </row>
    <row r="7071" spans="1:4" x14ac:dyDescent="0.2">
      <c r="A7071" t="s">
        <v>1876</v>
      </c>
      <c r="B7071">
        <f t="shared" si="220"/>
        <v>914</v>
      </c>
      <c r="C7071" t="s">
        <v>9263</v>
      </c>
      <c r="D7071">
        <f t="shared" si="221"/>
        <v>5611</v>
      </c>
    </row>
    <row r="7072" spans="1:4" x14ac:dyDescent="0.2">
      <c r="A7072" t="s">
        <v>1876</v>
      </c>
      <c r="B7072">
        <f t="shared" si="220"/>
        <v>914</v>
      </c>
      <c r="C7072" t="s">
        <v>9536</v>
      </c>
      <c r="D7072">
        <f t="shared" si="221"/>
        <v>5768</v>
      </c>
    </row>
    <row r="7073" spans="1:4" x14ac:dyDescent="0.2">
      <c r="A7073" t="s">
        <v>1877</v>
      </c>
      <c r="B7073">
        <f t="shared" si="220"/>
        <v>915</v>
      </c>
      <c r="C7073" t="s">
        <v>9578</v>
      </c>
      <c r="D7073">
        <f t="shared" si="221"/>
        <v>5790</v>
      </c>
    </row>
    <row r="7074" spans="1:4" x14ac:dyDescent="0.2">
      <c r="A7074" t="s">
        <v>1877</v>
      </c>
      <c r="B7074">
        <f t="shared" si="220"/>
        <v>915</v>
      </c>
      <c r="C7074" t="s">
        <v>8853</v>
      </c>
      <c r="D7074">
        <f t="shared" si="221"/>
        <v>5308</v>
      </c>
    </row>
    <row r="7075" spans="1:4" x14ac:dyDescent="0.2">
      <c r="A7075" t="s">
        <v>9579</v>
      </c>
      <c r="B7075">
        <f t="shared" si="220"/>
        <v>4594</v>
      </c>
      <c r="C7075" t="s">
        <v>9436</v>
      </c>
      <c r="D7075">
        <f t="shared" si="221"/>
        <v>5707</v>
      </c>
    </row>
    <row r="7076" spans="1:4" x14ac:dyDescent="0.2">
      <c r="A7076" t="s">
        <v>9579</v>
      </c>
      <c r="B7076">
        <f t="shared" si="220"/>
        <v>4594</v>
      </c>
      <c r="C7076" t="s">
        <v>9580</v>
      </c>
      <c r="D7076">
        <f t="shared" si="221"/>
        <v>5791</v>
      </c>
    </row>
    <row r="7077" spans="1:4" x14ac:dyDescent="0.2">
      <c r="A7077" t="s">
        <v>1878</v>
      </c>
      <c r="B7077">
        <f t="shared" si="220"/>
        <v>916</v>
      </c>
      <c r="C7077" t="s">
        <v>8794</v>
      </c>
      <c r="D7077">
        <f t="shared" si="221"/>
        <v>5260</v>
      </c>
    </row>
    <row r="7078" spans="1:4" x14ac:dyDescent="0.2">
      <c r="A7078" t="s">
        <v>1878</v>
      </c>
      <c r="B7078">
        <f t="shared" si="220"/>
        <v>916</v>
      </c>
      <c r="C7078" t="s">
        <v>8870</v>
      </c>
      <c r="D7078">
        <f t="shared" si="221"/>
        <v>5324</v>
      </c>
    </row>
    <row r="7079" spans="1:4" x14ac:dyDescent="0.2">
      <c r="A7079" t="s">
        <v>1878</v>
      </c>
      <c r="B7079">
        <f t="shared" si="220"/>
        <v>916</v>
      </c>
      <c r="C7079" t="s">
        <v>9349</v>
      </c>
      <c r="D7079">
        <f t="shared" si="221"/>
        <v>5659</v>
      </c>
    </row>
    <row r="7080" spans="1:4" x14ac:dyDescent="0.2">
      <c r="A7080" t="s">
        <v>1878</v>
      </c>
      <c r="B7080">
        <f t="shared" si="220"/>
        <v>916</v>
      </c>
      <c r="C7080" t="s">
        <v>9581</v>
      </c>
      <c r="D7080">
        <f t="shared" si="221"/>
        <v>5792</v>
      </c>
    </row>
    <row r="7081" spans="1:4" x14ac:dyDescent="0.2">
      <c r="A7081" t="s">
        <v>1879</v>
      </c>
      <c r="B7081">
        <f t="shared" si="220"/>
        <v>917</v>
      </c>
      <c r="C7081" t="s">
        <v>9465</v>
      </c>
      <c r="D7081">
        <f t="shared" si="221"/>
        <v>5724</v>
      </c>
    </row>
    <row r="7082" spans="1:4" x14ac:dyDescent="0.2">
      <c r="A7082" t="s">
        <v>1882</v>
      </c>
      <c r="B7082">
        <f t="shared" si="220"/>
        <v>919</v>
      </c>
      <c r="C7082" t="s">
        <v>8817</v>
      </c>
      <c r="D7082">
        <f t="shared" si="221"/>
        <v>5278</v>
      </c>
    </row>
    <row r="7083" spans="1:4" x14ac:dyDescent="0.2">
      <c r="A7083" t="s">
        <v>1883</v>
      </c>
      <c r="B7083">
        <f t="shared" si="220"/>
        <v>920</v>
      </c>
      <c r="C7083" t="s">
        <v>9218</v>
      </c>
      <c r="D7083">
        <f t="shared" si="221"/>
        <v>5583</v>
      </c>
    </row>
    <row r="7084" spans="1:4" x14ac:dyDescent="0.2">
      <c r="A7084" t="s">
        <v>1883</v>
      </c>
      <c r="B7084">
        <f t="shared" si="220"/>
        <v>920</v>
      </c>
      <c r="C7084" t="s">
        <v>8750</v>
      </c>
      <c r="D7084">
        <f t="shared" si="221"/>
        <v>5227</v>
      </c>
    </row>
    <row r="7085" spans="1:4" x14ac:dyDescent="0.2">
      <c r="A7085" t="s">
        <v>1885</v>
      </c>
      <c r="B7085">
        <f t="shared" si="220"/>
        <v>922</v>
      </c>
      <c r="C7085" t="s">
        <v>8750</v>
      </c>
      <c r="D7085">
        <f t="shared" si="221"/>
        <v>5227</v>
      </c>
    </row>
    <row r="7086" spans="1:4" x14ac:dyDescent="0.2">
      <c r="A7086" t="s">
        <v>1885</v>
      </c>
      <c r="B7086">
        <f t="shared" si="220"/>
        <v>922</v>
      </c>
      <c r="C7086" t="s">
        <v>9135</v>
      </c>
      <c r="D7086">
        <f t="shared" si="221"/>
        <v>5524</v>
      </c>
    </row>
    <row r="7087" spans="1:4" x14ac:dyDescent="0.2">
      <c r="A7087" t="s">
        <v>1889</v>
      </c>
      <c r="B7087">
        <f t="shared" si="220"/>
        <v>923</v>
      </c>
      <c r="C7087" t="s">
        <v>9431</v>
      </c>
      <c r="D7087">
        <f t="shared" si="221"/>
        <v>5705</v>
      </c>
    </row>
    <row r="7088" spans="1:4" x14ac:dyDescent="0.2">
      <c r="A7088" t="s">
        <v>1896</v>
      </c>
      <c r="B7088">
        <f t="shared" si="220"/>
        <v>927</v>
      </c>
      <c r="C7088" t="s">
        <v>9582</v>
      </c>
      <c r="D7088">
        <f t="shared" si="221"/>
        <v>5793</v>
      </c>
    </row>
    <row r="7089" spans="1:4" x14ac:dyDescent="0.2">
      <c r="A7089" t="s">
        <v>9583</v>
      </c>
      <c r="B7089">
        <f t="shared" si="220"/>
        <v>4595</v>
      </c>
      <c r="C7089" t="s">
        <v>8818</v>
      </c>
      <c r="D7089">
        <f t="shared" si="221"/>
        <v>5279</v>
      </c>
    </row>
    <row r="7090" spans="1:4" x14ac:dyDescent="0.2">
      <c r="A7090" t="s">
        <v>9583</v>
      </c>
      <c r="B7090">
        <f t="shared" si="220"/>
        <v>4595</v>
      </c>
      <c r="C7090" t="s">
        <v>8935</v>
      </c>
      <c r="D7090">
        <f t="shared" si="221"/>
        <v>5375</v>
      </c>
    </row>
    <row r="7091" spans="1:4" x14ac:dyDescent="0.2">
      <c r="A7091" t="s">
        <v>1900</v>
      </c>
      <c r="B7091">
        <f t="shared" si="220"/>
        <v>930</v>
      </c>
      <c r="C7091" t="s">
        <v>9584</v>
      </c>
      <c r="D7091">
        <f t="shared" si="221"/>
        <v>5794</v>
      </c>
    </row>
    <row r="7092" spans="1:4" x14ac:dyDescent="0.2">
      <c r="A7092" t="s">
        <v>1901</v>
      </c>
      <c r="B7092">
        <f t="shared" si="220"/>
        <v>931</v>
      </c>
      <c r="C7092" t="s">
        <v>8781</v>
      </c>
      <c r="D7092">
        <f t="shared" si="221"/>
        <v>5247</v>
      </c>
    </row>
    <row r="7093" spans="1:4" x14ac:dyDescent="0.2">
      <c r="A7093" t="s">
        <v>1901</v>
      </c>
      <c r="B7093">
        <f t="shared" si="220"/>
        <v>931</v>
      </c>
      <c r="C7093" t="s">
        <v>8828</v>
      </c>
      <c r="D7093">
        <f t="shared" si="221"/>
        <v>5285</v>
      </c>
    </row>
    <row r="7094" spans="1:4" x14ac:dyDescent="0.2">
      <c r="A7094" t="s">
        <v>1901</v>
      </c>
      <c r="B7094">
        <f t="shared" si="220"/>
        <v>931</v>
      </c>
      <c r="C7094" t="s">
        <v>9585</v>
      </c>
      <c r="D7094">
        <f t="shared" si="221"/>
        <v>5795</v>
      </c>
    </row>
    <row r="7095" spans="1:4" x14ac:dyDescent="0.2">
      <c r="A7095" t="s">
        <v>1901</v>
      </c>
      <c r="B7095">
        <f t="shared" si="220"/>
        <v>931</v>
      </c>
      <c r="C7095" t="s">
        <v>8689</v>
      </c>
      <c r="D7095">
        <f t="shared" si="221"/>
        <v>5178</v>
      </c>
    </row>
    <row r="7096" spans="1:4" x14ac:dyDescent="0.2">
      <c r="A7096" t="s">
        <v>9586</v>
      </c>
      <c r="B7096">
        <f t="shared" si="220"/>
        <v>4596</v>
      </c>
      <c r="C7096" t="s">
        <v>9114</v>
      </c>
      <c r="D7096">
        <f t="shared" si="221"/>
        <v>5510</v>
      </c>
    </row>
    <row r="7097" spans="1:4" x14ac:dyDescent="0.2">
      <c r="A7097" t="s">
        <v>9587</v>
      </c>
      <c r="B7097">
        <f t="shared" si="220"/>
        <v>4597</v>
      </c>
      <c r="C7097" t="s">
        <v>8647</v>
      </c>
      <c r="D7097">
        <f t="shared" si="221"/>
        <v>5136</v>
      </c>
    </row>
    <row r="7098" spans="1:4" x14ac:dyDescent="0.2">
      <c r="A7098" t="s">
        <v>1904</v>
      </c>
      <c r="B7098">
        <f t="shared" si="220"/>
        <v>933</v>
      </c>
      <c r="C7098" t="s">
        <v>9588</v>
      </c>
      <c r="D7098">
        <f t="shared" si="221"/>
        <v>5796</v>
      </c>
    </row>
    <row r="7099" spans="1:4" x14ac:dyDescent="0.2">
      <c r="A7099" t="s">
        <v>1904</v>
      </c>
      <c r="B7099">
        <f t="shared" si="220"/>
        <v>933</v>
      </c>
      <c r="C7099" t="s">
        <v>9442</v>
      </c>
      <c r="D7099">
        <f t="shared" si="221"/>
        <v>5710</v>
      </c>
    </row>
    <row r="7100" spans="1:4" x14ac:dyDescent="0.2">
      <c r="A7100" t="s">
        <v>1904</v>
      </c>
      <c r="B7100">
        <f t="shared" si="220"/>
        <v>933</v>
      </c>
      <c r="C7100" t="s">
        <v>9589</v>
      </c>
      <c r="D7100">
        <f t="shared" si="221"/>
        <v>5797</v>
      </c>
    </row>
    <row r="7101" spans="1:4" x14ac:dyDescent="0.2">
      <c r="A7101" t="s">
        <v>1904</v>
      </c>
      <c r="B7101">
        <f t="shared" si="220"/>
        <v>933</v>
      </c>
      <c r="C7101" t="s">
        <v>8803</v>
      </c>
      <c r="D7101">
        <f t="shared" si="221"/>
        <v>5267</v>
      </c>
    </row>
    <row r="7102" spans="1:4" x14ac:dyDescent="0.2">
      <c r="A7102" t="s">
        <v>1904</v>
      </c>
      <c r="B7102">
        <f t="shared" si="220"/>
        <v>933</v>
      </c>
      <c r="C7102" t="s">
        <v>8690</v>
      </c>
      <c r="D7102">
        <f t="shared" si="221"/>
        <v>5179</v>
      </c>
    </row>
    <row r="7103" spans="1:4" x14ac:dyDescent="0.2">
      <c r="A7103" t="s">
        <v>9590</v>
      </c>
      <c r="B7103">
        <f t="shared" si="220"/>
        <v>4598</v>
      </c>
      <c r="C7103" t="s">
        <v>8632</v>
      </c>
      <c r="D7103">
        <f t="shared" si="221"/>
        <v>5121</v>
      </c>
    </row>
    <row r="7104" spans="1:4" x14ac:dyDescent="0.2">
      <c r="A7104" t="s">
        <v>1907</v>
      </c>
      <c r="B7104">
        <f t="shared" si="220"/>
        <v>934</v>
      </c>
      <c r="C7104" t="s">
        <v>8848</v>
      </c>
      <c r="D7104">
        <f t="shared" si="221"/>
        <v>5303</v>
      </c>
    </row>
    <row r="7105" spans="1:4" x14ac:dyDescent="0.2">
      <c r="A7105" t="s">
        <v>9591</v>
      </c>
      <c r="B7105">
        <f t="shared" si="220"/>
        <v>4599</v>
      </c>
      <c r="C7105" t="s">
        <v>8698</v>
      </c>
      <c r="D7105">
        <f t="shared" si="221"/>
        <v>5185</v>
      </c>
    </row>
    <row r="7106" spans="1:4" x14ac:dyDescent="0.2">
      <c r="A7106" t="s">
        <v>9591</v>
      </c>
      <c r="B7106">
        <f t="shared" ref="B7106:B7169" si="222">VLOOKUP(A:A,G:H,2,0)</f>
        <v>4599</v>
      </c>
      <c r="C7106" t="s">
        <v>9365</v>
      </c>
      <c r="D7106">
        <f t="shared" ref="D7106:D7169" si="223">VLOOKUP(C:C,G:H,2,0)</f>
        <v>5667</v>
      </c>
    </row>
    <row r="7107" spans="1:4" x14ac:dyDescent="0.2">
      <c r="A7107" t="s">
        <v>9592</v>
      </c>
      <c r="B7107">
        <f t="shared" si="222"/>
        <v>4600</v>
      </c>
      <c r="C7107" t="s">
        <v>8848</v>
      </c>
      <c r="D7107">
        <f t="shared" si="223"/>
        <v>5303</v>
      </c>
    </row>
    <row r="7108" spans="1:4" x14ac:dyDescent="0.2">
      <c r="A7108" t="s">
        <v>1913</v>
      </c>
      <c r="B7108">
        <f t="shared" si="222"/>
        <v>937</v>
      </c>
      <c r="C7108" t="s">
        <v>9043</v>
      </c>
      <c r="D7108">
        <f t="shared" si="223"/>
        <v>5458</v>
      </c>
    </row>
    <row r="7109" spans="1:4" x14ac:dyDescent="0.2">
      <c r="A7109" t="s">
        <v>1913</v>
      </c>
      <c r="B7109">
        <f t="shared" si="222"/>
        <v>937</v>
      </c>
      <c r="C7109" t="s">
        <v>9593</v>
      </c>
      <c r="D7109">
        <f t="shared" si="223"/>
        <v>5798</v>
      </c>
    </row>
    <row r="7110" spans="1:4" x14ac:dyDescent="0.2">
      <c r="A7110" t="s">
        <v>1915</v>
      </c>
      <c r="B7110">
        <f t="shared" si="222"/>
        <v>938</v>
      </c>
      <c r="C7110" t="s">
        <v>9226</v>
      </c>
      <c r="D7110">
        <f t="shared" si="223"/>
        <v>5588</v>
      </c>
    </row>
    <row r="7111" spans="1:4" x14ac:dyDescent="0.2">
      <c r="A7111" t="s">
        <v>1918</v>
      </c>
      <c r="B7111">
        <f t="shared" si="222"/>
        <v>941</v>
      </c>
      <c r="C7111" t="s">
        <v>9107</v>
      </c>
      <c r="D7111">
        <f t="shared" si="223"/>
        <v>5506</v>
      </c>
    </row>
    <row r="7112" spans="1:4" x14ac:dyDescent="0.2">
      <c r="A7112" t="s">
        <v>1918</v>
      </c>
      <c r="B7112">
        <f t="shared" si="222"/>
        <v>941</v>
      </c>
      <c r="C7112" t="s">
        <v>8888</v>
      </c>
      <c r="D7112">
        <f t="shared" si="223"/>
        <v>5339</v>
      </c>
    </row>
    <row r="7113" spans="1:4" x14ac:dyDescent="0.2">
      <c r="A7113" t="s">
        <v>9594</v>
      </c>
      <c r="B7113">
        <f t="shared" si="222"/>
        <v>4601</v>
      </c>
      <c r="C7113" t="s">
        <v>8689</v>
      </c>
      <c r="D7113">
        <f t="shared" si="223"/>
        <v>5178</v>
      </c>
    </row>
    <row r="7114" spans="1:4" x14ac:dyDescent="0.2">
      <c r="A7114" t="s">
        <v>9595</v>
      </c>
      <c r="B7114">
        <f t="shared" si="222"/>
        <v>4602</v>
      </c>
      <c r="C7114" t="s">
        <v>8633</v>
      </c>
      <c r="D7114">
        <f t="shared" si="223"/>
        <v>5122</v>
      </c>
    </row>
    <row r="7115" spans="1:4" x14ac:dyDescent="0.2">
      <c r="A7115" t="s">
        <v>9596</v>
      </c>
      <c r="B7115">
        <f t="shared" si="222"/>
        <v>4603</v>
      </c>
      <c r="C7115" t="s">
        <v>8689</v>
      </c>
      <c r="D7115">
        <f t="shared" si="223"/>
        <v>5178</v>
      </c>
    </row>
    <row r="7116" spans="1:4" x14ac:dyDescent="0.2">
      <c r="A7116" t="s">
        <v>9597</v>
      </c>
      <c r="B7116">
        <f t="shared" si="222"/>
        <v>4604</v>
      </c>
      <c r="C7116" t="s">
        <v>9598</v>
      </c>
      <c r="D7116">
        <f t="shared" si="223"/>
        <v>5799</v>
      </c>
    </row>
    <row r="7117" spans="1:4" x14ac:dyDescent="0.2">
      <c r="A7117" t="s">
        <v>9599</v>
      </c>
      <c r="B7117">
        <f t="shared" si="222"/>
        <v>4605</v>
      </c>
      <c r="C7117" t="s">
        <v>9349</v>
      </c>
      <c r="D7117">
        <f t="shared" si="223"/>
        <v>5659</v>
      </c>
    </row>
    <row r="7118" spans="1:4" x14ac:dyDescent="0.2">
      <c r="A7118" t="s">
        <v>9600</v>
      </c>
      <c r="B7118">
        <f t="shared" si="222"/>
        <v>4606</v>
      </c>
      <c r="C7118" t="s">
        <v>8948</v>
      </c>
      <c r="D7118">
        <f t="shared" si="223"/>
        <v>5384</v>
      </c>
    </row>
    <row r="7119" spans="1:4" x14ac:dyDescent="0.2">
      <c r="A7119" t="s">
        <v>9601</v>
      </c>
      <c r="B7119">
        <f t="shared" si="222"/>
        <v>4607</v>
      </c>
      <c r="C7119" t="s">
        <v>8752</v>
      </c>
      <c r="D7119">
        <f t="shared" si="223"/>
        <v>5229</v>
      </c>
    </row>
    <row r="7120" spans="1:4" x14ac:dyDescent="0.2">
      <c r="A7120" t="s">
        <v>9601</v>
      </c>
      <c r="B7120">
        <f t="shared" si="222"/>
        <v>4607</v>
      </c>
      <c r="C7120" t="s">
        <v>9183</v>
      </c>
      <c r="D7120">
        <f t="shared" si="223"/>
        <v>5556</v>
      </c>
    </row>
    <row r="7121" spans="1:4" x14ac:dyDescent="0.2">
      <c r="A7121" t="s">
        <v>9601</v>
      </c>
      <c r="B7121">
        <f t="shared" si="222"/>
        <v>4607</v>
      </c>
      <c r="C7121" t="s">
        <v>9335</v>
      </c>
      <c r="D7121">
        <f t="shared" si="223"/>
        <v>5655</v>
      </c>
    </row>
    <row r="7122" spans="1:4" x14ac:dyDescent="0.2">
      <c r="A7122" t="s">
        <v>9601</v>
      </c>
      <c r="B7122">
        <f t="shared" si="222"/>
        <v>4607</v>
      </c>
      <c r="C7122" t="s">
        <v>8868</v>
      </c>
      <c r="D7122">
        <f t="shared" si="223"/>
        <v>5322</v>
      </c>
    </row>
    <row r="7123" spans="1:4" x14ac:dyDescent="0.2">
      <c r="A7123" t="s">
        <v>9601</v>
      </c>
      <c r="B7123">
        <f t="shared" si="222"/>
        <v>4607</v>
      </c>
      <c r="C7123" t="s">
        <v>9450</v>
      </c>
      <c r="D7123">
        <f t="shared" si="223"/>
        <v>5713</v>
      </c>
    </row>
    <row r="7124" spans="1:4" x14ac:dyDescent="0.2">
      <c r="A7124" t="s">
        <v>9602</v>
      </c>
      <c r="B7124">
        <f t="shared" si="222"/>
        <v>4608</v>
      </c>
      <c r="C7124" t="s">
        <v>8633</v>
      </c>
      <c r="D7124">
        <f t="shared" si="223"/>
        <v>5122</v>
      </c>
    </row>
    <row r="7125" spans="1:4" x14ac:dyDescent="0.2">
      <c r="A7125" t="s">
        <v>1937</v>
      </c>
      <c r="B7125">
        <f t="shared" si="222"/>
        <v>956</v>
      </c>
      <c r="C7125" t="s">
        <v>9521</v>
      </c>
      <c r="D7125">
        <f t="shared" si="223"/>
        <v>5758</v>
      </c>
    </row>
    <row r="7126" spans="1:4" x14ac:dyDescent="0.2">
      <c r="A7126" t="s">
        <v>9603</v>
      </c>
      <c r="B7126">
        <f t="shared" si="222"/>
        <v>4609</v>
      </c>
      <c r="C7126" t="s">
        <v>9244</v>
      </c>
      <c r="D7126">
        <f t="shared" si="223"/>
        <v>5599</v>
      </c>
    </row>
    <row r="7127" spans="1:4" x14ac:dyDescent="0.2">
      <c r="A7127" t="s">
        <v>9603</v>
      </c>
      <c r="B7127">
        <f t="shared" si="222"/>
        <v>4609</v>
      </c>
      <c r="C7127" t="s">
        <v>8828</v>
      </c>
      <c r="D7127">
        <f t="shared" si="223"/>
        <v>5285</v>
      </c>
    </row>
    <row r="7128" spans="1:4" x14ac:dyDescent="0.2">
      <c r="A7128" t="s">
        <v>7333</v>
      </c>
      <c r="B7128">
        <f t="shared" si="222"/>
        <v>3645</v>
      </c>
      <c r="C7128" t="s">
        <v>8633</v>
      </c>
      <c r="D7128">
        <f t="shared" si="223"/>
        <v>5122</v>
      </c>
    </row>
    <row r="7129" spans="1:4" x14ac:dyDescent="0.2">
      <c r="A7129" t="s">
        <v>7333</v>
      </c>
      <c r="B7129">
        <f t="shared" si="222"/>
        <v>3645</v>
      </c>
      <c r="C7129" t="s">
        <v>9054</v>
      </c>
      <c r="D7129">
        <f t="shared" si="223"/>
        <v>5466</v>
      </c>
    </row>
    <row r="7130" spans="1:4" x14ac:dyDescent="0.2">
      <c r="A7130" t="s">
        <v>9604</v>
      </c>
      <c r="B7130">
        <f t="shared" si="222"/>
        <v>4610</v>
      </c>
      <c r="C7130" t="s">
        <v>8755</v>
      </c>
      <c r="D7130">
        <f t="shared" si="223"/>
        <v>5232</v>
      </c>
    </row>
    <row r="7131" spans="1:4" x14ac:dyDescent="0.2">
      <c r="A7131" t="s">
        <v>9605</v>
      </c>
      <c r="B7131">
        <f t="shared" si="222"/>
        <v>4611</v>
      </c>
      <c r="C7131" t="s">
        <v>8685</v>
      </c>
      <c r="D7131">
        <f t="shared" si="223"/>
        <v>5174</v>
      </c>
    </row>
    <row r="7132" spans="1:4" x14ac:dyDescent="0.2">
      <c r="A7132" t="s">
        <v>1940</v>
      </c>
      <c r="B7132">
        <f t="shared" si="222"/>
        <v>959</v>
      </c>
      <c r="C7132" t="s">
        <v>9606</v>
      </c>
      <c r="D7132">
        <f t="shared" si="223"/>
        <v>5800</v>
      </c>
    </row>
    <row r="7133" spans="1:4" x14ac:dyDescent="0.2">
      <c r="A7133" t="s">
        <v>1940</v>
      </c>
      <c r="B7133">
        <f t="shared" si="222"/>
        <v>959</v>
      </c>
      <c r="C7133" t="s">
        <v>8695</v>
      </c>
      <c r="D7133">
        <f t="shared" si="223"/>
        <v>5182</v>
      </c>
    </row>
    <row r="7134" spans="1:4" x14ac:dyDescent="0.2">
      <c r="A7134" t="s">
        <v>1940</v>
      </c>
      <c r="B7134">
        <f t="shared" si="222"/>
        <v>959</v>
      </c>
      <c r="C7134" t="s">
        <v>8911</v>
      </c>
      <c r="D7134">
        <f t="shared" si="223"/>
        <v>5357</v>
      </c>
    </row>
    <row r="7135" spans="1:4" x14ac:dyDescent="0.2">
      <c r="A7135" t="s">
        <v>1940</v>
      </c>
      <c r="B7135">
        <f t="shared" si="222"/>
        <v>959</v>
      </c>
      <c r="C7135" t="s">
        <v>9607</v>
      </c>
      <c r="D7135">
        <f t="shared" si="223"/>
        <v>5801</v>
      </c>
    </row>
    <row r="7136" spans="1:4" x14ac:dyDescent="0.2">
      <c r="A7136" t="s">
        <v>1940</v>
      </c>
      <c r="B7136">
        <f t="shared" si="222"/>
        <v>959</v>
      </c>
      <c r="C7136" t="s">
        <v>9027</v>
      </c>
      <c r="D7136">
        <f t="shared" si="223"/>
        <v>5443</v>
      </c>
    </row>
    <row r="7137" spans="1:4" x14ac:dyDescent="0.2">
      <c r="A7137" t="s">
        <v>1940</v>
      </c>
      <c r="B7137">
        <f t="shared" si="222"/>
        <v>959</v>
      </c>
      <c r="C7137" t="s">
        <v>8997</v>
      </c>
      <c r="D7137">
        <f t="shared" si="223"/>
        <v>5423</v>
      </c>
    </row>
    <row r="7138" spans="1:4" x14ac:dyDescent="0.2">
      <c r="A7138" t="s">
        <v>1940</v>
      </c>
      <c r="B7138">
        <f t="shared" si="222"/>
        <v>959</v>
      </c>
      <c r="C7138" t="s">
        <v>8926</v>
      </c>
      <c r="D7138">
        <f t="shared" si="223"/>
        <v>5367</v>
      </c>
    </row>
    <row r="7139" spans="1:4" x14ac:dyDescent="0.2">
      <c r="A7139" t="s">
        <v>1940</v>
      </c>
      <c r="B7139">
        <f t="shared" si="222"/>
        <v>959</v>
      </c>
      <c r="C7139" t="s">
        <v>9000</v>
      </c>
      <c r="D7139">
        <f t="shared" si="223"/>
        <v>5425</v>
      </c>
    </row>
    <row r="7140" spans="1:4" x14ac:dyDescent="0.2">
      <c r="A7140" t="s">
        <v>1941</v>
      </c>
      <c r="B7140">
        <f t="shared" si="222"/>
        <v>960</v>
      </c>
      <c r="C7140" t="s">
        <v>8701</v>
      </c>
      <c r="D7140">
        <f t="shared" si="223"/>
        <v>5188</v>
      </c>
    </row>
    <row r="7141" spans="1:4" x14ac:dyDescent="0.2">
      <c r="A7141" t="s">
        <v>1943</v>
      </c>
      <c r="B7141">
        <f t="shared" si="222"/>
        <v>961</v>
      </c>
      <c r="C7141" t="s">
        <v>9510</v>
      </c>
      <c r="D7141">
        <f t="shared" si="223"/>
        <v>5751</v>
      </c>
    </row>
    <row r="7142" spans="1:4" x14ac:dyDescent="0.2">
      <c r="A7142" t="s">
        <v>9608</v>
      </c>
      <c r="B7142">
        <f t="shared" si="222"/>
        <v>4612</v>
      </c>
      <c r="C7142" t="s">
        <v>8935</v>
      </c>
      <c r="D7142">
        <f t="shared" si="223"/>
        <v>5375</v>
      </c>
    </row>
    <row r="7143" spans="1:4" x14ac:dyDescent="0.2">
      <c r="A7143" t="s">
        <v>1951</v>
      </c>
      <c r="B7143">
        <f t="shared" si="222"/>
        <v>967</v>
      </c>
      <c r="C7143" t="s">
        <v>9216</v>
      </c>
      <c r="D7143">
        <f t="shared" si="223"/>
        <v>5581</v>
      </c>
    </row>
    <row r="7144" spans="1:4" x14ac:dyDescent="0.2">
      <c r="A7144" t="s">
        <v>9609</v>
      </c>
      <c r="B7144">
        <f t="shared" si="222"/>
        <v>4613</v>
      </c>
      <c r="C7144" t="s">
        <v>8822</v>
      </c>
      <c r="D7144">
        <f t="shared" si="223"/>
        <v>5281</v>
      </c>
    </row>
    <row r="7145" spans="1:4" x14ac:dyDescent="0.2">
      <c r="A7145" t="s">
        <v>9609</v>
      </c>
      <c r="B7145">
        <f t="shared" si="222"/>
        <v>4613</v>
      </c>
      <c r="C7145" t="s">
        <v>8837</v>
      </c>
      <c r="D7145">
        <f t="shared" si="223"/>
        <v>5292</v>
      </c>
    </row>
    <row r="7146" spans="1:4" x14ac:dyDescent="0.2">
      <c r="A7146" t="s">
        <v>9609</v>
      </c>
      <c r="B7146">
        <f t="shared" si="222"/>
        <v>4613</v>
      </c>
      <c r="C7146" t="s">
        <v>9524</v>
      </c>
      <c r="D7146">
        <f t="shared" si="223"/>
        <v>5761</v>
      </c>
    </row>
    <row r="7147" spans="1:4" x14ac:dyDescent="0.2">
      <c r="A7147" t="s">
        <v>9609</v>
      </c>
      <c r="B7147">
        <f t="shared" si="222"/>
        <v>4613</v>
      </c>
      <c r="C7147" t="s">
        <v>8750</v>
      </c>
      <c r="D7147">
        <f t="shared" si="223"/>
        <v>5227</v>
      </c>
    </row>
    <row r="7148" spans="1:4" x14ac:dyDescent="0.2">
      <c r="A7148" t="s">
        <v>9609</v>
      </c>
      <c r="B7148">
        <f t="shared" si="222"/>
        <v>4613</v>
      </c>
      <c r="C7148" t="s">
        <v>9610</v>
      </c>
      <c r="D7148">
        <f t="shared" si="223"/>
        <v>5802</v>
      </c>
    </row>
    <row r="7149" spans="1:4" x14ac:dyDescent="0.2">
      <c r="A7149" t="s">
        <v>9611</v>
      </c>
      <c r="B7149">
        <f t="shared" si="222"/>
        <v>4614</v>
      </c>
      <c r="C7149" t="s">
        <v>9612</v>
      </c>
      <c r="D7149">
        <f t="shared" si="223"/>
        <v>5803</v>
      </c>
    </row>
    <row r="7150" spans="1:4" x14ac:dyDescent="0.2">
      <c r="A7150" t="s">
        <v>1953</v>
      </c>
      <c r="B7150">
        <f t="shared" si="222"/>
        <v>969</v>
      </c>
      <c r="C7150" t="s">
        <v>8747</v>
      </c>
      <c r="D7150">
        <f t="shared" si="223"/>
        <v>5224</v>
      </c>
    </row>
    <row r="7151" spans="1:4" x14ac:dyDescent="0.2">
      <c r="A7151" t="s">
        <v>9613</v>
      </c>
      <c r="B7151">
        <f t="shared" si="222"/>
        <v>4615</v>
      </c>
      <c r="C7151" t="s">
        <v>8699</v>
      </c>
      <c r="D7151">
        <f t="shared" si="223"/>
        <v>5186</v>
      </c>
    </row>
    <row r="7152" spans="1:4" x14ac:dyDescent="0.2">
      <c r="A7152" t="s">
        <v>9614</v>
      </c>
      <c r="B7152">
        <f t="shared" si="222"/>
        <v>4616</v>
      </c>
      <c r="C7152" t="s">
        <v>8962</v>
      </c>
      <c r="D7152">
        <f t="shared" si="223"/>
        <v>5393</v>
      </c>
    </row>
    <row r="7153" spans="1:4" x14ac:dyDescent="0.2">
      <c r="A7153" t="s">
        <v>1955</v>
      </c>
      <c r="B7153">
        <f t="shared" si="222"/>
        <v>970</v>
      </c>
      <c r="C7153" t="s">
        <v>9615</v>
      </c>
      <c r="D7153">
        <f t="shared" si="223"/>
        <v>5804</v>
      </c>
    </row>
    <row r="7154" spans="1:4" x14ac:dyDescent="0.2">
      <c r="A7154" t="s">
        <v>9616</v>
      </c>
      <c r="B7154">
        <f t="shared" si="222"/>
        <v>4617</v>
      </c>
      <c r="C7154" t="s">
        <v>9038</v>
      </c>
      <c r="D7154">
        <f t="shared" si="223"/>
        <v>5454</v>
      </c>
    </row>
    <row r="7155" spans="1:4" x14ac:dyDescent="0.2">
      <c r="A7155" t="s">
        <v>9617</v>
      </c>
      <c r="B7155">
        <f t="shared" si="222"/>
        <v>4618</v>
      </c>
      <c r="C7155" t="s">
        <v>9022</v>
      </c>
      <c r="D7155">
        <f t="shared" si="223"/>
        <v>5440</v>
      </c>
    </row>
    <row r="7156" spans="1:4" x14ac:dyDescent="0.2">
      <c r="A7156" t="s">
        <v>1960</v>
      </c>
      <c r="B7156">
        <f t="shared" si="222"/>
        <v>974</v>
      </c>
      <c r="C7156" t="s">
        <v>9618</v>
      </c>
      <c r="D7156">
        <f t="shared" si="223"/>
        <v>5805</v>
      </c>
    </row>
    <row r="7157" spans="1:4" x14ac:dyDescent="0.2">
      <c r="A7157" t="s">
        <v>9619</v>
      </c>
      <c r="B7157">
        <f t="shared" si="222"/>
        <v>4619</v>
      </c>
      <c r="C7157" t="s">
        <v>9284</v>
      </c>
      <c r="D7157">
        <f t="shared" si="223"/>
        <v>5628</v>
      </c>
    </row>
    <row r="7158" spans="1:4" x14ac:dyDescent="0.2">
      <c r="A7158" t="s">
        <v>7337</v>
      </c>
      <c r="B7158">
        <f t="shared" si="222"/>
        <v>3648</v>
      </c>
      <c r="C7158" t="s">
        <v>8788</v>
      </c>
      <c r="D7158">
        <f t="shared" si="223"/>
        <v>5254</v>
      </c>
    </row>
    <row r="7159" spans="1:4" x14ac:dyDescent="0.2">
      <c r="A7159" t="s">
        <v>9620</v>
      </c>
      <c r="B7159">
        <f t="shared" si="222"/>
        <v>4620</v>
      </c>
      <c r="C7159" t="s">
        <v>9621</v>
      </c>
      <c r="D7159">
        <f t="shared" si="223"/>
        <v>5806</v>
      </c>
    </row>
    <row r="7160" spans="1:4" x14ac:dyDescent="0.2">
      <c r="A7160" t="s">
        <v>1963</v>
      </c>
      <c r="B7160">
        <f t="shared" si="222"/>
        <v>976</v>
      </c>
      <c r="C7160" t="s">
        <v>8835</v>
      </c>
      <c r="D7160">
        <f t="shared" si="223"/>
        <v>5290</v>
      </c>
    </row>
    <row r="7161" spans="1:4" x14ac:dyDescent="0.2">
      <c r="A7161" t="s">
        <v>1963</v>
      </c>
      <c r="B7161">
        <f t="shared" si="222"/>
        <v>976</v>
      </c>
      <c r="C7161" t="s">
        <v>8822</v>
      </c>
      <c r="D7161">
        <f t="shared" si="223"/>
        <v>5281</v>
      </c>
    </row>
    <row r="7162" spans="1:4" x14ac:dyDescent="0.2">
      <c r="A7162" t="s">
        <v>1963</v>
      </c>
      <c r="B7162">
        <f t="shared" si="222"/>
        <v>976</v>
      </c>
      <c r="C7162" t="s">
        <v>9116</v>
      </c>
      <c r="D7162">
        <f t="shared" si="223"/>
        <v>5512</v>
      </c>
    </row>
    <row r="7163" spans="1:4" x14ac:dyDescent="0.2">
      <c r="A7163" t="s">
        <v>1963</v>
      </c>
      <c r="B7163">
        <f t="shared" si="222"/>
        <v>976</v>
      </c>
      <c r="C7163" t="s">
        <v>9622</v>
      </c>
      <c r="D7163">
        <f t="shared" si="223"/>
        <v>5807</v>
      </c>
    </row>
    <row r="7164" spans="1:4" x14ac:dyDescent="0.2">
      <c r="A7164" t="s">
        <v>1963</v>
      </c>
      <c r="B7164">
        <f t="shared" si="222"/>
        <v>976</v>
      </c>
      <c r="C7164" t="s">
        <v>8967</v>
      </c>
      <c r="D7164">
        <f t="shared" si="223"/>
        <v>5396</v>
      </c>
    </row>
    <row r="7165" spans="1:4" x14ac:dyDescent="0.2">
      <c r="A7165" t="s">
        <v>1963</v>
      </c>
      <c r="B7165">
        <f t="shared" si="222"/>
        <v>976</v>
      </c>
      <c r="C7165" t="s">
        <v>8794</v>
      </c>
      <c r="D7165">
        <f t="shared" si="223"/>
        <v>5260</v>
      </c>
    </row>
    <row r="7166" spans="1:4" x14ac:dyDescent="0.2">
      <c r="A7166" t="s">
        <v>1963</v>
      </c>
      <c r="B7166">
        <f t="shared" si="222"/>
        <v>976</v>
      </c>
      <c r="C7166" t="s">
        <v>9093</v>
      </c>
      <c r="D7166">
        <f t="shared" si="223"/>
        <v>5495</v>
      </c>
    </row>
    <row r="7167" spans="1:4" x14ac:dyDescent="0.2">
      <c r="A7167" t="s">
        <v>1963</v>
      </c>
      <c r="B7167">
        <f t="shared" si="222"/>
        <v>976</v>
      </c>
      <c r="C7167" t="s">
        <v>8845</v>
      </c>
      <c r="D7167">
        <f t="shared" si="223"/>
        <v>5300</v>
      </c>
    </row>
    <row r="7168" spans="1:4" x14ac:dyDescent="0.2">
      <c r="A7168" t="s">
        <v>1963</v>
      </c>
      <c r="B7168">
        <f t="shared" si="222"/>
        <v>976</v>
      </c>
      <c r="C7168" t="s">
        <v>8867</v>
      </c>
      <c r="D7168">
        <f t="shared" si="223"/>
        <v>5321</v>
      </c>
    </row>
    <row r="7169" spans="1:4" x14ac:dyDescent="0.2">
      <c r="A7169" t="s">
        <v>1963</v>
      </c>
      <c r="B7169">
        <f t="shared" si="222"/>
        <v>976</v>
      </c>
      <c r="C7169" t="s">
        <v>9623</v>
      </c>
      <c r="D7169">
        <f t="shared" si="223"/>
        <v>5808</v>
      </c>
    </row>
    <row r="7170" spans="1:4" x14ac:dyDescent="0.2">
      <c r="A7170" t="s">
        <v>1963</v>
      </c>
      <c r="B7170">
        <f t="shared" ref="B7170:B7233" si="224">VLOOKUP(A:A,G:H,2,0)</f>
        <v>976</v>
      </c>
      <c r="C7170" t="s">
        <v>9624</v>
      </c>
      <c r="D7170">
        <f t="shared" ref="D7170:D7233" si="225">VLOOKUP(C:C,G:H,2,0)</f>
        <v>5809</v>
      </c>
    </row>
    <row r="7171" spans="1:4" x14ac:dyDescent="0.2">
      <c r="A7171" t="s">
        <v>1963</v>
      </c>
      <c r="B7171">
        <f t="shared" si="224"/>
        <v>976</v>
      </c>
      <c r="C7171" t="s">
        <v>8870</v>
      </c>
      <c r="D7171">
        <f t="shared" si="225"/>
        <v>5324</v>
      </c>
    </row>
    <row r="7172" spans="1:4" x14ac:dyDescent="0.2">
      <c r="A7172" t="s">
        <v>7339</v>
      </c>
      <c r="B7172">
        <f t="shared" si="224"/>
        <v>3650</v>
      </c>
      <c r="C7172" t="s">
        <v>9116</v>
      </c>
      <c r="D7172">
        <f t="shared" si="225"/>
        <v>5512</v>
      </c>
    </row>
    <row r="7173" spans="1:4" x14ac:dyDescent="0.2">
      <c r="A7173" t="s">
        <v>1969</v>
      </c>
      <c r="B7173">
        <f t="shared" si="224"/>
        <v>979</v>
      </c>
      <c r="C7173" t="s">
        <v>8888</v>
      </c>
      <c r="D7173">
        <f t="shared" si="225"/>
        <v>5339</v>
      </c>
    </row>
    <row r="7174" spans="1:4" x14ac:dyDescent="0.2">
      <c r="A7174" t="s">
        <v>1969</v>
      </c>
      <c r="B7174">
        <f t="shared" si="224"/>
        <v>979</v>
      </c>
      <c r="C7174" t="s">
        <v>9457</v>
      </c>
      <c r="D7174">
        <f t="shared" si="225"/>
        <v>5717</v>
      </c>
    </row>
    <row r="7175" spans="1:4" x14ac:dyDescent="0.2">
      <c r="A7175" t="s">
        <v>1969</v>
      </c>
      <c r="B7175">
        <f t="shared" si="224"/>
        <v>979</v>
      </c>
      <c r="C7175" t="s">
        <v>8657</v>
      </c>
      <c r="D7175">
        <f t="shared" si="225"/>
        <v>5146</v>
      </c>
    </row>
    <row r="7176" spans="1:4" x14ac:dyDescent="0.2">
      <c r="A7176" t="s">
        <v>1969</v>
      </c>
      <c r="B7176">
        <f t="shared" si="224"/>
        <v>979</v>
      </c>
      <c r="C7176" t="s">
        <v>8685</v>
      </c>
      <c r="D7176">
        <f t="shared" si="225"/>
        <v>5174</v>
      </c>
    </row>
    <row r="7177" spans="1:4" x14ac:dyDescent="0.2">
      <c r="A7177" t="s">
        <v>1969</v>
      </c>
      <c r="B7177">
        <f t="shared" si="224"/>
        <v>979</v>
      </c>
      <c r="C7177" t="s">
        <v>9625</v>
      </c>
      <c r="D7177">
        <f t="shared" si="225"/>
        <v>5810</v>
      </c>
    </row>
    <row r="7178" spans="1:4" x14ac:dyDescent="0.2">
      <c r="A7178" t="s">
        <v>9626</v>
      </c>
      <c r="B7178">
        <f t="shared" si="224"/>
        <v>4621</v>
      </c>
      <c r="C7178" t="s">
        <v>9202</v>
      </c>
      <c r="D7178">
        <f t="shared" si="225"/>
        <v>5573</v>
      </c>
    </row>
    <row r="7179" spans="1:4" x14ac:dyDescent="0.2">
      <c r="A7179" t="s">
        <v>1972</v>
      </c>
      <c r="B7179">
        <f t="shared" si="224"/>
        <v>981</v>
      </c>
      <c r="C7179" t="s">
        <v>9214</v>
      </c>
      <c r="D7179">
        <f t="shared" si="225"/>
        <v>5580</v>
      </c>
    </row>
    <row r="7180" spans="1:4" x14ac:dyDescent="0.2">
      <c r="A7180" t="s">
        <v>9627</v>
      </c>
      <c r="B7180">
        <f t="shared" si="224"/>
        <v>4622</v>
      </c>
      <c r="C7180" t="s">
        <v>8730</v>
      </c>
      <c r="D7180">
        <f t="shared" si="225"/>
        <v>5209</v>
      </c>
    </row>
    <row r="7181" spans="1:4" x14ac:dyDescent="0.2">
      <c r="A7181" t="s">
        <v>1973</v>
      </c>
      <c r="B7181">
        <f t="shared" si="224"/>
        <v>982</v>
      </c>
      <c r="C7181" t="s">
        <v>8895</v>
      </c>
      <c r="D7181">
        <f t="shared" si="225"/>
        <v>5344</v>
      </c>
    </row>
    <row r="7182" spans="1:4" x14ac:dyDescent="0.2">
      <c r="A7182" t="s">
        <v>1973</v>
      </c>
      <c r="B7182">
        <f t="shared" si="224"/>
        <v>982</v>
      </c>
      <c r="C7182" t="s">
        <v>8732</v>
      </c>
      <c r="D7182">
        <f t="shared" si="225"/>
        <v>5211</v>
      </c>
    </row>
    <row r="7183" spans="1:4" x14ac:dyDescent="0.2">
      <c r="A7183" t="s">
        <v>1973</v>
      </c>
      <c r="B7183">
        <f t="shared" si="224"/>
        <v>982</v>
      </c>
      <c r="C7183" t="s">
        <v>9628</v>
      </c>
      <c r="D7183">
        <f t="shared" si="225"/>
        <v>5811</v>
      </c>
    </row>
    <row r="7184" spans="1:4" x14ac:dyDescent="0.2">
      <c r="A7184" t="s">
        <v>9629</v>
      </c>
      <c r="B7184">
        <f t="shared" si="224"/>
        <v>4623</v>
      </c>
      <c r="C7184" t="s">
        <v>9630</v>
      </c>
      <c r="D7184">
        <f t="shared" si="225"/>
        <v>5812</v>
      </c>
    </row>
    <row r="7185" spans="1:4" x14ac:dyDescent="0.2">
      <c r="A7185" t="s">
        <v>1974</v>
      </c>
      <c r="B7185">
        <f t="shared" si="224"/>
        <v>983</v>
      </c>
      <c r="C7185" t="s">
        <v>8895</v>
      </c>
      <c r="D7185">
        <f t="shared" si="225"/>
        <v>5344</v>
      </c>
    </row>
    <row r="7186" spans="1:4" x14ac:dyDescent="0.2">
      <c r="A7186" t="s">
        <v>1974</v>
      </c>
      <c r="B7186">
        <f t="shared" si="224"/>
        <v>983</v>
      </c>
      <c r="C7186" t="s">
        <v>8823</v>
      </c>
      <c r="D7186">
        <f t="shared" si="225"/>
        <v>5282</v>
      </c>
    </row>
    <row r="7187" spans="1:4" x14ac:dyDescent="0.2">
      <c r="A7187" t="s">
        <v>1974</v>
      </c>
      <c r="B7187">
        <f t="shared" si="224"/>
        <v>983</v>
      </c>
      <c r="C7187" t="s">
        <v>9173</v>
      </c>
      <c r="D7187">
        <f t="shared" si="225"/>
        <v>5551</v>
      </c>
    </row>
    <row r="7188" spans="1:4" x14ac:dyDescent="0.2">
      <c r="A7188" t="s">
        <v>1979</v>
      </c>
      <c r="B7188">
        <f t="shared" si="224"/>
        <v>986</v>
      </c>
      <c r="C7188" t="s">
        <v>9631</v>
      </c>
      <c r="D7188">
        <f t="shared" si="225"/>
        <v>5813</v>
      </c>
    </row>
    <row r="7189" spans="1:4" x14ac:dyDescent="0.2">
      <c r="A7189" t="s">
        <v>1979</v>
      </c>
      <c r="B7189">
        <f t="shared" si="224"/>
        <v>986</v>
      </c>
      <c r="C7189" t="s">
        <v>8927</v>
      </c>
      <c r="D7189">
        <f t="shared" si="225"/>
        <v>5368</v>
      </c>
    </row>
    <row r="7190" spans="1:4" x14ac:dyDescent="0.2">
      <c r="A7190" t="s">
        <v>1979</v>
      </c>
      <c r="B7190">
        <f t="shared" si="224"/>
        <v>986</v>
      </c>
      <c r="C7190" t="s">
        <v>9103</v>
      </c>
      <c r="D7190">
        <f t="shared" si="225"/>
        <v>5503</v>
      </c>
    </row>
    <row r="7191" spans="1:4" x14ac:dyDescent="0.2">
      <c r="A7191" t="s">
        <v>1979</v>
      </c>
      <c r="B7191">
        <f t="shared" si="224"/>
        <v>986</v>
      </c>
      <c r="C7191" t="s">
        <v>9118</v>
      </c>
      <c r="D7191">
        <f t="shared" si="225"/>
        <v>5513</v>
      </c>
    </row>
    <row r="7192" spans="1:4" x14ac:dyDescent="0.2">
      <c r="A7192" t="s">
        <v>1983</v>
      </c>
      <c r="B7192">
        <f t="shared" si="224"/>
        <v>989</v>
      </c>
      <c r="C7192" t="s">
        <v>8757</v>
      </c>
      <c r="D7192">
        <f t="shared" si="225"/>
        <v>5233</v>
      </c>
    </row>
    <row r="7193" spans="1:4" x14ac:dyDescent="0.2">
      <c r="A7193" t="s">
        <v>1983</v>
      </c>
      <c r="B7193">
        <f t="shared" si="224"/>
        <v>989</v>
      </c>
      <c r="C7193" t="s">
        <v>8940</v>
      </c>
      <c r="D7193">
        <f t="shared" si="225"/>
        <v>5379</v>
      </c>
    </row>
    <row r="7194" spans="1:4" x14ac:dyDescent="0.2">
      <c r="A7194" t="s">
        <v>1984</v>
      </c>
      <c r="B7194">
        <f t="shared" si="224"/>
        <v>990</v>
      </c>
      <c r="C7194" t="s">
        <v>9632</v>
      </c>
      <c r="D7194">
        <f t="shared" si="225"/>
        <v>5814</v>
      </c>
    </row>
    <row r="7195" spans="1:4" x14ac:dyDescent="0.2">
      <c r="A7195" t="s">
        <v>1985</v>
      </c>
      <c r="B7195">
        <f t="shared" si="224"/>
        <v>991</v>
      </c>
      <c r="C7195" t="s">
        <v>8685</v>
      </c>
      <c r="D7195">
        <f t="shared" si="225"/>
        <v>5174</v>
      </c>
    </row>
    <row r="7196" spans="1:4" x14ac:dyDescent="0.2">
      <c r="A7196" t="s">
        <v>1986</v>
      </c>
      <c r="B7196">
        <f t="shared" si="224"/>
        <v>992</v>
      </c>
      <c r="C7196" t="s">
        <v>8762</v>
      </c>
      <c r="D7196">
        <f t="shared" si="225"/>
        <v>5235</v>
      </c>
    </row>
    <row r="7197" spans="1:4" x14ac:dyDescent="0.2">
      <c r="A7197" t="s">
        <v>1986</v>
      </c>
      <c r="B7197">
        <f t="shared" si="224"/>
        <v>992</v>
      </c>
      <c r="C7197" t="s">
        <v>8738</v>
      </c>
      <c r="D7197">
        <f t="shared" si="225"/>
        <v>5217</v>
      </c>
    </row>
    <row r="7198" spans="1:4" x14ac:dyDescent="0.2">
      <c r="A7198" t="s">
        <v>1986</v>
      </c>
      <c r="B7198">
        <f t="shared" si="224"/>
        <v>992</v>
      </c>
      <c r="C7198" t="s">
        <v>8911</v>
      </c>
      <c r="D7198">
        <f t="shared" si="225"/>
        <v>5357</v>
      </c>
    </row>
    <row r="7199" spans="1:4" x14ac:dyDescent="0.2">
      <c r="A7199" t="s">
        <v>9633</v>
      </c>
      <c r="B7199">
        <f t="shared" si="224"/>
        <v>4624</v>
      </c>
      <c r="C7199" t="s">
        <v>8777</v>
      </c>
      <c r="D7199">
        <f t="shared" si="225"/>
        <v>5243</v>
      </c>
    </row>
    <row r="7200" spans="1:4" x14ac:dyDescent="0.2">
      <c r="A7200" t="s">
        <v>1987</v>
      </c>
      <c r="B7200">
        <f t="shared" si="224"/>
        <v>993</v>
      </c>
      <c r="C7200" t="s">
        <v>9634</v>
      </c>
      <c r="D7200">
        <f t="shared" si="225"/>
        <v>5815</v>
      </c>
    </row>
    <row r="7201" spans="1:4" x14ac:dyDescent="0.2">
      <c r="A7201" t="s">
        <v>1987</v>
      </c>
      <c r="B7201">
        <f t="shared" si="224"/>
        <v>993</v>
      </c>
      <c r="C7201" t="s">
        <v>8935</v>
      </c>
      <c r="D7201">
        <f t="shared" si="225"/>
        <v>5375</v>
      </c>
    </row>
    <row r="7202" spans="1:4" x14ac:dyDescent="0.2">
      <c r="A7202" t="s">
        <v>1989</v>
      </c>
      <c r="B7202">
        <f t="shared" si="224"/>
        <v>994</v>
      </c>
      <c r="C7202" t="s">
        <v>8752</v>
      </c>
      <c r="D7202">
        <f t="shared" si="225"/>
        <v>5229</v>
      </c>
    </row>
    <row r="7203" spans="1:4" x14ac:dyDescent="0.2">
      <c r="A7203" t="s">
        <v>1989</v>
      </c>
      <c r="B7203">
        <f t="shared" si="224"/>
        <v>994</v>
      </c>
      <c r="C7203" t="s">
        <v>9635</v>
      </c>
      <c r="D7203">
        <f t="shared" si="225"/>
        <v>5816</v>
      </c>
    </row>
    <row r="7204" spans="1:4" x14ac:dyDescent="0.2">
      <c r="A7204" t="s">
        <v>1989</v>
      </c>
      <c r="B7204">
        <f t="shared" si="224"/>
        <v>994</v>
      </c>
      <c r="C7204" t="s">
        <v>9236</v>
      </c>
      <c r="D7204">
        <f t="shared" si="225"/>
        <v>5596</v>
      </c>
    </row>
    <row r="7205" spans="1:4" x14ac:dyDescent="0.2">
      <c r="A7205" t="s">
        <v>1989</v>
      </c>
      <c r="B7205">
        <f t="shared" si="224"/>
        <v>994</v>
      </c>
      <c r="C7205" t="s">
        <v>8633</v>
      </c>
      <c r="D7205">
        <f t="shared" si="225"/>
        <v>5122</v>
      </c>
    </row>
    <row r="7206" spans="1:4" x14ac:dyDescent="0.2">
      <c r="A7206" t="s">
        <v>1989</v>
      </c>
      <c r="B7206">
        <f t="shared" si="224"/>
        <v>994</v>
      </c>
      <c r="C7206" t="s">
        <v>9636</v>
      </c>
      <c r="D7206">
        <f t="shared" si="225"/>
        <v>5817</v>
      </c>
    </row>
    <row r="7207" spans="1:4" x14ac:dyDescent="0.2">
      <c r="A7207" t="s">
        <v>1993</v>
      </c>
      <c r="B7207">
        <f t="shared" si="224"/>
        <v>996</v>
      </c>
      <c r="C7207" t="s">
        <v>9637</v>
      </c>
      <c r="D7207">
        <f t="shared" si="225"/>
        <v>5818</v>
      </c>
    </row>
    <row r="7208" spans="1:4" x14ac:dyDescent="0.2">
      <c r="A7208" t="s">
        <v>1997</v>
      </c>
      <c r="B7208">
        <f t="shared" si="224"/>
        <v>999</v>
      </c>
      <c r="C7208" t="s">
        <v>8737</v>
      </c>
      <c r="D7208">
        <f t="shared" si="225"/>
        <v>5216</v>
      </c>
    </row>
    <row r="7209" spans="1:4" x14ac:dyDescent="0.2">
      <c r="A7209" t="s">
        <v>1999</v>
      </c>
      <c r="B7209">
        <f t="shared" si="224"/>
        <v>1001</v>
      </c>
      <c r="C7209" t="s">
        <v>8839</v>
      </c>
      <c r="D7209">
        <f t="shared" si="225"/>
        <v>5294</v>
      </c>
    </row>
    <row r="7210" spans="1:4" x14ac:dyDescent="0.2">
      <c r="A7210" t="s">
        <v>1999</v>
      </c>
      <c r="B7210">
        <f t="shared" si="224"/>
        <v>1001</v>
      </c>
      <c r="C7210" t="s">
        <v>9226</v>
      </c>
      <c r="D7210">
        <f t="shared" si="225"/>
        <v>5588</v>
      </c>
    </row>
    <row r="7211" spans="1:4" x14ac:dyDescent="0.2">
      <c r="A7211" t="s">
        <v>9638</v>
      </c>
      <c r="B7211">
        <f t="shared" si="224"/>
        <v>4625</v>
      </c>
      <c r="C7211" t="s">
        <v>8650</v>
      </c>
      <c r="D7211">
        <f t="shared" si="225"/>
        <v>5139</v>
      </c>
    </row>
    <row r="7212" spans="1:4" x14ac:dyDescent="0.2">
      <c r="A7212" t="s">
        <v>7346</v>
      </c>
      <c r="B7212">
        <f t="shared" si="224"/>
        <v>3655</v>
      </c>
      <c r="C7212" t="s">
        <v>8902</v>
      </c>
      <c r="D7212">
        <f t="shared" si="225"/>
        <v>5351</v>
      </c>
    </row>
    <row r="7213" spans="1:4" x14ac:dyDescent="0.2">
      <c r="A7213" t="s">
        <v>9639</v>
      </c>
      <c r="B7213">
        <f t="shared" si="224"/>
        <v>4626</v>
      </c>
      <c r="C7213" t="s">
        <v>9116</v>
      </c>
      <c r="D7213">
        <f t="shared" si="225"/>
        <v>5512</v>
      </c>
    </row>
    <row r="7214" spans="1:4" x14ac:dyDescent="0.2">
      <c r="A7214" t="s">
        <v>9640</v>
      </c>
      <c r="B7214">
        <f t="shared" si="224"/>
        <v>4627</v>
      </c>
      <c r="C7214" t="s">
        <v>9056</v>
      </c>
      <c r="D7214">
        <f t="shared" si="225"/>
        <v>5468</v>
      </c>
    </row>
    <row r="7215" spans="1:4" x14ac:dyDescent="0.2">
      <c r="A7215" t="s">
        <v>7348</v>
      </c>
      <c r="B7215">
        <f t="shared" si="224"/>
        <v>3657</v>
      </c>
      <c r="C7215" t="s">
        <v>9268</v>
      </c>
      <c r="D7215">
        <f t="shared" si="225"/>
        <v>5614</v>
      </c>
    </row>
    <row r="7216" spans="1:4" x14ac:dyDescent="0.2">
      <c r="A7216" t="s">
        <v>9641</v>
      </c>
      <c r="B7216">
        <f t="shared" si="224"/>
        <v>4628</v>
      </c>
      <c r="C7216" t="s">
        <v>9642</v>
      </c>
      <c r="D7216">
        <f t="shared" si="225"/>
        <v>5819</v>
      </c>
    </row>
    <row r="7217" spans="1:4" x14ac:dyDescent="0.2">
      <c r="A7217" t="s">
        <v>9643</v>
      </c>
      <c r="B7217">
        <f t="shared" si="224"/>
        <v>4629</v>
      </c>
      <c r="C7217" t="s">
        <v>9644</v>
      </c>
      <c r="D7217">
        <f t="shared" si="225"/>
        <v>5820</v>
      </c>
    </row>
    <row r="7218" spans="1:4" x14ac:dyDescent="0.2">
      <c r="A7218" t="s">
        <v>2023</v>
      </c>
      <c r="B7218">
        <f t="shared" si="224"/>
        <v>1018</v>
      </c>
      <c r="C7218" t="s">
        <v>8708</v>
      </c>
      <c r="D7218">
        <f t="shared" si="225"/>
        <v>5193</v>
      </c>
    </row>
    <row r="7219" spans="1:4" x14ac:dyDescent="0.2">
      <c r="A7219" t="s">
        <v>2023</v>
      </c>
      <c r="B7219">
        <f t="shared" si="224"/>
        <v>1018</v>
      </c>
      <c r="C7219" t="s">
        <v>9645</v>
      </c>
      <c r="D7219">
        <f t="shared" si="225"/>
        <v>5821</v>
      </c>
    </row>
    <row r="7220" spans="1:4" x14ac:dyDescent="0.2">
      <c r="A7220" t="s">
        <v>2024</v>
      </c>
      <c r="B7220">
        <f t="shared" si="224"/>
        <v>1019</v>
      </c>
      <c r="C7220" t="s">
        <v>8755</v>
      </c>
      <c r="D7220">
        <f t="shared" si="225"/>
        <v>5232</v>
      </c>
    </row>
    <row r="7221" spans="1:4" x14ac:dyDescent="0.2">
      <c r="A7221" t="s">
        <v>2031</v>
      </c>
      <c r="B7221">
        <f t="shared" si="224"/>
        <v>1024</v>
      </c>
      <c r="C7221" t="s">
        <v>9646</v>
      </c>
      <c r="D7221">
        <f t="shared" si="225"/>
        <v>5822</v>
      </c>
    </row>
    <row r="7222" spans="1:4" x14ac:dyDescent="0.2">
      <c r="A7222" t="s">
        <v>9647</v>
      </c>
      <c r="B7222">
        <f t="shared" si="224"/>
        <v>4630</v>
      </c>
      <c r="C7222" t="s">
        <v>8732</v>
      </c>
      <c r="D7222">
        <f t="shared" si="225"/>
        <v>5211</v>
      </c>
    </row>
    <row r="7223" spans="1:4" x14ac:dyDescent="0.2">
      <c r="A7223" t="s">
        <v>7352</v>
      </c>
      <c r="B7223">
        <f t="shared" si="224"/>
        <v>3661</v>
      </c>
      <c r="C7223" t="s">
        <v>9235</v>
      </c>
      <c r="D7223">
        <f t="shared" si="225"/>
        <v>5595</v>
      </c>
    </row>
    <row r="7224" spans="1:4" x14ac:dyDescent="0.2">
      <c r="A7224" t="s">
        <v>2032</v>
      </c>
      <c r="B7224">
        <f t="shared" si="224"/>
        <v>1025</v>
      </c>
      <c r="C7224" t="s">
        <v>8693</v>
      </c>
      <c r="D7224">
        <f t="shared" si="225"/>
        <v>5181</v>
      </c>
    </row>
    <row r="7225" spans="1:4" x14ac:dyDescent="0.2">
      <c r="A7225" t="s">
        <v>2032</v>
      </c>
      <c r="B7225">
        <f t="shared" si="224"/>
        <v>1025</v>
      </c>
      <c r="C7225" t="s">
        <v>9107</v>
      </c>
      <c r="D7225">
        <f t="shared" si="225"/>
        <v>5506</v>
      </c>
    </row>
    <row r="7226" spans="1:4" x14ac:dyDescent="0.2">
      <c r="A7226" t="s">
        <v>9648</v>
      </c>
      <c r="B7226">
        <f t="shared" si="224"/>
        <v>4631</v>
      </c>
      <c r="C7226" t="s">
        <v>8757</v>
      </c>
      <c r="D7226">
        <f t="shared" si="225"/>
        <v>5233</v>
      </c>
    </row>
    <row r="7227" spans="1:4" x14ac:dyDescent="0.2">
      <c r="A7227" t="s">
        <v>9649</v>
      </c>
      <c r="B7227">
        <f t="shared" si="224"/>
        <v>4632</v>
      </c>
      <c r="C7227" t="s">
        <v>9118</v>
      </c>
      <c r="D7227">
        <f t="shared" si="225"/>
        <v>5513</v>
      </c>
    </row>
    <row r="7228" spans="1:4" x14ac:dyDescent="0.2">
      <c r="A7228" t="s">
        <v>9650</v>
      </c>
      <c r="B7228">
        <f t="shared" si="224"/>
        <v>4633</v>
      </c>
      <c r="C7228" t="s">
        <v>8781</v>
      </c>
      <c r="D7228">
        <f t="shared" si="225"/>
        <v>5247</v>
      </c>
    </row>
    <row r="7229" spans="1:4" x14ac:dyDescent="0.2">
      <c r="A7229" t="s">
        <v>2036</v>
      </c>
      <c r="B7229">
        <f t="shared" si="224"/>
        <v>1028</v>
      </c>
      <c r="C7229" t="s">
        <v>8972</v>
      </c>
      <c r="D7229">
        <f t="shared" si="225"/>
        <v>5401</v>
      </c>
    </row>
    <row r="7230" spans="1:4" x14ac:dyDescent="0.2">
      <c r="A7230" t="s">
        <v>2036</v>
      </c>
      <c r="B7230">
        <f t="shared" si="224"/>
        <v>1028</v>
      </c>
      <c r="C7230" t="s">
        <v>9651</v>
      </c>
      <c r="D7230">
        <f t="shared" si="225"/>
        <v>5823</v>
      </c>
    </row>
    <row r="7231" spans="1:4" x14ac:dyDescent="0.2">
      <c r="A7231" t="s">
        <v>2036</v>
      </c>
      <c r="B7231">
        <f t="shared" si="224"/>
        <v>1028</v>
      </c>
      <c r="C7231" t="s">
        <v>8730</v>
      </c>
      <c r="D7231">
        <f t="shared" si="225"/>
        <v>5209</v>
      </c>
    </row>
    <row r="7232" spans="1:4" x14ac:dyDescent="0.2">
      <c r="A7232" t="s">
        <v>9652</v>
      </c>
      <c r="B7232">
        <f t="shared" si="224"/>
        <v>4634</v>
      </c>
      <c r="C7232" t="s">
        <v>9021</v>
      </c>
      <c r="D7232">
        <f t="shared" si="225"/>
        <v>5439</v>
      </c>
    </row>
    <row r="7233" spans="1:4" x14ac:dyDescent="0.2">
      <c r="A7233" t="s">
        <v>9652</v>
      </c>
      <c r="B7233">
        <f t="shared" si="224"/>
        <v>4634</v>
      </c>
      <c r="C7233" t="s">
        <v>8962</v>
      </c>
      <c r="D7233">
        <f t="shared" si="225"/>
        <v>5393</v>
      </c>
    </row>
    <row r="7234" spans="1:4" x14ac:dyDescent="0.2">
      <c r="A7234" t="s">
        <v>9653</v>
      </c>
      <c r="B7234">
        <f t="shared" ref="B7234:B7297" si="226">VLOOKUP(A:A,G:H,2,0)</f>
        <v>4635</v>
      </c>
      <c r="C7234" t="s">
        <v>8685</v>
      </c>
      <c r="D7234">
        <f t="shared" ref="D7234:D7297" si="227">VLOOKUP(C:C,G:H,2,0)</f>
        <v>5174</v>
      </c>
    </row>
    <row r="7235" spans="1:4" x14ac:dyDescent="0.2">
      <c r="A7235" t="s">
        <v>9654</v>
      </c>
      <c r="B7235">
        <f t="shared" si="226"/>
        <v>4636</v>
      </c>
      <c r="C7235" t="s">
        <v>9568</v>
      </c>
      <c r="D7235">
        <f t="shared" si="227"/>
        <v>5783</v>
      </c>
    </row>
    <row r="7236" spans="1:4" x14ac:dyDescent="0.2">
      <c r="A7236" t="s">
        <v>2041</v>
      </c>
      <c r="B7236">
        <f t="shared" si="226"/>
        <v>1032</v>
      </c>
      <c r="C7236" t="s">
        <v>8670</v>
      </c>
      <c r="D7236">
        <f t="shared" si="227"/>
        <v>5159</v>
      </c>
    </row>
    <row r="7237" spans="1:4" x14ac:dyDescent="0.2">
      <c r="A7237" t="s">
        <v>2044</v>
      </c>
      <c r="B7237">
        <f t="shared" si="226"/>
        <v>1034</v>
      </c>
      <c r="C7237" t="s">
        <v>8945</v>
      </c>
      <c r="D7237">
        <f t="shared" si="227"/>
        <v>5382</v>
      </c>
    </row>
    <row r="7238" spans="1:4" x14ac:dyDescent="0.2">
      <c r="A7238" t="s">
        <v>9655</v>
      </c>
      <c r="B7238">
        <f t="shared" si="226"/>
        <v>4637</v>
      </c>
      <c r="C7238" t="s">
        <v>9656</v>
      </c>
      <c r="D7238">
        <f t="shared" si="227"/>
        <v>5824</v>
      </c>
    </row>
    <row r="7239" spans="1:4" x14ac:dyDescent="0.2">
      <c r="A7239" t="s">
        <v>9657</v>
      </c>
      <c r="B7239">
        <f t="shared" si="226"/>
        <v>4638</v>
      </c>
      <c r="C7239" t="s">
        <v>8837</v>
      </c>
      <c r="D7239">
        <f t="shared" si="227"/>
        <v>5292</v>
      </c>
    </row>
    <row r="7240" spans="1:4" x14ac:dyDescent="0.2">
      <c r="A7240" t="s">
        <v>9658</v>
      </c>
      <c r="B7240">
        <f t="shared" si="226"/>
        <v>4639</v>
      </c>
      <c r="C7240" t="s">
        <v>9659</v>
      </c>
      <c r="D7240">
        <f t="shared" si="227"/>
        <v>5825</v>
      </c>
    </row>
    <row r="7241" spans="1:4" x14ac:dyDescent="0.2">
      <c r="A7241" t="s">
        <v>2051</v>
      </c>
      <c r="B7241">
        <f t="shared" si="226"/>
        <v>1040</v>
      </c>
      <c r="C7241" t="s">
        <v>8816</v>
      </c>
      <c r="D7241">
        <f t="shared" si="227"/>
        <v>5277</v>
      </c>
    </row>
    <row r="7242" spans="1:4" x14ac:dyDescent="0.2">
      <c r="A7242" t="s">
        <v>9660</v>
      </c>
      <c r="B7242">
        <f t="shared" si="226"/>
        <v>4640</v>
      </c>
      <c r="C7242" t="s">
        <v>9044</v>
      </c>
      <c r="D7242">
        <f t="shared" si="227"/>
        <v>5459</v>
      </c>
    </row>
    <row r="7243" spans="1:4" x14ac:dyDescent="0.2">
      <c r="A7243" t="s">
        <v>2054</v>
      </c>
      <c r="B7243">
        <f t="shared" si="226"/>
        <v>1042</v>
      </c>
      <c r="C7243" t="s">
        <v>9301</v>
      </c>
      <c r="D7243">
        <f t="shared" si="227"/>
        <v>5635</v>
      </c>
    </row>
    <row r="7244" spans="1:4" x14ac:dyDescent="0.2">
      <c r="A7244" t="s">
        <v>2054</v>
      </c>
      <c r="B7244">
        <f t="shared" si="226"/>
        <v>1042</v>
      </c>
      <c r="C7244" t="s">
        <v>9661</v>
      </c>
      <c r="D7244">
        <f t="shared" si="227"/>
        <v>5826</v>
      </c>
    </row>
    <row r="7245" spans="1:4" x14ac:dyDescent="0.2">
      <c r="A7245" t="s">
        <v>2055</v>
      </c>
      <c r="B7245">
        <f t="shared" si="226"/>
        <v>1043</v>
      </c>
      <c r="C7245" t="s">
        <v>9301</v>
      </c>
      <c r="D7245">
        <f t="shared" si="227"/>
        <v>5635</v>
      </c>
    </row>
    <row r="7246" spans="1:4" x14ac:dyDescent="0.2">
      <c r="A7246" t="s">
        <v>9662</v>
      </c>
      <c r="B7246">
        <f t="shared" si="226"/>
        <v>4641</v>
      </c>
      <c r="C7246" t="s">
        <v>8773</v>
      </c>
      <c r="D7246">
        <f t="shared" si="227"/>
        <v>5241</v>
      </c>
    </row>
    <row r="7247" spans="1:4" x14ac:dyDescent="0.2">
      <c r="A7247" t="s">
        <v>9663</v>
      </c>
      <c r="B7247">
        <f t="shared" si="226"/>
        <v>4642</v>
      </c>
      <c r="C7247" t="s">
        <v>8750</v>
      </c>
      <c r="D7247">
        <f t="shared" si="227"/>
        <v>5227</v>
      </c>
    </row>
    <row r="7248" spans="1:4" x14ac:dyDescent="0.2">
      <c r="A7248" t="s">
        <v>2056</v>
      </c>
      <c r="B7248">
        <f t="shared" si="226"/>
        <v>1044</v>
      </c>
      <c r="C7248" t="s">
        <v>9000</v>
      </c>
      <c r="D7248">
        <f t="shared" si="227"/>
        <v>5425</v>
      </c>
    </row>
    <row r="7249" spans="1:4" x14ac:dyDescent="0.2">
      <c r="A7249" t="s">
        <v>2056</v>
      </c>
      <c r="B7249">
        <f t="shared" si="226"/>
        <v>1044</v>
      </c>
      <c r="C7249" t="s">
        <v>8853</v>
      </c>
      <c r="D7249">
        <f t="shared" si="227"/>
        <v>5308</v>
      </c>
    </row>
    <row r="7250" spans="1:4" x14ac:dyDescent="0.2">
      <c r="A7250" t="s">
        <v>2056</v>
      </c>
      <c r="B7250">
        <f t="shared" si="226"/>
        <v>1044</v>
      </c>
      <c r="C7250" t="s">
        <v>8778</v>
      </c>
      <c r="D7250">
        <f t="shared" si="227"/>
        <v>5244</v>
      </c>
    </row>
    <row r="7251" spans="1:4" x14ac:dyDescent="0.2">
      <c r="A7251" t="s">
        <v>2056</v>
      </c>
      <c r="B7251">
        <f t="shared" si="226"/>
        <v>1044</v>
      </c>
      <c r="C7251" t="s">
        <v>8926</v>
      </c>
      <c r="D7251">
        <f t="shared" si="227"/>
        <v>5367</v>
      </c>
    </row>
    <row r="7252" spans="1:4" x14ac:dyDescent="0.2">
      <c r="A7252" t="s">
        <v>2056</v>
      </c>
      <c r="B7252">
        <f t="shared" si="226"/>
        <v>1044</v>
      </c>
      <c r="C7252" t="s">
        <v>8737</v>
      </c>
      <c r="D7252">
        <f t="shared" si="227"/>
        <v>5216</v>
      </c>
    </row>
    <row r="7253" spans="1:4" x14ac:dyDescent="0.2">
      <c r="A7253" t="s">
        <v>2056</v>
      </c>
      <c r="B7253">
        <f t="shared" si="226"/>
        <v>1044</v>
      </c>
      <c r="C7253" t="s">
        <v>9199</v>
      </c>
      <c r="D7253">
        <f t="shared" si="227"/>
        <v>5571</v>
      </c>
    </row>
    <row r="7254" spans="1:4" x14ac:dyDescent="0.2">
      <c r="A7254" t="s">
        <v>2056</v>
      </c>
      <c r="B7254">
        <f t="shared" si="226"/>
        <v>1044</v>
      </c>
      <c r="C7254" t="s">
        <v>8656</v>
      </c>
      <c r="D7254">
        <f t="shared" si="227"/>
        <v>5145</v>
      </c>
    </row>
    <row r="7255" spans="1:4" x14ac:dyDescent="0.2">
      <c r="A7255" t="s">
        <v>2056</v>
      </c>
      <c r="B7255">
        <f t="shared" si="226"/>
        <v>1044</v>
      </c>
      <c r="C7255" t="s">
        <v>9664</v>
      </c>
      <c r="D7255">
        <f t="shared" si="227"/>
        <v>5827</v>
      </c>
    </row>
    <row r="7256" spans="1:4" x14ac:dyDescent="0.2">
      <c r="A7256" t="s">
        <v>2056</v>
      </c>
      <c r="B7256">
        <f t="shared" si="226"/>
        <v>1044</v>
      </c>
      <c r="C7256" t="s">
        <v>9077</v>
      </c>
      <c r="D7256">
        <f t="shared" si="227"/>
        <v>5482</v>
      </c>
    </row>
    <row r="7257" spans="1:4" x14ac:dyDescent="0.2">
      <c r="A7257" t="s">
        <v>2056</v>
      </c>
      <c r="B7257">
        <f t="shared" si="226"/>
        <v>1044</v>
      </c>
      <c r="C7257" t="s">
        <v>9051</v>
      </c>
      <c r="D7257">
        <f t="shared" si="227"/>
        <v>5465</v>
      </c>
    </row>
    <row r="7258" spans="1:4" x14ac:dyDescent="0.2">
      <c r="A7258" t="s">
        <v>2056</v>
      </c>
      <c r="B7258">
        <f t="shared" si="226"/>
        <v>1044</v>
      </c>
      <c r="C7258" t="s">
        <v>9159</v>
      </c>
      <c r="D7258">
        <f t="shared" si="227"/>
        <v>5542</v>
      </c>
    </row>
    <row r="7259" spans="1:4" x14ac:dyDescent="0.2">
      <c r="A7259" t="s">
        <v>2056</v>
      </c>
      <c r="B7259">
        <f t="shared" si="226"/>
        <v>1044</v>
      </c>
      <c r="C7259" t="s">
        <v>8752</v>
      </c>
      <c r="D7259">
        <f t="shared" si="227"/>
        <v>5229</v>
      </c>
    </row>
    <row r="7260" spans="1:4" x14ac:dyDescent="0.2">
      <c r="A7260" t="s">
        <v>2056</v>
      </c>
      <c r="B7260">
        <f t="shared" si="226"/>
        <v>1044</v>
      </c>
      <c r="C7260" t="s">
        <v>8854</v>
      </c>
      <c r="D7260">
        <f t="shared" si="227"/>
        <v>5309</v>
      </c>
    </row>
    <row r="7261" spans="1:4" x14ac:dyDescent="0.2">
      <c r="A7261" t="s">
        <v>2056</v>
      </c>
      <c r="B7261">
        <f t="shared" si="226"/>
        <v>1044</v>
      </c>
      <c r="C7261" t="s">
        <v>9665</v>
      </c>
      <c r="D7261">
        <f t="shared" si="227"/>
        <v>5828</v>
      </c>
    </row>
    <row r="7262" spans="1:4" x14ac:dyDescent="0.2">
      <c r="A7262" t="s">
        <v>2056</v>
      </c>
      <c r="B7262">
        <f t="shared" si="226"/>
        <v>1044</v>
      </c>
      <c r="C7262" t="s">
        <v>9666</v>
      </c>
      <c r="D7262">
        <f t="shared" si="227"/>
        <v>5829</v>
      </c>
    </row>
    <row r="7263" spans="1:4" x14ac:dyDescent="0.2">
      <c r="A7263" t="s">
        <v>2056</v>
      </c>
      <c r="B7263">
        <f t="shared" si="226"/>
        <v>1044</v>
      </c>
      <c r="C7263" t="s">
        <v>9018</v>
      </c>
      <c r="D7263">
        <f t="shared" si="227"/>
        <v>5437</v>
      </c>
    </row>
    <row r="7264" spans="1:4" x14ac:dyDescent="0.2">
      <c r="A7264" t="s">
        <v>2056</v>
      </c>
      <c r="B7264">
        <f t="shared" si="226"/>
        <v>1044</v>
      </c>
      <c r="C7264" t="s">
        <v>8689</v>
      </c>
      <c r="D7264">
        <f t="shared" si="227"/>
        <v>5178</v>
      </c>
    </row>
    <row r="7265" spans="1:4" x14ac:dyDescent="0.2">
      <c r="A7265" t="s">
        <v>2056</v>
      </c>
      <c r="B7265">
        <f t="shared" si="226"/>
        <v>1044</v>
      </c>
      <c r="C7265" t="s">
        <v>9667</v>
      </c>
      <c r="D7265">
        <f t="shared" si="227"/>
        <v>5830</v>
      </c>
    </row>
    <row r="7266" spans="1:4" x14ac:dyDescent="0.2">
      <c r="A7266" t="s">
        <v>2056</v>
      </c>
      <c r="B7266">
        <f t="shared" si="226"/>
        <v>1044</v>
      </c>
      <c r="C7266" t="s">
        <v>8850</v>
      </c>
      <c r="D7266">
        <f t="shared" si="227"/>
        <v>5305</v>
      </c>
    </row>
    <row r="7267" spans="1:4" x14ac:dyDescent="0.2">
      <c r="A7267" t="s">
        <v>2056</v>
      </c>
      <c r="B7267">
        <f t="shared" si="226"/>
        <v>1044</v>
      </c>
      <c r="C7267" t="s">
        <v>9668</v>
      </c>
      <c r="D7267">
        <f t="shared" si="227"/>
        <v>5831</v>
      </c>
    </row>
    <row r="7268" spans="1:4" x14ac:dyDescent="0.2">
      <c r="A7268" t="s">
        <v>2056</v>
      </c>
      <c r="B7268">
        <f t="shared" si="226"/>
        <v>1044</v>
      </c>
      <c r="C7268" t="s">
        <v>9455</v>
      </c>
      <c r="D7268">
        <f t="shared" si="227"/>
        <v>5716</v>
      </c>
    </row>
    <row r="7269" spans="1:4" x14ac:dyDescent="0.2">
      <c r="A7269" t="s">
        <v>9669</v>
      </c>
      <c r="B7269">
        <f t="shared" si="226"/>
        <v>4643</v>
      </c>
      <c r="C7269" t="s">
        <v>9442</v>
      </c>
      <c r="D7269">
        <f t="shared" si="227"/>
        <v>5710</v>
      </c>
    </row>
    <row r="7270" spans="1:4" x14ac:dyDescent="0.2">
      <c r="A7270" t="s">
        <v>9670</v>
      </c>
      <c r="B7270">
        <f t="shared" si="226"/>
        <v>4644</v>
      </c>
      <c r="C7270" t="s">
        <v>9668</v>
      </c>
      <c r="D7270">
        <f t="shared" si="227"/>
        <v>5831</v>
      </c>
    </row>
    <row r="7271" spans="1:4" x14ac:dyDescent="0.2">
      <c r="A7271" t="s">
        <v>9671</v>
      </c>
      <c r="B7271">
        <f t="shared" si="226"/>
        <v>4645</v>
      </c>
      <c r="C7271" t="s">
        <v>8802</v>
      </c>
      <c r="D7271">
        <f t="shared" si="227"/>
        <v>5266</v>
      </c>
    </row>
    <row r="7272" spans="1:4" x14ac:dyDescent="0.2">
      <c r="A7272" t="s">
        <v>7359</v>
      </c>
      <c r="B7272">
        <f t="shared" si="226"/>
        <v>3665</v>
      </c>
      <c r="C7272" t="s">
        <v>8853</v>
      </c>
      <c r="D7272">
        <f t="shared" si="227"/>
        <v>5308</v>
      </c>
    </row>
    <row r="7273" spans="1:4" x14ac:dyDescent="0.2">
      <c r="A7273" t="s">
        <v>7359</v>
      </c>
      <c r="B7273">
        <f t="shared" si="226"/>
        <v>3665</v>
      </c>
      <c r="C7273" t="s">
        <v>8750</v>
      </c>
      <c r="D7273">
        <f t="shared" si="227"/>
        <v>5227</v>
      </c>
    </row>
    <row r="7274" spans="1:4" x14ac:dyDescent="0.2">
      <c r="A7274" t="s">
        <v>7359</v>
      </c>
      <c r="B7274">
        <f t="shared" si="226"/>
        <v>3665</v>
      </c>
      <c r="C7274" t="s">
        <v>9672</v>
      </c>
      <c r="D7274">
        <f t="shared" si="227"/>
        <v>5832</v>
      </c>
    </row>
    <row r="7275" spans="1:4" x14ac:dyDescent="0.2">
      <c r="A7275" t="s">
        <v>9673</v>
      </c>
      <c r="B7275">
        <f t="shared" si="226"/>
        <v>4646</v>
      </c>
      <c r="C7275" t="s">
        <v>9674</v>
      </c>
      <c r="D7275">
        <f t="shared" si="227"/>
        <v>5833</v>
      </c>
    </row>
    <row r="7276" spans="1:4" x14ac:dyDescent="0.2">
      <c r="A7276" t="s">
        <v>9675</v>
      </c>
      <c r="B7276">
        <f t="shared" si="226"/>
        <v>4647</v>
      </c>
      <c r="C7276" t="s">
        <v>8930</v>
      </c>
      <c r="D7276">
        <f t="shared" si="227"/>
        <v>5371</v>
      </c>
    </row>
    <row r="7277" spans="1:4" x14ac:dyDescent="0.2">
      <c r="A7277" t="s">
        <v>9676</v>
      </c>
      <c r="B7277">
        <f t="shared" si="226"/>
        <v>4648</v>
      </c>
      <c r="C7277" t="s">
        <v>9677</v>
      </c>
      <c r="D7277">
        <f t="shared" si="227"/>
        <v>5834</v>
      </c>
    </row>
    <row r="7278" spans="1:4" x14ac:dyDescent="0.2">
      <c r="A7278" t="s">
        <v>2062</v>
      </c>
      <c r="B7278">
        <f t="shared" si="226"/>
        <v>1049</v>
      </c>
      <c r="C7278" t="s">
        <v>8678</v>
      </c>
      <c r="D7278">
        <f t="shared" si="227"/>
        <v>5167</v>
      </c>
    </row>
    <row r="7279" spans="1:4" x14ac:dyDescent="0.2">
      <c r="A7279" t="s">
        <v>2062</v>
      </c>
      <c r="B7279">
        <f t="shared" si="226"/>
        <v>1049</v>
      </c>
      <c r="C7279" t="s">
        <v>9678</v>
      </c>
      <c r="D7279">
        <f t="shared" si="227"/>
        <v>5835</v>
      </c>
    </row>
    <row r="7280" spans="1:4" x14ac:dyDescent="0.2">
      <c r="A7280" t="s">
        <v>9679</v>
      </c>
      <c r="B7280">
        <f t="shared" si="226"/>
        <v>4649</v>
      </c>
      <c r="C7280" t="s">
        <v>8738</v>
      </c>
      <c r="D7280">
        <f t="shared" si="227"/>
        <v>5217</v>
      </c>
    </row>
    <row r="7281" spans="1:4" x14ac:dyDescent="0.2">
      <c r="A7281" t="s">
        <v>9679</v>
      </c>
      <c r="B7281">
        <f t="shared" si="226"/>
        <v>4649</v>
      </c>
      <c r="C7281" t="s">
        <v>9680</v>
      </c>
      <c r="D7281">
        <f t="shared" si="227"/>
        <v>5836</v>
      </c>
    </row>
    <row r="7282" spans="1:4" x14ac:dyDescent="0.2">
      <c r="A7282" t="s">
        <v>9679</v>
      </c>
      <c r="B7282">
        <f t="shared" si="226"/>
        <v>4649</v>
      </c>
      <c r="C7282" t="s">
        <v>8647</v>
      </c>
      <c r="D7282">
        <f t="shared" si="227"/>
        <v>5136</v>
      </c>
    </row>
    <row r="7283" spans="1:4" x14ac:dyDescent="0.2">
      <c r="A7283" t="s">
        <v>9681</v>
      </c>
      <c r="B7283">
        <f t="shared" si="226"/>
        <v>4650</v>
      </c>
      <c r="C7283" t="s">
        <v>8867</v>
      </c>
      <c r="D7283">
        <f t="shared" si="227"/>
        <v>5321</v>
      </c>
    </row>
    <row r="7284" spans="1:4" x14ac:dyDescent="0.2">
      <c r="A7284" t="s">
        <v>9682</v>
      </c>
      <c r="B7284">
        <f t="shared" si="226"/>
        <v>4651</v>
      </c>
      <c r="C7284" t="s">
        <v>9683</v>
      </c>
      <c r="D7284">
        <f t="shared" si="227"/>
        <v>5837</v>
      </c>
    </row>
    <row r="7285" spans="1:4" x14ac:dyDescent="0.2">
      <c r="A7285" t="s">
        <v>9684</v>
      </c>
      <c r="B7285">
        <f t="shared" si="226"/>
        <v>4652</v>
      </c>
      <c r="C7285" t="s">
        <v>9018</v>
      </c>
      <c r="D7285">
        <f t="shared" si="227"/>
        <v>5437</v>
      </c>
    </row>
    <row r="7286" spans="1:4" x14ac:dyDescent="0.2">
      <c r="A7286" t="s">
        <v>9685</v>
      </c>
      <c r="B7286">
        <f t="shared" si="226"/>
        <v>4653</v>
      </c>
      <c r="C7286" t="s">
        <v>8895</v>
      </c>
      <c r="D7286">
        <f t="shared" si="227"/>
        <v>5344</v>
      </c>
    </row>
    <row r="7287" spans="1:4" x14ac:dyDescent="0.2">
      <c r="A7287" t="s">
        <v>9686</v>
      </c>
      <c r="B7287">
        <f t="shared" si="226"/>
        <v>4654</v>
      </c>
      <c r="C7287" t="s">
        <v>9028</v>
      </c>
      <c r="D7287">
        <f t="shared" si="227"/>
        <v>5444</v>
      </c>
    </row>
    <row r="7288" spans="1:4" x14ac:dyDescent="0.2">
      <c r="A7288" t="s">
        <v>9687</v>
      </c>
      <c r="B7288">
        <f t="shared" si="226"/>
        <v>4655</v>
      </c>
      <c r="C7288" t="s">
        <v>8739</v>
      </c>
      <c r="D7288">
        <f t="shared" si="227"/>
        <v>5218</v>
      </c>
    </row>
    <row r="7289" spans="1:4" x14ac:dyDescent="0.2">
      <c r="A7289" t="s">
        <v>9687</v>
      </c>
      <c r="B7289">
        <f t="shared" si="226"/>
        <v>4655</v>
      </c>
      <c r="C7289" t="s">
        <v>9044</v>
      </c>
      <c r="D7289">
        <f t="shared" si="227"/>
        <v>5459</v>
      </c>
    </row>
    <row r="7290" spans="1:4" x14ac:dyDescent="0.2">
      <c r="A7290" t="s">
        <v>9688</v>
      </c>
      <c r="B7290">
        <f t="shared" si="226"/>
        <v>4656</v>
      </c>
      <c r="C7290" t="s">
        <v>9280</v>
      </c>
      <c r="D7290">
        <f t="shared" si="227"/>
        <v>5625</v>
      </c>
    </row>
    <row r="7291" spans="1:4" x14ac:dyDescent="0.2">
      <c r="A7291" t="s">
        <v>9688</v>
      </c>
      <c r="B7291">
        <f t="shared" si="226"/>
        <v>4656</v>
      </c>
      <c r="C7291" t="s">
        <v>8700</v>
      </c>
      <c r="D7291">
        <f t="shared" si="227"/>
        <v>5187</v>
      </c>
    </row>
    <row r="7292" spans="1:4" x14ac:dyDescent="0.2">
      <c r="A7292" t="s">
        <v>9689</v>
      </c>
      <c r="B7292">
        <f t="shared" si="226"/>
        <v>4657</v>
      </c>
      <c r="C7292" t="s">
        <v>8679</v>
      </c>
      <c r="D7292">
        <f t="shared" si="227"/>
        <v>5168</v>
      </c>
    </row>
    <row r="7293" spans="1:4" x14ac:dyDescent="0.2">
      <c r="A7293" t="s">
        <v>9690</v>
      </c>
      <c r="B7293">
        <f t="shared" si="226"/>
        <v>4658</v>
      </c>
      <c r="C7293" t="s">
        <v>8647</v>
      </c>
      <c r="D7293">
        <f t="shared" si="227"/>
        <v>5136</v>
      </c>
    </row>
    <row r="7294" spans="1:4" x14ac:dyDescent="0.2">
      <c r="A7294" t="s">
        <v>9691</v>
      </c>
      <c r="B7294">
        <f t="shared" si="226"/>
        <v>4659</v>
      </c>
      <c r="C7294" t="s">
        <v>8943</v>
      </c>
      <c r="D7294">
        <f t="shared" si="227"/>
        <v>5381</v>
      </c>
    </row>
    <row r="7295" spans="1:4" x14ac:dyDescent="0.2">
      <c r="A7295" t="s">
        <v>9692</v>
      </c>
      <c r="B7295">
        <f t="shared" si="226"/>
        <v>4660</v>
      </c>
      <c r="C7295" t="s">
        <v>8854</v>
      </c>
      <c r="D7295">
        <f t="shared" si="227"/>
        <v>5309</v>
      </c>
    </row>
    <row r="7296" spans="1:4" x14ac:dyDescent="0.2">
      <c r="A7296" t="s">
        <v>9692</v>
      </c>
      <c r="B7296">
        <f t="shared" si="226"/>
        <v>4660</v>
      </c>
      <c r="C7296" t="s">
        <v>8989</v>
      </c>
      <c r="D7296">
        <f t="shared" si="227"/>
        <v>5416</v>
      </c>
    </row>
    <row r="7297" spans="1:4" x14ac:dyDescent="0.2">
      <c r="A7297" t="s">
        <v>2087</v>
      </c>
      <c r="B7297">
        <f t="shared" si="226"/>
        <v>1071</v>
      </c>
      <c r="C7297" t="s">
        <v>8794</v>
      </c>
      <c r="D7297">
        <f t="shared" si="227"/>
        <v>5260</v>
      </c>
    </row>
    <row r="7298" spans="1:4" x14ac:dyDescent="0.2">
      <c r="A7298" t="s">
        <v>2090</v>
      </c>
      <c r="B7298">
        <f t="shared" ref="B7298:B7361" si="228">VLOOKUP(A:A,G:H,2,0)</f>
        <v>1074</v>
      </c>
      <c r="C7298" t="s">
        <v>8843</v>
      </c>
      <c r="D7298">
        <f t="shared" ref="D7298:D7361" si="229">VLOOKUP(C:C,G:H,2,0)</f>
        <v>5298</v>
      </c>
    </row>
    <row r="7299" spans="1:4" x14ac:dyDescent="0.2">
      <c r="A7299" t="s">
        <v>7365</v>
      </c>
      <c r="B7299">
        <f t="shared" si="228"/>
        <v>3669</v>
      </c>
      <c r="C7299" t="s">
        <v>9693</v>
      </c>
      <c r="D7299">
        <f t="shared" si="229"/>
        <v>5838</v>
      </c>
    </row>
    <row r="7300" spans="1:4" x14ac:dyDescent="0.2">
      <c r="A7300" t="s">
        <v>2096</v>
      </c>
      <c r="B7300">
        <f t="shared" si="228"/>
        <v>1078</v>
      </c>
      <c r="C7300" t="s">
        <v>9694</v>
      </c>
      <c r="D7300">
        <f t="shared" si="229"/>
        <v>5839</v>
      </c>
    </row>
    <row r="7301" spans="1:4" x14ac:dyDescent="0.2">
      <c r="A7301" t="s">
        <v>2096</v>
      </c>
      <c r="B7301">
        <f t="shared" si="228"/>
        <v>1078</v>
      </c>
      <c r="C7301" t="s">
        <v>9357</v>
      </c>
      <c r="D7301">
        <f t="shared" si="229"/>
        <v>5663</v>
      </c>
    </row>
    <row r="7302" spans="1:4" x14ac:dyDescent="0.2">
      <c r="A7302" t="s">
        <v>2100</v>
      </c>
      <c r="B7302">
        <f t="shared" si="228"/>
        <v>1081</v>
      </c>
      <c r="C7302" t="s">
        <v>9081</v>
      </c>
      <c r="D7302">
        <f t="shared" si="229"/>
        <v>5486</v>
      </c>
    </row>
    <row r="7303" spans="1:4" x14ac:dyDescent="0.2">
      <c r="A7303" t="s">
        <v>9695</v>
      </c>
      <c r="B7303">
        <f t="shared" si="228"/>
        <v>4661</v>
      </c>
      <c r="C7303" t="s">
        <v>9502</v>
      </c>
      <c r="D7303">
        <f t="shared" si="229"/>
        <v>5744</v>
      </c>
    </row>
    <row r="7304" spans="1:4" x14ac:dyDescent="0.2">
      <c r="A7304" t="s">
        <v>9695</v>
      </c>
      <c r="B7304">
        <f t="shared" si="228"/>
        <v>4661</v>
      </c>
      <c r="C7304" t="s">
        <v>9155</v>
      </c>
      <c r="D7304">
        <f t="shared" si="229"/>
        <v>5540</v>
      </c>
    </row>
    <row r="7305" spans="1:4" x14ac:dyDescent="0.2">
      <c r="A7305" t="s">
        <v>9695</v>
      </c>
      <c r="B7305">
        <f t="shared" si="228"/>
        <v>4661</v>
      </c>
      <c r="C7305" t="s">
        <v>8645</v>
      </c>
      <c r="D7305">
        <f t="shared" si="229"/>
        <v>5134</v>
      </c>
    </row>
    <row r="7306" spans="1:4" x14ac:dyDescent="0.2">
      <c r="A7306" t="s">
        <v>2103</v>
      </c>
      <c r="B7306">
        <f t="shared" si="228"/>
        <v>1084</v>
      </c>
      <c r="C7306" t="s">
        <v>8679</v>
      </c>
      <c r="D7306">
        <f t="shared" si="229"/>
        <v>5168</v>
      </c>
    </row>
    <row r="7307" spans="1:4" x14ac:dyDescent="0.2">
      <c r="A7307" t="s">
        <v>9696</v>
      </c>
      <c r="B7307">
        <f t="shared" si="228"/>
        <v>4662</v>
      </c>
      <c r="C7307" t="s">
        <v>9697</v>
      </c>
      <c r="D7307">
        <f t="shared" si="229"/>
        <v>5840</v>
      </c>
    </row>
    <row r="7308" spans="1:4" x14ac:dyDescent="0.2">
      <c r="A7308" t="s">
        <v>9698</v>
      </c>
      <c r="B7308">
        <f t="shared" si="228"/>
        <v>4663</v>
      </c>
      <c r="C7308" t="s">
        <v>9699</v>
      </c>
      <c r="D7308">
        <f t="shared" si="229"/>
        <v>5841</v>
      </c>
    </row>
    <row r="7309" spans="1:4" x14ac:dyDescent="0.2">
      <c r="A7309" t="s">
        <v>2110</v>
      </c>
      <c r="B7309">
        <f t="shared" si="228"/>
        <v>1089</v>
      </c>
      <c r="C7309" t="s">
        <v>8825</v>
      </c>
      <c r="D7309">
        <f t="shared" si="229"/>
        <v>5283</v>
      </c>
    </row>
    <row r="7310" spans="1:4" x14ac:dyDescent="0.2">
      <c r="A7310" t="s">
        <v>9700</v>
      </c>
      <c r="B7310">
        <f t="shared" si="228"/>
        <v>4664</v>
      </c>
      <c r="C7310" t="s">
        <v>9520</v>
      </c>
      <c r="D7310">
        <f t="shared" si="229"/>
        <v>5757</v>
      </c>
    </row>
    <row r="7311" spans="1:4" x14ac:dyDescent="0.2">
      <c r="A7311" t="s">
        <v>9700</v>
      </c>
      <c r="B7311">
        <f t="shared" si="228"/>
        <v>4664</v>
      </c>
      <c r="C7311" t="s">
        <v>9268</v>
      </c>
      <c r="D7311">
        <f t="shared" si="229"/>
        <v>5614</v>
      </c>
    </row>
    <row r="7312" spans="1:4" x14ac:dyDescent="0.2">
      <c r="A7312" t="s">
        <v>2116</v>
      </c>
      <c r="B7312">
        <f t="shared" si="228"/>
        <v>1094</v>
      </c>
      <c r="C7312" t="s">
        <v>9226</v>
      </c>
      <c r="D7312">
        <f t="shared" si="229"/>
        <v>5588</v>
      </c>
    </row>
    <row r="7313" spans="1:4" x14ac:dyDescent="0.2">
      <c r="A7313" t="s">
        <v>2116</v>
      </c>
      <c r="B7313">
        <f t="shared" si="228"/>
        <v>1094</v>
      </c>
      <c r="C7313" t="s">
        <v>9513</v>
      </c>
      <c r="D7313">
        <f t="shared" si="229"/>
        <v>5753</v>
      </c>
    </row>
    <row r="7314" spans="1:4" x14ac:dyDescent="0.2">
      <c r="A7314" t="s">
        <v>7371</v>
      </c>
      <c r="B7314">
        <f t="shared" si="228"/>
        <v>3673</v>
      </c>
      <c r="C7314" t="s">
        <v>9701</v>
      </c>
      <c r="D7314">
        <f t="shared" si="229"/>
        <v>5842</v>
      </c>
    </row>
    <row r="7315" spans="1:4" x14ac:dyDescent="0.2">
      <c r="A7315" t="s">
        <v>7371</v>
      </c>
      <c r="B7315">
        <f t="shared" si="228"/>
        <v>3673</v>
      </c>
      <c r="C7315" t="s">
        <v>8870</v>
      </c>
      <c r="D7315">
        <f t="shared" si="229"/>
        <v>5324</v>
      </c>
    </row>
    <row r="7316" spans="1:4" x14ac:dyDescent="0.2">
      <c r="A7316" t="s">
        <v>9702</v>
      </c>
      <c r="B7316">
        <f t="shared" si="228"/>
        <v>4665</v>
      </c>
      <c r="C7316" t="s">
        <v>8755</v>
      </c>
      <c r="D7316">
        <f t="shared" si="229"/>
        <v>5232</v>
      </c>
    </row>
    <row r="7317" spans="1:4" x14ac:dyDescent="0.2">
      <c r="A7317" t="s">
        <v>9703</v>
      </c>
      <c r="B7317">
        <f t="shared" si="228"/>
        <v>4666</v>
      </c>
      <c r="C7317" t="s">
        <v>8851</v>
      </c>
      <c r="D7317">
        <f t="shared" si="229"/>
        <v>5306</v>
      </c>
    </row>
    <row r="7318" spans="1:4" x14ac:dyDescent="0.2">
      <c r="A7318" t="s">
        <v>9704</v>
      </c>
      <c r="B7318">
        <f t="shared" si="228"/>
        <v>4667</v>
      </c>
      <c r="C7318" t="s">
        <v>9705</v>
      </c>
      <c r="D7318">
        <f t="shared" si="229"/>
        <v>5843</v>
      </c>
    </row>
    <row r="7319" spans="1:4" x14ac:dyDescent="0.2">
      <c r="A7319" t="s">
        <v>2120</v>
      </c>
      <c r="B7319">
        <f t="shared" si="228"/>
        <v>1097</v>
      </c>
      <c r="C7319" t="s">
        <v>9706</v>
      </c>
      <c r="D7319">
        <f t="shared" si="229"/>
        <v>5844</v>
      </c>
    </row>
    <row r="7320" spans="1:4" x14ac:dyDescent="0.2">
      <c r="A7320" t="s">
        <v>2120</v>
      </c>
      <c r="B7320">
        <f t="shared" si="228"/>
        <v>1097</v>
      </c>
      <c r="C7320" t="s">
        <v>8685</v>
      </c>
      <c r="D7320">
        <f t="shared" si="229"/>
        <v>5174</v>
      </c>
    </row>
    <row r="7321" spans="1:4" x14ac:dyDescent="0.2">
      <c r="A7321" t="s">
        <v>9707</v>
      </c>
      <c r="B7321">
        <f t="shared" si="228"/>
        <v>4668</v>
      </c>
      <c r="C7321" t="s">
        <v>9708</v>
      </c>
      <c r="D7321">
        <f t="shared" si="229"/>
        <v>5845</v>
      </c>
    </row>
    <row r="7322" spans="1:4" x14ac:dyDescent="0.2">
      <c r="A7322" t="s">
        <v>7373</v>
      </c>
      <c r="B7322">
        <f t="shared" si="228"/>
        <v>3675</v>
      </c>
      <c r="C7322" t="s">
        <v>8888</v>
      </c>
      <c r="D7322">
        <f t="shared" si="229"/>
        <v>5339</v>
      </c>
    </row>
    <row r="7323" spans="1:4" x14ac:dyDescent="0.2">
      <c r="A7323" t="s">
        <v>7373</v>
      </c>
      <c r="B7323">
        <f t="shared" si="228"/>
        <v>3675</v>
      </c>
      <c r="C7323" t="s">
        <v>9044</v>
      </c>
      <c r="D7323">
        <f t="shared" si="229"/>
        <v>5459</v>
      </c>
    </row>
    <row r="7324" spans="1:4" x14ac:dyDescent="0.2">
      <c r="A7324" t="s">
        <v>2125</v>
      </c>
      <c r="B7324">
        <f t="shared" si="228"/>
        <v>1101</v>
      </c>
      <c r="C7324" t="s">
        <v>9709</v>
      </c>
      <c r="D7324">
        <f t="shared" si="229"/>
        <v>5846</v>
      </c>
    </row>
    <row r="7325" spans="1:4" x14ac:dyDescent="0.2">
      <c r="A7325" t="s">
        <v>9710</v>
      </c>
      <c r="B7325">
        <f t="shared" si="228"/>
        <v>4669</v>
      </c>
      <c r="C7325" t="s">
        <v>9711</v>
      </c>
      <c r="D7325">
        <f t="shared" si="229"/>
        <v>5847</v>
      </c>
    </row>
    <row r="7326" spans="1:4" x14ac:dyDescent="0.2">
      <c r="A7326" t="s">
        <v>7374</v>
      </c>
      <c r="B7326">
        <f t="shared" si="228"/>
        <v>3676</v>
      </c>
      <c r="C7326" t="s">
        <v>9712</v>
      </c>
      <c r="D7326">
        <f t="shared" si="229"/>
        <v>5848</v>
      </c>
    </row>
    <row r="7327" spans="1:4" x14ac:dyDescent="0.2">
      <c r="A7327" t="s">
        <v>7374</v>
      </c>
      <c r="B7327">
        <f t="shared" si="228"/>
        <v>3676</v>
      </c>
      <c r="C7327" t="s">
        <v>9032</v>
      </c>
      <c r="D7327">
        <f t="shared" si="229"/>
        <v>5448</v>
      </c>
    </row>
    <row r="7328" spans="1:4" x14ac:dyDescent="0.2">
      <c r="A7328" t="s">
        <v>9713</v>
      </c>
      <c r="B7328">
        <f t="shared" si="228"/>
        <v>4670</v>
      </c>
      <c r="C7328" t="s">
        <v>8974</v>
      </c>
      <c r="D7328">
        <f t="shared" si="229"/>
        <v>5403</v>
      </c>
    </row>
    <row r="7329" spans="1:4" x14ac:dyDescent="0.2">
      <c r="A7329" t="s">
        <v>2127</v>
      </c>
      <c r="B7329">
        <f t="shared" si="228"/>
        <v>1103</v>
      </c>
      <c r="C7329" t="s">
        <v>9231</v>
      </c>
      <c r="D7329">
        <f t="shared" si="229"/>
        <v>5592</v>
      </c>
    </row>
    <row r="7330" spans="1:4" x14ac:dyDescent="0.2">
      <c r="A7330" t="s">
        <v>2129</v>
      </c>
      <c r="B7330">
        <f t="shared" si="228"/>
        <v>1104</v>
      </c>
      <c r="C7330" t="s">
        <v>9241</v>
      </c>
      <c r="D7330">
        <f t="shared" si="229"/>
        <v>5598</v>
      </c>
    </row>
    <row r="7331" spans="1:4" x14ac:dyDescent="0.2">
      <c r="A7331" t="s">
        <v>2135</v>
      </c>
      <c r="B7331">
        <f t="shared" si="228"/>
        <v>1110</v>
      </c>
      <c r="C7331" t="s">
        <v>8794</v>
      </c>
      <c r="D7331">
        <f t="shared" si="229"/>
        <v>5260</v>
      </c>
    </row>
    <row r="7332" spans="1:4" x14ac:dyDescent="0.2">
      <c r="A7332" t="s">
        <v>2135</v>
      </c>
      <c r="B7332">
        <f t="shared" si="228"/>
        <v>1110</v>
      </c>
      <c r="C7332" t="s">
        <v>9296</v>
      </c>
      <c r="D7332">
        <f t="shared" si="229"/>
        <v>5634</v>
      </c>
    </row>
    <row r="7333" spans="1:4" x14ac:dyDescent="0.2">
      <c r="A7333" t="s">
        <v>2135</v>
      </c>
      <c r="B7333">
        <f t="shared" si="228"/>
        <v>1110</v>
      </c>
      <c r="C7333" t="s">
        <v>8670</v>
      </c>
      <c r="D7333">
        <f t="shared" si="229"/>
        <v>5159</v>
      </c>
    </row>
    <row r="7334" spans="1:4" x14ac:dyDescent="0.2">
      <c r="A7334" t="s">
        <v>2135</v>
      </c>
      <c r="B7334">
        <f t="shared" si="228"/>
        <v>1110</v>
      </c>
      <c r="C7334" t="s">
        <v>8673</v>
      </c>
      <c r="D7334">
        <f t="shared" si="229"/>
        <v>5162</v>
      </c>
    </row>
    <row r="7335" spans="1:4" x14ac:dyDescent="0.2">
      <c r="A7335" t="s">
        <v>2135</v>
      </c>
      <c r="B7335">
        <f t="shared" si="228"/>
        <v>1110</v>
      </c>
      <c r="C7335" t="s">
        <v>9287</v>
      </c>
      <c r="D7335">
        <f t="shared" si="229"/>
        <v>5630</v>
      </c>
    </row>
    <row r="7336" spans="1:4" x14ac:dyDescent="0.2">
      <c r="A7336" t="s">
        <v>2135</v>
      </c>
      <c r="B7336">
        <f t="shared" si="228"/>
        <v>1110</v>
      </c>
      <c r="C7336" t="s">
        <v>9070</v>
      </c>
      <c r="D7336">
        <f t="shared" si="229"/>
        <v>5477</v>
      </c>
    </row>
    <row r="7337" spans="1:4" x14ac:dyDescent="0.2">
      <c r="A7337" t="s">
        <v>2135</v>
      </c>
      <c r="B7337">
        <f t="shared" si="228"/>
        <v>1110</v>
      </c>
      <c r="C7337" t="s">
        <v>9202</v>
      </c>
      <c r="D7337">
        <f t="shared" si="229"/>
        <v>5573</v>
      </c>
    </row>
    <row r="7338" spans="1:4" x14ac:dyDescent="0.2">
      <c r="A7338" t="s">
        <v>9714</v>
      </c>
      <c r="B7338">
        <f t="shared" si="228"/>
        <v>4671</v>
      </c>
      <c r="C7338" t="s">
        <v>9715</v>
      </c>
      <c r="D7338">
        <f t="shared" si="229"/>
        <v>5849</v>
      </c>
    </row>
    <row r="7339" spans="1:4" x14ac:dyDescent="0.2">
      <c r="A7339" t="s">
        <v>9714</v>
      </c>
      <c r="B7339">
        <f t="shared" si="228"/>
        <v>4671</v>
      </c>
      <c r="C7339" t="s">
        <v>8832</v>
      </c>
      <c r="D7339">
        <f t="shared" si="229"/>
        <v>5287</v>
      </c>
    </row>
    <row r="7340" spans="1:4" x14ac:dyDescent="0.2">
      <c r="A7340" t="s">
        <v>9716</v>
      </c>
      <c r="B7340">
        <f t="shared" si="228"/>
        <v>4672</v>
      </c>
      <c r="C7340" t="s">
        <v>9717</v>
      </c>
      <c r="D7340">
        <f t="shared" si="229"/>
        <v>5850</v>
      </c>
    </row>
    <row r="7341" spans="1:4" x14ac:dyDescent="0.2">
      <c r="A7341" t="s">
        <v>9716</v>
      </c>
      <c r="B7341">
        <f t="shared" si="228"/>
        <v>4672</v>
      </c>
      <c r="C7341" t="s">
        <v>9718</v>
      </c>
      <c r="D7341">
        <f t="shared" si="229"/>
        <v>5851</v>
      </c>
    </row>
    <row r="7342" spans="1:4" x14ac:dyDescent="0.2">
      <c r="A7342" t="s">
        <v>9716</v>
      </c>
      <c r="B7342">
        <f t="shared" si="228"/>
        <v>4672</v>
      </c>
      <c r="C7342" t="s">
        <v>9384</v>
      </c>
      <c r="D7342">
        <f t="shared" si="229"/>
        <v>5679</v>
      </c>
    </row>
    <row r="7343" spans="1:4" x14ac:dyDescent="0.2">
      <c r="A7343" t="s">
        <v>9716</v>
      </c>
      <c r="B7343">
        <f t="shared" si="228"/>
        <v>4672</v>
      </c>
      <c r="C7343" t="s">
        <v>9719</v>
      </c>
      <c r="D7343">
        <f t="shared" si="229"/>
        <v>5852</v>
      </c>
    </row>
    <row r="7344" spans="1:4" x14ac:dyDescent="0.2">
      <c r="A7344" t="s">
        <v>9720</v>
      </c>
      <c r="B7344">
        <f t="shared" si="228"/>
        <v>4673</v>
      </c>
      <c r="C7344" t="s">
        <v>8689</v>
      </c>
      <c r="D7344">
        <f t="shared" si="229"/>
        <v>5178</v>
      </c>
    </row>
    <row r="7345" spans="1:4" x14ac:dyDescent="0.2">
      <c r="A7345" t="s">
        <v>9721</v>
      </c>
      <c r="B7345">
        <f t="shared" si="228"/>
        <v>4674</v>
      </c>
      <c r="C7345" t="s">
        <v>9029</v>
      </c>
      <c r="D7345">
        <f t="shared" si="229"/>
        <v>5445</v>
      </c>
    </row>
    <row r="7346" spans="1:4" x14ac:dyDescent="0.2">
      <c r="A7346" t="s">
        <v>9722</v>
      </c>
      <c r="B7346">
        <f t="shared" si="228"/>
        <v>4675</v>
      </c>
      <c r="C7346" t="s">
        <v>8753</v>
      </c>
      <c r="D7346">
        <f t="shared" si="229"/>
        <v>5230</v>
      </c>
    </row>
    <row r="7347" spans="1:4" x14ac:dyDescent="0.2">
      <c r="A7347" t="s">
        <v>9723</v>
      </c>
      <c r="B7347">
        <f t="shared" si="228"/>
        <v>4676</v>
      </c>
      <c r="C7347" t="s">
        <v>9425</v>
      </c>
      <c r="D7347">
        <f t="shared" si="229"/>
        <v>5700</v>
      </c>
    </row>
    <row r="7348" spans="1:4" x14ac:dyDescent="0.2">
      <c r="A7348" t="s">
        <v>9723</v>
      </c>
      <c r="B7348">
        <f t="shared" si="228"/>
        <v>4676</v>
      </c>
      <c r="C7348" t="s">
        <v>8722</v>
      </c>
      <c r="D7348">
        <f t="shared" si="229"/>
        <v>5204</v>
      </c>
    </row>
    <row r="7349" spans="1:4" x14ac:dyDescent="0.2">
      <c r="A7349" t="s">
        <v>2142</v>
      </c>
      <c r="B7349">
        <f t="shared" si="228"/>
        <v>1115</v>
      </c>
      <c r="C7349" t="s">
        <v>9576</v>
      </c>
      <c r="D7349">
        <f t="shared" si="229"/>
        <v>5788</v>
      </c>
    </row>
    <row r="7350" spans="1:4" x14ac:dyDescent="0.2">
      <c r="A7350" t="s">
        <v>2142</v>
      </c>
      <c r="B7350">
        <f t="shared" si="228"/>
        <v>1115</v>
      </c>
      <c r="C7350" t="s">
        <v>9724</v>
      </c>
      <c r="D7350">
        <f t="shared" si="229"/>
        <v>5853</v>
      </c>
    </row>
    <row r="7351" spans="1:4" x14ac:dyDescent="0.2">
      <c r="A7351" t="s">
        <v>2142</v>
      </c>
      <c r="B7351">
        <f t="shared" si="228"/>
        <v>1115</v>
      </c>
      <c r="C7351" t="s">
        <v>8641</v>
      </c>
      <c r="D7351">
        <f t="shared" si="229"/>
        <v>5130</v>
      </c>
    </row>
    <row r="7352" spans="1:4" x14ac:dyDescent="0.2">
      <c r="A7352" t="s">
        <v>2142</v>
      </c>
      <c r="B7352">
        <f t="shared" si="228"/>
        <v>1115</v>
      </c>
      <c r="C7352" t="s">
        <v>9311</v>
      </c>
      <c r="D7352">
        <f t="shared" si="229"/>
        <v>5641</v>
      </c>
    </row>
    <row r="7353" spans="1:4" x14ac:dyDescent="0.2">
      <c r="A7353" t="s">
        <v>9725</v>
      </c>
      <c r="B7353">
        <f t="shared" si="228"/>
        <v>4677</v>
      </c>
      <c r="C7353" t="s">
        <v>9065</v>
      </c>
      <c r="D7353">
        <f t="shared" si="229"/>
        <v>5473</v>
      </c>
    </row>
    <row r="7354" spans="1:4" x14ac:dyDescent="0.2">
      <c r="A7354" t="s">
        <v>2143</v>
      </c>
      <c r="B7354">
        <f t="shared" si="228"/>
        <v>1116</v>
      </c>
      <c r="C7354" t="s">
        <v>8685</v>
      </c>
      <c r="D7354">
        <f t="shared" si="229"/>
        <v>5174</v>
      </c>
    </row>
    <row r="7355" spans="1:4" x14ac:dyDescent="0.2">
      <c r="A7355" t="s">
        <v>9726</v>
      </c>
      <c r="B7355">
        <f t="shared" si="228"/>
        <v>4678</v>
      </c>
      <c r="C7355" t="s">
        <v>9683</v>
      </c>
      <c r="D7355">
        <f t="shared" si="229"/>
        <v>5837</v>
      </c>
    </row>
    <row r="7356" spans="1:4" x14ac:dyDescent="0.2">
      <c r="A7356" t="s">
        <v>2145</v>
      </c>
      <c r="B7356">
        <f t="shared" si="228"/>
        <v>1118</v>
      </c>
      <c r="C7356" t="s">
        <v>8693</v>
      </c>
      <c r="D7356">
        <f t="shared" si="229"/>
        <v>5181</v>
      </c>
    </row>
    <row r="7357" spans="1:4" x14ac:dyDescent="0.2">
      <c r="A7357" t="s">
        <v>2147</v>
      </c>
      <c r="B7357">
        <f t="shared" si="228"/>
        <v>1119</v>
      </c>
      <c r="C7357" t="s">
        <v>8673</v>
      </c>
      <c r="D7357">
        <f t="shared" si="229"/>
        <v>5162</v>
      </c>
    </row>
    <row r="7358" spans="1:4" x14ac:dyDescent="0.2">
      <c r="A7358" t="s">
        <v>2147</v>
      </c>
      <c r="B7358">
        <f t="shared" si="228"/>
        <v>1119</v>
      </c>
      <c r="C7358" t="s">
        <v>8699</v>
      </c>
      <c r="D7358">
        <f t="shared" si="229"/>
        <v>5186</v>
      </c>
    </row>
    <row r="7359" spans="1:4" x14ac:dyDescent="0.2">
      <c r="A7359" t="s">
        <v>2147</v>
      </c>
      <c r="B7359">
        <f t="shared" si="228"/>
        <v>1119</v>
      </c>
      <c r="C7359" t="s">
        <v>9727</v>
      </c>
      <c r="D7359">
        <f t="shared" si="229"/>
        <v>5854</v>
      </c>
    </row>
    <row r="7360" spans="1:4" x14ac:dyDescent="0.2">
      <c r="A7360" t="s">
        <v>2147</v>
      </c>
      <c r="B7360">
        <f t="shared" si="228"/>
        <v>1119</v>
      </c>
      <c r="C7360" t="s">
        <v>9728</v>
      </c>
      <c r="D7360">
        <f t="shared" si="229"/>
        <v>5855</v>
      </c>
    </row>
    <row r="7361" spans="1:4" x14ac:dyDescent="0.2">
      <c r="A7361" t="s">
        <v>2147</v>
      </c>
      <c r="B7361">
        <f t="shared" si="228"/>
        <v>1119</v>
      </c>
      <c r="C7361" t="s">
        <v>9301</v>
      </c>
      <c r="D7361">
        <f t="shared" si="229"/>
        <v>5635</v>
      </c>
    </row>
    <row r="7362" spans="1:4" x14ac:dyDescent="0.2">
      <c r="A7362" t="s">
        <v>2147</v>
      </c>
      <c r="B7362">
        <f t="shared" ref="B7362:B7425" si="230">VLOOKUP(A:A,G:H,2,0)</f>
        <v>1119</v>
      </c>
      <c r="C7362" t="s">
        <v>8700</v>
      </c>
      <c r="D7362">
        <f t="shared" ref="D7362:D7425" si="231">VLOOKUP(C:C,G:H,2,0)</f>
        <v>5187</v>
      </c>
    </row>
    <row r="7363" spans="1:4" x14ac:dyDescent="0.2">
      <c r="A7363" t="s">
        <v>9729</v>
      </c>
      <c r="B7363">
        <f t="shared" si="230"/>
        <v>4679</v>
      </c>
      <c r="C7363" t="s">
        <v>9598</v>
      </c>
      <c r="D7363">
        <f t="shared" si="231"/>
        <v>5799</v>
      </c>
    </row>
    <row r="7364" spans="1:4" x14ac:dyDescent="0.2">
      <c r="A7364" t="s">
        <v>9730</v>
      </c>
      <c r="B7364">
        <f t="shared" si="230"/>
        <v>4680</v>
      </c>
      <c r="C7364" t="s">
        <v>9521</v>
      </c>
      <c r="D7364">
        <f t="shared" si="231"/>
        <v>5758</v>
      </c>
    </row>
    <row r="7365" spans="1:4" x14ac:dyDescent="0.2">
      <c r="A7365" t="s">
        <v>2156</v>
      </c>
      <c r="B7365">
        <f t="shared" si="230"/>
        <v>1122</v>
      </c>
      <c r="C7365" t="s">
        <v>8664</v>
      </c>
      <c r="D7365">
        <f t="shared" si="231"/>
        <v>5153</v>
      </c>
    </row>
    <row r="7366" spans="1:4" x14ac:dyDescent="0.2">
      <c r="A7366" t="s">
        <v>2156</v>
      </c>
      <c r="B7366">
        <f t="shared" si="230"/>
        <v>1122</v>
      </c>
      <c r="C7366" t="s">
        <v>9731</v>
      </c>
      <c r="D7366">
        <f t="shared" si="231"/>
        <v>5856</v>
      </c>
    </row>
    <row r="7367" spans="1:4" x14ac:dyDescent="0.2">
      <c r="A7367" t="s">
        <v>2156</v>
      </c>
      <c r="B7367">
        <f t="shared" si="230"/>
        <v>1122</v>
      </c>
      <c r="C7367" t="s">
        <v>8795</v>
      </c>
      <c r="D7367">
        <f t="shared" si="231"/>
        <v>5261</v>
      </c>
    </row>
    <row r="7368" spans="1:4" x14ac:dyDescent="0.2">
      <c r="A7368" t="s">
        <v>2156</v>
      </c>
      <c r="B7368">
        <f t="shared" si="230"/>
        <v>1122</v>
      </c>
      <c r="C7368" t="s">
        <v>9086</v>
      </c>
      <c r="D7368">
        <f t="shared" si="231"/>
        <v>5490</v>
      </c>
    </row>
    <row r="7369" spans="1:4" x14ac:dyDescent="0.2">
      <c r="A7369" t="s">
        <v>2156</v>
      </c>
      <c r="B7369">
        <f t="shared" si="230"/>
        <v>1122</v>
      </c>
      <c r="C7369" t="s">
        <v>9732</v>
      </c>
      <c r="D7369">
        <f t="shared" si="231"/>
        <v>5857</v>
      </c>
    </row>
    <row r="7370" spans="1:4" x14ac:dyDescent="0.2">
      <c r="A7370" t="s">
        <v>2156</v>
      </c>
      <c r="B7370">
        <f t="shared" si="230"/>
        <v>1122</v>
      </c>
      <c r="C7370" t="s">
        <v>8701</v>
      </c>
      <c r="D7370">
        <f t="shared" si="231"/>
        <v>5188</v>
      </c>
    </row>
    <row r="7371" spans="1:4" x14ac:dyDescent="0.2">
      <c r="A7371" t="s">
        <v>2156</v>
      </c>
      <c r="B7371">
        <f t="shared" si="230"/>
        <v>1122</v>
      </c>
      <c r="C7371" t="s">
        <v>9733</v>
      </c>
      <c r="D7371">
        <f t="shared" si="231"/>
        <v>5858</v>
      </c>
    </row>
    <row r="7372" spans="1:4" x14ac:dyDescent="0.2">
      <c r="A7372" t="s">
        <v>2156</v>
      </c>
      <c r="B7372">
        <f t="shared" si="230"/>
        <v>1122</v>
      </c>
      <c r="C7372" t="s">
        <v>8955</v>
      </c>
      <c r="D7372">
        <f t="shared" si="231"/>
        <v>5387</v>
      </c>
    </row>
    <row r="7373" spans="1:4" x14ac:dyDescent="0.2">
      <c r="A7373" t="s">
        <v>2156</v>
      </c>
      <c r="B7373">
        <f t="shared" si="230"/>
        <v>1122</v>
      </c>
      <c r="C7373" t="s">
        <v>9734</v>
      </c>
      <c r="D7373">
        <f t="shared" si="231"/>
        <v>5859</v>
      </c>
    </row>
    <row r="7374" spans="1:4" x14ac:dyDescent="0.2">
      <c r="A7374" t="s">
        <v>2156</v>
      </c>
      <c r="B7374">
        <f t="shared" si="230"/>
        <v>1122</v>
      </c>
      <c r="C7374" t="s">
        <v>9000</v>
      </c>
      <c r="D7374">
        <f t="shared" si="231"/>
        <v>5425</v>
      </c>
    </row>
    <row r="7375" spans="1:4" x14ac:dyDescent="0.2">
      <c r="A7375" t="s">
        <v>9735</v>
      </c>
      <c r="B7375">
        <f t="shared" si="230"/>
        <v>4681</v>
      </c>
      <c r="C7375" t="s">
        <v>8835</v>
      </c>
      <c r="D7375">
        <f t="shared" si="231"/>
        <v>5290</v>
      </c>
    </row>
    <row r="7376" spans="1:4" x14ac:dyDescent="0.2">
      <c r="A7376" t="s">
        <v>2167</v>
      </c>
      <c r="B7376">
        <f t="shared" si="230"/>
        <v>1126</v>
      </c>
      <c r="C7376" t="s">
        <v>9536</v>
      </c>
      <c r="D7376">
        <f t="shared" si="231"/>
        <v>5768</v>
      </c>
    </row>
    <row r="7377" spans="1:4" x14ac:dyDescent="0.2">
      <c r="A7377" t="s">
        <v>2168</v>
      </c>
      <c r="B7377">
        <f t="shared" si="230"/>
        <v>1127</v>
      </c>
      <c r="C7377" t="s">
        <v>9736</v>
      </c>
      <c r="D7377">
        <f t="shared" si="231"/>
        <v>5860</v>
      </c>
    </row>
    <row r="7378" spans="1:4" x14ac:dyDescent="0.2">
      <c r="A7378" t="s">
        <v>2168</v>
      </c>
      <c r="B7378">
        <f t="shared" si="230"/>
        <v>1127</v>
      </c>
      <c r="C7378" t="s">
        <v>8835</v>
      </c>
      <c r="D7378">
        <f t="shared" si="231"/>
        <v>5290</v>
      </c>
    </row>
    <row r="7379" spans="1:4" x14ac:dyDescent="0.2">
      <c r="A7379" t="s">
        <v>2168</v>
      </c>
      <c r="B7379">
        <f t="shared" si="230"/>
        <v>1127</v>
      </c>
      <c r="C7379" t="s">
        <v>9737</v>
      </c>
      <c r="D7379">
        <f t="shared" si="231"/>
        <v>5861</v>
      </c>
    </row>
    <row r="7380" spans="1:4" x14ac:dyDescent="0.2">
      <c r="A7380" t="s">
        <v>2168</v>
      </c>
      <c r="B7380">
        <f t="shared" si="230"/>
        <v>1127</v>
      </c>
      <c r="C7380" t="s">
        <v>8758</v>
      </c>
      <c r="D7380">
        <f t="shared" si="231"/>
        <v>5234</v>
      </c>
    </row>
    <row r="7381" spans="1:4" x14ac:dyDescent="0.2">
      <c r="A7381" t="s">
        <v>9738</v>
      </c>
      <c r="B7381">
        <f t="shared" si="230"/>
        <v>4682</v>
      </c>
      <c r="C7381" t="s">
        <v>9739</v>
      </c>
      <c r="D7381">
        <f t="shared" si="231"/>
        <v>5862</v>
      </c>
    </row>
    <row r="7382" spans="1:4" x14ac:dyDescent="0.2">
      <c r="A7382" t="s">
        <v>9738</v>
      </c>
      <c r="B7382">
        <f t="shared" si="230"/>
        <v>4682</v>
      </c>
      <c r="C7382" t="s">
        <v>9740</v>
      </c>
      <c r="D7382">
        <f t="shared" si="231"/>
        <v>5863</v>
      </c>
    </row>
    <row r="7383" spans="1:4" x14ac:dyDescent="0.2">
      <c r="A7383" t="s">
        <v>9738</v>
      </c>
      <c r="B7383">
        <f t="shared" si="230"/>
        <v>4682</v>
      </c>
      <c r="C7383" t="s">
        <v>9065</v>
      </c>
      <c r="D7383">
        <f t="shared" si="231"/>
        <v>5473</v>
      </c>
    </row>
    <row r="7384" spans="1:4" x14ac:dyDescent="0.2">
      <c r="A7384" t="s">
        <v>9738</v>
      </c>
      <c r="B7384">
        <f t="shared" si="230"/>
        <v>4682</v>
      </c>
      <c r="C7384" t="s">
        <v>8849</v>
      </c>
      <c r="D7384">
        <f t="shared" si="231"/>
        <v>5304</v>
      </c>
    </row>
    <row r="7385" spans="1:4" x14ac:dyDescent="0.2">
      <c r="A7385" t="s">
        <v>2170</v>
      </c>
      <c r="B7385">
        <f t="shared" si="230"/>
        <v>1128</v>
      </c>
      <c r="C7385" t="s">
        <v>8717</v>
      </c>
      <c r="D7385">
        <f t="shared" si="231"/>
        <v>5200</v>
      </c>
    </row>
    <row r="7386" spans="1:4" x14ac:dyDescent="0.2">
      <c r="A7386" t="s">
        <v>2171</v>
      </c>
      <c r="B7386">
        <f t="shared" si="230"/>
        <v>1129</v>
      </c>
      <c r="C7386" t="s">
        <v>8645</v>
      </c>
      <c r="D7386">
        <f t="shared" si="231"/>
        <v>5134</v>
      </c>
    </row>
    <row r="7387" spans="1:4" x14ac:dyDescent="0.2">
      <c r="A7387" t="s">
        <v>9741</v>
      </c>
      <c r="B7387">
        <f t="shared" si="230"/>
        <v>4683</v>
      </c>
      <c r="C7387" t="s">
        <v>8751</v>
      </c>
      <c r="D7387">
        <f t="shared" si="231"/>
        <v>5228</v>
      </c>
    </row>
    <row r="7388" spans="1:4" x14ac:dyDescent="0.2">
      <c r="A7388" t="s">
        <v>9742</v>
      </c>
      <c r="B7388">
        <f t="shared" si="230"/>
        <v>4684</v>
      </c>
      <c r="C7388" t="s">
        <v>9521</v>
      </c>
      <c r="D7388">
        <f t="shared" si="231"/>
        <v>5758</v>
      </c>
    </row>
    <row r="7389" spans="1:4" x14ac:dyDescent="0.2">
      <c r="A7389" t="s">
        <v>9743</v>
      </c>
      <c r="B7389">
        <f t="shared" si="230"/>
        <v>4685</v>
      </c>
      <c r="C7389" t="s">
        <v>9467</v>
      </c>
      <c r="D7389">
        <f t="shared" si="231"/>
        <v>5726</v>
      </c>
    </row>
    <row r="7390" spans="1:4" x14ac:dyDescent="0.2">
      <c r="A7390" t="s">
        <v>2176</v>
      </c>
      <c r="B7390">
        <f t="shared" si="230"/>
        <v>1133</v>
      </c>
      <c r="C7390" t="s">
        <v>8835</v>
      </c>
      <c r="D7390">
        <f t="shared" si="231"/>
        <v>5290</v>
      </c>
    </row>
    <row r="7391" spans="1:4" x14ac:dyDescent="0.2">
      <c r="A7391" t="s">
        <v>9744</v>
      </c>
      <c r="B7391">
        <f t="shared" si="230"/>
        <v>4686</v>
      </c>
      <c r="C7391" t="s">
        <v>9465</v>
      </c>
      <c r="D7391">
        <f t="shared" si="231"/>
        <v>5724</v>
      </c>
    </row>
    <row r="7392" spans="1:4" x14ac:dyDescent="0.2">
      <c r="A7392" t="s">
        <v>7387</v>
      </c>
      <c r="B7392">
        <f t="shared" si="230"/>
        <v>3683</v>
      </c>
      <c r="C7392" t="s">
        <v>8904</v>
      </c>
      <c r="D7392">
        <f t="shared" si="231"/>
        <v>5353</v>
      </c>
    </row>
    <row r="7393" spans="1:4" x14ac:dyDescent="0.2">
      <c r="A7393" t="s">
        <v>9745</v>
      </c>
      <c r="B7393">
        <f t="shared" si="230"/>
        <v>4687</v>
      </c>
      <c r="C7393" t="s">
        <v>9746</v>
      </c>
      <c r="D7393">
        <f t="shared" si="231"/>
        <v>5864</v>
      </c>
    </row>
    <row r="7394" spans="1:4" x14ac:dyDescent="0.2">
      <c r="A7394" t="s">
        <v>2190</v>
      </c>
      <c r="B7394">
        <f t="shared" si="230"/>
        <v>1145</v>
      </c>
      <c r="C7394" t="s">
        <v>9273</v>
      </c>
      <c r="D7394">
        <f t="shared" si="231"/>
        <v>5618</v>
      </c>
    </row>
    <row r="7395" spans="1:4" x14ac:dyDescent="0.2">
      <c r="A7395" t="s">
        <v>2190</v>
      </c>
      <c r="B7395">
        <f t="shared" si="230"/>
        <v>1145</v>
      </c>
      <c r="C7395" t="s">
        <v>9084</v>
      </c>
      <c r="D7395">
        <f t="shared" si="231"/>
        <v>5488</v>
      </c>
    </row>
    <row r="7396" spans="1:4" x14ac:dyDescent="0.2">
      <c r="A7396" t="s">
        <v>2191</v>
      </c>
      <c r="B7396">
        <f t="shared" si="230"/>
        <v>1146</v>
      </c>
      <c r="C7396" t="s">
        <v>9140</v>
      </c>
      <c r="D7396">
        <f t="shared" si="231"/>
        <v>5528</v>
      </c>
    </row>
    <row r="7397" spans="1:4" x14ac:dyDescent="0.2">
      <c r="A7397" t="s">
        <v>9747</v>
      </c>
      <c r="B7397">
        <f t="shared" si="230"/>
        <v>4688</v>
      </c>
      <c r="C7397" t="s">
        <v>9111</v>
      </c>
      <c r="D7397">
        <f t="shared" si="231"/>
        <v>5508</v>
      </c>
    </row>
    <row r="7398" spans="1:4" x14ac:dyDescent="0.2">
      <c r="A7398" t="s">
        <v>7390</v>
      </c>
      <c r="B7398">
        <f t="shared" si="230"/>
        <v>3686</v>
      </c>
      <c r="C7398" t="s">
        <v>9748</v>
      </c>
      <c r="D7398">
        <f t="shared" si="231"/>
        <v>5865</v>
      </c>
    </row>
    <row r="7399" spans="1:4" x14ac:dyDescent="0.2">
      <c r="A7399" t="s">
        <v>2196</v>
      </c>
      <c r="B7399">
        <f t="shared" si="230"/>
        <v>1150</v>
      </c>
      <c r="C7399" t="s">
        <v>9749</v>
      </c>
      <c r="D7399">
        <f t="shared" si="231"/>
        <v>5866</v>
      </c>
    </row>
    <row r="7400" spans="1:4" x14ac:dyDescent="0.2">
      <c r="A7400" t="s">
        <v>2196</v>
      </c>
      <c r="B7400">
        <f t="shared" si="230"/>
        <v>1150</v>
      </c>
      <c r="C7400" t="s">
        <v>8730</v>
      </c>
      <c r="D7400">
        <f t="shared" si="231"/>
        <v>5209</v>
      </c>
    </row>
    <row r="7401" spans="1:4" x14ac:dyDescent="0.2">
      <c r="A7401" t="s">
        <v>2196</v>
      </c>
      <c r="B7401">
        <f t="shared" si="230"/>
        <v>1150</v>
      </c>
      <c r="C7401" t="s">
        <v>9630</v>
      </c>
      <c r="D7401">
        <f t="shared" si="231"/>
        <v>5812</v>
      </c>
    </row>
    <row r="7402" spans="1:4" x14ac:dyDescent="0.2">
      <c r="A7402" t="s">
        <v>2196</v>
      </c>
      <c r="B7402">
        <f t="shared" si="230"/>
        <v>1150</v>
      </c>
      <c r="C7402" t="s">
        <v>9750</v>
      </c>
      <c r="D7402">
        <f t="shared" si="231"/>
        <v>5867</v>
      </c>
    </row>
    <row r="7403" spans="1:4" x14ac:dyDescent="0.2">
      <c r="A7403" t="s">
        <v>2196</v>
      </c>
      <c r="B7403">
        <f t="shared" si="230"/>
        <v>1150</v>
      </c>
      <c r="C7403" t="s">
        <v>9751</v>
      </c>
      <c r="D7403">
        <f t="shared" si="231"/>
        <v>5868</v>
      </c>
    </row>
    <row r="7404" spans="1:4" x14ac:dyDescent="0.2">
      <c r="A7404" t="s">
        <v>2196</v>
      </c>
      <c r="B7404">
        <f t="shared" si="230"/>
        <v>1150</v>
      </c>
      <c r="C7404" t="s">
        <v>8888</v>
      </c>
      <c r="D7404">
        <f t="shared" si="231"/>
        <v>5339</v>
      </c>
    </row>
    <row r="7405" spans="1:4" x14ac:dyDescent="0.2">
      <c r="A7405" t="s">
        <v>2196</v>
      </c>
      <c r="B7405">
        <f t="shared" si="230"/>
        <v>1150</v>
      </c>
      <c r="C7405" t="s">
        <v>9027</v>
      </c>
      <c r="D7405">
        <f t="shared" si="231"/>
        <v>5443</v>
      </c>
    </row>
    <row r="7406" spans="1:4" x14ac:dyDescent="0.2">
      <c r="A7406" t="s">
        <v>9752</v>
      </c>
      <c r="B7406">
        <f t="shared" si="230"/>
        <v>4689</v>
      </c>
      <c r="C7406" t="s">
        <v>8689</v>
      </c>
      <c r="D7406">
        <f t="shared" si="231"/>
        <v>5178</v>
      </c>
    </row>
    <row r="7407" spans="1:4" x14ac:dyDescent="0.2">
      <c r="A7407" t="s">
        <v>9753</v>
      </c>
      <c r="B7407">
        <f t="shared" si="230"/>
        <v>4690</v>
      </c>
      <c r="C7407" t="s">
        <v>9754</v>
      </c>
      <c r="D7407">
        <f t="shared" si="231"/>
        <v>5869</v>
      </c>
    </row>
    <row r="7408" spans="1:4" x14ac:dyDescent="0.2">
      <c r="A7408" t="s">
        <v>9755</v>
      </c>
      <c r="B7408">
        <f t="shared" si="230"/>
        <v>4691</v>
      </c>
      <c r="C7408" t="s">
        <v>8781</v>
      </c>
      <c r="D7408">
        <f t="shared" si="231"/>
        <v>5247</v>
      </c>
    </row>
    <row r="7409" spans="1:4" x14ac:dyDescent="0.2">
      <c r="A7409" t="s">
        <v>9756</v>
      </c>
      <c r="B7409">
        <f t="shared" si="230"/>
        <v>4692</v>
      </c>
      <c r="C7409" t="s">
        <v>8698</v>
      </c>
      <c r="D7409">
        <f t="shared" si="231"/>
        <v>5185</v>
      </c>
    </row>
    <row r="7410" spans="1:4" x14ac:dyDescent="0.2">
      <c r="A7410" t="s">
        <v>7393</v>
      </c>
      <c r="B7410">
        <f t="shared" si="230"/>
        <v>3688</v>
      </c>
      <c r="C7410" t="s">
        <v>8818</v>
      </c>
      <c r="D7410">
        <f t="shared" si="231"/>
        <v>5279</v>
      </c>
    </row>
    <row r="7411" spans="1:4" x14ac:dyDescent="0.2">
      <c r="A7411" t="s">
        <v>7393</v>
      </c>
      <c r="B7411">
        <f t="shared" si="230"/>
        <v>3688</v>
      </c>
      <c r="C7411" t="s">
        <v>9319</v>
      </c>
      <c r="D7411">
        <f t="shared" si="231"/>
        <v>5647</v>
      </c>
    </row>
    <row r="7412" spans="1:4" x14ac:dyDescent="0.2">
      <c r="A7412" t="s">
        <v>7393</v>
      </c>
      <c r="B7412">
        <f t="shared" si="230"/>
        <v>3688</v>
      </c>
      <c r="C7412" t="s">
        <v>8689</v>
      </c>
      <c r="D7412">
        <f t="shared" si="231"/>
        <v>5178</v>
      </c>
    </row>
    <row r="7413" spans="1:4" x14ac:dyDescent="0.2">
      <c r="A7413" t="s">
        <v>9757</v>
      </c>
      <c r="B7413">
        <f t="shared" si="230"/>
        <v>4693</v>
      </c>
      <c r="C7413" t="s">
        <v>9278</v>
      </c>
      <c r="D7413">
        <f t="shared" si="231"/>
        <v>5623</v>
      </c>
    </row>
    <row r="7414" spans="1:4" x14ac:dyDescent="0.2">
      <c r="A7414" t="s">
        <v>9757</v>
      </c>
      <c r="B7414">
        <f t="shared" si="230"/>
        <v>4693</v>
      </c>
      <c r="C7414" t="s">
        <v>8689</v>
      </c>
      <c r="D7414">
        <f t="shared" si="231"/>
        <v>5178</v>
      </c>
    </row>
    <row r="7415" spans="1:4" x14ac:dyDescent="0.2">
      <c r="A7415" t="s">
        <v>9758</v>
      </c>
      <c r="B7415">
        <f t="shared" si="230"/>
        <v>4694</v>
      </c>
      <c r="C7415" t="s">
        <v>9274</v>
      </c>
      <c r="D7415">
        <f t="shared" si="231"/>
        <v>5619</v>
      </c>
    </row>
    <row r="7416" spans="1:4" x14ac:dyDescent="0.2">
      <c r="A7416" t="s">
        <v>2214</v>
      </c>
      <c r="B7416">
        <f t="shared" si="230"/>
        <v>1166</v>
      </c>
      <c r="C7416" t="s">
        <v>8634</v>
      </c>
      <c r="D7416">
        <f t="shared" si="231"/>
        <v>5123</v>
      </c>
    </row>
    <row r="7417" spans="1:4" x14ac:dyDescent="0.2">
      <c r="A7417" t="s">
        <v>2214</v>
      </c>
      <c r="B7417">
        <f t="shared" si="230"/>
        <v>1166</v>
      </c>
      <c r="C7417" t="s">
        <v>9759</v>
      </c>
      <c r="D7417">
        <f t="shared" si="231"/>
        <v>5870</v>
      </c>
    </row>
    <row r="7418" spans="1:4" x14ac:dyDescent="0.2">
      <c r="A7418" t="s">
        <v>9760</v>
      </c>
      <c r="B7418">
        <f t="shared" si="230"/>
        <v>4695</v>
      </c>
      <c r="C7418" t="s">
        <v>9147</v>
      </c>
      <c r="D7418">
        <f t="shared" si="231"/>
        <v>5533</v>
      </c>
    </row>
    <row r="7419" spans="1:4" x14ac:dyDescent="0.2">
      <c r="A7419" t="s">
        <v>2219</v>
      </c>
      <c r="B7419">
        <f t="shared" si="230"/>
        <v>1170</v>
      </c>
      <c r="C7419" t="s">
        <v>9135</v>
      </c>
      <c r="D7419">
        <f t="shared" si="231"/>
        <v>5524</v>
      </c>
    </row>
    <row r="7420" spans="1:4" x14ac:dyDescent="0.2">
      <c r="A7420" t="s">
        <v>7396</v>
      </c>
      <c r="B7420">
        <f t="shared" si="230"/>
        <v>3691</v>
      </c>
      <c r="C7420" t="s">
        <v>8658</v>
      </c>
      <c r="D7420">
        <f t="shared" si="231"/>
        <v>5147</v>
      </c>
    </row>
    <row r="7421" spans="1:4" x14ac:dyDescent="0.2">
      <c r="A7421" t="s">
        <v>7396</v>
      </c>
      <c r="B7421">
        <f t="shared" si="230"/>
        <v>3691</v>
      </c>
      <c r="C7421" t="s">
        <v>8972</v>
      </c>
      <c r="D7421">
        <f t="shared" si="231"/>
        <v>5401</v>
      </c>
    </row>
    <row r="7422" spans="1:4" x14ac:dyDescent="0.2">
      <c r="A7422" t="s">
        <v>7396</v>
      </c>
      <c r="B7422">
        <f t="shared" si="230"/>
        <v>3691</v>
      </c>
      <c r="C7422" t="s">
        <v>8989</v>
      </c>
      <c r="D7422">
        <f t="shared" si="231"/>
        <v>5416</v>
      </c>
    </row>
    <row r="7423" spans="1:4" x14ac:dyDescent="0.2">
      <c r="A7423" t="s">
        <v>7397</v>
      </c>
      <c r="B7423">
        <f t="shared" si="230"/>
        <v>3692</v>
      </c>
      <c r="C7423" t="s">
        <v>9039</v>
      </c>
      <c r="D7423">
        <f t="shared" si="231"/>
        <v>5455</v>
      </c>
    </row>
    <row r="7424" spans="1:4" x14ac:dyDescent="0.2">
      <c r="A7424" t="s">
        <v>7397</v>
      </c>
      <c r="B7424">
        <f t="shared" si="230"/>
        <v>3692</v>
      </c>
      <c r="C7424" t="s">
        <v>9761</v>
      </c>
      <c r="D7424">
        <f t="shared" si="231"/>
        <v>5871</v>
      </c>
    </row>
    <row r="7425" spans="1:4" x14ac:dyDescent="0.2">
      <c r="A7425" t="s">
        <v>2223</v>
      </c>
      <c r="B7425">
        <f t="shared" si="230"/>
        <v>1173</v>
      </c>
      <c r="C7425" t="s">
        <v>9762</v>
      </c>
      <c r="D7425">
        <f t="shared" si="231"/>
        <v>5872</v>
      </c>
    </row>
    <row r="7426" spans="1:4" x14ac:dyDescent="0.2">
      <c r="A7426" t="s">
        <v>2223</v>
      </c>
      <c r="B7426">
        <f t="shared" ref="B7426:B7489" si="232">VLOOKUP(A:A,G:H,2,0)</f>
        <v>1173</v>
      </c>
      <c r="C7426" t="s">
        <v>9050</v>
      </c>
      <c r="D7426">
        <f t="shared" ref="D7426:D7489" si="233">VLOOKUP(C:C,G:H,2,0)</f>
        <v>5464</v>
      </c>
    </row>
    <row r="7427" spans="1:4" x14ac:dyDescent="0.2">
      <c r="A7427" t="s">
        <v>2223</v>
      </c>
      <c r="B7427">
        <f t="shared" si="232"/>
        <v>1173</v>
      </c>
      <c r="C7427" t="s">
        <v>8699</v>
      </c>
      <c r="D7427">
        <f t="shared" si="233"/>
        <v>5186</v>
      </c>
    </row>
    <row r="7428" spans="1:4" x14ac:dyDescent="0.2">
      <c r="A7428" t="s">
        <v>2223</v>
      </c>
      <c r="B7428">
        <f t="shared" si="232"/>
        <v>1173</v>
      </c>
      <c r="C7428" t="s">
        <v>8685</v>
      </c>
      <c r="D7428">
        <f t="shared" si="233"/>
        <v>5174</v>
      </c>
    </row>
    <row r="7429" spans="1:4" x14ac:dyDescent="0.2">
      <c r="A7429" t="s">
        <v>2223</v>
      </c>
      <c r="B7429">
        <f t="shared" si="232"/>
        <v>1173</v>
      </c>
      <c r="C7429" t="s">
        <v>9763</v>
      </c>
      <c r="D7429">
        <f t="shared" si="233"/>
        <v>5873</v>
      </c>
    </row>
    <row r="7430" spans="1:4" x14ac:dyDescent="0.2">
      <c r="A7430" t="s">
        <v>2223</v>
      </c>
      <c r="B7430">
        <f t="shared" si="232"/>
        <v>1173</v>
      </c>
      <c r="C7430" t="s">
        <v>9678</v>
      </c>
      <c r="D7430">
        <f t="shared" si="233"/>
        <v>5835</v>
      </c>
    </row>
    <row r="7431" spans="1:4" x14ac:dyDescent="0.2">
      <c r="A7431" t="s">
        <v>2223</v>
      </c>
      <c r="B7431">
        <f t="shared" si="232"/>
        <v>1173</v>
      </c>
      <c r="C7431" t="s">
        <v>8948</v>
      </c>
      <c r="D7431">
        <f t="shared" si="233"/>
        <v>5384</v>
      </c>
    </row>
    <row r="7432" spans="1:4" x14ac:dyDescent="0.2">
      <c r="A7432" t="s">
        <v>2223</v>
      </c>
      <c r="B7432">
        <f t="shared" si="232"/>
        <v>1173</v>
      </c>
      <c r="C7432" t="s">
        <v>9436</v>
      </c>
      <c r="D7432">
        <f t="shared" si="233"/>
        <v>5707</v>
      </c>
    </row>
    <row r="7433" spans="1:4" x14ac:dyDescent="0.2">
      <c r="A7433" t="s">
        <v>2223</v>
      </c>
      <c r="B7433">
        <f t="shared" si="232"/>
        <v>1173</v>
      </c>
      <c r="C7433" t="s">
        <v>8737</v>
      </c>
      <c r="D7433">
        <f t="shared" si="233"/>
        <v>5216</v>
      </c>
    </row>
    <row r="7434" spans="1:4" x14ac:dyDescent="0.2">
      <c r="A7434" t="s">
        <v>2223</v>
      </c>
      <c r="B7434">
        <f t="shared" si="232"/>
        <v>1173</v>
      </c>
      <c r="C7434" t="s">
        <v>9764</v>
      </c>
      <c r="D7434">
        <f t="shared" si="233"/>
        <v>5874</v>
      </c>
    </row>
    <row r="7435" spans="1:4" x14ac:dyDescent="0.2">
      <c r="A7435" t="s">
        <v>2223</v>
      </c>
      <c r="B7435">
        <f t="shared" si="232"/>
        <v>1173</v>
      </c>
      <c r="C7435" t="s">
        <v>8738</v>
      </c>
      <c r="D7435">
        <f t="shared" si="233"/>
        <v>5217</v>
      </c>
    </row>
    <row r="7436" spans="1:4" x14ac:dyDescent="0.2">
      <c r="A7436" t="s">
        <v>9765</v>
      </c>
      <c r="B7436">
        <f t="shared" si="232"/>
        <v>4696</v>
      </c>
      <c r="C7436" t="s">
        <v>8689</v>
      </c>
      <c r="D7436">
        <f t="shared" si="233"/>
        <v>5178</v>
      </c>
    </row>
    <row r="7437" spans="1:4" x14ac:dyDescent="0.2">
      <c r="A7437" t="s">
        <v>2226</v>
      </c>
      <c r="B7437">
        <f t="shared" si="232"/>
        <v>1174</v>
      </c>
      <c r="C7437" t="s">
        <v>9766</v>
      </c>
      <c r="D7437">
        <f t="shared" si="233"/>
        <v>5875</v>
      </c>
    </row>
    <row r="7438" spans="1:4" x14ac:dyDescent="0.2">
      <c r="A7438" t="s">
        <v>2226</v>
      </c>
      <c r="B7438">
        <f t="shared" si="232"/>
        <v>1174</v>
      </c>
      <c r="C7438" t="s">
        <v>8838</v>
      </c>
      <c r="D7438">
        <f t="shared" si="233"/>
        <v>5293</v>
      </c>
    </row>
    <row r="7439" spans="1:4" x14ac:dyDescent="0.2">
      <c r="A7439" t="s">
        <v>9767</v>
      </c>
      <c r="B7439">
        <f t="shared" si="232"/>
        <v>4697</v>
      </c>
      <c r="C7439" t="s">
        <v>9487</v>
      </c>
      <c r="D7439">
        <f t="shared" si="233"/>
        <v>5736</v>
      </c>
    </row>
    <row r="7440" spans="1:4" x14ac:dyDescent="0.2">
      <c r="A7440" t="s">
        <v>2227</v>
      </c>
      <c r="B7440">
        <f t="shared" si="232"/>
        <v>1175</v>
      </c>
      <c r="C7440" t="s">
        <v>9216</v>
      </c>
      <c r="D7440">
        <f t="shared" si="233"/>
        <v>5581</v>
      </c>
    </row>
    <row r="7441" spans="1:4" x14ac:dyDescent="0.2">
      <c r="A7441" t="s">
        <v>2227</v>
      </c>
      <c r="B7441">
        <f t="shared" si="232"/>
        <v>1175</v>
      </c>
      <c r="C7441" t="s">
        <v>9768</v>
      </c>
      <c r="D7441">
        <f t="shared" si="233"/>
        <v>5876</v>
      </c>
    </row>
    <row r="7442" spans="1:4" x14ac:dyDescent="0.2">
      <c r="A7442" t="s">
        <v>9769</v>
      </c>
      <c r="B7442">
        <f t="shared" si="232"/>
        <v>4698</v>
      </c>
      <c r="C7442" t="s">
        <v>8828</v>
      </c>
      <c r="D7442">
        <f t="shared" si="233"/>
        <v>5285</v>
      </c>
    </row>
    <row r="7443" spans="1:4" x14ac:dyDescent="0.2">
      <c r="A7443" t="s">
        <v>7398</v>
      </c>
      <c r="B7443">
        <f t="shared" si="232"/>
        <v>3693</v>
      </c>
      <c r="C7443" t="s">
        <v>8677</v>
      </c>
      <c r="D7443">
        <f t="shared" si="233"/>
        <v>5166</v>
      </c>
    </row>
    <row r="7444" spans="1:4" x14ac:dyDescent="0.2">
      <c r="A7444" t="s">
        <v>2232</v>
      </c>
      <c r="B7444">
        <f t="shared" si="232"/>
        <v>1179</v>
      </c>
      <c r="C7444" t="s">
        <v>8881</v>
      </c>
      <c r="D7444">
        <f t="shared" si="233"/>
        <v>5333</v>
      </c>
    </row>
    <row r="7445" spans="1:4" x14ac:dyDescent="0.2">
      <c r="A7445" t="s">
        <v>2234</v>
      </c>
      <c r="B7445">
        <f t="shared" si="232"/>
        <v>1180</v>
      </c>
      <c r="C7445" t="s">
        <v>9288</v>
      </c>
      <c r="D7445">
        <f t="shared" si="233"/>
        <v>5631</v>
      </c>
    </row>
    <row r="7446" spans="1:4" x14ac:dyDescent="0.2">
      <c r="A7446" t="s">
        <v>2236</v>
      </c>
      <c r="B7446">
        <f t="shared" si="232"/>
        <v>1181</v>
      </c>
      <c r="C7446" t="s">
        <v>8730</v>
      </c>
      <c r="D7446">
        <f t="shared" si="233"/>
        <v>5209</v>
      </c>
    </row>
    <row r="7447" spans="1:4" x14ac:dyDescent="0.2">
      <c r="A7447" t="s">
        <v>9770</v>
      </c>
      <c r="B7447">
        <f t="shared" si="232"/>
        <v>4699</v>
      </c>
      <c r="C7447" t="s">
        <v>8647</v>
      </c>
      <c r="D7447">
        <f t="shared" si="233"/>
        <v>5136</v>
      </c>
    </row>
    <row r="7448" spans="1:4" x14ac:dyDescent="0.2">
      <c r="A7448" t="s">
        <v>9771</v>
      </c>
      <c r="B7448">
        <f t="shared" si="232"/>
        <v>4700</v>
      </c>
      <c r="C7448" t="s">
        <v>8685</v>
      </c>
      <c r="D7448">
        <f t="shared" si="233"/>
        <v>5174</v>
      </c>
    </row>
    <row r="7449" spans="1:4" x14ac:dyDescent="0.2">
      <c r="A7449" t="s">
        <v>2237</v>
      </c>
      <c r="B7449">
        <f t="shared" si="232"/>
        <v>1182</v>
      </c>
      <c r="C7449" t="s">
        <v>8962</v>
      </c>
      <c r="D7449">
        <f t="shared" si="233"/>
        <v>5393</v>
      </c>
    </row>
    <row r="7450" spans="1:4" x14ac:dyDescent="0.2">
      <c r="A7450" t="s">
        <v>9772</v>
      </c>
      <c r="B7450">
        <f t="shared" si="232"/>
        <v>4701</v>
      </c>
      <c r="C7450" t="s">
        <v>9149</v>
      </c>
      <c r="D7450">
        <f t="shared" si="233"/>
        <v>5534</v>
      </c>
    </row>
    <row r="7451" spans="1:4" x14ac:dyDescent="0.2">
      <c r="A7451" t="s">
        <v>9773</v>
      </c>
      <c r="B7451">
        <f t="shared" si="232"/>
        <v>4702</v>
      </c>
      <c r="C7451" t="s">
        <v>9774</v>
      </c>
      <c r="D7451">
        <f t="shared" si="233"/>
        <v>5877</v>
      </c>
    </row>
    <row r="7452" spans="1:4" x14ac:dyDescent="0.2">
      <c r="A7452" t="s">
        <v>9775</v>
      </c>
      <c r="B7452">
        <f t="shared" si="232"/>
        <v>4703</v>
      </c>
      <c r="C7452" t="s">
        <v>9776</v>
      </c>
      <c r="D7452">
        <f t="shared" si="233"/>
        <v>5878</v>
      </c>
    </row>
    <row r="7453" spans="1:4" x14ac:dyDescent="0.2">
      <c r="A7453" t="s">
        <v>2241</v>
      </c>
      <c r="B7453">
        <f t="shared" si="232"/>
        <v>1185</v>
      </c>
      <c r="C7453" t="s">
        <v>9487</v>
      </c>
      <c r="D7453">
        <f t="shared" si="233"/>
        <v>5736</v>
      </c>
    </row>
    <row r="7454" spans="1:4" x14ac:dyDescent="0.2">
      <c r="A7454" t="s">
        <v>2241</v>
      </c>
      <c r="B7454">
        <f t="shared" si="232"/>
        <v>1185</v>
      </c>
      <c r="C7454" t="s">
        <v>9350</v>
      </c>
      <c r="D7454">
        <f t="shared" si="233"/>
        <v>5660</v>
      </c>
    </row>
    <row r="7455" spans="1:4" x14ac:dyDescent="0.2">
      <c r="A7455" t="s">
        <v>2241</v>
      </c>
      <c r="B7455">
        <f t="shared" si="232"/>
        <v>1185</v>
      </c>
      <c r="C7455" t="s">
        <v>8788</v>
      </c>
      <c r="D7455">
        <f t="shared" si="233"/>
        <v>5254</v>
      </c>
    </row>
    <row r="7456" spans="1:4" x14ac:dyDescent="0.2">
      <c r="A7456" t="s">
        <v>2241</v>
      </c>
      <c r="B7456">
        <f t="shared" si="232"/>
        <v>1185</v>
      </c>
      <c r="C7456" t="s">
        <v>9777</v>
      </c>
      <c r="D7456">
        <f t="shared" si="233"/>
        <v>5879</v>
      </c>
    </row>
    <row r="7457" spans="1:4" x14ac:dyDescent="0.2">
      <c r="A7457" t="s">
        <v>9778</v>
      </c>
      <c r="B7457">
        <f t="shared" si="232"/>
        <v>4704</v>
      </c>
      <c r="C7457" t="s">
        <v>8771</v>
      </c>
      <c r="D7457">
        <f t="shared" si="233"/>
        <v>5240</v>
      </c>
    </row>
    <row r="7458" spans="1:4" x14ac:dyDescent="0.2">
      <c r="A7458" t="s">
        <v>2243</v>
      </c>
      <c r="B7458">
        <f t="shared" si="232"/>
        <v>1186</v>
      </c>
      <c r="C7458" t="s">
        <v>9311</v>
      </c>
      <c r="D7458">
        <f t="shared" si="233"/>
        <v>5641</v>
      </c>
    </row>
    <row r="7459" spans="1:4" x14ac:dyDescent="0.2">
      <c r="A7459" t="s">
        <v>2243</v>
      </c>
      <c r="B7459">
        <f t="shared" si="232"/>
        <v>1186</v>
      </c>
      <c r="C7459" t="s">
        <v>8737</v>
      </c>
      <c r="D7459">
        <f t="shared" si="233"/>
        <v>5216</v>
      </c>
    </row>
    <row r="7460" spans="1:4" x14ac:dyDescent="0.2">
      <c r="A7460" t="s">
        <v>9779</v>
      </c>
      <c r="B7460">
        <f t="shared" si="232"/>
        <v>4705</v>
      </c>
      <c r="C7460" t="s">
        <v>9780</v>
      </c>
      <c r="D7460">
        <f t="shared" si="233"/>
        <v>5880</v>
      </c>
    </row>
    <row r="7461" spans="1:4" x14ac:dyDescent="0.2">
      <c r="A7461" t="s">
        <v>2245</v>
      </c>
      <c r="B7461">
        <f t="shared" si="232"/>
        <v>1187</v>
      </c>
      <c r="C7461" t="s">
        <v>8758</v>
      </c>
      <c r="D7461">
        <f t="shared" si="233"/>
        <v>5234</v>
      </c>
    </row>
    <row r="7462" spans="1:4" x14ac:dyDescent="0.2">
      <c r="A7462" t="s">
        <v>2245</v>
      </c>
      <c r="B7462">
        <f t="shared" si="232"/>
        <v>1187</v>
      </c>
      <c r="C7462" t="s">
        <v>8737</v>
      </c>
      <c r="D7462">
        <f t="shared" si="233"/>
        <v>5216</v>
      </c>
    </row>
    <row r="7463" spans="1:4" x14ac:dyDescent="0.2">
      <c r="A7463" t="s">
        <v>2245</v>
      </c>
      <c r="B7463">
        <f t="shared" si="232"/>
        <v>1187</v>
      </c>
      <c r="C7463" t="s">
        <v>8823</v>
      </c>
      <c r="D7463">
        <f t="shared" si="233"/>
        <v>5282</v>
      </c>
    </row>
    <row r="7464" spans="1:4" x14ac:dyDescent="0.2">
      <c r="A7464" t="s">
        <v>2245</v>
      </c>
      <c r="B7464">
        <f t="shared" si="232"/>
        <v>1187</v>
      </c>
      <c r="C7464" t="s">
        <v>8794</v>
      </c>
      <c r="D7464">
        <f t="shared" si="233"/>
        <v>5260</v>
      </c>
    </row>
    <row r="7465" spans="1:4" x14ac:dyDescent="0.2">
      <c r="A7465" t="s">
        <v>9781</v>
      </c>
      <c r="B7465">
        <f t="shared" si="232"/>
        <v>4706</v>
      </c>
      <c r="C7465" t="s">
        <v>8798</v>
      </c>
      <c r="D7465">
        <f t="shared" si="233"/>
        <v>5263</v>
      </c>
    </row>
    <row r="7466" spans="1:4" x14ac:dyDescent="0.2">
      <c r="A7466" t="s">
        <v>9781</v>
      </c>
      <c r="B7466">
        <f t="shared" si="232"/>
        <v>4706</v>
      </c>
      <c r="C7466" t="s">
        <v>9782</v>
      </c>
      <c r="D7466">
        <f t="shared" si="233"/>
        <v>5881</v>
      </c>
    </row>
    <row r="7467" spans="1:4" x14ac:dyDescent="0.2">
      <c r="A7467" t="s">
        <v>2246</v>
      </c>
      <c r="B7467">
        <f t="shared" si="232"/>
        <v>1188</v>
      </c>
      <c r="C7467" t="s">
        <v>9274</v>
      </c>
      <c r="D7467">
        <f t="shared" si="233"/>
        <v>5619</v>
      </c>
    </row>
    <row r="7468" spans="1:4" x14ac:dyDescent="0.2">
      <c r="A7468" t="s">
        <v>9783</v>
      </c>
      <c r="B7468">
        <f t="shared" si="232"/>
        <v>4707</v>
      </c>
      <c r="C7468" t="s">
        <v>9311</v>
      </c>
      <c r="D7468">
        <f t="shared" si="233"/>
        <v>5641</v>
      </c>
    </row>
    <row r="7469" spans="1:4" x14ac:dyDescent="0.2">
      <c r="A7469" t="s">
        <v>2251</v>
      </c>
      <c r="B7469">
        <f t="shared" si="232"/>
        <v>1193</v>
      </c>
      <c r="C7469" t="s">
        <v>8713</v>
      </c>
      <c r="D7469">
        <f t="shared" si="233"/>
        <v>5197</v>
      </c>
    </row>
    <row r="7470" spans="1:4" x14ac:dyDescent="0.2">
      <c r="A7470" t="s">
        <v>9784</v>
      </c>
      <c r="B7470">
        <f t="shared" si="232"/>
        <v>4708</v>
      </c>
      <c r="C7470" t="s">
        <v>9062</v>
      </c>
      <c r="D7470">
        <f t="shared" si="233"/>
        <v>5471</v>
      </c>
    </row>
    <row r="7471" spans="1:4" x14ac:dyDescent="0.2">
      <c r="A7471" t="s">
        <v>9785</v>
      </c>
      <c r="B7471">
        <f t="shared" si="232"/>
        <v>4709</v>
      </c>
      <c r="C7471" t="s">
        <v>8777</v>
      </c>
      <c r="D7471">
        <f t="shared" si="233"/>
        <v>5243</v>
      </c>
    </row>
    <row r="7472" spans="1:4" x14ac:dyDescent="0.2">
      <c r="A7472" t="s">
        <v>9785</v>
      </c>
      <c r="B7472">
        <f t="shared" si="232"/>
        <v>4709</v>
      </c>
      <c r="C7472" t="s">
        <v>8804</v>
      </c>
      <c r="D7472">
        <f t="shared" si="233"/>
        <v>5268</v>
      </c>
    </row>
    <row r="7473" spans="1:4" x14ac:dyDescent="0.2">
      <c r="A7473" t="s">
        <v>2253</v>
      </c>
      <c r="B7473">
        <f t="shared" si="232"/>
        <v>1194</v>
      </c>
      <c r="C7473" t="s">
        <v>9099</v>
      </c>
      <c r="D7473">
        <f t="shared" si="233"/>
        <v>5499</v>
      </c>
    </row>
    <row r="7474" spans="1:4" x14ac:dyDescent="0.2">
      <c r="A7474" t="s">
        <v>2257</v>
      </c>
      <c r="B7474">
        <f t="shared" si="232"/>
        <v>1198</v>
      </c>
      <c r="C7474" t="s">
        <v>8699</v>
      </c>
      <c r="D7474">
        <f t="shared" si="233"/>
        <v>5186</v>
      </c>
    </row>
    <row r="7475" spans="1:4" x14ac:dyDescent="0.2">
      <c r="A7475" t="s">
        <v>2261</v>
      </c>
      <c r="B7475">
        <f t="shared" si="232"/>
        <v>1200</v>
      </c>
      <c r="C7475" t="s">
        <v>9384</v>
      </c>
      <c r="D7475">
        <f t="shared" si="233"/>
        <v>5679</v>
      </c>
    </row>
    <row r="7476" spans="1:4" x14ac:dyDescent="0.2">
      <c r="A7476" t="s">
        <v>9786</v>
      </c>
      <c r="B7476">
        <f t="shared" si="232"/>
        <v>4710</v>
      </c>
      <c r="C7476" t="s">
        <v>8903</v>
      </c>
      <c r="D7476">
        <f t="shared" si="233"/>
        <v>5352</v>
      </c>
    </row>
    <row r="7477" spans="1:4" x14ac:dyDescent="0.2">
      <c r="A7477" t="s">
        <v>2262</v>
      </c>
      <c r="B7477">
        <f t="shared" si="232"/>
        <v>1201</v>
      </c>
      <c r="C7477" t="s">
        <v>9787</v>
      </c>
      <c r="D7477">
        <f t="shared" si="233"/>
        <v>5882</v>
      </c>
    </row>
    <row r="7478" spans="1:4" x14ac:dyDescent="0.2">
      <c r="A7478" t="s">
        <v>2263</v>
      </c>
      <c r="B7478">
        <f t="shared" si="232"/>
        <v>1202</v>
      </c>
      <c r="C7478" t="s">
        <v>9788</v>
      </c>
      <c r="D7478">
        <f t="shared" si="233"/>
        <v>5883</v>
      </c>
    </row>
    <row r="7479" spans="1:4" x14ac:dyDescent="0.2">
      <c r="A7479" t="s">
        <v>2264</v>
      </c>
      <c r="B7479">
        <f t="shared" si="232"/>
        <v>1203</v>
      </c>
      <c r="C7479" t="s">
        <v>8675</v>
      </c>
      <c r="D7479">
        <f t="shared" si="233"/>
        <v>5164</v>
      </c>
    </row>
    <row r="7480" spans="1:4" x14ac:dyDescent="0.2">
      <c r="A7480" t="s">
        <v>2264</v>
      </c>
      <c r="B7480">
        <f t="shared" si="232"/>
        <v>1203</v>
      </c>
      <c r="C7480" t="s">
        <v>9378</v>
      </c>
      <c r="D7480">
        <f t="shared" si="233"/>
        <v>5674</v>
      </c>
    </row>
    <row r="7481" spans="1:4" x14ac:dyDescent="0.2">
      <c r="A7481" t="s">
        <v>2268</v>
      </c>
      <c r="B7481">
        <f t="shared" si="232"/>
        <v>1206</v>
      </c>
      <c r="C7481" t="s">
        <v>9789</v>
      </c>
      <c r="D7481">
        <f t="shared" si="233"/>
        <v>5884</v>
      </c>
    </row>
    <row r="7482" spans="1:4" x14ac:dyDescent="0.2">
      <c r="A7482" t="s">
        <v>9790</v>
      </c>
      <c r="B7482">
        <f t="shared" si="232"/>
        <v>4711</v>
      </c>
      <c r="C7482" t="s">
        <v>9216</v>
      </c>
      <c r="D7482">
        <f t="shared" si="233"/>
        <v>5581</v>
      </c>
    </row>
    <row r="7483" spans="1:4" x14ac:dyDescent="0.2">
      <c r="A7483" t="s">
        <v>2272</v>
      </c>
      <c r="B7483">
        <f t="shared" si="232"/>
        <v>1210</v>
      </c>
      <c r="C7483" t="s">
        <v>8974</v>
      </c>
      <c r="D7483">
        <f t="shared" si="233"/>
        <v>5403</v>
      </c>
    </row>
    <row r="7484" spans="1:4" x14ac:dyDescent="0.2">
      <c r="A7484" t="s">
        <v>2272</v>
      </c>
      <c r="B7484">
        <f t="shared" si="232"/>
        <v>1210</v>
      </c>
      <c r="C7484" t="s">
        <v>8732</v>
      </c>
      <c r="D7484">
        <f t="shared" si="233"/>
        <v>5211</v>
      </c>
    </row>
    <row r="7485" spans="1:4" x14ac:dyDescent="0.2">
      <c r="A7485" t="s">
        <v>2273</v>
      </c>
      <c r="B7485">
        <f t="shared" si="232"/>
        <v>1211</v>
      </c>
      <c r="C7485" t="s">
        <v>8689</v>
      </c>
      <c r="D7485">
        <f t="shared" si="233"/>
        <v>5178</v>
      </c>
    </row>
    <row r="7486" spans="1:4" x14ac:dyDescent="0.2">
      <c r="A7486" t="s">
        <v>9791</v>
      </c>
      <c r="B7486">
        <f t="shared" si="232"/>
        <v>4712</v>
      </c>
      <c r="C7486" t="s">
        <v>8942</v>
      </c>
      <c r="D7486">
        <f t="shared" si="233"/>
        <v>5380</v>
      </c>
    </row>
    <row r="7487" spans="1:4" x14ac:dyDescent="0.2">
      <c r="A7487" t="s">
        <v>2275</v>
      </c>
      <c r="B7487">
        <f t="shared" si="232"/>
        <v>1213</v>
      </c>
      <c r="C7487" t="s">
        <v>9000</v>
      </c>
      <c r="D7487">
        <f t="shared" si="233"/>
        <v>5425</v>
      </c>
    </row>
    <row r="7488" spans="1:4" x14ac:dyDescent="0.2">
      <c r="A7488" t="s">
        <v>2279</v>
      </c>
      <c r="B7488">
        <f t="shared" si="232"/>
        <v>1215</v>
      </c>
      <c r="C7488" t="s">
        <v>9508</v>
      </c>
      <c r="D7488">
        <f t="shared" si="233"/>
        <v>5749</v>
      </c>
    </row>
    <row r="7489" spans="1:4" x14ac:dyDescent="0.2">
      <c r="A7489" t="s">
        <v>7413</v>
      </c>
      <c r="B7489">
        <f t="shared" si="232"/>
        <v>3705</v>
      </c>
      <c r="C7489" t="s">
        <v>8809</v>
      </c>
      <c r="D7489">
        <f t="shared" si="233"/>
        <v>5270</v>
      </c>
    </row>
    <row r="7490" spans="1:4" x14ac:dyDescent="0.2">
      <c r="A7490" t="s">
        <v>9792</v>
      </c>
      <c r="B7490">
        <f t="shared" ref="B7490:B7553" si="234">VLOOKUP(A:A,G:H,2,0)</f>
        <v>4713</v>
      </c>
      <c r="C7490" t="s">
        <v>9793</v>
      </c>
      <c r="D7490">
        <f t="shared" ref="D7490:D7553" si="235">VLOOKUP(C:C,G:H,2,0)</f>
        <v>5885</v>
      </c>
    </row>
    <row r="7491" spans="1:4" x14ac:dyDescent="0.2">
      <c r="A7491" t="s">
        <v>2280</v>
      </c>
      <c r="B7491">
        <f t="shared" si="234"/>
        <v>1216</v>
      </c>
      <c r="C7491" t="s">
        <v>9106</v>
      </c>
      <c r="D7491">
        <f t="shared" si="235"/>
        <v>5505</v>
      </c>
    </row>
    <row r="7492" spans="1:4" x14ac:dyDescent="0.2">
      <c r="A7492" t="s">
        <v>2281</v>
      </c>
      <c r="B7492">
        <f t="shared" si="234"/>
        <v>1217</v>
      </c>
      <c r="C7492" t="s">
        <v>9794</v>
      </c>
      <c r="D7492">
        <f t="shared" si="235"/>
        <v>5886</v>
      </c>
    </row>
    <row r="7493" spans="1:4" x14ac:dyDescent="0.2">
      <c r="A7493" t="s">
        <v>2284</v>
      </c>
      <c r="B7493">
        <f t="shared" si="234"/>
        <v>1219</v>
      </c>
      <c r="C7493" t="s">
        <v>8647</v>
      </c>
      <c r="D7493">
        <f t="shared" si="235"/>
        <v>5136</v>
      </c>
    </row>
    <row r="7494" spans="1:4" x14ac:dyDescent="0.2">
      <c r="A7494" t="s">
        <v>9795</v>
      </c>
      <c r="B7494">
        <f t="shared" si="234"/>
        <v>4714</v>
      </c>
      <c r="C7494" t="s">
        <v>9796</v>
      </c>
      <c r="D7494">
        <f t="shared" si="235"/>
        <v>5887</v>
      </c>
    </row>
    <row r="7495" spans="1:4" x14ac:dyDescent="0.2">
      <c r="A7495" t="s">
        <v>9795</v>
      </c>
      <c r="B7495">
        <f t="shared" si="234"/>
        <v>4714</v>
      </c>
      <c r="C7495" t="s">
        <v>9320</v>
      </c>
      <c r="D7495">
        <f t="shared" si="235"/>
        <v>5648</v>
      </c>
    </row>
    <row r="7496" spans="1:4" x14ac:dyDescent="0.2">
      <c r="A7496" t="s">
        <v>9795</v>
      </c>
      <c r="B7496">
        <f t="shared" si="234"/>
        <v>4714</v>
      </c>
      <c r="C7496" t="s">
        <v>8794</v>
      </c>
      <c r="D7496">
        <f t="shared" si="235"/>
        <v>5260</v>
      </c>
    </row>
    <row r="7497" spans="1:4" x14ac:dyDescent="0.2">
      <c r="A7497" t="s">
        <v>9797</v>
      </c>
      <c r="B7497">
        <f t="shared" si="234"/>
        <v>4715</v>
      </c>
      <c r="C7497" t="s">
        <v>9442</v>
      </c>
      <c r="D7497">
        <f t="shared" si="235"/>
        <v>5710</v>
      </c>
    </row>
    <row r="7498" spans="1:4" x14ac:dyDescent="0.2">
      <c r="A7498" t="s">
        <v>2287</v>
      </c>
      <c r="B7498">
        <f t="shared" si="234"/>
        <v>1221</v>
      </c>
      <c r="C7498" t="s">
        <v>9186</v>
      </c>
      <c r="D7498">
        <f t="shared" si="235"/>
        <v>5558</v>
      </c>
    </row>
    <row r="7499" spans="1:4" x14ac:dyDescent="0.2">
      <c r="A7499" t="s">
        <v>2289</v>
      </c>
      <c r="B7499">
        <f t="shared" si="234"/>
        <v>1223</v>
      </c>
      <c r="C7499" t="s">
        <v>9751</v>
      </c>
      <c r="D7499">
        <f t="shared" si="235"/>
        <v>5868</v>
      </c>
    </row>
    <row r="7500" spans="1:4" x14ac:dyDescent="0.2">
      <c r="A7500" t="s">
        <v>2289</v>
      </c>
      <c r="B7500">
        <f t="shared" si="234"/>
        <v>1223</v>
      </c>
      <c r="C7500" t="s">
        <v>9278</v>
      </c>
      <c r="D7500">
        <f t="shared" si="235"/>
        <v>5623</v>
      </c>
    </row>
    <row r="7501" spans="1:4" x14ac:dyDescent="0.2">
      <c r="A7501" t="s">
        <v>2289</v>
      </c>
      <c r="B7501">
        <f t="shared" si="234"/>
        <v>1223</v>
      </c>
      <c r="C7501" t="s">
        <v>8732</v>
      </c>
      <c r="D7501">
        <f t="shared" si="235"/>
        <v>5211</v>
      </c>
    </row>
    <row r="7502" spans="1:4" x14ac:dyDescent="0.2">
      <c r="A7502" t="s">
        <v>2293</v>
      </c>
      <c r="B7502">
        <f t="shared" si="234"/>
        <v>1225</v>
      </c>
      <c r="C7502" t="s">
        <v>9065</v>
      </c>
      <c r="D7502">
        <f t="shared" si="235"/>
        <v>5473</v>
      </c>
    </row>
    <row r="7503" spans="1:4" x14ac:dyDescent="0.2">
      <c r="A7503" t="s">
        <v>2293</v>
      </c>
      <c r="B7503">
        <f t="shared" si="234"/>
        <v>1225</v>
      </c>
      <c r="C7503" t="s">
        <v>9798</v>
      </c>
      <c r="D7503">
        <f t="shared" si="235"/>
        <v>5888</v>
      </c>
    </row>
    <row r="7504" spans="1:4" x14ac:dyDescent="0.2">
      <c r="A7504" t="s">
        <v>2293</v>
      </c>
      <c r="B7504">
        <f t="shared" si="234"/>
        <v>1225</v>
      </c>
      <c r="C7504" t="s">
        <v>8977</v>
      </c>
      <c r="D7504">
        <f t="shared" si="235"/>
        <v>5405</v>
      </c>
    </row>
    <row r="7505" spans="1:4" x14ac:dyDescent="0.2">
      <c r="A7505" t="s">
        <v>2296</v>
      </c>
      <c r="B7505">
        <f t="shared" si="234"/>
        <v>1227</v>
      </c>
      <c r="C7505" t="s">
        <v>8974</v>
      </c>
      <c r="D7505">
        <f t="shared" si="235"/>
        <v>5403</v>
      </c>
    </row>
    <row r="7506" spans="1:4" x14ac:dyDescent="0.2">
      <c r="A7506" t="s">
        <v>2297</v>
      </c>
      <c r="B7506">
        <f t="shared" si="234"/>
        <v>1228</v>
      </c>
      <c r="C7506" t="s">
        <v>9214</v>
      </c>
      <c r="D7506">
        <f t="shared" si="235"/>
        <v>5580</v>
      </c>
    </row>
    <row r="7507" spans="1:4" x14ac:dyDescent="0.2">
      <c r="A7507" t="s">
        <v>2297</v>
      </c>
      <c r="B7507">
        <f t="shared" si="234"/>
        <v>1228</v>
      </c>
      <c r="C7507" t="s">
        <v>9478</v>
      </c>
      <c r="D7507">
        <f t="shared" si="235"/>
        <v>5731</v>
      </c>
    </row>
    <row r="7508" spans="1:4" x14ac:dyDescent="0.2">
      <c r="A7508" t="s">
        <v>2297</v>
      </c>
      <c r="B7508">
        <f t="shared" si="234"/>
        <v>1228</v>
      </c>
      <c r="C7508" t="s">
        <v>9284</v>
      </c>
      <c r="D7508">
        <f t="shared" si="235"/>
        <v>5628</v>
      </c>
    </row>
    <row r="7509" spans="1:4" x14ac:dyDescent="0.2">
      <c r="A7509" t="s">
        <v>9799</v>
      </c>
      <c r="B7509">
        <f t="shared" si="234"/>
        <v>4716</v>
      </c>
      <c r="C7509" t="s">
        <v>8758</v>
      </c>
      <c r="D7509">
        <f t="shared" si="235"/>
        <v>5234</v>
      </c>
    </row>
    <row r="7510" spans="1:4" x14ac:dyDescent="0.2">
      <c r="A7510" t="s">
        <v>7416</v>
      </c>
      <c r="B7510">
        <f t="shared" si="234"/>
        <v>3708</v>
      </c>
      <c r="C7510" t="s">
        <v>8750</v>
      </c>
      <c r="D7510">
        <f t="shared" si="235"/>
        <v>5227</v>
      </c>
    </row>
    <row r="7511" spans="1:4" x14ac:dyDescent="0.2">
      <c r="A7511" t="s">
        <v>2300</v>
      </c>
      <c r="B7511">
        <f t="shared" si="234"/>
        <v>1231</v>
      </c>
      <c r="C7511" t="s">
        <v>9800</v>
      </c>
      <c r="D7511">
        <f t="shared" si="235"/>
        <v>5889</v>
      </c>
    </row>
    <row r="7512" spans="1:4" x14ac:dyDescent="0.2">
      <c r="A7512" t="s">
        <v>2300</v>
      </c>
      <c r="B7512">
        <f t="shared" si="234"/>
        <v>1231</v>
      </c>
      <c r="C7512" t="s">
        <v>9801</v>
      </c>
      <c r="D7512">
        <f t="shared" si="235"/>
        <v>5890</v>
      </c>
    </row>
    <row r="7513" spans="1:4" x14ac:dyDescent="0.2">
      <c r="A7513" t="s">
        <v>2300</v>
      </c>
      <c r="B7513">
        <f t="shared" si="234"/>
        <v>1231</v>
      </c>
      <c r="C7513" t="s">
        <v>8664</v>
      </c>
      <c r="D7513">
        <f t="shared" si="235"/>
        <v>5153</v>
      </c>
    </row>
    <row r="7514" spans="1:4" x14ac:dyDescent="0.2">
      <c r="A7514" t="s">
        <v>2300</v>
      </c>
      <c r="B7514">
        <f t="shared" si="234"/>
        <v>1231</v>
      </c>
      <c r="C7514" t="s">
        <v>9021</v>
      </c>
      <c r="D7514">
        <f t="shared" si="235"/>
        <v>5439</v>
      </c>
    </row>
    <row r="7515" spans="1:4" x14ac:dyDescent="0.2">
      <c r="A7515" t="s">
        <v>2300</v>
      </c>
      <c r="B7515">
        <f t="shared" si="234"/>
        <v>1231</v>
      </c>
      <c r="C7515" t="s">
        <v>9377</v>
      </c>
      <c r="D7515">
        <f t="shared" si="235"/>
        <v>5673</v>
      </c>
    </row>
    <row r="7516" spans="1:4" x14ac:dyDescent="0.2">
      <c r="A7516" t="s">
        <v>2300</v>
      </c>
      <c r="B7516">
        <f t="shared" si="234"/>
        <v>1231</v>
      </c>
      <c r="C7516" t="s">
        <v>9802</v>
      </c>
      <c r="D7516">
        <f t="shared" si="235"/>
        <v>5891</v>
      </c>
    </row>
    <row r="7517" spans="1:4" x14ac:dyDescent="0.2">
      <c r="A7517" t="s">
        <v>2300</v>
      </c>
      <c r="B7517">
        <f t="shared" si="234"/>
        <v>1231</v>
      </c>
      <c r="C7517" t="s">
        <v>9251</v>
      </c>
      <c r="D7517">
        <f t="shared" si="235"/>
        <v>5602</v>
      </c>
    </row>
    <row r="7518" spans="1:4" x14ac:dyDescent="0.2">
      <c r="A7518" t="s">
        <v>2300</v>
      </c>
      <c r="B7518">
        <f t="shared" si="234"/>
        <v>1231</v>
      </c>
      <c r="C7518" t="s">
        <v>8633</v>
      </c>
      <c r="D7518">
        <f t="shared" si="235"/>
        <v>5122</v>
      </c>
    </row>
    <row r="7519" spans="1:4" x14ac:dyDescent="0.2">
      <c r="A7519" t="s">
        <v>2300</v>
      </c>
      <c r="B7519">
        <f t="shared" si="234"/>
        <v>1231</v>
      </c>
      <c r="C7519" t="s">
        <v>8699</v>
      </c>
      <c r="D7519">
        <f t="shared" si="235"/>
        <v>5186</v>
      </c>
    </row>
    <row r="7520" spans="1:4" x14ac:dyDescent="0.2">
      <c r="A7520" t="s">
        <v>2300</v>
      </c>
      <c r="B7520">
        <f t="shared" si="234"/>
        <v>1231</v>
      </c>
      <c r="C7520" t="s">
        <v>8841</v>
      </c>
      <c r="D7520">
        <f t="shared" si="235"/>
        <v>5296</v>
      </c>
    </row>
    <row r="7521" spans="1:4" x14ac:dyDescent="0.2">
      <c r="A7521" t="s">
        <v>9803</v>
      </c>
      <c r="B7521">
        <f t="shared" si="234"/>
        <v>4717</v>
      </c>
      <c r="C7521" t="s">
        <v>8847</v>
      </c>
      <c r="D7521">
        <f t="shared" si="235"/>
        <v>5302</v>
      </c>
    </row>
    <row r="7522" spans="1:4" x14ac:dyDescent="0.2">
      <c r="A7522" t="s">
        <v>2303</v>
      </c>
      <c r="B7522">
        <f t="shared" si="234"/>
        <v>1232</v>
      </c>
      <c r="C7522" t="s">
        <v>9028</v>
      </c>
      <c r="D7522">
        <f t="shared" si="235"/>
        <v>5444</v>
      </c>
    </row>
    <row r="7523" spans="1:4" x14ac:dyDescent="0.2">
      <c r="A7523" t="s">
        <v>9804</v>
      </c>
      <c r="B7523">
        <f t="shared" si="234"/>
        <v>4718</v>
      </c>
      <c r="C7523" t="s">
        <v>9040</v>
      </c>
      <c r="D7523">
        <f t="shared" si="235"/>
        <v>5456</v>
      </c>
    </row>
    <row r="7524" spans="1:4" x14ac:dyDescent="0.2">
      <c r="A7524" t="s">
        <v>2306</v>
      </c>
      <c r="B7524">
        <f t="shared" si="234"/>
        <v>1235</v>
      </c>
      <c r="C7524" t="s">
        <v>8744</v>
      </c>
      <c r="D7524">
        <f t="shared" si="235"/>
        <v>5222</v>
      </c>
    </row>
    <row r="7525" spans="1:4" x14ac:dyDescent="0.2">
      <c r="A7525" t="s">
        <v>9805</v>
      </c>
      <c r="B7525">
        <f t="shared" si="234"/>
        <v>4719</v>
      </c>
      <c r="C7525" t="s">
        <v>8718</v>
      </c>
      <c r="D7525">
        <f t="shared" si="235"/>
        <v>5201</v>
      </c>
    </row>
    <row r="7526" spans="1:4" x14ac:dyDescent="0.2">
      <c r="A7526" t="s">
        <v>2314</v>
      </c>
      <c r="B7526">
        <f t="shared" si="234"/>
        <v>1243</v>
      </c>
      <c r="C7526" t="s">
        <v>9040</v>
      </c>
      <c r="D7526">
        <f t="shared" si="235"/>
        <v>5456</v>
      </c>
    </row>
    <row r="7527" spans="1:4" x14ac:dyDescent="0.2">
      <c r="A7527" t="s">
        <v>2314</v>
      </c>
      <c r="B7527">
        <f t="shared" si="234"/>
        <v>1243</v>
      </c>
      <c r="C7527" t="s">
        <v>9521</v>
      </c>
      <c r="D7527">
        <f t="shared" si="235"/>
        <v>5758</v>
      </c>
    </row>
    <row r="7528" spans="1:4" x14ac:dyDescent="0.2">
      <c r="A7528" t="s">
        <v>9806</v>
      </c>
      <c r="B7528">
        <f t="shared" si="234"/>
        <v>4720</v>
      </c>
      <c r="C7528" t="s">
        <v>9807</v>
      </c>
      <c r="D7528">
        <f t="shared" si="235"/>
        <v>5892</v>
      </c>
    </row>
    <row r="7529" spans="1:4" x14ac:dyDescent="0.2">
      <c r="A7529" t="s">
        <v>9808</v>
      </c>
      <c r="B7529">
        <f t="shared" si="234"/>
        <v>4721</v>
      </c>
      <c r="C7529" t="s">
        <v>8830</v>
      </c>
      <c r="D7529">
        <f t="shared" si="235"/>
        <v>5286</v>
      </c>
    </row>
    <row r="7530" spans="1:4" x14ac:dyDescent="0.2">
      <c r="A7530" t="s">
        <v>9808</v>
      </c>
      <c r="B7530">
        <f t="shared" si="234"/>
        <v>4721</v>
      </c>
      <c r="C7530" t="s">
        <v>8689</v>
      </c>
      <c r="D7530">
        <f t="shared" si="235"/>
        <v>5178</v>
      </c>
    </row>
    <row r="7531" spans="1:4" x14ac:dyDescent="0.2">
      <c r="A7531" t="s">
        <v>9808</v>
      </c>
      <c r="B7531">
        <f t="shared" si="234"/>
        <v>4721</v>
      </c>
      <c r="C7531" t="s">
        <v>8655</v>
      </c>
      <c r="D7531">
        <f t="shared" si="235"/>
        <v>5144</v>
      </c>
    </row>
    <row r="7532" spans="1:4" x14ac:dyDescent="0.2">
      <c r="A7532" t="s">
        <v>2318</v>
      </c>
      <c r="B7532">
        <f t="shared" si="234"/>
        <v>1247</v>
      </c>
      <c r="C7532" t="s">
        <v>8645</v>
      </c>
      <c r="D7532">
        <f t="shared" si="235"/>
        <v>5134</v>
      </c>
    </row>
    <row r="7533" spans="1:4" x14ac:dyDescent="0.2">
      <c r="A7533" t="s">
        <v>9809</v>
      </c>
      <c r="B7533">
        <f t="shared" si="234"/>
        <v>4722</v>
      </c>
      <c r="C7533" t="s">
        <v>9104</v>
      </c>
      <c r="D7533">
        <f t="shared" si="235"/>
        <v>5504</v>
      </c>
    </row>
    <row r="7534" spans="1:4" x14ac:dyDescent="0.2">
      <c r="A7534" t="s">
        <v>9810</v>
      </c>
      <c r="B7534">
        <f t="shared" si="234"/>
        <v>4723</v>
      </c>
      <c r="C7534" t="s">
        <v>9032</v>
      </c>
      <c r="D7534">
        <f t="shared" si="235"/>
        <v>5448</v>
      </c>
    </row>
    <row r="7535" spans="1:4" x14ac:dyDescent="0.2">
      <c r="A7535" t="s">
        <v>2323</v>
      </c>
      <c r="B7535">
        <f t="shared" si="234"/>
        <v>1251</v>
      </c>
      <c r="C7535" t="s">
        <v>8689</v>
      </c>
      <c r="D7535">
        <f t="shared" si="235"/>
        <v>5178</v>
      </c>
    </row>
    <row r="7536" spans="1:4" x14ac:dyDescent="0.2">
      <c r="A7536" t="s">
        <v>2323</v>
      </c>
      <c r="B7536">
        <f t="shared" si="234"/>
        <v>1251</v>
      </c>
      <c r="C7536" t="s">
        <v>9262</v>
      </c>
      <c r="D7536">
        <f t="shared" si="235"/>
        <v>5610</v>
      </c>
    </row>
    <row r="7537" spans="1:4" x14ac:dyDescent="0.2">
      <c r="A7537" t="s">
        <v>2323</v>
      </c>
      <c r="B7537">
        <f t="shared" si="234"/>
        <v>1251</v>
      </c>
      <c r="C7537" t="s">
        <v>8697</v>
      </c>
      <c r="D7537">
        <f t="shared" si="235"/>
        <v>5184</v>
      </c>
    </row>
    <row r="7538" spans="1:4" x14ac:dyDescent="0.2">
      <c r="A7538" t="s">
        <v>2323</v>
      </c>
      <c r="B7538">
        <f t="shared" si="234"/>
        <v>1251</v>
      </c>
      <c r="C7538" t="s">
        <v>9521</v>
      </c>
      <c r="D7538">
        <f t="shared" si="235"/>
        <v>5758</v>
      </c>
    </row>
    <row r="7539" spans="1:4" x14ac:dyDescent="0.2">
      <c r="A7539" t="s">
        <v>2323</v>
      </c>
      <c r="B7539">
        <f t="shared" si="234"/>
        <v>1251</v>
      </c>
      <c r="C7539" t="s">
        <v>8735</v>
      </c>
      <c r="D7539">
        <f t="shared" si="235"/>
        <v>5214</v>
      </c>
    </row>
    <row r="7540" spans="1:4" x14ac:dyDescent="0.2">
      <c r="A7540" t="s">
        <v>7422</v>
      </c>
      <c r="B7540">
        <f t="shared" si="234"/>
        <v>3711</v>
      </c>
      <c r="C7540" t="s">
        <v>8699</v>
      </c>
      <c r="D7540">
        <f t="shared" si="235"/>
        <v>5186</v>
      </c>
    </row>
    <row r="7541" spans="1:4" x14ac:dyDescent="0.2">
      <c r="A7541" t="s">
        <v>7423</v>
      </c>
      <c r="B7541">
        <f t="shared" si="234"/>
        <v>3712</v>
      </c>
      <c r="C7541" t="s">
        <v>8647</v>
      </c>
      <c r="D7541">
        <f t="shared" si="235"/>
        <v>5136</v>
      </c>
    </row>
    <row r="7542" spans="1:4" x14ac:dyDescent="0.2">
      <c r="A7542" t="s">
        <v>9811</v>
      </c>
      <c r="B7542">
        <f t="shared" si="234"/>
        <v>4724</v>
      </c>
      <c r="C7542" t="s">
        <v>8649</v>
      </c>
      <c r="D7542">
        <f t="shared" si="235"/>
        <v>5138</v>
      </c>
    </row>
    <row r="7543" spans="1:4" x14ac:dyDescent="0.2">
      <c r="A7543" t="s">
        <v>2329</v>
      </c>
      <c r="B7543">
        <f t="shared" si="234"/>
        <v>1254</v>
      </c>
      <c r="C7543" t="s">
        <v>8689</v>
      </c>
      <c r="D7543">
        <f t="shared" si="235"/>
        <v>5178</v>
      </c>
    </row>
    <row r="7544" spans="1:4" x14ac:dyDescent="0.2">
      <c r="A7544" t="s">
        <v>2329</v>
      </c>
      <c r="B7544">
        <f t="shared" si="234"/>
        <v>1254</v>
      </c>
      <c r="C7544" t="s">
        <v>9064</v>
      </c>
      <c r="D7544">
        <f t="shared" si="235"/>
        <v>5472</v>
      </c>
    </row>
    <row r="7545" spans="1:4" x14ac:dyDescent="0.2">
      <c r="A7545" t="s">
        <v>2330</v>
      </c>
      <c r="B7545">
        <f t="shared" si="234"/>
        <v>1255</v>
      </c>
      <c r="C7545" t="s">
        <v>8893</v>
      </c>
      <c r="D7545">
        <f t="shared" si="235"/>
        <v>5342</v>
      </c>
    </row>
    <row r="7546" spans="1:4" x14ac:dyDescent="0.2">
      <c r="A7546" t="s">
        <v>2330</v>
      </c>
      <c r="B7546">
        <f t="shared" si="234"/>
        <v>1255</v>
      </c>
      <c r="C7546" t="s">
        <v>8714</v>
      </c>
      <c r="D7546">
        <f t="shared" si="235"/>
        <v>5198</v>
      </c>
    </row>
    <row r="7547" spans="1:4" x14ac:dyDescent="0.2">
      <c r="A7547" t="s">
        <v>7424</v>
      </c>
      <c r="B7547">
        <f t="shared" si="234"/>
        <v>3713</v>
      </c>
      <c r="C7547" t="s">
        <v>9040</v>
      </c>
      <c r="D7547">
        <f t="shared" si="235"/>
        <v>5456</v>
      </c>
    </row>
    <row r="7548" spans="1:4" x14ac:dyDescent="0.2">
      <c r="A7548" t="s">
        <v>2336</v>
      </c>
      <c r="B7548">
        <f t="shared" si="234"/>
        <v>1260</v>
      </c>
      <c r="C7548" t="s">
        <v>9584</v>
      </c>
      <c r="D7548">
        <f t="shared" si="235"/>
        <v>5794</v>
      </c>
    </row>
    <row r="7549" spans="1:4" x14ac:dyDescent="0.2">
      <c r="A7549" t="s">
        <v>2336</v>
      </c>
      <c r="B7549">
        <f t="shared" si="234"/>
        <v>1260</v>
      </c>
      <c r="C7549" t="s">
        <v>9812</v>
      </c>
      <c r="D7549">
        <f t="shared" si="235"/>
        <v>5893</v>
      </c>
    </row>
    <row r="7550" spans="1:4" x14ac:dyDescent="0.2">
      <c r="A7550" t="s">
        <v>9813</v>
      </c>
      <c r="B7550">
        <f t="shared" si="234"/>
        <v>4725</v>
      </c>
      <c r="C7550" t="s">
        <v>8730</v>
      </c>
      <c r="D7550">
        <f t="shared" si="235"/>
        <v>5209</v>
      </c>
    </row>
    <row r="7551" spans="1:4" x14ac:dyDescent="0.2">
      <c r="A7551" t="s">
        <v>9814</v>
      </c>
      <c r="B7551">
        <f t="shared" si="234"/>
        <v>4726</v>
      </c>
      <c r="C7551" t="s">
        <v>9815</v>
      </c>
      <c r="D7551">
        <f t="shared" si="235"/>
        <v>5894</v>
      </c>
    </row>
    <row r="7552" spans="1:4" x14ac:dyDescent="0.2">
      <c r="A7552" t="s">
        <v>9816</v>
      </c>
      <c r="B7552">
        <f t="shared" si="234"/>
        <v>4727</v>
      </c>
      <c r="C7552" t="s">
        <v>9067</v>
      </c>
      <c r="D7552">
        <f t="shared" si="235"/>
        <v>5475</v>
      </c>
    </row>
    <row r="7553" spans="1:4" x14ac:dyDescent="0.2">
      <c r="A7553" t="s">
        <v>9817</v>
      </c>
      <c r="B7553">
        <f t="shared" si="234"/>
        <v>4728</v>
      </c>
      <c r="C7553" t="s">
        <v>9818</v>
      </c>
      <c r="D7553">
        <f t="shared" si="235"/>
        <v>5895</v>
      </c>
    </row>
    <row r="7554" spans="1:4" x14ac:dyDescent="0.2">
      <c r="A7554" t="s">
        <v>2340</v>
      </c>
      <c r="B7554">
        <f t="shared" ref="B7554:B7617" si="236">VLOOKUP(A:A,G:H,2,0)</f>
        <v>1264</v>
      </c>
      <c r="C7554" t="s">
        <v>8664</v>
      </c>
      <c r="D7554">
        <f t="shared" ref="D7554:D7617" si="237">VLOOKUP(C:C,G:H,2,0)</f>
        <v>5153</v>
      </c>
    </row>
    <row r="7555" spans="1:4" x14ac:dyDescent="0.2">
      <c r="A7555" t="s">
        <v>2340</v>
      </c>
      <c r="B7555">
        <f t="shared" si="236"/>
        <v>1264</v>
      </c>
      <c r="C7555" t="s">
        <v>9508</v>
      </c>
      <c r="D7555">
        <f t="shared" si="237"/>
        <v>5749</v>
      </c>
    </row>
    <row r="7556" spans="1:4" x14ac:dyDescent="0.2">
      <c r="A7556" t="s">
        <v>2340</v>
      </c>
      <c r="B7556">
        <f t="shared" si="236"/>
        <v>1264</v>
      </c>
      <c r="C7556" t="s">
        <v>9496</v>
      </c>
      <c r="D7556">
        <f t="shared" si="237"/>
        <v>5740</v>
      </c>
    </row>
    <row r="7557" spans="1:4" x14ac:dyDescent="0.2">
      <c r="A7557" t="s">
        <v>2340</v>
      </c>
      <c r="B7557">
        <f t="shared" si="236"/>
        <v>1264</v>
      </c>
      <c r="C7557" t="s">
        <v>9317</v>
      </c>
      <c r="D7557">
        <f t="shared" si="237"/>
        <v>5645</v>
      </c>
    </row>
    <row r="7558" spans="1:4" x14ac:dyDescent="0.2">
      <c r="A7558" t="s">
        <v>2340</v>
      </c>
      <c r="B7558">
        <f t="shared" si="236"/>
        <v>1264</v>
      </c>
      <c r="C7558" t="s">
        <v>9683</v>
      </c>
      <c r="D7558">
        <f t="shared" si="237"/>
        <v>5837</v>
      </c>
    </row>
    <row r="7559" spans="1:4" x14ac:dyDescent="0.2">
      <c r="A7559" t="s">
        <v>2340</v>
      </c>
      <c r="B7559">
        <f t="shared" si="236"/>
        <v>1264</v>
      </c>
      <c r="C7559" t="s">
        <v>9068</v>
      </c>
      <c r="D7559">
        <f t="shared" si="237"/>
        <v>5476</v>
      </c>
    </row>
    <row r="7560" spans="1:4" x14ac:dyDescent="0.2">
      <c r="A7560" t="s">
        <v>9819</v>
      </c>
      <c r="B7560">
        <f t="shared" si="236"/>
        <v>4729</v>
      </c>
      <c r="C7560" t="s">
        <v>8699</v>
      </c>
      <c r="D7560">
        <f t="shared" si="237"/>
        <v>5186</v>
      </c>
    </row>
    <row r="7561" spans="1:4" x14ac:dyDescent="0.2">
      <c r="A7561" t="s">
        <v>9820</v>
      </c>
      <c r="B7561">
        <f t="shared" si="236"/>
        <v>4730</v>
      </c>
      <c r="C7561" t="s">
        <v>9032</v>
      </c>
      <c r="D7561">
        <f t="shared" si="237"/>
        <v>5448</v>
      </c>
    </row>
    <row r="7562" spans="1:4" x14ac:dyDescent="0.2">
      <c r="A7562" t="s">
        <v>2346</v>
      </c>
      <c r="B7562">
        <f t="shared" si="236"/>
        <v>1268</v>
      </c>
      <c r="C7562" t="s">
        <v>9000</v>
      </c>
      <c r="D7562">
        <f t="shared" si="237"/>
        <v>5425</v>
      </c>
    </row>
    <row r="7563" spans="1:4" x14ac:dyDescent="0.2">
      <c r="A7563" t="s">
        <v>2346</v>
      </c>
      <c r="B7563">
        <f t="shared" si="236"/>
        <v>1268</v>
      </c>
      <c r="C7563" t="s">
        <v>8762</v>
      </c>
      <c r="D7563">
        <f t="shared" si="237"/>
        <v>5235</v>
      </c>
    </row>
    <row r="7564" spans="1:4" x14ac:dyDescent="0.2">
      <c r="A7564" t="s">
        <v>9821</v>
      </c>
      <c r="B7564">
        <f t="shared" si="236"/>
        <v>4731</v>
      </c>
      <c r="C7564" t="s">
        <v>8708</v>
      </c>
      <c r="D7564">
        <f t="shared" si="237"/>
        <v>5193</v>
      </c>
    </row>
    <row r="7565" spans="1:4" x14ac:dyDescent="0.2">
      <c r="A7565" t="s">
        <v>9822</v>
      </c>
      <c r="B7565">
        <f t="shared" si="236"/>
        <v>4732</v>
      </c>
      <c r="C7565" t="s">
        <v>9624</v>
      </c>
      <c r="D7565">
        <f t="shared" si="237"/>
        <v>5809</v>
      </c>
    </row>
    <row r="7566" spans="1:4" x14ac:dyDescent="0.2">
      <c r="A7566" t="s">
        <v>9822</v>
      </c>
      <c r="B7566">
        <f t="shared" si="236"/>
        <v>4732</v>
      </c>
      <c r="C7566" t="s">
        <v>8837</v>
      </c>
      <c r="D7566">
        <f t="shared" si="237"/>
        <v>5292</v>
      </c>
    </row>
    <row r="7567" spans="1:4" x14ac:dyDescent="0.2">
      <c r="A7567" t="s">
        <v>9823</v>
      </c>
      <c r="B7567">
        <f t="shared" si="236"/>
        <v>4733</v>
      </c>
      <c r="C7567" t="s">
        <v>8699</v>
      </c>
      <c r="D7567">
        <f t="shared" si="237"/>
        <v>5186</v>
      </c>
    </row>
    <row r="7568" spans="1:4" x14ac:dyDescent="0.2">
      <c r="A7568" t="s">
        <v>9824</v>
      </c>
      <c r="B7568">
        <f t="shared" si="236"/>
        <v>4734</v>
      </c>
      <c r="C7568" t="s">
        <v>8689</v>
      </c>
      <c r="D7568">
        <f t="shared" si="237"/>
        <v>5178</v>
      </c>
    </row>
    <row r="7569" spans="1:4" x14ac:dyDescent="0.2">
      <c r="A7569" t="s">
        <v>2347</v>
      </c>
      <c r="B7569">
        <f t="shared" si="236"/>
        <v>1269</v>
      </c>
      <c r="C7569" t="s">
        <v>9566</v>
      </c>
      <c r="D7569">
        <f t="shared" si="237"/>
        <v>5782</v>
      </c>
    </row>
    <row r="7570" spans="1:4" x14ac:dyDescent="0.2">
      <c r="A7570" t="s">
        <v>9825</v>
      </c>
      <c r="B7570">
        <f t="shared" si="236"/>
        <v>4735</v>
      </c>
      <c r="C7570" t="s">
        <v>9826</v>
      </c>
      <c r="D7570">
        <f t="shared" si="237"/>
        <v>5896</v>
      </c>
    </row>
    <row r="7571" spans="1:4" x14ac:dyDescent="0.2">
      <c r="A7571" t="s">
        <v>2350</v>
      </c>
      <c r="B7571">
        <f t="shared" si="236"/>
        <v>1271</v>
      </c>
      <c r="C7571" t="s">
        <v>9384</v>
      </c>
      <c r="D7571">
        <f t="shared" si="237"/>
        <v>5679</v>
      </c>
    </row>
    <row r="7572" spans="1:4" x14ac:dyDescent="0.2">
      <c r="A7572" t="s">
        <v>2350</v>
      </c>
      <c r="B7572">
        <f t="shared" si="236"/>
        <v>1271</v>
      </c>
      <c r="C7572" t="s">
        <v>8977</v>
      </c>
      <c r="D7572">
        <f t="shared" si="237"/>
        <v>5405</v>
      </c>
    </row>
    <row r="7573" spans="1:4" x14ac:dyDescent="0.2">
      <c r="A7573" t="s">
        <v>2354</v>
      </c>
      <c r="B7573">
        <f t="shared" si="236"/>
        <v>1273</v>
      </c>
      <c r="C7573" t="s">
        <v>8795</v>
      </c>
      <c r="D7573">
        <f t="shared" si="237"/>
        <v>5261</v>
      </c>
    </row>
    <row r="7574" spans="1:4" x14ac:dyDescent="0.2">
      <c r="A7574" t="s">
        <v>7428</v>
      </c>
      <c r="B7574">
        <f t="shared" si="236"/>
        <v>3716</v>
      </c>
      <c r="C7574" t="s">
        <v>9202</v>
      </c>
      <c r="D7574">
        <f t="shared" si="237"/>
        <v>5573</v>
      </c>
    </row>
    <row r="7575" spans="1:4" x14ac:dyDescent="0.2">
      <c r="A7575" t="s">
        <v>7428</v>
      </c>
      <c r="B7575">
        <f t="shared" si="236"/>
        <v>3716</v>
      </c>
      <c r="C7575" t="s">
        <v>9827</v>
      </c>
      <c r="D7575">
        <f t="shared" si="237"/>
        <v>5897</v>
      </c>
    </row>
    <row r="7576" spans="1:4" x14ac:dyDescent="0.2">
      <c r="A7576" t="s">
        <v>2355</v>
      </c>
      <c r="B7576">
        <f t="shared" si="236"/>
        <v>1274</v>
      </c>
      <c r="C7576" t="s">
        <v>8758</v>
      </c>
      <c r="D7576">
        <f t="shared" si="237"/>
        <v>5234</v>
      </c>
    </row>
    <row r="7577" spans="1:4" x14ac:dyDescent="0.2">
      <c r="A7577" t="s">
        <v>9828</v>
      </c>
      <c r="B7577">
        <f t="shared" si="236"/>
        <v>4736</v>
      </c>
      <c r="C7577" t="s">
        <v>9829</v>
      </c>
      <c r="D7577">
        <f t="shared" si="237"/>
        <v>5898</v>
      </c>
    </row>
    <row r="7578" spans="1:4" x14ac:dyDescent="0.2">
      <c r="A7578" t="s">
        <v>2357</v>
      </c>
      <c r="B7578">
        <f t="shared" si="236"/>
        <v>1276</v>
      </c>
      <c r="C7578" t="s">
        <v>9193</v>
      </c>
      <c r="D7578">
        <f t="shared" si="237"/>
        <v>5565</v>
      </c>
    </row>
    <row r="7579" spans="1:4" x14ac:dyDescent="0.2">
      <c r="A7579" t="s">
        <v>2357</v>
      </c>
      <c r="B7579">
        <f t="shared" si="236"/>
        <v>1276</v>
      </c>
      <c r="C7579" t="s">
        <v>8711</v>
      </c>
      <c r="D7579">
        <f t="shared" si="237"/>
        <v>5195</v>
      </c>
    </row>
    <row r="7580" spans="1:4" x14ac:dyDescent="0.2">
      <c r="A7580" t="s">
        <v>2357</v>
      </c>
      <c r="B7580">
        <f t="shared" si="236"/>
        <v>1276</v>
      </c>
      <c r="C7580" t="s">
        <v>9830</v>
      </c>
      <c r="D7580">
        <f t="shared" si="237"/>
        <v>5899</v>
      </c>
    </row>
    <row r="7581" spans="1:4" x14ac:dyDescent="0.2">
      <c r="A7581" t="s">
        <v>9831</v>
      </c>
      <c r="B7581">
        <f t="shared" si="236"/>
        <v>4737</v>
      </c>
      <c r="C7581" t="s">
        <v>9107</v>
      </c>
      <c r="D7581">
        <f t="shared" si="237"/>
        <v>5506</v>
      </c>
    </row>
    <row r="7582" spans="1:4" x14ac:dyDescent="0.2">
      <c r="A7582" t="s">
        <v>9831</v>
      </c>
      <c r="B7582">
        <f t="shared" si="236"/>
        <v>4737</v>
      </c>
      <c r="C7582" t="s">
        <v>9066</v>
      </c>
      <c r="D7582">
        <f t="shared" si="237"/>
        <v>5474</v>
      </c>
    </row>
    <row r="7583" spans="1:4" x14ac:dyDescent="0.2">
      <c r="A7583" t="s">
        <v>9832</v>
      </c>
      <c r="B7583">
        <f t="shared" si="236"/>
        <v>4738</v>
      </c>
      <c r="C7583" t="s">
        <v>9032</v>
      </c>
      <c r="D7583">
        <f t="shared" si="237"/>
        <v>5448</v>
      </c>
    </row>
    <row r="7584" spans="1:4" x14ac:dyDescent="0.2">
      <c r="A7584" t="s">
        <v>9833</v>
      </c>
      <c r="B7584">
        <f t="shared" si="236"/>
        <v>4739</v>
      </c>
      <c r="C7584" t="s">
        <v>9177</v>
      </c>
      <c r="D7584">
        <f t="shared" si="237"/>
        <v>5553</v>
      </c>
    </row>
    <row r="7585" spans="1:4" x14ac:dyDescent="0.2">
      <c r="A7585" t="s">
        <v>9833</v>
      </c>
      <c r="B7585">
        <f t="shared" si="236"/>
        <v>4739</v>
      </c>
      <c r="C7585" t="s">
        <v>9155</v>
      </c>
      <c r="D7585">
        <f t="shared" si="237"/>
        <v>5540</v>
      </c>
    </row>
    <row r="7586" spans="1:4" x14ac:dyDescent="0.2">
      <c r="A7586" t="s">
        <v>9833</v>
      </c>
      <c r="B7586">
        <f t="shared" si="236"/>
        <v>4739</v>
      </c>
      <c r="C7586" t="s">
        <v>9834</v>
      </c>
      <c r="D7586">
        <f t="shared" si="237"/>
        <v>5900</v>
      </c>
    </row>
    <row r="7587" spans="1:4" x14ac:dyDescent="0.2">
      <c r="A7587" t="s">
        <v>9833</v>
      </c>
      <c r="B7587">
        <f t="shared" si="236"/>
        <v>4739</v>
      </c>
      <c r="C7587" t="s">
        <v>9835</v>
      </c>
      <c r="D7587">
        <f t="shared" si="237"/>
        <v>5901</v>
      </c>
    </row>
    <row r="7588" spans="1:4" x14ac:dyDescent="0.2">
      <c r="A7588" t="s">
        <v>9836</v>
      </c>
      <c r="B7588">
        <f t="shared" si="236"/>
        <v>4740</v>
      </c>
      <c r="C7588" t="s">
        <v>9362</v>
      </c>
      <c r="D7588">
        <f t="shared" si="237"/>
        <v>5665</v>
      </c>
    </row>
    <row r="7589" spans="1:4" x14ac:dyDescent="0.2">
      <c r="A7589" t="s">
        <v>9837</v>
      </c>
      <c r="B7589">
        <f t="shared" si="236"/>
        <v>4741</v>
      </c>
      <c r="C7589" t="s">
        <v>9465</v>
      </c>
      <c r="D7589">
        <f t="shared" si="237"/>
        <v>5724</v>
      </c>
    </row>
    <row r="7590" spans="1:4" x14ac:dyDescent="0.2">
      <c r="A7590" t="s">
        <v>2384</v>
      </c>
      <c r="B7590">
        <f t="shared" si="236"/>
        <v>1295</v>
      </c>
      <c r="C7590" t="s">
        <v>8744</v>
      </c>
      <c r="D7590">
        <f t="shared" si="237"/>
        <v>5222</v>
      </c>
    </row>
    <row r="7591" spans="1:4" x14ac:dyDescent="0.2">
      <c r="A7591" t="s">
        <v>9838</v>
      </c>
      <c r="B7591">
        <f t="shared" si="236"/>
        <v>4742</v>
      </c>
      <c r="C7591" t="s">
        <v>8689</v>
      </c>
      <c r="D7591">
        <f t="shared" si="237"/>
        <v>5178</v>
      </c>
    </row>
    <row r="7592" spans="1:4" x14ac:dyDescent="0.2">
      <c r="A7592" t="s">
        <v>9839</v>
      </c>
      <c r="B7592">
        <f t="shared" si="236"/>
        <v>4743</v>
      </c>
      <c r="C7592" t="s">
        <v>9000</v>
      </c>
      <c r="D7592">
        <f t="shared" si="237"/>
        <v>5425</v>
      </c>
    </row>
    <row r="7593" spans="1:4" x14ac:dyDescent="0.2">
      <c r="A7593" t="s">
        <v>9840</v>
      </c>
      <c r="B7593">
        <f t="shared" si="236"/>
        <v>4744</v>
      </c>
      <c r="C7593" t="s">
        <v>8823</v>
      </c>
      <c r="D7593">
        <f t="shared" si="237"/>
        <v>5282</v>
      </c>
    </row>
    <row r="7594" spans="1:4" x14ac:dyDescent="0.2">
      <c r="A7594" t="s">
        <v>9841</v>
      </c>
      <c r="B7594">
        <f t="shared" si="236"/>
        <v>4745</v>
      </c>
      <c r="C7594" t="s">
        <v>9487</v>
      </c>
      <c r="D7594">
        <f t="shared" si="237"/>
        <v>5736</v>
      </c>
    </row>
    <row r="7595" spans="1:4" x14ac:dyDescent="0.2">
      <c r="A7595" t="s">
        <v>2386</v>
      </c>
      <c r="B7595">
        <f t="shared" si="236"/>
        <v>1297</v>
      </c>
      <c r="C7595" t="s">
        <v>8827</v>
      </c>
      <c r="D7595">
        <f t="shared" si="237"/>
        <v>5284</v>
      </c>
    </row>
    <row r="7596" spans="1:4" x14ac:dyDescent="0.2">
      <c r="A7596" t="s">
        <v>2386</v>
      </c>
      <c r="B7596">
        <f t="shared" si="236"/>
        <v>1297</v>
      </c>
      <c r="C7596" t="s">
        <v>8835</v>
      </c>
      <c r="D7596">
        <f t="shared" si="237"/>
        <v>5290</v>
      </c>
    </row>
    <row r="7597" spans="1:4" x14ac:dyDescent="0.2">
      <c r="A7597" t="s">
        <v>2386</v>
      </c>
      <c r="B7597">
        <f t="shared" si="236"/>
        <v>1297</v>
      </c>
      <c r="C7597" t="s">
        <v>9272</v>
      </c>
      <c r="D7597">
        <f t="shared" si="237"/>
        <v>5617</v>
      </c>
    </row>
    <row r="7598" spans="1:4" x14ac:dyDescent="0.2">
      <c r="A7598" t="s">
        <v>2387</v>
      </c>
      <c r="B7598">
        <f t="shared" si="236"/>
        <v>1298</v>
      </c>
      <c r="C7598" t="s">
        <v>9280</v>
      </c>
      <c r="D7598">
        <f t="shared" si="237"/>
        <v>5625</v>
      </c>
    </row>
    <row r="7599" spans="1:4" x14ac:dyDescent="0.2">
      <c r="A7599" t="s">
        <v>2391</v>
      </c>
      <c r="B7599">
        <f t="shared" si="236"/>
        <v>1302</v>
      </c>
      <c r="C7599" t="s">
        <v>9842</v>
      </c>
      <c r="D7599">
        <f t="shared" si="237"/>
        <v>5902</v>
      </c>
    </row>
    <row r="7600" spans="1:4" x14ac:dyDescent="0.2">
      <c r="A7600" t="s">
        <v>9843</v>
      </c>
      <c r="B7600">
        <f t="shared" si="236"/>
        <v>4746</v>
      </c>
      <c r="C7600" t="s">
        <v>8647</v>
      </c>
      <c r="D7600">
        <f t="shared" si="237"/>
        <v>5136</v>
      </c>
    </row>
    <row r="7601" spans="1:4" x14ac:dyDescent="0.2">
      <c r="A7601" t="s">
        <v>9843</v>
      </c>
      <c r="B7601">
        <f t="shared" si="236"/>
        <v>4746</v>
      </c>
      <c r="C7601" t="s">
        <v>8730</v>
      </c>
      <c r="D7601">
        <f t="shared" si="237"/>
        <v>5209</v>
      </c>
    </row>
    <row r="7602" spans="1:4" x14ac:dyDescent="0.2">
      <c r="A7602" t="s">
        <v>2392</v>
      </c>
      <c r="B7602">
        <f t="shared" si="236"/>
        <v>1303</v>
      </c>
      <c r="C7602" t="s">
        <v>8979</v>
      </c>
      <c r="D7602">
        <f t="shared" si="237"/>
        <v>5407</v>
      </c>
    </row>
    <row r="7603" spans="1:4" x14ac:dyDescent="0.2">
      <c r="A7603" t="s">
        <v>9844</v>
      </c>
      <c r="B7603">
        <f t="shared" si="236"/>
        <v>4747</v>
      </c>
      <c r="C7603" t="s">
        <v>9521</v>
      </c>
      <c r="D7603">
        <f t="shared" si="237"/>
        <v>5758</v>
      </c>
    </row>
    <row r="7604" spans="1:4" x14ac:dyDescent="0.2">
      <c r="A7604" t="s">
        <v>9845</v>
      </c>
      <c r="B7604">
        <f t="shared" si="236"/>
        <v>4748</v>
      </c>
      <c r="C7604" t="s">
        <v>9697</v>
      </c>
      <c r="D7604">
        <f t="shared" si="237"/>
        <v>5840</v>
      </c>
    </row>
    <row r="7605" spans="1:4" x14ac:dyDescent="0.2">
      <c r="A7605" t="s">
        <v>9846</v>
      </c>
      <c r="B7605">
        <f t="shared" si="236"/>
        <v>4749</v>
      </c>
      <c r="C7605" t="s">
        <v>9661</v>
      </c>
      <c r="D7605">
        <f t="shared" si="237"/>
        <v>5826</v>
      </c>
    </row>
    <row r="7606" spans="1:4" x14ac:dyDescent="0.2">
      <c r="A7606" t="s">
        <v>9847</v>
      </c>
      <c r="B7606">
        <f t="shared" si="236"/>
        <v>4750</v>
      </c>
      <c r="C7606" t="s">
        <v>9848</v>
      </c>
      <c r="D7606">
        <f t="shared" si="237"/>
        <v>5903</v>
      </c>
    </row>
    <row r="7607" spans="1:4" x14ac:dyDescent="0.2">
      <c r="A7607" t="s">
        <v>9849</v>
      </c>
      <c r="B7607">
        <f t="shared" si="236"/>
        <v>4751</v>
      </c>
      <c r="C7607" t="s">
        <v>9177</v>
      </c>
      <c r="D7607">
        <f t="shared" si="237"/>
        <v>5553</v>
      </c>
    </row>
    <row r="7608" spans="1:4" x14ac:dyDescent="0.2">
      <c r="A7608" t="s">
        <v>9849</v>
      </c>
      <c r="B7608">
        <f t="shared" si="236"/>
        <v>4751</v>
      </c>
      <c r="C7608" t="s">
        <v>9275</v>
      </c>
      <c r="D7608">
        <f t="shared" si="237"/>
        <v>5620</v>
      </c>
    </row>
    <row r="7609" spans="1:4" x14ac:dyDescent="0.2">
      <c r="A7609" t="s">
        <v>2395</v>
      </c>
      <c r="B7609">
        <f t="shared" si="236"/>
        <v>1306</v>
      </c>
      <c r="C7609" t="s">
        <v>8837</v>
      </c>
      <c r="D7609">
        <f t="shared" si="237"/>
        <v>5292</v>
      </c>
    </row>
    <row r="7610" spans="1:4" x14ac:dyDescent="0.2">
      <c r="A7610" t="s">
        <v>2395</v>
      </c>
      <c r="B7610">
        <f t="shared" si="236"/>
        <v>1306</v>
      </c>
      <c r="C7610" t="s">
        <v>9423</v>
      </c>
      <c r="D7610">
        <f t="shared" si="237"/>
        <v>5699</v>
      </c>
    </row>
    <row r="7611" spans="1:4" x14ac:dyDescent="0.2">
      <c r="A7611" t="s">
        <v>9850</v>
      </c>
      <c r="B7611">
        <f t="shared" si="236"/>
        <v>4752</v>
      </c>
      <c r="C7611" t="s">
        <v>8732</v>
      </c>
      <c r="D7611">
        <f t="shared" si="237"/>
        <v>5211</v>
      </c>
    </row>
    <row r="7612" spans="1:4" x14ac:dyDescent="0.2">
      <c r="A7612" t="s">
        <v>9850</v>
      </c>
      <c r="B7612">
        <f t="shared" si="236"/>
        <v>4752</v>
      </c>
      <c r="C7612" t="s">
        <v>8955</v>
      </c>
      <c r="D7612">
        <f t="shared" si="237"/>
        <v>5387</v>
      </c>
    </row>
    <row r="7613" spans="1:4" x14ac:dyDescent="0.2">
      <c r="A7613" t="s">
        <v>9851</v>
      </c>
      <c r="B7613">
        <f t="shared" si="236"/>
        <v>4753</v>
      </c>
      <c r="C7613" t="s">
        <v>8701</v>
      </c>
      <c r="D7613">
        <f t="shared" si="237"/>
        <v>5188</v>
      </c>
    </row>
    <row r="7614" spans="1:4" x14ac:dyDescent="0.2">
      <c r="A7614" t="s">
        <v>2399</v>
      </c>
      <c r="B7614">
        <f t="shared" si="236"/>
        <v>1308</v>
      </c>
      <c r="C7614" t="s">
        <v>8700</v>
      </c>
      <c r="D7614">
        <f t="shared" si="237"/>
        <v>5187</v>
      </c>
    </row>
    <row r="7615" spans="1:4" x14ac:dyDescent="0.2">
      <c r="A7615" t="s">
        <v>9852</v>
      </c>
      <c r="B7615">
        <f t="shared" si="236"/>
        <v>4754</v>
      </c>
      <c r="C7615" t="s">
        <v>8655</v>
      </c>
      <c r="D7615">
        <f t="shared" si="237"/>
        <v>5144</v>
      </c>
    </row>
    <row r="7616" spans="1:4" x14ac:dyDescent="0.2">
      <c r="A7616" t="s">
        <v>2401</v>
      </c>
      <c r="B7616">
        <f t="shared" si="236"/>
        <v>1310</v>
      </c>
      <c r="C7616" t="s">
        <v>9794</v>
      </c>
      <c r="D7616">
        <f t="shared" si="237"/>
        <v>5886</v>
      </c>
    </row>
    <row r="7617" spans="1:4" x14ac:dyDescent="0.2">
      <c r="A7617" t="s">
        <v>2401</v>
      </c>
      <c r="B7617">
        <f t="shared" si="236"/>
        <v>1310</v>
      </c>
      <c r="C7617" t="s">
        <v>8777</v>
      </c>
      <c r="D7617">
        <f t="shared" si="237"/>
        <v>5243</v>
      </c>
    </row>
    <row r="7618" spans="1:4" x14ac:dyDescent="0.2">
      <c r="A7618" t="s">
        <v>9853</v>
      </c>
      <c r="B7618">
        <f t="shared" ref="B7618:B7681" si="238">VLOOKUP(A:A,G:H,2,0)</f>
        <v>4755</v>
      </c>
      <c r="C7618" t="s">
        <v>9854</v>
      </c>
      <c r="D7618">
        <f t="shared" ref="D7618:D7681" si="239">VLOOKUP(C:C,G:H,2,0)</f>
        <v>5904</v>
      </c>
    </row>
    <row r="7619" spans="1:4" x14ac:dyDescent="0.2">
      <c r="A7619" t="s">
        <v>9855</v>
      </c>
      <c r="B7619">
        <f t="shared" si="238"/>
        <v>4756</v>
      </c>
      <c r="C7619" t="s">
        <v>8664</v>
      </c>
      <c r="D7619">
        <f t="shared" si="239"/>
        <v>5153</v>
      </c>
    </row>
    <row r="7620" spans="1:4" x14ac:dyDescent="0.2">
      <c r="A7620" t="s">
        <v>9856</v>
      </c>
      <c r="B7620">
        <f t="shared" si="238"/>
        <v>4757</v>
      </c>
      <c r="C7620" t="s">
        <v>8870</v>
      </c>
      <c r="D7620">
        <f t="shared" si="239"/>
        <v>5324</v>
      </c>
    </row>
    <row r="7621" spans="1:4" x14ac:dyDescent="0.2">
      <c r="A7621" t="s">
        <v>9856</v>
      </c>
      <c r="B7621">
        <f t="shared" si="238"/>
        <v>4757</v>
      </c>
      <c r="C7621" t="s">
        <v>8681</v>
      </c>
      <c r="D7621">
        <f t="shared" si="239"/>
        <v>5170</v>
      </c>
    </row>
    <row r="7622" spans="1:4" x14ac:dyDescent="0.2">
      <c r="A7622" t="s">
        <v>9857</v>
      </c>
      <c r="B7622">
        <f t="shared" si="238"/>
        <v>4758</v>
      </c>
      <c r="C7622" t="s">
        <v>8730</v>
      </c>
      <c r="D7622">
        <f t="shared" si="239"/>
        <v>5209</v>
      </c>
    </row>
    <row r="7623" spans="1:4" x14ac:dyDescent="0.2">
      <c r="A7623" t="s">
        <v>9858</v>
      </c>
      <c r="B7623">
        <f t="shared" si="238"/>
        <v>4759</v>
      </c>
      <c r="C7623" t="s">
        <v>8888</v>
      </c>
      <c r="D7623">
        <f t="shared" si="239"/>
        <v>5339</v>
      </c>
    </row>
    <row r="7624" spans="1:4" x14ac:dyDescent="0.2">
      <c r="A7624" t="s">
        <v>9858</v>
      </c>
      <c r="B7624">
        <f t="shared" si="238"/>
        <v>4759</v>
      </c>
      <c r="C7624" t="s">
        <v>9465</v>
      </c>
      <c r="D7624">
        <f t="shared" si="239"/>
        <v>5724</v>
      </c>
    </row>
    <row r="7625" spans="1:4" x14ac:dyDescent="0.2">
      <c r="A7625" t="s">
        <v>2407</v>
      </c>
      <c r="B7625">
        <f t="shared" si="238"/>
        <v>1315</v>
      </c>
      <c r="C7625" t="s">
        <v>8641</v>
      </c>
      <c r="D7625">
        <f t="shared" si="239"/>
        <v>5130</v>
      </c>
    </row>
    <row r="7626" spans="1:4" x14ac:dyDescent="0.2">
      <c r="A7626" t="s">
        <v>2407</v>
      </c>
      <c r="B7626">
        <f t="shared" si="238"/>
        <v>1315</v>
      </c>
      <c r="C7626" t="s">
        <v>8732</v>
      </c>
      <c r="D7626">
        <f t="shared" si="239"/>
        <v>5211</v>
      </c>
    </row>
    <row r="7627" spans="1:4" x14ac:dyDescent="0.2">
      <c r="A7627" t="s">
        <v>9859</v>
      </c>
      <c r="B7627">
        <f t="shared" si="238"/>
        <v>4760</v>
      </c>
      <c r="C7627" t="s">
        <v>8974</v>
      </c>
      <c r="D7627">
        <f t="shared" si="239"/>
        <v>5403</v>
      </c>
    </row>
    <row r="7628" spans="1:4" x14ac:dyDescent="0.2">
      <c r="A7628" t="s">
        <v>9860</v>
      </c>
      <c r="B7628">
        <f t="shared" si="238"/>
        <v>4761</v>
      </c>
      <c r="C7628" t="s">
        <v>9487</v>
      </c>
      <c r="D7628">
        <f t="shared" si="239"/>
        <v>5736</v>
      </c>
    </row>
    <row r="7629" spans="1:4" x14ac:dyDescent="0.2">
      <c r="A7629" t="s">
        <v>9861</v>
      </c>
      <c r="B7629">
        <f t="shared" si="238"/>
        <v>4762</v>
      </c>
      <c r="C7629" t="s">
        <v>8888</v>
      </c>
      <c r="D7629">
        <f t="shared" si="239"/>
        <v>5339</v>
      </c>
    </row>
    <row r="7630" spans="1:4" x14ac:dyDescent="0.2">
      <c r="A7630" t="s">
        <v>9862</v>
      </c>
      <c r="B7630">
        <f t="shared" si="238"/>
        <v>4763</v>
      </c>
      <c r="C7630" t="s">
        <v>8973</v>
      </c>
      <c r="D7630">
        <f t="shared" si="239"/>
        <v>5402</v>
      </c>
    </row>
    <row r="7631" spans="1:4" x14ac:dyDescent="0.2">
      <c r="A7631" t="s">
        <v>9862</v>
      </c>
      <c r="B7631">
        <f t="shared" si="238"/>
        <v>4763</v>
      </c>
      <c r="C7631" t="s">
        <v>9863</v>
      </c>
      <c r="D7631">
        <f t="shared" si="239"/>
        <v>5905</v>
      </c>
    </row>
    <row r="7632" spans="1:4" x14ac:dyDescent="0.2">
      <c r="A7632" t="s">
        <v>9864</v>
      </c>
      <c r="B7632">
        <f t="shared" si="238"/>
        <v>4764</v>
      </c>
      <c r="C7632" t="s">
        <v>9186</v>
      </c>
      <c r="D7632">
        <f t="shared" si="239"/>
        <v>5558</v>
      </c>
    </row>
    <row r="7633" spans="1:4" x14ac:dyDescent="0.2">
      <c r="A7633" t="s">
        <v>9864</v>
      </c>
      <c r="B7633">
        <f t="shared" si="238"/>
        <v>4764</v>
      </c>
      <c r="C7633" t="s">
        <v>8683</v>
      </c>
      <c r="D7633">
        <f t="shared" si="239"/>
        <v>5172</v>
      </c>
    </row>
    <row r="7634" spans="1:4" x14ac:dyDescent="0.2">
      <c r="A7634" t="s">
        <v>9864</v>
      </c>
      <c r="B7634">
        <f t="shared" si="238"/>
        <v>4764</v>
      </c>
      <c r="C7634" t="s">
        <v>9865</v>
      </c>
      <c r="D7634">
        <f t="shared" si="239"/>
        <v>5906</v>
      </c>
    </row>
    <row r="7635" spans="1:4" x14ac:dyDescent="0.2">
      <c r="A7635" t="s">
        <v>9864</v>
      </c>
      <c r="B7635">
        <f t="shared" si="238"/>
        <v>4764</v>
      </c>
      <c r="C7635" t="s">
        <v>9866</v>
      </c>
      <c r="D7635">
        <f t="shared" si="239"/>
        <v>5907</v>
      </c>
    </row>
    <row r="7636" spans="1:4" x14ac:dyDescent="0.2">
      <c r="A7636" t="s">
        <v>9864</v>
      </c>
      <c r="B7636">
        <f t="shared" si="238"/>
        <v>4764</v>
      </c>
      <c r="C7636" t="s">
        <v>8798</v>
      </c>
      <c r="D7636">
        <f t="shared" si="239"/>
        <v>5263</v>
      </c>
    </row>
    <row r="7637" spans="1:4" x14ac:dyDescent="0.2">
      <c r="A7637" t="s">
        <v>9864</v>
      </c>
      <c r="B7637">
        <f t="shared" si="238"/>
        <v>4764</v>
      </c>
      <c r="C7637" t="s">
        <v>8672</v>
      </c>
      <c r="D7637">
        <f t="shared" si="239"/>
        <v>5161</v>
      </c>
    </row>
    <row r="7638" spans="1:4" x14ac:dyDescent="0.2">
      <c r="A7638" t="s">
        <v>9864</v>
      </c>
      <c r="B7638">
        <f t="shared" si="238"/>
        <v>4764</v>
      </c>
      <c r="C7638" t="s">
        <v>8817</v>
      </c>
      <c r="D7638">
        <f t="shared" si="239"/>
        <v>5278</v>
      </c>
    </row>
    <row r="7639" spans="1:4" x14ac:dyDescent="0.2">
      <c r="A7639" t="s">
        <v>9867</v>
      </c>
      <c r="B7639">
        <f t="shared" si="238"/>
        <v>4765</v>
      </c>
      <c r="C7639" t="s">
        <v>8664</v>
      </c>
      <c r="D7639">
        <f t="shared" si="239"/>
        <v>5153</v>
      </c>
    </row>
    <row r="7640" spans="1:4" x14ac:dyDescent="0.2">
      <c r="A7640" t="s">
        <v>9868</v>
      </c>
      <c r="B7640">
        <f t="shared" si="238"/>
        <v>4766</v>
      </c>
      <c r="C7640" t="s">
        <v>9508</v>
      </c>
      <c r="D7640">
        <f t="shared" si="239"/>
        <v>5749</v>
      </c>
    </row>
    <row r="7641" spans="1:4" x14ac:dyDescent="0.2">
      <c r="A7641" t="s">
        <v>9869</v>
      </c>
      <c r="B7641">
        <f t="shared" si="238"/>
        <v>4767</v>
      </c>
      <c r="C7641" t="s">
        <v>8882</v>
      </c>
      <c r="D7641">
        <f t="shared" si="239"/>
        <v>5334</v>
      </c>
    </row>
    <row r="7642" spans="1:4" x14ac:dyDescent="0.2">
      <c r="A7642" t="s">
        <v>9870</v>
      </c>
      <c r="B7642">
        <f t="shared" si="238"/>
        <v>4768</v>
      </c>
      <c r="C7642" t="s">
        <v>9296</v>
      </c>
      <c r="D7642">
        <f t="shared" si="239"/>
        <v>5634</v>
      </c>
    </row>
    <row r="7643" spans="1:4" x14ac:dyDescent="0.2">
      <c r="A7643" t="s">
        <v>9871</v>
      </c>
      <c r="B7643">
        <f t="shared" si="238"/>
        <v>4769</v>
      </c>
      <c r="C7643" t="s">
        <v>8645</v>
      </c>
      <c r="D7643">
        <f t="shared" si="239"/>
        <v>5134</v>
      </c>
    </row>
    <row r="7644" spans="1:4" x14ac:dyDescent="0.2">
      <c r="A7644" t="s">
        <v>9871</v>
      </c>
      <c r="B7644">
        <f t="shared" si="238"/>
        <v>4769</v>
      </c>
      <c r="C7644" t="s">
        <v>9872</v>
      </c>
      <c r="D7644">
        <f t="shared" si="239"/>
        <v>5908</v>
      </c>
    </row>
    <row r="7645" spans="1:4" x14ac:dyDescent="0.2">
      <c r="A7645" t="s">
        <v>9873</v>
      </c>
      <c r="B7645">
        <f t="shared" si="238"/>
        <v>4770</v>
      </c>
      <c r="C7645" t="s">
        <v>9231</v>
      </c>
      <c r="D7645">
        <f t="shared" si="239"/>
        <v>5592</v>
      </c>
    </row>
    <row r="7646" spans="1:4" x14ac:dyDescent="0.2">
      <c r="A7646" t="s">
        <v>9873</v>
      </c>
      <c r="B7646">
        <f t="shared" si="238"/>
        <v>4770</v>
      </c>
      <c r="C7646" t="s">
        <v>9874</v>
      </c>
      <c r="D7646">
        <f t="shared" si="239"/>
        <v>5909</v>
      </c>
    </row>
    <row r="7647" spans="1:4" x14ac:dyDescent="0.2">
      <c r="A7647" t="s">
        <v>9875</v>
      </c>
      <c r="B7647">
        <f t="shared" si="238"/>
        <v>4771</v>
      </c>
      <c r="C7647" t="s">
        <v>8732</v>
      </c>
      <c r="D7647">
        <f t="shared" si="239"/>
        <v>5211</v>
      </c>
    </row>
    <row r="7648" spans="1:4" x14ac:dyDescent="0.2">
      <c r="A7648" t="s">
        <v>9876</v>
      </c>
      <c r="B7648">
        <f t="shared" si="238"/>
        <v>4772</v>
      </c>
      <c r="C7648" t="s">
        <v>8830</v>
      </c>
      <c r="D7648">
        <f t="shared" si="239"/>
        <v>5286</v>
      </c>
    </row>
    <row r="7649" spans="1:4" x14ac:dyDescent="0.2">
      <c r="A7649" t="s">
        <v>9877</v>
      </c>
      <c r="B7649">
        <f t="shared" si="238"/>
        <v>4773</v>
      </c>
      <c r="C7649" t="s">
        <v>9065</v>
      </c>
      <c r="D7649">
        <f t="shared" si="239"/>
        <v>5473</v>
      </c>
    </row>
    <row r="7650" spans="1:4" x14ac:dyDescent="0.2">
      <c r="A7650" t="s">
        <v>7451</v>
      </c>
      <c r="B7650">
        <f t="shared" si="238"/>
        <v>3735</v>
      </c>
      <c r="C7650" t="s">
        <v>8681</v>
      </c>
      <c r="D7650">
        <f t="shared" si="239"/>
        <v>5170</v>
      </c>
    </row>
    <row r="7651" spans="1:4" x14ac:dyDescent="0.2">
      <c r="A7651" t="s">
        <v>9878</v>
      </c>
      <c r="B7651">
        <f t="shared" si="238"/>
        <v>4774</v>
      </c>
      <c r="C7651" t="s">
        <v>9453</v>
      </c>
      <c r="D7651">
        <f t="shared" si="239"/>
        <v>5715</v>
      </c>
    </row>
    <row r="7652" spans="1:4" x14ac:dyDescent="0.2">
      <c r="A7652" t="s">
        <v>2438</v>
      </c>
      <c r="B7652">
        <f t="shared" si="238"/>
        <v>1344</v>
      </c>
      <c r="C7652" t="s">
        <v>9030</v>
      </c>
      <c r="D7652">
        <f t="shared" si="239"/>
        <v>5446</v>
      </c>
    </row>
    <row r="7653" spans="1:4" x14ac:dyDescent="0.2">
      <c r="A7653" t="s">
        <v>2438</v>
      </c>
      <c r="B7653">
        <f t="shared" si="238"/>
        <v>1344</v>
      </c>
      <c r="C7653" t="s">
        <v>9879</v>
      </c>
      <c r="D7653">
        <f t="shared" si="239"/>
        <v>5910</v>
      </c>
    </row>
    <row r="7654" spans="1:4" x14ac:dyDescent="0.2">
      <c r="A7654" t="s">
        <v>9880</v>
      </c>
      <c r="B7654">
        <f t="shared" si="238"/>
        <v>4775</v>
      </c>
      <c r="C7654" t="s">
        <v>9365</v>
      </c>
      <c r="D7654">
        <f t="shared" si="239"/>
        <v>5667</v>
      </c>
    </row>
    <row r="7655" spans="1:4" x14ac:dyDescent="0.2">
      <c r="A7655" t="s">
        <v>2440</v>
      </c>
      <c r="B7655">
        <f t="shared" si="238"/>
        <v>1346</v>
      </c>
      <c r="C7655" t="s">
        <v>9221</v>
      </c>
      <c r="D7655">
        <f t="shared" si="239"/>
        <v>5585</v>
      </c>
    </row>
    <row r="7656" spans="1:4" x14ac:dyDescent="0.2">
      <c r="A7656" t="s">
        <v>2440</v>
      </c>
      <c r="B7656">
        <f t="shared" si="238"/>
        <v>1346</v>
      </c>
      <c r="C7656" t="s">
        <v>8989</v>
      </c>
      <c r="D7656">
        <f t="shared" si="239"/>
        <v>5416</v>
      </c>
    </row>
    <row r="7657" spans="1:4" x14ac:dyDescent="0.2">
      <c r="A7657" t="s">
        <v>2440</v>
      </c>
      <c r="B7657">
        <f t="shared" si="238"/>
        <v>1346</v>
      </c>
      <c r="C7657" t="s">
        <v>8722</v>
      </c>
      <c r="D7657">
        <f t="shared" si="239"/>
        <v>5204</v>
      </c>
    </row>
    <row r="7658" spans="1:4" x14ac:dyDescent="0.2">
      <c r="A7658" t="s">
        <v>9881</v>
      </c>
      <c r="B7658">
        <f t="shared" si="238"/>
        <v>4776</v>
      </c>
      <c r="C7658" t="s">
        <v>9218</v>
      </c>
      <c r="D7658">
        <f t="shared" si="239"/>
        <v>5583</v>
      </c>
    </row>
    <row r="7659" spans="1:4" x14ac:dyDescent="0.2">
      <c r="A7659" t="s">
        <v>2448</v>
      </c>
      <c r="B7659">
        <f t="shared" si="238"/>
        <v>1352</v>
      </c>
      <c r="C7659" t="s">
        <v>9573</v>
      </c>
      <c r="D7659">
        <f t="shared" si="239"/>
        <v>5785</v>
      </c>
    </row>
    <row r="7660" spans="1:4" x14ac:dyDescent="0.2">
      <c r="A7660" t="s">
        <v>2449</v>
      </c>
      <c r="B7660">
        <f t="shared" si="238"/>
        <v>1353</v>
      </c>
      <c r="C7660" t="s">
        <v>8845</v>
      </c>
      <c r="D7660">
        <f t="shared" si="239"/>
        <v>5300</v>
      </c>
    </row>
    <row r="7661" spans="1:4" x14ac:dyDescent="0.2">
      <c r="A7661" t="s">
        <v>2451</v>
      </c>
      <c r="B7661">
        <f t="shared" si="238"/>
        <v>1355</v>
      </c>
      <c r="C7661" t="s">
        <v>9057</v>
      </c>
      <c r="D7661">
        <f t="shared" si="239"/>
        <v>5469</v>
      </c>
    </row>
    <row r="7662" spans="1:4" x14ac:dyDescent="0.2">
      <c r="A7662" t="s">
        <v>9882</v>
      </c>
      <c r="B7662">
        <f t="shared" si="238"/>
        <v>4777</v>
      </c>
      <c r="C7662" t="s">
        <v>9079</v>
      </c>
      <c r="D7662">
        <f t="shared" si="239"/>
        <v>5484</v>
      </c>
    </row>
    <row r="7663" spans="1:4" x14ac:dyDescent="0.2">
      <c r="A7663" t="s">
        <v>2452</v>
      </c>
      <c r="B7663">
        <f t="shared" si="238"/>
        <v>1356</v>
      </c>
      <c r="C7663" t="s">
        <v>8647</v>
      </c>
      <c r="D7663">
        <f t="shared" si="239"/>
        <v>5136</v>
      </c>
    </row>
    <row r="7664" spans="1:4" x14ac:dyDescent="0.2">
      <c r="A7664" t="s">
        <v>2452</v>
      </c>
      <c r="B7664">
        <f t="shared" si="238"/>
        <v>1356</v>
      </c>
      <c r="C7664" t="s">
        <v>8685</v>
      </c>
      <c r="D7664">
        <f t="shared" si="239"/>
        <v>5174</v>
      </c>
    </row>
    <row r="7665" spans="1:4" x14ac:dyDescent="0.2">
      <c r="A7665" t="s">
        <v>2452</v>
      </c>
      <c r="B7665">
        <f t="shared" si="238"/>
        <v>1356</v>
      </c>
      <c r="C7665" t="s">
        <v>9453</v>
      </c>
      <c r="D7665">
        <f t="shared" si="239"/>
        <v>5715</v>
      </c>
    </row>
    <row r="7666" spans="1:4" x14ac:dyDescent="0.2">
      <c r="A7666" t="s">
        <v>2452</v>
      </c>
      <c r="B7666">
        <f t="shared" si="238"/>
        <v>1356</v>
      </c>
      <c r="C7666" t="s">
        <v>8679</v>
      </c>
      <c r="D7666">
        <f t="shared" si="239"/>
        <v>5168</v>
      </c>
    </row>
    <row r="7667" spans="1:4" x14ac:dyDescent="0.2">
      <c r="A7667" t="s">
        <v>2452</v>
      </c>
      <c r="B7667">
        <f t="shared" si="238"/>
        <v>1356</v>
      </c>
      <c r="C7667" t="s">
        <v>9171</v>
      </c>
      <c r="D7667">
        <f t="shared" si="239"/>
        <v>5549</v>
      </c>
    </row>
    <row r="7668" spans="1:4" x14ac:dyDescent="0.2">
      <c r="A7668" t="s">
        <v>9883</v>
      </c>
      <c r="B7668">
        <f t="shared" si="238"/>
        <v>4778</v>
      </c>
      <c r="C7668" t="s">
        <v>9070</v>
      </c>
      <c r="D7668">
        <f t="shared" si="239"/>
        <v>5477</v>
      </c>
    </row>
    <row r="7669" spans="1:4" x14ac:dyDescent="0.2">
      <c r="A7669" t="s">
        <v>2454</v>
      </c>
      <c r="B7669">
        <f t="shared" si="238"/>
        <v>1357</v>
      </c>
      <c r="C7669" t="s">
        <v>9062</v>
      </c>
      <c r="D7669">
        <f t="shared" si="239"/>
        <v>5471</v>
      </c>
    </row>
    <row r="7670" spans="1:4" x14ac:dyDescent="0.2">
      <c r="A7670" t="s">
        <v>2454</v>
      </c>
      <c r="B7670">
        <f t="shared" si="238"/>
        <v>1357</v>
      </c>
      <c r="C7670" t="s">
        <v>8827</v>
      </c>
      <c r="D7670">
        <f t="shared" si="239"/>
        <v>5284</v>
      </c>
    </row>
    <row r="7671" spans="1:4" x14ac:dyDescent="0.2">
      <c r="A7671" t="s">
        <v>2454</v>
      </c>
      <c r="B7671">
        <f t="shared" si="238"/>
        <v>1357</v>
      </c>
      <c r="C7671" t="s">
        <v>8695</v>
      </c>
      <c r="D7671">
        <f t="shared" si="239"/>
        <v>5182</v>
      </c>
    </row>
    <row r="7672" spans="1:4" x14ac:dyDescent="0.2">
      <c r="A7672" t="s">
        <v>2454</v>
      </c>
      <c r="B7672">
        <f t="shared" si="238"/>
        <v>1357</v>
      </c>
      <c r="C7672" t="s">
        <v>8689</v>
      </c>
      <c r="D7672">
        <f t="shared" si="239"/>
        <v>5178</v>
      </c>
    </row>
    <row r="7673" spans="1:4" x14ac:dyDescent="0.2">
      <c r="A7673" t="s">
        <v>2454</v>
      </c>
      <c r="B7673">
        <f t="shared" si="238"/>
        <v>1357</v>
      </c>
      <c r="C7673" t="s">
        <v>8699</v>
      </c>
      <c r="D7673">
        <f t="shared" si="239"/>
        <v>5186</v>
      </c>
    </row>
    <row r="7674" spans="1:4" x14ac:dyDescent="0.2">
      <c r="A7674" t="s">
        <v>2454</v>
      </c>
      <c r="B7674">
        <f t="shared" si="238"/>
        <v>1357</v>
      </c>
      <c r="C7674" t="s">
        <v>8655</v>
      </c>
      <c r="D7674">
        <f t="shared" si="239"/>
        <v>5144</v>
      </c>
    </row>
    <row r="7675" spans="1:4" x14ac:dyDescent="0.2">
      <c r="A7675" t="s">
        <v>2454</v>
      </c>
      <c r="B7675">
        <f t="shared" si="238"/>
        <v>1357</v>
      </c>
      <c r="C7675" t="s">
        <v>8758</v>
      </c>
      <c r="D7675">
        <f t="shared" si="239"/>
        <v>5234</v>
      </c>
    </row>
    <row r="7676" spans="1:4" x14ac:dyDescent="0.2">
      <c r="A7676" t="s">
        <v>9884</v>
      </c>
      <c r="B7676">
        <f t="shared" si="238"/>
        <v>4779</v>
      </c>
      <c r="C7676" t="s">
        <v>8860</v>
      </c>
      <c r="D7676">
        <f t="shared" si="239"/>
        <v>5315</v>
      </c>
    </row>
    <row r="7677" spans="1:4" x14ac:dyDescent="0.2">
      <c r="A7677" t="s">
        <v>9885</v>
      </c>
      <c r="B7677">
        <f t="shared" si="238"/>
        <v>4780</v>
      </c>
      <c r="C7677" t="s">
        <v>8738</v>
      </c>
      <c r="D7677">
        <f t="shared" si="239"/>
        <v>5217</v>
      </c>
    </row>
    <row r="7678" spans="1:4" x14ac:dyDescent="0.2">
      <c r="A7678" t="s">
        <v>9885</v>
      </c>
      <c r="B7678">
        <f t="shared" si="238"/>
        <v>4780</v>
      </c>
      <c r="C7678" t="s">
        <v>8710</v>
      </c>
      <c r="D7678">
        <f t="shared" si="239"/>
        <v>5194</v>
      </c>
    </row>
    <row r="7679" spans="1:4" x14ac:dyDescent="0.2">
      <c r="A7679" t="s">
        <v>2461</v>
      </c>
      <c r="B7679">
        <f t="shared" si="238"/>
        <v>1363</v>
      </c>
      <c r="C7679" t="s">
        <v>8633</v>
      </c>
      <c r="D7679">
        <f t="shared" si="239"/>
        <v>5122</v>
      </c>
    </row>
    <row r="7680" spans="1:4" x14ac:dyDescent="0.2">
      <c r="A7680" t="s">
        <v>9886</v>
      </c>
      <c r="B7680">
        <f t="shared" si="238"/>
        <v>4781</v>
      </c>
      <c r="C7680" t="s">
        <v>9887</v>
      </c>
      <c r="D7680">
        <f t="shared" si="239"/>
        <v>5911</v>
      </c>
    </row>
    <row r="7681" spans="1:4" x14ac:dyDescent="0.2">
      <c r="A7681" t="s">
        <v>9888</v>
      </c>
      <c r="B7681">
        <f t="shared" si="238"/>
        <v>4782</v>
      </c>
      <c r="C7681" t="s">
        <v>9428</v>
      </c>
      <c r="D7681">
        <f t="shared" si="239"/>
        <v>5703</v>
      </c>
    </row>
    <row r="7682" spans="1:4" x14ac:dyDescent="0.2">
      <c r="A7682" t="s">
        <v>9889</v>
      </c>
      <c r="B7682">
        <f t="shared" ref="B7682:B7745" si="240">VLOOKUP(A:A,G:H,2,0)</f>
        <v>4783</v>
      </c>
      <c r="C7682" t="s">
        <v>9021</v>
      </c>
      <c r="D7682">
        <f t="shared" ref="D7682:D7745" si="241">VLOOKUP(C:C,G:H,2,0)</f>
        <v>5439</v>
      </c>
    </row>
    <row r="7683" spans="1:4" x14ac:dyDescent="0.2">
      <c r="A7683" t="s">
        <v>9890</v>
      </c>
      <c r="B7683">
        <f t="shared" si="240"/>
        <v>4784</v>
      </c>
      <c r="C7683" t="s">
        <v>9197</v>
      </c>
      <c r="D7683">
        <f t="shared" si="241"/>
        <v>5569</v>
      </c>
    </row>
    <row r="7684" spans="1:4" x14ac:dyDescent="0.2">
      <c r="A7684" t="s">
        <v>2462</v>
      </c>
      <c r="B7684">
        <f t="shared" si="240"/>
        <v>1364</v>
      </c>
      <c r="C7684" t="s">
        <v>9891</v>
      </c>
      <c r="D7684">
        <f t="shared" si="241"/>
        <v>5912</v>
      </c>
    </row>
    <row r="7685" spans="1:4" x14ac:dyDescent="0.2">
      <c r="A7685" t="s">
        <v>2462</v>
      </c>
      <c r="B7685">
        <f t="shared" si="240"/>
        <v>1364</v>
      </c>
      <c r="C7685" t="s">
        <v>8764</v>
      </c>
      <c r="D7685">
        <f t="shared" si="241"/>
        <v>5236</v>
      </c>
    </row>
    <row r="7686" spans="1:4" x14ac:dyDescent="0.2">
      <c r="A7686" t="s">
        <v>9892</v>
      </c>
      <c r="B7686">
        <f t="shared" si="240"/>
        <v>4785</v>
      </c>
      <c r="C7686" t="s">
        <v>9197</v>
      </c>
      <c r="D7686">
        <f t="shared" si="241"/>
        <v>5569</v>
      </c>
    </row>
    <row r="7687" spans="1:4" x14ac:dyDescent="0.2">
      <c r="A7687" t="s">
        <v>7456</v>
      </c>
      <c r="B7687">
        <f t="shared" si="240"/>
        <v>3739</v>
      </c>
      <c r="C7687" t="s">
        <v>8845</v>
      </c>
      <c r="D7687">
        <f t="shared" si="241"/>
        <v>5300</v>
      </c>
    </row>
    <row r="7688" spans="1:4" x14ac:dyDescent="0.2">
      <c r="A7688" t="s">
        <v>9893</v>
      </c>
      <c r="B7688">
        <f t="shared" si="240"/>
        <v>4786</v>
      </c>
      <c r="C7688" t="s">
        <v>9555</v>
      </c>
      <c r="D7688">
        <f t="shared" si="241"/>
        <v>5777</v>
      </c>
    </row>
    <row r="7689" spans="1:4" x14ac:dyDescent="0.2">
      <c r="A7689" t="s">
        <v>9894</v>
      </c>
      <c r="B7689">
        <f t="shared" si="240"/>
        <v>4787</v>
      </c>
      <c r="C7689" t="s">
        <v>8647</v>
      </c>
      <c r="D7689">
        <f t="shared" si="241"/>
        <v>5136</v>
      </c>
    </row>
    <row r="7690" spans="1:4" x14ac:dyDescent="0.2">
      <c r="A7690" t="s">
        <v>2467</v>
      </c>
      <c r="B7690">
        <f t="shared" si="240"/>
        <v>1368</v>
      </c>
      <c r="C7690" t="s">
        <v>9895</v>
      </c>
      <c r="D7690">
        <f t="shared" si="241"/>
        <v>5913</v>
      </c>
    </row>
    <row r="7691" spans="1:4" x14ac:dyDescent="0.2">
      <c r="A7691" t="s">
        <v>9896</v>
      </c>
      <c r="B7691">
        <f t="shared" si="240"/>
        <v>4788</v>
      </c>
      <c r="C7691" t="s">
        <v>9897</v>
      </c>
      <c r="D7691">
        <f t="shared" si="241"/>
        <v>5914</v>
      </c>
    </row>
    <row r="7692" spans="1:4" x14ac:dyDescent="0.2">
      <c r="A7692" t="s">
        <v>9898</v>
      </c>
      <c r="B7692">
        <f t="shared" si="240"/>
        <v>4789</v>
      </c>
      <c r="C7692" t="s">
        <v>9513</v>
      </c>
      <c r="D7692">
        <f t="shared" si="241"/>
        <v>5753</v>
      </c>
    </row>
    <row r="7693" spans="1:4" x14ac:dyDescent="0.2">
      <c r="A7693" t="s">
        <v>9899</v>
      </c>
      <c r="B7693">
        <f t="shared" si="240"/>
        <v>4790</v>
      </c>
      <c r="C7693" t="s">
        <v>9727</v>
      </c>
      <c r="D7693">
        <f t="shared" si="241"/>
        <v>5854</v>
      </c>
    </row>
    <row r="7694" spans="1:4" x14ac:dyDescent="0.2">
      <c r="A7694" t="s">
        <v>2479</v>
      </c>
      <c r="B7694">
        <f t="shared" si="240"/>
        <v>1379</v>
      </c>
      <c r="C7694" t="s">
        <v>9065</v>
      </c>
      <c r="D7694">
        <f t="shared" si="241"/>
        <v>5473</v>
      </c>
    </row>
    <row r="7695" spans="1:4" x14ac:dyDescent="0.2">
      <c r="A7695" t="s">
        <v>2481</v>
      </c>
      <c r="B7695">
        <f t="shared" si="240"/>
        <v>1380</v>
      </c>
      <c r="C7695" t="s">
        <v>9900</v>
      </c>
      <c r="D7695">
        <f t="shared" si="241"/>
        <v>5915</v>
      </c>
    </row>
    <row r="7696" spans="1:4" x14ac:dyDescent="0.2">
      <c r="A7696" t="s">
        <v>9901</v>
      </c>
      <c r="B7696">
        <f t="shared" si="240"/>
        <v>4791</v>
      </c>
      <c r="C7696" t="s">
        <v>8845</v>
      </c>
      <c r="D7696">
        <f t="shared" si="241"/>
        <v>5300</v>
      </c>
    </row>
    <row r="7697" spans="1:4" x14ac:dyDescent="0.2">
      <c r="A7697" t="s">
        <v>9902</v>
      </c>
      <c r="B7697">
        <f t="shared" si="240"/>
        <v>4792</v>
      </c>
      <c r="C7697" t="s">
        <v>8978</v>
      </c>
      <c r="D7697">
        <f t="shared" si="241"/>
        <v>5406</v>
      </c>
    </row>
    <row r="7698" spans="1:4" x14ac:dyDescent="0.2">
      <c r="A7698" t="s">
        <v>2484</v>
      </c>
      <c r="B7698">
        <f t="shared" si="240"/>
        <v>1382</v>
      </c>
      <c r="C7698" t="s">
        <v>9854</v>
      </c>
      <c r="D7698">
        <f t="shared" si="241"/>
        <v>5904</v>
      </c>
    </row>
    <row r="7699" spans="1:4" x14ac:dyDescent="0.2">
      <c r="A7699" t="s">
        <v>2484</v>
      </c>
      <c r="B7699">
        <f t="shared" si="240"/>
        <v>1382</v>
      </c>
      <c r="C7699" t="s">
        <v>8730</v>
      </c>
      <c r="D7699">
        <f t="shared" si="241"/>
        <v>5209</v>
      </c>
    </row>
    <row r="7700" spans="1:4" x14ac:dyDescent="0.2">
      <c r="A7700" t="s">
        <v>2484</v>
      </c>
      <c r="B7700">
        <f t="shared" si="240"/>
        <v>1382</v>
      </c>
      <c r="C7700" t="s">
        <v>8685</v>
      </c>
      <c r="D7700">
        <f t="shared" si="241"/>
        <v>5174</v>
      </c>
    </row>
    <row r="7701" spans="1:4" x14ac:dyDescent="0.2">
      <c r="A7701" t="s">
        <v>2484</v>
      </c>
      <c r="B7701">
        <f t="shared" si="240"/>
        <v>1382</v>
      </c>
      <c r="C7701" t="s">
        <v>8929</v>
      </c>
      <c r="D7701">
        <f t="shared" si="241"/>
        <v>5370</v>
      </c>
    </row>
    <row r="7702" spans="1:4" x14ac:dyDescent="0.2">
      <c r="A7702" t="s">
        <v>9903</v>
      </c>
      <c r="B7702">
        <f t="shared" si="240"/>
        <v>4793</v>
      </c>
      <c r="C7702" t="s">
        <v>9904</v>
      </c>
      <c r="D7702">
        <f t="shared" si="241"/>
        <v>5916</v>
      </c>
    </row>
    <row r="7703" spans="1:4" x14ac:dyDescent="0.2">
      <c r="A7703" t="s">
        <v>9905</v>
      </c>
      <c r="B7703">
        <f t="shared" si="240"/>
        <v>4794</v>
      </c>
      <c r="C7703" t="s">
        <v>9906</v>
      </c>
      <c r="D7703">
        <f t="shared" si="241"/>
        <v>5917</v>
      </c>
    </row>
    <row r="7704" spans="1:4" x14ac:dyDescent="0.2">
      <c r="A7704" t="s">
        <v>9907</v>
      </c>
      <c r="B7704">
        <f t="shared" si="240"/>
        <v>4795</v>
      </c>
      <c r="C7704" t="s">
        <v>9213</v>
      </c>
      <c r="D7704">
        <f t="shared" si="241"/>
        <v>5579</v>
      </c>
    </row>
    <row r="7705" spans="1:4" x14ac:dyDescent="0.2">
      <c r="A7705" t="s">
        <v>9908</v>
      </c>
      <c r="B7705">
        <f t="shared" si="240"/>
        <v>4796</v>
      </c>
      <c r="C7705" t="s">
        <v>9909</v>
      </c>
      <c r="D7705">
        <f t="shared" si="241"/>
        <v>5918</v>
      </c>
    </row>
    <row r="7706" spans="1:4" x14ac:dyDescent="0.2">
      <c r="A7706" t="s">
        <v>2489</v>
      </c>
      <c r="B7706">
        <f t="shared" si="240"/>
        <v>1387</v>
      </c>
      <c r="C7706" t="s">
        <v>8989</v>
      </c>
      <c r="D7706">
        <f t="shared" si="241"/>
        <v>5416</v>
      </c>
    </row>
    <row r="7707" spans="1:4" x14ac:dyDescent="0.2">
      <c r="A7707" t="s">
        <v>2491</v>
      </c>
      <c r="B7707">
        <f t="shared" si="240"/>
        <v>1389</v>
      </c>
      <c r="C7707" t="s">
        <v>9335</v>
      </c>
      <c r="D7707">
        <f t="shared" si="241"/>
        <v>5655</v>
      </c>
    </row>
    <row r="7708" spans="1:4" x14ac:dyDescent="0.2">
      <c r="A7708" t="s">
        <v>2491</v>
      </c>
      <c r="B7708">
        <f t="shared" si="240"/>
        <v>1389</v>
      </c>
      <c r="C7708" t="s">
        <v>9910</v>
      </c>
      <c r="D7708">
        <f t="shared" si="241"/>
        <v>5919</v>
      </c>
    </row>
    <row r="7709" spans="1:4" x14ac:dyDescent="0.2">
      <c r="A7709" t="s">
        <v>2493</v>
      </c>
      <c r="B7709">
        <f t="shared" si="240"/>
        <v>1391</v>
      </c>
      <c r="C7709" t="s">
        <v>9911</v>
      </c>
      <c r="D7709">
        <f t="shared" si="241"/>
        <v>5920</v>
      </c>
    </row>
    <row r="7710" spans="1:4" x14ac:dyDescent="0.2">
      <c r="A7710" t="s">
        <v>2493</v>
      </c>
      <c r="B7710">
        <f t="shared" si="240"/>
        <v>1391</v>
      </c>
      <c r="C7710" t="s">
        <v>8814</v>
      </c>
      <c r="D7710">
        <f t="shared" si="241"/>
        <v>5275</v>
      </c>
    </row>
    <row r="7711" spans="1:4" x14ac:dyDescent="0.2">
      <c r="A7711" t="s">
        <v>9912</v>
      </c>
      <c r="B7711">
        <f t="shared" si="240"/>
        <v>4797</v>
      </c>
      <c r="C7711" t="s">
        <v>8943</v>
      </c>
      <c r="D7711">
        <f t="shared" si="241"/>
        <v>5381</v>
      </c>
    </row>
    <row r="7712" spans="1:4" x14ac:dyDescent="0.2">
      <c r="A7712" t="s">
        <v>9913</v>
      </c>
      <c r="B7712">
        <f t="shared" si="240"/>
        <v>4798</v>
      </c>
      <c r="C7712" t="s">
        <v>8818</v>
      </c>
      <c r="D7712">
        <f t="shared" si="241"/>
        <v>5279</v>
      </c>
    </row>
    <row r="7713" spans="1:4" x14ac:dyDescent="0.2">
      <c r="A7713" t="s">
        <v>2495</v>
      </c>
      <c r="B7713">
        <f t="shared" si="240"/>
        <v>1392</v>
      </c>
      <c r="C7713" t="s">
        <v>8634</v>
      </c>
      <c r="D7713">
        <f t="shared" si="241"/>
        <v>5123</v>
      </c>
    </row>
    <row r="7714" spans="1:4" x14ac:dyDescent="0.2">
      <c r="A7714" t="s">
        <v>2495</v>
      </c>
      <c r="B7714">
        <f t="shared" si="240"/>
        <v>1392</v>
      </c>
      <c r="C7714" t="s">
        <v>9116</v>
      </c>
      <c r="D7714">
        <f t="shared" si="241"/>
        <v>5512</v>
      </c>
    </row>
    <row r="7715" spans="1:4" x14ac:dyDescent="0.2">
      <c r="A7715" t="s">
        <v>2496</v>
      </c>
      <c r="B7715">
        <f t="shared" si="240"/>
        <v>1393</v>
      </c>
      <c r="C7715" t="s">
        <v>9914</v>
      </c>
      <c r="D7715">
        <f t="shared" si="241"/>
        <v>5921</v>
      </c>
    </row>
    <row r="7716" spans="1:4" x14ac:dyDescent="0.2">
      <c r="A7716" t="s">
        <v>2496</v>
      </c>
      <c r="B7716">
        <f t="shared" si="240"/>
        <v>1393</v>
      </c>
      <c r="C7716" t="s">
        <v>9915</v>
      </c>
      <c r="D7716">
        <f t="shared" si="241"/>
        <v>5922</v>
      </c>
    </row>
    <row r="7717" spans="1:4" x14ac:dyDescent="0.2">
      <c r="A7717" t="s">
        <v>2496</v>
      </c>
      <c r="B7717">
        <f t="shared" si="240"/>
        <v>1393</v>
      </c>
      <c r="C7717" t="s">
        <v>8737</v>
      </c>
      <c r="D7717">
        <f t="shared" si="241"/>
        <v>5216</v>
      </c>
    </row>
    <row r="7718" spans="1:4" x14ac:dyDescent="0.2">
      <c r="A7718" t="s">
        <v>2496</v>
      </c>
      <c r="B7718">
        <f t="shared" si="240"/>
        <v>1393</v>
      </c>
      <c r="C7718" t="s">
        <v>9352</v>
      </c>
      <c r="D7718">
        <f t="shared" si="241"/>
        <v>5661</v>
      </c>
    </row>
    <row r="7719" spans="1:4" x14ac:dyDescent="0.2">
      <c r="A7719" t="s">
        <v>9916</v>
      </c>
      <c r="B7719">
        <f t="shared" si="240"/>
        <v>4799</v>
      </c>
      <c r="C7719" t="s">
        <v>9863</v>
      </c>
      <c r="D7719">
        <f t="shared" si="241"/>
        <v>5905</v>
      </c>
    </row>
    <row r="7720" spans="1:4" x14ac:dyDescent="0.2">
      <c r="A7720" t="s">
        <v>9917</v>
      </c>
      <c r="B7720">
        <f t="shared" si="240"/>
        <v>4800</v>
      </c>
      <c r="C7720" t="s">
        <v>8689</v>
      </c>
      <c r="D7720">
        <f t="shared" si="241"/>
        <v>5178</v>
      </c>
    </row>
    <row r="7721" spans="1:4" x14ac:dyDescent="0.2">
      <c r="A7721" t="s">
        <v>9918</v>
      </c>
      <c r="B7721">
        <f t="shared" si="240"/>
        <v>4801</v>
      </c>
      <c r="C7721" t="s">
        <v>9068</v>
      </c>
      <c r="D7721">
        <f t="shared" si="241"/>
        <v>5476</v>
      </c>
    </row>
    <row r="7722" spans="1:4" x14ac:dyDescent="0.2">
      <c r="A7722" t="s">
        <v>2501</v>
      </c>
      <c r="B7722">
        <f t="shared" si="240"/>
        <v>1397</v>
      </c>
      <c r="C7722" t="s">
        <v>9464</v>
      </c>
      <c r="D7722">
        <f t="shared" si="241"/>
        <v>5723</v>
      </c>
    </row>
    <row r="7723" spans="1:4" x14ac:dyDescent="0.2">
      <c r="A7723" t="s">
        <v>2504</v>
      </c>
      <c r="B7723">
        <f t="shared" si="240"/>
        <v>1400</v>
      </c>
      <c r="C7723" t="s">
        <v>9050</v>
      </c>
      <c r="D7723">
        <f t="shared" si="241"/>
        <v>5464</v>
      </c>
    </row>
    <row r="7724" spans="1:4" x14ac:dyDescent="0.2">
      <c r="A7724" t="s">
        <v>9919</v>
      </c>
      <c r="B7724">
        <f t="shared" si="240"/>
        <v>4802</v>
      </c>
      <c r="C7724" t="s">
        <v>9040</v>
      </c>
      <c r="D7724">
        <f t="shared" si="241"/>
        <v>5456</v>
      </c>
    </row>
    <row r="7725" spans="1:4" x14ac:dyDescent="0.2">
      <c r="A7725" t="s">
        <v>2506</v>
      </c>
      <c r="B7725">
        <f t="shared" si="240"/>
        <v>1402</v>
      </c>
      <c r="C7725" t="s">
        <v>8835</v>
      </c>
      <c r="D7725">
        <f t="shared" si="241"/>
        <v>5290</v>
      </c>
    </row>
    <row r="7726" spans="1:4" x14ac:dyDescent="0.2">
      <c r="A7726" t="s">
        <v>2506</v>
      </c>
      <c r="B7726">
        <f t="shared" si="240"/>
        <v>1402</v>
      </c>
      <c r="C7726" t="s">
        <v>8948</v>
      </c>
      <c r="D7726">
        <f t="shared" si="241"/>
        <v>5384</v>
      </c>
    </row>
    <row r="7727" spans="1:4" x14ac:dyDescent="0.2">
      <c r="A7727" t="s">
        <v>2506</v>
      </c>
      <c r="B7727">
        <f t="shared" si="240"/>
        <v>1402</v>
      </c>
      <c r="C7727" t="s">
        <v>9412</v>
      </c>
      <c r="D7727">
        <f t="shared" si="241"/>
        <v>5692</v>
      </c>
    </row>
    <row r="7728" spans="1:4" x14ac:dyDescent="0.2">
      <c r="A7728" t="s">
        <v>2506</v>
      </c>
      <c r="B7728">
        <f t="shared" si="240"/>
        <v>1402</v>
      </c>
      <c r="C7728" t="s">
        <v>9135</v>
      </c>
      <c r="D7728">
        <f t="shared" si="241"/>
        <v>5524</v>
      </c>
    </row>
    <row r="7729" spans="1:4" x14ac:dyDescent="0.2">
      <c r="A7729" t="s">
        <v>2506</v>
      </c>
      <c r="B7729">
        <f t="shared" si="240"/>
        <v>1402</v>
      </c>
      <c r="C7729" t="s">
        <v>8752</v>
      </c>
      <c r="D7729">
        <f t="shared" si="241"/>
        <v>5229</v>
      </c>
    </row>
    <row r="7730" spans="1:4" x14ac:dyDescent="0.2">
      <c r="A7730" t="s">
        <v>2506</v>
      </c>
      <c r="B7730">
        <f t="shared" si="240"/>
        <v>1402</v>
      </c>
      <c r="C7730" t="s">
        <v>8867</v>
      </c>
      <c r="D7730">
        <f t="shared" si="241"/>
        <v>5321</v>
      </c>
    </row>
    <row r="7731" spans="1:4" x14ac:dyDescent="0.2">
      <c r="A7731" t="s">
        <v>2506</v>
      </c>
      <c r="B7731">
        <f t="shared" si="240"/>
        <v>1402</v>
      </c>
      <c r="C7731" t="s">
        <v>8753</v>
      </c>
      <c r="D7731">
        <f t="shared" si="241"/>
        <v>5230</v>
      </c>
    </row>
    <row r="7732" spans="1:4" x14ac:dyDescent="0.2">
      <c r="A7732" t="s">
        <v>9920</v>
      </c>
      <c r="B7732">
        <f t="shared" si="240"/>
        <v>4803</v>
      </c>
      <c r="C7732" t="s">
        <v>9268</v>
      </c>
      <c r="D7732">
        <f t="shared" si="241"/>
        <v>5614</v>
      </c>
    </row>
    <row r="7733" spans="1:4" x14ac:dyDescent="0.2">
      <c r="A7733" t="s">
        <v>9921</v>
      </c>
      <c r="B7733">
        <f t="shared" si="240"/>
        <v>4804</v>
      </c>
      <c r="C7733" t="s">
        <v>8677</v>
      </c>
      <c r="D7733">
        <f t="shared" si="241"/>
        <v>5166</v>
      </c>
    </row>
    <row r="7734" spans="1:4" x14ac:dyDescent="0.2">
      <c r="A7734" t="s">
        <v>2513</v>
      </c>
      <c r="B7734">
        <f t="shared" si="240"/>
        <v>1407</v>
      </c>
      <c r="C7734" t="s">
        <v>8989</v>
      </c>
      <c r="D7734">
        <f t="shared" si="241"/>
        <v>5416</v>
      </c>
    </row>
    <row r="7735" spans="1:4" x14ac:dyDescent="0.2">
      <c r="A7735" t="s">
        <v>2513</v>
      </c>
      <c r="B7735">
        <f t="shared" si="240"/>
        <v>1407</v>
      </c>
      <c r="C7735" t="s">
        <v>9022</v>
      </c>
      <c r="D7735">
        <f t="shared" si="241"/>
        <v>5440</v>
      </c>
    </row>
    <row r="7736" spans="1:4" x14ac:dyDescent="0.2">
      <c r="A7736" t="s">
        <v>7468</v>
      </c>
      <c r="B7736">
        <f t="shared" si="240"/>
        <v>3749</v>
      </c>
      <c r="C7736" t="s">
        <v>9044</v>
      </c>
      <c r="D7736">
        <f t="shared" si="241"/>
        <v>5459</v>
      </c>
    </row>
    <row r="7737" spans="1:4" x14ac:dyDescent="0.2">
      <c r="A7737" t="s">
        <v>9922</v>
      </c>
      <c r="B7737">
        <f t="shared" si="240"/>
        <v>4805</v>
      </c>
      <c r="C7737" t="s">
        <v>9923</v>
      </c>
      <c r="D7737">
        <f t="shared" si="241"/>
        <v>5923</v>
      </c>
    </row>
    <row r="7738" spans="1:4" x14ac:dyDescent="0.2">
      <c r="A7738" t="s">
        <v>9924</v>
      </c>
      <c r="B7738">
        <f t="shared" si="240"/>
        <v>4806</v>
      </c>
      <c r="C7738" t="s">
        <v>8867</v>
      </c>
      <c r="D7738">
        <f t="shared" si="241"/>
        <v>5321</v>
      </c>
    </row>
    <row r="7739" spans="1:4" x14ac:dyDescent="0.2">
      <c r="A7739" t="s">
        <v>9925</v>
      </c>
      <c r="B7739">
        <f t="shared" si="240"/>
        <v>4807</v>
      </c>
      <c r="C7739" t="s">
        <v>8888</v>
      </c>
      <c r="D7739">
        <f t="shared" si="241"/>
        <v>5339</v>
      </c>
    </row>
    <row r="7740" spans="1:4" x14ac:dyDescent="0.2">
      <c r="A7740" t="s">
        <v>2517</v>
      </c>
      <c r="B7740">
        <f t="shared" si="240"/>
        <v>1411</v>
      </c>
      <c r="C7740" t="s">
        <v>9065</v>
      </c>
      <c r="D7740">
        <f t="shared" si="241"/>
        <v>5473</v>
      </c>
    </row>
    <row r="7741" spans="1:4" x14ac:dyDescent="0.2">
      <c r="A7741" t="s">
        <v>9926</v>
      </c>
      <c r="B7741">
        <f t="shared" si="240"/>
        <v>4808</v>
      </c>
      <c r="C7741" t="s">
        <v>8896</v>
      </c>
      <c r="D7741">
        <f t="shared" si="241"/>
        <v>5345</v>
      </c>
    </row>
    <row r="7742" spans="1:4" x14ac:dyDescent="0.2">
      <c r="A7742" t="s">
        <v>2520</v>
      </c>
      <c r="B7742">
        <f t="shared" si="240"/>
        <v>1413</v>
      </c>
      <c r="C7742" t="s">
        <v>8989</v>
      </c>
      <c r="D7742">
        <f t="shared" si="241"/>
        <v>5416</v>
      </c>
    </row>
    <row r="7743" spans="1:4" x14ac:dyDescent="0.2">
      <c r="A7743" t="s">
        <v>2520</v>
      </c>
      <c r="B7743">
        <f t="shared" si="240"/>
        <v>1413</v>
      </c>
      <c r="C7743" t="s">
        <v>8744</v>
      </c>
      <c r="D7743">
        <f t="shared" si="241"/>
        <v>5222</v>
      </c>
    </row>
    <row r="7744" spans="1:4" x14ac:dyDescent="0.2">
      <c r="A7744" t="s">
        <v>9927</v>
      </c>
      <c r="B7744">
        <f t="shared" si="240"/>
        <v>4809</v>
      </c>
      <c r="C7744" t="s">
        <v>8698</v>
      </c>
      <c r="D7744">
        <f t="shared" si="241"/>
        <v>5185</v>
      </c>
    </row>
    <row r="7745" spans="1:4" x14ac:dyDescent="0.2">
      <c r="A7745" t="s">
        <v>9927</v>
      </c>
      <c r="B7745">
        <f t="shared" si="240"/>
        <v>4809</v>
      </c>
      <c r="C7745" t="s">
        <v>8758</v>
      </c>
      <c r="D7745">
        <f t="shared" si="241"/>
        <v>5234</v>
      </c>
    </row>
    <row r="7746" spans="1:4" x14ac:dyDescent="0.2">
      <c r="A7746" t="s">
        <v>9928</v>
      </c>
      <c r="B7746">
        <f t="shared" ref="B7746:B7809" si="242">VLOOKUP(A:A,G:H,2,0)</f>
        <v>4810</v>
      </c>
      <c r="C7746" t="s">
        <v>9317</v>
      </c>
      <c r="D7746">
        <f t="shared" ref="D7746:D7809" si="243">VLOOKUP(C:C,G:H,2,0)</f>
        <v>5645</v>
      </c>
    </row>
    <row r="7747" spans="1:4" x14ac:dyDescent="0.2">
      <c r="A7747" t="s">
        <v>9928</v>
      </c>
      <c r="B7747">
        <f t="shared" si="242"/>
        <v>4810</v>
      </c>
      <c r="C7747" t="s">
        <v>8794</v>
      </c>
      <c r="D7747">
        <f t="shared" si="243"/>
        <v>5260</v>
      </c>
    </row>
    <row r="7748" spans="1:4" x14ac:dyDescent="0.2">
      <c r="A7748" t="s">
        <v>9929</v>
      </c>
      <c r="B7748">
        <f t="shared" si="242"/>
        <v>4811</v>
      </c>
      <c r="C7748" t="s">
        <v>8730</v>
      </c>
      <c r="D7748">
        <f t="shared" si="243"/>
        <v>5209</v>
      </c>
    </row>
    <row r="7749" spans="1:4" x14ac:dyDescent="0.2">
      <c r="A7749" t="s">
        <v>9930</v>
      </c>
      <c r="B7749">
        <f t="shared" si="242"/>
        <v>4812</v>
      </c>
      <c r="C7749" t="s">
        <v>8647</v>
      </c>
      <c r="D7749">
        <f t="shared" si="243"/>
        <v>5136</v>
      </c>
    </row>
    <row r="7750" spans="1:4" x14ac:dyDescent="0.2">
      <c r="A7750" t="s">
        <v>2525</v>
      </c>
      <c r="B7750">
        <f t="shared" si="242"/>
        <v>1418</v>
      </c>
      <c r="C7750" t="s">
        <v>9216</v>
      </c>
      <c r="D7750">
        <f t="shared" si="243"/>
        <v>5581</v>
      </c>
    </row>
    <row r="7751" spans="1:4" x14ac:dyDescent="0.2">
      <c r="A7751" t="s">
        <v>2525</v>
      </c>
      <c r="B7751">
        <f t="shared" si="242"/>
        <v>1418</v>
      </c>
      <c r="C7751" t="s">
        <v>9834</v>
      </c>
      <c r="D7751">
        <f t="shared" si="243"/>
        <v>5900</v>
      </c>
    </row>
    <row r="7752" spans="1:4" x14ac:dyDescent="0.2">
      <c r="A7752" t="s">
        <v>2525</v>
      </c>
      <c r="B7752">
        <f t="shared" si="242"/>
        <v>1418</v>
      </c>
      <c r="C7752" t="s">
        <v>8838</v>
      </c>
      <c r="D7752">
        <f t="shared" si="243"/>
        <v>5293</v>
      </c>
    </row>
    <row r="7753" spans="1:4" x14ac:dyDescent="0.2">
      <c r="A7753" t="s">
        <v>2525</v>
      </c>
      <c r="B7753">
        <f t="shared" si="242"/>
        <v>1418</v>
      </c>
      <c r="C7753" t="s">
        <v>9734</v>
      </c>
      <c r="D7753">
        <f t="shared" si="243"/>
        <v>5859</v>
      </c>
    </row>
    <row r="7754" spans="1:4" x14ac:dyDescent="0.2">
      <c r="A7754" t="s">
        <v>9931</v>
      </c>
      <c r="B7754">
        <f t="shared" si="242"/>
        <v>4813</v>
      </c>
      <c r="C7754" t="s">
        <v>9932</v>
      </c>
      <c r="D7754">
        <f t="shared" si="243"/>
        <v>5924</v>
      </c>
    </row>
    <row r="7755" spans="1:4" x14ac:dyDescent="0.2">
      <c r="A7755" t="s">
        <v>9933</v>
      </c>
      <c r="B7755">
        <f t="shared" si="242"/>
        <v>4814</v>
      </c>
      <c r="C7755" t="s">
        <v>8647</v>
      </c>
      <c r="D7755">
        <f t="shared" si="243"/>
        <v>5136</v>
      </c>
    </row>
    <row r="7756" spans="1:4" x14ac:dyDescent="0.2">
      <c r="A7756" t="s">
        <v>9933</v>
      </c>
      <c r="B7756">
        <f t="shared" si="242"/>
        <v>4814</v>
      </c>
      <c r="C7756" t="s">
        <v>8663</v>
      </c>
      <c r="D7756">
        <f t="shared" si="243"/>
        <v>5152</v>
      </c>
    </row>
    <row r="7757" spans="1:4" x14ac:dyDescent="0.2">
      <c r="A7757" t="s">
        <v>2530</v>
      </c>
      <c r="B7757">
        <f t="shared" si="242"/>
        <v>1419</v>
      </c>
      <c r="C7757" t="s">
        <v>8930</v>
      </c>
      <c r="D7757">
        <f t="shared" si="243"/>
        <v>5371</v>
      </c>
    </row>
    <row r="7758" spans="1:4" x14ac:dyDescent="0.2">
      <c r="A7758" t="s">
        <v>2531</v>
      </c>
      <c r="B7758">
        <f t="shared" si="242"/>
        <v>1420</v>
      </c>
      <c r="C7758" t="s">
        <v>8777</v>
      </c>
      <c r="D7758">
        <f t="shared" si="243"/>
        <v>5243</v>
      </c>
    </row>
    <row r="7759" spans="1:4" x14ac:dyDescent="0.2">
      <c r="A7759" t="s">
        <v>2532</v>
      </c>
      <c r="B7759">
        <f t="shared" si="242"/>
        <v>1421</v>
      </c>
      <c r="C7759" t="s">
        <v>8699</v>
      </c>
      <c r="D7759">
        <f t="shared" si="243"/>
        <v>5186</v>
      </c>
    </row>
    <row r="7760" spans="1:4" x14ac:dyDescent="0.2">
      <c r="A7760" t="s">
        <v>2532</v>
      </c>
      <c r="B7760">
        <f t="shared" si="242"/>
        <v>1421</v>
      </c>
      <c r="C7760" t="s">
        <v>9934</v>
      </c>
      <c r="D7760">
        <f t="shared" si="243"/>
        <v>5925</v>
      </c>
    </row>
    <row r="7761" spans="1:4" x14ac:dyDescent="0.2">
      <c r="A7761" t="s">
        <v>9935</v>
      </c>
      <c r="B7761">
        <f t="shared" si="242"/>
        <v>4815</v>
      </c>
      <c r="C7761" t="s">
        <v>8722</v>
      </c>
      <c r="D7761">
        <f t="shared" si="243"/>
        <v>5204</v>
      </c>
    </row>
    <row r="7762" spans="1:4" x14ac:dyDescent="0.2">
      <c r="A7762" t="s">
        <v>2533</v>
      </c>
      <c r="B7762">
        <f t="shared" si="242"/>
        <v>1422</v>
      </c>
      <c r="C7762" t="s">
        <v>9202</v>
      </c>
      <c r="D7762">
        <f t="shared" si="243"/>
        <v>5573</v>
      </c>
    </row>
    <row r="7763" spans="1:4" x14ac:dyDescent="0.2">
      <c r="A7763" t="s">
        <v>2533</v>
      </c>
      <c r="B7763">
        <f t="shared" si="242"/>
        <v>1422</v>
      </c>
      <c r="C7763" t="s">
        <v>9936</v>
      </c>
      <c r="D7763">
        <f t="shared" si="243"/>
        <v>5926</v>
      </c>
    </row>
    <row r="7764" spans="1:4" x14ac:dyDescent="0.2">
      <c r="A7764" t="s">
        <v>9937</v>
      </c>
      <c r="B7764">
        <f t="shared" si="242"/>
        <v>4816</v>
      </c>
      <c r="C7764" t="s">
        <v>9153</v>
      </c>
      <c r="D7764">
        <f t="shared" si="243"/>
        <v>5538</v>
      </c>
    </row>
    <row r="7765" spans="1:4" x14ac:dyDescent="0.2">
      <c r="A7765" t="s">
        <v>9938</v>
      </c>
      <c r="B7765">
        <f t="shared" si="242"/>
        <v>4817</v>
      </c>
      <c r="C7765" t="s">
        <v>9377</v>
      </c>
      <c r="D7765">
        <f t="shared" si="243"/>
        <v>5673</v>
      </c>
    </row>
    <row r="7766" spans="1:4" x14ac:dyDescent="0.2">
      <c r="A7766" t="s">
        <v>9939</v>
      </c>
      <c r="B7766">
        <f t="shared" si="242"/>
        <v>4818</v>
      </c>
      <c r="C7766" t="s">
        <v>8739</v>
      </c>
      <c r="D7766">
        <f t="shared" si="243"/>
        <v>5218</v>
      </c>
    </row>
    <row r="7767" spans="1:4" x14ac:dyDescent="0.2">
      <c r="A7767" t="s">
        <v>9940</v>
      </c>
      <c r="B7767">
        <f t="shared" si="242"/>
        <v>4819</v>
      </c>
      <c r="C7767" t="s">
        <v>9518</v>
      </c>
      <c r="D7767">
        <f t="shared" si="243"/>
        <v>5755</v>
      </c>
    </row>
    <row r="7768" spans="1:4" x14ac:dyDescent="0.2">
      <c r="A7768" t="s">
        <v>7479</v>
      </c>
      <c r="B7768">
        <f t="shared" si="242"/>
        <v>3757</v>
      </c>
      <c r="C7768" t="s">
        <v>8699</v>
      </c>
      <c r="D7768">
        <f t="shared" si="243"/>
        <v>5186</v>
      </c>
    </row>
    <row r="7769" spans="1:4" x14ac:dyDescent="0.2">
      <c r="A7769" t="s">
        <v>9941</v>
      </c>
      <c r="B7769">
        <f t="shared" si="242"/>
        <v>4820</v>
      </c>
      <c r="C7769" t="s">
        <v>8911</v>
      </c>
      <c r="D7769">
        <f t="shared" si="243"/>
        <v>5357</v>
      </c>
    </row>
    <row r="7770" spans="1:4" x14ac:dyDescent="0.2">
      <c r="A7770" t="s">
        <v>9942</v>
      </c>
      <c r="B7770">
        <f t="shared" si="242"/>
        <v>4821</v>
      </c>
      <c r="C7770" t="s">
        <v>9241</v>
      </c>
      <c r="D7770">
        <f t="shared" si="243"/>
        <v>5598</v>
      </c>
    </row>
    <row r="7771" spans="1:4" x14ac:dyDescent="0.2">
      <c r="A7771" t="s">
        <v>2540</v>
      </c>
      <c r="B7771">
        <f t="shared" si="242"/>
        <v>1428</v>
      </c>
      <c r="C7771" t="s">
        <v>9221</v>
      </c>
      <c r="D7771">
        <f t="shared" si="243"/>
        <v>5585</v>
      </c>
    </row>
    <row r="7772" spans="1:4" x14ac:dyDescent="0.2">
      <c r="A7772" t="s">
        <v>2540</v>
      </c>
      <c r="B7772">
        <f t="shared" si="242"/>
        <v>1428</v>
      </c>
      <c r="C7772" t="s">
        <v>9275</v>
      </c>
      <c r="D7772">
        <f t="shared" si="243"/>
        <v>5620</v>
      </c>
    </row>
    <row r="7773" spans="1:4" x14ac:dyDescent="0.2">
      <c r="A7773" t="s">
        <v>2541</v>
      </c>
      <c r="B7773">
        <f t="shared" si="242"/>
        <v>1429</v>
      </c>
      <c r="C7773" t="s">
        <v>8911</v>
      </c>
      <c r="D7773">
        <f t="shared" si="243"/>
        <v>5357</v>
      </c>
    </row>
    <row r="7774" spans="1:4" x14ac:dyDescent="0.2">
      <c r="A7774" t="s">
        <v>9943</v>
      </c>
      <c r="B7774">
        <f t="shared" si="242"/>
        <v>4822</v>
      </c>
      <c r="C7774" t="s">
        <v>9018</v>
      </c>
      <c r="D7774">
        <f t="shared" si="243"/>
        <v>5437</v>
      </c>
    </row>
    <row r="7775" spans="1:4" x14ac:dyDescent="0.2">
      <c r="A7775" t="s">
        <v>2544</v>
      </c>
      <c r="B7775">
        <f t="shared" si="242"/>
        <v>1432</v>
      </c>
      <c r="C7775" t="s">
        <v>8974</v>
      </c>
      <c r="D7775">
        <f t="shared" si="243"/>
        <v>5403</v>
      </c>
    </row>
    <row r="7776" spans="1:4" x14ac:dyDescent="0.2">
      <c r="A7776" t="s">
        <v>9944</v>
      </c>
      <c r="B7776">
        <f t="shared" si="242"/>
        <v>4823</v>
      </c>
      <c r="C7776" t="s">
        <v>8869</v>
      </c>
      <c r="D7776">
        <f t="shared" si="243"/>
        <v>5323</v>
      </c>
    </row>
    <row r="7777" spans="1:4" x14ac:dyDescent="0.2">
      <c r="A7777" t="s">
        <v>9945</v>
      </c>
      <c r="B7777">
        <f t="shared" si="242"/>
        <v>4824</v>
      </c>
      <c r="C7777" t="s">
        <v>9946</v>
      </c>
      <c r="D7777">
        <f t="shared" si="243"/>
        <v>5927</v>
      </c>
    </row>
    <row r="7778" spans="1:4" x14ac:dyDescent="0.2">
      <c r="A7778" t="s">
        <v>9947</v>
      </c>
      <c r="B7778">
        <f t="shared" si="242"/>
        <v>4825</v>
      </c>
      <c r="C7778" t="s">
        <v>9948</v>
      </c>
      <c r="D7778">
        <f t="shared" si="243"/>
        <v>5928</v>
      </c>
    </row>
    <row r="7779" spans="1:4" x14ac:dyDescent="0.2">
      <c r="A7779" t="s">
        <v>9949</v>
      </c>
      <c r="B7779">
        <f t="shared" si="242"/>
        <v>4826</v>
      </c>
      <c r="C7779" t="s">
        <v>9518</v>
      </c>
      <c r="D7779">
        <f t="shared" si="243"/>
        <v>5755</v>
      </c>
    </row>
    <row r="7780" spans="1:4" x14ac:dyDescent="0.2">
      <c r="A7780" t="s">
        <v>9950</v>
      </c>
      <c r="B7780">
        <f t="shared" si="242"/>
        <v>4827</v>
      </c>
      <c r="C7780" t="s">
        <v>8748</v>
      </c>
      <c r="D7780">
        <f t="shared" si="243"/>
        <v>5225</v>
      </c>
    </row>
    <row r="7781" spans="1:4" x14ac:dyDescent="0.2">
      <c r="A7781" t="s">
        <v>2555</v>
      </c>
      <c r="B7781">
        <f t="shared" si="242"/>
        <v>1441</v>
      </c>
      <c r="C7781" t="s">
        <v>8647</v>
      </c>
      <c r="D7781">
        <f t="shared" si="243"/>
        <v>5136</v>
      </c>
    </row>
    <row r="7782" spans="1:4" x14ac:dyDescent="0.2">
      <c r="A7782" t="s">
        <v>2555</v>
      </c>
      <c r="B7782">
        <f t="shared" si="242"/>
        <v>1441</v>
      </c>
      <c r="C7782" t="s">
        <v>8755</v>
      </c>
      <c r="D7782">
        <f t="shared" si="243"/>
        <v>5232</v>
      </c>
    </row>
    <row r="7783" spans="1:4" x14ac:dyDescent="0.2">
      <c r="A7783" t="s">
        <v>9951</v>
      </c>
      <c r="B7783">
        <f t="shared" si="242"/>
        <v>4828</v>
      </c>
      <c r="C7783" t="s">
        <v>9585</v>
      </c>
      <c r="D7783">
        <f t="shared" si="243"/>
        <v>5795</v>
      </c>
    </row>
    <row r="7784" spans="1:4" x14ac:dyDescent="0.2">
      <c r="A7784" t="s">
        <v>9952</v>
      </c>
      <c r="B7784">
        <f t="shared" si="242"/>
        <v>4829</v>
      </c>
      <c r="C7784" t="s">
        <v>9488</v>
      </c>
      <c r="D7784">
        <f t="shared" si="243"/>
        <v>5737</v>
      </c>
    </row>
    <row r="7785" spans="1:4" x14ac:dyDescent="0.2">
      <c r="A7785" t="s">
        <v>2559</v>
      </c>
      <c r="B7785">
        <f t="shared" si="242"/>
        <v>1445</v>
      </c>
      <c r="C7785" t="s">
        <v>9953</v>
      </c>
      <c r="D7785">
        <f t="shared" si="243"/>
        <v>5929</v>
      </c>
    </row>
    <row r="7786" spans="1:4" x14ac:dyDescent="0.2">
      <c r="A7786" t="s">
        <v>2561</v>
      </c>
      <c r="B7786">
        <f t="shared" si="242"/>
        <v>1447</v>
      </c>
      <c r="C7786" t="s">
        <v>9490</v>
      </c>
      <c r="D7786">
        <f t="shared" si="243"/>
        <v>5738</v>
      </c>
    </row>
    <row r="7787" spans="1:4" x14ac:dyDescent="0.2">
      <c r="A7787" t="s">
        <v>2561</v>
      </c>
      <c r="B7787">
        <f t="shared" si="242"/>
        <v>1447</v>
      </c>
      <c r="C7787" t="s">
        <v>8888</v>
      </c>
      <c r="D7787">
        <f t="shared" si="243"/>
        <v>5339</v>
      </c>
    </row>
    <row r="7788" spans="1:4" x14ac:dyDescent="0.2">
      <c r="A7788" t="s">
        <v>2561</v>
      </c>
      <c r="B7788">
        <f t="shared" si="242"/>
        <v>1447</v>
      </c>
      <c r="C7788" t="s">
        <v>9780</v>
      </c>
      <c r="D7788">
        <f t="shared" si="243"/>
        <v>5880</v>
      </c>
    </row>
    <row r="7789" spans="1:4" x14ac:dyDescent="0.2">
      <c r="A7789" t="s">
        <v>9954</v>
      </c>
      <c r="B7789">
        <f t="shared" si="242"/>
        <v>4830</v>
      </c>
      <c r="C7789" t="s">
        <v>8893</v>
      </c>
      <c r="D7789">
        <f t="shared" si="243"/>
        <v>5342</v>
      </c>
    </row>
    <row r="7790" spans="1:4" x14ac:dyDescent="0.2">
      <c r="A7790" t="s">
        <v>2562</v>
      </c>
      <c r="B7790">
        <f t="shared" si="242"/>
        <v>1448</v>
      </c>
      <c r="C7790" t="s">
        <v>9153</v>
      </c>
      <c r="D7790">
        <f t="shared" si="243"/>
        <v>5538</v>
      </c>
    </row>
    <row r="7791" spans="1:4" x14ac:dyDescent="0.2">
      <c r="A7791" t="s">
        <v>2562</v>
      </c>
      <c r="B7791">
        <f t="shared" si="242"/>
        <v>1448</v>
      </c>
      <c r="C7791" t="s">
        <v>9955</v>
      </c>
      <c r="D7791">
        <f t="shared" si="243"/>
        <v>5930</v>
      </c>
    </row>
    <row r="7792" spans="1:4" x14ac:dyDescent="0.2">
      <c r="A7792" t="s">
        <v>9956</v>
      </c>
      <c r="B7792">
        <f t="shared" si="242"/>
        <v>4831</v>
      </c>
      <c r="C7792" t="s">
        <v>9957</v>
      </c>
      <c r="D7792">
        <f t="shared" si="243"/>
        <v>5931</v>
      </c>
    </row>
    <row r="7793" spans="1:4" x14ac:dyDescent="0.2">
      <c r="A7793" t="s">
        <v>9956</v>
      </c>
      <c r="B7793">
        <f t="shared" si="242"/>
        <v>4831</v>
      </c>
      <c r="C7793" t="s">
        <v>8830</v>
      </c>
      <c r="D7793">
        <f t="shared" si="243"/>
        <v>5286</v>
      </c>
    </row>
    <row r="7794" spans="1:4" x14ac:dyDescent="0.2">
      <c r="A7794" t="s">
        <v>9958</v>
      </c>
      <c r="B7794">
        <f t="shared" si="242"/>
        <v>4832</v>
      </c>
      <c r="C7794" t="s">
        <v>9518</v>
      </c>
      <c r="D7794">
        <f t="shared" si="243"/>
        <v>5755</v>
      </c>
    </row>
    <row r="7795" spans="1:4" x14ac:dyDescent="0.2">
      <c r="A7795" t="s">
        <v>9959</v>
      </c>
      <c r="B7795">
        <f t="shared" si="242"/>
        <v>4833</v>
      </c>
      <c r="C7795" t="s">
        <v>8689</v>
      </c>
      <c r="D7795">
        <f t="shared" si="243"/>
        <v>5178</v>
      </c>
    </row>
    <row r="7796" spans="1:4" x14ac:dyDescent="0.2">
      <c r="A7796" t="s">
        <v>9960</v>
      </c>
      <c r="B7796">
        <f t="shared" si="242"/>
        <v>4834</v>
      </c>
      <c r="C7796" t="s">
        <v>8698</v>
      </c>
      <c r="D7796">
        <f t="shared" si="243"/>
        <v>5185</v>
      </c>
    </row>
    <row r="7797" spans="1:4" x14ac:dyDescent="0.2">
      <c r="A7797" t="s">
        <v>9961</v>
      </c>
      <c r="B7797">
        <f t="shared" si="242"/>
        <v>4835</v>
      </c>
      <c r="C7797" t="s">
        <v>9566</v>
      </c>
      <c r="D7797">
        <f t="shared" si="243"/>
        <v>5782</v>
      </c>
    </row>
    <row r="7798" spans="1:4" x14ac:dyDescent="0.2">
      <c r="A7798" t="s">
        <v>2571</v>
      </c>
      <c r="B7798">
        <f t="shared" si="242"/>
        <v>1457</v>
      </c>
      <c r="C7798" t="s">
        <v>9350</v>
      </c>
      <c r="D7798">
        <f t="shared" si="243"/>
        <v>5660</v>
      </c>
    </row>
    <row r="7799" spans="1:4" x14ac:dyDescent="0.2">
      <c r="A7799" t="s">
        <v>2571</v>
      </c>
      <c r="B7799">
        <f t="shared" si="242"/>
        <v>1457</v>
      </c>
      <c r="C7799" t="s">
        <v>8730</v>
      </c>
      <c r="D7799">
        <f t="shared" si="243"/>
        <v>5209</v>
      </c>
    </row>
    <row r="7800" spans="1:4" x14ac:dyDescent="0.2">
      <c r="A7800" t="s">
        <v>7493</v>
      </c>
      <c r="B7800">
        <f t="shared" si="242"/>
        <v>3770</v>
      </c>
      <c r="C7800" t="s">
        <v>9962</v>
      </c>
      <c r="D7800">
        <f t="shared" si="243"/>
        <v>5932</v>
      </c>
    </row>
    <row r="7801" spans="1:4" x14ac:dyDescent="0.2">
      <c r="A7801" t="s">
        <v>7494</v>
      </c>
      <c r="B7801">
        <f t="shared" si="242"/>
        <v>3771</v>
      </c>
      <c r="C7801" t="s">
        <v>9144</v>
      </c>
      <c r="D7801">
        <f t="shared" si="243"/>
        <v>5532</v>
      </c>
    </row>
    <row r="7802" spans="1:4" x14ac:dyDescent="0.2">
      <c r="A7802" t="s">
        <v>7495</v>
      </c>
      <c r="B7802">
        <f t="shared" si="242"/>
        <v>3772</v>
      </c>
      <c r="C7802" t="s">
        <v>8853</v>
      </c>
      <c r="D7802">
        <f t="shared" si="243"/>
        <v>5308</v>
      </c>
    </row>
    <row r="7803" spans="1:4" x14ac:dyDescent="0.2">
      <c r="A7803" t="s">
        <v>2576</v>
      </c>
      <c r="B7803">
        <f t="shared" si="242"/>
        <v>1461</v>
      </c>
      <c r="C7803" t="s">
        <v>9798</v>
      </c>
      <c r="D7803">
        <f t="shared" si="243"/>
        <v>5888</v>
      </c>
    </row>
    <row r="7804" spans="1:4" x14ac:dyDescent="0.2">
      <c r="A7804" t="s">
        <v>2580</v>
      </c>
      <c r="B7804">
        <f t="shared" si="242"/>
        <v>1464</v>
      </c>
      <c r="C7804" t="s">
        <v>8843</v>
      </c>
      <c r="D7804">
        <f t="shared" si="243"/>
        <v>5298</v>
      </c>
    </row>
    <row r="7805" spans="1:4" x14ac:dyDescent="0.2">
      <c r="A7805" t="s">
        <v>9963</v>
      </c>
      <c r="B7805">
        <f t="shared" si="242"/>
        <v>4836</v>
      </c>
      <c r="C7805" t="s">
        <v>8870</v>
      </c>
      <c r="D7805">
        <f t="shared" si="243"/>
        <v>5324</v>
      </c>
    </row>
    <row r="7806" spans="1:4" x14ac:dyDescent="0.2">
      <c r="A7806" t="s">
        <v>9964</v>
      </c>
      <c r="B7806">
        <f t="shared" si="242"/>
        <v>4837</v>
      </c>
      <c r="C7806" t="s">
        <v>8658</v>
      </c>
      <c r="D7806">
        <f t="shared" si="243"/>
        <v>5147</v>
      </c>
    </row>
    <row r="7807" spans="1:4" x14ac:dyDescent="0.2">
      <c r="A7807" t="s">
        <v>7497</v>
      </c>
      <c r="B7807">
        <f t="shared" si="242"/>
        <v>3774</v>
      </c>
      <c r="C7807" t="s">
        <v>8929</v>
      </c>
      <c r="D7807">
        <f t="shared" si="243"/>
        <v>5370</v>
      </c>
    </row>
    <row r="7808" spans="1:4" x14ac:dyDescent="0.2">
      <c r="A7808" t="s">
        <v>2587</v>
      </c>
      <c r="B7808">
        <f t="shared" si="242"/>
        <v>1470</v>
      </c>
      <c r="C7808" t="s">
        <v>8677</v>
      </c>
      <c r="D7808">
        <f t="shared" si="243"/>
        <v>5166</v>
      </c>
    </row>
    <row r="7809" spans="1:4" x14ac:dyDescent="0.2">
      <c r="A7809" t="s">
        <v>2592</v>
      </c>
      <c r="B7809">
        <f t="shared" si="242"/>
        <v>1475</v>
      </c>
      <c r="C7809" t="s">
        <v>8744</v>
      </c>
      <c r="D7809">
        <f t="shared" si="243"/>
        <v>5222</v>
      </c>
    </row>
    <row r="7810" spans="1:4" x14ac:dyDescent="0.2">
      <c r="A7810" t="s">
        <v>2595</v>
      </c>
      <c r="B7810">
        <f t="shared" ref="B7810:B7873" si="244">VLOOKUP(A:A,G:H,2,0)</f>
        <v>1477</v>
      </c>
      <c r="C7810" t="s">
        <v>9965</v>
      </c>
      <c r="D7810">
        <f t="shared" ref="D7810:D7873" si="245">VLOOKUP(C:C,G:H,2,0)</f>
        <v>5933</v>
      </c>
    </row>
    <row r="7811" spans="1:4" x14ac:dyDescent="0.2">
      <c r="A7811" t="s">
        <v>9966</v>
      </c>
      <c r="B7811">
        <f t="shared" si="244"/>
        <v>4838</v>
      </c>
      <c r="C7811" t="s">
        <v>9067</v>
      </c>
      <c r="D7811">
        <f t="shared" si="245"/>
        <v>5475</v>
      </c>
    </row>
    <row r="7812" spans="1:4" x14ac:dyDescent="0.2">
      <c r="A7812" t="s">
        <v>9967</v>
      </c>
      <c r="B7812">
        <f t="shared" si="244"/>
        <v>4839</v>
      </c>
      <c r="C7812" t="s">
        <v>9263</v>
      </c>
      <c r="D7812">
        <f t="shared" si="245"/>
        <v>5611</v>
      </c>
    </row>
    <row r="7813" spans="1:4" x14ac:dyDescent="0.2">
      <c r="A7813" t="s">
        <v>9967</v>
      </c>
      <c r="B7813">
        <f t="shared" si="244"/>
        <v>4839</v>
      </c>
      <c r="C7813" t="s">
        <v>8689</v>
      </c>
      <c r="D7813">
        <f t="shared" si="245"/>
        <v>5178</v>
      </c>
    </row>
    <row r="7814" spans="1:4" x14ac:dyDescent="0.2">
      <c r="A7814" t="s">
        <v>2596</v>
      </c>
      <c r="B7814">
        <f t="shared" si="244"/>
        <v>1478</v>
      </c>
      <c r="C7814" t="s">
        <v>9776</v>
      </c>
      <c r="D7814">
        <f t="shared" si="245"/>
        <v>5878</v>
      </c>
    </row>
    <row r="7815" spans="1:4" x14ac:dyDescent="0.2">
      <c r="A7815" t="s">
        <v>9968</v>
      </c>
      <c r="B7815">
        <f t="shared" si="244"/>
        <v>4840</v>
      </c>
      <c r="C7815" t="s">
        <v>9414</v>
      </c>
      <c r="D7815">
        <f t="shared" si="245"/>
        <v>5694</v>
      </c>
    </row>
    <row r="7816" spans="1:4" x14ac:dyDescent="0.2">
      <c r="A7816" t="s">
        <v>9968</v>
      </c>
      <c r="B7816">
        <f t="shared" si="244"/>
        <v>4840</v>
      </c>
      <c r="C7816" t="s">
        <v>9969</v>
      </c>
      <c r="D7816">
        <f t="shared" si="245"/>
        <v>5934</v>
      </c>
    </row>
    <row r="7817" spans="1:4" x14ac:dyDescent="0.2">
      <c r="A7817" t="s">
        <v>2601</v>
      </c>
      <c r="B7817">
        <f t="shared" si="244"/>
        <v>1483</v>
      </c>
      <c r="C7817" t="s">
        <v>8847</v>
      </c>
      <c r="D7817">
        <f t="shared" si="245"/>
        <v>5302</v>
      </c>
    </row>
    <row r="7818" spans="1:4" x14ac:dyDescent="0.2">
      <c r="A7818" t="s">
        <v>9970</v>
      </c>
      <c r="B7818">
        <f t="shared" si="244"/>
        <v>4841</v>
      </c>
      <c r="C7818" t="s">
        <v>8701</v>
      </c>
      <c r="D7818">
        <f t="shared" si="245"/>
        <v>5188</v>
      </c>
    </row>
    <row r="7819" spans="1:4" x14ac:dyDescent="0.2">
      <c r="A7819" t="s">
        <v>9971</v>
      </c>
      <c r="B7819">
        <f t="shared" si="244"/>
        <v>4842</v>
      </c>
      <c r="C7819" t="s">
        <v>9972</v>
      </c>
      <c r="D7819">
        <f t="shared" si="245"/>
        <v>5935</v>
      </c>
    </row>
    <row r="7820" spans="1:4" x14ac:dyDescent="0.2">
      <c r="A7820" t="s">
        <v>9973</v>
      </c>
      <c r="B7820">
        <f t="shared" si="244"/>
        <v>4843</v>
      </c>
      <c r="C7820" t="s">
        <v>8693</v>
      </c>
      <c r="D7820">
        <f t="shared" si="245"/>
        <v>5181</v>
      </c>
    </row>
    <row r="7821" spans="1:4" x14ac:dyDescent="0.2">
      <c r="A7821" t="s">
        <v>9973</v>
      </c>
      <c r="B7821">
        <f t="shared" si="244"/>
        <v>4843</v>
      </c>
      <c r="C7821" t="s">
        <v>8698</v>
      </c>
      <c r="D7821">
        <f t="shared" si="245"/>
        <v>5185</v>
      </c>
    </row>
    <row r="7822" spans="1:4" x14ac:dyDescent="0.2">
      <c r="A7822" t="s">
        <v>9974</v>
      </c>
      <c r="B7822">
        <f t="shared" si="244"/>
        <v>4844</v>
      </c>
      <c r="C7822" t="s">
        <v>9102</v>
      </c>
      <c r="D7822">
        <f t="shared" si="245"/>
        <v>5502</v>
      </c>
    </row>
    <row r="7823" spans="1:4" x14ac:dyDescent="0.2">
      <c r="A7823" t="s">
        <v>2604</v>
      </c>
      <c r="B7823">
        <f t="shared" si="244"/>
        <v>1486</v>
      </c>
      <c r="C7823" t="s">
        <v>8867</v>
      </c>
      <c r="D7823">
        <f t="shared" si="245"/>
        <v>5321</v>
      </c>
    </row>
    <row r="7824" spans="1:4" x14ac:dyDescent="0.2">
      <c r="A7824" t="s">
        <v>7506</v>
      </c>
      <c r="B7824">
        <f t="shared" si="244"/>
        <v>3780</v>
      </c>
      <c r="C7824" t="s">
        <v>8730</v>
      </c>
      <c r="D7824">
        <f t="shared" si="245"/>
        <v>5209</v>
      </c>
    </row>
    <row r="7825" spans="1:4" x14ac:dyDescent="0.2">
      <c r="A7825" t="s">
        <v>7506</v>
      </c>
      <c r="B7825">
        <f t="shared" si="244"/>
        <v>3780</v>
      </c>
      <c r="C7825" t="s">
        <v>8712</v>
      </c>
      <c r="D7825">
        <f t="shared" si="245"/>
        <v>5196</v>
      </c>
    </row>
    <row r="7826" spans="1:4" x14ac:dyDescent="0.2">
      <c r="A7826" t="s">
        <v>2607</v>
      </c>
      <c r="B7826">
        <f t="shared" si="244"/>
        <v>1489</v>
      </c>
      <c r="C7826" t="s">
        <v>8732</v>
      </c>
      <c r="D7826">
        <f t="shared" si="245"/>
        <v>5211</v>
      </c>
    </row>
    <row r="7827" spans="1:4" x14ac:dyDescent="0.2">
      <c r="A7827" t="s">
        <v>2607</v>
      </c>
      <c r="B7827">
        <f t="shared" si="244"/>
        <v>1489</v>
      </c>
      <c r="C7827" t="s">
        <v>8689</v>
      </c>
      <c r="D7827">
        <f t="shared" si="245"/>
        <v>5178</v>
      </c>
    </row>
    <row r="7828" spans="1:4" x14ac:dyDescent="0.2">
      <c r="A7828" t="s">
        <v>9975</v>
      </c>
      <c r="B7828">
        <f t="shared" si="244"/>
        <v>4845</v>
      </c>
      <c r="C7828" t="s">
        <v>8689</v>
      </c>
      <c r="D7828">
        <f t="shared" si="245"/>
        <v>5178</v>
      </c>
    </row>
    <row r="7829" spans="1:4" x14ac:dyDescent="0.2">
      <c r="A7829" t="s">
        <v>9976</v>
      </c>
      <c r="B7829">
        <f t="shared" si="244"/>
        <v>4846</v>
      </c>
      <c r="C7829" t="s">
        <v>8850</v>
      </c>
      <c r="D7829">
        <f t="shared" si="245"/>
        <v>5305</v>
      </c>
    </row>
    <row r="7830" spans="1:4" x14ac:dyDescent="0.2">
      <c r="A7830" t="s">
        <v>9977</v>
      </c>
      <c r="B7830">
        <f t="shared" si="244"/>
        <v>4847</v>
      </c>
      <c r="C7830" t="s">
        <v>8794</v>
      </c>
      <c r="D7830">
        <f t="shared" si="245"/>
        <v>5260</v>
      </c>
    </row>
    <row r="7831" spans="1:4" x14ac:dyDescent="0.2">
      <c r="A7831" t="s">
        <v>9977</v>
      </c>
      <c r="B7831">
        <f t="shared" si="244"/>
        <v>4847</v>
      </c>
      <c r="C7831" t="s">
        <v>9978</v>
      </c>
      <c r="D7831">
        <f t="shared" si="245"/>
        <v>5936</v>
      </c>
    </row>
    <row r="7832" spans="1:4" x14ac:dyDescent="0.2">
      <c r="A7832" t="s">
        <v>2609</v>
      </c>
      <c r="B7832">
        <f t="shared" si="244"/>
        <v>1491</v>
      </c>
      <c r="C7832" t="s">
        <v>9979</v>
      </c>
      <c r="D7832">
        <f t="shared" si="245"/>
        <v>5937</v>
      </c>
    </row>
    <row r="7833" spans="1:4" x14ac:dyDescent="0.2">
      <c r="A7833" t="s">
        <v>2609</v>
      </c>
      <c r="B7833">
        <f t="shared" si="244"/>
        <v>1491</v>
      </c>
      <c r="C7833" t="s">
        <v>9193</v>
      </c>
      <c r="D7833">
        <f t="shared" si="245"/>
        <v>5565</v>
      </c>
    </row>
    <row r="7834" spans="1:4" x14ac:dyDescent="0.2">
      <c r="A7834" t="s">
        <v>2609</v>
      </c>
      <c r="B7834">
        <f t="shared" si="244"/>
        <v>1491</v>
      </c>
      <c r="C7834" t="s">
        <v>8730</v>
      </c>
      <c r="D7834">
        <f t="shared" si="245"/>
        <v>5209</v>
      </c>
    </row>
    <row r="7835" spans="1:4" x14ac:dyDescent="0.2">
      <c r="A7835" t="s">
        <v>2609</v>
      </c>
      <c r="B7835">
        <f t="shared" si="244"/>
        <v>1491</v>
      </c>
      <c r="C7835" t="s">
        <v>9980</v>
      </c>
      <c r="D7835">
        <f t="shared" si="245"/>
        <v>5938</v>
      </c>
    </row>
    <row r="7836" spans="1:4" x14ac:dyDescent="0.2">
      <c r="A7836" t="s">
        <v>2609</v>
      </c>
      <c r="B7836">
        <f t="shared" si="244"/>
        <v>1491</v>
      </c>
      <c r="C7836" t="s">
        <v>8989</v>
      </c>
      <c r="D7836">
        <f t="shared" si="245"/>
        <v>5416</v>
      </c>
    </row>
    <row r="7837" spans="1:4" x14ac:dyDescent="0.2">
      <c r="A7837" t="s">
        <v>2610</v>
      </c>
      <c r="B7837">
        <f t="shared" si="244"/>
        <v>1492</v>
      </c>
      <c r="C7837" t="s">
        <v>9102</v>
      </c>
      <c r="D7837">
        <f t="shared" si="245"/>
        <v>5502</v>
      </c>
    </row>
    <row r="7838" spans="1:4" x14ac:dyDescent="0.2">
      <c r="A7838" t="s">
        <v>9981</v>
      </c>
      <c r="B7838">
        <f t="shared" si="244"/>
        <v>4848</v>
      </c>
      <c r="C7838" t="s">
        <v>8730</v>
      </c>
      <c r="D7838">
        <f t="shared" si="245"/>
        <v>5209</v>
      </c>
    </row>
    <row r="7839" spans="1:4" x14ac:dyDescent="0.2">
      <c r="A7839" t="s">
        <v>9981</v>
      </c>
      <c r="B7839">
        <f t="shared" si="244"/>
        <v>4848</v>
      </c>
      <c r="C7839" t="s">
        <v>8962</v>
      </c>
      <c r="D7839">
        <f t="shared" si="245"/>
        <v>5393</v>
      </c>
    </row>
    <row r="7840" spans="1:4" x14ac:dyDescent="0.2">
      <c r="A7840" t="s">
        <v>9982</v>
      </c>
      <c r="B7840">
        <f t="shared" si="244"/>
        <v>4849</v>
      </c>
      <c r="C7840" t="s">
        <v>9983</v>
      </c>
      <c r="D7840">
        <f t="shared" si="245"/>
        <v>5939</v>
      </c>
    </row>
    <row r="7841" spans="1:4" x14ac:dyDescent="0.2">
      <c r="A7841" t="s">
        <v>9982</v>
      </c>
      <c r="B7841">
        <f t="shared" si="244"/>
        <v>4849</v>
      </c>
      <c r="C7841" t="s">
        <v>9984</v>
      </c>
      <c r="D7841">
        <f t="shared" si="245"/>
        <v>5940</v>
      </c>
    </row>
    <row r="7842" spans="1:4" x14ac:dyDescent="0.2">
      <c r="A7842" t="s">
        <v>2613</v>
      </c>
      <c r="B7842">
        <f t="shared" si="244"/>
        <v>1494</v>
      </c>
      <c r="C7842" t="s">
        <v>8930</v>
      </c>
      <c r="D7842">
        <f t="shared" si="245"/>
        <v>5371</v>
      </c>
    </row>
    <row r="7843" spans="1:4" x14ac:dyDescent="0.2">
      <c r="A7843" t="s">
        <v>2613</v>
      </c>
      <c r="B7843">
        <f t="shared" si="244"/>
        <v>1494</v>
      </c>
      <c r="C7843" t="s">
        <v>8645</v>
      </c>
      <c r="D7843">
        <f t="shared" si="245"/>
        <v>5134</v>
      </c>
    </row>
    <row r="7844" spans="1:4" x14ac:dyDescent="0.2">
      <c r="A7844" t="s">
        <v>2613</v>
      </c>
      <c r="B7844">
        <f t="shared" si="244"/>
        <v>1494</v>
      </c>
      <c r="C7844" t="s">
        <v>9068</v>
      </c>
      <c r="D7844">
        <f t="shared" si="245"/>
        <v>5476</v>
      </c>
    </row>
    <row r="7845" spans="1:4" x14ac:dyDescent="0.2">
      <c r="A7845" t="s">
        <v>9985</v>
      </c>
      <c r="B7845">
        <f t="shared" si="244"/>
        <v>4850</v>
      </c>
      <c r="C7845" t="s">
        <v>9986</v>
      </c>
      <c r="D7845">
        <f t="shared" si="245"/>
        <v>5941</v>
      </c>
    </row>
    <row r="7846" spans="1:4" x14ac:dyDescent="0.2">
      <c r="A7846" t="s">
        <v>9987</v>
      </c>
      <c r="B7846">
        <f t="shared" si="244"/>
        <v>4851</v>
      </c>
      <c r="C7846" t="s">
        <v>8876</v>
      </c>
      <c r="D7846">
        <f t="shared" si="245"/>
        <v>5328</v>
      </c>
    </row>
    <row r="7847" spans="1:4" x14ac:dyDescent="0.2">
      <c r="A7847" t="s">
        <v>2619</v>
      </c>
      <c r="B7847">
        <f t="shared" si="244"/>
        <v>1499</v>
      </c>
      <c r="C7847" t="s">
        <v>8752</v>
      </c>
      <c r="D7847">
        <f t="shared" si="245"/>
        <v>5229</v>
      </c>
    </row>
    <row r="7848" spans="1:4" x14ac:dyDescent="0.2">
      <c r="A7848" t="s">
        <v>9988</v>
      </c>
      <c r="B7848">
        <f t="shared" si="244"/>
        <v>4852</v>
      </c>
      <c r="C7848" t="s">
        <v>9283</v>
      </c>
      <c r="D7848">
        <f t="shared" si="245"/>
        <v>5627</v>
      </c>
    </row>
    <row r="7849" spans="1:4" x14ac:dyDescent="0.2">
      <c r="A7849" t="s">
        <v>9989</v>
      </c>
      <c r="B7849">
        <f t="shared" si="244"/>
        <v>4853</v>
      </c>
      <c r="C7849" t="s">
        <v>8655</v>
      </c>
      <c r="D7849">
        <f t="shared" si="245"/>
        <v>5144</v>
      </c>
    </row>
    <row r="7850" spans="1:4" x14ac:dyDescent="0.2">
      <c r="A7850" t="s">
        <v>2623</v>
      </c>
      <c r="B7850">
        <f t="shared" si="244"/>
        <v>1503</v>
      </c>
      <c r="C7850" t="s">
        <v>9319</v>
      </c>
      <c r="D7850">
        <f t="shared" si="245"/>
        <v>5647</v>
      </c>
    </row>
    <row r="7851" spans="1:4" x14ac:dyDescent="0.2">
      <c r="A7851" t="s">
        <v>2624</v>
      </c>
      <c r="B7851">
        <f t="shared" si="244"/>
        <v>1504</v>
      </c>
      <c r="C7851" t="s">
        <v>9624</v>
      </c>
      <c r="D7851">
        <f t="shared" si="245"/>
        <v>5809</v>
      </c>
    </row>
    <row r="7852" spans="1:4" x14ac:dyDescent="0.2">
      <c r="A7852" t="s">
        <v>2626</v>
      </c>
      <c r="B7852">
        <f t="shared" si="244"/>
        <v>1506</v>
      </c>
      <c r="C7852" t="s">
        <v>9029</v>
      </c>
      <c r="D7852">
        <f t="shared" si="245"/>
        <v>5445</v>
      </c>
    </row>
    <row r="7853" spans="1:4" x14ac:dyDescent="0.2">
      <c r="A7853" t="s">
        <v>2635</v>
      </c>
      <c r="B7853">
        <f t="shared" si="244"/>
        <v>1512</v>
      </c>
      <c r="C7853" t="s">
        <v>9990</v>
      </c>
      <c r="D7853">
        <f t="shared" si="245"/>
        <v>5942</v>
      </c>
    </row>
    <row r="7854" spans="1:4" x14ac:dyDescent="0.2">
      <c r="A7854" t="s">
        <v>2635</v>
      </c>
      <c r="B7854">
        <f t="shared" si="244"/>
        <v>1512</v>
      </c>
      <c r="C7854" t="s">
        <v>9656</v>
      </c>
      <c r="D7854">
        <f t="shared" si="245"/>
        <v>5824</v>
      </c>
    </row>
    <row r="7855" spans="1:4" x14ac:dyDescent="0.2">
      <c r="A7855" t="s">
        <v>2635</v>
      </c>
      <c r="B7855">
        <f t="shared" si="244"/>
        <v>1512</v>
      </c>
      <c r="C7855" t="s">
        <v>9991</v>
      </c>
      <c r="D7855">
        <f t="shared" si="245"/>
        <v>5943</v>
      </c>
    </row>
    <row r="7856" spans="1:4" x14ac:dyDescent="0.2">
      <c r="A7856" t="s">
        <v>2635</v>
      </c>
      <c r="B7856">
        <f t="shared" si="244"/>
        <v>1512</v>
      </c>
      <c r="C7856" t="s">
        <v>9992</v>
      </c>
      <c r="D7856">
        <f t="shared" si="245"/>
        <v>5944</v>
      </c>
    </row>
    <row r="7857" spans="1:4" x14ac:dyDescent="0.2">
      <c r="A7857" t="s">
        <v>9993</v>
      </c>
      <c r="B7857">
        <f t="shared" si="244"/>
        <v>4854</v>
      </c>
      <c r="C7857" t="s">
        <v>8744</v>
      </c>
      <c r="D7857">
        <f t="shared" si="245"/>
        <v>5222</v>
      </c>
    </row>
    <row r="7858" spans="1:4" x14ac:dyDescent="0.2">
      <c r="A7858" t="s">
        <v>9993</v>
      </c>
      <c r="B7858">
        <f t="shared" si="244"/>
        <v>4854</v>
      </c>
      <c r="C7858" t="s">
        <v>8888</v>
      </c>
      <c r="D7858">
        <f t="shared" si="245"/>
        <v>5339</v>
      </c>
    </row>
    <row r="7859" spans="1:4" x14ac:dyDescent="0.2">
      <c r="A7859" t="s">
        <v>9994</v>
      </c>
      <c r="B7859">
        <f t="shared" si="244"/>
        <v>4855</v>
      </c>
      <c r="C7859" t="s">
        <v>9049</v>
      </c>
      <c r="D7859">
        <f t="shared" si="245"/>
        <v>5463</v>
      </c>
    </row>
    <row r="7860" spans="1:4" x14ac:dyDescent="0.2">
      <c r="A7860" t="s">
        <v>2639</v>
      </c>
      <c r="B7860">
        <f t="shared" si="244"/>
        <v>1515</v>
      </c>
      <c r="C7860" t="s">
        <v>8700</v>
      </c>
      <c r="D7860">
        <f t="shared" si="245"/>
        <v>5187</v>
      </c>
    </row>
    <row r="7861" spans="1:4" x14ac:dyDescent="0.2">
      <c r="A7861" t="s">
        <v>9995</v>
      </c>
      <c r="B7861">
        <f t="shared" si="244"/>
        <v>4856</v>
      </c>
      <c r="C7861" t="s">
        <v>9996</v>
      </c>
      <c r="D7861">
        <f t="shared" si="245"/>
        <v>5945</v>
      </c>
    </row>
    <row r="7862" spans="1:4" x14ac:dyDescent="0.2">
      <c r="A7862" t="s">
        <v>9997</v>
      </c>
      <c r="B7862">
        <f t="shared" si="244"/>
        <v>4857</v>
      </c>
      <c r="C7862" t="s">
        <v>8647</v>
      </c>
      <c r="D7862">
        <f t="shared" si="245"/>
        <v>5136</v>
      </c>
    </row>
    <row r="7863" spans="1:4" x14ac:dyDescent="0.2">
      <c r="A7863" t="s">
        <v>2645</v>
      </c>
      <c r="B7863">
        <f t="shared" si="244"/>
        <v>1520</v>
      </c>
      <c r="C7863" t="s">
        <v>8647</v>
      </c>
      <c r="D7863">
        <f t="shared" si="245"/>
        <v>5136</v>
      </c>
    </row>
    <row r="7864" spans="1:4" x14ac:dyDescent="0.2">
      <c r="A7864" t="s">
        <v>2645</v>
      </c>
      <c r="B7864">
        <f t="shared" si="244"/>
        <v>1520</v>
      </c>
      <c r="C7864" t="s">
        <v>8677</v>
      </c>
      <c r="D7864">
        <f t="shared" si="245"/>
        <v>5166</v>
      </c>
    </row>
    <row r="7865" spans="1:4" x14ac:dyDescent="0.2">
      <c r="A7865" t="s">
        <v>2646</v>
      </c>
      <c r="B7865">
        <f t="shared" si="244"/>
        <v>1521</v>
      </c>
      <c r="C7865" t="s">
        <v>9261</v>
      </c>
      <c r="D7865">
        <f t="shared" si="245"/>
        <v>5609</v>
      </c>
    </row>
    <row r="7866" spans="1:4" x14ac:dyDescent="0.2">
      <c r="A7866" t="s">
        <v>2649</v>
      </c>
      <c r="B7866">
        <f t="shared" si="244"/>
        <v>1523</v>
      </c>
      <c r="C7866" t="s">
        <v>8737</v>
      </c>
      <c r="D7866">
        <f t="shared" si="245"/>
        <v>5216</v>
      </c>
    </row>
    <row r="7867" spans="1:4" x14ac:dyDescent="0.2">
      <c r="A7867" t="s">
        <v>2649</v>
      </c>
      <c r="B7867">
        <f t="shared" si="244"/>
        <v>1523</v>
      </c>
      <c r="C7867" t="s">
        <v>9259</v>
      </c>
      <c r="D7867">
        <f t="shared" si="245"/>
        <v>5607</v>
      </c>
    </row>
    <row r="7868" spans="1:4" x14ac:dyDescent="0.2">
      <c r="A7868" t="s">
        <v>2649</v>
      </c>
      <c r="B7868">
        <f t="shared" si="244"/>
        <v>1523</v>
      </c>
      <c r="C7868" t="s">
        <v>9309</v>
      </c>
      <c r="D7868">
        <f t="shared" si="245"/>
        <v>5640</v>
      </c>
    </row>
    <row r="7869" spans="1:4" x14ac:dyDescent="0.2">
      <c r="A7869" t="s">
        <v>2649</v>
      </c>
      <c r="B7869">
        <f t="shared" si="244"/>
        <v>1523</v>
      </c>
      <c r="C7869" t="s">
        <v>8929</v>
      </c>
      <c r="D7869">
        <f t="shared" si="245"/>
        <v>5370</v>
      </c>
    </row>
    <row r="7870" spans="1:4" x14ac:dyDescent="0.2">
      <c r="A7870" t="s">
        <v>9998</v>
      </c>
      <c r="B7870">
        <f t="shared" si="244"/>
        <v>4858</v>
      </c>
      <c r="C7870" t="s">
        <v>9377</v>
      </c>
      <c r="D7870">
        <f t="shared" si="245"/>
        <v>5673</v>
      </c>
    </row>
    <row r="7871" spans="1:4" x14ac:dyDescent="0.2">
      <c r="A7871" t="s">
        <v>9998</v>
      </c>
      <c r="B7871">
        <f t="shared" si="244"/>
        <v>4858</v>
      </c>
      <c r="C7871" t="s">
        <v>8689</v>
      </c>
      <c r="D7871">
        <f t="shared" si="245"/>
        <v>5178</v>
      </c>
    </row>
    <row r="7872" spans="1:4" x14ac:dyDescent="0.2">
      <c r="A7872" t="s">
        <v>9998</v>
      </c>
      <c r="B7872">
        <f t="shared" si="244"/>
        <v>4858</v>
      </c>
      <c r="C7872" t="s">
        <v>8962</v>
      </c>
      <c r="D7872">
        <f t="shared" si="245"/>
        <v>5393</v>
      </c>
    </row>
    <row r="7873" spans="1:4" x14ac:dyDescent="0.2">
      <c r="A7873" t="s">
        <v>9998</v>
      </c>
      <c r="B7873">
        <f t="shared" si="244"/>
        <v>4858</v>
      </c>
      <c r="C7873" t="s">
        <v>8753</v>
      </c>
      <c r="D7873">
        <f t="shared" si="245"/>
        <v>5230</v>
      </c>
    </row>
    <row r="7874" spans="1:4" x14ac:dyDescent="0.2">
      <c r="A7874" t="s">
        <v>9998</v>
      </c>
      <c r="B7874">
        <f t="shared" ref="B7874:B7937" si="246">VLOOKUP(A:A,G:H,2,0)</f>
        <v>4858</v>
      </c>
      <c r="C7874" t="s">
        <v>9999</v>
      </c>
      <c r="D7874">
        <f t="shared" ref="D7874:D7937" si="247">VLOOKUP(C:C,G:H,2,0)</f>
        <v>5946</v>
      </c>
    </row>
    <row r="7875" spans="1:4" x14ac:dyDescent="0.2">
      <c r="A7875" t="s">
        <v>9998</v>
      </c>
      <c r="B7875">
        <f t="shared" si="246"/>
        <v>4858</v>
      </c>
      <c r="C7875" t="s">
        <v>10000</v>
      </c>
      <c r="D7875">
        <f t="shared" si="247"/>
        <v>5947</v>
      </c>
    </row>
    <row r="7876" spans="1:4" x14ac:dyDescent="0.2">
      <c r="A7876" t="s">
        <v>10001</v>
      </c>
      <c r="B7876">
        <f t="shared" si="246"/>
        <v>4859</v>
      </c>
      <c r="C7876" t="s">
        <v>10002</v>
      </c>
      <c r="D7876">
        <f t="shared" si="247"/>
        <v>5948</v>
      </c>
    </row>
    <row r="7877" spans="1:4" x14ac:dyDescent="0.2">
      <c r="A7877" t="s">
        <v>10003</v>
      </c>
      <c r="B7877">
        <f t="shared" si="246"/>
        <v>4860</v>
      </c>
      <c r="C7877" t="s">
        <v>10004</v>
      </c>
      <c r="D7877">
        <f t="shared" si="247"/>
        <v>5949</v>
      </c>
    </row>
    <row r="7878" spans="1:4" x14ac:dyDescent="0.2">
      <c r="A7878" t="s">
        <v>2656</v>
      </c>
      <c r="B7878">
        <f t="shared" si="246"/>
        <v>1529</v>
      </c>
      <c r="C7878" t="s">
        <v>9666</v>
      </c>
      <c r="D7878">
        <f t="shared" si="247"/>
        <v>5829</v>
      </c>
    </row>
    <row r="7879" spans="1:4" x14ac:dyDescent="0.2">
      <c r="A7879" t="s">
        <v>2656</v>
      </c>
      <c r="B7879">
        <f t="shared" si="246"/>
        <v>1529</v>
      </c>
      <c r="C7879" t="s">
        <v>9488</v>
      </c>
      <c r="D7879">
        <f t="shared" si="247"/>
        <v>5737</v>
      </c>
    </row>
    <row r="7880" spans="1:4" x14ac:dyDescent="0.2">
      <c r="A7880" t="s">
        <v>10005</v>
      </c>
      <c r="B7880">
        <f t="shared" si="246"/>
        <v>4861</v>
      </c>
      <c r="C7880" t="s">
        <v>9268</v>
      </c>
      <c r="D7880">
        <f t="shared" si="247"/>
        <v>5614</v>
      </c>
    </row>
    <row r="7881" spans="1:4" x14ac:dyDescent="0.2">
      <c r="A7881" t="s">
        <v>10006</v>
      </c>
      <c r="B7881">
        <f t="shared" si="246"/>
        <v>4862</v>
      </c>
      <c r="C7881" t="s">
        <v>9005</v>
      </c>
      <c r="D7881">
        <f t="shared" si="247"/>
        <v>5428</v>
      </c>
    </row>
    <row r="7882" spans="1:4" x14ac:dyDescent="0.2">
      <c r="A7882" t="s">
        <v>10007</v>
      </c>
      <c r="B7882">
        <f t="shared" si="246"/>
        <v>4863</v>
      </c>
      <c r="C7882" t="s">
        <v>9834</v>
      </c>
      <c r="D7882">
        <f t="shared" si="247"/>
        <v>5900</v>
      </c>
    </row>
    <row r="7883" spans="1:4" x14ac:dyDescent="0.2">
      <c r="A7883" t="s">
        <v>10007</v>
      </c>
      <c r="B7883">
        <f t="shared" si="246"/>
        <v>4863</v>
      </c>
      <c r="C7883" t="s">
        <v>9059</v>
      </c>
      <c r="D7883">
        <f t="shared" si="247"/>
        <v>5470</v>
      </c>
    </row>
    <row r="7884" spans="1:4" x14ac:dyDescent="0.2">
      <c r="A7884" t="s">
        <v>10007</v>
      </c>
      <c r="B7884">
        <f t="shared" si="246"/>
        <v>4863</v>
      </c>
      <c r="C7884" t="s">
        <v>10008</v>
      </c>
      <c r="D7884">
        <f t="shared" si="247"/>
        <v>5950</v>
      </c>
    </row>
    <row r="7885" spans="1:4" x14ac:dyDescent="0.2">
      <c r="A7885" t="s">
        <v>2660</v>
      </c>
      <c r="B7885">
        <f t="shared" si="246"/>
        <v>1533</v>
      </c>
      <c r="C7885" t="s">
        <v>8943</v>
      </c>
      <c r="D7885">
        <f t="shared" si="247"/>
        <v>5381</v>
      </c>
    </row>
    <row r="7886" spans="1:4" x14ac:dyDescent="0.2">
      <c r="A7886" t="s">
        <v>2660</v>
      </c>
      <c r="B7886">
        <f t="shared" si="246"/>
        <v>1533</v>
      </c>
      <c r="C7886" t="s">
        <v>9106</v>
      </c>
      <c r="D7886">
        <f t="shared" si="247"/>
        <v>5505</v>
      </c>
    </row>
    <row r="7887" spans="1:4" x14ac:dyDescent="0.2">
      <c r="A7887" t="s">
        <v>10009</v>
      </c>
      <c r="B7887">
        <f t="shared" si="246"/>
        <v>4864</v>
      </c>
      <c r="C7887" t="s">
        <v>10010</v>
      </c>
      <c r="D7887">
        <f t="shared" si="247"/>
        <v>5951</v>
      </c>
    </row>
    <row r="7888" spans="1:4" x14ac:dyDescent="0.2">
      <c r="A7888" t="s">
        <v>10009</v>
      </c>
      <c r="B7888">
        <f t="shared" si="246"/>
        <v>4864</v>
      </c>
      <c r="C7888" t="s">
        <v>8911</v>
      </c>
      <c r="D7888">
        <f t="shared" si="247"/>
        <v>5357</v>
      </c>
    </row>
    <row r="7889" spans="1:4" x14ac:dyDescent="0.2">
      <c r="A7889" t="s">
        <v>10011</v>
      </c>
      <c r="B7889">
        <f t="shared" si="246"/>
        <v>4865</v>
      </c>
      <c r="C7889" t="s">
        <v>8903</v>
      </c>
      <c r="D7889">
        <f t="shared" si="247"/>
        <v>5352</v>
      </c>
    </row>
    <row r="7890" spans="1:4" x14ac:dyDescent="0.2">
      <c r="A7890" t="s">
        <v>10012</v>
      </c>
      <c r="B7890">
        <f t="shared" si="246"/>
        <v>4866</v>
      </c>
      <c r="C7890" t="s">
        <v>8835</v>
      </c>
      <c r="D7890">
        <f t="shared" si="247"/>
        <v>5290</v>
      </c>
    </row>
    <row r="7891" spans="1:4" x14ac:dyDescent="0.2">
      <c r="A7891" t="s">
        <v>10012</v>
      </c>
      <c r="B7891">
        <f t="shared" si="246"/>
        <v>4866</v>
      </c>
      <c r="C7891" t="s">
        <v>8633</v>
      </c>
      <c r="D7891">
        <f t="shared" si="247"/>
        <v>5122</v>
      </c>
    </row>
    <row r="7892" spans="1:4" x14ac:dyDescent="0.2">
      <c r="A7892" t="s">
        <v>10013</v>
      </c>
      <c r="B7892">
        <f t="shared" si="246"/>
        <v>4867</v>
      </c>
      <c r="C7892" t="s">
        <v>8752</v>
      </c>
      <c r="D7892">
        <f t="shared" si="247"/>
        <v>5229</v>
      </c>
    </row>
    <row r="7893" spans="1:4" x14ac:dyDescent="0.2">
      <c r="A7893" t="s">
        <v>10014</v>
      </c>
      <c r="B7893">
        <f t="shared" si="246"/>
        <v>4868</v>
      </c>
      <c r="C7893" t="s">
        <v>8664</v>
      </c>
      <c r="D7893">
        <f t="shared" si="247"/>
        <v>5153</v>
      </c>
    </row>
    <row r="7894" spans="1:4" x14ac:dyDescent="0.2">
      <c r="A7894" t="s">
        <v>2668</v>
      </c>
      <c r="B7894">
        <f t="shared" si="246"/>
        <v>1541</v>
      </c>
      <c r="C7894" t="s">
        <v>10015</v>
      </c>
      <c r="D7894">
        <f t="shared" si="247"/>
        <v>5952</v>
      </c>
    </row>
    <row r="7895" spans="1:4" x14ac:dyDescent="0.2">
      <c r="A7895" t="s">
        <v>10016</v>
      </c>
      <c r="B7895">
        <f t="shared" si="246"/>
        <v>4869</v>
      </c>
      <c r="C7895" t="s">
        <v>8699</v>
      </c>
      <c r="D7895">
        <f t="shared" si="247"/>
        <v>5186</v>
      </c>
    </row>
    <row r="7896" spans="1:4" x14ac:dyDescent="0.2">
      <c r="A7896" t="s">
        <v>10016</v>
      </c>
      <c r="B7896">
        <f t="shared" si="246"/>
        <v>4869</v>
      </c>
      <c r="C7896" t="s">
        <v>8796</v>
      </c>
      <c r="D7896">
        <f t="shared" si="247"/>
        <v>5262</v>
      </c>
    </row>
    <row r="7897" spans="1:4" x14ac:dyDescent="0.2">
      <c r="A7897" t="s">
        <v>2669</v>
      </c>
      <c r="B7897">
        <f t="shared" si="246"/>
        <v>1542</v>
      </c>
      <c r="C7897" t="s">
        <v>9656</v>
      </c>
      <c r="D7897">
        <f t="shared" si="247"/>
        <v>5824</v>
      </c>
    </row>
    <row r="7898" spans="1:4" x14ac:dyDescent="0.2">
      <c r="A7898" t="s">
        <v>2670</v>
      </c>
      <c r="B7898">
        <f t="shared" si="246"/>
        <v>1543</v>
      </c>
      <c r="C7898" t="s">
        <v>9079</v>
      </c>
      <c r="D7898">
        <f t="shared" si="247"/>
        <v>5484</v>
      </c>
    </row>
    <row r="7899" spans="1:4" x14ac:dyDescent="0.2">
      <c r="A7899" t="s">
        <v>2672</v>
      </c>
      <c r="B7899">
        <f t="shared" si="246"/>
        <v>1545</v>
      </c>
      <c r="C7899" t="s">
        <v>8972</v>
      </c>
      <c r="D7899">
        <f t="shared" si="247"/>
        <v>5401</v>
      </c>
    </row>
    <row r="7900" spans="1:4" x14ac:dyDescent="0.2">
      <c r="A7900" t="s">
        <v>7531</v>
      </c>
      <c r="B7900">
        <f t="shared" si="246"/>
        <v>3801</v>
      </c>
      <c r="C7900" t="s">
        <v>8730</v>
      </c>
      <c r="D7900">
        <f t="shared" si="247"/>
        <v>5209</v>
      </c>
    </row>
    <row r="7901" spans="1:4" x14ac:dyDescent="0.2">
      <c r="A7901" t="s">
        <v>10017</v>
      </c>
      <c r="B7901">
        <f t="shared" si="246"/>
        <v>4870</v>
      </c>
      <c r="C7901" t="s">
        <v>9349</v>
      </c>
      <c r="D7901">
        <f t="shared" si="247"/>
        <v>5659</v>
      </c>
    </row>
    <row r="7902" spans="1:4" x14ac:dyDescent="0.2">
      <c r="A7902" t="s">
        <v>10018</v>
      </c>
      <c r="B7902">
        <f t="shared" si="246"/>
        <v>4871</v>
      </c>
      <c r="C7902" t="s">
        <v>9202</v>
      </c>
      <c r="D7902">
        <f t="shared" si="247"/>
        <v>5573</v>
      </c>
    </row>
    <row r="7903" spans="1:4" x14ac:dyDescent="0.2">
      <c r="A7903" t="s">
        <v>10019</v>
      </c>
      <c r="B7903">
        <f t="shared" si="246"/>
        <v>4872</v>
      </c>
      <c r="C7903" t="s">
        <v>8633</v>
      </c>
      <c r="D7903">
        <f t="shared" si="247"/>
        <v>5122</v>
      </c>
    </row>
    <row r="7904" spans="1:4" x14ac:dyDescent="0.2">
      <c r="A7904" t="s">
        <v>7534</v>
      </c>
      <c r="B7904">
        <f t="shared" si="246"/>
        <v>3803</v>
      </c>
      <c r="C7904" t="s">
        <v>8996</v>
      </c>
      <c r="D7904">
        <f t="shared" si="247"/>
        <v>5422</v>
      </c>
    </row>
    <row r="7905" spans="1:4" x14ac:dyDescent="0.2">
      <c r="A7905" t="s">
        <v>7534</v>
      </c>
      <c r="B7905">
        <f t="shared" si="246"/>
        <v>3803</v>
      </c>
      <c r="C7905" t="s">
        <v>8751</v>
      </c>
      <c r="D7905">
        <f t="shared" si="247"/>
        <v>5228</v>
      </c>
    </row>
    <row r="7906" spans="1:4" x14ac:dyDescent="0.2">
      <c r="A7906" t="s">
        <v>10020</v>
      </c>
      <c r="B7906">
        <f t="shared" si="246"/>
        <v>4873</v>
      </c>
      <c r="C7906" t="s">
        <v>9039</v>
      </c>
      <c r="D7906">
        <f t="shared" si="247"/>
        <v>5455</v>
      </c>
    </row>
    <row r="7907" spans="1:4" x14ac:dyDescent="0.2">
      <c r="A7907" t="s">
        <v>10020</v>
      </c>
      <c r="B7907">
        <f t="shared" si="246"/>
        <v>4873</v>
      </c>
      <c r="C7907" t="s">
        <v>8647</v>
      </c>
      <c r="D7907">
        <f t="shared" si="247"/>
        <v>5136</v>
      </c>
    </row>
    <row r="7908" spans="1:4" x14ac:dyDescent="0.2">
      <c r="A7908" t="s">
        <v>10021</v>
      </c>
      <c r="B7908">
        <f t="shared" si="246"/>
        <v>4874</v>
      </c>
      <c r="C7908" t="s">
        <v>8815</v>
      </c>
      <c r="D7908">
        <f t="shared" si="247"/>
        <v>5276</v>
      </c>
    </row>
    <row r="7909" spans="1:4" x14ac:dyDescent="0.2">
      <c r="A7909" t="s">
        <v>10022</v>
      </c>
      <c r="B7909">
        <f t="shared" si="246"/>
        <v>4875</v>
      </c>
      <c r="C7909" t="s">
        <v>9114</v>
      </c>
      <c r="D7909">
        <f t="shared" si="247"/>
        <v>5510</v>
      </c>
    </row>
    <row r="7910" spans="1:4" x14ac:dyDescent="0.2">
      <c r="A7910" t="s">
        <v>2680</v>
      </c>
      <c r="B7910">
        <f t="shared" si="246"/>
        <v>1551</v>
      </c>
      <c r="C7910" t="s">
        <v>9521</v>
      </c>
      <c r="D7910">
        <f t="shared" si="247"/>
        <v>5758</v>
      </c>
    </row>
    <row r="7911" spans="1:4" x14ac:dyDescent="0.2">
      <c r="A7911" t="s">
        <v>10023</v>
      </c>
      <c r="B7911">
        <f t="shared" si="246"/>
        <v>4876</v>
      </c>
      <c r="C7911" t="s">
        <v>8840</v>
      </c>
      <c r="D7911">
        <f t="shared" si="247"/>
        <v>5295</v>
      </c>
    </row>
    <row r="7912" spans="1:4" x14ac:dyDescent="0.2">
      <c r="A7912" t="s">
        <v>10024</v>
      </c>
      <c r="B7912">
        <f t="shared" si="246"/>
        <v>4877</v>
      </c>
      <c r="C7912" t="s">
        <v>8847</v>
      </c>
      <c r="D7912">
        <f t="shared" si="247"/>
        <v>5302</v>
      </c>
    </row>
    <row r="7913" spans="1:4" x14ac:dyDescent="0.2">
      <c r="A7913" t="s">
        <v>10025</v>
      </c>
      <c r="B7913">
        <f t="shared" si="246"/>
        <v>4878</v>
      </c>
      <c r="C7913" t="s">
        <v>8840</v>
      </c>
      <c r="D7913">
        <f t="shared" si="247"/>
        <v>5295</v>
      </c>
    </row>
    <row r="7914" spans="1:4" x14ac:dyDescent="0.2">
      <c r="A7914" t="s">
        <v>10025</v>
      </c>
      <c r="B7914">
        <f t="shared" si="246"/>
        <v>4878</v>
      </c>
      <c r="C7914" t="s">
        <v>8823</v>
      </c>
      <c r="D7914">
        <f t="shared" si="247"/>
        <v>5282</v>
      </c>
    </row>
    <row r="7915" spans="1:4" x14ac:dyDescent="0.2">
      <c r="A7915" t="s">
        <v>10026</v>
      </c>
      <c r="B7915">
        <f t="shared" si="246"/>
        <v>4879</v>
      </c>
      <c r="C7915" t="s">
        <v>8955</v>
      </c>
      <c r="D7915">
        <f t="shared" si="247"/>
        <v>5387</v>
      </c>
    </row>
    <row r="7916" spans="1:4" x14ac:dyDescent="0.2">
      <c r="A7916" t="s">
        <v>10027</v>
      </c>
      <c r="B7916">
        <f t="shared" si="246"/>
        <v>4880</v>
      </c>
      <c r="C7916" t="s">
        <v>9335</v>
      </c>
      <c r="D7916">
        <f t="shared" si="247"/>
        <v>5655</v>
      </c>
    </row>
    <row r="7917" spans="1:4" x14ac:dyDescent="0.2">
      <c r="A7917" t="s">
        <v>2683</v>
      </c>
      <c r="B7917">
        <f t="shared" si="246"/>
        <v>1554</v>
      </c>
      <c r="C7917" t="s">
        <v>9118</v>
      </c>
      <c r="D7917">
        <f t="shared" si="247"/>
        <v>5513</v>
      </c>
    </row>
    <row r="7918" spans="1:4" x14ac:dyDescent="0.2">
      <c r="A7918" t="s">
        <v>2683</v>
      </c>
      <c r="B7918">
        <f t="shared" si="246"/>
        <v>1554</v>
      </c>
      <c r="C7918" t="s">
        <v>8980</v>
      </c>
      <c r="D7918">
        <f t="shared" si="247"/>
        <v>5408</v>
      </c>
    </row>
    <row r="7919" spans="1:4" x14ac:dyDescent="0.2">
      <c r="A7919" t="s">
        <v>2683</v>
      </c>
      <c r="B7919">
        <f t="shared" si="246"/>
        <v>1554</v>
      </c>
      <c r="C7919" t="s">
        <v>9040</v>
      </c>
      <c r="D7919">
        <f t="shared" si="247"/>
        <v>5456</v>
      </c>
    </row>
    <row r="7920" spans="1:4" x14ac:dyDescent="0.2">
      <c r="A7920" t="s">
        <v>2683</v>
      </c>
      <c r="B7920">
        <f t="shared" si="246"/>
        <v>1554</v>
      </c>
      <c r="C7920" t="s">
        <v>9462</v>
      </c>
      <c r="D7920">
        <f t="shared" si="247"/>
        <v>5721</v>
      </c>
    </row>
    <row r="7921" spans="1:4" x14ac:dyDescent="0.2">
      <c r="A7921" t="s">
        <v>10028</v>
      </c>
      <c r="B7921">
        <f t="shared" si="246"/>
        <v>4881</v>
      </c>
      <c r="C7921" t="s">
        <v>9234</v>
      </c>
      <c r="D7921">
        <f t="shared" si="247"/>
        <v>5594</v>
      </c>
    </row>
    <row r="7922" spans="1:4" x14ac:dyDescent="0.2">
      <c r="A7922" t="s">
        <v>10029</v>
      </c>
      <c r="B7922">
        <f t="shared" si="246"/>
        <v>4882</v>
      </c>
      <c r="C7922" t="s">
        <v>10030</v>
      </c>
      <c r="D7922">
        <f t="shared" si="247"/>
        <v>5953</v>
      </c>
    </row>
    <row r="7923" spans="1:4" x14ac:dyDescent="0.2">
      <c r="A7923" t="s">
        <v>2686</v>
      </c>
      <c r="B7923">
        <f t="shared" si="246"/>
        <v>1556</v>
      </c>
      <c r="C7923" t="s">
        <v>8664</v>
      </c>
      <c r="D7923">
        <f t="shared" si="247"/>
        <v>5153</v>
      </c>
    </row>
    <row r="7924" spans="1:4" x14ac:dyDescent="0.2">
      <c r="A7924" t="s">
        <v>2686</v>
      </c>
      <c r="B7924">
        <f t="shared" si="246"/>
        <v>1556</v>
      </c>
      <c r="C7924" t="s">
        <v>9278</v>
      </c>
      <c r="D7924">
        <f t="shared" si="247"/>
        <v>5623</v>
      </c>
    </row>
    <row r="7925" spans="1:4" x14ac:dyDescent="0.2">
      <c r="A7925" t="s">
        <v>2686</v>
      </c>
      <c r="B7925">
        <f t="shared" si="246"/>
        <v>1556</v>
      </c>
      <c r="C7925" t="s">
        <v>10031</v>
      </c>
      <c r="D7925">
        <f t="shared" si="247"/>
        <v>5954</v>
      </c>
    </row>
    <row r="7926" spans="1:4" x14ac:dyDescent="0.2">
      <c r="A7926" t="s">
        <v>2686</v>
      </c>
      <c r="B7926">
        <f t="shared" si="246"/>
        <v>1556</v>
      </c>
      <c r="C7926" t="s">
        <v>8651</v>
      </c>
      <c r="D7926">
        <f t="shared" si="247"/>
        <v>5140</v>
      </c>
    </row>
    <row r="7927" spans="1:4" x14ac:dyDescent="0.2">
      <c r="A7927" t="s">
        <v>2686</v>
      </c>
      <c r="B7927">
        <f t="shared" si="246"/>
        <v>1556</v>
      </c>
      <c r="C7927" t="s">
        <v>9062</v>
      </c>
      <c r="D7927">
        <f t="shared" si="247"/>
        <v>5471</v>
      </c>
    </row>
    <row r="7928" spans="1:4" x14ac:dyDescent="0.2">
      <c r="A7928" t="s">
        <v>2686</v>
      </c>
      <c r="B7928">
        <f t="shared" si="246"/>
        <v>1556</v>
      </c>
      <c r="C7928" t="s">
        <v>9412</v>
      </c>
      <c r="D7928">
        <f t="shared" si="247"/>
        <v>5692</v>
      </c>
    </row>
    <row r="7929" spans="1:4" x14ac:dyDescent="0.2">
      <c r="A7929" t="s">
        <v>2686</v>
      </c>
      <c r="B7929">
        <f t="shared" si="246"/>
        <v>1556</v>
      </c>
      <c r="C7929" t="s">
        <v>9705</v>
      </c>
      <c r="D7929">
        <f t="shared" si="247"/>
        <v>5843</v>
      </c>
    </row>
    <row r="7930" spans="1:4" x14ac:dyDescent="0.2">
      <c r="A7930" t="s">
        <v>2686</v>
      </c>
      <c r="B7930">
        <f t="shared" si="246"/>
        <v>1556</v>
      </c>
      <c r="C7930" t="s">
        <v>8637</v>
      </c>
      <c r="D7930">
        <f t="shared" si="247"/>
        <v>5126</v>
      </c>
    </row>
    <row r="7931" spans="1:4" x14ac:dyDescent="0.2">
      <c r="A7931" t="s">
        <v>10032</v>
      </c>
      <c r="B7931">
        <f t="shared" si="246"/>
        <v>4883</v>
      </c>
      <c r="C7931" t="s">
        <v>10033</v>
      </c>
      <c r="D7931">
        <f t="shared" si="247"/>
        <v>5955</v>
      </c>
    </row>
    <row r="7932" spans="1:4" x14ac:dyDescent="0.2">
      <c r="A7932" t="s">
        <v>10032</v>
      </c>
      <c r="B7932">
        <f t="shared" si="246"/>
        <v>4883</v>
      </c>
      <c r="C7932" t="s">
        <v>8867</v>
      </c>
      <c r="D7932">
        <f t="shared" si="247"/>
        <v>5321</v>
      </c>
    </row>
    <row r="7933" spans="1:4" x14ac:dyDescent="0.2">
      <c r="A7933" t="s">
        <v>10034</v>
      </c>
      <c r="B7933">
        <f t="shared" si="246"/>
        <v>4884</v>
      </c>
      <c r="C7933" t="s">
        <v>9874</v>
      </c>
      <c r="D7933">
        <f t="shared" si="247"/>
        <v>5909</v>
      </c>
    </row>
    <row r="7934" spans="1:4" x14ac:dyDescent="0.2">
      <c r="A7934" t="s">
        <v>2690</v>
      </c>
      <c r="B7934">
        <f t="shared" si="246"/>
        <v>1558</v>
      </c>
      <c r="C7934" t="s">
        <v>9040</v>
      </c>
      <c r="D7934">
        <f t="shared" si="247"/>
        <v>5456</v>
      </c>
    </row>
    <row r="7935" spans="1:4" x14ac:dyDescent="0.2">
      <c r="A7935" t="s">
        <v>10035</v>
      </c>
      <c r="B7935">
        <f t="shared" si="246"/>
        <v>4885</v>
      </c>
      <c r="C7935" t="s">
        <v>10036</v>
      </c>
      <c r="D7935">
        <f t="shared" si="247"/>
        <v>5956</v>
      </c>
    </row>
    <row r="7936" spans="1:4" x14ac:dyDescent="0.2">
      <c r="A7936" t="s">
        <v>2694</v>
      </c>
      <c r="B7936">
        <f t="shared" si="246"/>
        <v>1561</v>
      </c>
      <c r="C7936" t="s">
        <v>9311</v>
      </c>
      <c r="D7936">
        <f t="shared" si="247"/>
        <v>5641</v>
      </c>
    </row>
    <row r="7937" spans="1:4" x14ac:dyDescent="0.2">
      <c r="A7937" t="s">
        <v>2694</v>
      </c>
      <c r="B7937">
        <f t="shared" si="246"/>
        <v>1561</v>
      </c>
      <c r="C7937" t="s">
        <v>9044</v>
      </c>
      <c r="D7937">
        <f t="shared" si="247"/>
        <v>5459</v>
      </c>
    </row>
    <row r="7938" spans="1:4" x14ac:dyDescent="0.2">
      <c r="A7938" t="s">
        <v>2696</v>
      </c>
      <c r="B7938">
        <f t="shared" ref="B7938:B8001" si="248">VLOOKUP(A:A,G:H,2,0)</f>
        <v>1562</v>
      </c>
      <c r="C7938" t="s">
        <v>8752</v>
      </c>
      <c r="D7938">
        <f t="shared" ref="D7938:D8001" si="249">VLOOKUP(C:C,G:H,2,0)</f>
        <v>5229</v>
      </c>
    </row>
    <row r="7939" spans="1:4" x14ac:dyDescent="0.2">
      <c r="A7939" t="s">
        <v>2696</v>
      </c>
      <c r="B7939">
        <f t="shared" si="248"/>
        <v>1562</v>
      </c>
      <c r="C7939" t="s">
        <v>10037</v>
      </c>
      <c r="D7939">
        <f t="shared" si="249"/>
        <v>5957</v>
      </c>
    </row>
    <row r="7940" spans="1:4" x14ac:dyDescent="0.2">
      <c r="A7940" t="s">
        <v>2699</v>
      </c>
      <c r="B7940">
        <f t="shared" si="248"/>
        <v>1565</v>
      </c>
      <c r="C7940" t="s">
        <v>9513</v>
      </c>
      <c r="D7940">
        <f t="shared" si="249"/>
        <v>5753</v>
      </c>
    </row>
    <row r="7941" spans="1:4" x14ac:dyDescent="0.2">
      <c r="A7941" t="s">
        <v>2699</v>
      </c>
      <c r="B7941">
        <f t="shared" si="248"/>
        <v>1565</v>
      </c>
      <c r="C7941" t="s">
        <v>8695</v>
      </c>
      <c r="D7941">
        <f t="shared" si="249"/>
        <v>5182</v>
      </c>
    </row>
    <row r="7942" spans="1:4" x14ac:dyDescent="0.2">
      <c r="A7942" t="s">
        <v>2701</v>
      </c>
      <c r="B7942">
        <f t="shared" si="248"/>
        <v>1567</v>
      </c>
      <c r="C7942" t="s">
        <v>10038</v>
      </c>
      <c r="D7942">
        <f t="shared" si="249"/>
        <v>5958</v>
      </c>
    </row>
    <row r="7943" spans="1:4" x14ac:dyDescent="0.2">
      <c r="A7943" t="s">
        <v>10039</v>
      </c>
      <c r="B7943">
        <f t="shared" si="248"/>
        <v>4886</v>
      </c>
      <c r="C7943" t="s">
        <v>10040</v>
      </c>
      <c r="D7943">
        <f t="shared" si="249"/>
        <v>5959</v>
      </c>
    </row>
    <row r="7944" spans="1:4" x14ac:dyDescent="0.2">
      <c r="A7944" t="s">
        <v>6861</v>
      </c>
      <c r="B7944">
        <f t="shared" si="248"/>
        <v>3433</v>
      </c>
      <c r="C7944" t="s">
        <v>8904</v>
      </c>
      <c r="D7944">
        <f t="shared" si="249"/>
        <v>5353</v>
      </c>
    </row>
    <row r="7945" spans="1:4" x14ac:dyDescent="0.2">
      <c r="A7945" t="s">
        <v>10041</v>
      </c>
      <c r="B7945">
        <f t="shared" si="248"/>
        <v>4887</v>
      </c>
      <c r="C7945" t="s">
        <v>9085</v>
      </c>
      <c r="D7945">
        <f t="shared" si="249"/>
        <v>5489</v>
      </c>
    </row>
    <row r="7946" spans="1:4" x14ac:dyDescent="0.2">
      <c r="A7946" t="s">
        <v>7541</v>
      </c>
      <c r="B7946">
        <f t="shared" si="248"/>
        <v>3808</v>
      </c>
      <c r="C7946" t="s">
        <v>10042</v>
      </c>
      <c r="D7946">
        <f t="shared" si="249"/>
        <v>5960</v>
      </c>
    </row>
    <row r="7947" spans="1:4" x14ac:dyDescent="0.2">
      <c r="A7947" t="s">
        <v>10043</v>
      </c>
      <c r="B7947">
        <f t="shared" si="248"/>
        <v>4888</v>
      </c>
      <c r="C7947" t="s">
        <v>8870</v>
      </c>
      <c r="D7947">
        <f t="shared" si="249"/>
        <v>5324</v>
      </c>
    </row>
    <row r="7948" spans="1:4" x14ac:dyDescent="0.2">
      <c r="A7948" t="s">
        <v>2708</v>
      </c>
      <c r="B7948">
        <f t="shared" si="248"/>
        <v>1573</v>
      </c>
      <c r="C7948" t="s">
        <v>9442</v>
      </c>
      <c r="D7948">
        <f t="shared" si="249"/>
        <v>5710</v>
      </c>
    </row>
    <row r="7949" spans="1:4" x14ac:dyDescent="0.2">
      <c r="A7949" t="s">
        <v>10044</v>
      </c>
      <c r="B7949">
        <f t="shared" si="248"/>
        <v>4889</v>
      </c>
      <c r="C7949" t="s">
        <v>8737</v>
      </c>
      <c r="D7949">
        <f t="shared" si="249"/>
        <v>5216</v>
      </c>
    </row>
    <row r="7950" spans="1:4" x14ac:dyDescent="0.2">
      <c r="A7950" t="s">
        <v>2710</v>
      </c>
      <c r="B7950">
        <f t="shared" si="248"/>
        <v>1575</v>
      </c>
      <c r="C7950" t="s">
        <v>9459</v>
      </c>
      <c r="D7950">
        <f t="shared" si="249"/>
        <v>5718</v>
      </c>
    </row>
    <row r="7951" spans="1:4" x14ac:dyDescent="0.2">
      <c r="A7951" t="s">
        <v>10045</v>
      </c>
      <c r="B7951">
        <f t="shared" si="248"/>
        <v>4890</v>
      </c>
      <c r="C7951" t="s">
        <v>8962</v>
      </c>
      <c r="D7951">
        <f t="shared" si="249"/>
        <v>5393</v>
      </c>
    </row>
    <row r="7952" spans="1:4" x14ac:dyDescent="0.2">
      <c r="A7952" t="s">
        <v>10046</v>
      </c>
      <c r="B7952">
        <f t="shared" si="248"/>
        <v>4891</v>
      </c>
      <c r="C7952" t="s">
        <v>9378</v>
      </c>
      <c r="D7952">
        <f t="shared" si="249"/>
        <v>5674</v>
      </c>
    </row>
    <row r="7953" spans="1:4" x14ac:dyDescent="0.2">
      <c r="A7953" t="s">
        <v>10047</v>
      </c>
      <c r="B7953">
        <f t="shared" si="248"/>
        <v>4892</v>
      </c>
      <c r="C7953" t="s">
        <v>8790</v>
      </c>
      <c r="D7953">
        <f t="shared" si="249"/>
        <v>5256</v>
      </c>
    </row>
    <row r="7954" spans="1:4" x14ac:dyDescent="0.2">
      <c r="A7954" t="s">
        <v>10048</v>
      </c>
      <c r="B7954">
        <f t="shared" si="248"/>
        <v>4893</v>
      </c>
      <c r="C7954" t="s">
        <v>9260</v>
      </c>
      <c r="D7954">
        <f t="shared" si="249"/>
        <v>5608</v>
      </c>
    </row>
    <row r="7955" spans="1:4" x14ac:dyDescent="0.2">
      <c r="A7955" t="s">
        <v>10049</v>
      </c>
      <c r="B7955">
        <f t="shared" si="248"/>
        <v>4894</v>
      </c>
      <c r="C7955" t="s">
        <v>8695</v>
      </c>
      <c r="D7955">
        <f t="shared" si="249"/>
        <v>5182</v>
      </c>
    </row>
    <row r="7956" spans="1:4" x14ac:dyDescent="0.2">
      <c r="A7956" t="s">
        <v>7545</v>
      </c>
      <c r="B7956">
        <f t="shared" si="248"/>
        <v>3812</v>
      </c>
      <c r="C7956" t="s">
        <v>10050</v>
      </c>
      <c r="D7956">
        <f t="shared" si="249"/>
        <v>5961</v>
      </c>
    </row>
    <row r="7957" spans="1:4" x14ac:dyDescent="0.2">
      <c r="A7957" t="s">
        <v>2715</v>
      </c>
      <c r="B7957">
        <f t="shared" si="248"/>
        <v>1580</v>
      </c>
      <c r="C7957" t="s">
        <v>9268</v>
      </c>
      <c r="D7957">
        <f t="shared" si="249"/>
        <v>5614</v>
      </c>
    </row>
    <row r="7958" spans="1:4" x14ac:dyDescent="0.2">
      <c r="A7958" t="s">
        <v>2715</v>
      </c>
      <c r="B7958">
        <f t="shared" si="248"/>
        <v>1580</v>
      </c>
      <c r="C7958" t="s">
        <v>8718</v>
      </c>
      <c r="D7958">
        <f t="shared" si="249"/>
        <v>5201</v>
      </c>
    </row>
    <row r="7959" spans="1:4" x14ac:dyDescent="0.2">
      <c r="A7959" t="s">
        <v>10051</v>
      </c>
      <c r="B7959">
        <f t="shared" si="248"/>
        <v>4895</v>
      </c>
      <c r="C7959" t="s">
        <v>8852</v>
      </c>
      <c r="D7959">
        <f t="shared" si="249"/>
        <v>5307</v>
      </c>
    </row>
    <row r="7960" spans="1:4" x14ac:dyDescent="0.2">
      <c r="A7960" t="s">
        <v>2716</v>
      </c>
      <c r="B7960">
        <f t="shared" si="248"/>
        <v>1581</v>
      </c>
      <c r="C7960" t="s">
        <v>8681</v>
      </c>
      <c r="D7960">
        <f t="shared" si="249"/>
        <v>5170</v>
      </c>
    </row>
    <row r="7961" spans="1:4" x14ac:dyDescent="0.2">
      <c r="A7961" t="s">
        <v>10052</v>
      </c>
      <c r="B7961">
        <f t="shared" si="248"/>
        <v>4896</v>
      </c>
      <c r="C7961" t="s">
        <v>8657</v>
      </c>
      <c r="D7961">
        <f t="shared" si="249"/>
        <v>5146</v>
      </c>
    </row>
    <row r="7962" spans="1:4" x14ac:dyDescent="0.2">
      <c r="A7962" t="s">
        <v>2719</v>
      </c>
      <c r="B7962">
        <f t="shared" si="248"/>
        <v>1584</v>
      </c>
      <c r="C7962" t="s">
        <v>9089</v>
      </c>
      <c r="D7962">
        <f t="shared" si="249"/>
        <v>5493</v>
      </c>
    </row>
    <row r="7963" spans="1:4" x14ac:dyDescent="0.2">
      <c r="A7963" t="s">
        <v>2722</v>
      </c>
      <c r="B7963">
        <f t="shared" si="248"/>
        <v>1585</v>
      </c>
      <c r="C7963" t="s">
        <v>8948</v>
      </c>
      <c r="D7963">
        <f t="shared" si="249"/>
        <v>5384</v>
      </c>
    </row>
    <row r="7964" spans="1:4" x14ac:dyDescent="0.2">
      <c r="A7964" t="s">
        <v>10053</v>
      </c>
      <c r="B7964">
        <f t="shared" si="248"/>
        <v>4897</v>
      </c>
      <c r="C7964" t="s">
        <v>10054</v>
      </c>
      <c r="D7964">
        <f t="shared" si="249"/>
        <v>5962</v>
      </c>
    </row>
    <row r="7965" spans="1:4" x14ac:dyDescent="0.2">
      <c r="A7965" t="s">
        <v>10053</v>
      </c>
      <c r="B7965">
        <f t="shared" si="248"/>
        <v>4897</v>
      </c>
      <c r="C7965" t="s">
        <v>9607</v>
      </c>
      <c r="D7965">
        <f t="shared" si="249"/>
        <v>5801</v>
      </c>
    </row>
    <row r="7966" spans="1:4" x14ac:dyDescent="0.2">
      <c r="A7966" t="s">
        <v>10053</v>
      </c>
      <c r="B7966">
        <f t="shared" si="248"/>
        <v>4897</v>
      </c>
      <c r="C7966" t="s">
        <v>9172</v>
      </c>
      <c r="D7966">
        <f t="shared" si="249"/>
        <v>5550</v>
      </c>
    </row>
    <row r="7967" spans="1:4" x14ac:dyDescent="0.2">
      <c r="A7967" t="s">
        <v>10055</v>
      </c>
      <c r="B7967">
        <f t="shared" si="248"/>
        <v>4898</v>
      </c>
      <c r="C7967" t="s">
        <v>8730</v>
      </c>
      <c r="D7967">
        <f t="shared" si="249"/>
        <v>5209</v>
      </c>
    </row>
    <row r="7968" spans="1:4" x14ac:dyDescent="0.2">
      <c r="A7968" t="s">
        <v>10056</v>
      </c>
      <c r="B7968">
        <f t="shared" si="248"/>
        <v>4899</v>
      </c>
      <c r="C7968" t="s">
        <v>10057</v>
      </c>
      <c r="D7968">
        <f t="shared" si="249"/>
        <v>5963</v>
      </c>
    </row>
    <row r="7969" spans="1:4" x14ac:dyDescent="0.2">
      <c r="A7969" t="s">
        <v>10058</v>
      </c>
      <c r="B7969">
        <f t="shared" si="248"/>
        <v>4900</v>
      </c>
      <c r="C7969" t="s">
        <v>8750</v>
      </c>
      <c r="D7969">
        <f t="shared" si="249"/>
        <v>5227</v>
      </c>
    </row>
    <row r="7970" spans="1:4" x14ac:dyDescent="0.2">
      <c r="A7970" t="s">
        <v>10058</v>
      </c>
      <c r="B7970">
        <f t="shared" si="248"/>
        <v>4900</v>
      </c>
      <c r="C7970" t="s">
        <v>8698</v>
      </c>
      <c r="D7970">
        <f t="shared" si="249"/>
        <v>5185</v>
      </c>
    </row>
    <row r="7971" spans="1:4" x14ac:dyDescent="0.2">
      <c r="A7971" t="s">
        <v>10059</v>
      </c>
      <c r="B7971">
        <f t="shared" si="248"/>
        <v>4901</v>
      </c>
      <c r="C7971" t="s">
        <v>9140</v>
      </c>
      <c r="D7971">
        <f t="shared" si="249"/>
        <v>5528</v>
      </c>
    </row>
    <row r="7972" spans="1:4" x14ac:dyDescent="0.2">
      <c r="A7972" t="s">
        <v>10059</v>
      </c>
      <c r="B7972">
        <f t="shared" si="248"/>
        <v>4901</v>
      </c>
      <c r="C7972" t="s">
        <v>8777</v>
      </c>
      <c r="D7972">
        <f t="shared" si="249"/>
        <v>5243</v>
      </c>
    </row>
    <row r="7973" spans="1:4" x14ac:dyDescent="0.2">
      <c r="A7973" t="s">
        <v>10060</v>
      </c>
      <c r="B7973">
        <f t="shared" si="248"/>
        <v>4902</v>
      </c>
      <c r="C7973" t="s">
        <v>8903</v>
      </c>
      <c r="D7973">
        <f t="shared" si="249"/>
        <v>5352</v>
      </c>
    </row>
    <row r="7974" spans="1:4" x14ac:dyDescent="0.2">
      <c r="A7974" t="s">
        <v>2729</v>
      </c>
      <c r="B7974">
        <f t="shared" si="248"/>
        <v>1591</v>
      </c>
      <c r="C7974" t="s">
        <v>8973</v>
      </c>
      <c r="D7974">
        <f t="shared" si="249"/>
        <v>5402</v>
      </c>
    </row>
    <row r="7975" spans="1:4" x14ac:dyDescent="0.2">
      <c r="A7975" t="s">
        <v>2729</v>
      </c>
      <c r="B7975">
        <f t="shared" si="248"/>
        <v>1591</v>
      </c>
      <c r="C7975" t="s">
        <v>10061</v>
      </c>
      <c r="D7975">
        <f t="shared" si="249"/>
        <v>5964</v>
      </c>
    </row>
    <row r="7976" spans="1:4" x14ac:dyDescent="0.2">
      <c r="A7976" t="s">
        <v>2729</v>
      </c>
      <c r="B7976">
        <f t="shared" si="248"/>
        <v>1591</v>
      </c>
      <c r="C7976" t="s">
        <v>9070</v>
      </c>
      <c r="D7976">
        <f t="shared" si="249"/>
        <v>5477</v>
      </c>
    </row>
    <row r="7977" spans="1:4" x14ac:dyDescent="0.2">
      <c r="A7977" t="s">
        <v>2729</v>
      </c>
      <c r="B7977">
        <f t="shared" si="248"/>
        <v>1591</v>
      </c>
      <c r="C7977" t="s">
        <v>9955</v>
      </c>
      <c r="D7977">
        <f t="shared" si="249"/>
        <v>5930</v>
      </c>
    </row>
    <row r="7978" spans="1:4" x14ac:dyDescent="0.2">
      <c r="A7978" t="s">
        <v>10062</v>
      </c>
      <c r="B7978">
        <f t="shared" si="248"/>
        <v>4903</v>
      </c>
      <c r="C7978" t="s">
        <v>9172</v>
      </c>
      <c r="D7978">
        <f t="shared" si="249"/>
        <v>5550</v>
      </c>
    </row>
    <row r="7979" spans="1:4" x14ac:dyDescent="0.2">
      <c r="A7979" t="s">
        <v>10063</v>
      </c>
      <c r="B7979">
        <f t="shared" si="248"/>
        <v>4904</v>
      </c>
      <c r="C7979" t="s">
        <v>8645</v>
      </c>
      <c r="D7979">
        <f t="shared" si="249"/>
        <v>5134</v>
      </c>
    </row>
    <row r="7980" spans="1:4" x14ac:dyDescent="0.2">
      <c r="A7980" t="s">
        <v>10063</v>
      </c>
      <c r="B7980">
        <f t="shared" si="248"/>
        <v>4904</v>
      </c>
      <c r="C7980" t="s">
        <v>8689</v>
      </c>
      <c r="D7980">
        <f t="shared" si="249"/>
        <v>5178</v>
      </c>
    </row>
    <row r="7981" spans="1:4" x14ac:dyDescent="0.2">
      <c r="A7981" t="s">
        <v>10064</v>
      </c>
      <c r="B7981">
        <f t="shared" si="248"/>
        <v>4905</v>
      </c>
      <c r="C7981" t="s">
        <v>9003</v>
      </c>
      <c r="D7981">
        <f t="shared" si="249"/>
        <v>5427</v>
      </c>
    </row>
    <row r="7982" spans="1:4" x14ac:dyDescent="0.2">
      <c r="A7982" t="s">
        <v>2736</v>
      </c>
      <c r="B7982">
        <f t="shared" si="248"/>
        <v>1595</v>
      </c>
      <c r="C7982" t="s">
        <v>9111</v>
      </c>
      <c r="D7982">
        <f t="shared" si="249"/>
        <v>5508</v>
      </c>
    </row>
    <row r="7983" spans="1:4" x14ac:dyDescent="0.2">
      <c r="A7983" t="s">
        <v>10065</v>
      </c>
      <c r="B7983">
        <f t="shared" si="248"/>
        <v>4906</v>
      </c>
      <c r="C7983" t="s">
        <v>8788</v>
      </c>
      <c r="D7983">
        <f t="shared" si="249"/>
        <v>5254</v>
      </c>
    </row>
    <row r="7984" spans="1:4" x14ac:dyDescent="0.2">
      <c r="A7984" t="s">
        <v>10066</v>
      </c>
      <c r="B7984">
        <f t="shared" si="248"/>
        <v>4907</v>
      </c>
      <c r="C7984" t="s">
        <v>8845</v>
      </c>
      <c r="D7984">
        <f t="shared" si="249"/>
        <v>5300</v>
      </c>
    </row>
    <row r="7985" spans="1:4" x14ac:dyDescent="0.2">
      <c r="A7985" t="s">
        <v>2737</v>
      </c>
      <c r="B7985">
        <f t="shared" si="248"/>
        <v>1596</v>
      </c>
      <c r="C7985" t="s">
        <v>9706</v>
      </c>
      <c r="D7985">
        <f t="shared" si="249"/>
        <v>5844</v>
      </c>
    </row>
    <row r="7986" spans="1:4" x14ac:dyDescent="0.2">
      <c r="A7986" t="s">
        <v>2746</v>
      </c>
      <c r="B7986">
        <f t="shared" si="248"/>
        <v>1604</v>
      </c>
      <c r="C7986" t="s">
        <v>8897</v>
      </c>
      <c r="D7986">
        <f t="shared" si="249"/>
        <v>5346</v>
      </c>
    </row>
    <row r="7987" spans="1:4" x14ac:dyDescent="0.2">
      <c r="A7987" t="s">
        <v>10067</v>
      </c>
      <c r="B7987">
        <f t="shared" si="248"/>
        <v>4908</v>
      </c>
      <c r="C7987" t="s">
        <v>9000</v>
      </c>
      <c r="D7987">
        <f t="shared" si="249"/>
        <v>5425</v>
      </c>
    </row>
    <row r="7988" spans="1:4" x14ac:dyDescent="0.2">
      <c r="A7988" t="s">
        <v>10068</v>
      </c>
      <c r="B7988">
        <f t="shared" si="248"/>
        <v>4909</v>
      </c>
      <c r="C7988" t="s">
        <v>8950</v>
      </c>
      <c r="D7988">
        <f t="shared" si="249"/>
        <v>5385</v>
      </c>
    </row>
    <row r="7989" spans="1:4" x14ac:dyDescent="0.2">
      <c r="A7989" t="s">
        <v>10068</v>
      </c>
      <c r="B7989">
        <f t="shared" si="248"/>
        <v>4909</v>
      </c>
      <c r="C7989" t="s">
        <v>8697</v>
      </c>
      <c r="D7989">
        <f t="shared" si="249"/>
        <v>5184</v>
      </c>
    </row>
    <row r="7990" spans="1:4" x14ac:dyDescent="0.2">
      <c r="A7990" t="s">
        <v>2754</v>
      </c>
      <c r="B7990">
        <f t="shared" si="248"/>
        <v>1610</v>
      </c>
      <c r="C7990" t="s">
        <v>8828</v>
      </c>
      <c r="D7990">
        <f t="shared" si="249"/>
        <v>5285</v>
      </c>
    </row>
    <row r="7991" spans="1:4" x14ac:dyDescent="0.2">
      <c r="A7991" t="s">
        <v>2754</v>
      </c>
      <c r="B7991">
        <f t="shared" si="248"/>
        <v>1610</v>
      </c>
      <c r="C7991" t="s">
        <v>9226</v>
      </c>
      <c r="D7991">
        <f t="shared" si="249"/>
        <v>5588</v>
      </c>
    </row>
    <row r="7992" spans="1:4" x14ac:dyDescent="0.2">
      <c r="A7992" t="s">
        <v>2755</v>
      </c>
      <c r="B7992">
        <f t="shared" si="248"/>
        <v>1611</v>
      </c>
      <c r="C7992" t="s">
        <v>10069</v>
      </c>
      <c r="D7992">
        <f t="shared" si="249"/>
        <v>5965</v>
      </c>
    </row>
    <row r="7993" spans="1:4" x14ac:dyDescent="0.2">
      <c r="A7993" t="s">
        <v>2757</v>
      </c>
      <c r="B7993">
        <f t="shared" si="248"/>
        <v>1613</v>
      </c>
      <c r="C7993" t="s">
        <v>9580</v>
      </c>
      <c r="D7993">
        <f t="shared" si="249"/>
        <v>5791</v>
      </c>
    </row>
    <row r="7994" spans="1:4" x14ac:dyDescent="0.2">
      <c r="A7994" t="s">
        <v>10070</v>
      </c>
      <c r="B7994">
        <f t="shared" si="248"/>
        <v>4910</v>
      </c>
      <c r="C7994" t="s">
        <v>10071</v>
      </c>
      <c r="D7994">
        <f t="shared" si="249"/>
        <v>5966</v>
      </c>
    </row>
    <row r="7995" spans="1:4" x14ac:dyDescent="0.2">
      <c r="A7995" t="s">
        <v>2764</v>
      </c>
      <c r="B7995">
        <f t="shared" si="248"/>
        <v>1619</v>
      </c>
      <c r="C7995" t="s">
        <v>8647</v>
      </c>
      <c r="D7995">
        <f t="shared" si="249"/>
        <v>5136</v>
      </c>
    </row>
    <row r="7996" spans="1:4" x14ac:dyDescent="0.2">
      <c r="A7996" t="s">
        <v>10072</v>
      </c>
      <c r="B7996">
        <f t="shared" si="248"/>
        <v>4911</v>
      </c>
      <c r="C7996" t="s">
        <v>9042</v>
      </c>
      <c r="D7996">
        <f t="shared" si="249"/>
        <v>5457</v>
      </c>
    </row>
    <row r="7997" spans="1:4" x14ac:dyDescent="0.2">
      <c r="A7997" t="s">
        <v>10073</v>
      </c>
      <c r="B7997">
        <f t="shared" si="248"/>
        <v>4912</v>
      </c>
      <c r="C7997" t="s">
        <v>8989</v>
      </c>
      <c r="D7997">
        <f t="shared" si="249"/>
        <v>5416</v>
      </c>
    </row>
    <row r="7998" spans="1:4" x14ac:dyDescent="0.2">
      <c r="A7998" t="s">
        <v>2766</v>
      </c>
      <c r="B7998">
        <f t="shared" si="248"/>
        <v>1621</v>
      </c>
      <c r="C7998" t="s">
        <v>9010</v>
      </c>
      <c r="D7998">
        <f t="shared" si="249"/>
        <v>5430</v>
      </c>
    </row>
    <row r="7999" spans="1:4" x14ac:dyDescent="0.2">
      <c r="A7999" t="s">
        <v>2766</v>
      </c>
      <c r="B7999">
        <f t="shared" si="248"/>
        <v>1621</v>
      </c>
      <c r="C7999" t="s">
        <v>9464</v>
      </c>
      <c r="D7999">
        <f t="shared" si="249"/>
        <v>5723</v>
      </c>
    </row>
    <row r="8000" spans="1:4" x14ac:dyDescent="0.2">
      <c r="A8000" t="s">
        <v>2766</v>
      </c>
      <c r="B8000">
        <f t="shared" si="248"/>
        <v>1621</v>
      </c>
      <c r="C8000" t="s">
        <v>9394</v>
      </c>
      <c r="D8000">
        <f t="shared" si="249"/>
        <v>5683</v>
      </c>
    </row>
    <row r="8001" spans="1:4" x14ac:dyDescent="0.2">
      <c r="A8001" t="s">
        <v>2766</v>
      </c>
      <c r="B8001">
        <f t="shared" si="248"/>
        <v>1621</v>
      </c>
      <c r="C8001" t="s">
        <v>9505</v>
      </c>
      <c r="D8001">
        <f t="shared" si="249"/>
        <v>5746</v>
      </c>
    </row>
    <row r="8002" spans="1:4" x14ac:dyDescent="0.2">
      <c r="A8002" t="s">
        <v>10074</v>
      </c>
      <c r="B8002">
        <f t="shared" ref="B8002:B8065" si="250">VLOOKUP(A:A,G:H,2,0)</f>
        <v>4913</v>
      </c>
      <c r="C8002" t="s">
        <v>9965</v>
      </c>
      <c r="D8002">
        <f t="shared" ref="D8002:D8065" si="251">VLOOKUP(C:C,G:H,2,0)</f>
        <v>5933</v>
      </c>
    </row>
    <row r="8003" spans="1:4" x14ac:dyDescent="0.2">
      <c r="A8003" t="s">
        <v>2768</v>
      </c>
      <c r="B8003">
        <f t="shared" si="250"/>
        <v>1622</v>
      </c>
      <c r="C8003" t="s">
        <v>10075</v>
      </c>
      <c r="D8003">
        <f t="shared" si="251"/>
        <v>5967</v>
      </c>
    </row>
    <row r="8004" spans="1:4" x14ac:dyDescent="0.2">
      <c r="A8004" t="s">
        <v>7560</v>
      </c>
      <c r="B8004">
        <f t="shared" si="250"/>
        <v>3824</v>
      </c>
      <c r="C8004" t="s">
        <v>8775</v>
      </c>
      <c r="D8004">
        <f t="shared" si="251"/>
        <v>5242</v>
      </c>
    </row>
    <row r="8005" spans="1:4" x14ac:dyDescent="0.2">
      <c r="A8005" t="s">
        <v>2769</v>
      </c>
      <c r="B8005">
        <f t="shared" si="250"/>
        <v>1623</v>
      </c>
      <c r="C8005" t="s">
        <v>10076</v>
      </c>
      <c r="D8005">
        <f t="shared" si="251"/>
        <v>5968</v>
      </c>
    </row>
    <row r="8006" spans="1:4" x14ac:dyDescent="0.2">
      <c r="A8006" t="s">
        <v>2769</v>
      </c>
      <c r="B8006">
        <f t="shared" si="250"/>
        <v>1623</v>
      </c>
      <c r="C8006" t="s">
        <v>9273</v>
      </c>
      <c r="D8006">
        <f t="shared" si="251"/>
        <v>5618</v>
      </c>
    </row>
    <row r="8007" spans="1:4" x14ac:dyDescent="0.2">
      <c r="A8007" t="s">
        <v>2771</v>
      </c>
      <c r="B8007">
        <f t="shared" si="250"/>
        <v>1625</v>
      </c>
      <c r="C8007" t="s">
        <v>9584</v>
      </c>
      <c r="D8007">
        <f t="shared" si="251"/>
        <v>5794</v>
      </c>
    </row>
    <row r="8008" spans="1:4" x14ac:dyDescent="0.2">
      <c r="A8008" t="s">
        <v>2773</v>
      </c>
      <c r="B8008">
        <f t="shared" si="250"/>
        <v>1627</v>
      </c>
      <c r="C8008" t="s">
        <v>9062</v>
      </c>
      <c r="D8008">
        <f t="shared" si="251"/>
        <v>5471</v>
      </c>
    </row>
    <row r="8009" spans="1:4" x14ac:dyDescent="0.2">
      <c r="A8009" t="s">
        <v>2773</v>
      </c>
      <c r="B8009">
        <f t="shared" si="250"/>
        <v>1627</v>
      </c>
      <c r="C8009" t="s">
        <v>10077</v>
      </c>
      <c r="D8009">
        <f t="shared" si="251"/>
        <v>5969</v>
      </c>
    </row>
    <row r="8010" spans="1:4" x14ac:dyDescent="0.2">
      <c r="A8010" t="s">
        <v>2779</v>
      </c>
      <c r="B8010">
        <f t="shared" si="250"/>
        <v>1631</v>
      </c>
      <c r="C8010" t="s">
        <v>9188</v>
      </c>
      <c r="D8010">
        <f t="shared" si="251"/>
        <v>5560</v>
      </c>
    </row>
    <row r="8011" spans="1:4" x14ac:dyDescent="0.2">
      <c r="A8011" t="s">
        <v>10078</v>
      </c>
      <c r="B8011">
        <f t="shared" si="250"/>
        <v>4914</v>
      </c>
      <c r="C8011" t="s">
        <v>8815</v>
      </c>
      <c r="D8011">
        <f t="shared" si="251"/>
        <v>5276</v>
      </c>
    </row>
    <row r="8012" spans="1:4" x14ac:dyDescent="0.2">
      <c r="A8012" t="s">
        <v>10079</v>
      </c>
      <c r="B8012">
        <f t="shared" si="250"/>
        <v>4915</v>
      </c>
      <c r="C8012" t="s">
        <v>8689</v>
      </c>
      <c r="D8012">
        <f t="shared" si="251"/>
        <v>5178</v>
      </c>
    </row>
    <row r="8013" spans="1:4" x14ac:dyDescent="0.2">
      <c r="A8013" t="s">
        <v>10080</v>
      </c>
      <c r="B8013">
        <f t="shared" si="250"/>
        <v>4916</v>
      </c>
      <c r="C8013" t="s">
        <v>8835</v>
      </c>
      <c r="D8013">
        <f t="shared" si="251"/>
        <v>5290</v>
      </c>
    </row>
    <row r="8014" spans="1:4" x14ac:dyDescent="0.2">
      <c r="A8014" t="s">
        <v>2783</v>
      </c>
      <c r="B8014">
        <f t="shared" si="250"/>
        <v>1633</v>
      </c>
      <c r="C8014" t="s">
        <v>8922</v>
      </c>
      <c r="D8014">
        <f t="shared" si="251"/>
        <v>5363</v>
      </c>
    </row>
    <row r="8015" spans="1:4" x14ac:dyDescent="0.2">
      <c r="A8015" t="s">
        <v>2783</v>
      </c>
      <c r="B8015">
        <f t="shared" si="250"/>
        <v>1633</v>
      </c>
      <c r="C8015" t="s">
        <v>8723</v>
      </c>
      <c r="D8015">
        <f t="shared" si="251"/>
        <v>5205</v>
      </c>
    </row>
    <row r="8016" spans="1:4" x14ac:dyDescent="0.2">
      <c r="A8016" t="s">
        <v>2783</v>
      </c>
      <c r="B8016">
        <f t="shared" si="250"/>
        <v>1633</v>
      </c>
      <c r="C8016" t="s">
        <v>9865</v>
      </c>
      <c r="D8016">
        <f t="shared" si="251"/>
        <v>5906</v>
      </c>
    </row>
    <row r="8017" spans="1:4" x14ac:dyDescent="0.2">
      <c r="A8017" t="s">
        <v>2787</v>
      </c>
      <c r="B8017">
        <f t="shared" si="250"/>
        <v>1635</v>
      </c>
      <c r="C8017" t="s">
        <v>8950</v>
      </c>
      <c r="D8017">
        <f t="shared" si="251"/>
        <v>5385</v>
      </c>
    </row>
    <row r="8018" spans="1:4" x14ac:dyDescent="0.2">
      <c r="A8018" t="s">
        <v>7566</v>
      </c>
      <c r="B8018">
        <f t="shared" si="250"/>
        <v>3828</v>
      </c>
      <c r="C8018" t="s">
        <v>8888</v>
      </c>
      <c r="D8018">
        <f t="shared" si="251"/>
        <v>5339</v>
      </c>
    </row>
    <row r="8019" spans="1:4" x14ac:dyDescent="0.2">
      <c r="A8019" t="s">
        <v>7566</v>
      </c>
      <c r="B8019">
        <f t="shared" si="250"/>
        <v>3828</v>
      </c>
      <c r="C8019" t="s">
        <v>10081</v>
      </c>
      <c r="D8019">
        <f t="shared" si="251"/>
        <v>5970</v>
      </c>
    </row>
    <row r="8020" spans="1:4" x14ac:dyDescent="0.2">
      <c r="A8020" t="s">
        <v>2789</v>
      </c>
      <c r="B8020">
        <f t="shared" si="250"/>
        <v>1637</v>
      </c>
      <c r="C8020" t="s">
        <v>10082</v>
      </c>
      <c r="D8020">
        <f t="shared" si="251"/>
        <v>5971</v>
      </c>
    </row>
    <row r="8021" spans="1:4" x14ac:dyDescent="0.2">
      <c r="A8021" t="s">
        <v>2789</v>
      </c>
      <c r="B8021">
        <f t="shared" si="250"/>
        <v>1637</v>
      </c>
      <c r="C8021" t="s">
        <v>8660</v>
      </c>
      <c r="D8021">
        <f t="shared" si="251"/>
        <v>5149</v>
      </c>
    </row>
    <row r="8022" spans="1:4" x14ac:dyDescent="0.2">
      <c r="A8022" t="s">
        <v>10083</v>
      </c>
      <c r="B8022">
        <f t="shared" si="250"/>
        <v>4917</v>
      </c>
      <c r="C8022" t="s">
        <v>9412</v>
      </c>
      <c r="D8022">
        <f t="shared" si="251"/>
        <v>5692</v>
      </c>
    </row>
    <row r="8023" spans="1:4" x14ac:dyDescent="0.2">
      <c r="A8023" t="s">
        <v>2792</v>
      </c>
      <c r="B8023">
        <f t="shared" si="250"/>
        <v>1640</v>
      </c>
      <c r="C8023" t="s">
        <v>8647</v>
      </c>
      <c r="D8023">
        <f t="shared" si="251"/>
        <v>5136</v>
      </c>
    </row>
    <row r="8024" spans="1:4" x14ac:dyDescent="0.2">
      <c r="A8024" t="s">
        <v>2792</v>
      </c>
      <c r="B8024">
        <f t="shared" si="250"/>
        <v>1640</v>
      </c>
      <c r="C8024" t="s">
        <v>8714</v>
      </c>
      <c r="D8024">
        <f t="shared" si="251"/>
        <v>5198</v>
      </c>
    </row>
    <row r="8025" spans="1:4" x14ac:dyDescent="0.2">
      <c r="A8025" t="s">
        <v>10084</v>
      </c>
      <c r="B8025">
        <f t="shared" si="250"/>
        <v>4918</v>
      </c>
      <c r="C8025" t="s">
        <v>9413</v>
      </c>
      <c r="D8025">
        <f t="shared" si="251"/>
        <v>5693</v>
      </c>
    </row>
    <row r="8026" spans="1:4" x14ac:dyDescent="0.2">
      <c r="A8026" t="s">
        <v>7567</v>
      </c>
      <c r="B8026">
        <f t="shared" si="250"/>
        <v>3829</v>
      </c>
      <c r="C8026" t="s">
        <v>8828</v>
      </c>
      <c r="D8026">
        <f t="shared" si="251"/>
        <v>5285</v>
      </c>
    </row>
    <row r="8027" spans="1:4" x14ac:dyDescent="0.2">
      <c r="A8027" t="s">
        <v>7567</v>
      </c>
      <c r="B8027">
        <f t="shared" si="250"/>
        <v>3829</v>
      </c>
      <c r="C8027" t="s">
        <v>8777</v>
      </c>
      <c r="D8027">
        <f t="shared" si="251"/>
        <v>5243</v>
      </c>
    </row>
    <row r="8028" spans="1:4" x14ac:dyDescent="0.2">
      <c r="A8028" t="s">
        <v>7567</v>
      </c>
      <c r="B8028">
        <f t="shared" si="250"/>
        <v>3829</v>
      </c>
      <c r="C8028" t="s">
        <v>8893</v>
      </c>
      <c r="D8028">
        <f t="shared" si="251"/>
        <v>5342</v>
      </c>
    </row>
    <row r="8029" spans="1:4" x14ac:dyDescent="0.2">
      <c r="A8029" t="s">
        <v>10085</v>
      </c>
      <c r="B8029">
        <f t="shared" si="250"/>
        <v>4919</v>
      </c>
      <c r="C8029" t="s">
        <v>9350</v>
      </c>
      <c r="D8029">
        <f t="shared" si="251"/>
        <v>5660</v>
      </c>
    </row>
    <row r="8030" spans="1:4" x14ac:dyDescent="0.2">
      <c r="A8030" t="s">
        <v>10086</v>
      </c>
      <c r="B8030">
        <f t="shared" si="250"/>
        <v>4920</v>
      </c>
      <c r="C8030" t="s">
        <v>10087</v>
      </c>
      <c r="D8030">
        <f t="shared" si="251"/>
        <v>5972</v>
      </c>
    </row>
    <row r="8031" spans="1:4" x14ac:dyDescent="0.2">
      <c r="A8031" t="s">
        <v>2800</v>
      </c>
      <c r="B8031">
        <f t="shared" si="250"/>
        <v>1647</v>
      </c>
      <c r="C8031" t="s">
        <v>10031</v>
      </c>
      <c r="D8031">
        <f t="shared" si="251"/>
        <v>5954</v>
      </c>
    </row>
    <row r="8032" spans="1:4" x14ac:dyDescent="0.2">
      <c r="A8032" t="s">
        <v>2800</v>
      </c>
      <c r="B8032">
        <f t="shared" si="250"/>
        <v>1647</v>
      </c>
      <c r="C8032" t="s">
        <v>9866</v>
      </c>
      <c r="D8032">
        <f t="shared" si="251"/>
        <v>5907</v>
      </c>
    </row>
    <row r="8033" spans="1:4" x14ac:dyDescent="0.2">
      <c r="A8033" t="s">
        <v>2800</v>
      </c>
      <c r="B8033">
        <f t="shared" si="250"/>
        <v>1647</v>
      </c>
      <c r="C8033" t="s">
        <v>10088</v>
      </c>
      <c r="D8033">
        <f t="shared" si="251"/>
        <v>5973</v>
      </c>
    </row>
    <row r="8034" spans="1:4" x14ac:dyDescent="0.2">
      <c r="A8034" t="s">
        <v>2800</v>
      </c>
      <c r="B8034">
        <f t="shared" si="250"/>
        <v>1647</v>
      </c>
      <c r="C8034" t="s">
        <v>9461</v>
      </c>
      <c r="D8034">
        <f t="shared" si="251"/>
        <v>5720</v>
      </c>
    </row>
    <row r="8035" spans="1:4" x14ac:dyDescent="0.2">
      <c r="A8035" t="s">
        <v>2800</v>
      </c>
      <c r="B8035">
        <f t="shared" si="250"/>
        <v>1647</v>
      </c>
      <c r="C8035" t="s">
        <v>8812</v>
      </c>
      <c r="D8035">
        <f t="shared" si="251"/>
        <v>5273</v>
      </c>
    </row>
    <row r="8036" spans="1:4" x14ac:dyDescent="0.2">
      <c r="A8036" t="s">
        <v>2800</v>
      </c>
      <c r="B8036">
        <f t="shared" si="250"/>
        <v>1647</v>
      </c>
      <c r="C8036" t="s">
        <v>8784</v>
      </c>
      <c r="D8036">
        <f t="shared" si="251"/>
        <v>5250</v>
      </c>
    </row>
    <row r="8037" spans="1:4" x14ac:dyDescent="0.2">
      <c r="A8037" t="s">
        <v>2800</v>
      </c>
      <c r="B8037">
        <f t="shared" si="250"/>
        <v>1647</v>
      </c>
      <c r="C8037" t="s">
        <v>8885</v>
      </c>
      <c r="D8037">
        <f t="shared" si="251"/>
        <v>5337</v>
      </c>
    </row>
    <row r="8038" spans="1:4" x14ac:dyDescent="0.2">
      <c r="A8038" t="s">
        <v>2803</v>
      </c>
      <c r="B8038">
        <f t="shared" si="250"/>
        <v>1650</v>
      </c>
      <c r="C8038" t="s">
        <v>8803</v>
      </c>
      <c r="D8038">
        <f t="shared" si="251"/>
        <v>5267</v>
      </c>
    </row>
    <row r="8039" spans="1:4" x14ac:dyDescent="0.2">
      <c r="A8039" t="s">
        <v>2803</v>
      </c>
      <c r="B8039">
        <f t="shared" si="250"/>
        <v>1650</v>
      </c>
      <c r="C8039" t="s">
        <v>9349</v>
      </c>
      <c r="D8039">
        <f t="shared" si="251"/>
        <v>5659</v>
      </c>
    </row>
    <row r="8040" spans="1:4" x14ac:dyDescent="0.2">
      <c r="A8040" t="s">
        <v>10089</v>
      </c>
      <c r="B8040">
        <f t="shared" si="250"/>
        <v>4921</v>
      </c>
      <c r="C8040" t="s">
        <v>8633</v>
      </c>
      <c r="D8040">
        <f t="shared" si="251"/>
        <v>5122</v>
      </c>
    </row>
    <row r="8041" spans="1:4" x14ac:dyDescent="0.2">
      <c r="A8041" t="s">
        <v>10090</v>
      </c>
      <c r="B8041">
        <f t="shared" si="250"/>
        <v>4922</v>
      </c>
      <c r="C8041" t="s">
        <v>9018</v>
      </c>
      <c r="D8041">
        <f t="shared" si="251"/>
        <v>5437</v>
      </c>
    </row>
    <row r="8042" spans="1:4" x14ac:dyDescent="0.2">
      <c r="A8042" t="s">
        <v>10091</v>
      </c>
      <c r="B8042">
        <f t="shared" si="250"/>
        <v>4923</v>
      </c>
      <c r="C8042" t="s">
        <v>8695</v>
      </c>
      <c r="D8042">
        <f t="shared" si="251"/>
        <v>5182</v>
      </c>
    </row>
    <row r="8043" spans="1:4" x14ac:dyDescent="0.2">
      <c r="A8043" t="s">
        <v>10092</v>
      </c>
      <c r="B8043">
        <f t="shared" si="250"/>
        <v>4924</v>
      </c>
      <c r="C8043" t="s">
        <v>10093</v>
      </c>
      <c r="D8043">
        <f t="shared" si="251"/>
        <v>5974</v>
      </c>
    </row>
    <row r="8044" spans="1:4" x14ac:dyDescent="0.2">
      <c r="A8044" t="s">
        <v>2812</v>
      </c>
      <c r="B8044">
        <f t="shared" si="250"/>
        <v>1656</v>
      </c>
      <c r="C8044" t="s">
        <v>9141</v>
      </c>
      <c r="D8044">
        <f t="shared" si="251"/>
        <v>5529</v>
      </c>
    </row>
    <row r="8045" spans="1:4" x14ac:dyDescent="0.2">
      <c r="A8045" t="s">
        <v>2813</v>
      </c>
      <c r="B8045">
        <f t="shared" si="250"/>
        <v>1657</v>
      </c>
      <c r="C8045" t="s">
        <v>9202</v>
      </c>
      <c r="D8045">
        <f t="shared" si="251"/>
        <v>5573</v>
      </c>
    </row>
    <row r="8046" spans="1:4" x14ac:dyDescent="0.2">
      <c r="A8046" t="s">
        <v>2815</v>
      </c>
      <c r="B8046">
        <f t="shared" si="250"/>
        <v>1659</v>
      </c>
      <c r="C8046" t="s">
        <v>9032</v>
      </c>
      <c r="D8046">
        <f t="shared" si="251"/>
        <v>5448</v>
      </c>
    </row>
    <row r="8047" spans="1:4" x14ac:dyDescent="0.2">
      <c r="A8047" t="s">
        <v>10094</v>
      </c>
      <c r="B8047">
        <f t="shared" si="250"/>
        <v>4925</v>
      </c>
      <c r="C8047" t="s">
        <v>9001</v>
      </c>
      <c r="D8047">
        <f t="shared" si="251"/>
        <v>5426</v>
      </c>
    </row>
    <row r="8048" spans="1:4" x14ac:dyDescent="0.2">
      <c r="A8048" t="s">
        <v>10095</v>
      </c>
      <c r="B8048">
        <f t="shared" si="250"/>
        <v>4926</v>
      </c>
      <c r="C8048" t="s">
        <v>8647</v>
      </c>
      <c r="D8048">
        <f t="shared" si="251"/>
        <v>5136</v>
      </c>
    </row>
    <row r="8049" spans="1:4" x14ac:dyDescent="0.2">
      <c r="A8049" t="s">
        <v>10096</v>
      </c>
      <c r="B8049">
        <f t="shared" si="250"/>
        <v>4927</v>
      </c>
      <c r="C8049" t="s">
        <v>8804</v>
      </c>
      <c r="D8049">
        <f t="shared" si="251"/>
        <v>5268</v>
      </c>
    </row>
    <row r="8050" spans="1:4" x14ac:dyDescent="0.2">
      <c r="A8050" t="s">
        <v>10097</v>
      </c>
      <c r="B8050">
        <f t="shared" si="250"/>
        <v>4928</v>
      </c>
      <c r="C8050" t="s">
        <v>9084</v>
      </c>
      <c r="D8050">
        <f t="shared" si="251"/>
        <v>5488</v>
      </c>
    </row>
    <row r="8051" spans="1:4" x14ac:dyDescent="0.2">
      <c r="A8051" t="s">
        <v>10097</v>
      </c>
      <c r="B8051">
        <f t="shared" si="250"/>
        <v>4928</v>
      </c>
      <c r="C8051" t="s">
        <v>9222</v>
      </c>
      <c r="D8051">
        <f t="shared" si="251"/>
        <v>5586</v>
      </c>
    </row>
    <row r="8052" spans="1:4" x14ac:dyDescent="0.2">
      <c r="A8052" t="s">
        <v>10098</v>
      </c>
      <c r="B8052">
        <f t="shared" si="250"/>
        <v>4929</v>
      </c>
      <c r="C8052" t="s">
        <v>9986</v>
      </c>
      <c r="D8052">
        <f t="shared" si="251"/>
        <v>5941</v>
      </c>
    </row>
    <row r="8053" spans="1:4" x14ac:dyDescent="0.2">
      <c r="A8053" t="s">
        <v>2823</v>
      </c>
      <c r="B8053">
        <f t="shared" si="250"/>
        <v>1665</v>
      </c>
      <c r="C8053" t="s">
        <v>8950</v>
      </c>
      <c r="D8053">
        <f t="shared" si="251"/>
        <v>5385</v>
      </c>
    </row>
    <row r="8054" spans="1:4" x14ac:dyDescent="0.2">
      <c r="A8054" t="s">
        <v>10099</v>
      </c>
      <c r="B8054">
        <f t="shared" si="250"/>
        <v>4930</v>
      </c>
      <c r="C8054" t="s">
        <v>8850</v>
      </c>
      <c r="D8054">
        <f t="shared" si="251"/>
        <v>5305</v>
      </c>
    </row>
    <row r="8055" spans="1:4" x14ac:dyDescent="0.2">
      <c r="A8055" t="s">
        <v>2829</v>
      </c>
      <c r="B8055">
        <f t="shared" si="250"/>
        <v>1667</v>
      </c>
      <c r="C8055" t="s">
        <v>9149</v>
      </c>
      <c r="D8055">
        <f t="shared" si="251"/>
        <v>5534</v>
      </c>
    </row>
    <row r="8056" spans="1:4" x14ac:dyDescent="0.2">
      <c r="A8056" t="s">
        <v>2829</v>
      </c>
      <c r="B8056">
        <f t="shared" si="250"/>
        <v>1667</v>
      </c>
      <c r="C8056" t="s">
        <v>9111</v>
      </c>
      <c r="D8056">
        <f t="shared" si="251"/>
        <v>5508</v>
      </c>
    </row>
    <row r="8057" spans="1:4" x14ac:dyDescent="0.2">
      <c r="A8057" t="s">
        <v>2829</v>
      </c>
      <c r="B8057">
        <f t="shared" si="250"/>
        <v>1667</v>
      </c>
      <c r="C8057" t="s">
        <v>8730</v>
      </c>
      <c r="D8057">
        <f t="shared" si="251"/>
        <v>5209</v>
      </c>
    </row>
    <row r="8058" spans="1:4" x14ac:dyDescent="0.2">
      <c r="A8058" t="s">
        <v>2830</v>
      </c>
      <c r="B8058">
        <f t="shared" si="250"/>
        <v>1668</v>
      </c>
      <c r="C8058" t="s">
        <v>8641</v>
      </c>
      <c r="D8058">
        <f t="shared" si="251"/>
        <v>5130</v>
      </c>
    </row>
    <row r="8059" spans="1:4" x14ac:dyDescent="0.2">
      <c r="A8059" t="s">
        <v>2830</v>
      </c>
      <c r="B8059">
        <f t="shared" si="250"/>
        <v>1668</v>
      </c>
      <c r="C8059" t="s">
        <v>9598</v>
      </c>
      <c r="D8059">
        <f t="shared" si="251"/>
        <v>5799</v>
      </c>
    </row>
    <row r="8060" spans="1:4" x14ac:dyDescent="0.2">
      <c r="A8060" t="s">
        <v>2831</v>
      </c>
      <c r="B8060">
        <f t="shared" si="250"/>
        <v>1669</v>
      </c>
      <c r="C8060" t="s">
        <v>10100</v>
      </c>
      <c r="D8060">
        <f t="shared" si="251"/>
        <v>5975</v>
      </c>
    </row>
    <row r="8061" spans="1:4" x14ac:dyDescent="0.2">
      <c r="A8061" t="s">
        <v>2832</v>
      </c>
      <c r="B8061">
        <f t="shared" si="250"/>
        <v>1670</v>
      </c>
      <c r="C8061" t="s">
        <v>9842</v>
      </c>
      <c r="D8061">
        <f t="shared" si="251"/>
        <v>5902</v>
      </c>
    </row>
    <row r="8062" spans="1:4" x14ac:dyDescent="0.2">
      <c r="A8062" t="s">
        <v>2835</v>
      </c>
      <c r="B8062">
        <f t="shared" si="250"/>
        <v>1673</v>
      </c>
      <c r="C8062" t="s">
        <v>8903</v>
      </c>
      <c r="D8062">
        <f t="shared" si="251"/>
        <v>5352</v>
      </c>
    </row>
    <row r="8063" spans="1:4" x14ac:dyDescent="0.2">
      <c r="A8063" t="s">
        <v>7575</v>
      </c>
      <c r="B8063">
        <f t="shared" si="250"/>
        <v>3836</v>
      </c>
      <c r="C8063" t="s">
        <v>10101</v>
      </c>
      <c r="D8063">
        <f t="shared" si="251"/>
        <v>5976</v>
      </c>
    </row>
    <row r="8064" spans="1:4" x14ac:dyDescent="0.2">
      <c r="A8064" t="s">
        <v>7575</v>
      </c>
      <c r="B8064">
        <f t="shared" si="250"/>
        <v>3836</v>
      </c>
      <c r="C8064" t="s">
        <v>9049</v>
      </c>
      <c r="D8064">
        <f t="shared" si="251"/>
        <v>5463</v>
      </c>
    </row>
    <row r="8065" spans="1:4" x14ac:dyDescent="0.2">
      <c r="A8065" t="s">
        <v>7575</v>
      </c>
      <c r="B8065">
        <f t="shared" si="250"/>
        <v>3836</v>
      </c>
      <c r="C8065" t="s">
        <v>8750</v>
      </c>
      <c r="D8065">
        <f t="shared" si="251"/>
        <v>5227</v>
      </c>
    </row>
    <row r="8066" spans="1:4" x14ac:dyDescent="0.2">
      <c r="A8066" t="s">
        <v>7575</v>
      </c>
      <c r="B8066">
        <f t="shared" ref="B8066:B8129" si="252">VLOOKUP(A:A,G:H,2,0)</f>
        <v>3836</v>
      </c>
      <c r="C8066" t="s">
        <v>8730</v>
      </c>
      <c r="D8066">
        <f t="shared" ref="D8066:D8129" si="253">VLOOKUP(C:C,G:H,2,0)</f>
        <v>5209</v>
      </c>
    </row>
    <row r="8067" spans="1:4" x14ac:dyDescent="0.2">
      <c r="A8067" t="s">
        <v>2836</v>
      </c>
      <c r="B8067">
        <f t="shared" si="252"/>
        <v>1674</v>
      </c>
      <c r="C8067" t="s">
        <v>9103</v>
      </c>
      <c r="D8067">
        <f t="shared" si="253"/>
        <v>5503</v>
      </c>
    </row>
    <row r="8068" spans="1:4" x14ac:dyDescent="0.2">
      <c r="A8068" t="s">
        <v>2836</v>
      </c>
      <c r="B8068">
        <f t="shared" si="252"/>
        <v>1674</v>
      </c>
      <c r="C8068" t="s">
        <v>9727</v>
      </c>
      <c r="D8068">
        <f t="shared" si="253"/>
        <v>5854</v>
      </c>
    </row>
    <row r="8069" spans="1:4" x14ac:dyDescent="0.2">
      <c r="A8069" t="s">
        <v>10102</v>
      </c>
      <c r="B8069">
        <f t="shared" si="252"/>
        <v>4931</v>
      </c>
      <c r="C8069" t="s">
        <v>8777</v>
      </c>
      <c r="D8069">
        <f t="shared" si="253"/>
        <v>5243</v>
      </c>
    </row>
    <row r="8070" spans="1:4" x14ac:dyDescent="0.2">
      <c r="A8070" t="s">
        <v>10103</v>
      </c>
      <c r="B8070">
        <f t="shared" si="252"/>
        <v>4932</v>
      </c>
      <c r="C8070" t="s">
        <v>9461</v>
      </c>
      <c r="D8070">
        <f t="shared" si="253"/>
        <v>5720</v>
      </c>
    </row>
    <row r="8071" spans="1:4" x14ac:dyDescent="0.2">
      <c r="A8071" t="s">
        <v>2844</v>
      </c>
      <c r="B8071">
        <f t="shared" si="252"/>
        <v>1682</v>
      </c>
      <c r="C8071" t="s">
        <v>9031</v>
      </c>
      <c r="D8071">
        <f t="shared" si="253"/>
        <v>5447</v>
      </c>
    </row>
    <row r="8072" spans="1:4" x14ac:dyDescent="0.2">
      <c r="A8072" t="s">
        <v>10104</v>
      </c>
      <c r="B8072">
        <f t="shared" si="252"/>
        <v>4933</v>
      </c>
      <c r="C8072" t="s">
        <v>8778</v>
      </c>
      <c r="D8072">
        <f t="shared" si="253"/>
        <v>5244</v>
      </c>
    </row>
    <row r="8073" spans="1:4" x14ac:dyDescent="0.2">
      <c r="A8073" t="s">
        <v>10105</v>
      </c>
      <c r="B8073">
        <f t="shared" si="252"/>
        <v>4934</v>
      </c>
      <c r="C8073" t="s">
        <v>8989</v>
      </c>
      <c r="D8073">
        <f t="shared" si="253"/>
        <v>5416</v>
      </c>
    </row>
    <row r="8074" spans="1:4" x14ac:dyDescent="0.2">
      <c r="A8074" t="s">
        <v>2848</v>
      </c>
      <c r="B8074">
        <f t="shared" si="252"/>
        <v>1686</v>
      </c>
      <c r="C8074" t="s">
        <v>10106</v>
      </c>
      <c r="D8074">
        <f t="shared" si="253"/>
        <v>5977</v>
      </c>
    </row>
    <row r="8075" spans="1:4" x14ac:dyDescent="0.2">
      <c r="A8075" t="s">
        <v>10107</v>
      </c>
      <c r="B8075">
        <f t="shared" si="252"/>
        <v>4935</v>
      </c>
      <c r="C8075" t="s">
        <v>9221</v>
      </c>
      <c r="D8075">
        <f t="shared" si="253"/>
        <v>5585</v>
      </c>
    </row>
    <row r="8076" spans="1:4" x14ac:dyDescent="0.2">
      <c r="A8076" t="s">
        <v>2849</v>
      </c>
      <c r="B8076">
        <f t="shared" si="252"/>
        <v>1687</v>
      </c>
      <c r="C8076" t="s">
        <v>10108</v>
      </c>
      <c r="D8076">
        <f t="shared" si="253"/>
        <v>5978</v>
      </c>
    </row>
    <row r="8077" spans="1:4" x14ac:dyDescent="0.2">
      <c r="A8077" t="s">
        <v>10109</v>
      </c>
      <c r="B8077">
        <f t="shared" si="252"/>
        <v>4936</v>
      </c>
      <c r="C8077" t="s">
        <v>9043</v>
      </c>
      <c r="D8077">
        <f t="shared" si="253"/>
        <v>5458</v>
      </c>
    </row>
    <row r="8078" spans="1:4" x14ac:dyDescent="0.2">
      <c r="A8078" t="s">
        <v>10110</v>
      </c>
      <c r="B8078">
        <f t="shared" si="252"/>
        <v>4937</v>
      </c>
      <c r="C8078" t="s">
        <v>8924</v>
      </c>
      <c r="D8078">
        <f t="shared" si="253"/>
        <v>5365</v>
      </c>
    </row>
    <row r="8079" spans="1:4" x14ac:dyDescent="0.2">
      <c r="A8079" t="s">
        <v>2854</v>
      </c>
      <c r="B8079">
        <f t="shared" si="252"/>
        <v>1690</v>
      </c>
      <c r="C8079" t="s">
        <v>8867</v>
      </c>
      <c r="D8079">
        <f t="shared" si="253"/>
        <v>5321</v>
      </c>
    </row>
    <row r="8080" spans="1:4" x14ac:dyDescent="0.2">
      <c r="A8080" t="s">
        <v>10111</v>
      </c>
      <c r="B8080">
        <f t="shared" si="252"/>
        <v>4938</v>
      </c>
      <c r="C8080" t="s">
        <v>9193</v>
      </c>
      <c r="D8080">
        <f t="shared" si="253"/>
        <v>5565</v>
      </c>
    </row>
    <row r="8081" spans="1:4" x14ac:dyDescent="0.2">
      <c r="A8081" t="s">
        <v>2855</v>
      </c>
      <c r="B8081">
        <f t="shared" si="252"/>
        <v>1691</v>
      </c>
      <c r="C8081" t="s">
        <v>8867</v>
      </c>
      <c r="D8081">
        <f t="shared" si="253"/>
        <v>5321</v>
      </c>
    </row>
    <row r="8082" spans="1:4" x14ac:dyDescent="0.2">
      <c r="A8082" t="s">
        <v>10112</v>
      </c>
      <c r="B8082">
        <f t="shared" si="252"/>
        <v>4939</v>
      </c>
      <c r="C8082" t="s">
        <v>8718</v>
      </c>
      <c r="D8082">
        <f t="shared" si="253"/>
        <v>5201</v>
      </c>
    </row>
    <row r="8083" spans="1:4" x14ac:dyDescent="0.2">
      <c r="A8083" t="s">
        <v>10113</v>
      </c>
      <c r="B8083">
        <f t="shared" si="252"/>
        <v>4940</v>
      </c>
      <c r="C8083" t="s">
        <v>9057</v>
      </c>
      <c r="D8083">
        <f t="shared" si="253"/>
        <v>5469</v>
      </c>
    </row>
    <row r="8084" spans="1:4" x14ac:dyDescent="0.2">
      <c r="A8084" t="s">
        <v>10114</v>
      </c>
      <c r="B8084">
        <f t="shared" si="252"/>
        <v>4941</v>
      </c>
      <c r="C8084" t="s">
        <v>8920</v>
      </c>
      <c r="D8084">
        <f t="shared" si="253"/>
        <v>5361</v>
      </c>
    </row>
    <row r="8085" spans="1:4" x14ac:dyDescent="0.2">
      <c r="A8085" t="s">
        <v>10115</v>
      </c>
      <c r="B8085">
        <f t="shared" si="252"/>
        <v>4942</v>
      </c>
      <c r="C8085" t="s">
        <v>9748</v>
      </c>
      <c r="D8085">
        <f t="shared" si="253"/>
        <v>5865</v>
      </c>
    </row>
    <row r="8086" spans="1:4" x14ac:dyDescent="0.2">
      <c r="A8086" t="s">
        <v>10116</v>
      </c>
      <c r="B8086">
        <f t="shared" si="252"/>
        <v>4943</v>
      </c>
      <c r="C8086" t="s">
        <v>8718</v>
      </c>
      <c r="D8086">
        <f t="shared" si="253"/>
        <v>5201</v>
      </c>
    </row>
    <row r="8087" spans="1:4" x14ac:dyDescent="0.2">
      <c r="A8087" t="s">
        <v>10117</v>
      </c>
      <c r="B8087">
        <f t="shared" si="252"/>
        <v>4944</v>
      </c>
      <c r="C8087" t="s">
        <v>8635</v>
      </c>
      <c r="D8087">
        <f t="shared" si="253"/>
        <v>5124</v>
      </c>
    </row>
    <row r="8088" spans="1:4" x14ac:dyDescent="0.2">
      <c r="A8088" t="s">
        <v>2868</v>
      </c>
      <c r="B8088">
        <f t="shared" si="252"/>
        <v>1703</v>
      </c>
      <c r="C8088" t="s">
        <v>10118</v>
      </c>
      <c r="D8088">
        <f t="shared" si="253"/>
        <v>5979</v>
      </c>
    </row>
    <row r="8089" spans="1:4" x14ac:dyDescent="0.2">
      <c r="A8089" t="s">
        <v>2869</v>
      </c>
      <c r="B8089">
        <f t="shared" si="252"/>
        <v>1704</v>
      </c>
      <c r="C8089" t="s">
        <v>10119</v>
      </c>
      <c r="D8089">
        <f t="shared" si="253"/>
        <v>5980</v>
      </c>
    </row>
    <row r="8090" spans="1:4" x14ac:dyDescent="0.2">
      <c r="A8090" t="s">
        <v>2869</v>
      </c>
      <c r="B8090">
        <f t="shared" si="252"/>
        <v>1704</v>
      </c>
      <c r="C8090" t="s">
        <v>10120</v>
      </c>
      <c r="D8090">
        <f t="shared" si="253"/>
        <v>5981</v>
      </c>
    </row>
    <row r="8091" spans="1:4" x14ac:dyDescent="0.2">
      <c r="A8091" t="s">
        <v>2869</v>
      </c>
      <c r="B8091">
        <f t="shared" si="252"/>
        <v>1704</v>
      </c>
      <c r="C8091" t="s">
        <v>8753</v>
      </c>
      <c r="D8091">
        <f t="shared" si="253"/>
        <v>5230</v>
      </c>
    </row>
    <row r="8092" spans="1:4" x14ac:dyDescent="0.2">
      <c r="A8092" t="s">
        <v>2869</v>
      </c>
      <c r="B8092">
        <f t="shared" si="252"/>
        <v>1704</v>
      </c>
      <c r="C8092" t="s">
        <v>9296</v>
      </c>
      <c r="D8092">
        <f t="shared" si="253"/>
        <v>5634</v>
      </c>
    </row>
    <row r="8093" spans="1:4" x14ac:dyDescent="0.2">
      <c r="A8093" t="s">
        <v>2873</v>
      </c>
      <c r="B8093">
        <f t="shared" si="252"/>
        <v>1707</v>
      </c>
      <c r="C8093" t="s">
        <v>10121</v>
      </c>
      <c r="D8093">
        <f t="shared" si="253"/>
        <v>5982</v>
      </c>
    </row>
    <row r="8094" spans="1:4" x14ac:dyDescent="0.2">
      <c r="A8094" t="s">
        <v>10122</v>
      </c>
      <c r="B8094">
        <f t="shared" si="252"/>
        <v>4945</v>
      </c>
      <c r="C8094" t="s">
        <v>8633</v>
      </c>
      <c r="D8094">
        <f t="shared" si="253"/>
        <v>5122</v>
      </c>
    </row>
    <row r="8095" spans="1:4" x14ac:dyDescent="0.2">
      <c r="A8095" t="s">
        <v>10123</v>
      </c>
      <c r="B8095">
        <f t="shared" si="252"/>
        <v>4946</v>
      </c>
      <c r="C8095" t="s">
        <v>9301</v>
      </c>
      <c r="D8095">
        <f t="shared" si="253"/>
        <v>5635</v>
      </c>
    </row>
    <row r="8096" spans="1:4" x14ac:dyDescent="0.2">
      <c r="A8096" t="s">
        <v>10124</v>
      </c>
      <c r="B8096">
        <f t="shared" si="252"/>
        <v>4947</v>
      </c>
      <c r="C8096" t="s">
        <v>10125</v>
      </c>
      <c r="D8096">
        <f t="shared" si="253"/>
        <v>5983</v>
      </c>
    </row>
    <row r="8097" spans="1:4" x14ac:dyDescent="0.2">
      <c r="A8097" t="s">
        <v>2886</v>
      </c>
      <c r="B8097">
        <f t="shared" si="252"/>
        <v>1716</v>
      </c>
      <c r="C8097" t="s">
        <v>8911</v>
      </c>
      <c r="D8097">
        <f t="shared" si="253"/>
        <v>5357</v>
      </c>
    </row>
    <row r="8098" spans="1:4" x14ac:dyDescent="0.2">
      <c r="A8098" t="s">
        <v>2889</v>
      </c>
      <c r="B8098">
        <f t="shared" si="252"/>
        <v>1718</v>
      </c>
      <c r="C8098" t="s">
        <v>8853</v>
      </c>
      <c r="D8098">
        <f t="shared" si="253"/>
        <v>5308</v>
      </c>
    </row>
    <row r="8099" spans="1:4" x14ac:dyDescent="0.2">
      <c r="A8099" t="s">
        <v>2889</v>
      </c>
      <c r="B8099">
        <f t="shared" si="252"/>
        <v>1718</v>
      </c>
      <c r="C8099" t="s">
        <v>10126</v>
      </c>
      <c r="D8099">
        <f t="shared" si="253"/>
        <v>5984</v>
      </c>
    </row>
    <row r="8100" spans="1:4" x14ac:dyDescent="0.2">
      <c r="A8100" t="s">
        <v>2889</v>
      </c>
      <c r="B8100">
        <f t="shared" si="252"/>
        <v>1718</v>
      </c>
      <c r="C8100" t="s">
        <v>8888</v>
      </c>
      <c r="D8100">
        <f t="shared" si="253"/>
        <v>5339</v>
      </c>
    </row>
    <row r="8101" spans="1:4" x14ac:dyDescent="0.2">
      <c r="A8101" t="s">
        <v>2889</v>
      </c>
      <c r="B8101">
        <f t="shared" si="252"/>
        <v>1718</v>
      </c>
      <c r="C8101" t="s">
        <v>8861</v>
      </c>
      <c r="D8101">
        <f t="shared" si="253"/>
        <v>5316</v>
      </c>
    </row>
    <row r="8102" spans="1:4" x14ac:dyDescent="0.2">
      <c r="A8102" t="s">
        <v>10127</v>
      </c>
      <c r="B8102">
        <f t="shared" si="252"/>
        <v>4948</v>
      </c>
      <c r="C8102" t="s">
        <v>8722</v>
      </c>
      <c r="D8102">
        <f t="shared" si="253"/>
        <v>5204</v>
      </c>
    </row>
    <row r="8103" spans="1:4" x14ac:dyDescent="0.2">
      <c r="A8103" t="s">
        <v>10128</v>
      </c>
      <c r="B8103">
        <f t="shared" si="252"/>
        <v>4949</v>
      </c>
      <c r="C8103" t="s">
        <v>9461</v>
      </c>
      <c r="D8103">
        <f t="shared" si="253"/>
        <v>5720</v>
      </c>
    </row>
    <row r="8104" spans="1:4" x14ac:dyDescent="0.2">
      <c r="A8104" t="s">
        <v>2896</v>
      </c>
      <c r="B8104">
        <f t="shared" si="252"/>
        <v>1723</v>
      </c>
      <c r="C8104" t="s">
        <v>8656</v>
      </c>
      <c r="D8104">
        <f t="shared" si="253"/>
        <v>5145</v>
      </c>
    </row>
    <row r="8105" spans="1:4" x14ac:dyDescent="0.2">
      <c r="A8105" t="s">
        <v>10129</v>
      </c>
      <c r="B8105">
        <f t="shared" si="252"/>
        <v>4950</v>
      </c>
      <c r="C8105" t="s">
        <v>8794</v>
      </c>
      <c r="D8105">
        <f t="shared" si="253"/>
        <v>5260</v>
      </c>
    </row>
    <row r="8106" spans="1:4" x14ac:dyDescent="0.2">
      <c r="A8106" t="s">
        <v>10130</v>
      </c>
      <c r="B8106">
        <f t="shared" si="252"/>
        <v>4951</v>
      </c>
      <c r="C8106" t="s">
        <v>8903</v>
      </c>
      <c r="D8106">
        <f t="shared" si="253"/>
        <v>5352</v>
      </c>
    </row>
    <row r="8107" spans="1:4" x14ac:dyDescent="0.2">
      <c r="A8107" t="s">
        <v>10131</v>
      </c>
      <c r="B8107">
        <f t="shared" si="252"/>
        <v>4952</v>
      </c>
      <c r="C8107" t="s">
        <v>10132</v>
      </c>
      <c r="D8107">
        <f t="shared" si="253"/>
        <v>5985</v>
      </c>
    </row>
    <row r="8108" spans="1:4" x14ac:dyDescent="0.2">
      <c r="A8108" t="s">
        <v>10131</v>
      </c>
      <c r="B8108">
        <f t="shared" si="252"/>
        <v>4952</v>
      </c>
      <c r="C8108" t="s">
        <v>9189</v>
      </c>
      <c r="D8108">
        <f t="shared" si="253"/>
        <v>5561</v>
      </c>
    </row>
    <row r="8109" spans="1:4" x14ac:dyDescent="0.2">
      <c r="A8109" t="s">
        <v>10131</v>
      </c>
      <c r="B8109">
        <f t="shared" si="252"/>
        <v>4952</v>
      </c>
      <c r="C8109" t="s">
        <v>10133</v>
      </c>
      <c r="D8109">
        <f t="shared" si="253"/>
        <v>5986</v>
      </c>
    </row>
    <row r="8110" spans="1:4" x14ac:dyDescent="0.2">
      <c r="A8110" t="s">
        <v>2899</v>
      </c>
      <c r="B8110">
        <f t="shared" si="252"/>
        <v>1726</v>
      </c>
      <c r="C8110" t="s">
        <v>9155</v>
      </c>
      <c r="D8110">
        <f t="shared" si="253"/>
        <v>5540</v>
      </c>
    </row>
    <row r="8111" spans="1:4" x14ac:dyDescent="0.2">
      <c r="A8111" t="s">
        <v>2899</v>
      </c>
      <c r="B8111">
        <f t="shared" si="252"/>
        <v>1726</v>
      </c>
      <c r="C8111" t="s">
        <v>8794</v>
      </c>
      <c r="D8111">
        <f t="shared" si="253"/>
        <v>5260</v>
      </c>
    </row>
    <row r="8112" spans="1:4" x14ac:dyDescent="0.2">
      <c r="A8112" t="s">
        <v>2899</v>
      </c>
      <c r="B8112">
        <f t="shared" si="252"/>
        <v>1726</v>
      </c>
      <c r="C8112" t="s">
        <v>8888</v>
      </c>
      <c r="D8112">
        <f t="shared" si="253"/>
        <v>5339</v>
      </c>
    </row>
    <row r="8113" spans="1:4" x14ac:dyDescent="0.2">
      <c r="A8113" t="s">
        <v>10134</v>
      </c>
      <c r="B8113">
        <f t="shared" si="252"/>
        <v>4953</v>
      </c>
      <c r="C8113" t="s">
        <v>8730</v>
      </c>
      <c r="D8113">
        <f t="shared" si="253"/>
        <v>5209</v>
      </c>
    </row>
    <row r="8114" spans="1:4" x14ac:dyDescent="0.2">
      <c r="A8114" t="s">
        <v>10134</v>
      </c>
      <c r="B8114">
        <f t="shared" si="252"/>
        <v>4953</v>
      </c>
      <c r="C8114" t="s">
        <v>8924</v>
      </c>
      <c r="D8114">
        <f t="shared" si="253"/>
        <v>5365</v>
      </c>
    </row>
    <row r="8115" spans="1:4" x14ac:dyDescent="0.2">
      <c r="A8115" t="s">
        <v>10135</v>
      </c>
      <c r="B8115">
        <f t="shared" si="252"/>
        <v>4954</v>
      </c>
      <c r="C8115" t="s">
        <v>8803</v>
      </c>
      <c r="D8115">
        <f t="shared" si="253"/>
        <v>5267</v>
      </c>
    </row>
    <row r="8116" spans="1:4" x14ac:dyDescent="0.2">
      <c r="A8116" t="s">
        <v>2902</v>
      </c>
      <c r="B8116">
        <f t="shared" si="252"/>
        <v>1729</v>
      </c>
      <c r="C8116" t="s">
        <v>10136</v>
      </c>
      <c r="D8116">
        <f t="shared" si="253"/>
        <v>5987</v>
      </c>
    </row>
    <row r="8117" spans="1:4" x14ac:dyDescent="0.2">
      <c r="A8117" t="s">
        <v>2902</v>
      </c>
      <c r="B8117">
        <f t="shared" si="252"/>
        <v>1729</v>
      </c>
      <c r="C8117" t="s">
        <v>10077</v>
      </c>
      <c r="D8117">
        <f t="shared" si="253"/>
        <v>5969</v>
      </c>
    </row>
    <row r="8118" spans="1:4" x14ac:dyDescent="0.2">
      <c r="A8118" t="s">
        <v>2904</v>
      </c>
      <c r="B8118">
        <f t="shared" si="252"/>
        <v>1730</v>
      </c>
      <c r="C8118" t="s">
        <v>9000</v>
      </c>
      <c r="D8118">
        <f t="shared" si="253"/>
        <v>5425</v>
      </c>
    </row>
    <row r="8119" spans="1:4" x14ac:dyDescent="0.2">
      <c r="A8119" t="s">
        <v>2905</v>
      </c>
      <c r="B8119">
        <f t="shared" si="252"/>
        <v>1731</v>
      </c>
      <c r="C8119" t="s">
        <v>8925</v>
      </c>
      <c r="D8119">
        <f t="shared" si="253"/>
        <v>5366</v>
      </c>
    </row>
    <row r="8120" spans="1:4" x14ac:dyDescent="0.2">
      <c r="A8120" t="s">
        <v>2905</v>
      </c>
      <c r="B8120">
        <f t="shared" si="252"/>
        <v>1731</v>
      </c>
      <c r="C8120" t="s">
        <v>8832</v>
      </c>
      <c r="D8120">
        <f t="shared" si="253"/>
        <v>5287</v>
      </c>
    </row>
    <row r="8121" spans="1:4" x14ac:dyDescent="0.2">
      <c r="A8121" t="s">
        <v>2905</v>
      </c>
      <c r="B8121">
        <f t="shared" si="252"/>
        <v>1731</v>
      </c>
      <c r="C8121" t="s">
        <v>8823</v>
      </c>
      <c r="D8121">
        <f t="shared" si="253"/>
        <v>5282</v>
      </c>
    </row>
    <row r="8122" spans="1:4" x14ac:dyDescent="0.2">
      <c r="A8122" t="s">
        <v>2905</v>
      </c>
      <c r="B8122">
        <f t="shared" si="252"/>
        <v>1731</v>
      </c>
      <c r="C8122" t="s">
        <v>9827</v>
      </c>
      <c r="D8122">
        <f t="shared" si="253"/>
        <v>5897</v>
      </c>
    </row>
    <row r="8123" spans="1:4" x14ac:dyDescent="0.2">
      <c r="A8123" t="s">
        <v>10137</v>
      </c>
      <c r="B8123">
        <f t="shared" si="252"/>
        <v>4955</v>
      </c>
      <c r="C8123" t="s">
        <v>8980</v>
      </c>
      <c r="D8123">
        <f t="shared" si="253"/>
        <v>5408</v>
      </c>
    </row>
    <row r="8124" spans="1:4" x14ac:dyDescent="0.2">
      <c r="A8124" t="s">
        <v>2909</v>
      </c>
      <c r="B8124">
        <f t="shared" si="252"/>
        <v>1734</v>
      </c>
      <c r="C8124" t="s">
        <v>8730</v>
      </c>
      <c r="D8124">
        <f t="shared" si="253"/>
        <v>5209</v>
      </c>
    </row>
    <row r="8125" spans="1:4" x14ac:dyDescent="0.2">
      <c r="A8125" t="s">
        <v>2909</v>
      </c>
      <c r="B8125">
        <f t="shared" si="252"/>
        <v>1734</v>
      </c>
      <c r="C8125" t="s">
        <v>9199</v>
      </c>
      <c r="D8125">
        <f t="shared" si="253"/>
        <v>5571</v>
      </c>
    </row>
    <row r="8126" spans="1:4" x14ac:dyDescent="0.2">
      <c r="A8126" t="s">
        <v>2909</v>
      </c>
      <c r="B8126">
        <f t="shared" si="252"/>
        <v>1734</v>
      </c>
      <c r="C8126" t="s">
        <v>9442</v>
      </c>
      <c r="D8126">
        <f t="shared" si="253"/>
        <v>5710</v>
      </c>
    </row>
    <row r="8127" spans="1:4" x14ac:dyDescent="0.2">
      <c r="A8127" t="s">
        <v>10138</v>
      </c>
      <c r="B8127">
        <f t="shared" si="252"/>
        <v>4956</v>
      </c>
      <c r="C8127" t="s">
        <v>10139</v>
      </c>
      <c r="D8127">
        <f t="shared" si="253"/>
        <v>5988</v>
      </c>
    </row>
    <row r="8128" spans="1:4" x14ac:dyDescent="0.2">
      <c r="A8128" t="s">
        <v>10140</v>
      </c>
      <c r="B8128">
        <f t="shared" si="252"/>
        <v>4957</v>
      </c>
      <c r="C8128" t="s">
        <v>9135</v>
      </c>
      <c r="D8128">
        <f t="shared" si="253"/>
        <v>5524</v>
      </c>
    </row>
    <row r="8129" spans="1:4" x14ac:dyDescent="0.2">
      <c r="A8129" t="s">
        <v>2912</v>
      </c>
      <c r="B8129">
        <f t="shared" si="252"/>
        <v>1736</v>
      </c>
      <c r="C8129" t="s">
        <v>10141</v>
      </c>
      <c r="D8129">
        <f t="shared" si="253"/>
        <v>5989</v>
      </c>
    </row>
    <row r="8130" spans="1:4" x14ac:dyDescent="0.2">
      <c r="A8130" t="s">
        <v>10142</v>
      </c>
      <c r="B8130">
        <f t="shared" ref="B8130:B8193" si="254">VLOOKUP(A:A,G:H,2,0)</f>
        <v>4958</v>
      </c>
      <c r="C8130" t="s">
        <v>10143</v>
      </c>
      <c r="D8130">
        <f t="shared" ref="D8130:D8193" si="255">VLOOKUP(C:C,G:H,2,0)</f>
        <v>5990</v>
      </c>
    </row>
    <row r="8131" spans="1:4" x14ac:dyDescent="0.2">
      <c r="A8131" t="s">
        <v>2916</v>
      </c>
      <c r="B8131">
        <f t="shared" si="254"/>
        <v>1739</v>
      </c>
      <c r="C8131" t="s">
        <v>9461</v>
      </c>
      <c r="D8131">
        <f t="shared" si="255"/>
        <v>5720</v>
      </c>
    </row>
    <row r="8132" spans="1:4" x14ac:dyDescent="0.2">
      <c r="A8132" t="s">
        <v>2916</v>
      </c>
      <c r="B8132">
        <f t="shared" si="254"/>
        <v>1739</v>
      </c>
      <c r="C8132" t="s">
        <v>9228</v>
      </c>
      <c r="D8132">
        <f t="shared" si="255"/>
        <v>5589</v>
      </c>
    </row>
    <row r="8133" spans="1:4" x14ac:dyDescent="0.2">
      <c r="A8133" t="s">
        <v>2921</v>
      </c>
      <c r="B8133">
        <f t="shared" si="254"/>
        <v>1743</v>
      </c>
      <c r="C8133" t="s">
        <v>8689</v>
      </c>
      <c r="D8133">
        <f t="shared" si="255"/>
        <v>5178</v>
      </c>
    </row>
    <row r="8134" spans="1:4" x14ac:dyDescent="0.2">
      <c r="A8134" t="s">
        <v>10144</v>
      </c>
      <c r="B8134">
        <f t="shared" si="254"/>
        <v>4959</v>
      </c>
      <c r="C8134" t="s">
        <v>8700</v>
      </c>
      <c r="D8134">
        <f t="shared" si="255"/>
        <v>5187</v>
      </c>
    </row>
    <row r="8135" spans="1:4" x14ac:dyDescent="0.2">
      <c r="A8135" t="s">
        <v>2922</v>
      </c>
      <c r="B8135">
        <f t="shared" si="254"/>
        <v>1744</v>
      </c>
      <c r="C8135" t="s">
        <v>9267</v>
      </c>
      <c r="D8135">
        <f t="shared" si="255"/>
        <v>5613</v>
      </c>
    </row>
    <row r="8136" spans="1:4" x14ac:dyDescent="0.2">
      <c r="A8136" t="s">
        <v>2922</v>
      </c>
      <c r="B8136">
        <f t="shared" si="254"/>
        <v>1744</v>
      </c>
      <c r="C8136" t="s">
        <v>9016</v>
      </c>
      <c r="D8136">
        <f t="shared" si="255"/>
        <v>5435</v>
      </c>
    </row>
    <row r="8137" spans="1:4" x14ac:dyDescent="0.2">
      <c r="A8137" t="s">
        <v>10145</v>
      </c>
      <c r="B8137">
        <f t="shared" si="254"/>
        <v>4960</v>
      </c>
      <c r="C8137" t="s">
        <v>9459</v>
      </c>
      <c r="D8137">
        <f t="shared" si="255"/>
        <v>5718</v>
      </c>
    </row>
    <row r="8138" spans="1:4" x14ac:dyDescent="0.2">
      <c r="A8138" t="s">
        <v>2929</v>
      </c>
      <c r="B8138">
        <f t="shared" si="254"/>
        <v>1750</v>
      </c>
      <c r="C8138" t="s">
        <v>8734</v>
      </c>
      <c r="D8138">
        <f t="shared" si="255"/>
        <v>5213</v>
      </c>
    </row>
    <row r="8139" spans="1:4" x14ac:dyDescent="0.2">
      <c r="A8139" t="s">
        <v>10146</v>
      </c>
      <c r="B8139">
        <f t="shared" si="254"/>
        <v>4961</v>
      </c>
      <c r="C8139" t="s">
        <v>8794</v>
      </c>
      <c r="D8139">
        <f t="shared" si="255"/>
        <v>5260</v>
      </c>
    </row>
    <row r="8140" spans="1:4" x14ac:dyDescent="0.2">
      <c r="A8140" t="s">
        <v>2933</v>
      </c>
      <c r="B8140">
        <f t="shared" si="254"/>
        <v>1754</v>
      </c>
      <c r="C8140" t="s">
        <v>8722</v>
      </c>
      <c r="D8140">
        <f t="shared" si="255"/>
        <v>5204</v>
      </c>
    </row>
    <row r="8141" spans="1:4" x14ac:dyDescent="0.2">
      <c r="A8141" t="s">
        <v>10147</v>
      </c>
      <c r="B8141">
        <f t="shared" si="254"/>
        <v>4962</v>
      </c>
      <c r="C8141" t="s">
        <v>9065</v>
      </c>
      <c r="D8141">
        <f t="shared" si="255"/>
        <v>5473</v>
      </c>
    </row>
    <row r="8142" spans="1:4" x14ac:dyDescent="0.2">
      <c r="A8142" t="s">
        <v>2936</v>
      </c>
      <c r="B8142">
        <f t="shared" si="254"/>
        <v>1757</v>
      </c>
      <c r="C8142" t="s">
        <v>8699</v>
      </c>
      <c r="D8142">
        <f t="shared" si="255"/>
        <v>5186</v>
      </c>
    </row>
    <row r="8143" spans="1:4" x14ac:dyDescent="0.2">
      <c r="A8143" t="s">
        <v>2936</v>
      </c>
      <c r="B8143">
        <f t="shared" si="254"/>
        <v>1757</v>
      </c>
      <c r="C8143" t="s">
        <v>9042</v>
      </c>
      <c r="D8143">
        <f t="shared" si="255"/>
        <v>5457</v>
      </c>
    </row>
    <row r="8144" spans="1:4" x14ac:dyDescent="0.2">
      <c r="A8144" t="s">
        <v>2936</v>
      </c>
      <c r="B8144">
        <f t="shared" si="254"/>
        <v>1757</v>
      </c>
      <c r="C8144" t="s">
        <v>8722</v>
      </c>
      <c r="D8144">
        <f t="shared" si="255"/>
        <v>5204</v>
      </c>
    </row>
    <row r="8145" spans="1:4" x14ac:dyDescent="0.2">
      <c r="A8145" t="s">
        <v>10148</v>
      </c>
      <c r="B8145">
        <f t="shared" si="254"/>
        <v>4963</v>
      </c>
      <c r="C8145" t="s">
        <v>9057</v>
      </c>
      <c r="D8145">
        <f t="shared" si="255"/>
        <v>5469</v>
      </c>
    </row>
    <row r="8146" spans="1:4" x14ac:dyDescent="0.2">
      <c r="A8146" t="s">
        <v>10149</v>
      </c>
      <c r="B8146">
        <f t="shared" si="254"/>
        <v>4964</v>
      </c>
      <c r="C8146" t="s">
        <v>9607</v>
      </c>
      <c r="D8146">
        <f t="shared" si="255"/>
        <v>5801</v>
      </c>
    </row>
    <row r="8147" spans="1:4" x14ac:dyDescent="0.2">
      <c r="A8147" t="s">
        <v>10150</v>
      </c>
      <c r="B8147">
        <f t="shared" si="254"/>
        <v>4965</v>
      </c>
      <c r="C8147" t="s">
        <v>9268</v>
      </c>
      <c r="D8147">
        <f t="shared" si="255"/>
        <v>5614</v>
      </c>
    </row>
    <row r="8148" spans="1:4" x14ac:dyDescent="0.2">
      <c r="A8148" t="s">
        <v>10150</v>
      </c>
      <c r="B8148">
        <f t="shared" si="254"/>
        <v>4965</v>
      </c>
      <c r="C8148" t="s">
        <v>8649</v>
      </c>
      <c r="D8148">
        <f t="shared" si="255"/>
        <v>5138</v>
      </c>
    </row>
    <row r="8149" spans="1:4" x14ac:dyDescent="0.2">
      <c r="A8149" t="s">
        <v>10151</v>
      </c>
      <c r="B8149">
        <f t="shared" si="254"/>
        <v>4966</v>
      </c>
      <c r="C8149" t="s">
        <v>8664</v>
      </c>
      <c r="D8149">
        <f t="shared" si="255"/>
        <v>5153</v>
      </c>
    </row>
    <row r="8150" spans="1:4" x14ac:dyDescent="0.2">
      <c r="A8150" t="s">
        <v>10152</v>
      </c>
      <c r="B8150">
        <f t="shared" si="254"/>
        <v>4967</v>
      </c>
      <c r="C8150" t="s">
        <v>10153</v>
      </c>
      <c r="D8150">
        <f t="shared" si="255"/>
        <v>5991</v>
      </c>
    </row>
    <row r="8151" spans="1:4" x14ac:dyDescent="0.2">
      <c r="A8151" t="s">
        <v>10154</v>
      </c>
      <c r="B8151">
        <f t="shared" si="254"/>
        <v>4968</v>
      </c>
      <c r="C8151" t="s">
        <v>9032</v>
      </c>
      <c r="D8151">
        <f t="shared" si="255"/>
        <v>5448</v>
      </c>
    </row>
    <row r="8152" spans="1:4" x14ac:dyDescent="0.2">
      <c r="A8152" t="s">
        <v>2940</v>
      </c>
      <c r="B8152">
        <f t="shared" si="254"/>
        <v>1761</v>
      </c>
      <c r="C8152" t="s">
        <v>10155</v>
      </c>
      <c r="D8152">
        <f t="shared" si="255"/>
        <v>5992</v>
      </c>
    </row>
    <row r="8153" spans="1:4" x14ac:dyDescent="0.2">
      <c r="A8153" t="s">
        <v>2940</v>
      </c>
      <c r="B8153">
        <f t="shared" si="254"/>
        <v>1761</v>
      </c>
      <c r="C8153" t="s">
        <v>10156</v>
      </c>
      <c r="D8153">
        <f t="shared" si="255"/>
        <v>5993</v>
      </c>
    </row>
    <row r="8154" spans="1:4" x14ac:dyDescent="0.2">
      <c r="A8154" t="s">
        <v>2940</v>
      </c>
      <c r="B8154">
        <f t="shared" si="254"/>
        <v>1761</v>
      </c>
      <c r="C8154" t="s">
        <v>8679</v>
      </c>
      <c r="D8154">
        <f t="shared" si="255"/>
        <v>5168</v>
      </c>
    </row>
    <row r="8155" spans="1:4" x14ac:dyDescent="0.2">
      <c r="A8155" t="s">
        <v>2940</v>
      </c>
      <c r="B8155">
        <f t="shared" si="254"/>
        <v>1761</v>
      </c>
      <c r="C8155" t="s">
        <v>9546</v>
      </c>
      <c r="D8155">
        <f t="shared" si="255"/>
        <v>5773</v>
      </c>
    </row>
    <row r="8156" spans="1:4" x14ac:dyDescent="0.2">
      <c r="A8156" t="s">
        <v>2940</v>
      </c>
      <c r="B8156">
        <f t="shared" si="254"/>
        <v>1761</v>
      </c>
      <c r="C8156" t="s">
        <v>9680</v>
      </c>
      <c r="D8156">
        <f t="shared" si="255"/>
        <v>5836</v>
      </c>
    </row>
    <row r="8157" spans="1:4" x14ac:dyDescent="0.2">
      <c r="A8157" t="s">
        <v>2940</v>
      </c>
      <c r="B8157">
        <f t="shared" si="254"/>
        <v>1761</v>
      </c>
      <c r="C8157" t="s">
        <v>9352</v>
      </c>
      <c r="D8157">
        <f t="shared" si="255"/>
        <v>5661</v>
      </c>
    </row>
    <row r="8158" spans="1:4" x14ac:dyDescent="0.2">
      <c r="A8158" t="s">
        <v>10157</v>
      </c>
      <c r="B8158">
        <f t="shared" si="254"/>
        <v>4969</v>
      </c>
      <c r="C8158" t="s">
        <v>8701</v>
      </c>
      <c r="D8158">
        <f t="shared" si="255"/>
        <v>5188</v>
      </c>
    </row>
    <row r="8159" spans="1:4" x14ac:dyDescent="0.2">
      <c r="A8159" t="s">
        <v>2949</v>
      </c>
      <c r="B8159">
        <f t="shared" si="254"/>
        <v>1768</v>
      </c>
      <c r="C8159" t="s">
        <v>9644</v>
      </c>
      <c r="D8159">
        <f t="shared" si="255"/>
        <v>5820</v>
      </c>
    </row>
    <row r="8160" spans="1:4" x14ac:dyDescent="0.2">
      <c r="A8160" t="s">
        <v>2953</v>
      </c>
      <c r="B8160">
        <f t="shared" si="254"/>
        <v>1772</v>
      </c>
      <c r="C8160" t="s">
        <v>9068</v>
      </c>
      <c r="D8160">
        <f t="shared" si="255"/>
        <v>5476</v>
      </c>
    </row>
    <row r="8161" spans="1:4" x14ac:dyDescent="0.2">
      <c r="A8161" t="s">
        <v>7602</v>
      </c>
      <c r="B8161">
        <f t="shared" si="254"/>
        <v>3856</v>
      </c>
      <c r="C8161" t="s">
        <v>10158</v>
      </c>
      <c r="D8161">
        <f t="shared" si="255"/>
        <v>5994</v>
      </c>
    </row>
    <row r="8162" spans="1:4" x14ac:dyDescent="0.2">
      <c r="A8162" t="s">
        <v>10159</v>
      </c>
      <c r="B8162">
        <f t="shared" si="254"/>
        <v>4970</v>
      </c>
      <c r="C8162" t="s">
        <v>9396</v>
      </c>
      <c r="D8162">
        <f t="shared" si="255"/>
        <v>5685</v>
      </c>
    </row>
    <row r="8163" spans="1:4" x14ac:dyDescent="0.2">
      <c r="A8163" t="s">
        <v>10159</v>
      </c>
      <c r="B8163">
        <f t="shared" si="254"/>
        <v>4970</v>
      </c>
      <c r="C8163" t="s">
        <v>8842</v>
      </c>
      <c r="D8163">
        <f t="shared" si="255"/>
        <v>5297</v>
      </c>
    </row>
    <row r="8164" spans="1:4" x14ac:dyDescent="0.2">
      <c r="A8164" t="s">
        <v>10160</v>
      </c>
      <c r="B8164">
        <f t="shared" si="254"/>
        <v>4971</v>
      </c>
      <c r="C8164" t="s">
        <v>8848</v>
      </c>
      <c r="D8164">
        <f t="shared" si="255"/>
        <v>5303</v>
      </c>
    </row>
    <row r="8165" spans="1:4" x14ac:dyDescent="0.2">
      <c r="A8165" t="s">
        <v>10161</v>
      </c>
      <c r="B8165">
        <f t="shared" si="254"/>
        <v>4972</v>
      </c>
      <c r="C8165" t="s">
        <v>8821</v>
      </c>
      <c r="D8165">
        <f t="shared" si="255"/>
        <v>5280</v>
      </c>
    </row>
    <row r="8166" spans="1:4" x14ac:dyDescent="0.2">
      <c r="A8166" t="s">
        <v>2962</v>
      </c>
      <c r="B8166">
        <f t="shared" si="254"/>
        <v>1778</v>
      </c>
      <c r="C8166" t="s">
        <v>9228</v>
      </c>
      <c r="D8166">
        <f t="shared" si="255"/>
        <v>5589</v>
      </c>
    </row>
    <row r="8167" spans="1:4" x14ac:dyDescent="0.2">
      <c r="A8167" t="s">
        <v>2964</v>
      </c>
      <c r="B8167">
        <f t="shared" si="254"/>
        <v>1779</v>
      </c>
      <c r="C8167" t="s">
        <v>8661</v>
      </c>
      <c r="D8167">
        <f t="shared" si="255"/>
        <v>5150</v>
      </c>
    </row>
    <row r="8168" spans="1:4" x14ac:dyDescent="0.2">
      <c r="A8168" t="s">
        <v>2964</v>
      </c>
      <c r="B8168">
        <f t="shared" si="254"/>
        <v>1779</v>
      </c>
      <c r="C8168" t="s">
        <v>10162</v>
      </c>
      <c r="D8168">
        <f t="shared" si="255"/>
        <v>5995</v>
      </c>
    </row>
    <row r="8169" spans="1:4" x14ac:dyDescent="0.2">
      <c r="A8169" t="s">
        <v>2964</v>
      </c>
      <c r="B8169">
        <f t="shared" si="254"/>
        <v>1779</v>
      </c>
      <c r="C8169" t="s">
        <v>9000</v>
      </c>
      <c r="D8169">
        <f t="shared" si="255"/>
        <v>5425</v>
      </c>
    </row>
    <row r="8170" spans="1:4" x14ac:dyDescent="0.2">
      <c r="A8170" t="s">
        <v>2967</v>
      </c>
      <c r="B8170">
        <f t="shared" si="254"/>
        <v>1782</v>
      </c>
      <c r="C8170" t="s">
        <v>8689</v>
      </c>
      <c r="D8170">
        <f t="shared" si="255"/>
        <v>5178</v>
      </c>
    </row>
    <row r="8171" spans="1:4" x14ac:dyDescent="0.2">
      <c r="A8171" t="s">
        <v>10163</v>
      </c>
      <c r="B8171">
        <f t="shared" si="254"/>
        <v>4973</v>
      </c>
      <c r="C8171" t="s">
        <v>9114</v>
      </c>
      <c r="D8171">
        <f t="shared" si="255"/>
        <v>5510</v>
      </c>
    </row>
    <row r="8172" spans="1:4" x14ac:dyDescent="0.2">
      <c r="A8172" t="s">
        <v>10164</v>
      </c>
      <c r="B8172">
        <f t="shared" si="254"/>
        <v>4974</v>
      </c>
      <c r="C8172" t="s">
        <v>9106</v>
      </c>
      <c r="D8172">
        <f t="shared" si="255"/>
        <v>5505</v>
      </c>
    </row>
    <row r="8173" spans="1:4" x14ac:dyDescent="0.2">
      <c r="A8173" t="s">
        <v>10164</v>
      </c>
      <c r="B8173">
        <f t="shared" si="254"/>
        <v>4974</v>
      </c>
      <c r="C8173" t="s">
        <v>8765</v>
      </c>
      <c r="D8173">
        <f t="shared" si="255"/>
        <v>5237</v>
      </c>
    </row>
    <row r="8174" spans="1:4" x14ac:dyDescent="0.2">
      <c r="A8174" t="s">
        <v>10165</v>
      </c>
      <c r="B8174">
        <f t="shared" si="254"/>
        <v>4975</v>
      </c>
      <c r="C8174" t="s">
        <v>10166</v>
      </c>
      <c r="D8174">
        <f t="shared" si="255"/>
        <v>5996</v>
      </c>
    </row>
    <row r="8175" spans="1:4" x14ac:dyDescent="0.2">
      <c r="A8175" t="s">
        <v>10165</v>
      </c>
      <c r="B8175">
        <f t="shared" si="254"/>
        <v>4975</v>
      </c>
      <c r="C8175" t="s">
        <v>9874</v>
      </c>
      <c r="D8175">
        <f t="shared" si="255"/>
        <v>5909</v>
      </c>
    </row>
    <row r="8176" spans="1:4" x14ac:dyDescent="0.2">
      <c r="A8176" t="s">
        <v>2982</v>
      </c>
      <c r="B8176">
        <f t="shared" si="254"/>
        <v>1795</v>
      </c>
      <c r="C8176" t="s">
        <v>9254</v>
      </c>
      <c r="D8176">
        <f t="shared" si="255"/>
        <v>5604</v>
      </c>
    </row>
    <row r="8177" spans="1:4" x14ac:dyDescent="0.2">
      <c r="A8177" t="s">
        <v>10167</v>
      </c>
      <c r="B8177">
        <f t="shared" si="254"/>
        <v>4976</v>
      </c>
      <c r="C8177" t="s">
        <v>9495</v>
      </c>
      <c r="D8177">
        <f t="shared" si="255"/>
        <v>5739</v>
      </c>
    </row>
    <row r="8178" spans="1:4" x14ac:dyDescent="0.2">
      <c r="A8178" t="s">
        <v>2984</v>
      </c>
      <c r="B8178">
        <f t="shared" si="254"/>
        <v>1797</v>
      </c>
      <c r="C8178" t="s">
        <v>9000</v>
      </c>
      <c r="D8178">
        <f t="shared" si="255"/>
        <v>5425</v>
      </c>
    </row>
    <row r="8179" spans="1:4" x14ac:dyDescent="0.2">
      <c r="A8179" t="s">
        <v>10168</v>
      </c>
      <c r="B8179">
        <f t="shared" si="254"/>
        <v>4977</v>
      </c>
      <c r="C8179" t="s">
        <v>8783</v>
      </c>
      <c r="D8179">
        <f t="shared" si="255"/>
        <v>5249</v>
      </c>
    </row>
    <row r="8180" spans="1:4" x14ac:dyDescent="0.2">
      <c r="A8180" t="s">
        <v>10169</v>
      </c>
      <c r="B8180">
        <f t="shared" si="254"/>
        <v>4978</v>
      </c>
      <c r="C8180" t="s">
        <v>9277</v>
      </c>
      <c r="D8180">
        <f t="shared" si="255"/>
        <v>5622</v>
      </c>
    </row>
    <row r="8181" spans="1:4" x14ac:dyDescent="0.2">
      <c r="A8181" t="s">
        <v>2985</v>
      </c>
      <c r="B8181">
        <f t="shared" si="254"/>
        <v>1798</v>
      </c>
      <c r="C8181" t="s">
        <v>10170</v>
      </c>
      <c r="D8181">
        <f t="shared" si="255"/>
        <v>5997</v>
      </c>
    </row>
    <row r="8182" spans="1:4" x14ac:dyDescent="0.2">
      <c r="A8182" t="s">
        <v>2985</v>
      </c>
      <c r="B8182">
        <f t="shared" si="254"/>
        <v>1798</v>
      </c>
      <c r="C8182" t="s">
        <v>9268</v>
      </c>
      <c r="D8182">
        <f t="shared" si="255"/>
        <v>5614</v>
      </c>
    </row>
    <row r="8183" spans="1:4" x14ac:dyDescent="0.2">
      <c r="A8183" t="s">
        <v>10171</v>
      </c>
      <c r="B8183">
        <f t="shared" si="254"/>
        <v>4979</v>
      </c>
      <c r="C8183" t="s">
        <v>9484</v>
      </c>
      <c r="D8183">
        <f t="shared" si="255"/>
        <v>5734</v>
      </c>
    </row>
    <row r="8184" spans="1:4" x14ac:dyDescent="0.2">
      <c r="A8184" t="s">
        <v>10172</v>
      </c>
      <c r="B8184">
        <f t="shared" si="254"/>
        <v>4980</v>
      </c>
      <c r="C8184" t="s">
        <v>8699</v>
      </c>
      <c r="D8184">
        <f t="shared" si="255"/>
        <v>5186</v>
      </c>
    </row>
    <row r="8185" spans="1:4" x14ac:dyDescent="0.2">
      <c r="A8185" t="s">
        <v>2987</v>
      </c>
      <c r="B8185">
        <f t="shared" si="254"/>
        <v>1800</v>
      </c>
      <c r="C8185" t="s">
        <v>8945</v>
      </c>
      <c r="D8185">
        <f t="shared" si="255"/>
        <v>5382</v>
      </c>
    </row>
    <row r="8186" spans="1:4" x14ac:dyDescent="0.2">
      <c r="A8186" t="s">
        <v>2987</v>
      </c>
      <c r="B8186">
        <f t="shared" si="254"/>
        <v>1800</v>
      </c>
      <c r="C8186" t="s">
        <v>8663</v>
      </c>
      <c r="D8186">
        <f t="shared" si="255"/>
        <v>5152</v>
      </c>
    </row>
    <row r="8187" spans="1:4" x14ac:dyDescent="0.2">
      <c r="A8187" t="s">
        <v>10173</v>
      </c>
      <c r="B8187">
        <f t="shared" si="254"/>
        <v>4981</v>
      </c>
      <c r="C8187" t="s">
        <v>9211</v>
      </c>
      <c r="D8187">
        <f t="shared" si="255"/>
        <v>5578</v>
      </c>
    </row>
    <row r="8188" spans="1:4" x14ac:dyDescent="0.2">
      <c r="A8188" t="s">
        <v>10174</v>
      </c>
      <c r="B8188">
        <f t="shared" si="254"/>
        <v>4982</v>
      </c>
      <c r="C8188" t="s">
        <v>10175</v>
      </c>
      <c r="D8188">
        <f t="shared" si="255"/>
        <v>5998</v>
      </c>
    </row>
    <row r="8189" spans="1:4" x14ac:dyDescent="0.2">
      <c r="A8189" t="s">
        <v>10174</v>
      </c>
      <c r="B8189">
        <f t="shared" si="254"/>
        <v>4982</v>
      </c>
      <c r="C8189" t="s">
        <v>10176</v>
      </c>
      <c r="D8189">
        <f t="shared" si="255"/>
        <v>5999</v>
      </c>
    </row>
    <row r="8190" spans="1:4" x14ac:dyDescent="0.2">
      <c r="A8190" t="s">
        <v>10177</v>
      </c>
      <c r="B8190">
        <f t="shared" si="254"/>
        <v>4983</v>
      </c>
      <c r="C8190" t="s">
        <v>9028</v>
      </c>
      <c r="D8190">
        <f t="shared" si="255"/>
        <v>5444</v>
      </c>
    </row>
    <row r="8191" spans="1:4" x14ac:dyDescent="0.2">
      <c r="A8191" t="s">
        <v>7607</v>
      </c>
      <c r="B8191">
        <f t="shared" si="254"/>
        <v>3861</v>
      </c>
      <c r="C8191" t="s">
        <v>9727</v>
      </c>
      <c r="D8191">
        <f t="shared" si="255"/>
        <v>5854</v>
      </c>
    </row>
    <row r="8192" spans="1:4" x14ac:dyDescent="0.2">
      <c r="A8192" t="s">
        <v>10178</v>
      </c>
      <c r="B8192">
        <f t="shared" si="254"/>
        <v>4984</v>
      </c>
      <c r="C8192" t="s">
        <v>8888</v>
      </c>
      <c r="D8192">
        <f t="shared" si="255"/>
        <v>5339</v>
      </c>
    </row>
    <row r="8193" spans="1:4" x14ac:dyDescent="0.2">
      <c r="A8193" t="s">
        <v>10179</v>
      </c>
      <c r="B8193">
        <f t="shared" si="254"/>
        <v>4985</v>
      </c>
      <c r="C8193" t="s">
        <v>8823</v>
      </c>
      <c r="D8193">
        <f t="shared" si="255"/>
        <v>5282</v>
      </c>
    </row>
    <row r="8194" spans="1:4" x14ac:dyDescent="0.2">
      <c r="A8194" t="s">
        <v>3002</v>
      </c>
      <c r="B8194">
        <f t="shared" ref="B8194:B8257" si="256">VLOOKUP(A:A,G:H,2,0)</f>
        <v>1812</v>
      </c>
      <c r="C8194" t="s">
        <v>9216</v>
      </c>
      <c r="D8194">
        <f t="shared" ref="D8194:D8257" si="257">VLOOKUP(C:C,G:H,2,0)</f>
        <v>5581</v>
      </c>
    </row>
    <row r="8195" spans="1:4" x14ac:dyDescent="0.2">
      <c r="A8195" t="s">
        <v>3002</v>
      </c>
      <c r="B8195">
        <f t="shared" si="256"/>
        <v>1812</v>
      </c>
      <c r="C8195" t="s">
        <v>9007</v>
      </c>
      <c r="D8195">
        <f t="shared" si="257"/>
        <v>5429</v>
      </c>
    </row>
    <row r="8196" spans="1:4" x14ac:dyDescent="0.2">
      <c r="A8196" t="s">
        <v>3005</v>
      </c>
      <c r="B8196">
        <f t="shared" si="256"/>
        <v>1813</v>
      </c>
      <c r="C8196" t="s">
        <v>9049</v>
      </c>
      <c r="D8196">
        <f t="shared" si="257"/>
        <v>5463</v>
      </c>
    </row>
    <row r="8197" spans="1:4" x14ac:dyDescent="0.2">
      <c r="A8197" t="s">
        <v>10180</v>
      </c>
      <c r="B8197">
        <f t="shared" si="256"/>
        <v>4986</v>
      </c>
      <c r="C8197" t="s">
        <v>9502</v>
      </c>
      <c r="D8197">
        <f t="shared" si="257"/>
        <v>5744</v>
      </c>
    </row>
    <row r="8198" spans="1:4" x14ac:dyDescent="0.2">
      <c r="A8198" t="s">
        <v>7609</v>
      </c>
      <c r="B8198">
        <f t="shared" si="256"/>
        <v>3863</v>
      </c>
      <c r="C8198" t="s">
        <v>9116</v>
      </c>
      <c r="D8198">
        <f t="shared" si="257"/>
        <v>5512</v>
      </c>
    </row>
    <row r="8199" spans="1:4" x14ac:dyDescent="0.2">
      <c r="A8199" t="s">
        <v>7609</v>
      </c>
      <c r="B8199">
        <f t="shared" si="256"/>
        <v>3863</v>
      </c>
      <c r="C8199" t="s">
        <v>8818</v>
      </c>
      <c r="D8199">
        <f t="shared" si="257"/>
        <v>5279</v>
      </c>
    </row>
    <row r="8200" spans="1:4" x14ac:dyDescent="0.2">
      <c r="A8200" t="s">
        <v>10181</v>
      </c>
      <c r="B8200">
        <f t="shared" si="256"/>
        <v>4987</v>
      </c>
      <c r="C8200" t="s">
        <v>8942</v>
      </c>
      <c r="D8200">
        <f t="shared" si="257"/>
        <v>5380</v>
      </c>
    </row>
    <row r="8201" spans="1:4" x14ac:dyDescent="0.2">
      <c r="A8201" t="s">
        <v>10182</v>
      </c>
      <c r="B8201">
        <f t="shared" si="256"/>
        <v>4988</v>
      </c>
      <c r="C8201" t="s">
        <v>9016</v>
      </c>
      <c r="D8201">
        <f t="shared" si="257"/>
        <v>5435</v>
      </c>
    </row>
    <row r="8202" spans="1:4" x14ac:dyDescent="0.2">
      <c r="A8202" t="s">
        <v>10183</v>
      </c>
      <c r="B8202">
        <f t="shared" si="256"/>
        <v>4989</v>
      </c>
      <c r="C8202" t="s">
        <v>9057</v>
      </c>
      <c r="D8202">
        <f t="shared" si="257"/>
        <v>5469</v>
      </c>
    </row>
    <row r="8203" spans="1:4" x14ac:dyDescent="0.2">
      <c r="A8203" t="s">
        <v>10184</v>
      </c>
      <c r="B8203">
        <f t="shared" si="256"/>
        <v>4990</v>
      </c>
      <c r="C8203" t="s">
        <v>10185</v>
      </c>
      <c r="D8203">
        <f t="shared" si="257"/>
        <v>6000</v>
      </c>
    </row>
    <row r="8204" spans="1:4" x14ac:dyDescent="0.2">
      <c r="A8204" t="s">
        <v>10186</v>
      </c>
      <c r="B8204">
        <f t="shared" si="256"/>
        <v>4991</v>
      </c>
      <c r="C8204" t="s">
        <v>9090</v>
      </c>
      <c r="D8204">
        <f t="shared" si="257"/>
        <v>5494</v>
      </c>
    </row>
    <row r="8205" spans="1:4" x14ac:dyDescent="0.2">
      <c r="A8205" t="s">
        <v>3017</v>
      </c>
      <c r="B8205">
        <f t="shared" si="256"/>
        <v>1822</v>
      </c>
      <c r="C8205" t="s">
        <v>9965</v>
      </c>
      <c r="D8205">
        <f t="shared" si="257"/>
        <v>5933</v>
      </c>
    </row>
    <row r="8206" spans="1:4" x14ac:dyDescent="0.2">
      <c r="A8206" t="s">
        <v>3017</v>
      </c>
      <c r="B8206">
        <f t="shared" si="256"/>
        <v>1822</v>
      </c>
      <c r="C8206" t="s">
        <v>9170</v>
      </c>
      <c r="D8206">
        <f t="shared" si="257"/>
        <v>5548</v>
      </c>
    </row>
    <row r="8207" spans="1:4" x14ac:dyDescent="0.2">
      <c r="A8207" t="s">
        <v>3017</v>
      </c>
      <c r="B8207">
        <f t="shared" si="256"/>
        <v>1822</v>
      </c>
      <c r="C8207" t="s">
        <v>8996</v>
      </c>
      <c r="D8207">
        <f t="shared" si="257"/>
        <v>5422</v>
      </c>
    </row>
    <row r="8208" spans="1:4" x14ac:dyDescent="0.2">
      <c r="A8208" t="s">
        <v>3017</v>
      </c>
      <c r="B8208">
        <f t="shared" si="256"/>
        <v>1822</v>
      </c>
      <c r="C8208" t="s">
        <v>10187</v>
      </c>
      <c r="D8208">
        <f t="shared" si="257"/>
        <v>6001</v>
      </c>
    </row>
    <row r="8209" spans="1:4" x14ac:dyDescent="0.2">
      <c r="A8209" t="s">
        <v>3017</v>
      </c>
      <c r="B8209">
        <f t="shared" si="256"/>
        <v>1822</v>
      </c>
      <c r="C8209" t="s">
        <v>9461</v>
      </c>
      <c r="D8209">
        <f t="shared" si="257"/>
        <v>5720</v>
      </c>
    </row>
    <row r="8210" spans="1:4" x14ac:dyDescent="0.2">
      <c r="A8210" t="s">
        <v>3021</v>
      </c>
      <c r="B8210">
        <f t="shared" si="256"/>
        <v>1824</v>
      </c>
      <c r="C8210" t="s">
        <v>8781</v>
      </c>
      <c r="D8210">
        <f t="shared" si="257"/>
        <v>5247</v>
      </c>
    </row>
    <row r="8211" spans="1:4" x14ac:dyDescent="0.2">
      <c r="A8211" t="s">
        <v>3025</v>
      </c>
      <c r="B8211">
        <f t="shared" si="256"/>
        <v>1828</v>
      </c>
      <c r="C8211" t="s">
        <v>8738</v>
      </c>
      <c r="D8211">
        <f t="shared" si="257"/>
        <v>5217</v>
      </c>
    </row>
    <row r="8212" spans="1:4" x14ac:dyDescent="0.2">
      <c r="A8212" t="s">
        <v>7617</v>
      </c>
      <c r="B8212">
        <f t="shared" si="256"/>
        <v>3869</v>
      </c>
      <c r="C8212" t="s">
        <v>10188</v>
      </c>
      <c r="D8212">
        <f t="shared" si="257"/>
        <v>6002</v>
      </c>
    </row>
    <row r="8213" spans="1:4" x14ac:dyDescent="0.2">
      <c r="A8213" t="s">
        <v>7617</v>
      </c>
      <c r="B8213">
        <f t="shared" si="256"/>
        <v>3869</v>
      </c>
      <c r="C8213" t="s">
        <v>9580</v>
      </c>
      <c r="D8213">
        <f t="shared" si="257"/>
        <v>5791</v>
      </c>
    </row>
    <row r="8214" spans="1:4" x14ac:dyDescent="0.2">
      <c r="A8214" t="s">
        <v>7617</v>
      </c>
      <c r="B8214">
        <f t="shared" si="256"/>
        <v>3869</v>
      </c>
      <c r="C8214" t="s">
        <v>9442</v>
      </c>
      <c r="D8214">
        <f t="shared" si="257"/>
        <v>5710</v>
      </c>
    </row>
    <row r="8215" spans="1:4" x14ac:dyDescent="0.2">
      <c r="A8215" t="s">
        <v>7617</v>
      </c>
      <c r="B8215">
        <f t="shared" si="256"/>
        <v>3869</v>
      </c>
      <c r="C8215" t="s">
        <v>8804</v>
      </c>
      <c r="D8215">
        <f t="shared" si="257"/>
        <v>5268</v>
      </c>
    </row>
    <row r="8216" spans="1:4" x14ac:dyDescent="0.2">
      <c r="A8216" t="s">
        <v>3027</v>
      </c>
      <c r="B8216">
        <f t="shared" si="256"/>
        <v>1830</v>
      </c>
      <c r="C8216" t="s">
        <v>10189</v>
      </c>
      <c r="D8216">
        <f t="shared" si="257"/>
        <v>6003</v>
      </c>
    </row>
    <row r="8217" spans="1:4" x14ac:dyDescent="0.2">
      <c r="A8217" t="s">
        <v>3030</v>
      </c>
      <c r="B8217">
        <f t="shared" si="256"/>
        <v>1831</v>
      </c>
      <c r="C8217" t="s">
        <v>9311</v>
      </c>
      <c r="D8217">
        <f t="shared" si="257"/>
        <v>5641</v>
      </c>
    </row>
    <row r="8218" spans="1:4" x14ac:dyDescent="0.2">
      <c r="A8218" t="s">
        <v>3030</v>
      </c>
      <c r="B8218">
        <f t="shared" si="256"/>
        <v>1831</v>
      </c>
      <c r="C8218" t="s">
        <v>8821</v>
      </c>
      <c r="D8218">
        <f t="shared" si="257"/>
        <v>5280</v>
      </c>
    </row>
    <row r="8219" spans="1:4" x14ac:dyDescent="0.2">
      <c r="A8219" t="s">
        <v>3030</v>
      </c>
      <c r="B8219">
        <f t="shared" si="256"/>
        <v>1831</v>
      </c>
      <c r="C8219" t="s">
        <v>8645</v>
      </c>
      <c r="D8219">
        <f t="shared" si="257"/>
        <v>5134</v>
      </c>
    </row>
    <row r="8220" spans="1:4" x14ac:dyDescent="0.2">
      <c r="A8220" t="s">
        <v>3030</v>
      </c>
      <c r="B8220">
        <f t="shared" si="256"/>
        <v>1831</v>
      </c>
      <c r="C8220" t="s">
        <v>9780</v>
      </c>
      <c r="D8220">
        <f t="shared" si="257"/>
        <v>5880</v>
      </c>
    </row>
    <row r="8221" spans="1:4" x14ac:dyDescent="0.2">
      <c r="A8221" t="s">
        <v>3033</v>
      </c>
      <c r="B8221">
        <f t="shared" si="256"/>
        <v>1832</v>
      </c>
      <c r="C8221" t="s">
        <v>10190</v>
      </c>
      <c r="D8221">
        <f t="shared" si="257"/>
        <v>6004</v>
      </c>
    </row>
    <row r="8222" spans="1:4" x14ac:dyDescent="0.2">
      <c r="A8222" t="s">
        <v>3033</v>
      </c>
      <c r="B8222">
        <f t="shared" si="256"/>
        <v>1832</v>
      </c>
      <c r="C8222" t="s">
        <v>9642</v>
      </c>
      <c r="D8222">
        <f t="shared" si="257"/>
        <v>5819</v>
      </c>
    </row>
    <row r="8223" spans="1:4" x14ac:dyDescent="0.2">
      <c r="A8223" t="s">
        <v>3033</v>
      </c>
      <c r="B8223">
        <f t="shared" si="256"/>
        <v>1832</v>
      </c>
      <c r="C8223" t="s">
        <v>8645</v>
      </c>
      <c r="D8223">
        <f t="shared" si="257"/>
        <v>5134</v>
      </c>
    </row>
    <row r="8224" spans="1:4" x14ac:dyDescent="0.2">
      <c r="A8224" t="s">
        <v>10191</v>
      </c>
      <c r="B8224">
        <f t="shared" si="256"/>
        <v>4992</v>
      </c>
      <c r="C8224" t="s">
        <v>8689</v>
      </c>
      <c r="D8224">
        <f t="shared" si="257"/>
        <v>5178</v>
      </c>
    </row>
    <row r="8225" spans="1:4" x14ac:dyDescent="0.2">
      <c r="A8225" t="s">
        <v>10191</v>
      </c>
      <c r="B8225">
        <f t="shared" si="256"/>
        <v>4992</v>
      </c>
      <c r="C8225" t="s">
        <v>8789</v>
      </c>
      <c r="D8225">
        <f t="shared" si="257"/>
        <v>5255</v>
      </c>
    </row>
    <row r="8226" spans="1:4" x14ac:dyDescent="0.2">
      <c r="A8226" t="s">
        <v>10192</v>
      </c>
      <c r="B8226">
        <f t="shared" si="256"/>
        <v>4993</v>
      </c>
      <c r="C8226" t="s">
        <v>10193</v>
      </c>
      <c r="D8226">
        <f t="shared" si="257"/>
        <v>6005</v>
      </c>
    </row>
    <row r="8227" spans="1:4" x14ac:dyDescent="0.2">
      <c r="A8227" t="s">
        <v>10192</v>
      </c>
      <c r="B8227">
        <f t="shared" si="256"/>
        <v>4993</v>
      </c>
      <c r="C8227" t="s">
        <v>9186</v>
      </c>
      <c r="D8227">
        <f t="shared" si="257"/>
        <v>5558</v>
      </c>
    </row>
    <row r="8228" spans="1:4" x14ac:dyDescent="0.2">
      <c r="A8228" t="s">
        <v>10194</v>
      </c>
      <c r="B8228">
        <f t="shared" si="256"/>
        <v>4994</v>
      </c>
      <c r="C8228" t="s">
        <v>8832</v>
      </c>
      <c r="D8228">
        <f t="shared" si="257"/>
        <v>5287</v>
      </c>
    </row>
    <row r="8229" spans="1:4" x14ac:dyDescent="0.2">
      <c r="A8229" t="s">
        <v>10195</v>
      </c>
      <c r="B8229">
        <f t="shared" si="256"/>
        <v>4995</v>
      </c>
      <c r="C8229" t="s">
        <v>8794</v>
      </c>
      <c r="D8229">
        <f t="shared" si="257"/>
        <v>5260</v>
      </c>
    </row>
    <row r="8230" spans="1:4" x14ac:dyDescent="0.2">
      <c r="A8230" t="s">
        <v>3037</v>
      </c>
      <c r="B8230">
        <f t="shared" si="256"/>
        <v>1836</v>
      </c>
      <c r="C8230" t="s">
        <v>8795</v>
      </c>
      <c r="D8230">
        <f t="shared" si="257"/>
        <v>5261</v>
      </c>
    </row>
    <row r="8231" spans="1:4" x14ac:dyDescent="0.2">
      <c r="A8231" t="s">
        <v>3037</v>
      </c>
      <c r="B8231">
        <f t="shared" si="256"/>
        <v>1836</v>
      </c>
      <c r="C8231" t="s">
        <v>8881</v>
      </c>
      <c r="D8231">
        <f t="shared" si="257"/>
        <v>5333</v>
      </c>
    </row>
    <row r="8232" spans="1:4" x14ac:dyDescent="0.2">
      <c r="A8232" t="s">
        <v>3037</v>
      </c>
      <c r="B8232">
        <f t="shared" si="256"/>
        <v>1836</v>
      </c>
      <c r="C8232" t="s">
        <v>9534</v>
      </c>
      <c r="D8232">
        <f t="shared" si="257"/>
        <v>5766</v>
      </c>
    </row>
    <row r="8233" spans="1:4" x14ac:dyDescent="0.2">
      <c r="A8233" t="s">
        <v>3037</v>
      </c>
      <c r="B8233">
        <f t="shared" si="256"/>
        <v>1836</v>
      </c>
      <c r="C8233" t="s">
        <v>9032</v>
      </c>
      <c r="D8233">
        <f t="shared" si="257"/>
        <v>5448</v>
      </c>
    </row>
    <row r="8234" spans="1:4" x14ac:dyDescent="0.2">
      <c r="A8234" t="s">
        <v>3037</v>
      </c>
      <c r="B8234">
        <f t="shared" si="256"/>
        <v>1836</v>
      </c>
      <c r="C8234" t="s">
        <v>9074</v>
      </c>
      <c r="D8234">
        <f t="shared" si="257"/>
        <v>5480</v>
      </c>
    </row>
    <row r="8235" spans="1:4" x14ac:dyDescent="0.2">
      <c r="A8235" t="s">
        <v>3037</v>
      </c>
      <c r="B8235">
        <f t="shared" si="256"/>
        <v>1836</v>
      </c>
      <c r="C8235" t="s">
        <v>9028</v>
      </c>
      <c r="D8235">
        <f t="shared" si="257"/>
        <v>5444</v>
      </c>
    </row>
    <row r="8236" spans="1:4" x14ac:dyDescent="0.2">
      <c r="A8236" t="s">
        <v>3037</v>
      </c>
      <c r="B8236">
        <f t="shared" si="256"/>
        <v>1836</v>
      </c>
      <c r="C8236" t="s">
        <v>9313</v>
      </c>
      <c r="D8236">
        <f t="shared" si="257"/>
        <v>5642</v>
      </c>
    </row>
    <row r="8237" spans="1:4" x14ac:dyDescent="0.2">
      <c r="A8237" t="s">
        <v>3037</v>
      </c>
      <c r="B8237">
        <f t="shared" si="256"/>
        <v>1836</v>
      </c>
      <c r="C8237" t="s">
        <v>8833</v>
      </c>
      <c r="D8237">
        <f t="shared" si="257"/>
        <v>5288</v>
      </c>
    </row>
    <row r="8238" spans="1:4" x14ac:dyDescent="0.2">
      <c r="A8238" t="s">
        <v>3037</v>
      </c>
      <c r="B8238">
        <f t="shared" si="256"/>
        <v>1836</v>
      </c>
      <c r="C8238" t="s">
        <v>9296</v>
      </c>
      <c r="D8238">
        <f t="shared" si="257"/>
        <v>5634</v>
      </c>
    </row>
    <row r="8239" spans="1:4" x14ac:dyDescent="0.2">
      <c r="A8239" t="s">
        <v>3037</v>
      </c>
      <c r="B8239">
        <f t="shared" si="256"/>
        <v>1836</v>
      </c>
      <c r="C8239" t="s">
        <v>8842</v>
      </c>
      <c r="D8239">
        <f t="shared" si="257"/>
        <v>5297</v>
      </c>
    </row>
    <row r="8240" spans="1:4" x14ac:dyDescent="0.2">
      <c r="A8240" t="s">
        <v>3037</v>
      </c>
      <c r="B8240">
        <f t="shared" si="256"/>
        <v>1836</v>
      </c>
      <c r="C8240" t="s">
        <v>9331</v>
      </c>
      <c r="D8240">
        <f t="shared" si="257"/>
        <v>5653</v>
      </c>
    </row>
    <row r="8241" spans="1:4" x14ac:dyDescent="0.2">
      <c r="A8241" t="s">
        <v>3037</v>
      </c>
      <c r="B8241">
        <f t="shared" si="256"/>
        <v>1836</v>
      </c>
      <c r="C8241" t="s">
        <v>8929</v>
      </c>
      <c r="D8241">
        <f t="shared" si="257"/>
        <v>5370</v>
      </c>
    </row>
    <row r="8242" spans="1:4" x14ac:dyDescent="0.2">
      <c r="A8242" t="s">
        <v>3042</v>
      </c>
      <c r="B8242">
        <f t="shared" si="256"/>
        <v>1840</v>
      </c>
      <c r="C8242" t="s">
        <v>10196</v>
      </c>
      <c r="D8242">
        <f t="shared" si="257"/>
        <v>6006</v>
      </c>
    </row>
    <row r="8243" spans="1:4" x14ac:dyDescent="0.2">
      <c r="A8243" t="s">
        <v>3042</v>
      </c>
      <c r="B8243">
        <f t="shared" si="256"/>
        <v>1840</v>
      </c>
      <c r="C8243" t="s">
        <v>8701</v>
      </c>
      <c r="D8243">
        <f t="shared" si="257"/>
        <v>5188</v>
      </c>
    </row>
    <row r="8244" spans="1:4" x14ac:dyDescent="0.2">
      <c r="A8244" t="s">
        <v>10197</v>
      </c>
      <c r="B8244">
        <f t="shared" si="256"/>
        <v>4996</v>
      </c>
      <c r="C8244" t="s">
        <v>8888</v>
      </c>
      <c r="D8244">
        <f t="shared" si="257"/>
        <v>5339</v>
      </c>
    </row>
    <row r="8245" spans="1:4" x14ac:dyDescent="0.2">
      <c r="A8245" t="s">
        <v>10198</v>
      </c>
      <c r="B8245">
        <f t="shared" si="256"/>
        <v>4997</v>
      </c>
      <c r="C8245" t="s">
        <v>8659</v>
      </c>
      <c r="D8245">
        <f t="shared" si="257"/>
        <v>5148</v>
      </c>
    </row>
    <row r="8246" spans="1:4" x14ac:dyDescent="0.2">
      <c r="A8246" t="s">
        <v>10199</v>
      </c>
      <c r="B8246">
        <f t="shared" si="256"/>
        <v>4998</v>
      </c>
      <c r="C8246" t="s">
        <v>8685</v>
      </c>
      <c r="D8246">
        <f t="shared" si="257"/>
        <v>5174</v>
      </c>
    </row>
    <row r="8247" spans="1:4" x14ac:dyDescent="0.2">
      <c r="A8247" t="s">
        <v>10200</v>
      </c>
      <c r="B8247">
        <f t="shared" si="256"/>
        <v>4999</v>
      </c>
      <c r="C8247" t="s">
        <v>8823</v>
      </c>
      <c r="D8247">
        <f t="shared" si="257"/>
        <v>5282</v>
      </c>
    </row>
    <row r="8248" spans="1:4" x14ac:dyDescent="0.2">
      <c r="A8248" t="s">
        <v>10201</v>
      </c>
      <c r="B8248">
        <f t="shared" si="256"/>
        <v>5000</v>
      </c>
      <c r="C8248" t="s">
        <v>8818</v>
      </c>
      <c r="D8248">
        <f t="shared" si="257"/>
        <v>5279</v>
      </c>
    </row>
    <row r="8249" spans="1:4" x14ac:dyDescent="0.2">
      <c r="A8249" t="s">
        <v>10202</v>
      </c>
      <c r="B8249">
        <f t="shared" si="256"/>
        <v>5001</v>
      </c>
      <c r="C8249" t="s">
        <v>9389</v>
      </c>
      <c r="D8249">
        <f t="shared" si="257"/>
        <v>5681</v>
      </c>
    </row>
    <row r="8250" spans="1:4" x14ac:dyDescent="0.2">
      <c r="A8250" t="s">
        <v>10203</v>
      </c>
      <c r="B8250">
        <f t="shared" si="256"/>
        <v>5002</v>
      </c>
      <c r="C8250" t="s">
        <v>8689</v>
      </c>
      <c r="D8250">
        <f t="shared" si="257"/>
        <v>5178</v>
      </c>
    </row>
    <row r="8251" spans="1:4" x14ac:dyDescent="0.2">
      <c r="A8251" t="s">
        <v>7627</v>
      </c>
      <c r="B8251">
        <f t="shared" si="256"/>
        <v>3878</v>
      </c>
      <c r="C8251" t="s">
        <v>9031</v>
      </c>
      <c r="D8251">
        <f t="shared" si="257"/>
        <v>5447</v>
      </c>
    </row>
    <row r="8252" spans="1:4" x14ac:dyDescent="0.2">
      <c r="A8252" t="s">
        <v>3057</v>
      </c>
      <c r="B8252">
        <f t="shared" si="256"/>
        <v>1853</v>
      </c>
      <c r="C8252" t="s">
        <v>8903</v>
      </c>
      <c r="D8252">
        <f t="shared" si="257"/>
        <v>5352</v>
      </c>
    </row>
    <row r="8253" spans="1:4" x14ac:dyDescent="0.2">
      <c r="A8253" t="s">
        <v>10204</v>
      </c>
      <c r="B8253">
        <f t="shared" si="256"/>
        <v>5003</v>
      </c>
      <c r="C8253" t="s">
        <v>8867</v>
      </c>
      <c r="D8253">
        <f t="shared" si="257"/>
        <v>5321</v>
      </c>
    </row>
    <row r="8254" spans="1:4" x14ac:dyDescent="0.2">
      <c r="A8254" t="s">
        <v>10205</v>
      </c>
      <c r="B8254">
        <f t="shared" si="256"/>
        <v>5004</v>
      </c>
      <c r="C8254" t="s">
        <v>9290</v>
      </c>
      <c r="D8254">
        <f t="shared" si="257"/>
        <v>5632</v>
      </c>
    </row>
    <row r="8255" spans="1:4" x14ac:dyDescent="0.2">
      <c r="A8255" t="s">
        <v>7630</v>
      </c>
      <c r="B8255">
        <f t="shared" si="256"/>
        <v>3881</v>
      </c>
      <c r="C8255" t="s">
        <v>9196</v>
      </c>
      <c r="D8255">
        <f t="shared" si="257"/>
        <v>5568</v>
      </c>
    </row>
    <row r="8256" spans="1:4" x14ac:dyDescent="0.2">
      <c r="A8256" t="s">
        <v>3064</v>
      </c>
      <c r="B8256">
        <f t="shared" si="256"/>
        <v>1860</v>
      </c>
      <c r="C8256" t="s">
        <v>9034</v>
      </c>
      <c r="D8256">
        <f t="shared" si="257"/>
        <v>5450</v>
      </c>
    </row>
    <row r="8257" spans="1:4" x14ac:dyDescent="0.2">
      <c r="A8257" t="s">
        <v>3064</v>
      </c>
      <c r="B8257">
        <f t="shared" si="256"/>
        <v>1860</v>
      </c>
      <c r="C8257" t="s">
        <v>8777</v>
      </c>
      <c r="D8257">
        <f t="shared" si="257"/>
        <v>5243</v>
      </c>
    </row>
    <row r="8258" spans="1:4" x14ac:dyDescent="0.2">
      <c r="A8258" t="s">
        <v>10206</v>
      </c>
      <c r="B8258">
        <f t="shared" ref="B8258:B8321" si="258">VLOOKUP(A:A,G:H,2,0)</f>
        <v>5005</v>
      </c>
      <c r="C8258" t="s">
        <v>8908</v>
      </c>
      <c r="D8258">
        <f t="shared" ref="D8258:D8321" si="259">VLOOKUP(C:C,G:H,2,0)</f>
        <v>5355</v>
      </c>
    </row>
    <row r="8259" spans="1:4" x14ac:dyDescent="0.2">
      <c r="A8259" t="s">
        <v>10206</v>
      </c>
      <c r="B8259">
        <f t="shared" si="258"/>
        <v>5005</v>
      </c>
      <c r="C8259" t="s">
        <v>8738</v>
      </c>
      <c r="D8259">
        <f t="shared" si="259"/>
        <v>5217</v>
      </c>
    </row>
    <row r="8260" spans="1:4" x14ac:dyDescent="0.2">
      <c r="A8260" t="s">
        <v>10207</v>
      </c>
      <c r="B8260">
        <f t="shared" si="258"/>
        <v>5006</v>
      </c>
      <c r="C8260" t="s">
        <v>8794</v>
      </c>
      <c r="D8260">
        <f t="shared" si="259"/>
        <v>5260</v>
      </c>
    </row>
    <row r="8261" spans="1:4" x14ac:dyDescent="0.2">
      <c r="A8261" t="s">
        <v>10208</v>
      </c>
      <c r="B8261">
        <f t="shared" si="258"/>
        <v>5007</v>
      </c>
      <c r="C8261" t="s">
        <v>9062</v>
      </c>
      <c r="D8261">
        <f t="shared" si="259"/>
        <v>5471</v>
      </c>
    </row>
    <row r="8262" spans="1:4" x14ac:dyDescent="0.2">
      <c r="A8262" t="s">
        <v>3071</v>
      </c>
      <c r="B8262">
        <f t="shared" si="258"/>
        <v>1867</v>
      </c>
      <c r="C8262" t="s">
        <v>8804</v>
      </c>
      <c r="D8262">
        <f t="shared" si="259"/>
        <v>5268</v>
      </c>
    </row>
    <row r="8263" spans="1:4" x14ac:dyDescent="0.2">
      <c r="A8263" t="s">
        <v>3071</v>
      </c>
      <c r="B8263">
        <f t="shared" si="258"/>
        <v>1867</v>
      </c>
      <c r="C8263" t="s">
        <v>9032</v>
      </c>
      <c r="D8263">
        <f t="shared" si="259"/>
        <v>5448</v>
      </c>
    </row>
    <row r="8264" spans="1:4" x14ac:dyDescent="0.2">
      <c r="A8264" t="s">
        <v>3072</v>
      </c>
      <c r="B8264">
        <f t="shared" si="258"/>
        <v>1868</v>
      </c>
      <c r="C8264" t="s">
        <v>8974</v>
      </c>
      <c r="D8264">
        <f t="shared" si="259"/>
        <v>5403</v>
      </c>
    </row>
    <row r="8265" spans="1:4" x14ac:dyDescent="0.2">
      <c r="A8265" t="s">
        <v>3072</v>
      </c>
      <c r="B8265">
        <f t="shared" si="258"/>
        <v>1868</v>
      </c>
      <c r="C8265" t="s">
        <v>8867</v>
      </c>
      <c r="D8265">
        <f t="shared" si="259"/>
        <v>5321</v>
      </c>
    </row>
    <row r="8266" spans="1:4" x14ac:dyDescent="0.2">
      <c r="A8266" t="s">
        <v>3072</v>
      </c>
      <c r="B8266">
        <f t="shared" si="258"/>
        <v>1868</v>
      </c>
      <c r="C8266" t="s">
        <v>8732</v>
      </c>
      <c r="D8266">
        <f t="shared" si="259"/>
        <v>5211</v>
      </c>
    </row>
    <row r="8267" spans="1:4" x14ac:dyDescent="0.2">
      <c r="A8267" t="s">
        <v>3072</v>
      </c>
      <c r="B8267">
        <f t="shared" si="258"/>
        <v>1868</v>
      </c>
      <c r="C8267" t="s">
        <v>9030</v>
      </c>
      <c r="D8267">
        <f t="shared" si="259"/>
        <v>5446</v>
      </c>
    </row>
    <row r="8268" spans="1:4" x14ac:dyDescent="0.2">
      <c r="A8268" t="s">
        <v>3072</v>
      </c>
      <c r="B8268">
        <f t="shared" si="258"/>
        <v>1868</v>
      </c>
      <c r="C8268" t="s">
        <v>9032</v>
      </c>
      <c r="D8268">
        <f t="shared" si="259"/>
        <v>5448</v>
      </c>
    </row>
    <row r="8269" spans="1:4" x14ac:dyDescent="0.2">
      <c r="A8269" t="s">
        <v>3072</v>
      </c>
      <c r="B8269">
        <f t="shared" si="258"/>
        <v>1868</v>
      </c>
      <c r="C8269" t="s">
        <v>8721</v>
      </c>
      <c r="D8269">
        <f t="shared" si="259"/>
        <v>5203</v>
      </c>
    </row>
    <row r="8270" spans="1:4" x14ac:dyDescent="0.2">
      <c r="A8270" t="s">
        <v>10209</v>
      </c>
      <c r="B8270">
        <f t="shared" si="258"/>
        <v>5008</v>
      </c>
      <c r="C8270" t="s">
        <v>8948</v>
      </c>
      <c r="D8270">
        <f t="shared" si="259"/>
        <v>5384</v>
      </c>
    </row>
    <row r="8271" spans="1:4" x14ac:dyDescent="0.2">
      <c r="A8271" t="s">
        <v>10210</v>
      </c>
      <c r="B8271">
        <f t="shared" si="258"/>
        <v>5009</v>
      </c>
      <c r="C8271" t="s">
        <v>8962</v>
      </c>
      <c r="D8271">
        <f t="shared" si="259"/>
        <v>5393</v>
      </c>
    </row>
    <row r="8272" spans="1:4" x14ac:dyDescent="0.2">
      <c r="A8272" t="s">
        <v>3080</v>
      </c>
      <c r="B8272">
        <f t="shared" si="258"/>
        <v>1875</v>
      </c>
      <c r="C8272" t="s">
        <v>8973</v>
      </c>
      <c r="D8272">
        <f t="shared" si="259"/>
        <v>5402</v>
      </c>
    </row>
    <row r="8273" spans="1:4" x14ac:dyDescent="0.2">
      <c r="A8273" t="s">
        <v>10211</v>
      </c>
      <c r="B8273">
        <f t="shared" si="258"/>
        <v>5010</v>
      </c>
      <c r="C8273" t="s">
        <v>9106</v>
      </c>
      <c r="D8273">
        <f t="shared" si="259"/>
        <v>5505</v>
      </c>
    </row>
    <row r="8274" spans="1:4" x14ac:dyDescent="0.2">
      <c r="A8274" t="s">
        <v>7639</v>
      </c>
      <c r="B8274">
        <f t="shared" si="258"/>
        <v>3888</v>
      </c>
      <c r="C8274" t="s">
        <v>8929</v>
      </c>
      <c r="D8274">
        <f t="shared" si="259"/>
        <v>5370</v>
      </c>
    </row>
    <row r="8275" spans="1:4" x14ac:dyDescent="0.2">
      <c r="A8275" t="s">
        <v>3085</v>
      </c>
      <c r="B8275">
        <f t="shared" si="258"/>
        <v>1880</v>
      </c>
      <c r="C8275" t="s">
        <v>8888</v>
      </c>
      <c r="D8275">
        <f t="shared" si="259"/>
        <v>5339</v>
      </c>
    </row>
    <row r="8276" spans="1:4" x14ac:dyDescent="0.2">
      <c r="A8276" t="s">
        <v>3085</v>
      </c>
      <c r="B8276">
        <f t="shared" si="258"/>
        <v>1880</v>
      </c>
      <c r="C8276" t="s">
        <v>10212</v>
      </c>
      <c r="D8276">
        <f t="shared" si="259"/>
        <v>6007</v>
      </c>
    </row>
    <row r="8277" spans="1:4" x14ac:dyDescent="0.2">
      <c r="A8277" t="s">
        <v>10213</v>
      </c>
      <c r="B8277">
        <f t="shared" si="258"/>
        <v>5011</v>
      </c>
      <c r="C8277" t="s">
        <v>8632</v>
      </c>
      <c r="D8277">
        <f t="shared" si="259"/>
        <v>5121</v>
      </c>
    </row>
    <row r="8278" spans="1:4" x14ac:dyDescent="0.2">
      <c r="A8278" t="s">
        <v>10214</v>
      </c>
      <c r="B8278">
        <f t="shared" si="258"/>
        <v>5012</v>
      </c>
      <c r="C8278" t="s">
        <v>8837</v>
      </c>
      <c r="D8278">
        <f t="shared" si="259"/>
        <v>5292</v>
      </c>
    </row>
    <row r="8279" spans="1:4" x14ac:dyDescent="0.2">
      <c r="A8279" t="s">
        <v>10215</v>
      </c>
      <c r="B8279">
        <f t="shared" si="258"/>
        <v>5013</v>
      </c>
      <c r="C8279" t="s">
        <v>10216</v>
      </c>
      <c r="D8279">
        <f t="shared" si="259"/>
        <v>6008</v>
      </c>
    </row>
    <row r="8280" spans="1:4" x14ac:dyDescent="0.2">
      <c r="A8280" t="s">
        <v>10217</v>
      </c>
      <c r="B8280">
        <f t="shared" si="258"/>
        <v>5014</v>
      </c>
      <c r="C8280" t="s">
        <v>8723</v>
      </c>
      <c r="D8280">
        <f t="shared" si="259"/>
        <v>5205</v>
      </c>
    </row>
    <row r="8281" spans="1:4" x14ac:dyDescent="0.2">
      <c r="A8281" t="s">
        <v>10218</v>
      </c>
      <c r="B8281">
        <f t="shared" si="258"/>
        <v>5015</v>
      </c>
      <c r="C8281" t="s">
        <v>8730</v>
      </c>
      <c r="D8281">
        <f t="shared" si="259"/>
        <v>5209</v>
      </c>
    </row>
    <row r="8282" spans="1:4" x14ac:dyDescent="0.2">
      <c r="A8282" t="s">
        <v>3090</v>
      </c>
      <c r="B8282">
        <f t="shared" si="258"/>
        <v>1885</v>
      </c>
      <c r="C8282" t="s">
        <v>10219</v>
      </c>
      <c r="D8282">
        <f t="shared" si="259"/>
        <v>6009</v>
      </c>
    </row>
    <row r="8283" spans="1:4" x14ac:dyDescent="0.2">
      <c r="A8283" t="s">
        <v>10220</v>
      </c>
      <c r="B8283">
        <f t="shared" si="258"/>
        <v>5016</v>
      </c>
      <c r="C8283" t="s">
        <v>10221</v>
      </c>
      <c r="D8283">
        <f t="shared" si="259"/>
        <v>6010</v>
      </c>
    </row>
    <row r="8284" spans="1:4" x14ac:dyDescent="0.2">
      <c r="A8284" t="s">
        <v>3093</v>
      </c>
      <c r="B8284">
        <f t="shared" si="258"/>
        <v>1888</v>
      </c>
      <c r="C8284" t="s">
        <v>8974</v>
      </c>
      <c r="D8284">
        <f t="shared" si="259"/>
        <v>5403</v>
      </c>
    </row>
    <row r="8285" spans="1:4" x14ac:dyDescent="0.2">
      <c r="A8285" t="s">
        <v>3093</v>
      </c>
      <c r="B8285">
        <f t="shared" si="258"/>
        <v>1888</v>
      </c>
      <c r="C8285" t="s">
        <v>9461</v>
      </c>
      <c r="D8285">
        <f t="shared" si="259"/>
        <v>5720</v>
      </c>
    </row>
    <row r="8286" spans="1:4" x14ac:dyDescent="0.2">
      <c r="A8286" t="s">
        <v>10222</v>
      </c>
      <c r="B8286">
        <f t="shared" si="258"/>
        <v>5017</v>
      </c>
      <c r="C8286" t="s">
        <v>10223</v>
      </c>
      <c r="D8286">
        <f t="shared" si="259"/>
        <v>6011</v>
      </c>
    </row>
    <row r="8287" spans="1:4" x14ac:dyDescent="0.2">
      <c r="A8287" t="s">
        <v>10224</v>
      </c>
      <c r="B8287">
        <f t="shared" si="258"/>
        <v>5018</v>
      </c>
      <c r="C8287" t="s">
        <v>8973</v>
      </c>
      <c r="D8287">
        <f t="shared" si="259"/>
        <v>5402</v>
      </c>
    </row>
    <row r="8288" spans="1:4" x14ac:dyDescent="0.2">
      <c r="A8288" t="s">
        <v>3095</v>
      </c>
      <c r="B8288">
        <f t="shared" si="258"/>
        <v>1890</v>
      </c>
      <c r="C8288" t="s">
        <v>8722</v>
      </c>
      <c r="D8288">
        <f t="shared" si="259"/>
        <v>5204</v>
      </c>
    </row>
    <row r="8289" spans="1:4" x14ac:dyDescent="0.2">
      <c r="A8289" t="s">
        <v>3099</v>
      </c>
      <c r="B8289">
        <f t="shared" si="258"/>
        <v>1894</v>
      </c>
      <c r="C8289" t="s">
        <v>10225</v>
      </c>
      <c r="D8289">
        <f t="shared" si="259"/>
        <v>6012</v>
      </c>
    </row>
    <row r="8290" spans="1:4" x14ac:dyDescent="0.2">
      <c r="A8290" t="s">
        <v>3099</v>
      </c>
      <c r="B8290">
        <f t="shared" si="258"/>
        <v>1894</v>
      </c>
      <c r="C8290" t="s">
        <v>10226</v>
      </c>
      <c r="D8290">
        <f t="shared" si="259"/>
        <v>6013</v>
      </c>
    </row>
    <row r="8291" spans="1:4" x14ac:dyDescent="0.2">
      <c r="A8291" t="s">
        <v>10227</v>
      </c>
      <c r="B8291">
        <f t="shared" si="258"/>
        <v>5019</v>
      </c>
      <c r="C8291" t="s">
        <v>8730</v>
      </c>
      <c r="D8291">
        <f t="shared" si="259"/>
        <v>5209</v>
      </c>
    </row>
    <row r="8292" spans="1:4" x14ac:dyDescent="0.2">
      <c r="A8292" t="s">
        <v>10228</v>
      </c>
      <c r="B8292">
        <f t="shared" si="258"/>
        <v>5020</v>
      </c>
      <c r="C8292" t="s">
        <v>8911</v>
      </c>
      <c r="D8292">
        <f t="shared" si="259"/>
        <v>5357</v>
      </c>
    </row>
    <row r="8293" spans="1:4" x14ac:dyDescent="0.2">
      <c r="A8293" t="s">
        <v>10229</v>
      </c>
      <c r="B8293">
        <f t="shared" si="258"/>
        <v>5021</v>
      </c>
      <c r="C8293" t="s">
        <v>9107</v>
      </c>
      <c r="D8293">
        <f t="shared" si="259"/>
        <v>5506</v>
      </c>
    </row>
    <row r="8294" spans="1:4" x14ac:dyDescent="0.2">
      <c r="A8294" t="s">
        <v>10230</v>
      </c>
      <c r="B8294">
        <f t="shared" si="258"/>
        <v>5022</v>
      </c>
      <c r="C8294" t="s">
        <v>9135</v>
      </c>
      <c r="D8294">
        <f t="shared" si="259"/>
        <v>5524</v>
      </c>
    </row>
    <row r="8295" spans="1:4" x14ac:dyDescent="0.2">
      <c r="A8295" t="s">
        <v>10230</v>
      </c>
      <c r="B8295">
        <f t="shared" si="258"/>
        <v>5022</v>
      </c>
      <c r="C8295" t="s">
        <v>9915</v>
      </c>
      <c r="D8295">
        <f t="shared" si="259"/>
        <v>5922</v>
      </c>
    </row>
    <row r="8296" spans="1:4" x14ac:dyDescent="0.2">
      <c r="A8296" t="s">
        <v>10231</v>
      </c>
      <c r="B8296">
        <f t="shared" si="258"/>
        <v>5023</v>
      </c>
      <c r="C8296" t="s">
        <v>8888</v>
      </c>
      <c r="D8296">
        <f t="shared" si="259"/>
        <v>5339</v>
      </c>
    </row>
    <row r="8297" spans="1:4" x14ac:dyDescent="0.2">
      <c r="A8297" t="s">
        <v>3109</v>
      </c>
      <c r="B8297">
        <f t="shared" si="258"/>
        <v>1902</v>
      </c>
      <c r="C8297" t="s">
        <v>9171</v>
      </c>
      <c r="D8297">
        <f t="shared" si="259"/>
        <v>5549</v>
      </c>
    </row>
    <row r="8298" spans="1:4" x14ac:dyDescent="0.2">
      <c r="A8298" t="s">
        <v>10232</v>
      </c>
      <c r="B8298">
        <f t="shared" si="258"/>
        <v>5024</v>
      </c>
      <c r="C8298" t="s">
        <v>10233</v>
      </c>
      <c r="D8298">
        <f t="shared" si="259"/>
        <v>6014</v>
      </c>
    </row>
    <row r="8299" spans="1:4" x14ac:dyDescent="0.2">
      <c r="A8299" t="s">
        <v>10232</v>
      </c>
      <c r="B8299">
        <f t="shared" si="258"/>
        <v>5024</v>
      </c>
      <c r="C8299" t="s">
        <v>9319</v>
      </c>
      <c r="D8299">
        <f t="shared" si="259"/>
        <v>5647</v>
      </c>
    </row>
    <row r="8300" spans="1:4" x14ac:dyDescent="0.2">
      <c r="A8300" t="s">
        <v>3117</v>
      </c>
      <c r="B8300">
        <f t="shared" si="258"/>
        <v>1908</v>
      </c>
      <c r="C8300" t="s">
        <v>9488</v>
      </c>
      <c r="D8300">
        <f t="shared" si="259"/>
        <v>5737</v>
      </c>
    </row>
    <row r="8301" spans="1:4" x14ac:dyDescent="0.2">
      <c r="A8301" t="s">
        <v>10234</v>
      </c>
      <c r="B8301">
        <f t="shared" si="258"/>
        <v>5025</v>
      </c>
      <c r="C8301" t="s">
        <v>8699</v>
      </c>
      <c r="D8301">
        <f t="shared" si="259"/>
        <v>5186</v>
      </c>
    </row>
    <row r="8302" spans="1:4" x14ac:dyDescent="0.2">
      <c r="A8302" t="s">
        <v>10234</v>
      </c>
      <c r="B8302">
        <f t="shared" si="258"/>
        <v>5025</v>
      </c>
      <c r="C8302" t="s">
        <v>10235</v>
      </c>
      <c r="D8302">
        <f t="shared" si="259"/>
        <v>6015</v>
      </c>
    </row>
    <row r="8303" spans="1:4" x14ac:dyDescent="0.2">
      <c r="A8303" t="s">
        <v>10234</v>
      </c>
      <c r="B8303">
        <f t="shared" si="258"/>
        <v>5025</v>
      </c>
      <c r="C8303" t="s">
        <v>8664</v>
      </c>
      <c r="D8303">
        <f t="shared" si="259"/>
        <v>5153</v>
      </c>
    </row>
    <row r="8304" spans="1:4" x14ac:dyDescent="0.2">
      <c r="A8304" t="s">
        <v>10236</v>
      </c>
      <c r="B8304">
        <f t="shared" si="258"/>
        <v>5026</v>
      </c>
      <c r="C8304" t="s">
        <v>8972</v>
      </c>
      <c r="D8304">
        <f t="shared" si="259"/>
        <v>5401</v>
      </c>
    </row>
    <row r="8305" spans="1:4" x14ac:dyDescent="0.2">
      <c r="A8305" t="s">
        <v>3119</v>
      </c>
      <c r="B8305">
        <f t="shared" si="258"/>
        <v>1910</v>
      </c>
      <c r="C8305" t="s">
        <v>8883</v>
      </c>
      <c r="D8305">
        <f t="shared" si="259"/>
        <v>5335</v>
      </c>
    </row>
    <row r="8306" spans="1:4" x14ac:dyDescent="0.2">
      <c r="A8306" t="s">
        <v>3122</v>
      </c>
      <c r="B8306">
        <f t="shared" si="258"/>
        <v>1912</v>
      </c>
      <c r="C8306" t="s">
        <v>9065</v>
      </c>
      <c r="D8306">
        <f t="shared" si="259"/>
        <v>5473</v>
      </c>
    </row>
    <row r="8307" spans="1:4" x14ac:dyDescent="0.2">
      <c r="A8307" t="s">
        <v>3123</v>
      </c>
      <c r="B8307">
        <f t="shared" si="258"/>
        <v>1913</v>
      </c>
      <c r="C8307" t="s">
        <v>10237</v>
      </c>
      <c r="D8307">
        <f t="shared" si="259"/>
        <v>6016</v>
      </c>
    </row>
    <row r="8308" spans="1:4" x14ac:dyDescent="0.2">
      <c r="A8308" t="s">
        <v>3123</v>
      </c>
      <c r="B8308">
        <f t="shared" si="258"/>
        <v>1913</v>
      </c>
      <c r="C8308" t="s">
        <v>8716</v>
      </c>
      <c r="D8308">
        <f t="shared" si="259"/>
        <v>5199</v>
      </c>
    </row>
    <row r="8309" spans="1:4" x14ac:dyDescent="0.2">
      <c r="A8309" t="s">
        <v>3123</v>
      </c>
      <c r="B8309">
        <f t="shared" si="258"/>
        <v>1913</v>
      </c>
      <c r="C8309" t="s">
        <v>10238</v>
      </c>
      <c r="D8309">
        <f t="shared" si="259"/>
        <v>6017</v>
      </c>
    </row>
    <row r="8310" spans="1:4" x14ac:dyDescent="0.2">
      <c r="A8310" t="s">
        <v>3123</v>
      </c>
      <c r="B8310">
        <f t="shared" si="258"/>
        <v>1913</v>
      </c>
      <c r="C8310" t="s">
        <v>8730</v>
      </c>
      <c r="D8310">
        <f t="shared" si="259"/>
        <v>5209</v>
      </c>
    </row>
    <row r="8311" spans="1:4" x14ac:dyDescent="0.2">
      <c r="A8311" t="s">
        <v>3123</v>
      </c>
      <c r="B8311">
        <f t="shared" si="258"/>
        <v>1913</v>
      </c>
      <c r="C8311" t="s">
        <v>8813</v>
      </c>
      <c r="D8311">
        <f t="shared" si="259"/>
        <v>5274</v>
      </c>
    </row>
    <row r="8312" spans="1:4" x14ac:dyDescent="0.2">
      <c r="A8312" t="s">
        <v>3123</v>
      </c>
      <c r="B8312">
        <f t="shared" si="258"/>
        <v>1913</v>
      </c>
      <c r="C8312" t="s">
        <v>9106</v>
      </c>
      <c r="D8312">
        <f t="shared" si="259"/>
        <v>5505</v>
      </c>
    </row>
    <row r="8313" spans="1:4" x14ac:dyDescent="0.2">
      <c r="A8313" t="s">
        <v>3123</v>
      </c>
      <c r="B8313">
        <f t="shared" si="258"/>
        <v>1913</v>
      </c>
      <c r="C8313" t="s">
        <v>9623</v>
      </c>
      <c r="D8313">
        <f t="shared" si="259"/>
        <v>5808</v>
      </c>
    </row>
    <row r="8314" spans="1:4" x14ac:dyDescent="0.2">
      <c r="A8314" t="s">
        <v>3123</v>
      </c>
      <c r="B8314">
        <f t="shared" si="258"/>
        <v>1913</v>
      </c>
      <c r="C8314" t="s">
        <v>8664</v>
      </c>
      <c r="D8314">
        <f t="shared" si="259"/>
        <v>5153</v>
      </c>
    </row>
    <row r="8315" spans="1:4" x14ac:dyDescent="0.2">
      <c r="A8315" t="s">
        <v>3123</v>
      </c>
      <c r="B8315">
        <f t="shared" si="258"/>
        <v>1913</v>
      </c>
      <c r="C8315" t="s">
        <v>9262</v>
      </c>
      <c r="D8315">
        <f t="shared" si="259"/>
        <v>5610</v>
      </c>
    </row>
    <row r="8316" spans="1:4" x14ac:dyDescent="0.2">
      <c r="A8316" t="s">
        <v>3123</v>
      </c>
      <c r="B8316">
        <f t="shared" si="258"/>
        <v>1913</v>
      </c>
      <c r="C8316" t="s">
        <v>9251</v>
      </c>
      <c r="D8316">
        <f t="shared" si="259"/>
        <v>5602</v>
      </c>
    </row>
    <row r="8317" spans="1:4" x14ac:dyDescent="0.2">
      <c r="A8317" t="s">
        <v>3123</v>
      </c>
      <c r="B8317">
        <f t="shared" si="258"/>
        <v>1913</v>
      </c>
      <c r="C8317" t="s">
        <v>10239</v>
      </c>
      <c r="D8317">
        <f t="shared" si="259"/>
        <v>6018</v>
      </c>
    </row>
    <row r="8318" spans="1:4" x14ac:dyDescent="0.2">
      <c r="A8318" t="s">
        <v>3123</v>
      </c>
      <c r="B8318">
        <f t="shared" si="258"/>
        <v>1913</v>
      </c>
      <c r="C8318" t="s">
        <v>9518</v>
      </c>
      <c r="D8318">
        <f t="shared" si="259"/>
        <v>5755</v>
      </c>
    </row>
    <row r="8319" spans="1:4" x14ac:dyDescent="0.2">
      <c r="A8319" t="s">
        <v>3123</v>
      </c>
      <c r="B8319">
        <f t="shared" si="258"/>
        <v>1913</v>
      </c>
      <c r="C8319" t="s">
        <v>9457</v>
      </c>
      <c r="D8319">
        <f t="shared" si="259"/>
        <v>5717</v>
      </c>
    </row>
    <row r="8320" spans="1:4" x14ac:dyDescent="0.2">
      <c r="A8320" t="s">
        <v>3123</v>
      </c>
      <c r="B8320">
        <f t="shared" si="258"/>
        <v>1913</v>
      </c>
      <c r="C8320" t="s">
        <v>8835</v>
      </c>
      <c r="D8320">
        <f t="shared" si="259"/>
        <v>5290</v>
      </c>
    </row>
    <row r="8321" spans="1:4" x14ac:dyDescent="0.2">
      <c r="A8321" t="s">
        <v>3123</v>
      </c>
      <c r="B8321">
        <f t="shared" si="258"/>
        <v>1913</v>
      </c>
      <c r="C8321" t="s">
        <v>9656</v>
      </c>
      <c r="D8321">
        <f t="shared" si="259"/>
        <v>5824</v>
      </c>
    </row>
    <row r="8322" spans="1:4" x14ac:dyDescent="0.2">
      <c r="A8322" t="s">
        <v>3123</v>
      </c>
      <c r="B8322">
        <f t="shared" ref="B8322:B8385" si="260">VLOOKUP(A:A,G:H,2,0)</f>
        <v>1913</v>
      </c>
      <c r="C8322" t="s">
        <v>10240</v>
      </c>
      <c r="D8322">
        <f t="shared" ref="D8322:D8385" si="261">VLOOKUP(C:C,G:H,2,0)</f>
        <v>6019</v>
      </c>
    </row>
    <row r="8323" spans="1:4" x14ac:dyDescent="0.2">
      <c r="A8323" t="s">
        <v>3123</v>
      </c>
      <c r="B8323">
        <f t="shared" si="260"/>
        <v>1913</v>
      </c>
      <c r="C8323" t="s">
        <v>10241</v>
      </c>
      <c r="D8323">
        <f t="shared" si="261"/>
        <v>6020</v>
      </c>
    </row>
    <row r="8324" spans="1:4" x14ac:dyDescent="0.2">
      <c r="A8324" t="s">
        <v>3133</v>
      </c>
      <c r="B8324">
        <f t="shared" si="260"/>
        <v>1918</v>
      </c>
      <c r="C8324" t="s">
        <v>9514</v>
      </c>
      <c r="D8324">
        <f t="shared" si="261"/>
        <v>5754</v>
      </c>
    </row>
    <row r="8325" spans="1:4" x14ac:dyDescent="0.2">
      <c r="A8325" t="s">
        <v>10242</v>
      </c>
      <c r="B8325">
        <f t="shared" si="260"/>
        <v>5027</v>
      </c>
      <c r="C8325" t="s">
        <v>9031</v>
      </c>
      <c r="D8325">
        <f t="shared" si="261"/>
        <v>5447</v>
      </c>
    </row>
    <row r="8326" spans="1:4" x14ac:dyDescent="0.2">
      <c r="A8326" t="s">
        <v>3136</v>
      </c>
      <c r="B8326">
        <f t="shared" si="260"/>
        <v>1920</v>
      </c>
      <c r="C8326" t="s">
        <v>8765</v>
      </c>
      <c r="D8326">
        <f t="shared" si="261"/>
        <v>5237</v>
      </c>
    </row>
    <row r="8327" spans="1:4" x14ac:dyDescent="0.2">
      <c r="A8327" t="s">
        <v>3137</v>
      </c>
      <c r="B8327">
        <f t="shared" si="260"/>
        <v>1921</v>
      </c>
      <c r="C8327" t="s">
        <v>9465</v>
      </c>
      <c r="D8327">
        <f t="shared" si="261"/>
        <v>5724</v>
      </c>
    </row>
    <row r="8328" spans="1:4" x14ac:dyDescent="0.2">
      <c r="A8328" t="s">
        <v>3137</v>
      </c>
      <c r="B8328">
        <f t="shared" si="260"/>
        <v>1921</v>
      </c>
      <c r="C8328" t="s">
        <v>8651</v>
      </c>
      <c r="D8328">
        <f t="shared" si="261"/>
        <v>5140</v>
      </c>
    </row>
    <row r="8329" spans="1:4" x14ac:dyDescent="0.2">
      <c r="A8329" t="s">
        <v>3139</v>
      </c>
      <c r="B8329">
        <f t="shared" si="260"/>
        <v>1922</v>
      </c>
      <c r="C8329" t="s">
        <v>8987</v>
      </c>
      <c r="D8329">
        <f t="shared" si="261"/>
        <v>5415</v>
      </c>
    </row>
    <row r="8330" spans="1:4" x14ac:dyDescent="0.2">
      <c r="A8330" t="s">
        <v>3140</v>
      </c>
      <c r="B8330">
        <f t="shared" si="260"/>
        <v>1923</v>
      </c>
      <c r="C8330" t="s">
        <v>8730</v>
      </c>
      <c r="D8330">
        <f t="shared" si="261"/>
        <v>5209</v>
      </c>
    </row>
    <row r="8331" spans="1:4" x14ac:dyDescent="0.2">
      <c r="A8331" t="s">
        <v>3140</v>
      </c>
      <c r="B8331">
        <f t="shared" si="260"/>
        <v>1923</v>
      </c>
      <c r="C8331" t="s">
        <v>8796</v>
      </c>
      <c r="D8331">
        <f t="shared" si="261"/>
        <v>5262</v>
      </c>
    </row>
    <row r="8332" spans="1:4" x14ac:dyDescent="0.2">
      <c r="A8332" t="s">
        <v>3140</v>
      </c>
      <c r="B8332">
        <f t="shared" si="260"/>
        <v>1923</v>
      </c>
      <c r="C8332" t="s">
        <v>8765</v>
      </c>
      <c r="D8332">
        <f t="shared" si="261"/>
        <v>5237</v>
      </c>
    </row>
    <row r="8333" spans="1:4" x14ac:dyDescent="0.2">
      <c r="A8333" t="s">
        <v>7647</v>
      </c>
      <c r="B8333">
        <f t="shared" si="260"/>
        <v>3895</v>
      </c>
      <c r="C8333" t="s">
        <v>8647</v>
      </c>
      <c r="D8333">
        <f t="shared" si="261"/>
        <v>5136</v>
      </c>
    </row>
    <row r="8334" spans="1:4" x14ac:dyDescent="0.2">
      <c r="A8334" t="s">
        <v>7647</v>
      </c>
      <c r="B8334">
        <f t="shared" si="260"/>
        <v>3895</v>
      </c>
      <c r="C8334" t="s">
        <v>8838</v>
      </c>
      <c r="D8334">
        <f t="shared" si="261"/>
        <v>5293</v>
      </c>
    </row>
    <row r="8335" spans="1:4" x14ac:dyDescent="0.2">
      <c r="A8335" t="s">
        <v>10243</v>
      </c>
      <c r="B8335">
        <f t="shared" si="260"/>
        <v>5028</v>
      </c>
      <c r="C8335" t="s">
        <v>9623</v>
      </c>
      <c r="D8335">
        <f t="shared" si="261"/>
        <v>5808</v>
      </c>
    </row>
    <row r="8336" spans="1:4" x14ac:dyDescent="0.2">
      <c r="A8336" t="s">
        <v>10243</v>
      </c>
      <c r="B8336">
        <f t="shared" si="260"/>
        <v>5028</v>
      </c>
      <c r="C8336" t="s">
        <v>8730</v>
      </c>
      <c r="D8336">
        <f t="shared" si="261"/>
        <v>5209</v>
      </c>
    </row>
    <row r="8337" spans="1:4" x14ac:dyDescent="0.2">
      <c r="A8337" t="s">
        <v>10244</v>
      </c>
      <c r="B8337">
        <f t="shared" si="260"/>
        <v>5029</v>
      </c>
      <c r="C8337" t="s">
        <v>8693</v>
      </c>
      <c r="D8337">
        <f t="shared" si="261"/>
        <v>5181</v>
      </c>
    </row>
    <row r="8338" spans="1:4" x14ac:dyDescent="0.2">
      <c r="A8338" t="s">
        <v>10245</v>
      </c>
      <c r="B8338">
        <f t="shared" si="260"/>
        <v>5030</v>
      </c>
      <c r="C8338" t="s">
        <v>8789</v>
      </c>
      <c r="D8338">
        <f t="shared" si="261"/>
        <v>5255</v>
      </c>
    </row>
    <row r="8339" spans="1:4" x14ac:dyDescent="0.2">
      <c r="A8339" t="s">
        <v>7649</v>
      </c>
      <c r="B8339">
        <f t="shared" si="260"/>
        <v>3897</v>
      </c>
      <c r="C8339" t="s">
        <v>9028</v>
      </c>
      <c r="D8339">
        <f t="shared" si="261"/>
        <v>5444</v>
      </c>
    </row>
    <row r="8340" spans="1:4" x14ac:dyDescent="0.2">
      <c r="A8340" t="s">
        <v>10246</v>
      </c>
      <c r="B8340">
        <f t="shared" si="260"/>
        <v>5031</v>
      </c>
      <c r="C8340" t="s">
        <v>8930</v>
      </c>
      <c r="D8340">
        <f t="shared" si="261"/>
        <v>5371</v>
      </c>
    </row>
    <row r="8341" spans="1:4" x14ac:dyDescent="0.2">
      <c r="A8341" t="s">
        <v>10246</v>
      </c>
      <c r="B8341">
        <f t="shared" si="260"/>
        <v>5031</v>
      </c>
      <c r="C8341" t="s">
        <v>10247</v>
      </c>
      <c r="D8341">
        <f t="shared" si="261"/>
        <v>6021</v>
      </c>
    </row>
    <row r="8342" spans="1:4" x14ac:dyDescent="0.2">
      <c r="A8342" t="s">
        <v>10248</v>
      </c>
      <c r="B8342">
        <f t="shared" si="260"/>
        <v>5032</v>
      </c>
      <c r="C8342" t="s">
        <v>8908</v>
      </c>
      <c r="D8342">
        <f t="shared" si="261"/>
        <v>5355</v>
      </c>
    </row>
    <row r="8343" spans="1:4" x14ac:dyDescent="0.2">
      <c r="A8343" t="s">
        <v>3158</v>
      </c>
      <c r="B8343">
        <f t="shared" si="260"/>
        <v>1937</v>
      </c>
      <c r="C8343" t="s">
        <v>8732</v>
      </c>
      <c r="D8343">
        <f t="shared" si="261"/>
        <v>5211</v>
      </c>
    </row>
    <row r="8344" spans="1:4" x14ac:dyDescent="0.2">
      <c r="A8344" t="s">
        <v>3158</v>
      </c>
      <c r="B8344">
        <f t="shared" si="260"/>
        <v>1937</v>
      </c>
      <c r="C8344" t="s">
        <v>8837</v>
      </c>
      <c r="D8344">
        <f t="shared" si="261"/>
        <v>5292</v>
      </c>
    </row>
    <row r="8345" spans="1:4" x14ac:dyDescent="0.2">
      <c r="A8345" t="s">
        <v>3158</v>
      </c>
      <c r="B8345">
        <f t="shared" si="260"/>
        <v>1937</v>
      </c>
      <c r="C8345" t="s">
        <v>8722</v>
      </c>
      <c r="D8345">
        <f t="shared" si="261"/>
        <v>5204</v>
      </c>
    </row>
    <row r="8346" spans="1:4" x14ac:dyDescent="0.2">
      <c r="A8346" t="s">
        <v>3159</v>
      </c>
      <c r="B8346">
        <f t="shared" si="260"/>
        <v>1938</v>
      </c>
      <c r="C8346" t="s">
        <v>8750</v>
      </c>
      <c r="D8346">
        <f t="shared" si="261"/>
        <v>5227</v>
      </c>
    </row>
    <row r="8347" spans="1:4" x14ac:dyDescent="0.2">
      <c r="A8347" t="s">
        <v>10249</v>
      </c>
      <c r="B8347">
        <f t="shared" si="260"/>
        <v>5033</v>
      </c>
      <c r="C8347" t="s">
        <v>9536</v>
      </c>
      <c r="D8347">
        <f t="shared" si="261"/>
        <v>5768</v>
      </c>
    </row>
    <row r="8348" spans="1:4" x14ac:dyDescent="0.2">
      <c r="A8348" t="s">
        <v>10250</v>
      </c>
      <c r="B8348">
        <f t="shared" si="260"/>
        <v>5034</v>
      </c>
      <c r="C8348" t="s">
        <v>8655</v>
      </c>
      <c r="D8348">
        <f t="shared" si="261"/>
        <v>5144</v>
      </c>
    </row>
    <row r="8349" spans="1:4" x14ac:dyDescent="0.2">
      <c r="A8349" t="s">
        <v>10251</v>
      </c>
      <c r="B8349">
        <f t="shared" si="260"/>
        <v>5035</v>
      </c>
      <c r="C8349" t="s">
        <v>8996</v>
      </c>
      <c r="D8349">
        <f t="shared" si="261"/>
        <v>5422</v>
      </c>
    </row>
    <row r="8350" spans="1:4" x14ac:dyDescent="0.2">
      <c r="A8350" t="s">
        <v>10251</v>
      </c>
      <c r="B8350">
        <f t="shared" si="260"/>
        <v>5035</v>
      </c>
      <c r="C8350" t="s">
        <v>9573</v>
      </c>
      <c r="D8350">
        <f t="shared" si="261"/>
        <v>5785</v>
      </c>
    </row>
    <row r="8351" spans="1:4" x14ac:dyDescent="0.2">
      <c r="A8351" t="s">
        <v>10252</v>
      </c>
      <c r="B8351">
        <f t="shared" si="260"/>
        <v>5036</v>
      </c>
      <c r="C8351" t="s">
        <v>9667</v>
      </c>
      <c r="D8351">
        <f t="shared" si="261"/>
        <v>5830</v>
      </c>
    </row>
    <row r="8352" spans="1:4" x14ac:dyDescent="0.2">
      <c r="A8352" t="s">
        <v>3162</v>
      </c>
      <c r="B8352">
        <f t="shared" si="260"/>
        <v>1940</v>
      </c>
      <c r="C8352" t="s">
        <v>8798</v>
      </c>
      <c r="D8352">
        <f t="shared" si="261"/>
        <v>5263</v>
      </c>
    </row>
    <row r="8353" spans="1:4" x14ac:dyDescent="0.2">
      <c r="A8353" t="s">
        <v>3169</v>
      </c>
      <c r="B8353">
        <f t="shared" si="260"/>
        <v>1946</v>
      </c>
      <c r="C8353" t="s">
        <v>10253</v>
      </c>
      <c r="D8353">
        <f t="shared" si="261"/>
        <v>6022</v>
      </c>
    </row>
    <row r="8354" spans="1:4" x14ac:dyDescent="0.2">
      <c r="A8354" t="s">
        <v>10254</v>
      </c>
      <c r="B8354">
        <f t="shared" si="260"/>
        <v>5037</v>
      </c>
      <c r="C8354" t="s">
        <v>8643</v>
      </c>
      <c r="D8354">
        <f t="shared" si="261"/>
        <v>5132</v>
      </c>
    </row>
    <row r="8355" spans="1:4" x14ac:dyDescent="0.2">
      <c r="A8355" t="s">
        <v>3173</v>
      </c>
      <c r="B8355">
        <f t="shared" si="260"/>
        <v>1949</v>
      </c>
      <c r="C8355" t="s">
        <v>10255</v>
      </c>
      <c r="D8355">
        <f t="shared" si="261"/>
        <v>6023</v>
      </c>
    </row>
    <row r="8356" spans="1:4" x14ac:dyDescent="0.2">
      <c r="A8356" t="s">
        <v>3173</v>
      </c>
      <c r="B8356">
        <f t="shared" si="260"/>
        <v>1949</v>
      </c>
      <c r="C8356" t="s">
        <v>10256</v>
      </c>
      <c r="D8356">
        <f t="shared" si="261"/>
        <v>6024</v>
      </c>
    </row>
    <row r="8357" spans="1:4" x14ac:dyDescent="0.2">
      <c r="A8357" t="s">
        <v>3173</v>
      </c>
      <c r="B8357">
        <f t="shared" si="260"/>
        <v>1949</v>
      </c>
      <c r="C8357" t="s">
        <v>8699</v>
      </c>
      <c r="D8357">
        <f t="shared" si="261"/>
        <v>5186</v>
      </c>
    </row>
    <row r="8358" spans="1:4" x14ac:dyDescent="0.2">
      <c r="A8358" t="s">
        <v>3173</v>
      </c>
      <c r="B8358">
        <f t="shared" si="260"/>
        <v>1949</v>
      </c>
      <c r="C8358" t="s">
        <v>9490</v>
      </c>
      <c r="D8358">
        <f t="shared" si="261"/>
        <v>5738</v>
      </c>
    </row>
    <row r="8359" spans="1:4" x14ac:dyDescent="0.2">
      <c r="A8359" t="s">
        <v>3173</v>
      </c>
      <c r="B8359">
        <f t="shared" si="260"/>
        <v>1949</v>
      </c>
      <c r="C8359" t="s">
        <v>8790</v>
      </c>
      <c r="D8359">
        <f t="shared" si="261"/>
        <v>5256</v>
      </c>
    </row>
    <row r="8360" spans="1:4" x14ac:dyDescent="0.2">
      <c r="A8360" t="s">
        <v>3177</v>
      </c>
      <c r="B8360">
        <f t="shared" si="260"/>
        <v>1951</v>
      </c>
      <c r="C8360" t="s">
        <v>9098</v>
      </c>
      <c r="D8360">
        <f t="shared" si="261"/>
        <v>5498</v>
      </c>
    </row>
    <row r="8361" spans="1:4" x14ac:dyDescent="0.2">
      <c r="A8361" t="s">
        <v>10257</v>
      </c>
      <c r="B8361">
        <f t="shared" si="260"/>
        <v>5038</v>
      </c>
      <c r="C8361" t="s">
        <v>8835</v>
      </c>
      <c r="D8361">
        <f t="shared" si="261"/>
        <v>5290</v>
      </c>
    </row>
    <row r="8362" spans="1:4" x14ac:dyDescent="0.2">
      <c r="A8362" t="s">
        <v>3178</v>
      </c>
      <c r="B8362">
        <f t="shared" si="260"/>
        <v>1952</v>
      </c>
      <c r="C8362" t="s">
        <v>10258</v>
      </c>
      <c r="D8362">
        <f t="shared" si="261"/>
        <v>6025</v>
      </c>
    </row>
    <row r="8363" spans="1:4" x14ac:dyDescent="0.2">
      <c r="A8363" t="s">
        <v>3179</v>
      </c>
      <c r="B8363">
        <f t="shared" si="260"/>
        <v>1953</v>
      </c>
      <c r="C8363" t="s">
        <v>9430</v>
      </c>
      <c r="D8363">
        <f t="shared" si="261"/>
        <v>5704</v>
      </c>
    </row>
    <row r="8364" spans="1:4" x14ac:dyDescent="0.2">
      <c r="A8364" t="s">
        <v>10259</v>
      </c>
      <c r="B8364">
        <f t="shared" si="260"/>
        <v>5039</v>
      </c>
      <c r="C8364" t="s">
        <v>10260</v>
      </c>
      <c r="D8364">
        <f t="shared" si="261"/>
        <v>6026</v>
      </c>
    </row>
    <row r="8365" spans="1:4" x14ac:dyDescent="0.2">
      <c r="A8365" t="s">
        <v>10261</v>
      </c>
      <c r="B8365">
        <f t="shared" si="260"/>
        <v>5040</v>
      </c>
      <c r="C8365" t="s">
        <v>8640</v>
      </c>
      <c r="D8365">
        <f t="shared" si="261"/>
        <v>5129</v>
      </c>
    </row>
    <row r="8366" spans="1:4" x14ac:dyDescent="0.2">
      <c r="A8366" t="s">
        <v>10262</v>
      </c>
      <c r="B8366">
        <f t="shared" si="260"/>
        <v>5041</v>
      </c>
      <c r="C8366" t="s">
        <v>8689</v>
      </c>
      <c r="D8366">
        <f t="shared" si="261"/>
        <v>5178</v>
      </c>
    </row>
    <row r="8367" spans="1:4" x14ac:dyDescent="0.2">
      <c r="A8367" t="s">
        <v>10262</v>
      </c>
      <c r="B8367">
        <f t="shared" si="260"/>
        <v>5041</v>
      </c>
      <c r="C8367" t="s">
        <v>8929</v>
      </c>
      <c r="D8367">
        <f t="shared" si="261"/>
        <v>5370</v>
      </c>
    </row>
    <row r="8368" spans="1:4" x14ac:dyDescent="0.2">
      <c r="A8368" t="s">
        <v>10263</v>
      </c>
      <c r="B8368">
        <f t="shared" si="260"/>
        <v>5042</v>
      </c>
      <c r="C8368" t="s">
        <v>9962</v>
      </c>
      <c r="D8368">
        <f t="shared" si="261"/>
        <v>5932</v>
      </c>
    </row>
    <row r="8369" spans="1:4" x14ac:dyDescent="0.2">
      <c r="A8369" t="s">
        <v>10263</v>
      </c>
      <c r="B8369">
        <f t="shared" si="260"/>
        <v>5042</v>
      </c>
      <c r="C8369" t="s">
        <v>9235</v>
      </c>
      <c r="D8369">
        <f t="shared" si="261"/>
        <v>5595</v>
      </c>
    </row>
    <row r="8370" spans="1:4" x14ac:dyDescent="0.2">
      <c r="A8370" t="s">
        <v>10264</v>
      </c>
      <c r="B8370">
        <f t="shared" si="260"/>
        <v>5043</v>
      </c>
      <c r="C8370" t="s">
        <v>8640</v>
      </c>
      <c r="D8370">
        <f t="shared" si="261"/>
        <v>5129</v>
      </c>
    </row>
    <row r="8371" spans="1:4" x14ac:dyDescent="0.2">
      <c r="A8371" t="s">
        <v>10265</v>
      </c>
      <c r="B8371">
        <f t="shared" si="260"/>
        <v>5044</v>
      </c>
      <c r="C8371" t="s">
        <v>10266</v>
      </c>
      <c r="D8371">
        <f t="shared" si="261"/>
        <v>6027</v>
      </c>
    </row>
    <row r="8372" spans="1:4" x14ac:dyDescent="0.2">
      <c r="A8372" t="s">
        <v>10265</v>
      </c>
      <c r="B8372">
        <f t="shared" si="260"/>
        <v>5044</v>
      </c>
      <c r="C8372" t="s">
        <v>8794</v>
      </c>
      <c r="D8372">
        <f t="shared" si="261"/>
        <v>5260</v>
      </c>
    </row>
    <row r="8373" spans="1:4" x14ac:dyDescent="0.2">
      <c r="A8373" t="s">
        <v>3204</v>
      </c>
      <c r="B8373">
        <f t="shared" si="260"/>
        <v>1972</v>
      </c>
      <c r="C8373" t="s">
        <v>9442</v>
      </c>
      <c r="D8373">
        <f t="shared" si="261"/>
        <v>5710</v>
      </c>
    </row>
    <row r="8374" spans="1:4" x14ac:dyDescent="0.2">
      <c r="A8374" t="s">
        <v>10267</v>
      </c>
      <c r="B8374">
        <f t="shared" si="260"/>
        <v>5045</v>
      </c>
      <c r="C8374" t="s">
        <v>8962</v>
      </c>
      <c r="D8374">
        <f t="shared" si="261"/>
        <v>5393</v>
      </c>
    </row>
    <row r="8375" spans="1:4" x14ac:dyDescent="0.2">
      <c r="A8375" t="s">
        <v>10268</v>
      </c>
      <c r="B8375">
        <f t="shared" si="260"/>
        <v>5046</v>
      </c>
      <c r="C8375" t="s">
        <v>8940</v>
      </c>
      <c r="D8375">
        <f t="shared" si="261"/>
        <v>5379</v>
      </c>
    </row>
    <row r="8376" spans="1:4" x14ac:dyDescent="0.2">
      <c r="A8376" t="s">
        <v>10268</v>
      </c>
      <c r="B8376">
        <f t="shared" si="260"/>
        <v>5046</v>
      </c>
      <c r="C8376" t="s">
        <v>8730</v>
      </c>
      <c r="D8376">
        <f t="shared" si="261"/>
        <v>5209</v>
      </c>
    </row>
    <row r="8377" spans="1:4" x14ac:dyDescent="0.2">
      <c r="A8377" t="s">
        <v>3209</v>
      </c>
      <c r="B8377">
        <f t="shared" si="260"/>
        <v>1977</v>
      </c>
      <c r="C8377" t="s">
        <v>8971</v>
      </c>
      <c r="D8377">
        <f t="shared" si="261"/>
        <v>5400</v>
      </c>
    </row>
    <row r="8378" spans="1:4" x14ac:dyDescent="0.2">
      <c r="A8378" t="s">
        <v>3210</v>
      </c>
      <c r="B8378">
        <f t="shared" si="260"/>
        <v>1978</v>
      </c>
      <c r="C8378" t="s">
        <v>8794</v>
      </c>
      <c r="D8378">
        <f t="shared" si="261"/>
        <v>5260</v>
      </c>
    </row>
    <row r="8379" spans="1:4" x14ac:dyDescent="0.2">
      <c r="A8379" t="s">
        <v>10269</v>
      </c>
      <c r="B8379">
        <f t="shared" si="260"/>
        <v>5047</v>
      </c>
      <c r="C8379" t="s">
        <v>9577</v>
      </c>
      <c r="D8379">
        <f t="shared" si="261"/>
        <v>5789</v>
      </c>
    </row>
    <row r="8380" spans="1:4" x14ac:dyDescent="0.2">
      <c r="A8380" t="s">
        <v>10270</v>
      </c>
      <c r="B8380">
        <f t="shared" si="260"/>
        <v>5048</v>
      </c>
      <c r="C8380" t="s">
        <v>8718</v>
      </c>
      <c r="D8380">
        <f t="shared" si="261"/>
        <v>5201</v>
      </c>
    </row>
    <row r="8381" spans="1:4" x14ac:dyDescent="0.2">
      <c r="A8381" t="s">
        <v>10271</v>
      </c>
      <c r="B8381">
        <f t="shared" si="260"/>
        <v>5049</v>
      </c>
      <c r="C8381" t="s">
        <v>10015</v>
      </c>
      <c r="D8381">
        <f t="shared" si="261"/>
        <v>5952</v>
      </c>
    </row>
    <row r="8382" spans="1:4" x14ac:dyDescent="0.2">
      <c r="A8382" t="s">
        <v>10271</v>
      </c>
      <c r="B8382">
        <f t="shared" si="260"/>
        <v>5049</v>
      </c>
      <c r="C8382" t="s">
        <v>9728</v>
      </c>
      <c r="D8382">
        <f t="shared" si="261"/>
        <v>5855</v>
      </c>
    </row>
    <row r="8383" spans="1:4" x14ac:dyDescent="0.2">
      <c r="A8383" t="s">
        <v>7664</v>
      </c>
      <c r="B8383">
        <f t="shared" si="260"/>
        <v>3911</v>
      </c>
      <c r="C8383" t="s">
        <v>8685</v>
      </c>
      <c r="D8383">
        <f t="shared" si="261"/>
        <v>5174</v>
      </c>
    </row>
    <row r="8384" spans="1:4" x14ac:dyDescent="0.2">
      <c r="A8384" t="s">
        <v>7664</v>
      </c>
      <c r="B8384">
        <f t="shared" si="260"/>
        <v>3911</v>
      </c>
      <c r="C8384" t="s">
        <v>9464</v>
      </c>
      <c r="D8384">
        <f t="shared" si="261"/>
        <v>5723</v>
      </c>
    </row>
    <row r="8385" spans="1:4" x14ac:dyDescent="0.2">
      <c r="A8385" t="s">
        <v>7665</v>
      </c>
      <c r="B8385">
        <f t="shared" si="260"/>
        <v>3912</v>
      </c>
      <c r="C8385" t="s">
        <v>9268</v>
      </c>
      <c r="D8385">
        <f t="shared" si="261"/>
        <v>5614</v>
      </c>
    </row>
    <row r="8386" spans="1:4" x14ac:dyDescent="0.2">
      <c r="A8386" t="s">
        <v>10272</v>
      </c>
      <c r="B8386">
        <f t="shared" ref="B8386:B8449" si="262">VLOOKUP(A:A,G:H,2,0)</f>
        <v>5050</v>
      </c>
      <c r="C8386" t="s">
        <v>9642</v>
      </c>
      <c r="D8386">
        <f t="shared" ref="D8386:D8449" si="263">VLOOKUP(C:C,G:H,2,0)</f>
        <v>5819</v>
      </c>
    </row>
    <row r="8387" spans="1:4" x14ac:dyDescent="0.2">
      <c r="A8387" t="s">
        <v>10273</v>
      </c>
      <c r="B8387">
        <f t="shared" si="262"/>
        <v>5051</v>
      </c>
      <c r="C8387" t="s">
        <v>8730</v>
      </c>
      <c r="D8387">
        <f t="shared" si="263"/>
        <v>5209</v>
      </c>
    </row>
    <row r="8388" spans="1:4" x14ac:dyDescent="0.2">
      <c r="A8388" t="s">
        <v>3214</v>
      </c>
      <c r="B8388">
        <f t="shared" si="262"/>
        <v>1982</v>
      </c>
      <c r="C8388" t="s">
        <v>8750</v>
      </c>
      <c r="D8388">
        <f t="shared" si="263"/>
        <v>5227</v>
      </c>
    </row>
    <row r="8389" spans="1:4" x14ac:dyDescent="0.2">
      <c r="A8389" t="s">
        <v>10274</v>
      </c>
      <c r="B8389">
        <f t="shared" si="262"/>
        <v>5052</v>
      </c>
      <c r="C8389" t="s">
        <v>8838</v>
      </c>
      <c r="D8389">
        <f t="shared" si="263"/>
        <v>5293</v>
      </c>
    </row>
    <row r="8390" spans="1:4" x14ac:dyDescent="0.2">
      <c r="A8390" t="s">
        <v>10275</v>
      </c>
      <c r="B8390">
        <f t="shared" si="262"/>
        <v>5053</v>
      </c>
      <c r="C8390" t="s">
        <v>9632</v>
      </c>
      <c r="D8390">
        <f t="shared" si="263"/>
        <v>5814</v>
      </c>
    </row>
    <row r="8391" spans="1:4" x14ac:dyDescent="0.2">
      <c r="A8391" t="s">
        <v>3216</v>
      </c>
      <c r="B8391">
        <f t="shared" si="262"/>
        <v>1984</v>
      </c>
      <c r="C8391" t="s">
        <v>10276</v>
      </c>
      <c r="D8391">
        <f t="shared" si="263"/>
        <v>6028</v>
      </c>
    </row>
    <row r="8392" spans="1:4" x14ac:dyDescent="0.2">
      <c r="A8392" t="s">
        <v>3216</v>
      </c>
      <c r="B8392">
        <f t="shared" si="262"/>
        <v>1984</v>
      </c>
      <c r="C8392" t="s">
        <v>9197</v>
      </c>
      <c r="D8392">
        <f t="shared" si="263"/>
        <v>5569</v>
      </c>
    </row>
    <row r="8393" spans="1:4" x14ac:dyDescent="0.2">
      <c r="A8393" t="s">
        <v>3216</v>
      </c>
      <c r="B8393">
        <f t="shared" si="262"/>
        <v>1984</v>
      </c>
      <c r="C8393" t="s">
        <v>8711</v>
      </c>
      <c r="D8393">
        <f t="shared" si="263"/>
        <v>5195</v>
      </c>
    </row>
    <row r="8394" spans="1:4" x14ac:dyDescent="0.2">
      <c r="A8394" t="s">
        <v>3216</v>
      </c>
      <c r="B8394">
        <f t="shared" si="262"/>
        <v>1984</v>
      </c>
      <c r="C8394" t="s">
        <v>9350</v>
      </c>
      <c r="D8394">
        <f t="shared" si="263"/>
        <v>5660</v>
      </c>
    </row>
    <row r="8395" spans="1:4" x14ac:dyDescent="0.2">
      <c r="A8395" t="s">
        <v>3216</v>
      </c>
      <c r="B8395">
        <f t="shared" si="262"/>
        <v>1984</v>
      </c>
      <c r="C8395" t="s">
        <v>10277</v>
      </c>
      <c r="D8395">
        <f t="shared" si="263"/>
        <v>6029</v>
      </c>
    </row>
    <row r="8396" spans="1:4" x14ac:dyDescent="0.2">
      <c r="A8396" t="s">
        <v>3216</v>
      </c>
      <c r="B8396">
        <f t="shared" si="262"/>
        <v>1984</v>
      </c>
      <c r="C8396" t="s">
        <v>8987</v>
      </c>
      <c r="D8396">
        <f t="shared" si="263"/>
        <v>5415</v>
      </c>
    </row>
    <row r="8397" spans="1:4" x14ac:dyDescent="0.2">
      <c r="A8397" t="s">
        <v>3216</v>
      </c>
      <c r="B8397">
        <f t="shared" si="262"/>
        <v>1984</v>
      </c>
      <c r="C8397" t="s">
        <v>8990</v>
      </c>
      <c r="D8397">
        <f t="shared" si="263"/>
        <v>5417</v>
      </c>
    </row>
    <row r="8398" spans="1:4" x14ac:dyDescent="0.2">
      <c r="A8398" t="s">
        <v>3216</v>
      </c>
      <c r="B8398">
        <f t="shared" si="262"/>
        <v>1984</v>
      </c>
      <c r="C8398" t="s">
        <v>8862</v>
      </c>
      <c r="D8398">
        <f t="shared" si="263"/>
        <v>5317</v>
      </c>
    </row>
    <row r="8399" spans="1:4" x14ac:dyDescent="0.2">
      <c r="A8399" t="s">
        <v>3216</v>
      </c>
      <c r="B8399">
        <f t="shared" si="262"/>
        <v>1984</v>
      </c>
      <c r="C8399" t="s">
        <v>8835</v>
      </c>
      <c r="D8399">
        <f t="shared" si="263"/>
        <v>5290</v>
      </c>
    </row>
    <row r="8400" spans="1:4" x14ac:dyDescent="0.2">
      <c r="A8400" t="s">
        <v>3216</v>
      </c>
      <c r="B8400">
        <f t="shared" si="262"/>
        <v>1984</v>
      </c>
      <c r="C8400" t="s">
        <v>9514</v>
      </c>
      <c r="D8400">
        <f t="shared" si="263"/>
        <v>5754</v>
      </c>
    </row>
    <row r="8401" spans="1:4" x14ac:dyDescent="0.2">
      <c r="A8401" t="s">
        <v>3216</v>
      </c>
      <c r="B8401">
        <f t="shared" si="262"/>
        <v>1984</v>
      </c>
      <c r="C8401" t="s">
        <v>10278</v>
      </c>
      <c r="D8401">
        <f t="shared" si="263"/>
        <v>6030</v>
      </c>
    </row>
    <row r="8402" spans="1:4" x14ac:dyDescent="0.2">
      <c r="A8402" t="s">
        <v>3216</v>
      </c>
      <c r="B8402">
        <f t="shared" si="262"/>
        <v>1984</v>
      </c>
      <c r="C8402" t="s">
        <v>9457</v>
      </c>
      <c r="D8402">
        <f t="shared" si="263"/>
        <v>5717</v>
      </c>
    </row>
    <row r="8403" spans="1:4" x14ac:dyDescent="0.2">
      <c r="A8403" t="s">
        <v>3216</v>
      </c>
      <c r="B8403">
        <f t="shared" si="262"/>
        <v>1984</v>
      </c>
      <c r="C8403" t="s">
        <v>9235</v>
      </c>
      <c r="D8403">
        <f t="shared" si="263"/>
        <v>5595</v>
      </c>
    </row>
    <row r="8404" spans="1:4" x14ac:dyDescent="0.2">
      <c r="A8404" t="s">
        <v>3216</v>
      </c>
      <c r="B8404">
        <f t="shared" si="262"/>
        <v>1984</v>
      </c>
      <c r="C8404" t="s">
        <v>8650</v>
      </c>
      <c r="D8404">
        <f t="shared" si="263"/>
        <v>5139</v>
      </c>
    </row>
    <row r="8405" spans="1:4" x14ac:dyDescent="0.2">
      <c r="A8405" t="s">
        <v>3216</v>
      </c>
      <c r="B8405">
        <f t="shared" si="262"/>
        <v>1984</v>
      </c>
      <c r="C8405" t="s">
        <v>9834</v>
      </c>
      <c r="D8405">
        <f t="shared" si="263"/>
        <v>5900</v>
      </c>
    </row>
    <row r="8406" spans="1:4" x14ac:dyDescent="0.2">
      <c r="A8406" t="s">
        <v>3216</v>
      </c>
      <c r="B8406">
        <f t="shared" si="262"/>
        <v>1984</v>
      </c>
      <c r="C8406" t="s">
        <v>9067</v>
      </c>
      <c r="D8406">
        <f t="shared" si="263"/>
        <v>5475</v>
      </c>
    </row>
    <row r="8407" spans="1:4" x14ac:dyDescent="0.2">
      <c r="A8407" t="s">
        <v>3216</v>
      </c>
      <c r="B8407">
        <f t="shared" si="262"/>
        <v>1984</v>
      </c>
      <c r="C8407" t="s">
        <v>8698</v>
      </c>
      <c r="D8407">
        <f t="shared" si="263"/>
        <v>5185</v>
      </c>
    </row>
    <row r="8408" spans="1:4" x14ac:dyDescent="0.2">
      <c r="A8408" t="s">
        <v>3216</v>
      </c>
      <c r="B8408">
        <f t="shared" si="262"/>
        <v>1984</v>
      </c>
      <c r="C8408" t="s">
        <v>9452</v>
      </c>
      <c r="D8408">
        <f t="shared" si="263"/>
        <v>5714</v>
      </c>
    </row>
    <row r="8409" spans="1:4" x14ac:dyDescent="0.2">
      <c r="A8409" t="s">
        <v>3216</v>
      </c>
      <c r="B8409">
        <f t="shared" si="262"/>
        <v>1984</v>
      </c>
      <c r="C8409" t="s">
        <v>9228</v>
      </c>
      <c r="D8409">
        <f t="shared" si="263"/>
        <v>5589</v>
      </c>
    </row>
    <row r="8410" spans="1:4" x14ac:dyDescent="0.2">
      <c r="A8410" t="s">
        <v>3216</v>
      </c>
      <c r="B8410">
        <f t="shared" si="262"/>
        <v>1984</v>
      </c>
      <c r="C8410" t="s">
        <v>9369</v>
      </c>
      <c r="D8410">
        <f t="shared" si="263"/>
        <v>5670</v>
      </c>
    </row>
    <row r="8411" spans="1:4" x14ac:dyDescent="0.2">
      <c r="A8411" t="s">
        <v>3216</v>
      </c>
      <c r="B8411">
        <f t="shared" si="262"/>
        <v>1984</v>
      </c>
      <c r="C8411" t="s">
        <v>10279</v>
      </c>
      <c r="D8411">
        <f t="shared" si="263"/>
        <v>6031</v>
      </c>
    </row>
    <row r="8412" spans="1:4" x14ac:dyDescent="0.2">
      <c r="A8412" t="s">
        <v>3216</v>
      </c>
      <c r="B8412">
        <f t="shared" si="262"/>
        <v>1984</v>
      </c>
      <c r="C8412" t="s">
        <v>9835</v>
      </c>
      <c r="D8412">
        <f t="shared" si="263"/>
        <v>5901</v>
      </c>
    </row>
    <row r="8413" spans="1:4" x14ac:dyDescent="0.2">
      <c r="A8413" t="s">
        <v>3216</v>
      </c>
      <c r="B8413">
        <f t="shared" si="262"/>
        <v>1984</v>
      </c>
      <c r="C8413" t="s">
        <v>8645</v>
      </c>
      <c r="D8413">
        <f t="shared" si="263"/>
        <v>5134</v>
      </c>
    </row>
    <row r="8414" spans="1:4" x14ac:dyDescent="0.2">
      <c r="A8414" t="s">
        <v>3216</v>
      </c>
      <c r="B8414">
        <f t="shared" si="262"/>
        <v>1984</v>
      </c>
      <c r="C8414" t="s">
        <v>9032</v>
      </c>
      <c r="D8414">
        <f t="shared" si="263"/>
        <v>5448</v>
      </c>
    </row>
    <row r="8415" spans="1:4" x14ac:dyDescent="0.2">
      <c r="A8415" t="s">
        <v>3216</v>
      </c>
      <c r="B8415">
        <f t="shared" si="262"/>
        <v>1984</v>
      </c>
      <c r="C8415" t="s">
        <v>9248</v>
      </c>
      <c r="D8415">
        <f t="shared" si="263"/>
        <v>5601</v>
      </c>
    </row>
    <row r="8416" spans="1:4" x14ac:dyDescent="0.2">
      <c r="A8416" t="s">
        <v>3216</v>
      </c>
      <c r="B8416">
        <f t="shared" si="262"/>
        <v>1984</v>
      </c>
      <c r="C8416" t="s">
        <v>10280</v>
      </c>
      <c r="D8416">
        <f t="shared" si="263"/>
        <v>6032</v>
      </c>
    </row>
    <row r="8417" spans="1:4" x14ac:dyDescent="0.2">
      <c r="A8417" t="s">
        <v>3216</v>
      </c>
      <c r="B8417">
        <f t="shared" si="262"/>
        <v>1984</v>
      </c>
      <c r="C8417" t="s">
        <v>8633</v>
      </c>
      <c r="D8417">
        <f t="shared" si="263"/>
        <v>5122</v>
      </c>
    </row>
    <row r="8418" spans="1:4" x14ac:dyDescent="0.2">
      <c r="A8418" t="s">
        <v>3225</v>
      </c>
      <c r="B8418">
        <f t="shared" si="262"/>
        <v>1987</v>
      </c>
      <c r="C8418" t="s">
        <v>10281</v>
      </c>
      <c r="D8418">
        <f t="shared" si="263"/>
        <v>6033</v>
      </c>
    </row>
    <row r="8419" spans="1:4" x14ac:dyDescent="0.2">
      <c r="A8419" t="s">
        <v>3227</v>
      </c>
      <c r="B8419">
        <f t="shared" si="262"/>
        <v>1989</v>
      </c>
      <c r="C8419" t="s">
        <v>8840</v>
      </c>
      <c r="D8419">
        <f t="shared" si="263"/>
        <v>5295</v>
      </c>
    </row>
    <row r="8420" spans="1:4" x14ac:dyDescent="0.2">
      <c r="A8420" t="s">
        <v>3227</v>
      </c>
      <c r="B8420">
        <f t="shared" si="262"/>
        <v>1989</v>
      </c>
      <c r="C8420" t="s">
        <v>9140</v>
      </c>
      <c r="D8420">
        <f t="shared" si="263"/>
        <v>5528</v>
      </c>
    </row>
    <row r="8421" spans="1:4" x14ac:dyDescent="0.2">
      <c r="A8421" t="s">
        <v>3227</v>
      </c>
      <c r="B8421">
        <f t="shared" si="262"/>
        <v>1989</v>
      </c>
      <c r="C8421" t="s">
        <v>10282</v>
      </c>
      <c r="D8421">
        <f t="shared" si="263"/>
        <v>6034</v>
      </c>
    </row>
    <row r="8422" spans="1:4" x14ac:dyDescent="0.2">
      <c r="A8422" t="s">
        <v>3227</v>
      </c>
      <c r="B8422">
        <f t="shared" si="262"/>
        <v>1989</v>
      </c>
      <c r="C8422" t="s">
        <v>10283</v>
      </c>
      <c r="D8422">
        <f t="shared" si="263"/>
        <v>6035</v>
      </c>
    </row>
    <row r="8423" spans="1:4" x14ac:dyDescent="0.2">
      <c r="A8423" t="s">
        <v>3227</v>
      </c>
      <c r="B8423">
        <f t="shared" si="262"/>
        <v>1989</v>
      </c>
      <c r="C8423" t="s">
        <v>8647</v>
      </c>
      <c r="D8423">
        <f t="shared" si="263"/>
        <v>5136</v>
      </c>
    </row>
    <row r="8424" spans="1:4" x14ac:dyDescent="0.2">
      <c r="A8424" t="s">
        <v>3227</v>
      </c>
      <c r="B8424">
        <f t="shared" si="262"/>
        <v>1989</v>
      </c>
      <c r="C8424" t="s">
        <v>8973</v>
      </c>
      <c r="D8424">
        <f t="shared" si="263"/>
        <v>5402</v>
      </c>
    </row>
    <row r="8425" spans="1:4" x14ac:dyDescent="0.2">
      <c r="A8425" t="s">
        <v>3227</v>
      </c>
      <c r="B8425">
        <f t="shared" si="262"/>
        <v>1989</v>
      </c>
      <c r="C8425" t="s">
        <v>10284</v>
      </c>
      <c r="D8425">
        <f t="shared" si="263"/>
        <v>6036</v>
      </c>
    </row>
    <row r="8426" spans="1:4" x14ac:dyDescent="0.2">
      <c r="A8426" t="s">
        <v>3227</v>
      </c>
      <c r="B8426">
        <f t="shared" si="262"/>
        <v>1989</v>
      </c>
      <c r="C8426" t="s">
        <v>8699</v>
      </c>
      <c r="D8426">
        <f t="shared" si="263"/>
        <v>5186</v>
      </c>
    </row>
    <row r="8427" spans="1:4" x14ac:dyDescent="0.2">
      <c r="A8427" t="s">
        <v>3227</v>
      </c>
      <c r="B8427">
        <f t="shared" si="262"/>
        <v>1989</v>
      </c>
      <c r="C8427" t="s">
        <v>8653</v>
      </c>
      <c r="D8427">
        <f t="shared" si="263"/>
        <v>5142</v>
      </c>
    </row>
    <row r="8428" spans="1:4" x14ac:dyDescent="0.2">
      <c r="A8428" t="s">
        <v>3227</v>
      </c>
      <c r="B8428">
        <f t="shared" si="262"/>
        <v>1989</v>
      </c>
      <c r="C8428" t="s">
        <v>10285</v>
      </c>
      <c r="D8428">
        <f t="shared" si="263"/>
        <v>6037</v>
      </c>
    </row>
    <row r="8429" spans="1:4" x14ac:dyDescent="0.2">
      <c r="A8429" t="s">
        <v>3227</v>
      </c>
      <c r="B8429">
        <f t="shared" si="262"/>
        <v>1989</v>
      </c>
      <c r="C8429" t="s">
        <v>8664</v>
      </c>
      <c r="D8429">
        <f t="shared" si="263"/>
        <v>5153</v>
      </c>
    </row>
    <row r="8430" spans="1:4" x14ac:dyDescent="0.2">
      <c r="A8430" t="s">
        <v>10286</v>
      </c>
      <c r="B8430">
        <f t="shared" si="262"/>
        <v>5054</v>
      </c>
      <c r="C8430" t="s">
        <v>8689</v>
      </c>
      <c r="D8430">
        <f t="shared" si="263"/>
        <v>5178</v>
      </c>
    </row>
    <row r="8431" spans="1:4" x14ac:dyDescent="0.2">
      <c r="A8431" t="s">
        <v>10287</v>
      </c>
      <c r="B8431">
        <f t="shared" si="262"/>
        <v>5055</v>
      </c>
      <c r="C8431" t="s">
        <v>9229</v>
      </c>
      <c r="D8431">
        <f t="shared" si="263"/>
        <v>5590</v>
      </c>
    </row>
    <row r="8432" spans="1:4" x14ac:dyDescent="0.2">
      <c r="A8432" t="s">
        <v>3235</v>
      </c>
      <c r="B8432">
        <f t="shared" si="262"/>
        <v>1994</v>
      </c>
      <c r="C8432" t="s">
        <v>9694</v>
      </c>
      <c r="D8432">
        <f t="shared" si="263"/>
        <v>5839</v>
      </c>
    </row>
    <row r="8433" spans="1:4" x14ac:dyDescent="0.2">
      <c r="A8433" t="s">
        <v>3236</v>
      </c>
      <c r="B8433">
        <f t="shared" si="262"/>
        <v>1995</v>
      </c>
      <c r="C8433" t="s">
        <v>8963</v>
      </c>
      <c r="D8433">
        <f t="shared" si="263"/>
        <v>5394</v>
      </c>
    </row>
    <row r="8434" spans="1:4" x14ac:dyDescent="0.2">
      <c r="A8434" t="s">
        <v>10288</v>
      </c>
      <c r="B8434">
        <f t="shared" si="262"/>
        <v>5056</v>
      </c>
      <c r="C8434" t="s">
        <v>8752</v>
      </c>
      <c r="D8434">
        <f t="shared" si="263"/>
        <v>5229</v>
      </c>
    </row>
    <row r="8435" spans="1:4" x14ac:dyDescent="0.2">
      <c r="A8435" t="s">
        <v>3239</v>
      </c>
      <c r="B8435">
        <f t="shared" si="262"/>
        <v>1998</v>
      </c>
      <c r="C8435" t="s">
        <v>8781</v>
      </c>
      <c r="D8435">
        <f t="shared" si="263"/>
        <v>5247</v>
      </c>
    </row>
    <row r="8436" spans="1:4" x14ac:dyDescent="0.2">
      <c r="A8436" t="s">
        <v>3239</v>
      </c>
      <c r="B8436">
        <f t="shared" si="262"/>
        <v>1998</v>
      </c>
      <c r="C8436" t="s">
        <v>8828</v>
      </c>
      <c r="D8436">
        <f t="shared" si="263"/>
        <v>5285</v>
      </c>
    </row>
    <row r="8437" spans="1:4" x14ac:dyDescent="0.2">
      <c r="A8437" t="s">
        <v>10289</v>
      </c>
      <c r="B8437">
        <f t="shared" si="262"/>
        <v>5057</v>
      </c>
      <c r="C8437" t="s">
        <v>9086</v>
      </c>
      <c r="D8437">
        <f t="shared" si="263"/>
        <v>5490</v>
      </c>
    </row>
    <row r="8438" spans="1:4" x14ac:dyDescent="0.2">
      <c r="A8438" t="s">
        <v>10290</v>
      </c>
      <c r="B8438">
        <f t="shared" si="262"/>
        <v>5058</v>
      </c>
      <c r="C8438" t="s">
        <v>8657</v>
      </c>
      <c r="D8438">
        <f t="shared" si="263"/>
        <v>5146</v>
      </c>
    </row>
    <row r="8439" spans="1:4" x14ac:dyDescent="0.2">
      <c r="A8439" t="s">
        <v>3244</v>
      </c>
      <c r="B8439">
        <f t="shared" si="262"/>
        <v>2003</v>
      </c>
      <c r="C8439" t="s">
        <v>8698</v>
      </c>
      <c r="D8439">
        <f t="shared" si="263"/>
        <v>5185</v>
      </c>
    </row>
    <row r="8440" spans="1:4" x14ac:dyDescent="0.2">
      <c r="A8440" t="s">
        <v>3244</v>
      </c>
      <c r="B8440">
        <f t="shared" si="262"/>
        <v>2003</v>
      </c>
      <c r="C8440" t="s">
        <v>8664</v>
      </c>
      <c r="D8440">
        <f t="shared" si="263"/>
        <v>5153</v>
      </c>
    </row>
    <row r="8441" spans="1:4" x14ac:dyDescent="0.2">
      <c r="A8441" t="s">
        <v>3244</v>
      </c>
      <c r="B8441">
        <f t="shared" si="262"/>
        <v>2003</v>
      </c>
      <c r="C8441" t="s">
        <v>8898</v>
      </c>
      <c r="D8441">
        <f t="shared" si="263"/>
        <v>5347</v>
      </c>
    </row>
    <row r="8442" spans="1:4" x14ac:dyDescent="0.2">
      <c r="A8442" t="s">
        <v>10291</v>
      </c>
      <c r="B8442">
        <f t="shared" si="262"/>
        <v>5059</v>
      </c>
      <c r="C8442" t="s">
        <v>9854</v>
      </c>
      <c r="D8442">
        <f t="shared" si="263"/>
        <v>5904</v>
      </c>
    </row>
    <row r="8443" spans="1:4" x14ac:dyDescent="0.2">
      <c r="A8443" t="s">
        <v>10291</v>
      </c>
      <c r="B8443">
        <f t="shared" si="262"/>
        <v>5059</v>
      </c>
      <c r="C8443" t="s">
        <v>8855</v>
      </c>
      <c r="D8443">
        <f t="shared" si="263"/>
        <v>5310</v>
      </c>
    </row>
    <row r="8444" spans="1:4" x14ac:dyDescent="0.2">
      <c r="A8444" t="s">
        <v>7675</v>
      </c>
      <c r="B8444">
        <f t="shared" si="262"/>
        <v>3921</v>
      </c>
      <c r="C8444" t="s">
        <v>9221</v>
      </c>
      <c r="D8444">
        <f t="shared" si="263"/>
        <v>5585</v>
      </c>
    </row>
    <row r="8445" spans="1:4" x14ac:dyDescent="0.2">
      <c r="A8445" t="s">
        <v>7675</v>
      </c>
      <c r="B8445">
        <f t="shared" si="262"/>
        <v>3921</v>
      </c>
      <c r="C8445" t="s">
        <v>8777</v>
      </c>
      <c r="D8445">
        <f t="shared" si="263"/>
        <v>5243</v>
      </c>
    </row>
    <row r="8446" spans="1:4" x14ac:dyDescent="0.2">
      <c r="A8446" t="s">
        <v>7675</v>
      </c>
      <c r="B8446">
        <f t="shared" si="262"/>
        <v>3921</v>
      </c>
      <c r="C8446" t="s">
        <v>9367</v>
      </c>
      <c r="D8446">
        <f t="shared" si="263"/>
        <v>5669</v>
      </c>
    </row>
    <row r="8447" spans="1:4" x14ac:dyDescent="0.2">
      <c r="A8447" t="s">
        <v>3254</v>
      </c>
      <c r="B8447">
        <f t="shared" si="262"/>
        <v>2012</v>
      </c>
      <c r="C8447" t="s">
        <v>10010</v>
      </c>
      <c r="D8447">
        <f t="shared" si="263"/>
        <v>5951</v>
      </c>
    </row>
    <row r="8448" spans="1:4" x14ac:dyDescent="0.2">
      <c r="A8448" t="s">
        <v>3255</v>
      </c>
      <c r="B8448">
        <f t="shared" si="262"/>
        <v>2013</v>
      </c>
      <c r="C8448" t="s">
        <v>9536</v>
      </c>
      <c r="D8448">
        <f t="shared" si="263"/>
        <v>5768</v>
      </c>
    </row>
    <row r="8449" spans="1:4" x14ac:dyDescent="0.2">
      <c r="A8449" t="s">
        <v>3255</v>
      </c>
      <c r="B8449">
        <f t="shared" si="262"/>
        <v>2013</v>
      </c>
      <c r="C8449" t="s">
        <v>8848</v>
      </c>
      <c r="D8449">
        <f t="shared" si="263"/>
        <v>5303</v>
      </c>
    </row>
    <row r="8450" spans="1:4" x14ac:dyDescent="0.2">
      <c r="A8450" t="s">
        <v>10292</v>
      </c>
      <c r="B8450">
        <f t="shared" ref="B8450:B8513" si="264">VLOOKUP(A:A,G:H,2,0)</f>
        <v>5060</v>
      </c>
      <c r="C8450" t="s">
        <v>10293</v>
      </c>
      <c r="D8450">
        <f t="shared" ref="D8450:D8513" si="265">VLOOKUP(C:C,G:H,2,0)</f>
        <v>6038</v>
      </c>
    </row>
    <row r="8451" spans="1:4" x14ac:dyDescent="0.2">
      <c r="A8451" t="s">
        <v>10294</v>
      </c>
      <c r="B8451">
        <f t="shared" si="264"/>
        <v>5061</v>
      </c>
      <c r="C8451" t="s">
        <v>8677</v>
      </c>
      <c r="D8451">
        <f t="shared" si="265"/>
        <v>5166</v>
      </c>
    </row>
    <row r="8452" spans="1:4" x14ac:dyDescent="0.2">
      <c r="A8452" t="s">
        <v>10295</v>
      </c>
      <c r="B8452">
        <f t="shared" si="264"/>
        <v>5062</v>
      </c>
      <c r="C8452" t="s">
        <v>10216</v>
      </c>
      <c r="D8452">
        <f t="shared" si="265"/>
        <v>6008</v>
      </c>
    </row>
    <row r="8453" spans="1:4" x14ac:dyDescent="0.2">
      <c r="A8453" t="s">
        <v>10296</v>
      </c>
      <c r="B8453">
        <f t="shared" si="264"/>
        <v>5063</v>
      </c>
      <c r="C8453" t="s">
        <v>8883</v>
      </c>
      <c r="D8453">
        <f t="shared" si="265"/>
        <v>5335</v>
      </c>
    </row>
    <row r="8454" spans="1:4" x14ac:dyDescent="0.2">
      <c r="A8454" t="s">
        <v>7679</v>
      </c>
      <c r="B8454">
        <f t="shared" si="264"/>
        <v>3924</v>
      </c>
      <c r="C8454" t="s">
        <v>10297</v>
      </c>
      <c r="D8454">
        <f t="shared" si="265"/>
        <v>6039</v>
      </c>
    </row>
    <row r="8455" spans="1:4" x14ac:dyDescent="0.2">
      <c r="A8455" t="s">
        <v>7679</v>
      </c>
      <c r="B8455">
        <f t="shared" si="264"/>
        <v>3924</v>
      </c>
      <c r="C8455" t="s">
        <v>8888</v>
      </c>
      <c r="D8455">
        <f t="shared" si="265"/>
        <v>5339</v>
      </c>
    </row>
    <row r="8456" spans="1:4" x14ac:dyDescent="0.2">
      <c r="A8456" t="s">
        <v>3262</v>
      </c>
      <c r="B8456">
        <f t="shared" si="264"/>
        <v>2018</v>
      </c>
      <c r="C8456" t="s">
        <v>8721</v>
      </c>
      <c r="D8456">
        <f t="shared" si="265"/>
        <v>5203</v>
      </c>
    </row>
    <row r="8457" spans="1:4" x14ac:dyDescent="0.2">
      <c r="A8457" t="s">
        <v>3262</v>
      </c>
      <c r="B8457">
        <f t="shared" si="264"/>
        <v>2018</v>
      </c>
      <c r="C8457" t="s">
        <v>9039</v>
      </c>
      <c r="D8457">
        <f t="shared" si="265"/>
        <v>5455</v>
      </c>
    </row>
    <row r="8458" spans="1:4" x14ac:dyDescent="0.2">
      <c r="A8458" t="s">
        <v>10298</v>
      </c>
      <c r="B8458">
        <f t="shared" si="264"/>
        <v>5064</v>
      </c>
      <c r="C8458" t="s">
        <v>8689</v>
      </c>
      <c r="D8458">
        <f t="shared" si="265"/>
        <v>5178</v>
      </c>
    </row>
    <row r="8459" spans="1:4" x14ac:dyDescent="0.2">
      <c r="A8459" t="s">
        <v>3265</v>
      </c>
      <c r="B8459">
        <f t="shared" si="264"/>
        <v>2021</v>
      </c>
      <c r="C8459" t="s">
        <v>9835</v>
      </c>
      <c r="D8459">
        <f t="shared" si="265"/>
        <v>5901</v>
      </c>
    </row>
    <row r="8460" spans="1:4" x14ac:dyDescent="0.2">
      <c r="A8460" t="s">
        <v>3265</v>
      </c>
      <c r="B8460">
        <f t="shared" si="264"/>
        <v>2021</v>
      </c>
      <c r="C8460" t="s">
        <v>9508</v>
      </c>
      <c r="D8460">
        <f t="shared" si="265"/>
        <v>5749</v>
      </c>
    </row>
    <row r="8461" spans="1:4" x14ac:dyDescent="0.2">
      <c r="A8461" t="s">
        <v>3265</v>
      </c>
      <c r="B8461">
        <f t="shared" si="264"/>
        <v>2021</v>
      </c>
      <c r="C8461" t="s">
        <v>8645</v>
      </c>
      <c r="D8461">
        <f t="shared" si="265"/>
        <v>5134</v>
      </c>
    </row>
    <row r="8462" spans="1:4" x14ac:dyDescent="0.2">
      <c r="A8462" t="s">
        <v>10299</v>
      </c>
      <c r="B8462">
        <f t="shared" si="264"/>
        <v>5065</v>
      </c>
      <c r="C8462" t="s">
        <v>8989</v>
      </c>
      <c r="D8462">
        <f t="shared" si="265"/>
        <v>5416</v>
      </c>
    </row>
    <row r="8463" spans="1:4" x14ac:dyDescent="0.2">
      <c r="A8463" t="s">
        <v>3266</v>
      </c>
      <c r="B8463">
        <f t="shared" si="264"/>
        <v>2022</v>
      </c>
      <c r="C8463" t="s">
        <v>8989</v>
      </c>
      <c r="D8463">
        <f t="shared" si="265"/>
        <v>5416</v>
      </c>
    </row>
    <row r="8464" spans="1:4" x14ac:dyDescent="0.2">
      <c r="A8464" t="s">
        <v>3266</v>
      </c>
      <c r="B8464">
        <f t="shared" si="264"/>
        <v>2022</v>
      </c>
      <c r="C8464" t="s">
        <v>10158</v>
      </c>
      <c r="D8464">
        <f t="shared" si="265"/>
        <v>5994</v>
      </c>
    </row>
    <row r="8465" spans="1:4" x14ac:dyDescent="0.2">
      <c r="A8465" t="s">
        <v>3266</v>
      </c>
      <c r="B8465">
        <f t="shared" si="264"/>
        <v>2022</v>
      </c>
      <c r="C8465" t="s">
        <v>8770</v>
      </c>
      <c r="D8465">
        <f t="shared" si="265"/>
        <v>5239</v>
      </c>
    </row>
    <row r="8466" spans="1:4" x14ac:dyDescent="0.2">
      <c r="A8466" t="s">
        <v>3266</v>
      </c>
      <c r="B8466">
        <f t="shared" si="264"/>
        <v>2022</v>
      </c>
      <c r="C8466" t="s">
        <v>8816</v>
      </c>
      <c r="D8466">
        <f t="shared" si="265"/>
        <v>5277</v>
      </c>
    </row>
    <row r="8467" spans="1:4" x14ac:dyDescent="0.2">
      <c r="A8467" t="s">
        <v>3266</v>
      </c>
      <c r="B8467">
        <f t="shared" si="264"/>
        <v>2022</v>
      </c>
      <c r="C8467" t="s">
        <v>9214</v>
      </c>
      <c r="D8467">
        <f t="shared" si="265"/>
        <v>5580</v>
      </c>
    </row>
    <row r="8468" spans="1:4" x14ac:dyDescent="0.2">
      <c r="A8468" t="s">
        <v>3266</v>
      </c>
      <c r="B8468">
        <f t="shared" si="264"/>
        <v>2022</v>
      </c>
      <c r="C8468" t="s">
        <v>8808</v>
      </c>
      <c r="D8468">
        <f t="shared" si="265"/>
        <v>5269</v>
      </c>
    </row>
    <row r="8469" spans="1:4" x14ac:dyDescent="0.2">
      <c r="A8469" t="s">
        <v>3266</v>
      </c>
      <c r="B8469">
        <f t="shared" si="264"/>
        <v>2022</v>
      </c>
      <c r="C8469" t="s">
        <v>8743</v>
      </c>
      <c r="D8469">
        <f t="shared" si="265"/>
        <v>5221</v>
      </c>
    </row>
    <row r="8470" spans="1:4" x14ac:dyDescent="0.2">
      <c r="A8470" t="s">
        <v>3266</v>
      </c>
      <c r="B8470">
        <f t="shared" si="264"/>
        <v>2022</v>
      </c>
      <c r="C8470" t="s">
        <v>9226</v>
      </c>
      <c r="D8470">
        <f t="shared" si="265"/>
        <v>5588</v>
      </c>
    </row>
    <row r="8471" spans="1:4" x14ac:dyDescent="0.2">
      <c r="A8471" t="s">
        <v>10300</v>
      </c>
      <c r="B8471">
        <f t="shared" si="264"/>
        <v>5066</v>
      </c>
      <c r="C8471" t="s">
        <v>10139</v>
      </c>
      <c r="D8471">
        <f t="shared" si="265"/>
        <v>5988</v>
      </c>
    </row>
    <row r="8472" spans="1:4" x14ac:dyDescent="0.2">
      <c r="A8472" t="s">
        <v>10300</v>
      </c>
      <c r="B8472">
        <f t="shared" si="264"/>
        <v>5066</v>
      </c>
      <c r="C8472" t="s">
        <v>8977</v>
      </c>
      <c r="D8472">
        <f t="shared" si="265"/>
        <v>5405</v>
      </c>
    </row>
    <row r="8473" spans="1:4" x14ac:dyDescent="0.2">
      <c r="A8473" t="s">
        <v>10300</v>
      </c>
      <c r="B8473">
        <f t="shared" si="264"/>
        <v>5066</v>
      </c>
      <c r="C8473" t="s">
        <v>9848</v>
      </c>
      <c r="D8473">
        <f t="shared" si="265"/>
        <v>5903</v>
      </c>
    </row>
    <row r="8474" spans="1:4" x14ac:dyDescent="0.2">
      <c r="A8474" t="s">
        <v>3271</v>
      </c>
      <c r="B8474">
        <f t="shared" si="264"/>
        <v>2026</v>
      </c>
      <c r="C8474" t="s">
        <v>8794</v>
      </c>
      <c r="D8474">
        <f t="shared" si="265"/>
        <v>5260</v>
      </c>
    </row>
    <row r="8475" spans="1:4" x14ac:dyDescent="0.2">
      <c r="A8475" t="s">
        <v>3272</v>
      </c>
      <c r="B8475">
        <f t="shared" si="264"/>
        <v>2027</v>
      </c>
      <c r="C8475" t="s">
        <v>8990</v>
      </c>
      <c r="D8475">
        <f t="shared" si="265"/>
        <v>5417</v>
      </c>
    </row>
    <row r="8476" spans="1:4" x14ac:dyDescent="0.2">
      <c r="A8476" t="s">
        <v>3272</v>
      </c>
      <c r="B8476">
        <f t="shared" si="264"/>
        <v>2027</v>
      </c>
      <c r="C8476" t="s">
        <v>10071</v>
      </c>
      <c r="D8476">
        <f t="shared" si="265"/>
        <v>5966</v>
      </c>
    </row>
    <row r="8477" spans="1:4" x14ac:dyDescent="0.2">
      <c r="A8477" t="s">
        <v>10301</v>
      </c>
      <c r="B8477">
        <f t="shared" si="264"/>
        <v>5067</v>
      </c>
      <c r="C8477" t="s">
        <v>8701</v>
      </c>
      <c r="D8477">
        <f t="shared" si="265"/>
        <v>5188</v>
      </c>
    </row>
    <row r="8478" spans="1:4" x14ac:dyDescent="0.2">
      <c r="A8478" t="s">
        <v>10301</v>
      </c>
      <c r="B8478">
        <f t="shared" si="264"/>
        <v>5067</v>
      </c>
      <c r="C8478" t="s">
        <v>8737</v>
      </c>
      <c r="D8478">
        <f t="shared" si="265"/>
        <v>5216</v>
      </c>
    </row>
    <row r="8479" spans="1:4" x14ac:dyDescent="0.2">
      <c r="A8479" t="s">
        <v>3274</v>
      </c>
      <c r="B8479">
        <f t="shared" si="264"/>
        <v>2029</v>
      </c>
      <c r="C8479" t="s">
        <v>8668</v>
      </c>
      <c r="D8479">
        <f t="shared" si="265"/>
        <v>5157</v>
      </c>
    </row>
    <row r="8480" spans="1:4" x14ac:dyDescent="0.2">
      <c r="A8480" t="s">
        <v>3274</v>
      </c>
      <c r="B8480">
        <f t="shared" si="264"/>
        <v>2029</v>
      </c>
      <c r="C8480" t="s">
        <v>8840</v>
      </c>
      <c r="D8480">
        <f t="shared" si="265"/>
        <v>5295</v>
      </c>
    </row>
    <row r="8481" spans="1:4" x14ac:dyDescent="0.2">
      <c r="A8481" t="s">
        <v>10302</v>
      </c>
      <c r="B8481">
        <f t="shared" si="264"/>
        <v>5068</v>
      </c>
      <c r="C8481" t="s">
        <v>9464</v>
      </c>
      <c r="D8481">
        <f t="shared" si="265"/>
        <v>5723</v>
      </c>
    </row>
    <row r="8482" spans="1:4" x14ac:dyDescent="0.2">
      <c r="A8482" t="s">
        <v>3278</v>
      </c>
      <c r="B8482">
        <f t="shared" si="264"/>
        <v>2032</v>
      </c>
      <c r="C8482" t="s">
        <v>9161</v>
      </c>
      <c r="D8482">
        <f t="shared" si="265"/>
        <v>5543</v>
      </c>
    </row>
    <row r="8483" spans="1:4" x14ac:dyDescent="0.2">
      <c r="A8483" t="s">
        <v>3278</v>
      </c>
      <c r="B8483">
        <f t="shared" si="264"/>
        <v>2032</v>
      </c>
      <c r="C8483" t="s">
        <v>8794</v>
      </c>
      <c r="D8483">
        <f t="shared" si="265"/>
        <v>5260</v>
      </c>
    </row>
    <row r="8484" spans="1:4" x14ac:dyDescent="0.2">
      <c r="A8484" t="s">
        <v>3281</v>
      </c>
      <c r="B8484">
        <f t="shared" si="264"/>
        <v>2035</v>
      </c>
      <c r="C8484" t="s">
        <v>9262</v>
      </c>
      <c r="D8484">
        <f t="shared" si="265"/>
        <v>5610</v>
      </c>
    </row>
    <row r="8485" spans="1:4" x14ac:dyDescent="0.2">
      <c r="A8485" t="s">
        <v>3281</v>
      </c>
      <c r="B8485">
        <f t="shared" si="264"/>
        <v>2035</v>
      </c>
      <c r="C8485" t="s">
        <v>10303</v>
      </c>
      <c r="D8485">
        <f t="shared" si="265"/>
        <v>6040</v>
      </c>
    </row>
    <row r="8486" spans="1:4" x14ac:dyDescent="0.2">
      <c r="A8486" t="s">
        <v>3281</v>
      </c>
      <c r="B8486">
        <f t="shared" si="264"/>
        <v>2035</v>
      </c>
      <c r="C8486" t="s">
        <v>10304</v>
      </c>
      <c r="D8486">
        <f t="shared" si="265"/>
        <v>6041</v>
      </c>
    </row>
    <row r="8487" spans="1:4" x14ac:dyDescent="0.2">
      <c r="A8487" t="s">
        <v>3281</v>
      </c>
      <c r="B8487">
        <f t="shared" si="264"/>
        <v>2035</v>
      </c>
      <c r="C8487" t="s">
        <v>8977</v>
      </c>
      <c r="D8487">
        <f t="shared" si="265"/>
        <v>5405</v>
      </c>
    </row>
    <row r="8488" spans="1:4" x14ac:dyDescent="0.2">
      <c r="A8488" t="s">
        <v>3282</v>
      </c>
      <c r="B8488">
        <f t="shared" si="264"/>
        <v>2036</v>
      </c>
      <c r="C8488" t="s">
        <v>10305</v>
      </c>
      <c r="D8488">
        <f t="shared" si="265"/>
        <v>6042</v>
      </c>
    </row>
    <row r="8489" spans="1:4" x14ac:dyDescent="0.2">
      <c r="A8489" t="s">
        <v>3282</v>
      </c>
      <c r="B8489">
        <f t="shared" si="264"/>
        <v>2036</v>
      </c>
      <c r="C8489" t="s">
        <v>10306</v>
      </c>
      <c r="D8489">
        <f t="shared" si="265"/>
        <v>6043</v>
      </c>
    </row>
    <row r="8490" spans="1:4" x14ac:dyDescent="0.2">
      <c r="A8490" t="s">
        <v>3282</v>
      </c>
      <c r="B8490">
        <f t="shared" si="264"/>
        <v>2036</v>
      </c>
      <c r="C8490" t="s">
        <v>9762</v>
      </c>
      <c r="D8490">
        <f t="shared" si="265"/>
        <v>5872</v>
      </c>
    </row>
    <row r="8491" spans="1:4" x14ac:dyDescent="0.2">
      <c r="A8491" t="s">
        <v>3282</v>
      </c>
      <c r="B8491">
        <f t="shared" si="264"/>
        <v>2036</v>
      </c>
      <c r="C8491" t="s">
        <v>8840</v>
      </c>
      <c r="D8491">
        <f t="shared" si="265"/>
        <v>5295</v>
      </c>
    </row>
    <row r="8492" spans="1:4" x14ac:dyDescent="0.2">
      <c r="A8492" t="s">
        <v>3282</v>
      </c>
      <c r="B8492">
        <f t="shared" si="264"/>
        <v>2036</v>
      </c>
      <c r="C8492" t="s">
        <v>8755</v>
      </c>
      <c r="D8492">
        <f t="shared" si="265"/>
        <v>5232</v>
      </c>
    </row>
    <row r="8493" spans="1:4" x14ac:dyDescent="0.2">
      <c r="A8493" t="s">
        <v>3282</v>
      </c>
      <c r="B8493">
        <f t="shared" si="264"/>
        <v>2036</v>
      </c>
      <c r="C8493" t="s">
        <v>10307</v>
      </c>
      <c r="D8493">
        <f t="shared" si="265"/>
        <v>6044</v>
      </c>
    </row>
    <row r="8494" spans="1:4" x14ac:dyDescent="0.2">
      <c r="A8494" t="s">
        <v>7688</v>
      </c>
      <c r="B8494">
        <f t="shared" si="264"/>
        <v>3931</v>
      </c>
      <c r="C8494" t="s">
        <v>10308</v>
      </c>
      <c r="D8494">
        <f t="shared" si="265"/>
        <v>6045</v>
      </c>
    </row>
    <row r="8495" spans="1:4" x14ac:dyDescent="0.2">
      <c r="A8495" t="s">
        <v>3285</v>
      </c>
      <c r="B8495">
        <f t="shared" si="264"/>
        <v>2039</v>
      </c>
      <c r="C8495" t="s">
        <v>9284</v>
      </c>
      <c r="D8495">
        <f t="shared" si="265"/>
        <v>5628</v>
      </c>
    </row>
    <row r="8496" spans="1:4" x14ac:dyDescent="0.2">
      <c r="A8496" t="s">
        <v>10309</v>
      </c>
      <c r="B8496">
        <f t="shared" si="264"/>
        <v>5069</v>
      </c>
      <c r="C8496" t="s">
        <v>9139</v>
      </c>
      <c r="D8496">
        <f t="shared" si="265"/>
        <v>5527</v>
      </c>
    </row>
    <row r="8497" spans="1:4" x14ac:dyDescent="0.2">
      <c r="A8497" t="s">
        <v>10310</v>
      </c>
      <c r="B8497">
        <f t="shared" si="264"/>
        <v>5070</v>
      </c>
      <c r="C8497" t="s">
        <v>9106</v>
      </c>
      <c r="D8497">
        <f t="shared" si="265"/>
        <v>5505</v>
      </c>
    </row>
    <row r="8498" spans="1:4" x14ac:dyDescent="0.2">
      <c r="A8498" t="s">
        <v>3291</v>
      </c>
      <c r="B8498">
        <f t="shared" si="264"/>
        <v>2045</v>
      </c>
      <c r="C8498" t="s">
        <v>8689</v>
      </c>
      <c r="D8498">
        <f t="shared" si="265"/>
        <v>5178</v>
      </c>
    </row>
    <row r="8499" spans="1:4" x14ac:dyDescent="0.2">
      <c r="A8499" t="s">
        <v>10311</v>
      </c>
      <c r="B8499">
        <f t="shared" si="264"/>
        <v>5071</v>
      </c>
      <c r="C8499" t="s">
        <v>9028</v>
      </c>
      <c r="D8499">
        <f t="shared" si="265"/>
        <v>5444</v>
      </c>
    </row>
    <row r="8500" spans="1:4" x14ac:dyDescent="0.2">
      <c r="A8500" t="s">
        <v>3293</v>
      </c>
      <c r="B8500">
        <f t="shared" si="264"/>
        <v>2047</v>
      </c>
      <c r="C8500" t="s">
        <v>9118</v>
      </c>
      <c r="D8500">
        <f t="shared" si="265"/>
        <v>5513</v>
      </c>
    </row>
    <row r="8501" spans="1:4" x14ac:dyDescent="0.2">
      <c r="A8501" t="s">
        <v>3293</v>
      </c>
      <c r="B8501">
        <f t="shared" si="264"/>
        <v>2047</v>
      </c>
      <c r="C8501" t="s">
        <v>8748</v>
      </c>
      <c r="D8501">
        <f t="shared" si="265"/>
        <v>5225</v>
      </c>
    </row>
    <row r="8502" spans="1:4" x14ac:dyDescent="0.2">
      <c r="A8502" t="s">
        <v>10312</v>
      </c>
      <c r="B8502">
        <f t="shared" si="264"/>
        <v>5072</v>
      </c>
      <c r="C8502" t="s">
        <v>8698</v>
      </c>
      <c r="D8502">
        <f t="shared" si="265"/>
        <v>5185</v>
      </c>
    </row>
    <row r="8503" spans="1:4" x14ac:dyDescent="0.2">
      <c r="A8503" t="s">
        <v>10313</v>
      </c>
      <c r="B8503">
        <f t="shared" si="264"/>
        <v>5073</v>
      </c>
      <c r="C8503" t="s">
        <v>8832</v>
      </c>
      <c r="D8503">
        <f t="shared" si="265"/>
        <v>5287</v>
      </c>
    </row>
    <row r="8504" spans="1:4" x14ac:dyDescent="0.2">
      <c r="A8504" t="s">
        <v>3302</v>
      </c>
      <c r="B8504">
        <f t="shared" si="264"/>
        <v>2052</v>
      </c>
      <c r="C8504" t="s">
        <v>8804</v>
      </c>
      <c r="D8504">
        <f t="shared" si="265"/>
        <v>5268</v>
      </c>
    </row>
    <row r="8505" spans="1:4" x14ac:dyDescent="0.2">
      <c r="A8505" t="s">
        <v>10314</v>
      </c>
      <c r="B8505">
        <f t="shared" si="264"/>
        <v>5074</v>
      </c>
      <c r="C8505" t="s">
        <v>9149</v>
      </c>
      <c r="D8505">
        <f t="shared" si="265"/>
        <v>5534</v>
      </c>
    </row>
    <row r="8506" spans="1:4" x14ac:dyDescent="0.2">
      <c r="A8506" t="s">
        <v>10314</v>
      </c>
      <c r="B8506">
        <f t="shared" si="264"/>
        <v>5074</v>
      </c>
      <c r="C8506" t="s">
        <v>8778</v>
      </c>
      <c r="D8506">
        <f t="shared" si="265"/>
        <v>5244</v>
      </c>
    </row>
    <row r="8507" spans="1:4" x14ac:dyDescent="0.2">
      <c r="A8507" t="s">
        <v>10315</v>
      </c>
      <c r="B8507">
        <f t="shared" si="264"/>
        <v>5075</v>
      </c>
      <c r="C8507" t="s">
        <v>8730</v>
      </c>
      <c r="D8507">
        <f t="shared" si="265"/>
        <v>5209</v>
      </c>
    </row>
    <row r="8508" spans="1:4" x14ac:dyDescent="0.2">
      <c r="A8508" t="s">
        <v>3307</v>
      </c>
      <c r="B8508">
        <f t="shared" si="264"/>
        <v>2056</v>
      </c>
      <c r="C8508" t="s">
        <v>8815</v>
      </c>
      <c r="D8508">
        <f t="shared" si="265"/>
        <v>5276</v>
      </c>
    </row>
    <row r="8509" spans="1:4" x14ac:dyDescent="0.2">
      <c r="A8509" t="s">
        <v>3307</v>
      </c>
      <c r="B8509">
        <f t="shared" si="264"/>
        <v>2056</v>
      </c>
      <c r="C8509" t="s">
        <v>9032</v>
      </c>
      <c r="D8509">
        <f t="shared" si="265"/>
        <v>5448</v>
      </c>
    </row>
    <row r="8510" spans="1:4" x14ac:dyDescent="0.2">
      <c r="A8510" t="s">
        <v>10316</v>
      </c>
      <c r="B8510">
        <f t="shared" si="264"/>
        <v>5076</v>
      </c>
      <c r="C8510" t="s">
        <v>10317</v>
      </c>
      <c r="D8510">
        <f t="shared" si="265"/>
        <v>6046</v>
      </c>
    </row>
    <row r="8511" spans="1:4" x14ac:dyDescent="0.2">
      <c r="A8511" t="s">
        <v>10318</v>
      </c>
      <c r="B8511">
        <f t="shared" si="264"/>
        <v>5077</v>
      </c>
      <c r="C8511" t="s">
        <v>8781</v>
      </c>
      <c r="D8511">
        <f t="shared" si="265"/>
        <v>5247</v>
      </c>
    </row>
    <row r="8512" spans="1:4" x14ac:dyDescent="0.2">
      <c r="A8512" t="s">
        <v>10319</v>
      </c>
      <c r="B8512">
        <f t="shared" si="264"/>
        <v>5078</v>
      </c>
      <c r="C8512" t="s">
        <v>9046</v>
      </c>
      <c r="D8512">
        <f t="shared" si="265"/>
        <v>5461</v>
      </c>
    </row>
    <row r="8513" spans="1:4" x14ac:dyDescent="0.2">
      <c r="A8513" t="s">
        <v>3315</v>
      </c>
      <c r="B8513">
        <f t="shared" si="264"/>
        <v>2063</v>
      </c>
      <c r="C8513" t="s">
        <v>8752</v>
      </c>
      <c r="D8513">
        <f t="shared" si="265"/>
        <v>5229</v>
      </c>
    </row>
    <row r="8514" spans="1:4" x14ac:dyDescent="0.2">
      <c r="A8514" t="s">
        <v>3315</v>
      </c>
      <c r="B8514">
        <f t="shared" ref="B8514:B8577" si="266">VLOOKUP(A:A,G:H,2,0)</f>
        <v>2063</v>
      </c>
      <c r="C8514" t="s">
        <v>9150</v>
      </c>
      <c r="D8514">
        <f t="shared" ref="D8514:D8577" si="267">VLOOKUP(C:C,G:H,2,0)</f>
        <v>5535</v>
      </c>
    </row>
    <row r="8515" spans="1:4" x14ac:dyDescent="0.2">
      <c r="A8515" t="s">
        <v>3315</v>
      </c>
      <c r="B8515">
        <f t="shared" si="266"/>
        <v>2063</v>
      </c>
      <c r="C8515" t="s">
        <v>8973</v>
      </c>
      <c r="D8515">
        <f t="shared" si="267"/>
        <v>5402</v>
      </c>
    </row>
    <row r="8516" spans="1:4" x14ac:dyDescent="0.2">
      <c r="A8516" t="s">
        <v>10320</v>
      </c>
      <c r="B8516">
        <f t="shared" si="266"/>
        <v>5079</v>
      </c>
      <c r="C8516" t="s">
        <v>8711</v>
      </c>
      <c r="D8516">
        <f t="shared" si="267"/>
        <v>5195</v>
      </c>
    </row>
    <row r="8517" spans="1:4" x14ac:dyDescent="0.2">
      <c r="A8517" t="s">
        <v>10320</v>
      </c>
      <c r="B8517">
        <f t="shared" si="266"/>
        <v>5079</v>
      </c>
      <c r="C8517" t="s">
        <v>10226</v>
      </c>
      <c r="D8517">
        <f t="shared" si="267"/>
        <v>6013</v>
      </c>
    </row>
    <row r="8518" spans="1:4" x14ac:dyDescent="0.2">
      <c r="A8518" t="s">
        <v>3316</v>
      </c>
      <c r="B8518">
        <f t="shared" si="266"/>
        <v>2064</v>
      </c>
      <c r="C8518" t="s">
        <v>8795</v>
      </c>
      <c r="D8518">
        <f t="shared" si="267"/>
        <v>5261</v>
      </c>
    </row>
    <row r="8519" spans="1:4" x14ac:dyDescent="0.2">
      <c r="A8519" t="s">
        <v>3316</v>
      </c>
      <c r="B8519">
        <f t="shared" si="266"/>
        <v>2064</v>
      </c>
      <c r="C8519" t="s">
        <v>8689</v>
      </c>
      <c r="D8519">
        <f t="shared" si="267"/>
        <v>5178</v>
      </c>
    </row>
    <row r="8520" spans="1:4" x14ac:dyDescent="0.2">
      <c r="A8520" t="s">
        <v>3316</v>
      </c>
      <c r="B8520">
        <f t="shared" si="266"/>
        <v>2064</v>
      </c>
      <c r="C8520" t="s">
        <v>8655</v>
      </c>
      <c r="D8520">
        <f t="shared" si="267"/>
        <v>5144</v>
      </c>
    </row>
    <row r="8521" spans="1:4" x14ac:dyDescent="0.2">
      <c r="A8521" t="s">
        <v>3316</v>
      </c>
      <c r="B8521">
        <f t="shared" si="266"/>
        <v>2064</v>
      </c>
      <c r="C8521" t="s">
        <v>9106</v>
      </c>
      <c r="D8521">
        <f t="shared" si="267"/>
        <v>5505</v>
      </c>
    </row>
    <row r="8522" spans="1:4" x14ac:dyDescent="0.2">
      <c r="A8522" t="s">
        <v>3316</v>
      </c>
      <c r="B8522">
        <f t="shared" si="266"/>
        <v>2064</v>
      </c>
      <c r="C8522" t="s">
        <v>9637</v>
      </c>
      <c r="D8522">
        <f t="shared" si="267"/>
        <v>5818</v>
      </c>
    </row>
    <row r="8523" spans="1:4" x14ac:dyDescent="0.2">
      <c r="A8523" t="s">
        <v>3318</v>
      </c>
      <c r="B8523">
        <f t="shared" si="266"/>
        <v>2066</v>
      </c>
      <c r="C8523" t="s">
        <v>8973</v>
      </c>
      <c r="D8523">
        <f t="shared" si="267"/>
        <v>5402</v>
      </c>
    </row>
    <row r="8524" spans="1:4" x14ac:dyDescent="0.2">
      <c r="A8524" t="s">
        <v>3319</v>
      </c>
      <c r="B8524">
        <f t="shared" si="266"/>
        <v>2067</v>
      </c>
      <c r="C8524" t="s">
        <v>10321</v>
      </c>
      <c r="D8524">
        <f t="shared" si="267"/>
        <v>6047</v>
      </c>
    </row>
    <row r="8525" spans="1:4" x14ac:dyDescent="0.2">
      <c r="A8525" t="s">
        <v>3319</v>
      </c>
      <c r="B8525">
        <f t="shared" si="266"/>
        <v>2067</v>
      </c>
      <c r="C8525" t="s">
        <v>8689</v>
      </c>
      <c r="D8525">
        <f t="shared" si="267"/>
        <v>5178</v>
      </c>
    </row>
    <row r="8526" spans="1:4" x14ac:dyDescent="0.2">
      <c r="A8526" t="s">
        <v>3319</v>
      </c>
      <c r="B8526">
        <f t="shared" si="266"/>
        <v>2067</v>
      </c>
      <c r="C8526" t="s">
        <v>10322</v>
      </c>
      <c r="D8526">
        <f t="shared" si="267"/>
        <v>6048</v>
      </c>
    </row>
    <row r="8527" spans="1:4" x14ac:dyDescent="0.2">
      <c r="A8527" t="s">
        <v>3319</v>
      </c>
      <c r="B8527">
        <f t="shared" si="266"/>
        <v>2067</v>
      </c>
      <c r="C8527" t="s">
        <v>9021</v>
      </c>
      <c r="D8527">
        <f t="shared" si="267"/>
        <v>5439</v>
      </c>
    </row>
    <row r="8528" spans="1:4" x14ac:dyDescent="0.2">
      <c r="A8528" t="s">
        <v>3325</v>
      </c>
      <c r="B8528">
        <f t="shared" si="266"/>
        <v>2071</v>
      </c>
      <c r="C8528" t="s">
        <v>8732</v>
      </c>
      <c r="D8528">
        <f t="shared" si="267"/>
        <v>5211</v>
      </c>
    </row>
    <row r="8529" spans="1:4" x14ac:dyDescent="0.2">
      <c r="A8529" t="s">
        <v>3327</v>
      </c>
      <c r="B8529">
        <f t="shared" si="266"/>
        <v>2072</v>
      </c>
      <c r="C8529" t="s">
        <v>8903</v>
      </c>
      <c r="D8529">
        <f t="shared" si="267"/>
        <v>5352</v>
      </c>
    </row>
    <row r="8530" spans="1:4" x14ac:dyDescent="0.2">
      <c r="A8530" t="s">
        <v>3333</v>
      </c>
      <c r="B8530">
        <f t="shared" si="266"/>
        <v>2077</v>
      </c>
      <c r="C8530" t="s">
        <v>9431</v>
      </c>
      <c r="D8530">
        <f t="shared" si="267"/>
        <v>5705</v>
      </c>
    </row>
    <row r="8531" spans="1:4" x14ac:dyDescent="0.2">
      <c r="A8531" t="s">
        <v>3334</v>
      </c>
      <c r="B8531">
        <f t="shared" si="266"/>
        <v>2078</v>
      </c>
      <c r="C8531" t="s">
        <v>8862</v>
      </c>
      <c r="D8531">
        <f t="shared" si="267"/>
        <v>5317</v>
      </c>
    </row>
    <row r="8532" spans="1:4" x14ac:dyDescent="0.2">
      <c r="A8532" t="s">
        <v>3334</v>
      </c>
      <c r="B8532">
        <f t="shared" si="266"/>
        <v>2078</v>
      </c>
      <c r="C8532" t="s">
        <v>8685</v>
      </c>
      <c r="D8532">
        <f t="shared" si="267"/>
        <v>5174</v>
      </c>
    </row>
    <row r="8533" spans="1:4" x14ac:dyDescent="0.2">
      <c r="A8533" t="s">
        <v>3334</v>
      </c>
      <c r="B8533">
        <f t="shared" si="266"/>
        <v>2078</v>
      </c>
      <c r="C8533" t="s">
        <v>10323</v>
      </c>
      <c r="D8533">
        <f t="shared" si="267"/>
        <v>6049</v>
      </c>
    </row>
    <row r="8534" spans="1:4" x14ac:dyDescent="0.2">
      <c r="A8534" t="s">
        <v>3334</v>
      </c>
      <c r="B8534">
        <f t="shared" si="266"/>
        <v>2078</v>
      </c>
      <c r="C8534" t="s">
        <v>9718</v>
      </c>
      <c r="D8534">
        <f t="shared" si="267"/>
        <v>5851</v>
      </c>
    </row>
    <row r="8535" spans="1:4" x14ac:dyDescent="0.2">
      <c r="A8535" t="s">
        <v>10324</v>
      </c>
      <c r="B8535">
        <f t="shared" si="266"/>
        <v>5080</v>
      </c>
      <c r="C8535" t="s">
        <v>8789</v>
      </c>
      <c r="D8535">
        <f t="shared" si="267"/>
        <v>5255</v>
      </c>
    </row>
    <row r="8536" spans="1:4" x14ac:dyDescent="0.2">
      <c r="A8536" t="s">
        <v>10325</v>
      </c>
      <c r="B8536">
        <f t="shared" si="266"/>
        <v>5081</v>
      </c>
      <c r="C8536" t="s">
        <v>8847</v>
      </c>
      <c r="D8536">
        <f t="shared" si="267"/>
        <v>5302</v>
      </c>
    </row>
    <row r="8537" spans="1:4" x14ac:dyDescent="0.2">
      <c r="A8537" t="s">
        <v>10326</v>
      </c>
      <c r="B8537">
        <f t="shared" si="266"/>
        <v>5082</v>
      </c>
      <c r="C8537" t="s">
        <v>9345</v>
      </c>
      <c r="D8537">
        <f t="shared" si="267"/>
        <v>5658</v>
      </c>
    </row>
    <row r="8538" spans="1:4" x14ac:dyDescent="0.2">
      <c r="A8538" t="s">
        <v>3339</v>
      </c>
      <c r="B8538">
        <f t="shared" si="266"/>
        <v>2082</v>
      </c>
      <c r="C8538" t="s">
        <v>9032</v>
      </c>
      <c r="D8538">
        <f t="shared" si="267"/>
        <v>5448</v>
      </c>
    </row>
    <row r="8539" spans="1:4" x14ac:dyDescent="0.2">
      <c r="A8539" t="s">
        <v>10327</v>
      </c>
      <c r="B8539">
        <f t="shared" si="266"/>
        <v>5083</v>
      </c>
      <c r="C8539" t="s">
        <v>8685</v>
      </c>
      <c r="D8539">
        <f t="shared" si="267"/>
        <v>5174</v>
      </c>
    </row>
    <row r="8540" spans="1:4" x14ac:dyDescent="0.2">
      <c r="A8540" t="s">
        <v>7705</v>
      </c>
      <c r="B8540">
        <f t="shared" si="266"/>
        <v>3940</v>
      </c>
      <c r="C8540" t="s">
        <v>9019</v>
      </c>
      <c r="D8540">
        <f t="shared" si="267"/>
        <v>5438</v>
      </c>
    </row>
    <row r="8541" spans="1:4" x14ac:dyDescent="0.2">
      <c r="A8541" t="s">
        <v>3342</v>
      </c>
      <c r="B8541">
        <f t="shared" si="266"/>
        <v>2084</v>
      </c>
      <c r="C8541" t="s">
        <v>8987</v>
      </c>
      <c r="D8541">
        <f t="shared" si="267"/>
        <v>5415</v>
      </c>
    </row>
    <row r="8542" spans="1:4" x14ac:dyDescent="0.2">
      <c r="A8542" t="s">
        <v>3342</v>
      </c>
      <c r="B8542">
        <f t="shared" si="266"/>
        <v>2084</v>
      </c>
      <c r="C8542" t="s">
        <v>8657</v>
      </c>
      <c r="D8542">
        <f t="shared" si="267"/>
        <v>5146</v>
      </c>
    </row>
    <row r="8543" spans="1:4" x14ac:dyDescent="0.2">
      <c r="A8543" t="s">
        <v>3342</v>
      </c>
      <c r="B8543">
        <f t="shared" si="266"/>
        <v>2084</v>
      </c>
      <c r="C8543" t="s">
        <v>8647</v>
      </c>
      <c r="D8543">
        <f t="shared" si="267"/>
        <v>5136</v>
      </c>
    </row>
    <row r="8544" spans="1:4" x14ac:dyDescent="0.2">
      <c r="A8544" t="s">
        <v>3342</v>
      </c>
      <c r="B8544">
        <f t="shared" si="266"/>
        <v>2084</v>
      </c>
      <c r="C8544" t="s">
        <v>9263</v>
      </c>
      <c r="D8544">
        <f t="shared" si="267"/>
        <v>5611</v>
      </c>
    </row>
    <row r="8545" spans="1:4" x14ac:dyDescent="0.2">
      <c r="A8545" t="s">
        <v>3344</v>
      </c>
      <c r="B8545">
        <f t="shared" si="266"/>
        <v>2085</v>
      </c>
      <c r="C8545" t="s">
        <v>8749</v>
      </c>
      <c r="D8545">
        <f t="shared" si="267"/>
        <v>5226</v>
      </c>
    </row>
    <row r="8546" spans="1:4" x14ac:dyDescent="0.2">
      <c r="A8546" t="s">
        <v>3344</v>
      </c>
      <c r="B8546">
        <f t="shared" si="266"/>
        <v>2085</v>
      </c>
      <c r="C8546" t="s">
        <v>9064</v>
      </c>
      <c r="D8546">
        <f t="shared" si="267"/>
        <v>5472</v>
      </c>
    </row>
    <row r="8547" spans="1:4" x14ac:dyDescent="0.2">
      <c r="A8547" t="s">
        <v>3344</v>
      </c>
      <c r="B8547">
        <f t="shared" si="266"/>
        <v>2085</v>
      </c>
      <c r="C8547" t="s">
        <v>8750</v>
      </c>
      <c r="D8547">
        <f t="shared" si="267"/>
        <v>5227</v>
      </c>
    </row>
    <row r="8548" spans="1:4" x14ac:dyDescent="0.2">
      <c r="A8548" t="s">
        <v>3344</v>
      </c>
      <c r="B8548">
        <f t="shared" si="266"/>
        <v>2085</v>
      </c>
      <c r="C8548" t="s">
        <v>8983</v>
      </c>
      <c r="D8548">
        <f t="shared" si="267"/>
        <v>5411</v>
      </c>
    </row>
    <row r="8549" spans="1:4" x14ac:dyDescent="0.2">
      <c r="A8549" t="s">
        <v>3344</v>
      </c>
      <c r="B8549">
        <f t="shared" si="266"/>
        <v>2085</v>
      </c>
      <c r="C8549" t="s">
        <v>9400</v>
      </c>
      <c r="D8549">
        <f t="shared" si="267"/>
        <v>5688</v>
      </c>
    </row>
    <row r="8550" spans="1:4" x14ac:dyDescent="0.2">
      <c r="A8550" t="s">
        <v>3346</v>
      </c>
      <c r="B8550">
        <f t="shared" si="266"/>
        <v>2086</v>
      </c>
      <c r="C8550" t="s">
        <v>8661</v>
      </c>
      <c r="D8550">
        <f t="shared" si="267"/>
        <v>5150</v>
      </c>
    </row>
    <row r="8551" spans="1:4" x14ac:dyDescent="0.2">
      <c r="A8551" t="s">
        <v>3349</v>
      </c>
      <c r="B8551">
        <f t="shared" si="266"/>
        <v>2089</v>
      </c>
      <c r="C8551" t="s">
        <v>9051</v>
      </c>
      <c r="D8551">
        <f t="shared" si="267"/>
        <v>5465</v>
      </c>
    </row>
    <row r="8552" spans="1:4" x14ac:dyDescent="0.2">
      <c r="A8552" t="s">
        <v>3349</v>
      </c>
      <c r="B8552">
        <f t="shared" si="266"/>
        <v>2089</v>
      </c>
      <c r="C8552" t="s">
        <v>10328</v>
      </c>
      <c r="D8552">
        <f t="shared" si="267"/>
        <v>6050</v>
      </c>
    </row>
    <row r="8553" spans="1:4" x14ac:dyDescent="0.2">
      <c r="A8553" t="s">
        <v>10329</v>
      </c>
      <c r="B8553">
        <f t="shared" si="266"/>
        <v>5084</v>
      </c>
      <c r="C8553" t="s">
        <v>8732</v>
      </c>
      <c r="D8553">
        <f t="shared" si="267"/>
        <v>5211</v>
      </c>
    </row>
    <row r="8554" spans="1:4" x14ac:dyDescent="0.2">
      <c r="A8554" t="s">
        <v>10330</v>
      </c>
      <c r="B8554">
        <f t="shared" si="266"/>
        <v>5085</v>
      </c>
      <c r="C8554" t="s">
        <v>8987</v>
      </c>
      <c r="D8554">
        <f t="shared" si="267"/>
        <v>5415</v>
      </c>
    </row>
    <row r="8555" spans="1:4" x14ac:dyDescent="0.2">
      <c r="A8555" t="s">
        <v>3354</v>
      </c>
      <c r="B8555">
        <f t="shared" si="266"/>
        <v>2093</v>
      </c>
      <c r="C8555" t="s">
        <v>9032</v>
      </c>
      <c r="D8555">
        <f t="shared" si="267"/>
        <v>5448</v>
      </c>
    </row>
    <row r="8556" spans="1:4" x14ac:dyDescent="0.2">
      <c r="A8556" t="s">
        <v>3354</v>
      </c>
      <c r="B8556">
        <f t="shared" si="266"/>
        <v>2093</v>
      </c>
      <c r="C8556" t="s">
        <v>8917</v>
      </c>
      <c r="D8556">
        <f t="shared" si="267"/>
        <v>5360</v>
      </c>
    </row>
    <row r="8557" spans="1:4" x14ac:dyDescent="0.2">
      <c r="A8557" t="s">
        <v>3358</v>
      </c>
      <c r="B8557">
        <f t="shared" si="266"/>
        <v>2097</v>
      </c>
      <c r="C8557" t="s">
        <v>8689</v>
      </c>
      <c r="D8557">
        <f t="shared" si="267"/>
        <v>5178</v>
      </c>
    </row>
    <row r="8558" spans="1:4" x14ac:dyDescent="0.2">
      <c r="A8558" t="s">
        <v>3358</v>
      </c>
      <c r="B8558">
        <f t="shared" si="266"/>
        <v>2097</v>
      </c>
      <c r="C8558" t="s">
        <v>8721</v>
      </c>
      <c r="D8558">
        <f t="shared" si="267"/>
        <v>5203</v>
      </c>
    </row>
    <row r="8559" spans="1:4" x14ac:dyDescent="0.2">
      <c r="A8559" t="s">
        <v>3360</v>
      </c>
      <c r="B8559">
        <f t="shared" si="266"/>
        <v>2099</v>
      </c>
      <c r="C8559" t="s">
        <v>8753</v>
      </c>
      <c r="D8559">
        <f t="shared" si="267"/>
        <v>5230</v>
      </c>
    </row>
    <row r="8560" spans="1:4" x14ac:dyDescent="0.2">
      <c r="A8560" t="s">
        <v>3360</v>
      </c>
      <c r="B8560">
        <f t="shared" si="266"/>
        <v>2099</v>
      </c>
      <c r="C8560" t="s">
        <v>9996</v>
      </c>
      <c r="D8560">
        <f t="shared" si="267"/>
        <v>5945</v>
      </c>
    </row>
    <row r="8561" spans="1:4" x14ac:dyDescent="0.2">
      <c r="A8561" t="s">
        <v>3360</v>
      </c>
      <c r="B8561">
        <f t="shared" si="266"/>
        <v>2099</v>
      </c>
      <c r="C8561" t="s">
        <v>9854</v>
      </c>
      <c r="D8561">
        <f t="shared" si="267"/>
        <v>5904</v>
      </c>
    </row>
    <row r="8562" spans="1:4" x14ac:dyDescent="0.2">
      <c r="A8562" t="s">
        <v>10331</v>
      </c>
      <c r="B8562">
        <f t="shared" si="266"/>
        <v>5086</v>
      </c>
      <c r="C8562" t="s">
        <v>8955</v>
      </c>
      <c r="D8562">
        <f t="shared" si="267"/>
        <v>5387</v>
      </c>
    </row>
    <row r="8563" spans="1:4" x14ac:dyDescent="0.2">
      <c r="A8563" t="s">
        <v>10331</v>
      </c>
      <c r="B8563">
        <f t="shared" si="266"/>
        <v>5086</v>
      </c>
      <c r="C8563" t="s">
        <v>9040</v>
      </c>
      <c r="D8563">
        <f t="shared" si="267"/>
        <v>5456</v>
      </c>
    </row>
    <row r="8564" spans="1:4" x14ac:dyDescent="0.2">
      <c r="A8564" t="s">
        <v>10332</v>
      </c>
      <c r="B8564">
        <f t="shared" si="266"/>
        <v>5087</v>
      </c>
      <c r="C8564" t="s">
        <v>8748</v>
      </c>
      <c r="D8564">
        <f t="shared" si="267"/>
        <v>5225</v>
      </c>
    </row>
    <row r="8565" spans="1:4" x14ac:dyDescent="0.2">
      <c r="A8565" t="s">
        <v>10332</v>
      </c>
      <c r="B8565">
        <f t="shared" si="266"/>
        <v>5087</v>
      </c>
      <c r="C8565" t="s">
        <v>8852</v>
      </c>
      <c r="D8565">
        <f t="shared" si="267"/>
        <v>5307</v>
      </c>
    </row>
    <row r="8566" spans="1:4" x14ac:dyDescent="0.2">
      <c r="A8566" t="s">
        <v>7711</v>
      </c>
      <c r="B8566">
        <f t="shared" si="266"/>
        <v>3945</v>
      </c>
      <c r="C8566" t="s">
        <v>8815</v>
      </c>
      <c r="D8566">
        <f t="shared" si="267"/>
        <v>5276</v>
      </c>
    </row>
    <row r="8567" spans="1:4" x14ac:dyDescent="0.2">
      <c r="A8567" t="s">
        <v>7711</v>
      </c>
      <c r="B8567">
        <f t="shared" si="266"/>
        <v>3945</v>
      </c>
      <c r="C8567" t="s">
        <v>8663</v>
      </c>
      <c r="D8567">
        <f t="shared" si="267"/>
        <v>5152</v>
      </c>
    </row>
    <row r="8568" spans="1:4" x14ac:dyDescent="0.2">
      <c r="A8568" t="s">
        <v>7711</v>
      </c>
      <c r="B8568">
        <f t="shared" si="266"/>
        <v>3945</v>
      </c>
      <c r="C8568" t="s">
        <v>9149</v>
      </c>
      <c r="D8568">
        <f t="shared" si="267"/>
        <v>5534</v>
      </c>
    </row>
    <row r="8569" spans="1:4" x14ac:dyDescent="0.2">
      <c r="A8569" t="s">
        <v>10333</v>
      </c>
      <c r="B8569">
        <f t="shared" si="266"/>
        <v>5088</v>
      </c>
      <c r="C8569" t="s">
        <v>10334</v>
      </c>
      <c r="D8569">
        <f t="shared" si="267"/>
        <v>6051</v>
      </c>
    </row>
    <row r="8570" spans="1:4" x14ac:dyDescent="0.2">
      <c r="A8570" t="s">
        <v>10333</v>
      </c>
      <c r="B8570">
        <f t="shared" si="266"/>
        <v>5088</v>
      </c>
      <c r="C8570" t="s">
        <v>8832</v>
      </c>
      <c r="D8570">
        <f t="shared" si="267"/>
        <v>5287</v>
      </c>
    </row>
    <row r="8571" spans="1:4" x14ac:dyDescent="0.2">
      <c r="A8571" t="s">
        <v>10333</v>
      </c>
      <c r="B8571">
        <f t="shared" si="266"/>
        <v>5088</v>
      </c>
      <c r="C8571" t="s">
        <v>10335</v>
      </c>
      <c r="D8571">
        <f t="shared" si="267"/>
        <v>6052</v>
      </c>
    </row>
    <row r="8572" spans="1:4" x14ac:dyDescent="0.2">
      <c r="A8572" t="s">
        <v>3366</v>
      </c>
      <c r="B8572">
        <f t="shared" si="266"/>
        <v>2105</v>
      </c>
      <c r="C8572" t="s">
        <v>9067</v>
      </c>
      <c r="D8572">
        <f t="shared" si="267"/>
        <v>5475</v>
      </c>
    </row>
    <row r="8573" spans="1:4" x14ac:dyDescent="0.2">
      <c r="A8573" t="s">
        <v>3368</v>
      </c>
      <c r="B8573">
        <f t="shared" si="266"/>
        <v>2107</v>
      </c>
      <c r="C8573" t="s">
        <v>10336</v>
      </c>
      <c r="D8573">
        <f t="shared" si="267"/>
        <v>6053</v>
      </c>
    </row>
    <row r="8574" spans="1:4" x14ac:dyDescent="0.2">
      <c r="A8574" t="s">
        <v>3369</v>
      </c>
      <c r="B8574">
        <f t="shared" si="266"/>
        <v>2108</v>
      </c>
      <c r="C8574" t="s">
        <v>9425</v>
      </c>
      <c r="D8574">
        <f t="shared" si="267"/>
        <v>5700</v>
      </c>
    </row>
    <row r="8575" spans="1:4" x14ac:dyDescent="0.2">
      <c r="A8575" t="s">
        <v>3369</v>
      </c>
      <c r="B8575">
        <f t="shared" si="266"/>
        <v>2108</v>
      </c>
      <c r="C8575" t="s">
        <v>9057</v>
      </c>
      <c r="D8575">
        <f t="shared" si="267"/>
        <v>5469</v>
      </c>
    </row>
    <row r="8576" spans="1:4" x14ac:dyDescent="0.2">
      <c r="A8576" t="s">
        <v>3369</v>
      </c>
      <c r="B8576">
        <f t="shared" si="266"/>
        <v>2108</v>
      </c>
      <c r="C8576" t="s">
        <v>8837</v>
      </c>
      <c r="D8576">
        <f t="shared" si="267"/>
        <v>5292</v>
      </c>
    </row>
    <row r="8577" spans="1:4" x14ac:dyDescent="0.2">
      <c r="A8577" t="s">
        <v>3369</v>
      </c>
      <c r="B8577">
        <f t="shared" si="266"/>
        <v>2108</v>
      </c>
      <c r="C8577" t="s">
        <v>8823</v>
      </c>
      <c r="D8577">
        <f t="shared" si="267"/>
        <v>5282</v>
      </c>
    </row>
    <row r="8578" spans="1:4" x14ac:dyDescent="0.2">
      <c r="A8578" t="s">
        <v>10337</v>
      </c>
      <c r="B8578">
        <f t="shared" ref="B8578:B8641" si="268">VLOOKUP(A:A,G:H,2,0)</f>
        <v>5089</v>
      </c>
      <c r="C8578" t="s">
        <v>9350</v>
      </c>
      <c r="D8578">
        <f t="shared" ref="D8578:D8641" si="269">VLOOKUP(C:C,G:H,2,0)</f>
        <v>5660</v>
      </c>
    </row>
    <row r="8579" spans="1:4" x14ac:dyDescent="0.2">
      <c r="A8579" t="s">
        <v>10337</v>
      </c>
      <c r="B8579">
        <f t="shared" si="268"/>
        <v>5089</v>
      </c>
      <c r="C8579" t="s">
        <v>9464</v>
      </c>
      <c r="D8579">
        <f t="shared" si="269"/>
        <v>5723</v>
      </c>
    </row>
    <row r="8580" spans="1:4" x14ac:dyDescent="0.2">
      <c r="A8580" t="s">
        <v>10338</v>
      </c>
      <c r="B8580">
        <f t="shared" si="268"/>
        <v>5090</v>
      </c>
      <c r="C8580" t="s">
        <v>8888</v>
      </c>
      <c r="D8580">
        <f t="shared" si="269"/>
        <v>5339</v>
      </c>
    </row>
    <row r="8581" spans="1:4" x14ac:dyDescent="0.2">
      <c r="A8581" t="s">
        <v>10338</v>
      </c>
      <c r="B8581">
        <f t="shared" si="268"/>
        <v>5090</v>
      </c>
      <c r="C8581" t="s">
        <v>8794</v>
      </c>
      <c r="D8581">
        <f t="shared" si="269"/>
        <v>5260</v>
      </c>
    </row>
    <row r="8582" spans="1:4" x14ac:dyDescent="0.2">
      <c r="A8582" t="s">
        <v>10339</v>
      </c>
      <c r="B8582">
        <f t="shared" si="268"/>
        <v>5091</v>
      </c>
      <c r="C8582" t="s">
        <v>9085</v>
      </c>
      <c r="D8582">
        <f t="shared" si="269"/>
        <v>5489</v>
      </c>
    </row>
    <row r="8583" spans="1:4" x14ac:dyDescent="0.2">
      <c r="A8583" t="s">
        <v>3373</v>
      </c>
      <c r="B8583">
        <f t="shared" si="268"/>
        <v>2110</v>
      </c>
      <c r="C8583" t="s">
        <v>9311</v>
      </c>
      <c r="D8583">
        <f t="shared" si="269"/>
        <v>5641</v>
      </c>
    </row>
    <row r="8584" spans="1:4" x14ac:dyDescent="0.2">
      <c r="A8584" t="s">
        <v>3373</v>
      </c>
      <c r="B8584">
        <f t="shared" si="268"/>
        <v>2110</v>
      </c>
      <c r="C8584" t="s">
        <v>8647</v>
      </c>
      <c r="D8584">
        <f t="shared" si="269"/>
        <v>5136</v>
      </c>
    </row>
    <row r="8585" spans="1:4" x14ac:dyDescent="0.2">
      <c r="A8585" t="s">
        <v>10340</v>
      </c>
      <c r="B8585">
        <f t="shared" si="268"/>
        <v>5092</v>
      </c>
      <c r="C8585" t="s">
        <v>8657</v>
      </c>
      <c r="D8585">
        <f t="shared" si="269"/>
        <v>5146</v>
      </c>
    </row>
    <row r="8586" spans="1:4" x14ac:dyDescent="0.2">
      <c r="A8586" t="s">
        <v>10341</v>
      </c>
      <c r="B8586">
        <f t="shared" si="268"/>
        <v>5093</v>
      </c>
      <c r="C8586" t="s">
        <v>8948</v>
      </c>
      <c r="D8586">
        <f t="shared" si="269"/>
        <v>5384</v>
      </c>
    </row>
    <row r="8587" spans="1:4" x14ac:dyDescent="0.2">
      <c r="A8587" t="s">
        <v>10342</v>
      </c>
      <c r="B8587">
        <f t="shared" si="268"/>
        <v>5094</v>
      </c>
      <c r="C8587" t="s">
        <v>9118</v>
      </c>
      <c r="D8587">
        <f t="shared" si="269"/>
        <v>5513</v>
      </c>
    </row>
    <row r="8588" spans="1:4" x14ac:dyDescent="0.2">
      <c r="A8588" t="s">
        <v>10343</v>
      </c>
      <c r="B8588">
        <f t="shared" si="268"/>
        <v>5095</v>
      </c>
      <c r="C8588" t="s">
        <v>8717</v>
      </c>
      <c r="D8588">
        <f t="shared" si="269"/>
        <v>5200</v>
      </c>
    </row>
    <row r="8589" spans="1:4" x14ac:dyDescent="0.2">
      <c r="A8589" t="s">
        <v>7717</v>
      </c>
      <c r="B8589">
        <f t="shared" si="268"/>
        <v>3950</v>
      </c>
      <c r="C8589" t="s">
        <v>9107</v>
      </c>
      <c r="D8589">
        <f t="shared" si="269"/>
        <v>5506</v>
      </c>
    </row>
    <row r="8590" spans="1:4" x14ac:dyDescent="0.2">
      <c r="A8590" t="s">
        <v>10344</v>
      </c>
      <c r="B8590">
        <f t="shared" si="268"/>
        <v>5096</v>
      </c>
      <c r="C8590" t="s">
        <v>10345</v>
      </c>
      <c r="D8590">
        <f t="shared" si="269"/>
        <v>6054</v>
      </c>
    </row>
    <row r="8591" spans="1:4" x14ac:dyDescent="0.2">
      <c r="A8591" t="s">
        <v>10346</v>
      </c>
      <c r="B8591">
        <f t="shared" si="268"/>
        <v>5097</v>
      </c>
      <c r="C8591" t="s">
        <v>8699</v>
      </c>
      <c r="D8591">
        <f t="shared" si="269"/>
        <v>5186</v>
      </c>
    </row>
    <row r="8592" spans="1:4" x14ac:dyDescent="0.2">
      <c r="A8592" t="s">
        <v>3375</v>
      </c>
      <c r="B8592">
        <f t="shared" si="268"/>
        <v>2112</v>
      </c>
      <c r="C8592" t="s">
        <v>10126</v>
      </c>
      <c r="D8592">
        <f t="shared" si="269"/>
        <v>5984</v>
      </c>
    </row>
    <row r="8593" spans="1:4" x14ac:dyDescent="0.2">
      <c r="A8593" t="s">
        <v>7718</v>
      </c>
      <c r="B8593">
        <f t="shared" si="268"/>
        <v>3951</v>
      </c>
      <c r="C8593" t="s">
        <v>9216</v>
      </c>
      <c r="D8593">
        <f t="shared" si="269"/>
        <v>5581</v>
      </c>
    </row>
    <row r="8594" spans="1:4" x14ac:dyDescent="0.2">
      <c r="A8594" t="s">
        <v>7718</v>
      </c>
      <c r="B8594">
        <f t="shared" si="268"/>
        <v>3951</v>
      </c>
      <c r="C8594" t="s">
        <v>9159</v>
      </c>
      <c r="D8594">
        <f t="shared" si="269"/>
        <v>5542</v>
      </c>
    </row>
    <row r="8595" spans="1:4" x14ac:dyDescent="0.2">
      <c r="A8595" t="s">
        <v>10347</v>
      </c>
      <c r="B8595">
        <f t="shared" si="268"/>
        <v>5098</v>
      </c>
      <c r="C8595" t="s">
        <v>8672</v>
      </c>
      <c r="D8595">
        <f t="shared" si="269"/>
        <v>5161</v>
      </c>
    </row>
    <row r="8596" spans="1:4" x14ac:dyDescent="0.2">
      <c r="A8596" t="s">
        <v>10348</v>
      </c>
      <c r="B8596">
        <f t="shared" si="268"/>
        <v>5099</v>
      </c>
      <c r="C8596" t="s">
        <v>8708</v>
      </c>
      <c r="D8596">
        <f t="shared" si="269"/>
        <v>5193</v>
      </c>
    </row>
    <row r="8597" spans="1:4" x14ac:dyDescent="0.2">
      <c r="A8597" t="s">
        <v>10349</v>
      </c>
      <c r="B8597">
        <f t="shared" si="268"/>
        <v>5100</v>
      </c>
      <c r="C8597" t="s">
        <v>9084</v>
      </c>
      <c r="D8597">
        <f t="shared" si="269"/>
        <v>5488</v>
      </c>
    </row>
    <row r="8598" spans="1:4" x14ac:dyDescent="0.2">
      <c r="A8598" t="s">
        <v>10349</v>
      </c>
      <c r="B8598">
        <f t="shared" si="268"/>
        <v>5100</v>
      </c>
      <c r="C8598" t="s">
        <v>9030</v>
      </c>
      <c r="D8598">
        <f t="shared" si="269"/>
        <v>5446</v>
      </c>
    </row>
    <row r="8599" spans="1:4" x14ac:dyDescent="0.2">
      <c r="A8599" t="s">
        <v>3382</v>
      </c>
      <c r="B8599">
        <f t="shared" si="268"/>
        <v>2118</v>
      </c>
      <c r="C8599" t="s">
        <v>9084</v>
      </c>
      <c r="D8599">
        <f t="shared" si="269"/>
        <v>5488</v>
      </c>
    </row>
    <row r="8600" spans="1:4" x14ac:dyDescent="0.2">
      <c r="A8600" t="s">
        <v>3382</v>
      </c>
      <c r="B8600">
        <f t="shared" si="268"/>
        <v>2118</v>
      </c>
      <c r="C8600" t="s">
        <v>10350</v>
      </c>
      <c r="D8600">
        <f t="shared" si="269"/>
        <v>6055</v>
      </c>
    </row>
    <row r="8601" spans="1:4" x14ac:dyDescent="0.2">
      <c r="A8601" t="s">
        <v>3385</v>
      </c>
      <c r="B8601">
        <f t="shared" si="268"/>
        <v>2120</v>
      </c>
      <c r="C8601" t="s">
        <v>8990</v>
      </c>
      <c r="D8601">
        <f t="shared" si="269"/>
        <v>5417</v>
      </c>
    </row>
    <row r="8602" spans="1:4" x14ac:dyDescent="0.2">
      <c r="A8602" t="s">
        <v>10351</v>
      </c>
      <c r="B8602">
        <f t="shared" si="268"/>
        <v>5101</v>
      </c>
      <c r="C8602" t="s">
        <v>10352</v>
      </c>
      <c r="D8602">
        <f t="shared" si="269"/>
        <v>6056</v>
      </c>
    </row>
    <row r="8603" spans="1:4" x14ac:dyDescent="0.2">
      <c r="A8603" t="s">
        <v>10353</v>
      </c>
      <c r="B8603">
        <f t="shared" si="268"/>
        <v>5102</v>
      </c>
      <c r="C8603" t="s">
        <v>8801</v>
      </c>
      <c r="D8603">
        <f t="shared" si="269"/>
        <v>5265</v>
      </c>
    </row>
    <row r="8604" spans="1:4" x14ac:dyDescent="0.2">
      <c r="A8604" t="s">
        <v>3389</v>
      </c>
      <c r="B8604">
        <f t="shared" si="268"/>
        <v>2123</v>
      </c>
      <c r="C8604" t="s">
        <v>8675</v>
      </c>
      <c r="D8604">
        <f t="shared" si="269"/>
        <v>5164</v>
      </c>
    </row>
    <row r="8605" spans="1:4" x14ac:dyDescent="0.2">
      <c r="A8605" t="s">
        <v>10354</v>
      </c>
      <c r="B8605">
        <f t="shared" si="268"/>
        <v>5103</v>
      </c>
      <c r="C8605" t="s">
        <v>9668</v>
      </c>
      <c r="D8605">
        <f t="shared" si="269"/>
        <v>5831</v>
      </c>
    </row>
    <row r="8606" spans="1:4" x14ac:dyDescent="0.2">
      <c r="A8606" t="s">
        <v>10355</v>
      </c>
      <c r="B8606">
        <f t="shared" si="268"/>
        <v>5104</v>
      </c>
      <c r="C8606" t="s">
        <v>8714</v>
      </c>
      <c r="D8606">
        <f t="shared" si="269"/>
        <v>5198</v>
      </c>
    </row>
    <row r="8607" spans="1:4" x14ac:dyDescent="0.2">
      <c r="A8607" t="s">
        <v>10356</v>
      </c>
      <c r="B8607">
        <f t="shared" si="268"/>
        <v>5105</v>
      </c>
      <c r="C8607" t="s">
        <v>9147</v>
      </c>
      <c r="D8607">
        <f t="shared" si="269"/>
        <v>5533</v>
      </c>
    </row>
    <row r="8608" spans="1:4" x14ac:dyDescent="0.2">
      <c r="A8608" t="s">
        <v>3395</v>
      </c>
      <c r="B8608">
        <f t="shared" si="268"/>
        <v>2128</v>
      </c>
      <c r="C8608" t="s">
        <v>9962</v>
      </c>
      <c r="D8608">
        <f t="shared" si="269"/>
        <v>5932</v>
      </c>
    </row>
    <row r="8609" spans="1:4" x14ac:dyDescent="0.2">
      <c r="A8609" t="s">
        <v>10357</v>
      </c>
      <c r="B8609">
        <f t="shared" si="268"/>
        <v>5106</v>
      </c>
      <c r="C8609" t="s">
        <v>10358</v>
      </c>
      <c r="D8609">
        <f t="shared" si="269"/>
        <v>6057</v>
      </c>
    </row>
    <row r="8610" spans="1:4" x14ac:dyDescent="0.2">
      <c r="A8610" t="s">
        <v>7727</v>
      </c>
      <c r="B8610">
        <f t="shared" si="268"/>
        <v>3957</v>
      </c>
      <c r="C8610" t="s">
        <v>8838</v>
      </c>
      <c r="D8610">
        <f t="shared" si="269"/>
        <v>5293</v>
      </c>
    </row>
    <row r="8611" spans="1:4" x14ac:dyDescent="0.2">
      <c r="A8611" t="s">
        <v>7727</v>
      </c>
      <c r="B8611">
        <f t="shared" si="268"/>
        <v>3957</v>
      </c>
      <c r="C8611" t="s">
        <v>10359</v>
      </c>
      <c r="D8611">
        <f t="shared" si="269"/>
        <v>6058</v>
      </c>
    </row>
    <row r="8612" spans="1:4" x14ac:dyDescent="0.2">
      <c r="A8612" t="s">
        <v>10360</v>
      </c>
      <c r="B8612">
        <f t="shared" si="268"/>
        <v>5107</v>
      </c>
      <c r="C8612" t="s">
        <v>9114</v>
      </c>
      <c r="D8612">
        <f t="shared" si="269"/>
        <v>5510</v>
      </c>
    </row>
    <row r="8613" spans="1:4" x14ac:dyDescent="0.2">
      <c r="A8613" t="s">
        <v>10361</v>
      </c>
      <c r="B8613">
        <f t="shared" si="268"/>
        <v>5108</v>
      </c>
      <c r="C8613" t="s">
        <v>9172</v>
      </c>
      <c r="D8613">
        <f t="shared" si="269"/>
        <v>5550</v>
      </c>
    </row>
    <row r="8614" spans="1:4" x14ac:dyDescent="0.2">
      <c r="A8614" t="s">
        <v>3407</v>
      </c>
      <c r="B8614">
        <f t="shared" si="268"/>
        <v>2140</v>
      </c>
      <c r="C8614" t="s">
        <v>8888</v>
      </c>
      <c r="D8614">
        <f t="shared" si="269"/>
        <v>5339</v>
      </c>
    </row>
    <row r="8615" spans="1:4" x14ac:dyDescent="0.2">
      <c r="A8615" t="s">
        <v>7732</v>
      </c>
      <c r="B8615">
        <f t="shared" si="268"/>
        <v>3961</v>
      </c>
      <c r="C8615" t="s">
        <v>10362</v>
      </c>
      <c r="D8615">
        <f t="shared" si="269"/>
        <v>6059</v>
      </c>
    </row>
    <row r="8616" spans="1:4" x14ac:dyDescent="0.2">
      <c r="A8616" t="s">
        <v>7733</v>
      </c>
      <c r="B8616">
        <f t="shared" si="268"/>
        <v>3962</v>
      </c>
      <c r="C8616" t="s">
        <v>9197</v>
      </c>
      <c r="D8616">
        <f t="shared" si="269"/>
        <v>5569</v>
      </c>
    </row>
    <row r="8617" spans="1:4" x14ac:dyDescent="0.2">
      <c r="A8617" t="s">
        <v>3412</v>
      </c>
      <c r="B8617">
        <f t="shared" si="268"/>
        <v>2145</v>
      </c>
      <c r="C8617" t="s">
        <v>8755</v>
      </c>
      <c r="D8617">
        <f t="shared" si="269"/>
        <v>5232</v>
      </c>
    </row>
    <row r="8618" spans="1:4" x14ac:dyDescent="0.2">
      <c r="A8618" t="s">
        <v>3412</v>
      </c>
      <c r="B8618">
        <f t="shared" si="268"/>
        <v>2145</v>
      </c>
      <c r="C8618" t="s">
        <v>8730</v>
      </c>
      <c r="D8618">
        <f t="shared" si="269"/>
        <v>5209</v>
      </c>
    </row>
    <row r="8619" spans="1:4" x14ac:dyDescent="0.2">
      <c r="A8619" t="s">
        <v>10363</v>
      </c>
      <c r="B8619">
        <f t="shared" si="268"/>
        <v>5109</v>
      </c>
      <c r="C8619" t="s">
        <v>9032</v>
      </c>
      <c r="D8619">
        <f t="shared" si="269"/>
        <v>5448</v>
      </c>
    </row>
    <row r="8620" spans="1:4" x14ac:dyDescent="0.2">
      <c r="A8620" t="s">
        <v>3415</v>
      </c>
      <c r="B8620">
        <f t="shared" si="268"/>
        <v>2148</v>
      </c>
      <c r="C8620" t="s">
        <v>9042</v>
      </c>
      <c r="D8620">
        <f t="shared" si="269"/>
        <v>5457</v>
      </c>
    </row>
    <row r="8621" spans="1:4" x14ac:dyDescent="0.2">
      <c r="A8621" t="s">
        <v>3415</v>
      </c>
      <c r="B8621">
        <f t="shared" si="268"/>
        <v>2148</v>
      </c>
      <c r="C8621" t="s">
        <v>8641</v>
      </c>
      <c r="D8621">
        <f t="shared" si="269"/>
        <v>5130</v>
      </c>
    </row>
    <row r="8622" spans="1:4" x14ac:dyDescent="0.2">
      <c r="A8622" t="s">
        <v>10364</v>
      </c>
      <c r="B8622">
        <f t="shared" si="268"/>
        <v>5110</v>
      </c>
      <c r="C8622" t="s">
        <v>9126</v>
      </c>
      <c r="D8622">
        <f t="shared" si="269"/>
        <v>5520</v>
      </c>
    </row>
    <row r="8623" spans="1:4" x14ac:dyDescent="0.2">
      <c r="A8623" t="s">
        <v>10365</v>
      </c>
      <c r="B8623">
        <f t="shared" si="268"/>
        <v>5111</v>
      </c>
      <c r="C8623" t="s">
        <v>10366</v>
      </c>
      <c r="D8623">
        <f t="shared" si="269"/>
        <v>6060</v>
      </c>
    </row>
    <row r="8624" spans="1:4" x14ac:dyDescent="0.2">
      <c r="A8624" t="s">
        <v>7735</v>
      </c>
      <c r="B8624">
        <f t="shared" si="268"/>
        <v>3964</v>
      </c>
      <c r="C8624" t="s">
        <v>9107</v>
      </c>
      <c r="D8624">
        <f t="shared" si="269"/>
        <v>5506</v>
      </c>
    </row>
    <row r="8625" spans="1:4" x14ac:dyDescent="0.2">
      <c r="A8625" t="s">
        <v>3417</v>
      </c>
      <c r="B8625">
        <f t="shared" si="268"/>
        <v>2149</v>
      </c>
      <c r="C8625" t="s">
        <v>9099</v>
      </c>
      <c r="D8625">
        <f t="shared" si="269"/>
        <v>5499</v>
      </c>
    </row>
    <row r="8626" spans="1:4" x14ac:dyDescent="0.2">
      <c r="A8626" t="s">
        <v>10367</v>
      </c>
      <c r="B8626">
        <f t="shared" si="268"/>
        <v>5112</v>
      </c>
      <c r="C8626" t="s">
        <v>9068</v>
      </c>
      <c r="D8626">
        <f t="shared" si="269"/>
        <v>5476</v>
      </c>
    </row>
    <row r="8627" spans="1:4" x14ac:dyDescent="0.2">
      <c r="A8627" t="s">
        <v>10368</v>
      </c>
      <c r="B8627">
        <f t="shared" si="268"/>
        <v>5113</v>
      </c>
      <c r="C8627" t="s">
        <v>8664</v>
      </c>
      <c r="D8627">
        <f t="shared" si="269"/>
        <v>5153</v>
      </c>
    </row>
    <row r="8628" spans="1:4" x14ac:dyDescent="0.2">
      <c r="A8628" t="s">
        <v>10369</v>
      </c>
      <c r="B8628">
        <f t="shared" si="268"/>
        <v>5114</v>
      </c>
      <c r="C8628" t="s">
        <v>9118</v>
      </c>
      <c r="D8628">
        <f t="shared" si="269"/>
        <v>5513</v>
      </c>
    </row>
    <row r="8629" spans="1:4" x14ac:dyDescent="0.2">
      <c r="A8629" t="s">
        <v>10369</v>
      </c>
      <c r="B8629">
        <f t="shared" si="268"/>
        <v>5114</v>
      </c>
      <c r="C8629" t="s">
        <v>10370</v>
      </c>
      <c r="D8629">
        <f t="shared" si="269"/>
        <v>6061</v>
      </c>
    </row>
    <row r="8630" spans="1:4" x14ac:dyDescent="0.2">
      <c r="A8630" t="s">
        <v>10371</v>
      </c>
      <c r="B8630">
        <f t="shared" si="268"/>
        <v>5115</v>
      </c>
      <c r="C8630" t="s">
        <v>8685</v>
      </c>
      <c r="D8630">
        <f t="shared" si="269"/>
        <v>5174</v>
      </c>
    </row>
    <row r="8631" spans="1:4" x14ac:dyDescent="0.2">
      <c r="A8631" t="s">
        <v>10372</v>
      </c>
      <c r="B8631">
        <f t="shared" si="268"/>
        <v>5116</v>
      </c>
      <c r="C8631" t="s">
        <v>9254</v>
      </c>
      <c r="D8631">
        <f t="shared" si="269"/>
        <v>5604</v>
      </c>
    </row>
    <row r="8632" spans="1:4" x14ac:dyDescent="0.2">
      <c r="A8632" t="s">
        <v>10373</v>
      </c>
      <c r="B8632">
        <f t="shared" si="268"/>
        <v>5117</v>
      </c>
      <c r="C8632" t="s">
        <v>8730</v>
      </c>
      <c r="D8632">
        <f t="shared" si="269"/>
        <v>5209</v>
      </c>
    </row>
    <row r="8633" spans="1:4" x14ac:dyDescent="0.2">
      <c r="A8633" t="s">
        <v>10374</v>
      </c>
      <c r="B8633">
        <f t="shared" si="268"/>
        <v>5118</v>
      </c>
      <c r="C8633" t="s">
        <v>8676</v>
      </c>
      <c r="D8633">
        <f t="shared" si="269"/>
        <v>5165</v>
      </c>
    </row>
    <row r="8634" spans="1:4" x14ac:dyDescent="0.2">
      <c r="A8634" t="s">
        <v>3422</v>
      </c>
      <c r="B8634">
        <f t="shared" si="268"/>
        <v>2153</v>
      </c>
      <c r="C8634" t="s">
        <v>9965</v>
      </c>
      <c r="D8634">
        <f t="shared" si="269"/>
        <v>5933</v>
      </c>
    </row>
    <row r="8635" spans="1:4" x14ac:dyDescent="0.2">
      <c r="A8635" t="s">
        <v>3422</v>
      </c>
      <c r="B8635">
        <f t="shared" si="268"/>
        <v>2153</v>
      </c>
      <c r="C8635" t="s">
        <v>8695</v>
      </c>
      <c r="D8635">
        <f t="shared" si="269"/>
        <v>5182</v>
      </c>
    </row>
    <row r="8636" spans="1:4" x14ac:dyDescent="0.2">
      <c r="A8636" t="s">
        <v>3422</v>
      </c>
      <c r="B8636">
        <f t="shared" si="268"/>
        <v>2153</v>
      </c>
      <c r="C8636" t="s">
        <v>9430</v>
      </c>
      <c r="D8636">
        <f t="shared" si="269"/>
        <v>5704</v>
      </c>
    </row>
    <row r="8637" spans="1:4" x14ac:dyDescent="0.2">
      <c r="A8637" t="s">
        <v>3422</v>
      </c>
      <c r="B8637">
        <f t="shared" si="268"/>
        <v>2153</v>
      </c>
      <c r="C8637" t="s">
        <v>8722</v>
      </c>
      <c r="D8637">
        <f t="shared" si="269"/>
        <v>5204</v>
      </c>
    </row>
    <row r="8638" spans="1:4" x14ac:dyDescent="0.2">
      <c r="A8638" t="s">
        <v>3422</v>
      </c>
      <c r="B8638">
        <f t="shared" si="268"/>
        <v>2153</v>
      </c>
      <c r="C8638" t="s">
        <v>8698</v>
      </c>
      <c r="D8638">
        <f t="shared" si="269"/>
        <v>5185</v>
      </c>
    </row>
    <row r="8639" spans="1:4" x14ac:dyDescent="0.2">
      <c r="A8639" t="s">
        <v>10375</v>
      </c>
      <c r="B8639">
        <f t="shared" si="268"/>
        <v>5119</v>
      </c>
      <c r="C8639" t="s">
        <v>9278</v>
      </c>
      <c r="D8639">
        <f t="shared" si="269"/>
        <v>5623</v>
      </c>
    </row>
    <row r="8640" spans="1:4" x14ac:dyDescent="0.2">
      <c r="A8640" t="s">
        <v>10376</v>
      </c>
      <c r="B8640">
        <f t="shared" si="268"/>
        <v>5120</v>
      </c>
      <c r="C8640" t="s">
        <v>10139</v>
      </c>
      <c r="D8640">
        <f t="shared" si="269"/>
        <v>5988</v>
      </c>
    </row>
    <row r="8641" spans="1:4" x14ac:dyDescent="0.2">
      <c r="A8641" t="s">
        <v>3424</v>
      </c>
      <c r="B8641">
        <f t="shared" si="268"/>
        <v>2155</v>
      </c>
      <c r="C8641" t="s">
        <v>10377</v>
      </c>
      <c r="D8641">
        <f t="shared" si="269"/>
        <v>6062</v>
      </c>
    </row>
    <row r="8642" spans="1:4" x14ac:dyDescent="0.2">
      <c r="A8642" t="s">
        <v>3424</v>
      </c>
      <c r="B8642">
        <f t="shared" ref="B8642:B8653" si="270">VLOOKUP(A:A,G:H,2,0)</f>
        <v>2155</v>
      </c>
      <c r="C8642" t="s">
        <v>9170</v>
      </c>
      <c r="D8642">
        <f t="shared" ref="D8642:D8653" si="271">VLOOKUP(C:C,G:H,2,0)</f>
        <v>5548</v>
      </c>
    </row>
    <row r="8643" spans="1:4" x14ac:dyDescent="0.2">
      <c r="A8643" t="s">
        <v>3424</v>
      </c>
      <c r="B8643">
        <f t="shared" si="270"/>
        <v>2155</v>
      </c>
      <c r="C8643" t="s">
        <v>10378</v>
      </c>
      <c r="D8643">
        <f t="shared" si="271"/>
        <v>6063</v>
      </c>
    </row>
    <row r="8644" spans="1:4" x14ac:dyDescent="0.2">
      <c r="A8644" t="s">
        <v>3425</v>
      </c>
      <c r="B8644">
        <f t="shared" si="270"/>
        <v>2156</v>
      </c>
      <c r="C8644" t="s">
        <v>9193</v>
      </c>
      <c r="D8644">
        <f t="shared" si="271"/>
        <v>5565</v>
      </c>
    </row>
    <row r="8645" spans="1:4" x14ac:dyDescent="0.2">
      <c r="A8645" t="s">
        <v>3425</v>
      </c>
      <c r="B8645">
        <f t="shared" si="270"/>
        <v>2156</v>
      </c>
      <c r="C8645" t="s">
        <v>8650</v>
      </c>
      <c r="D8645">
        <f t="shared" si="271"/>
        <v>5139</v>
      </c>
    </row>
    <row r="8646" spans="1:4" x14ac:dyDescent="0.2">
      <c r="A8646" t="s">
        <v>3425</v>
      </c>
      <c r="B8646">
        <f t="shared" si="270"/>
        <v>2156</v>
      </c>
      <c r="C8646" t="s">
        <v>9149</v>
      </c>
      <c r="D8646">
        <f t="shared" si="271"/>
        <v>5534</v>
      </c>
    </row>
    <row r="8647" spans="1:4" x14ac:dyDescent="0.2">
      <c r="A8647" t="s">
        <v>3425</v>
      </c>
      <c r="B8647">
        <f t="shared" si="270"/>
        <v>2156</v>
      </c>
      <c r="C8647" t="s">
        <v>10379</v>
      </c>
      <c r="D8647">
        <f t="shared" si="271"/>
        <v>6064</v>
      </c>
    </row>
    <row r="8648" spans="1:4" x14ac:dyDescent="0.2">
      <c r="A8648" t="s">
        <v>3425</v>
      </c>
      <c r="B8648">
        <f t="shared" si="270"/>
        <v>2156</v>
      </c>
      <c r="C8648" t="s">
        <v>9520</v>
      </c>
      <c r="D8648">
        <f t="shared" si="271"/>
        <v>5757</v>
      </c>
    </row>
    <row r="8649" spans="1:4" x14ac:dyDescent="0.2">
      <c r="A8649" t="s">
        <v>3425</v>
      </c>
      <c r="B8649">
        <f t="shared" si="270"/>
        <v>2156</v>
      </c>
      <c r="C8649" t="s">
        <v>8755</v>
      </c>
      <c r="D8649">
        <f t="shared" si="271"/>
        <v>5232</v>
      </c>
    </row>
    <row r="8650" spans="1:4" x14ac:dyDescent="0.2">
      <c r="A8650" t="s">
        <v>3425</v>
      </c>
      <c r="B8650">
        <f t="shared" si="270"/>
        <v>2156</v>
      </c>
      <c r="C8650" t="s">
        <v>10380</v>
      </c>
      <c r="D8650">
        <f t="shared" si="271"/>
        <v>6065</v>
      </c>
    </row>
    <row r="8651" spans="1:4" x14ac:dyDescent="0.2">
      <c r="A8651" t="s">
        <v>3425</v>
      </c>
      <c r="B8651">
        <f t="shared" si="270"/>
        <v>2156</v>
      </c>
      <c r="C8651" t="s">
        <v>8785</v>
      </c>
      <c r="D8651">
        <f t="shared" si="271"/>
        <v>5251</v>
      </c>
    </row>
    <row r="8652" spans="1:4" x14ac:dyDescent="0.2">
      <c r="A8652" t="s">
        <v>3425</v>
      </c>
      <c r="B8652">
        <f t="shared" si="270"/>
        <v>2156</v>
      </c>
      <c r="C8652" t="s">
        <v>9277</v>
      </c>
      <c r="D8652">
        <f t="shared" si="271"/>
        <v>5622</v>
      </c>
    </row>
    <row r="8653" spans="1:4" x14ac:dyDescent="0.2">
      <c r="A8653" t="s">
        <v>3425</v>
      </c>
      <c r="B8653">
        <f t="shared" si="270"/>
        <v>2156</v>
      </c>
      <c r="C8653" t="s">
        <v>8689</v>
      </c>
      <c r="D8653">
        <f t="shared" si="271"/>
        <v>5178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A1C9-98F6-4D47-9135-92CE63360BB3}">
  <dimension ref="A1:H8653"/>
  <sheetViews>
    <sheetView tabSelected="1" workbookViewId="0">
      <selection activeCell="K12" sqref="K12"/>
    </sheetView>
  </sheetViews>
  <sheetFormatPr defaultRowHeight="14.25" x14ac:dyDescent="0.2"/>
  <cols>
    <col min="1" max="2" width="22.25" customWidth="1"/>
    <col min="3" max="5" width="20.75" customWidth="1"/>
    <col min="6" max="6" width="18.75" customWidth="1"/>
  </cols>
  <sheetData>
    <row r="1" spans="1:8" x14ac:dyDescent="0.2">
      <c r="A1" t="s">
        <v>0</v>
      </c>
      <c r="B1">
        <f>VLOOKUP(A:A,F:G,2,0)</f>
        <v>4044</v>
      </c>
      <c r="C1" t="s">
        <v>1</v>
      </c>
      <c r="D1">
        <f>VLOOKUP(C:C,F:G,2,0)</f>
        <v>3505</v>
      </c>
      <c r="F1" t="s">
        <v>7679</v>
      </c>
      <c r="G1">
        <v>1</v>
      </c>
      <c r="H1" t="s">
        <v>8239</v>
      </c>
    </row>
    <row r="2" spans="1:8" x14ac:dyDescent="0.2">
      <c r="A2" t="s">
        <v>2</v>
      </c>
      <c r="B2">
        <f t="shared" ref="B2:B65" si="0">VLOOKUP(A:A,F:G,2,0)</f>
        <v>1700</v>
      </c>
      <c r="C2" t="s">
        <v>3</v>
      </c>
      <c r="D2">
        <f t="shared" ref="D2:D65" si="1">VLOOKUP(C:C,F:G,2,0)</f>
        <v>3516</v>
      </c>
      <c r="F2" t="s">
        <v>783</v>
      </c>
      <c r="G2">
        <v>2</v>
      </c>
      <c r="H2" t="s">
        <v>6096</v>
      </c>
    </row>
    <row r="3" spans="1:8" x14ac:dyDescent="0.2">
      <c r="A3" t="s">
        <v>4</v>
      </c>
      <c r="B3">
        <f t="shared" si="0"/>
        <v>2886</v>
      </c>
      <c r="C3" t="s">
        <v>5</v>
      </c>
      <c r="D3">
        <f t="shared" si="1"/>
        <v>1588</v>
      </c>
      <c r="F3" t="s">
        <v>3236</v>
      </c>
      <c r="G3">
        <v>3</v>
      </c>
      <c r="H3" t="s">
        <v>5420</v>
      </c>
    </row>
    <row r="4" spans="1:8" x14ac:dyDescent="0.2">
      <c r="A4" t="s">
        <v>6</v>
      </c>
      <c r="B4">
        <f t="shared" si="0"/>
        <v>4790</v>
      </c>
      <c r="C4" t="s">
        <v>7</v>
      </c>
      <c r="D4">
        <f t="shared" si="1"/>
        <v>4111</v>
      </c>
      <c r="F4" t="s">
        <v>10041</v>
      </c>
      <c r="G4">
        <v>4</v>
      </c>
      <c r="H4" t="s">
        <v>10948</v>
      </c>
    </row>
    <row r="5" spans="1:8" x14ac:dyDescent="0.2">
      <c r="A5" t="s">
        <v>8</v>
      </c>
      <c r="B5">
        <f t="shared" si="0"/>
        <v>1770</v>
      </c>
      <c r="C5" t="s">
        <v>9</v>
      </c>
      <c r="D5">
        <f t="shared" si="1"/>
        <v>911</v>
      </c>
      <c r="F5" t="s">
        <v>9361</v>
      </c>
      <c r="G5">
        <v>5</v>
      </c>
      <c r="H5" t="s">
        <v>10566</v>
      </c>
    </row>
    <row r="6" spans="1:8" x14ac:dyDescent="0.2">
      <c r="A6" t="s">
        <v>10</v>
      </c>
      <c r="B6">
        <f t="shared" si="0"/>
        <v>4141</v>
      </c>
      <c r="C6" t="s">
        <v>3</v>
      </c>
      <c r="D6">
        <f t="shared" si="1"/>
        <v>3516</v>
      </c>
      <c r="F6" t="s">
        <v>7559</v>
      </c>
      <c r="G6">
        <v>6</v>
      </c>
      <c r="H6" t="s">
        <v>8138</v>
      </c>
    </row>
    <row r="7" spans="1:8" x14ac:dyDescent="0.2">
      <c r="A7" t="s">
        <v>11</v>
      </c>
      <c r="B7">
        <f t="shared" si="0"/>
        <v>3716</v>
      </c>
      <c r="C7" t="s">
        <v>3</v>
      </c>
      <c r="D7">
        <f t="shared" si="1"/>
        <v>3516</v>
      </c>
      <c r="F7" t="s">
        <v>9247</v>
      </c>
      <c r="G7">
        <v>7</v>
      </c>
      <c r="H7" t="s">
        <v>10516</v>
      </c>
    </row>
    <row r="8" spans="1:8" x14ac:dyDescent="0.2">
      <c r="A8" t="s">
        <v>12</v>
      </c>
      <c r="B8">
        <f t="shared" si="0"/>
        <v>505</v>
      </c>
      <c r="C8" t="s">
        <v>7</v>
      </c>
      <c r="D8">
        <f t="shared" si="1"/>
        <v>4111</v>
      </c>
      <c r="F8" t="s">
        <v>2952</v>
      </c>
      <c r="G8">
        <v>8</v>
      </c>
      <c r="H8" t="s">
        <v>5196</v>
      </c>
    </row>
    <row r="9" spans="1:8" x14ac:dyDescent="0.2">
      <c r="A9" t="s">
        <v>4</v>
      </c>
      <c r="B9">
        <f t="shared" si="0"/>
        <v>2886</v>
      </c>
      <c r="C9" t="s">
        <v>9</v>
      </c>
      <c r="D9">
        <f t="shared" si="1"/>
        <v>911</v>
      </c>
      <c r="F9" t="s">
        <v>2974</v>
      </c>
      <c r="G9">
        <v>9</v>
      </c>
      <c r="H9" t="s">
        <v>5213</v>
      </c>
    </row>
    <row r="10" spans="1:8" x14ac:dyDescent="0.2">
      <c r="A10" t="s">
        <v>13</v>
      </c>
      <c r="B10">
        <f t="shared" si="0"/>
        <v>5943</v>
      </c>
      <c r="C10" t="s">
        <v>14</v>
      </c>
      <c r="D10">
        <f t="shared" si="1"/>
        <v>993</v>
      </c>
      <c r="F10" t="s">
        <v>714</v>
      </c>
      <c r="G10">
        <v>10</v>
      </c>
      <c r="H10" t="s">
        <v>3659</v>
      </c>
    </row>
    <row r="11" spans="1:8" x14ac:dyDescent="0.2">
      <c r="A11" t="s">
        <v>13</v>
      </c>
      <c r="B11">
        <f t="shared" si="0"/>
        <v>5943</v>
      </c>
      <c r="C11" t="s">
        <v>15</v>
      </c>
      <c r="D11">
        <f t="shared" si="1"/>
        <v>3285</v>
      </c>
      <c r="F11" t="s">
        <v>1906</v>
      </c>
      <c r="G11">
        <v>11</v>
      </c>
      <c r="H11" t="s">
        <v>6555</v>
      </c>
    </row>
    <row r="12" spans="1:8" x14ac:dyDescent="0.2">
      <c r="A12" t="s">
        <v>13</v>
      </c>
      <c r="B12">
        <f t="shared" si="0"/>
        <v>5943</v>
      </c>
      <c r="C12" t="s">
        <v>16</v>
      </c>
      <c r="D12">
        <f t="shared" si="1"/>
        <v>1005</v>
      </c>
      <c r="F12" t="s">
        <v>9679</v>
      </c>
      <c r="G12">
        <v>12</v>
      </c>
      <c r="H12" t="s">
        <v>10712</v>
      </c>
    </row>
    <row r="13" spans="1:8" x14ac:dyDescent="0.2">
      <c r="A13" t="s">
        <v>13</v>
      </c>
      <c r="B13">
        <f t="shared" si="0"/>
        <v>5943</v>
      </c>
      <c r="C13" t="s">
        <v>12127</v>
      </c>
      <c r="D13">
        <f t="shared" si="1"/>
        <v>4991</v>
      </c>
      <c r="F13" t="s">
        <v>203</v>
      </c>
      <c r="G13">
        <v>13</v>
      </c>
      <c r="H13" t="s">
        <v>5748</v>
      </c>
    </row>
    <row r="14" spans="1:8" x14ac:dyDescent="0.2">
      <c r="A14" t="s">
        <v>13</v>
      </c>
      <c r="B14">
        <f t="shared" si="0"/>
        <v>5943</v>
      </c>
      <c r="C14" t="s">
        <v>18</v>
      </c>
      <c r="D14">
        <f t="shared" si="1"/>
        <v>5268</v>
      </c>
      <c r="F14" t="s">
        <v>10171</v>
      </c>
      <c r="G14">
        <v>14</v>
      </c>
      <c r="H14" t="s">
        <v>11040</v>
      </c>
    </row>
    <row r="15" spans="1:8" x14ac:dyDescent="0.2">
      <c r="A15" t="s">
        <v>13</v>
      </c>
      <c r="B15">
        <f t="shared" si="0"/>
        <v>5943</v>
      </c>
      <c r="C15" t="s">
        <v>19</v>
      </c>
      <c r="D15">
        <f t="shared" si="1"/>
        <v>86</v>
      </c>
      <c r="F15" t="s">
        <v>2366</v>
      </c>
      <c r="G15">
        <v>15</v>
      </c>
      <c r="H15" t="s">
        <v>6668</v>
      </c>
    </row>
    <row r="16" spans="1:8" x14ac:dyDescent="0.2">
      <c r="A16" t="s">
        <v>13</v>
      </c>
      <c r="B16">
        <f t="shared" si="0"/>
        <v>5943</v>
      </c>
      <c r="C16" t="s">
        <v>20</v>
      </c>
      <c r="D16">
        <f t="shared" si="1"/>
        <v>4882</v>
      </c>
      <c r="F16" t="s">
        <v>938</v>
      </c>
      <c r="G16">
        <v>16</v>
      </c>
      <c r="H16" t="s">
        <v>3777</v>
      </c>
    </row>
    <row r="17" spans="1:8" x14ac:dyDescent="0.2">
      <c r="A17" t="s">
        <v>13</v>
      </c>
      <c r="B17">
        <f t="shared" si="0"/>
        <v>5943</v>
      </c>
      <c r="C17" t="s">
        <v>21</v>
      </c>
      <c r="D17">
        <f t="shared" si="1"/>
        <v>3522</v>
      </c>
      <c r="F17" t="s">
        <v>10369</v>
      </c>
      <c r="G17">
        <v>17</v>
      </c>
      <c r="H17" t="s">
        <v>11175</v>
      </c>
    </row>
    <row r="18" spans="1:8" x14ac:dyDescent="0.2">
      <c r="A18" t="s">
        <v>13</v>
      </c>
      <c r="B18">
        <f t="shared" si="0"/>
        <v>5943</v>
      </c>
      <c r="C18" t="s">
        <v>22</v>
      </c>
      <c r="D18">
        <f t="shared" si="1"/>
        <v>2814</v>
      </c>
      <c r="F18" t="s">
        <v>368</v>
      </c>
      <c r="G18">
        <v>18</v>
      </c>
      <c r="H18" t="s">
        <v>5853</v>
      </c>
    </row>
    <row r="19" spans="1:8" x14ac:dyDescent="0.2">
      <c r="A19" t="s">
        <v>13</v>
      </c>
      <c r="B19">
        <f t="shared" si="0"/>
        <v>5943</v>
      </c>
      <c r="C19" t="s">
        <v>23</v>
      </c>
      <c r="D19">
        <f t="shared" si="1"/>
        <v>5409</v>
      </c>
      <c r="F19" t="s">
        <v>7566</v>
      </c>
      <c r="G19">
        <v>19</v>
      </c>
      <c r="H19" t="s">
        <v>8143</v>
      </c>
    </row>
    <row r="20" spans="1:8" x14ac:dyDescent="0.2">
      <c r="A20" t="s">
        <v>13</v>
      </c>
      <c r="B20">
        <f t="shared" si="0"/>
        <v>5943</v>
      </c>
      <c r="C20" t="s">
        <v>24</v>
      </c>
      <c r="D20">
        <f t="shared" si="1"/>
        <v>4904</v>
      </c>
      <c r="F20" t="s">
        <v>2958</v>
      </c>
      <c r="G20">
        <v>20</v>
      </c>
      <c r="H20" t="s">
        <v>5200</v>
      </c>
    </row>
    <row r="21" spans="1:8" x14ac:dyDescent="0.2">
      <c r="A21" t="s">
        <v>13</v>
      </c>
      <c r="B21">
        <f t="shared" si="0"/>
        <v>5943</v>
      </c>
      <c r="C21" t="s">
        <v>25</v>
      </c>
      <c r="D21">
        <f t="shared" si="1"/>
        <v>2413</v>
      </c>
      <c r="F21" t="s">
        <v>7271</v>
      </c>
      <c r="G21">
        <v>21</v>
      </c>
      <c r="H21" t="s">
        <v>7922</v>
      </c>
    </row>
    <row r="22" spans="1:8" x14ac:dyDescent="0.2">
      <c r="A22" t="s">
        <v>13</v>
      </c>
      <c r="B22">
        <f t="shared" si="0"/>
        <v>5943</v>
      </c>
      <c r="C22" t="s">
        <v>26</v>
      </c>
      <c r="D22">
        <f t="shared" si="1"/>
        <v>4555</v>
      </c>
      <c r="F22" t="s">
        <v>8929</v>
      </c>
      <c r="G22">
        <v>22</v>
      </c>
      <c r="H22" t="s">
        <v>11431</v>
      </c>
    </row>
    <row r="23" spans="1:8" x14ac:dyDescent="0.2">
      <c r="A23" t="s">
        <v>13</v>
      </c>
      <c r="B23">
        <f t="shared" si="0"/>
        <v>5943</v>
      </c>
      <c r="C23" t="s">
        <v>27</v>
      </c>
      <c r="D23">
        <f t="shared" si="1"/>
        <v>1917</v>
      </c>
      <c r="F23" t="s">
        <v>9216</v>
      </c>
      <c r="G23">
        <v>23</v>
      </c>
      <c r="H23" t="s">
        <v>11642</v>
      </c>
    </row>
    <row r="24" spans="1:8" x14ac:dyDescent="0.2">
      <c r="A24" t="s">
        <v>13</v>
      </c>
      <c r="B24">
        <f t="shared" si="0"/>
        <v>5943</v>
      </c>
      <c r="C24" t="s">
        <v>28</v>
      </c>
      <c r="D24">
        <f t="shared" si="1"/>
        <v>645</v>
      </c>
      <c r="F24" t="s">
        <v>7383</v>
      </c>
      <c r="G24">
        <v>24</v>
      </c>
      <c r="H24" t="s">
        <v>8562</v>
      </c>
    </row>
    <row r="25" spans="1:8" x14ac:dyDescent="0.2">
      <c r="A25" t="s">
        <v>13</v>
      </c>
      <c r="B25">
        <f t="shared" si="0"/>
        <v>5943</v>
      </c>
      <c r="C25" t="s">
        <v>29</v>
      </c>
      <c r="D25">
        <f t="shared" si="1"/>
        <v>4348</v>
      </c>
      <c r="F25" t="s">
        <v>406</v>
      </c>
      <c r="G25">
        <v>25</v>
      </c>
      <c r="H25" t="s">
        <v>5880</v>
      </c>
    </row>
    <row r="26" spans="1:8" x14ac:dyDescent="0.2">
      <c r="A26" t="s">
        <v>13</v>
      </c>
      <c r="B26">
        <f t="shared" si="0"/>
        <v>5943</v>
      </c>
      <c r="C26" t="s">
        <v>30</v>
      </c>
      <c r="D26">
        <f t="shared" si="1"/>
        <v>3394</v>
      </c>
      <c r="F26" t="s">
        <v>1224</v>
      </c>
      <c r="G26">
        <v>26</v>
      </c>
      <c r="H26" t="s">
        <v>6303</v>
      </c>
    </row>
    <row r="27" spans="1:8" x14ac:dyDescent="0.2">
      <c r="A27" t="s">
        <v>13</v>
      </c>
      <c r="B27">
        <f t="shared" si="0"/>
        <v>5943</v>
      </c>
      <c r="C27" t="s">
        <v>31</v>
      </c>
      <c r="D27">
        <f t="shared" si="1"/>
        <v>5492</v>
      </c>
      <c r="F27" t="s">
        <v>2449</v>
      </c>
      <c r="G27">
        <v>27</v>
      </c>
      <c r="H27" t="s">
        <v>4778</v>
      </c>
    </row>
    <row r="28" spans="1:8" x14ac:dyDescent="0.2">
      <c r="A28" t="s">
        <v>13</v>
      </c>
      <c r="B28">
        <f t="shared" si="0"/>
        <v>5943</v>
      </c>
      <c r="C28" t="s">
        <v>32</v>
      </c>
      <c r="D28">
        <f t="shared" si="1"/>
        <v>2744</v>
      </c>
      <c r="F28" t="s">
        <v>7015</v>
      </c>
      <c r="G28">
        <v>28</v>
      </c>
      <c r="H28" t="s">
        <v>8398</v>
      </c>
    </row>
    <row r="29" spans="1:8" x14ac:dyDescent="0.2">
      <c r="A29" t="s">
        <v>13</v>
      </c>
      <c r="B29">
        <f t="shared" si="0"/>
        <v>5943</v>
      </c>
      <c r="C29" t="s">
        <v>33</v>
      </c>
      <c r="D29">
        <f t="shared" si="1"/>
        <v>3683</v>
      </c>
      <c r="F29" t="s">
        <v>9148</v>
      </c>
      <c r="G29">
        <v>29</v>
      </c>
      <c r="H29" t="s">
        <v>10484</v>
      </c>
    </row>
    <row r="30" spans="1:8" x14ac:dyDescent="0.2">
      <c r="A30" t="s">
        <v>13</v>
      </c>
      <c r="B30">
        <f t="shared" si="0"/>
        <v>5943</v>
      </c>
      <c r="C30" t="s">
        <v>34</v>
      </c>
      <c r="D30">
        <f t="shared" si="1"/>
        <v>544</v>
      </c>
      <c r="F30" t="s">
        <v>2656</v>
      </c>
      <c r="G30">
        <v>30</v>
      </c>
      <c r="H30" t="s">
        <v>4954</v>
      </c>
    </row>
    <row r="31" spans="1:8" x14ac:dyDescent="0.2">
      <c r="A31" t="s">
        <v>13</v>
      </c>
      <c r="B31">
        <f t="shared" si="0"/>
        <v>5943</v>
      </c>
      <c r="C31" t="s">
        <v>35</v>
      </c>
      <c r="D31">
        <f t="shared" si="1"/>
        <v>2546</v>
      </c>
      <c r="F31" t="s">
        <v>7490</v>
      </c>
      <c r="G31">
        <v>31</v>
      </c>
      <c r="H31" t="s">
        <v>8082</v>
      </c>
    </row>
    <row r="32" spans="1:8" x14ac:dyDescent="0.2">
      <c r="A32" t="s">
        <v>13</v>
      </c>
      <c r="B32">
        <f t="shared" si="0"/>
        <v>5943</v>
      </c>
      <c r="C32" t="s">
        <v>36</v>
      </c>
      <c r="D32">
        <f t="shared" si="1"/>
        <v>1313</v>
      </c>
      <c r="F32" t="s">
        <v>708</v>
      </c>
      <c r="G32">
        <v>32</v>
      </c>
      <c r="H32" t="s">
        <v>3656</v>
      </c>
    </row>
    <row r="33" spans="1:8" x14ac:dyDescent="0.2">
      <c r="A33" t="s">
        <v>13</v>
      </c>
      <c r="B33">
        <f t="shared" si="0"/>
        <v>5943</v>
      </c>
      <c r="C33" t="s">
        <v>37</v>
      </c>
      <c r="D33">
        <f t="shared" si="1"/>
        <v>1494</v>
      </c>
      <c r="F33" t="s">
        <v>130</v>
      </c>
      <c r="G33">
        <v>33</v>
      </c>
      <c r="H33" t="s">
        <v>5699</v>
      </c>
    </row>
    <row r="34" spans="1:8" x14ac:dyDescent="0.2">
      <c r="A34" t="s">
        <v>13</v>
      </c>
      <c r="B34">
        <f t="shared" si="0"/>
        <v>5943</v>
      </c>
      <c r="C34" t="s">
        <v>38</v>
      </c>
      <c r="D34">
        <f t="shared" si="1"/>
        <v>4703</v>
      </c>
      <c r="F34" t="s">
        <v>9570</v>
      </c>
      <c r="G34">
        <v>34</v>
      </c>
      <c r="H34" t="s">
        <v>10656</v>
      </c>
    </row>
    <row r="35" spans="1:8" x14ac:dyDescent="0.2">
      <c r="A35" t="s">
        <v>13</v>
      </c>
      <c r="B35">
        <f t="shared" si="0"/>
        <v>5943</v>
      </c>
      <c r="C35" t="s">
        <v>39</v>
      </c>
      <c r="D35">
        <f t="shared" si="1"/>
        <v>4998</v>
      </c>
      <c r="F35" t="s">
        <v>7058</v>
      </c>
      <c r="G35">
        <v>35</v>
      </c>
      <c r="H35" t="s">
        <v>8425</v>
      </c>
    </row>
    <row r="36" spans="1:8" x14ac:dyDescent="0.2">
      <c r="A36" t="s">
        <v>13</v>
      </c>
      <c r="B36">
        <f t="shared" si="0"/>
        <v>5943</v>
      </c>
      <c r="C36" t="s">
        <v>40</v>
      </c>
      <c r="D36">
        <f t="shared" si="1"/>
        <v>324</v>
      </c>
      <c r="F36" t="s">
        <v>2726</v>
      </c>
      <c r="G36">
        <v>36</v>
      </c>
      <c r="H36" t="s">
        <v>5013</v>
      </c>
    </row>
    <row r="37" spans="1:8" x14ac:dyDescent="0.2">
      <c r="A37" t="s">
        <v>13</v>
      </c>
      <c r="B37">
        <f t="shared" si="0"/>
        <v>5943</v>
      </c>
      <c r="C37" t="s">
        <v>41</v>
      </c>
      <c r="D37">
        <f t="shared" si="1"/>
        <v>1385</v>
      </c>
      <c r="F37" t="s">
        <v>9285</v>
      </c>
      <c r="G37">
        <v>37</v>
      </c>
      <c r="H37" t="s">
        <v>11690</v>
      </c>
    </row>
    <row r="38" spans="1:8" x14ac:dyDescent="0.2">
      <c r="A38" t="s">
        <v>13</v>
      </c>
      <c r="B38">
        <f t="shared" si="0"/>
        <v>5943</v>
      </c>
      <c r="C38" t="s">
        <v>42</v>
      </c>
      <c r="D38">
        <f t="shared" si="1"/>
        <v>222</v>
      </c>
      <c r="F38" t="s">
        <v>1730</v>
      </c>
      <c r="G38">
        <v>38</v>
      </c>
      <c r="H38" t="s">
        <v>6496</v>
      </c>
    </row>
    <row r="39" spans="1:8" x14ac:dyDescent="0.2">
      <c r="A39" t="s">
        <v>13</v>
      </c>
      <c r="B39">
        <f t="shared" si="0"/>
        <v>5943</v>
      </c>
      <c r="C39" t="s">
        <v>43</v>
      </c>
      <c r="D39">
        <f t="shared" si="1"/>
        <v>1172</v>
      </c>
      <c r="F39" t="s">
        <v>432</v>
      </c>
      <c r="G39">
        <v>39</v>
      </c>
      <c r="H39" t="s">
        <v>5895</v>
      </c>
    </row>
    <row r="40" spans="1:8" x14ac:dyDescent="0.2">
      <c r="A40" t="s">
        <v>13</v>
      </c>
      <c r="B40">
        <f t="shared" si="0"/>
        <v>5943</v>
      </c>
      <c r="C40" t="s">
        <v>44</v>
      </c>
      <c r="D40">
        <f t="shared" si="1"/>
        <v>3215</v>
      </c>
      <c r="F40" t="s">
        <v>8919</v>
      </c>
      <c r="G40">
        <v>40</v>
      </c>
      <c r="H40" t="s">
        <v>10428</v>
      </c>
    </row>
    <row r="41" spans="1:8" x14ac:dyDescent="0.2">
      <c r="A41" t="s">
        <v>13</v>
      </c>
      <c r="B41">
        <f t="shared" si="0"/>
        <v>5943</v>
      </c>
      <c r="C41" t="s">
        <v>45</v>
      </c>
      <c r="D41">
        <f t="shared" si="1"/>
        <v>366</v>
      </c>
      <c r="F41" t="s">
        <v>1276</v>
      </c>
      <c r="G41">
        <v>41</v>
      </c>
      <c r="H41" t="s">
        <v>6325</v>
      </c>
    </row>
    <row r="42" spans="1:8" x14ac:dyDescent="0.2">
      <c r="A42" t="s">
        <v>13</v>
      </c>
      <c r="B42">
        <f t="shared" si="0"/>
        <v>5943</v>
      </c>
      <c r="C42" t="s">
        <v>46</v>
      </c>
      <c r="D42">
        <f t="shared" si="1"/>
        <v>104</v>
      </c>
      <c r="F42" t="s">
        <v>2989</v>
      </c>
      <c r="G42">
        <v>42</v>
      </c>
      <c r="H42" t="s">
        <v>5227</v>
      </c>
    </row>
    <row r="43" spans="1:8" x14ac:dyDescent="0.2">
      <c r="A43" t="s">
        <v>13</v>
      </c>
      <c r="B43">
        <f t="shared" si="0"/>
        <v>5943</v>
      </c>
      <c r="C43" t="s">
        <v>47</v>
      </c>
      <c r="D43">
        <f t="shared" si="1"/>
        <v>845</v>
      </c>
      <c r="F43" t="s">
        <v>8920</v>
      </c>
      <c r="G43">
        <v>43</v>
      </c>
      <c r="H43" t="s">
        <v>11422</v>
      </c>
    </row>
    <row r="44" spans="1:8" x14ac:dyDescent="0.2">
      <c r="A44" t="s">
        <v>13</v>
      </c>
      <c r="B44">
        <f t="shared" si="0"/>
        <v>5943</v>
      </c>
      <c r="C44" t="s">
        <v>48</v>
      </c>
      <c r="D44">
        <f t="shared" si="1"/>
        <v>3410</v>
      </c>
      <c r="F44" t="s">
        <v>871</v>
      </c>
      <c r="G44">
        <v>44</v>
      </c>
      <c r="H44" t="s">
        <v>6138</v>
      </c>
    </row>
    <row r="45" spans="1:8" x14ac:dyDescent="0.2">
      <c r="A45" t="s">
        <v>13</v>
      </c>
      <c r="B45">
        <f t="shared" si="0"/>
        <v>5943</v>
      </c>
      <c r="C45" t="s">
        <v>49</v>
      </c>
      <c r="D45">
        <f t="shared" si="1"/>
        <v>3460</v>
      </c>
      <c r="F45" t="s">
        <v>1429</v>
      </c>
      <c r="G45">
        <v>45</v>
      </c>
      <c r="H45" t="s">
        <v>4055</v>
      </c>
    </row>
    <row r="46" spans="1:8" x14ac:dyDescent="0.2">
      <c r="A46" t="s">
        <v>13</v>
      </c>
      <c r="B46">
        <f t="shared" si="0"/>
        <v>5943</v>
      </c>
      <c r="C46" t="s">
        <v>50</v>
      </c>
      <c r="D46">
        <f t="shared" si="1"/>
        <v>5023</v>
      </c>
      <c r="F46" t="s">
        <v>1862</v>
      </c>
      <c r="G46">
        <v>46</v>
      </c>
      <c r="H46" t="s">
        <v>6539</v>
      </c>
    </row>
    <row r="47" spans="1:8" x14ac:dyDescent="0.2">
      <c r="A47" t="s">
        <v>13</v>
      </c>
      <c r="B47">
        <f t="shared" si="0"/>
        <v>5943</v>
      </c>
      <c r="C47" t="s">
        <v>51</v>
      </c>
      <c r="D47">
        <f t="shared" si="1"/>
        <v>2730</v>
      </c>
      <c r="F47" t="s">
        <v>9164</v>
      </c>
      <c r="G47">
        <v>47</v>
      </c>
      <c r="H47" t="s">
        <v>10489</v>
      </c>
    </row>
    <row r="48" spans="1:8" x14ac:dyDescent="0.2">
      <c r="A48" t="s">
        <v>13</v>
      </c>
      <c r="B48">
        <f t="shared" si="0"/>
        <v>5943</v>
      </c>
      <c r="C48" t="s">
        <v>52</v>
      </c>
      <c r="D48">
        <f t="shared" si="1"/>
        <v>4338</v>
      </c>
      <c r="F48" t="s">
        <v>9794</v>
      </c>
      <c r="G48">
        <v>48</v>
      </c>
      <c r="H48" t="s">
        <v>11947</v>
      </c>
    </row>
    <row r="49" spans="1:8" x14ac:dyDescent="0.2">
      <c r="A49" t="s">
        <v>13</v>
      </c>
      <c r="B49">
        <f t="shared" si="0"/>
        <v>5943</v>
      </c>
      <c r="C49" t="s">
        <v>53</v>
      </c>
      <c r="D49">
        <f t="shared" si="1"/>
        <v>5050</v>
      </c>
      <c r="F49" t="s">
        <v>2879</v>
      </c>
      <c r="G49">
        <v>49</v>
      </c>
      <c r="H49" t="s">
        <v>5136</v>
      </c>
    </row>
    <row r="50" spans="1:8" x14ac:dyDescent="0.2">
      <c r="A50" t="s">
        <v>13</v>
      </c>
      <c r="B50">
        <f t="shared" si="0"/>
        <v>5943</v>
      </c>
      <c r="C50" t="s">
        <v>54</v>
      </c>
      <c r="D50">
        <f t="shared" si="1"/>
        <v>3591</v>
      </c>
      <c r="F50" t="s">
        <v>520</v>
      </c>
      <c r="G50">
        <v>50</v>
      </c>
      <c r="H50" t="s">
        <v>5953</v>
      </c>
    </row>
    <row r="51" spans="1:8" x14ac:dyDescent="0.2">
      <c r="A51" t="s">
        <v>13</v>
      </c>
      <c r="B51">
        <f t="shared" si="0"/>
        <v>5943</v>
      </c>
      <c r="C51" t="s">
        <v>55</v>
      </c>
      <c r="D51">
        <f t="shared" si="1"/>
        <v>2627</v>
      </c>
      <c r="F51" t="s">
        <v>840</v>
      </c>
      <c r="G51">
        <v>51</v>
      </c>
      <c r="H51" t="s">
        <v>6122</v>
      </c>
    </row>
    <row r="52" spans="1:8" x14ac:dyDescent="0.2">
      <c r="A52" t="s">
        <v>13</v>
      </c>
      <c r="B52">
        <f t="shared" si="0"/>
        <v>5943</v>
      </c>
      <c r="C52" t="s">
        <v>56</v>
      </c>
      <c r="D52">
        <f t="shared" si="1"/>
        <v>5418</v>
      </c>
      <c r="F52" t="s">
        <v>7060</v>
      </c>
      <c r="G52">
        <v>52</v>
      </c>
      <c r="H52" t="s">
        <v>7807</v>
      </c>
    </row>
    <row r="53" spans="1:8" x14ac:dyDescent="0.2">
      <c r="A53" t="s">
        <v>13</v>
      </c>
      <c r="B53">
        <f t="shared" si="0"/>
        <v>5943</v>
      </c>
      <c r="C53" t="s">
        <v>57</v>
      </c>
      <c r="D53">
        <f t="shared" si="1"/>
        <v>5544</v>
      </c>
      <c r="F53" t="s">
        <v>547</v>
      </c>
      <c r="G53">
        <v>53</v>
      </c>
      <c r="H53" t="s">
        <v>5967</v>
      </c>
    </row>
    <row r="54" spans="1:8" x14ac:dyDescent="0.2">
      <c r="A54" t="s">
        <v>13</v>
      </c>
      <c r="B54">
        <f t="shared" si="0"/>
        <v>5943</v>
      </c>
      <c r="C54" t="s">
        <v>58</v>
      </c>
      <c r="D54">
        <f t="shared" si="1"/>
        <v>2929</v>
      </c>
      <c r="F54" t="s">
        <v>675</v>
      </c>
      <c r="G54">
        <v>54</v>
      </c>
      <c r="H54" t="s">
        <v>6041</v>
      </c>
    </row>
    <row r="55" spans="1:8" x14ac:dyDescent="0.2">
      <c r="A55" t="s">
        <v>13</v>
      </c>
      <c r="B55">
        <f t="shared" si="0"/>
        <v>5943</v>
      </c>
      <c r="C55" t="s">
        <v>59</v>
      </c>
      <c r="D55">
        <f t="shared" si="1"/>
        <v>3558</v>
      </c>
      <c r="F55" t="s">
        <v>2778</v>
      </c>
      <c r="G55">
        <v>55</v>
      </c>
      <c r="H55" t="s">
        <v>5055</v>
      </c>
    </row>
    <row r="56" spans="1:8" x14ac:dyDescent="0.2">
      <c r="A56" t="s">
        <v>13</v>
      </c>
      <c r="B56">
        <f t="shared" si="0"/>
        <v>5943</v>
      </c>
      <c r="C56" t="s">
        <v>60</v>
      </c>
      <c r="D56">
        <f t="shared" si="1"/>
        <v>5795</v>
      </c>
      <c r="F56" t="s">
        <v>2427</v>
      </c>
      <c r="G56">
        <v>56</v>
      </c>
      <c r="H56" t="s">
        <v>4759</v>
      </c>
    </row>
    <row r="57" spans="1:8" x14ac:dyDescent="0.2">
      <c r="A57" t="s">
        <v>13</v>
      </c>
      <c r="B57">
        <f t="shared" si="0"/>
        <v>5943</v>
      </c>
      <c r="C57" t="s">
        <v>61</v>
      </c>
      <c r="D57">
        <f t="shared" si="1"/>
        <v>5456</v>
      </c>
      <c r="F57" t="s">
        <v>9982</v>
      </c>
      <c r="G57">
        <v>57</v>
      </c>
      <c r="H57" t="s">
        <v>10910</v>
      </c>
    </row>
    <row r="58" spans="1:8" x14ac:dyDescent="0.2">
      <c r="A58" t="s">
        <v>13</v>
      </c>
      <c r="B58">
        <f t="shared" si="0"/>
        <v>5943</v>
      </c>
      <c r="C58" t="s">
        <v>62</v>
      </c>
      <c r="D58">
        <f t="shared" si="1"/>
        <v>5740</v>
      </c>
      <c r="F58" t="s">
        <v>9806</v>
      </c>
      <c r="G58">
        <v>58</v>
      </c>
      <c r="H58" t="s">
        <v>10782</v>
      </c>
    </row>
    <row r="59" spans="1:8" x14ac:dyDescent="0.2">
      <c r="A59" t="s">
        <v>13</v>
      </c>
      <c r="B59">
        <f t="shared" si="0"/>
        <v>5943</v>
      </c>
      <c r="C59" t="s">
        <v>63</v>
      </c>
      <c r="D59">
        <f t="shared" si="1"/>
        <v>3250</v>
      </c>
      <c r="F59" t="s">
        <v>9296</v>
      </c>
      <c r="G59">
        <v>59</v>
      </c>
      <c r="H59" t="s">
        <v>11695</v>
      </c>
    </row>
    <row r="60" spans="1:8" x14ac:dyDescent="0.2">
      <c r="A60" t="s">
        <v>13</v>
      </c>
      <c r="B60">
        <f t="shared" si="0"/>
        <v>5943</v>
      </c>
      <c r="C60" t="s">
        <v>64</v>
      </c>
      <c r="D60">
        <f t="shared" si="1"/>
        <v>4624</v>
      </c>
      <c r="F60" t="s">
        <v>2571</v>
      </c>
      <c r="G60">
        <v>60</v>
      </c>
      <c r="H60" t="s">
        <v>4882</v>
      </c>
    </row>
    <row r="61" spans="1:8" x14ac:dyDescent="0.2">
      <c r="A61" t="s">
        <v>13</v>
      </c>
      <c r="B61">
        <f t="shared" si="0"/>
        <v>5943</v>
      </c>
      <c r="C61" t="s">
        <v>65</v>
      </c>
      <c r="D61">
        <f t="shared" si="1"/>
        <v>5704</v>
      </c>
      <c r="F61" t="s">
        <v>2284</v>
      </c>
      <c r="G61">
        <v>61</v>
      </c>
      <c r="H61" t="s">
        <v>4644</v>
      </c>
    </row>
    <row r="62" spans="1:8" x14ac:dyDescent="0.2">
      <c r="A62" t="s">
        <v>13</v>
      </c>
      <c r="B62">
        <f t="shared" si="0"/>
        <v>5943</v>
      </c>
      <c r="C62" t="s">
        <v>66</v>
      </c>
      <c r="D62">
        <f t="shared" si="1"/>
        <v>3836</v>
      </c>
      <c r="F62" t="s">
        <v>2536</v>
      </c>
      <c r="G62">
        <v>62</v>
      </c>
      <c r="H62" t="s">
        <v>6694</v>
      </c>
    </row>
    <row r="63" spans="1:8" x14ac:dyDescent="0.2">
      <c r="A63" t="s">
        <v>13</v>
      </c>
      <c r="B63">
        <f t="shared" si="0"/>
        <v>5943</v>
      </c>
      <c r="C63" t="s">
        <v>67</v>
      </c>
      <c r="D63">
        <f t="shared" si="1"/>
        <v>3338</v>
      </c>
      <c r="F63" t="s">
        <v>9993</v>
      </c>
      <c r="G63">
        <v>63</v>
      </c>
      <c r="H63" t="s">
        <v>10915</v>
      </c>
    </row>
    <row r="64" spans="1:8" x14ac:dyDescent="0.2">
      <c r="A64" t="s">
        <v>13</v>
      </c>
      <c r="B64">
        <f t="shared" si="0"/>
        <v>5943</v>
      </c>
      <c r="C64" t="s">
        <v>68</v>
      </c>
      <c r="D64">
        <f t="shared" si="1"/>
        <v>284</v>
      </c>
      <c r="F64" t="s">
        <v>6983</v>
      </c>
      <c r="G64">
        <v>64</v>
      </c>
      <c r="H64" t="s">
        <v>8375</v>
      </c>
    </row>
    <row r="65" spans="1:8" x14ac:dyDescent="0.2">
      <c r="A65" t="s">
        <v>13</v>
      </c>
      <c r="B65">
        <f t="shared" si="0"/>
        <v>5943</v>
      </c>
      <c r="C65" t="s">
        <v>69</v>
      </c>
      <c r="D65">
        <f t="shared" si="1"/>
        <v>5774</v>
      </c>
      <c r="F65" t="s">
        <v>521</v>
      </c>
      <c r="G65">
        <v>65</v>
      </c>
      <c r="H65" t="s">
        <v>3575</v>
      </c>
    </row>
    <row r="66" spans="1:8" x14ac:dyDescent="0.2">
      <c r="A66" t="s">
        <v>13</v>
      </c>
      <c r="B66">
        <f t="shared" ref="B66:B129" si="2">VLOOKUP(A:A,F:G,2,0)</f>
        <v>5943</v>
      </c>
      <c r="C66" t="s">
        <v>70</v>
      </c>
      <c r="D66">
        <f t="shared" ref="D66:D129" si="3">VLOOKUP(C:C,F:G,2,0)</f>
        <v>4895</v>
      </c>
      <c r="F66" t="s">
        <v>3239</v>
      </c>
      <c r="G66">
        <v>66</v>
      </c>
      <c r="H66" t="s">
        <v>5423</v>
      </c>
    </row>
    <row r="67" spans="1:8" x14ac:dyDescent="0.2">
      <c r="A67" t="s">
        <v>13</v>
      </c>
      <c r="B67">
        <f t="shared" si="2"/>
        <v>5943</v>
      </c>
      <c r="C67" t="s">
        <v>71</v>
      </c>
      <c r="D67">
        <f t="shared" si="3"/>
        <v>1440</v>
      </c>
      <c r="F67" t="s">
        <v>2773</v>
      </c>
      <c r="G67">
        <v>67</v>
      </c>
      <c r="H67" t="s">
        <v>5052</v>
      </c>
    </row>
    <row r="68" spans="1:8" x14ac:dyDescent="0.2">
      <c r="A68" t="s">
        <v>13</v>
      </c>
      <c r="B68">
        <f t="shared" si="2"/>
        <v>5943</v>
      </c>
      <c r="C68" t="s">
        <v>72</v>
      </c>
      <c r="D68">
        <f t="shared" si="3"/>
        <v>3751</v>
      </c>
      <c r="F68" t="s">
        <v>1476</v>
      </c>
      <c r="G68">
        <v>68</v>
      </c>
      <c r="H68" t="s">
        <v>4086</v>
      </c>
    </row>
    <row r="69" spans="1:8" x14ac:dyDescent="0.2">
      <c r="A69" t="s">
        <v>13</v>
      </c>
      <c r="B69">
        <f t="shared" si="2"/>
        <v>5943</v>
      </c>
      <c r="C69" t="s">
        <v>73</v>
      </c>
      <c r="D69">
        <f t="shared" si="3"/>
        <v>1541</v>
      </c>
      <c r="F69" t="s">
        <v>1828</v>
      </c>
      <c r="G69">
        <v>69</v>
      </c>
      <c r="H69" t="s">
        <v>6528</v>
      </c>
    </row>
    <row r="70" spans="1:8" x14ac:dyDescent="0.2">
      <c r="A70" t="s">
        <v>13</v>
      </c>
      <c r="B70">
        <f t="shared" si="2"/>
        <v>5943</v>
      </c>
      <c r="C70" t="s">
        <v>74</v>
      </c>
      <c r="D70">
        <f t="shared" si="3"/>
        <v>881</v>
      </c>
      <c r="F70" t="s">
        <v>9682</v>
      </c>
      <c r="G70">
        <v>70</v>
      </c>
      <c r="H70" t="s">
        <v>10714</v>
      </c>
    </row>
    <row r="71" spans="1:8" x14ac:dyDescent="0.2">
      <c r="A71" t="s">
        <v>13</v>
      </c>
      <c r="B71">
        <f t="shared" si="2"/>
        <v>5943</v>
      </c>
      <c r="C71" t="s">
        <v>75</v>
      </c>
      <c r="D71">
        <f t="shared" si="3"/>
        <v>2900</v>
      </c>
      <c r="F71" t="s">
        <v>9191</v>
      </c>
      <c r="G71">
        <v>71</v>
      </c>
      <c r="H71" t="s">
        <v>11624</v>
      </c>
    </row>
    <row r="72" spans="1:8" x14ac:dyDescent="0.2">
      <c r="A72" t="s">
        <v>13</v>
      </c>
      <c r="B72">
        <f t="shared" si="2"/>
        <v>5943</v>
      </c>
      <c r="C72" t="s">
        <v>76</v>
      </c>
      <c r="D72">
        <f t="shared" si="3"/>
        <v>3729</v>
      </c>
      <c r="F72" t="s">
        <v>2067</v>
      </c>
      <c r="G72">
        <v>72</v>
      </c>
      <c r="H72" t="s">
        <v>4479</v>
      </c>
    </row>
    <row r="73" spans="1:8" x14ac:dyDescent="0.2">
      <c r="A73" t="s">
        <v>13</v>
      </c>
      <c r="B73">
        <f t="shared" si="2"/>
        <v>5943</v>
      </c>
      <c r="C73" t="s">
        <v>77</v>
      </c>
      <c r="D73">
        <f t="shared" si="3"/>
        <v>5801</v>
      </c>
      <c r="F73" t="s">
        <v>277</v>
      </c>
      <c r="G73">
        <v>73</v>
      </c>
      <c r="H73" t="s">
        <v>5799</v>
      </c>
    </row>
    <row r="74" spans="1:8" x14ac:dyDescent="0.2">
      <c r="A74" t="s">
        <v>13</v>
      </c>
      <c r="B74">
        <f t="shared" si="2"/>
        <v>5943</v>
      </c>
      <c r="C74" t="s">
        <v>78</v>
      </c>
      <c r="D74">
        <f t="shared" si="3"/>
        <v>6029</v>
      </c>
      <c r="F74" t="s">
        <v>8634</v>
      </c>
      <c r="G74">
        <v>74</v>
      </c>
      <c r="H74" t="s">
        <v>11184</v>
      </c>
    </row>
    <row r="75" spans="1:8" x14ac:dyDescent="0.2">
      <c r="A75" t="s">
        <v>13</v>
      </c>
      <c r="B75">
        <f t="shared" si="2"/>
        <v>5943</v>
      </c>
      <c r="C75" t="s">
        <v>79</v>
      </c>
      <c r="D75">
        <f t="shared" si="3"/>
        <v>397</v>
      </c>
      <c r="F75" t="s">
        <v>2145</v>
      </c>
      <c r="G75">
        <v>75</v>
      </c>
      <c r="H75" t="s">
        <v>4543</v>
      </c>
    </row>
    <row r="76" spans="1:8" x14ac:dyDescent="0.2">
      <c r="A76" t="s">
        <v>13</v>
      </c>
      <c r="B76">
        <f t="shared" si="2"/>
        <v>5943</v>
      </c>
      <c r="C76" t="s">
        <v>80</v>
      </c>
      <c r="D76">
        <f t="shared" si="3"/>
        <v>2005</v>
      </c>
      <c r="F76" t="s">
        <v>204</v>
      </c>
      <c r="G76">
        <v>76</v>
      </c>
      <c r="H76" t="s">
        <v>3463</v>
      </c>
    </row>
    <row r="77" spans="1:8" x14ac:dyDescent="0.2">
      <c r="A77" t="s">
        <v>13</v>
      </c>
      <c r="B77">
        <f t="shared" si="2"/>
        <v>5943</v>
      </c>
      <c r="C77" t="s">
        <v>81</v>
      </c>
      <c r="D77">
        <f t="shared" si="3"/>
        <v>1308</v>
      </c>
      <c r="F77" t="s">
        <v>3147</v>
      </c>
      <c r="G77">
        <v>77</v>
      </c>
      <c r="H77" t="s">
        <v>6802</v>
      </c>
    </row>
    <row r="78" spans="1:8" x14ac:dyDescent="0.2">
      <c r="A78" t="s">
        <v>13</v>
      </c>
      <c r="B78">
        <f t="shared" si="2"/>
        <v>5943</v>
      </c>
      <c r="C78" t="s">
        <v>82</v>
      </c>
      <c r="D78">
        <f t="shared" si="3"/>
        <v>907</v>
      </c>
      <c r="F78" t="s">
        <v>3400</v>
      </c>
      <c r="G78">
        <v>78</v>
      </c>
      <c r="H78" t="s">
        <v>5558</v>
      </c>
    </row>
    <row r="79" spans="1:8" x14ac:dyDescent="0.2">
      <c r="A79" t="s">
        <v>13</v>
      </c>
      <c r="B79">
        <f t="shared" si="2"/>
        <v>5943</v>
      </c>
      <c r="C79" t="s">
        <v>83</v>
      </c>
      <c r="D79">
        <f t="shared" si="3"/>
        <v>2981</v>
      </c>
      <c r="F79" t="s">
        <v>2142</v>
      </c>
      <c r="G79">
        <v>79</v>
      </c>
      <c r="H79" t="s">
        <v>4540</v>
      </c>
    </row>
    <row r="80" spans="1:8" x14ac:dyDescent="0.2">
      <c r="A80" t="s">
        <v>13</v>
      </c>
      <c r="B80">
        <f t="shared" si="2"/>
        <v>5943</v>
      </c>
      <c r="C80" t="s">
        <v>84</v>
      </c>
      <c r="D80">
        <f t="shared" si="3"/>
        <v>1370</v>
      </c>
      <c r="F80" t="s">
        <v>7511</v>
      </c>
      <c r="G80">
        <v>80</v>
      </c>
      <c r="H80" t="s">
        <v>8099</v>
      </c>
    </row>
    <row r="81" spans="1:8" x14ac:dyDescent="0.2">
      <c r="A81" t="s">
        <v>13</v>
      </c>
      <c r="B81">
        <f t="shared" si="2"/>
        <v>5943</v>
      </c>
      <c r="C81" t="s">
        <v>85</v>
      </c>
      <c r="D81">
        <f t="shared" si="3"/>
        <v>3939</v>
      </c>
      <c r="F81" t="s">
        <v>1506</v>
      </c>
      <c r="G81">
        <v>81</v>
      </c>
      <c r="H81" t="s">
        <v>6409</v>
      </c>
    </row>
    <row r="82" spans="1:8" x14ac:dyDescent="0.2">
      <c r="A82" t="s">
        <v>13</v>
      </c>
      <c r="B82">
        <f t="shared" si="2"/>
        <v>5943</v>
      </c>
      <c r="C82" t="s">
        <v>86</v>
      </c>
      <c r="D82">
        <f t="shared" si="3"/>
        <v>5273</v>
      </c>
      <c r="F82" t="s">
        <v>9963</v>
      </c>
      <c r="G82">
        <v>82</v>
      </c>
      <c r="H82" t="s">
        <v>10897</v>
      </c>
    </row>
    <row r="83" spans="1:8" x14ac:dyDescent="0.2">
      <c r="A83" t="s">
        <v>13</v>
      </c>
      <c r="B83">
        <f t="shared" si="2"/>
        <v>5943</v>
      </c>
      <c r="C83" t="s">
        <v>87</v>
      </c>
      <c r="D83">
        <f t="shared" si="3"/>
        <v>4586</v>
      </c>
      <c r="F83" t="s">
        <v>3393</v>
      </c>
      <c r="G83">
        <v>83</v>
      </c>
      <c r="H83" t="s">
        <v>5551</v>
      </c>
    </row>
    <row r="84" spans="1:8" x14ac:dyDescent="0.2">
      <c r="A84" t="s">
        <v>13</v>
      </c>
      <c r="B84">
        <f t="shared" si="2"/>
        <v>5943</v>
      </c>
      <c r="C84" t="s">
        <v>88</v>
      </c>
      <c r="D84">
        <f t="shared" si="3"/>
        <v>5729</v>
      </c>
      <c r="F84" t="s">
        <v>9219</v>
      </c>
      <c r="G84">
        <v>84</v>
      </c>
      <c r="H84" t="s">
        <v>11645</v>
      </c>
    </row>
    <row r="85" spans="1:8" x14ac:dyDescent="0.2">
      <c r="A85" t="s">
        <v>13</v>
      </c>
      <c r="B85">
        <f t="shared" si="2"/>
        <v>5943</v>
      </c>
      <c r="C85" t="s">
        <v>89</v>
      </c>
      <c r="D85">
        <f t="shared" si="3"/>
        <v>400</v>
      </c>
      <c r="F85" t="s">
        <v>630</v>
      </c>
      <c r="G85">
        <v>85</v>
      </c>
      <c r="H85" t="s">
        <v>6021</v>
      </c>
    </row>
    <row r="86" spans="1:8" x14ac:dyDescent="0.2">
      <c r="A86" t="s">
        <v>13</v>
      </c>
      <c r="B86">
        <f t="shared" si="2"/>
        <v>5943</v>
      </c>
      <c r="C86" t="s">
        <v>90</v>
      </c>
      <c r="D86">
        <f t="shared" si="3"/>
        <v>2263</v>
      </c>
      <c r="F86" t="s">
        <v>19</v>
      </c>
      <c r="G86">
        <v>86</v>
      </c>
      <c r="H86" t="s">
        <v>5592</v>
      </c>
    </row>
    <row r="87" spans="1:8" x14ac:dyDescent="0.2">
      <c r="A87" t="s">
        <v>13</v>
      </c>
      <c r="B87">
        <f t="shared" si="2"/>
        <v>5943</v>
      </c>
      <c r="C87" t="s">
        <v>91</v>
      </c>
      <c r="D87">
        <f t="shared" si="3"/>
        <v>3308</v>
      </c>
      <c r="F87" t="s">
        <v>9845</v>
      </c>
      <c r="G87">
        <v>87</v>
      </c>
      <c r="H87" t="s">
        <v>10809</v>
      </c>
    </row>
    <row r="88" spans="1:8" x14ac:dyDescent="0.2">
      <c r="A88" t="s">
        <v>13</v>
      </c>
      <c r="B88">
        <f t="shared" si="2"/>
        <v>5943</v>
      </c>
      <c r="C88" t="s">
        <v>92</v>
      </c>
      <c r="D88">
        <f t="shared" si="3"/>
        <v>4688</v>
      </c>
      <c r="F88" t="s">
        <v>3063</v>
      </c>
      <c r="G88">
        <v>88</v>
      </c>
      <c r="H88" t="s">
        <v>5284</v>
      </c>
    </row>
    <row r="89" spans="1:8" x14ac:dyDescent="0.2">
      <c r="A89" t="s">
        <v>13</v>
      </c>
      <c r="B89">
        <f t="shared" si="2"/>
        <v>5943</v>
      </c>
      <c r="C89" t="s">
        <v>93</v>
      </c>
      <c r="D89">
        <f t="shared" si="3"/>
        <v>1944</v>
      </c>
      <c r="F89" t="s">
        <v>3035</v>
      </c>
      <c r="G89">
        <v>89</v>
      </c>
      <c r="H89" t="s">
        <v>5259</v>
      </c>
    </row>
    <row r="90" spans="1:8" x14ac:dyDescent="0.2">
      <c r="A90" t="s">
        <v>13</v>
      </c>
      <c r="B90">
        <f t="shared" si="2"/>
        <v>5943</v>
      </c>
      <c r="C90" t="s">
        <v>94</v>
      </c>
      <c r="D90">
        <f t="shared" si="3"/>
        <v>5448</v>
      </c>
      <c r="F90" t="s">
        <v>447</v>
      </c>
      <c r="G90">
        <v>90</v>
      </c>
      <c r="H90" t="s">
        <v>3550</v>
      </c>
    </row>
    <row r="91" spans="1:8" x14ac:dyDescent="0.2">
      <c r="A91" t="s">
        <v>13</v>
      </c>
      <c r="B91">
        <f t="shared" si="2"/>
        <v>5943</v>
      </c>
      <c r="C91" t="s">
        <v>95</v>
      </c>
      <c r="D91">
        <f t="shared" si="3"/>
        <v>2315</v>
      </c>
      <c r="F91" t="s">
        <v>129</v>
      </c>
      <c r="G91">
        <v>91</v>
      </c>
      <c r="H91" t="s">
        <v>5698</v>
      </c>
    </row>
    <row r="92" spans="1:8" x14ac:dyDescent="0.2">
      <c r="A92" t="s">
        <v>13</v>
      </c>
      <c r="B92">
        <f t="shared" si="2"/>
        <v>5943</v>
      </c>
      <c r="C92" t="s">
        <v>96</v>
      </c>
      <c r="D92">
        <f t="shared" si="3"/>
        <v>3405</v>
      </c>
      <c r="F92" t="s">
        <v>9384</v>
      </c>
      <c r="G92">
        <v>92</v>
      </c>
      <c r="H92" t="s">
        <v>11740</v>
      </c>
    </row>
    <row r="93" spans="1:8" x14ac:dyDescent="0.2">
      <c r="A93" t="s">
        <v>13</v>
      </c>
      <c r="B93">
        <f t="shared" si="2"/>
        <v>5943</v>
      </c>
      <c r="C93" t="s">
        <v>97</v>
      </c>
      <c r="D93">
        <f t="shared" si="3"/>
        <v>4623</v>
      </c>
      <c r="F93" t="s">
        <v>1537</v>
      </c>
      <c r="G93">
        <v>93</v>
      </c>
      <c r="H93" t="s">
        <v>4125</v>
      </c>
    </row>
    <row r="94" spans="1:8" x14ac:dyDescent="0.2">
      <c r="A94" t="s">
        <v>13</v>
      </c>
      <c r="B94">
        <f t="shared" si="2"/>
        <v>5943</v>
      </c>
      <c r="C94" t="s">
        <v>98</v>
      </c>
      <c r="D94">
        <f t="shared" si="3"/>
        <v>2712</v>
      </c>
      <c r="F94" t="s">
        <v>1143</v>
      </c>
      <c r="G94">
        <v>94</v>
      </c>
      <c r="H94" t="s">
        <v>3899</v>
      </c>
    </row>
    <row r="95" spans="1:8" x14ac:dyDescent="0.2">
      <c r="A95" t="s">
        <v>13</v>
      </c>
      <c r="B95">
        <f t="shared" si="2"/>
        <v>5943</v>
      </c>
      <c r="C95" t="s">
        <v>99</v>
      </c>
      <c r="D95">
        <f t="shared" si="3"/>
        <v>4650</v>
      </c>
      <c r="F95" t="s">
        <v>9186</v>
      </c>
      <c r="G95">
        <v>95</v>
      </c>
      <c r="H95" t="s">
        <v>11619</v>
      </c>
    </row>
    <row r="96" spans="1:8" x14ac:dyDescent="0.2">
      <c r="A96" t="s">
        <v>13</v>
      </c>
      <c r="B96">
        <f t="shared" si="2"/>
        <v>5943</v>
      </c>
      <c r="C96" t="s">
        <v>100</v>
      </c>
      <c r="D96">
        <f t="shared" si="3"/>
        <v>2335</v>
      </c>
      <c r="F96" t="s">
        <v>9295</v>
      </c>
      <c r="G96">
        <v>96</v>
      </c>
      <c r="H96" t="s">
        <v>10531</v>
      </c>
    </row>
    <row r="97" spans="1:8" x14ac:dyDescent="0.2">
      <c r="A97" t="s">
        <v>13</v>
      </c>
      <c r="B97">
        <f t="shared" si="2"/>
        <v>5943</v>
      </c>
      <c r="C97" t="s">
        <v>101</v>
      </c>
      <c r="D97">
        <f t="shared" si="3"/>
        <v>2254</v>
      </c>
      <c r="F97" t="s">
        <v>9696</v>
      </c>
      <c r="G97">
        <v>97</v>
      </c>
      <c r="H97" t="s">
        <v>10725</v>
      </c>
    </row>
    <row r="98" spans="1:8" x14ac:dyDescent="0.2">
      <c r="A98" t="s">
        <v>13</v>
      </c>
      <c r="B98">
        <f t="shared" si="2"/>
        <v>5943</v>
      </c>
      <c r="C98" t="s">
        <v>102</v>
      </c>
      <c r="D98">
        <f t="shared" si="3"/>
        <v>3835</v>
      </c>
      <c r="F98" t="s">
        <v>8873</v>
      </c>
      <c r="G98">
        <v>98</v>
      </c>
      <c r="H98" t="s">
        <v>10417</v>
      </c>
    </row>
    <row r="99" spans="1:8" x14ac:dyDescent="0.2">
      <c r="A99" t="s">
        <v>13</v>
      </c>
      <c r="B99">
        <f t="shared" si="2"/>
        <v>5943</v>
      </c>
      <c r="C99" t="s">
        <v>103</v>
      </c>
      <c r="D99">
        <f t="shared" si="3"/>
        <v>5584</v>
      </c>
      <c r="F99" t="s">
        <v>9368</v>
      </c>
      <c r="G99">
        <v>99</v>
      </c>
      <c r="H99" t="s">
        <v>10568</v>
      </c>
    </row>
    <row r="100" spans="1:8" x14ac:dyDescent="0.2">
      <c r="A100" t="s">
        <v>13</v>
      </c>
      <c r="B100">
        <f t="shared" si="2"/>
        <v>5943</v>
      </c>
      <c r="C100" t="s">
        <v>104</v>
      </c>
      <c r="D100">
        <f t="shared" si="3"/>
        <v>4965</v>
      </c>
      <c r="F100" t="s">
        <v>9073</v>
      </c>
      <c r="G100">
        <v>100</v>
      </c>
      <c r="H100" t="s">
        <v>11540</v>
      </c>
    </row>
    <row r="101" spans="1:8" x14ac:dyDescent="0.2">
      <c r="A101" t="s">
        <v>13</v>
      </c>
      <c r="B101">
        <f t="shared" si="2"/>
        <v>5943</v>
      </c>
      <c r="C101" t="s">
        <v>105</v>
      </c>
      <c r="D101">
        <f t="shared" si="3"/>
        <v>1386</v>
      </c>
      <c r="F101" t="s">
        <v>9088</v>
      </c>
      <c r="G101">
        <v>101</v>
      </c>
      <c r="H101" t="s">
        <v>11553</v>
      </c>
    </row>
    <row r="102" spans="1:8" x14ac:dyDescent="0.2">
      <c r="A102" t="s">
        <v>13</v>
      </c>
      <c r="B102">
        <f t="shared" si="2"/>
        <v>5943</v>
      </c>
      <c r="C102" t="s">
        <v>106</v>
      </c>
      <c r="D102">
        <f t="shared" si="3"/>
        <v>2609</v>
      </c>
      <c r="F102" t="s">
        <v>8740</v>
      </c>
      <c r="G102">
        <v>102</v>
      </c>
      <c r="H102" t="s">
        <v>10391</v>
      </c>
    </row>
    <row r="103" spans="1:8" x14ac:dyDescent="0.2">
      <c r="A103" t="s">
        <v>13</v>
      </c>
      <c r="B103">
        <f t="shared" si="2"/>
        <v>5943</v>
      </c>
      <c r="C103" t="s">
        <v>107</v>
      </c>
      <c r="D103">
        <f t="shared" si="3"/>
        <v>115</v>
      </c>
      <c r="F103" t="s">
        <v>1054</v>
      </c>
      <c r="G103">
        <v>103</v>
      </c>
      <c r="H103" t="s">
        <v>3848</v>
      </c>
    </row>
    <row r="104" spans="1:8" x14ac:dyDescent="0.2">
      <c r="A104" t="s">
        <v>13</v>
      </c>
      <c r="B104">
        <f t="shared" si="2"/>
        <v>5943</v>
      </c>
      <c r="C104" t="s">
        <v>108</v>
      </c>
      <c r="D104">
        <f t="shared" si="3"/>
        <v>3188</v>
      </c>
      <c r="F104" t="s">
        <v>46</v>
      </c>
      <c r="G104">
        <v>104</v>
      </c>
      <c r="H104" t="s">
        <v>5619</v>
      </c>
    </row>
    <row r="105" spans="1:8" x14ac:dyDescent="0.2">
      <c r="A105" t="s">
        <v>13</v>
      </c>
      <c r="B105">
        <f t="shared" si="2"/>
        <v>5943</v>
      </c>
      <c r="C105" t="s">
        <v>109</v>
      </c>
      <c r="D105">
        <f t="shared" si="3"/>
        <v>5941</v>
      </c>
      <c r="F105" t="s">
        <v>3364</v>
      </c>
      <c r="G105">
        <v>105</v>
      </c>
      <c r="H105" t="s">
        <v>5528</v>
      </c>
    </row>
    <row r="106" spans="1:8" x14ac:dyDescent="0.2">
      <c r="A106" t="s">
        <v>13</v>
      </c>
      <c r="B106">
        <f t="shared" si="2"/>
        <v>5943</v>
      </c>
      <c r="C106" t="s">
        <v>110</v>
      </c>
      <c r="D106">
        <f t="shared" si="3"/>
        <v>5153</v>
      </c>
      <c r="F106" t="s">
        <v>2889</v>
      </c>
      <c r="G106">
        <v>106</v>
      </c>
      <c r="H106" t="s">
        <v>5143</v>
      </c>
    </row>
    <row r="107" spans="1:8" x14ac:dyDescent="0.2">
      <c r="A107" t="s">
        <v>13</v>
      </c>
      <c r="B107">
        <f t="shared" si="2"/>
        <v>5943</v>
      </c>
      <c r="C107" t="s">
        <v>111</v>
      </c>
      <c r="D107">
        <f t="shared" si="3"/>
        <v>4597</v>
      </c>
      <c r="F107" t="s">
        <v>2216</v>
      </c>
      <c r="G107">
        <v>107</v>
      </c>
      <c r="H107" t="s">
        <v>4593</v>
      </c>
    </row>
    <row r="108" spans="1:8" x14ac:dyDescent="0.2">
      <c r="A108" t="s">
        <v>13</v>
      </c>
      <c r="B108">
        <f t="shared" si="2"/>
        <v>5943</v>
      </c>
      <c r="C108" t="s">
        <v>112</v>
      </c>
      <c r="D108">
        <f t="shared" si="3"/>
        <v>2540</v>
      </c>
      <c r="F108" t="s">
        <v>1959</v>
      </c>
      <c r="G108">
        <v>108</v>
      </c>
      <c r="H108" t="s">
        <v>4398</v>
      </c>
    </row>
    <row r="109" spans="1:8" x14ac:dyDescent="0.2">
      <c r="A109" t="s">
        <v>13</v>
      </c>
      <c r="B109">
        <f t="shared" si="2"/>
        <v>5943</v>
      </c>
      <c r="C109" t="s">
        <v>113</v>
      </c>
      <c r="D109">
        <f t="shared" si="3"/>
        <v>1961</v>
      </c>
      <c r="F109" t="s">
        <v>8835</v>
      </c>
      <c r="G109">
        <v>109</v>
      </c>
      <c r="H109" t="s">
        <v>11351</v>
      </c>
    </row>
    <row r="110" spans="1:8" x14ac:dyDescent="0.2">
      <c r="A110" t="s">
        <v>13</v>
      </c>
      <c r="B110">
        <f t="shared" si="2"/>
        <v>5943</v>
      </c>
      <c r="C110" t="s">
        <v>114</v>
      </c>
      <c r="D110">
        <f t="shared" si="3"/>
        <v>1574</v>
      </c>
      <c r="F110" t="s">
        <v>1767</v>
      </c>
      <c r="G110">
        <v>110</v>
      </c>
      <c r="H110" t="s">
        <v>4264</v>
      </c>
    </row>
    <row r="111" spans="1:8" x14ac:dyDescent="0.2">
      <c r="A111" t="s">
        <v>13</v>
      </c>
      <c r="B111">
        <f t="shared" si="2"/>
        <v>5943</v>
      </c>
      <c r="C111" t="s">
        <v>115</v>
      </c>
      <c r="D111">
        <f t="shared" si="3"/>
        <v>3314</v>
      </c>
      <c r="F111" t="s">
        <v>470</v>
      </c>
      <c r="G111">
        <v>111</v>
      </c>
      <c r="H111" t="s">
        <v>5925</v>
      </c>
    </row>
    <row r="112" spans="1:8" x14ac:dyDescent="0.2">
      <c r="A112" t="s">
        <v>13</v>
      </c>
      <c r="B112">
        <f t="shared" si="2"/>
        <v>5943</v>
      </c>
      <c r="C112" t="s">
        <v>116</v>
      </c>
      <c r="D112">
        <f t="shared" si="3"/>
        <v>3469</v>
      </c>
      <c r="F112" t="s">
        <v>6933</v>
      </c>
      <c r="G112">
        <v>112</v>
      </c>
      <c r="H112" t="s">
        <v>8342</v>
      </c>
    </row>
    <row r="113" spans="1:8" x14ac:dyDescent="0.2">
      <c r="A113" t="s">
        <v>117</v>
      </c>
      <c r="B113">
        <f t="shared" si="2"/>
        <v>2006</v>
      </c>
      <c r="C113" t="s">
        <v>118</v>
      </c>
      <c r="D113">
        <f t="shared" si="3"/>
        <v>5086</v>
      </c>
      <c r="F113" t="s">
        <v>1909</v>
      </c>
      <c r="G113">
        <v>113</v>
      </c>
      <c r="H113" t="s">
        <v>6557</v>
      </c>
    </row>
    <row r="114" spans="1:8" x14ac:dyDescent="0.2">
      <c r="A114" t="s">
        <v>117</v>
      </c>
      <c r="B114">
        <f t="shared" si="2"/>
        <v>2006</v>
      </c>
      <c r="C114" t="s">
        <v>119</v>
      </c>
      <c r="D114">
        <f t="shared" si="3"/>
        <v>2141</v>
      </c>
      <c r="F114" t="s">
        <v>8992</v>
      </c>
      <c r="G114">
        <v>114</v>
      </c>
      <c r="H114" t="s">
        <v>11480</v>
      </c>
    </row>
    <row r="115" spans="1:8" x14ac:dyDescent="0.2">
      <c r="A115" t="s">
        <v>120</v>
      </c>
      <c r="B115">
        <f t="shared" si="2"/>
        <v>1579</v>
      </c>
      <c r="C115" t="s">
        <v>121</v>
      </c>
      <c r="D115">
        <f t="shared" si="3"/>
        <v>5336</v>
      </c>
      <c r="F115" t="s">
        <v>107</v>
      </c>
      <c r="G115">
        <v>115</v>
      </c>
      <c r="H115" t="s">
        <v>5680</v>
      </c>
    </row>
    <row r="116" spans="1:8" x14ac:dyDescent="0.2">
      <c r="A116" t="s">
        <v>120</v>
      </c>
      <c r="B116">
        <f t="shared" si="2"/>
        <v>1579</v>
      </c>
      <c r="C116" t="s">
        <v>122</v>
      </c>
      <c r="D116">
        <f t="shared" si="3"/>
        <v>3320</v>
      </c>
      <c r="F116" t="s">
        <v>1707</v>
      </c>
      <c r="G116">
        <v>116</v>
      </c>
      <c r="H116" t="s">
        <v>4227</v>
      </c>
    </row>
    <row r="117" spans="1:8" x14ac:dyDescent="0.2">
      <c r="A117" t="s">
        <v>120</v>
      </c>
      <c r="B117">
        <f t="shared" si="2"/>
        <v>1579</v>
      </c>
      <c r="C117" t="s">
        <v>69</v>
      </c>
      <c r="D117">
        <f t="shared" si="3"/>
        <v>5774</v>
      </c>
      <c r="F117" t="s">
        <v>9142</v>
      </c>
      <c r="G117">
        <v>117</v>
      </c>
      <c r="H117" t="s">
        <v>11591</v>
      </c>
    </row>
    <row r="118" spans="1:8" x14ac:dyDescent="0.2">
      <c r="A118" t="s">
        <v>120</v>
      </c>
      <c r="B118">
        <f t="shared" si="2"/>
        <v>1579</v>
      </c>
      <c r="C118" t="s">
        <v>123</v>
      </c>
      <c r="D118">
        <f t="shared" si="3"/>
        <v>2032</v>
      </c>
      <c r="F118" t="s">
        <v>716</v>
      </c>
      <c r="G118">
        <v>118</v>
      </c>
      <c r="H118" t="s">
        <v>3660</v>
      </c>
    </row>
    <row r="119" spans="1:8" x14ac:dyDescent="0.2">
      <c r="A119" t="s">
        <v>120</v>
      </c>
      <c r="B119">
        <f t="shared" si="2"/>
        <v>1579</v>
      </c>
      <c r="C119" t="s">
        <v>124</v>
      </c>
      <c r="D119">
        <f t="shared" si="3"/>
        <v>4145</v>
      </c>
      <c r="F119" t="s">
        <v>2719</v>
      </c>
      <c r="G119">
        <v>119</v>
      </c>
      <c r="H119" t="s">
        <v>5009</v>
      </c>
    </row>
    <row r="120" spans="1:8" x14ac:dyDescent="0.2">
      <c r="A120" t="s">
        <v>120</v>
      </c>
      <c r="B120">
        <f t="shared" si="2"/>
        <v>1579</v>
      </c>
      <c r="C120" t="s">
        <v>125</v>
      </c>
      <c r="D120">
        <f t="shared" si="3"/>
        <v>2603</v>
      </c>
      <c r="F120" t="s">
        <v>3020</v>
      </c>
      <c r="G120">
        <v>120</v>
      </c>
      <c r="H120" t="s">
        <v>5248</v>
      </c>
    </row>
    <row r="121" spans="1:8" x14ac:dyDescent="0.2">
      <c r="A121" t="s">
        <v>126</v>
      </c>
      <c r="B121">
        <f t="shared" si="2"/>
        <v>2958</v>
      </c>
      <c r="C121" t="s">
        <v>127</v>
      </c>
      <c r="D121">
        <f t="shared" si="3"/>
        <v>4349</v>
      </c>
      <c r="F121" t="s">
        <v>1483</v>
      </c>
      <c r="G121">
        <v>121</v>
      </c>
      <c r="H121" t="s">
        <v>4091</v>
      </c>
    </row>
    <row r="122" spans="1:8" x14ac:dyDescent="0.2">
      <c r="A122" t="s">
        <v>126</v>
      </c>
      <c r="B122">
        <f t="shared" si="2"/>
        <v>2958</v>
      </c>
      <c r="C122" t="s">
        <v>45</v>
      </c>
      <c r="D122">
        <f t="shared" si="3"/>
        <v>366</v>
      </c>
      <c r="F122" t="s">
        <v>10213</v>
      </c>
      <c r="G122">
        <v>122</v>
      </c>
      <c r="H122" t="s">
        <v>11072</v>
      </c>
    </row>
    <row r="123" spans="1:8" x14ac:dyDescent="0.2">
      <c r="A123" t="s">
        <v>128</v>
      </c>
      <c r="B123">
        <f t="shared" si="2"/>
        <v>3085</v>
      </c>
      <c r="C123" t="s">
        <v>129</v>
      </c>
      <c r="D123">
        <f t="shared" si="3"/>
        <v>91</v>
      </c>
      <c r="F123" t="s">
        <v>8735</v>
      </c>
      <c r="G123">
        <v>123</v>
      </c>
      <c r="H123" t="s">
        <v>11275</v>
      </c>
    </row>
    <row r="124" spans="1:8" x14ac:dyDescent="0.2">
      <c r="A124" t="s">
        <v>128</v>
      </c>
      <c r="B124">
        <f t="shared" si="2"/>
        <v>3085</v>
      </c>
      <c r="C124" t="s">
        <v>130</v>
      </c>
      <c r="D124">
        <f t="shared" si="3"/>
        <v>33</v>
      </c>
      <c r="F124" t="s">
        <v>1339</v>
      </c>
      <c r="G124">
        <v>124</v>
      </c>
      <c r="H124" t="s">
        <v>3997</v>
      </c>
    </row>
    <row r="125" spans="1:8" x14ac:dyDescent="0.2">
      <c r="A125" t="s">
        <v>131</v>
      </c>
      <c r="B125">
        <f t="shared" si="2"/>
        <v>5781</v>
      </c>
      <c r="C125" t="s">
        <v>132</v>
      </c>
      <c r="D125">
        <f t="shared" si="3"/>
        <v>2657</v>
      </c>
      <c r="F125" t="s">
        <v>7143</v>
      </c>
      <c r="G125">
        <v>125</v>
      </c>
      <c r="H125" t="s">
        <v>8470</v>
      </c>
    </row>
    <row r="126" spans="1:8" x14ac:dyDescent="0.2">
      <c r="A126" t="s">
        <v>133</v>
      </c>
      <c r="B126">
        <f t="shared" si="2"/>
        <v>1227</v>
      </c>
      <c r="C126" t="s">
        <v>134</v>
      </c>
      <c r="D126">
        <f t="shared" si="3"/>
        <v>5652</v>
      </c>
      <c r="F126" t="s">
        <v>994</v>
      </c>
      <c r="G126">
        <v>126</v>
      </c>
      <c r="H126" t="s">
        <v>6192</v>
      </c>
    </row>
    <row r="127" spans="1:8" x14ac:dyDescent="0.2">
      <c r="A127" t="s">
        <v>135</v>
      </c>
      <c r="B127">
        <f t="shared" si="2"/>
        <v>5576</v>
      </c>
      <c r="C127" t="s">
        <v>136</v>
      </c>
      <c r="D127">
        <f t="shared" si="3"/>
        <v>2725</v>
      </c>
      <c r="F127" t="s">
        <v>6872</v>
      </c>
      <c r="G127">
        <v>127</v>
      </c>
      <c r="H127" t="s">
        <v>8293</v>
      </c>
    </row>
    <row r="128" spans="1:8" x14ac:dyDescent="0.2">
      <c r="A128" t="s">
        <v>137</v>
      </c>
      <c r="B128">
        <f t="shared" si="2"/>
        <v>787</v>
      </c>
      <c r="C128" t="s">
        <v>138</v>
      </c>
      <c r="D128">
        <f t="shared" si="3"/>
        <v>1332</v>
      </c>
      <c r="F128" t="s">
        <v>7113</v>
      </c>
      <c r="G128">
        <v>128</v>
      </c>
      <c r="H128" t="s">
        <v>8454</v>
      </c>
    </row>
    <row r="129" spans="1:8" x14ac:dyDescent="0.2">
      <c r="A129" t="s">
        <v>139</v>
      </c>
      <c r="B129">
        <f t="shared" si="2"/>
        <v>3459</v>
      </c>
      <c r="C129" t="s">
        <v>140</v>
      </c>
      <c r="D129">
        <f t="shared" si="3"/>
        <v>3240</v>
      </c>
      <c r="F129" t="s">
        <v>7694</v>
      </c>
      <c r="G129">
        <v>129</v>
      </c>
      <c r="H129" t="s">
        <v>8250</v>
      </c>
    </row>
    <row r="130" spans="1:8" x14ac:dyDescent="0.2">
      <c r="A130" t="s">
        <v>141</v>
      </c>
      <c r="B130">
        <f t="shared" ref="B130:B193" si="4">VLOOKUP(A:A,F:G,2,0)</f>
        <v>5224</v>
      </c>
      <c r="C130" t="s">
        <v>142</v>
      </c>
      <c r="D130">
        <f t="shared" ref="D130:D193" si="5">VLOOKUP(C:C,F:G,2,0)</f>
        <v>5075</v>
      </c>
      <c r="F130" t="s">
        <v>1120</v>
      </c>
      <c r="G130">
        <v>130</v>
      </c>
      <c r="H130" t="s">
        <v>3883</v>
      </c>
    </row>
    <row r="131" spans="1:8" x14ac:dyDescent="0.2">
      <c r="A131" t="s">
        <v>143</v>
      </c>
      <c r="B131">
        <f t="shared" si="4"/>
        <v>4388</v>
      </c>
      <c r="C131" t="s">
        <v>144</v>
      </c>
      <c r="D131">
        <f t="shared" si="5"/>
        <v>3917</v>
      </c>
      <c r="F131" t="s">
        <v>10241</v>
      </c>
      <c r="G131">
        <v>131</v>
      </c>
      <c r="H131" t="s">
        <v>12081</v>
      </c>
    </row>
    <row r="132" spans="1:8" x14ac:dyDescent="0.2">
      <c r="A132" t="s">
        <v>143</v>
      </c>
      <c r="B132">
        <f t="shared" si="4"/>
        <v>4388</v>
      </c>
      <c r="C132" t="s">
        <v>145</v>
      </c>
      <c r="D132">
        <f t="shared" si="5"/>
        <v>3807</v>
      </c>
      <c r="F132" t="s">
        <v>1028</v>
      </c>
      <c r="G132">
        <v>132</v>
      </c>
      <c r="H132" t="s">
        <v>6204</v>
      </c>
    </row>
    <row r="133" spans="1:8" x14ac:dyDescent="0.2">
      <c r="A133" t="s">
        <v>146</v>
      </c>
      <c r="B133">
        <f t="shared" si="4"/>
        <v>3056</v>
      </c>
      <c r="C133" t="s">
        <v>147</v>
      </c>
      <c r="D133">
        <f t="shared" si="5"/>
        <v>1288</v>
      </c>
      <c r="F133" t="s">
        <v>9893</v>
      </c>
      <c r="G133">
        <v>133</v>
      </c>
      <c r="H133" t="s">
        <v>10847</v>
      </c>
    </row>
    <row r="134" spans="1:8" x14ac:dyDescent="0.2">
      <c r="A134" t="s">
        <v>148</v>
      </c>
      <c r="B134">
        <f t="shared" si="4"/>
        <v>592</v>
      </c>
      <c r="C134" t="s">
        <v>149</v>
      </c>
      <c r="D134">
        <f t="shared" si="5"/>
        <v>3106</v>
      </c>
      <c r="F134" t="s">
        <v>10162</v>
      </c>
      <c r="G134">
        <v>134</v>
      </c>
      <c r="H134" t="s">
        <v>12056</v>
      </c>
    </row>
    <row r="135" spans="1:8" x14ac:dyDescent="0.2">
      <c r="A135" t="s">
        <v>148</v>
      </c>
      <c r="B135">
        <f t="shared" si="4"/>
        <v>592</v>
      </c>
      <c r="C135" t="s">
        <v>150</v>
      </c>
      <c r="D135">
        <f t="shared" si="5"/>
        <v>5944</v>
      </c>
      <c r="F135" t="s">
        <v>8834</v>
      </c>
      <c r="G135">
        <v>135</v>
      </c>
      <c r="H135" t="s">
        <v>11350</v>
      </c>
    </row>
    <row r="136" spans="1:8" x14ac:dyDescent="0.2">
      <c r="A136" t="s">
        <v>148</v>
      </c>
      <c r="B136">
        <f t="shared" si="4"/>
        <v>592</v>
      </c>
      <c r="C136" t="s">
        <v>151</v>
      </c>
      <c r="D136">
        <f t="shared" si="5"/>
        <v>2132</v>
      </c>
      <c r="F136" t="s">
        <v>215</v>
      </c>
      <c r="G136">
        <v>136</v>
      </c>
      <c r="H136" t="s">
        <v>5755</v>
      </c>
    </row>
    <row r="137" spans="1:8" x14ac:dyDescent="0.2">
      <c r="A137" t="s">
        <v>148</v>
      </c>
      <c r="B137">
        <f t="shared" si="4"/>
        <v>592</v>
      </c>
      <c r="C137" t="s">
        <v>152</v>
      </c>
      <c r="D137">
        <f t="shared" si="5"/>
        <v>3750</v>
      </c>
      <c r="F137" t="s">
        <v>9665</v>
      </c>
      <c r="G137">
        <v>137</v>
      </c>
      <c r="H137" t="s">
        <v>11889</v>
      </c>
    </row>
    <row r="138" spans="1:8" x14ac:dyDescent="0.2">
      <c r="A138" t="s">
        <v>153</v>
      </c>
      <c r="B138">
        <f t="shared" si="4"/>
        <v>1594</v>
      </c>
      <c r="C138" t="s">
        <v>154</v>
      </c>
      <c r="D138">
        <f t="shared" si="5"/>
        <v>5972</v>
      </c>
      <c r="F138" t="s">
        <v>10287</v>
      </c>
      <c r="G138">
        <v>138</v>
      </c>
      <c r="H138" t="s">
        <v>11116</v>
      </c>
    </row>
    <row r="139" spans="1:8" x14ac:dyDescent="0.2">
      <c r="A139" t="s">
        <v>155</v>
      </c>
      <c r="B139">
        <f t="shared" si="4"/>
        <v>2455</v>
      </c>
      <c r="C139" t="s">
        <v>18</v>
      </c>
      <c r="D139">
        <f t="shared" si="5"/>
        <v>5268</v>
      </c>
      <c r="F139" t="s">
        <v>172</v>
      </c>
      <c r="G139">
        <v>139</v>
      </c>
      <c r="H139" t="s">
        <v>5726</v>
      </c>
    </row>
    <row r="140" spans="1:8" x14ac:dyDescent="0.2">
      <c r="A140" t="s">
        <v>155</v>
      </c>
      <c r="B140">
        <f t="shared" si="4"/>
        <v>2455</v>
      </c>
      <c r="C140" t="s">
        <v>156</v>
      </c>
      <c r="D140">
        <f t="shared" si="5"/>
        <v>2881</v>
      </c>
      <c r="F140" t="s">
        <v>2381</v>
      </c>
      <c r="G140">
        <v>140</v>
      </c>
      <c r="H140" t="s">
        <v>4717</v>
      </c>
    </row>
    <row r="141" spans="1:8" x14ac:dyDescent="0.2">
      <c r="A141" t="s">
        <v>155</v>
      </c>
      <c r="B141">
        <f t="shared" si="4"/>
        <v>2455</v>
      </c>
      <c r="C141" t="s">
        <v>157</v>
      </c>
      <c r="D141">
        <f t="shared" si="5"/>
        <v>1259</v>
      </c>
      <c r="F141" t="s">
        <v>489</v>
      </c>
      <c r="G141">
        <v>141</v>
      </c>
      <c r="H141" t="s">
        <v>5936</v>
      </c>
    </row>
    <row r="142" spans="1:8" x14ac:dyDescent="0.2">
      <c r="A142" t="s">
        <v>158</v>
      </c>
      <c r="B142">
        <f t="shared" si="4"/>
        <v>2716</v>
      </c>
      <c r="C142" t="s">
        <v>159</v>
      </c>
      <c r="D142">
        <f t="shared" si="5"/>
        <v>4837</v>
      </c>
      <c r="F142" t="s">
        <v>510</v>
      </c>
      <c r="G142">
        <v>142</v>
      </c>
      <c r="H142" t="s">
        <v>3570</v>
      </c>
    </row>
    <row r="143" spans="1:8" x14ac:dyDescent="0.2">
      <c r="A143" t="s">
        <v>160</v>
      </c>
      <c r="B143">
        <f t="shared" si="4"/>
        <v>3008</v>
      </c>
      <c r="C143" t="s">
        <v>161</v>
      </c>
      <c r="D143">
        <f t="shared" si="5"/>
        <v>1248</v>
      </c>
      <c r="F143" t="s">
        <v>9767</v>
      </c>
      <c r="G143">
        <v>143</v>
      </c>
      <c r="H143" t="s">
        <v>10759</v>
      </c>
    </row>
    <row r="144" spans="1:8" x14ac:dyDescent="0.2">
      <c r="A144" t="s">
        <v>160</v>
      </c>
      <c r="B144">
        <f t="shared" si="4"/>
        <v>3008</v>
      </c>
      <c r="C144" t="s">
        <v>162</v>
      </c>
      <c r="D144">
        <f t="shared" si="5"/>
        <v>3491</v>
      </c>
      <c r="F144" t="s">
        <v>9018</v>
      </c>
      <c r="G144">
        <v>144</v>
      </c>
      <c r="H144" t="s">
        <v>11498</v>
      </c>
    </row>
    <row r="145" spans="1:8" x14ac:dyDescent="0.2">
      <c r="A145" t="s">
        <v>163</v>
      </c>
      <c r="B145">
        <f t="shared" si="4"/>
        <v>1732</v>
      </c>
      <c r="C145" t="s">
        <v>164</v>
      </c>
      <c r="D145">
        <f t="shared" si="5"/>
        <v>3122</v>
      </c>
      <c r="F145" t="s">
        <v>7311</v>
      </c>
      <c r="G145">
        <v>145</v>
      </c>
      <c r="H145" t="s">
        <v>7947</v>
      </c>
    </row>
    <row r="146" spans="1:8" x14ac:dyDescent="0.2">
      <c r="A146" t="s">
        <v>165</v>
      </c>
      <c r="B146">
        <f t="shared" si="4"/>
        <v>2891</v>
      </c>
      <c r="C146" t="s">
        <v>166</v>
      </c>
      <c r="D146">
        <f t="shared" si="5"/>
        <v>4214</v>
      </c>
      <c r="F146" t="s">
        <v>7681</v>
      </c>
      <c r="G146">
        <v>146</v>
      </c>
      <c r="H146" t="s">
        <v>8241</v>
      </c>
    </row>
    <row r="147" spans="1:8" x14ac:dyDescent="0.2">
      <c r="A147" t="s">
        <v>165</v>
      </c>
      <c r="B147">
        <f t="shared" si="4"/>
        <v>2891</v>
      </c>
      <c r="C147" t="s">
        <v>167</v>
      </c>
      <c r="D147">
        <f t="shared" si="5"/>
        <v>4731</v>
      </c>
      <c r="F147" t="s">
        <v>10253</v>
      </c>
      <c r="G147">
        <v>147</v>
      </c>
      <c r="H147" t="s">
        <v>12083</v>
      </c>
    </row>
    <row r="148" spans="1:8" x14ac:dyDescent="0.2">
      <c r="A148" t="s">
        <v>165</v>
      </c>
      <c r="B148">
        <f t="shared" si="4"/>
        <v>2891</v>
      </c>
      <c r="C148" t="s">
        <v>168</v>
      </c>
      <c r="D148">
        <f t="shared" si="5"/>
        <v>5107</v>
      </c>
      <c r="F148" t="s">
        <v>2065</v>
      </c>
      <c r="G148">
        <v>148</v>
      </c>
      <c r="H148" t="s">
        <v>4477</v>
      </c>
    </row>
    <row r="149" spans="1:8" x14ac:dyDescent="0.2">
      <c r="A149" t="s">
        <v>165</v>
      </c>
      <c r="B149">
        <f t="shared" si="4"/>
        <v>2891</v>
      </c>
      <c r="C149" t="s">
        <v>169</v>
      </c>
      <c r="D149">
        <f t="shared" si="5"/>
        <v>1366</v>
      </c>
      <c r="F149" t="s">
        <v>7643</v>
      </c>
      <c r="G149">
        <v>149</v>
      </c>
      <c r="H149" t="s">
        <v>8206</v>
      </c>
    </row>
    <row r="150" spans="1:8" x14ac:dyDescent="0.2">
      <c r="A150" t="s">
        <v>165</v>
      </c>
      <c r="B150">
        <f t="shared" si="4"/>
        <v>2891</v>
      </c>
      <c r="C150" t="s">
        <v>170</v>
      </c>
      <c r="D150">
        <f t="shared" si="5"/>
        <v>1262</v>
      </c>
      <c r="F150" t="s">
        <v>9703</v>
      </c>
      <c r="G150">
        <v>150</v>
      </c>
      <c r="H150" t="s">
        <v>10729</v>
      </c>
    </row>
    <row r="151" spans="1:8" x14ac:dyDescent="0.2">
      <c r="A151" t="s">
        <v>165</v>
      </c>
      <c r="B151">
        <f t="shared" si="4"/>
        <v>2891</v>
      </c>
      <c r="C151" t="s">
        <v>171</v>
      </c>
      <c r="D151">
        <f t="shared" si="5"/>
        <v>5015</v>
      </c>
      <c r="F151" t="s">
        <v>1431</v>
      </c>
      <c r="G151">
        <v>151</v>
      </c>
      <c r="H151" t="s">
        <v>4056</v>
      </c>
    </row>
    <row r="152" spans="1:8" x14ac:dyDescent="0.2">
      <c r="A152" t="s">
        <v>165</v>
      </c>
      <c r="B152">
        <f t="shared" si="4"/>
        <v>2891</v>
      </c>
      <c r="C152" t="s">
        <v>172</v>
      </c>
      <c r="D152">
        <f t="shared" si="5"/>
        <v>139</v>
      </c>
      <c r="F152" t="s">
        <v>2201</v>
      </c>
      <c r="G152">
        <v>152</v>
      </c>
      <c r="H152" t="s">
        <v>4579</v>
      </c>
    </row>
    <row r="153" spans="1:8" x14ac:dyDescent="0.2">
      <c r="A153" t="s">
        <v>165</v>
      </c>
      <c r="B153">
        <f t="shared" si="4"/>
        <v>2891</v>
      </c>
      <c r="C153" t="s">
        <v>173</v>
      </c>
      <c r="D153">
        <f t="shared" si="5"/>
        <v>1885</v>
      </c>
      <c r="F153" t="s">
        <v>7667</v>
      </c>
      <c r="G153">
        <v>153</v>
      </c>
      <c r="H153" t="s">
        <v>8229</v>
      </c>
    </row>
    <row r="154" spans="1:8" x14ac:dyDescent="0.2">
      <c r="A154" t="s">
        <v>165</v>
      </c>
      <c r="B154">
        <f t="shared" si="4"/>
        <v>2891</v>
      </c>
      <c r="C154" t="s">
        <v>174</v>
      </c>
      <c r="D154">
        <f t="shared" si="5"/>
        <v>2369</v>
      </c>
      <c r="F154" t="s">
        <v>7740</v>
      </c>
      <c r="G154">
        <v>154</v>
      </c>
      <c r="H154" t="s">
        <v>8283</v>
      </c>
    </row>
    <row r="155" spans="1:8" x14ac:dyDescent="0.2">
      <c r="A155" t="s">
        <v>165</v>
      </c>
      <c r="B155">
        <f t="shared" si="4"/>
        <v>2891</v>
      </c>
      <c r="C155" t="s">
        <v>175</v>
      </c>
      <c r="D155">
        <f t="shared" si="5"/>
        <v>490</v>
      </c>
      <c r="F155" t="s">
        <v>9811</v>
      </c>
      <c r="G155">
        <v>155</v>
      </c>
      <c r="H155" t="s">
        <v>10786</v>
      </c>
    </row>
    <row r="156" spans="1:8" x14ac:dyDescent="0.2">
      <c r="A156" t="s">
        <v>176</v>
      </c>
      <c r="B156">
        <f t="shared" si="4"/>
        <v>4469</v>
      </c>
      <c r="C156" t="s">
        <v>177</v>
      </c>
      <c r="D156">
        <f t="shared" si="5"/>
        <v>4102</v>
      </c>
      <c r="F156" t="s">
        <v>2203</v>
      </c>
      <c r="G156">
        <v>156</v>
      </c>
      <c r="H156" t="s">
        <v>4581</v>
      </c>
    </row>
    <row r="157" spans="1:8" x14ac:dyDescent="0.2">
      <c r="A157" t="s">
        <v>176</v>
      </c>
      <c r="B157">
        <f t="shared" si="4"/>
        <v>4469</v>
      </c>
      <c r="C157" t="s">
        <v>178</v>
      </c>
      <c r="D157">
        <f t="shared" si="5"/>
        <v>3624</v>
      </c>
      <c r="F157" t="s">
        <v>9997</v>
      </c>
      <c r="G157">
        <v>157</v>
      </c>
      <c r="H157" t="s">
        <v>10918</v>
      </c>
    </row>
    <row r="158" spans="1:8" x14ac:dyDescent="0.2">
      <c r="A158" t="s">
        <v>179</v>
      </c>
      <c r="B158">
        <f t="shared" si="4"/>
        <v>3718</v>
      </c>
      <c r="C158" t="s">
        <v>180</v>
      </c>
      <c r="D158">
        <f t="shared" si="5"/>
        <v>5649</v>
      </c>
      <c r="F158" t="s">
        <v>2668</v>
      </c>
      <c r="G158">
        <v>158</v>
      </c>
      <c r="H158" t="s">
        <v>4966</v>
      </c>
    </row>
    <row r="159" spans="1:8" x14ac:dyDescent="0.2">
      <c r="A159" t="s">
        <v>181</v>
      </c>
      <c r="B159">
        <f t="shared" si="4"/>
        <v>2337</v>
      </c>
      <c r="C159" t="s">
        <v>182</v>
      </c>
      <c r="D159">
        <f t="shared" si="5"/>
        <v>1350</v>
      </c>
      <c r="F159" t="s">
        <v>7510</v>
      </c>
      <c r="G159">
        <v>159</v>
      </c>
      <c r="H159" t="s">
        <v>8098</v>
      </c>
    </row>
    <row r="160" spans="1:8" x14ac:dyDescent="0.2">
      <c r="A160" t="s">
        <v>181</v>
      </c>
      <c r="B160">
        <f t="shared" si="4"/>
        <v>2337</v>
      </c>
      <c r="C160" t="s">
        <v>61</v>
      </c>
      <c r="D160">
        <f t="shared" si="5"/>
        <v>5456</v>
      </c>
      <c r="F160" t="s">
        <v>10304</v>
      </c>
      <c r="G160">
        <v>160</v>
      </c>
      <c r="H160" t="s">
        <v>12102</v>
      </c>
    </row>
    <row r="161" spans="1:8" x14ac:dyDescent="0.2">
      <c r="A161" t="s">
        <v>181</v>
      </c>
      <c r="B161">
        <f t="shared" si="4"/>
        <v>2337</v>
      </c>
      <c r="C161" t="s">
        <v>183</v>
      </c>
      <c r="D161">
        <f t="shared" si="5"/>
        <v>5592</v>
      </c>
      <c r="F161" t="s">
        <v>1453</v>
      </c>
      <c r="G161">
        <v>161</v>
      </c>
      <c r="H161" t="s">
        <v>4070</v>
      </c>
    </row>
    <row r="162" spans="1:8" x14ac:dyDescent="0.2">
      <c r="A162" t="s">
        <v>181</v>
      </c>
      <c r="B162">
        <f t="shared" si="4"/>
        <v>2337</v>
      </c>
      <c r="C162" t="s">
        <v>184</v>
      </c>
      <c r="D162">
        <f t="shared" si="5"/>
        <v>6059</v>
      </c>
      <c r="F162" t="s">
        <v>9515</v>
      </c>
      <c r="G162">
        <v>162</v>
      </c>
      <c r="H162" t="s">
        <v>10630</v>
      </c>
    </row>
    <row r="163" spans="1:8" x14ac:dyDescent="0.2">
      <c r="A163" t="s">
        <v>181</v>
      </c>
      <c r="B163">
        <f t="shared" si="4"/>
        <v>2337</v>
      </c>
      <c r="C163" t="s">
        <v>185</v>
      </c>
      <c r="D163">
        <f t="shared" si="5"/>
        <v>3060</v>
      </c>
      <c r="F163" t="s">
        <v>9304</v>
      </c>
      <c r="G163">
        <v>163</v>
      </c>
      <c r="H163" t="s">
        <v>11698</v>
      </c>
    </row>
    <row r="164" spans="1:8" x14ac:dyDescent="0.2">
      <c r="A164" t="s">
        <v>186</v>
      </c>
      <c r="B164">
        <f t="shared" si="4"/>
        <v>3993</v>
      </c>
      <c r="C164" t="s">
        <v>187</v>
      </c>
      <c r="D164">
        <f t="shared" si="5"/>
        <v>5486</v>
      </c>
      <c r="F164" t="s">
        <v>2839</v>
      </c>
      <c r="G164">
        <v>164</v>
      </c>
      <c r="H164" t="s">
        <v>5102</v>
      </c>
    </row>
    <row r="165" spans="1:8" x14ac:dyDescent="0.2">
      <c r="A165" t="s">
        <v>186</v>
      </c>
      <c r="B165">
        <f t="shared" si="4"/>
        <v>3993</v>
      </c>
      <c r="C165" t="s">
        <v>188</v>
      </c>
      <c r="D165">
        <f t="shared" si="5"/>
        <v>2559</v>
      </c>
      <c r="F165" t="s">
        <v>9694</v>
      </c>
      <c r="G165">
        <v>165</v>
      </c>
      <c r="H165" t="s">
        <v>11900</v>
      </c>
    </row>
    <row r="166" spans="1:8" x14ac:dyDescent="0.2">
      <c r="A166" t="s">
        <v>186</v>
      </c>
      <c r="B166">
        <f t="shared" si="4"/>
        <v>3993</v>
      </c>
      <c r="C166" t="s">
        <v>18</v>
      </c>
      <c r="D166">
        <f t="shared" si="5"/>
        <v>5268</v>
      </c>
      <c r="F166" t="s">
        <v>2517</v>
      </c>
      <c r="G166">
        <v>166</v>
      </c>
      <c r="H166" t="s">
        <v>4836</v>
      </c>
    </row>
    <row r="167" spans="1:8" x14ac:dyDescent="0.2">
      <c r="A167" t="s">
        <v>189</v>
      </c>
      <c r="B167">
        <f t="shared" si="4"/>
        <v>3005</v>
      </c>
      <c r="C167" t="s">
        <v>190</v>
      </c>
      <c r="D167">
        <f t="shared" si="5"/>
        <v>749</v>
      </c>
      <c r="F167" t="s">
        <v>1252</v>
      </c>
      <c r="G167">
        <v>167</v>
      </c>
      <c r="H167" t="s">
        <v>3939</v>
      </c>
    </row>
    <row r="168" spans="1:8" x14ac:dyDescent="0.2">
      <c r="A168" t="s">
        <v>189</v>
      </c>
      <c r="B168">
        <f t="shared" si="4"/>
        <v>3005</v>
      </c>
      <c r="C168" t="s">
        <v>191</v>
      </c>
      <c r="D168">
        <f t="shared" si="5"/>
        <v>2057</v>
      </c>
      <c r="F168" t="s">
        <v>10031</v>
      </c>
      <c r="G168">
        <v>168</v>
      </c>
      <c r="H168" t="s">
        <v>12015</v>
      </c>
    </row>
    <row r="169" spans="1:8" x14ac:dyDescent="0.2">
      <c r="A169" t="s">
        <v>192</v>
      </c>
      <c r="B169">
        <f t="shared" si="4"/>
        <v>1485</v>
      </c>
      <c r="C169" t="s">
        <v>76</v>
      </c>
      <c r="D169">
        <f t="shared" si="5"/>
        <v>3729</v>
      </c>
      <c r="F169" t="s">
        <v>1981</v>
      </c>
      <c r="G169">
        <v>169</v>
      </c>
      <c r="H169" t="s">
        <v>4412</v>
      </c>
    </row>
    <row r="170" spans="1:8" x14ac:dyDescent="0.2">
      <c r="A170" t="s">
        <v>193</v>
      </c>
      <c r="B170">
        <f t="shared" si="4"/>
        <v>5777</v>
      </c>
      <c r="C170" t="s">
        <v>194</v>
      </c>
      <c r="D170">
        <f t="shared" si="5"/>
        <v>5955</v>
      </c>
      <c r="F170" t="s">
        <v>7569</v>
      </c>
      <c r="G170">
        <v>170</v>
      </c>
      <c r="H170" t="s">
        <v>8146</v>
      </c>
    </row>
    <row r="171" spans="1:8" x14ac:dyDescent="0.2">
      <c r="A171" t="s">
        <v>195</v>
      </c>
      <c r="B171">
        <f t="shared" si="4"/>
        <v>2292</v>
      </c>
      <c r="C171" t="s">
        <v>28</v>
      </c>
      <c r="D171">
        <f t="shared" si="5"/>
        <v>645</v>
      </c>
      <c r="F171" t="s">
        <v>2514</v>
      </c>
      <c r="G171">
        <v>171</v>
      </c>
      <c r="H171" t="s">
        <v>4833</v>
      </c>
    </row>
    <row r="172" spans="1:8" x14ac:dyDescent="0.2">
      <c r="A172" t="s">
        <v>196</v>
      </c>
      <c r="B172">
        <f t="shared" si="4"/>
        <v>2159</v>
      </c>
      <c r="C172" t="s">
        <v>197</v>
      </c>
      <c r="D172">
        <f t="shared" si="5"/>
        <v>3190</v>
      </c>
      <c r="F172" t="s">
        <v>7305</v>
      </c>
      <c r="G172">
        <v>172</v>
      </c>
      <c r="H172" t="s">
        <v>8536</v>
      </c>
    </row>
    <row r="173" spans="1:8" x14ac:dyDescent="0.2">
      <c r="A173" t="s">
        <v>196</v>
      </c>
      <c r="B173">
        <f t="shared" si="4"/>
        <v>2159</v>
      </c>
      <c r="C173" t="s">
        <v>198</v>
      </c>
      <c r="D173">
        <f t="shared" si="5"/>
        <v>3161</v>
      </c>
      <c r="F173" t="s">
        <v>2408</v>
      </c>
      <c r="G173">
        <v>173</v>
      </c>
      <c r="H173" t="s">
        <v>4741</v>
      </c>
    </row>
    <row r="174" spans="1:8" x14ac:dyDescent="0.2">
      <c r="A174" t="s">
        <v>196</v>
      </c>
      <c r="B174">
        <f t="shared" si="4"/>
        <v>2159</v>
      </c>
      <c r="C174" t="s">
        <v>199</v>
      </c>
      <c r="D174">
        <f t="shared" si="5"/>
        <v>1581</v>
      </c>
      <c r="F174" t="s">
        <v>3268</v>
      </c>
      <c r="G174">
        <v>174</v>
      </c>
      <c r="H174" t="s">
        <v>5448</v>
      </c>
    </row>
    <row r="175" spans="1:8" x14ac:dyDescent="0.2">
      <c r="A175" t="s">
        <v>196</v>
      </c>
      <c r="B175">
        <f t="shared" si="4"/>
        <v>2159</v>
      </c>
      <c r="C175" t="s">
        <v>200</v>
      </c>
      <c r="D175">
        <f t="shared" si="5"/>
        <v>910</v>
      </c>
      <c r="F175" t="s">
        <v>6883</v>
      </c>
      <c r="G175">
        <v>175</v>
      </c>
      <c r="H175" t="s">
        <v>8304</v>
      </c>
    </row>
    <row r="176" spans="1:8" x14ac:dyDescent="0.2">
      <c r="A176" t="s">
        <v>8</v>
      </c>
      <c r="B176">
        <f t="shared" si="4"/>
        <v>1770</v>
      </c>
      <c r="C176" t="s">
        <v>144</v>
      </c>
      <c r="D176">
        <f t="shared" si="5"/>
        <v>3917</v>
      </c>
      <c r="F176" t="s">
        <v>2826</v>
      </c>
      <c r="G176">
        <v>176</v>
      </c>
      <c r="H176" t="s">
        <v>6742</v>
      </c>
    </row>
    <row r="177" spans="1:8" x14ac:dyDescent="0.2">
      <c r="A177" t="s">
        <v>8</v>
      </c>
      <c r="B177">
        <f t="shared" si="4"/>
        <v>1770</v>
      </c>
      <c r="C177" t="s">
        <v>201</v>
      </c>
      <c r="D177">
        <f t="shared" si="5"/>
        <v>1359</v>
      </c>
      <c r="F177" t="s">
        <v>9584</v>
      </c>
      <c r="G177">
        <v>177</v>
      </c>
      <c r="H177" t="s">
        <v>11855</v>
      </c>
    </row>
    <row r="178" spans="1:8" x14ac:dyDescent="0.2">
      <c r="A178" t="s">
        <v>8</v>
      </c>
      <c r="B178">
        <f t="shared" si="4"/>
        <v>1770</v>
      </c>
      <c r="C178" t="s">
        <v>202</v>
      </c>
      <c r="D178">
        <f t="shared" si="5"/>
        <v>1391</v>
      </c>
      <c r="F178" t="s">
        <v>1352</v>
      </c>
      <c r="G178">
        <v>178</v>
      </c>
      <c r="H178" t="s">
        <v>4004</v>
      </c>
    </row>
    <row r="179" spans="1:8" x14ac:dyDescent="0.2">
      <c r="A179" t="s">
        <v>8</v>
      </c>
      <c r="B179">
        <f t="shared" si="4"/>
        <v>1770</v>
      </c>
      <c r="C179" t="s">
        <v>18</v>
      </c>
      <c r="D179">
        <f t="shared" si="5"/>
        <v>5268</v>
      </c>
      <c r="F179" t="s">
        <v>248</v>
      </c>
      <c r="G179">
        <v>179</v>
      </c>
      <c r="H179" t="s">
        <v>5781</v>
      </c>
    </row>
    <row r="180" spans="1:8" x14ac:dyDescent="0.2">
      <c r="A180" t="s">
        <v>2</v>
      </c>
      <c r="B180">
        <f t="shared" si="4"/>
        <v>1700</v>
      </c>
      <c r="C180" t="s">
        <v>203</v>
      </c>
      <c r="D180">
        <f t="shared" si="5"/>
        <v>13</v>
      </c>
      <c r="F180" t="s">
        <v>7578</v>
      </c>
      <c r="G180">
        <v>180</v>
      </c>
      <c r="H180" t="s">
        <v>8152</v>
      </c>
    </row>
    <row r="181" spans="1:8" x14ac:dyDescent="0.2">
      <c r="A181" t="s">
        <v>2</v>
      </c>
      <c r="B181">
        <f t="shared" si="4"/>
        <v>1700</v>
      </c>
      <c r="C181" t="s">
        <v>43</v>
      </c>
      <c r="D181">
        <f t="shared" si="5"/>
        <v>1172</v>
      </c>
      <c r="F181" t="s">
        <v>7634</v>
      </c>
      <c r="G181">
        <v>181</v>
      </c>
      <c r="H181" t="s">
        <v>8609</v>
      </c>
    </row>
    <row r="182" spans="1:8" x14ac:dyDescent="0.2">
      <c r="A182" t="s">
        <v>2</v>
      </c>
      <c r="B182">
        <f t="shared" si="4"/>
        <v>1700</v>
      </c>
      <c r="C182" t="s">
        <v>42</v>
      </c>
      <c r="D182">
        <f t="shared" si="5"/>
        <v>222</v>
      </c>
      <c r="F182" t="s">
        <v>962</v>
      </c>
      <c r="G182">
        <v>182</v>
      </c>
      <c r="H182" t="s">
        <v>3791</v>
      </c>
    </row>
    <row r="183" spans="1:8" x14ac:dyDescent="0.2">
      <c r="A183" t="s">
        <v>204</v>
      </c>
      <c r="B183">
        <f t="shared" si="4"/>
        <v>76</v>
      </c>
      <c r="C183" t="s">
        <v>205</v>
      </c>
      <c r="D183">
        <f t="shared" si="5"/>
        <v>501</v>
      </c>
      <c r="F183" t="s">
        <v>8845</v>
      </c>
      <c r="G183">
        <v>183</v>
      </c>
      <c r="H183" t="s">
        <v>11361</v>
      </c>
    </row>
    <row r="184" spans="1:8" x14ac:dyDescent="0.2">
      <c r="A184" t="s">
        <v>204</v>
      </c>
      <c r="B184">
        <f t="shared" si="4"/>
        <v>76</v>
      </c>
      <c r="C184" t="s">
        <v>206</v>
      </c>
      <c r="D184">
        <f t="shared" si="5"/>
        <v>2924</v>
      </c>
      <c r="F184" t="s">
        <v>2166</v>
      </c>
      <c r="G184">
        <v>184</v>
      </c>
      <c r="H184" t="s">
        <v>6623</v>
      </c>
    </row>
    <row r="185" spans="1:8" x14ac:dyDescent="0.2">
      <c r="A185" t="s">
        <v>204</v>
      </c>
      <c r="B185">
        <f t="shared" si="4"/>
        <v>76</v>
      </c>
      <c r="C185" t="s">
        <v>207</v>
      </c>
      <c r="D185">
        <f t="shared" si="5"/>
        <v>5977</v>
      </c>
      <c r="F185" t="s">
        <v>1592</v>
      </c>
      <c r="G185">
        <v>185</v>
      </c>
      <c r="H185" t="s">
        <v>4160</v>
      </c>
    </row>
    <row r="186" spans="1:8" x14ac:dyDescent="0.2">
      <c r="A186" t="s">
        <v>208</v>
      </c>
      <c r="B186">
        <f t="shared" si="4"/>
        <v>3386</v>
      </c>
      <c r="C186" t="s">
        <v>17</v>
      </c>
      <c r="D186">
        <f t="shared" si="5"/>
        <v>4991</v>
      </c>
      <c r="F186" t="s">
        <v>3331</v>
      </c>
      <c r="G186">
        <v>186</v>
      </c>
      <c r="H186" t="s">
        <v>5500</v>
      </c>
    </row>
    <row r="187" spans="1:8" x14ac:dyDescent="0.2">
      <c r="A187" t="s">
        <v>208</v>
      </c>
      <c r="B187">
        <f t="shared" si="4"/>
        <v>3386</v>
      </c>
      <c r="C187" t="s">
        <v>209</v>
      </c>
      <c r="D187">
        <f t="shared" si="5"/>
        <v>239</v>
      </c>
      <c r="F187" t="s">
        <v>8701</v>
      </c>
      <c r="G187">
        <v>187</v>
      </c>
      <c r="H187" t="s">
        <v>11249</v>
      </c>
    </row>
    <row r="188" spans="1:8" x14ac:dyDescent="0.2">
      <c r="A188" t="s">
        <v>208</v>
      </c>
      <c r="B188">
        <f t="shared" si="4"/>
        <v>3386</v>
      </c>
      <c r="C188" t="s">
        <v>210</v>
      </c>
      <c r="D188">
        <f t="shared" si="5"/>
        <v>4976</v>
      </c>
      <c r="F188" t="s">
        <v>1830</v>
      </c>
      <c r="G188">
        <v>188</v>
      </c>
      <c r="H188" t="s">
        <v>4309</v>
      </c>
    </row>
    <row r="189" spans="1:8" x14ac:dyDescent="0.2">
      <c r="A189" t="s">
        <v>211</v>
      </c>
      <c r="B189">
        <f t="shared" si="4"/>
        <v>3390</v>
      </c>
      <c r="C189" t="s">
        <v>203</v>
      </c>
      <c r="D189">
        <f t="shared" si="5"/>
        <v>13</v>
      </c>
      <c r="F189" t="s">
        <v>2877</v>
      </c>
      <c r="G189">
        <v>189</v>
      </c>
      <c r="H189" t="s">
        <v>5135</v>
      </c>
    </row>
    <row r="190" spans="1:8" x14ac:dyDescent="0.2">
      <c r="A190" t="s">
        <v>212</v>
      </c>
      <c r="B190">
        <f t="shared" si="4"/>
        <v>597</v>
      </c>
      <c r="C190" t="s">
        <v>213</v>
      </c>
      <c r="D190">
        <f t="shared" si="5"/>
        <v>1067</v>
      </c>
      <c r="F190" t="s">
        <v>9753</v>
      </c>
      <c r="G190">
        <v>190</v>
      </c>
      <c r="H190" t="s">
        <v>10752</v>
      </c>
    </row>
    <row r="191" spans="1:8" x14ac:dyDescent="0.2">
      <c r="A191" t="s">
        <v>214</v>
      </c>
      <c r="B191">
        <f t="shared" si="4"/>
        <v>5506</v>
      </c>
      <c r="C191" t="s">
        <v>215</v>
      </c>
      <c r="D191">
        <f t="shared" si="5"/>
        <v>136</v>
      </c>
      <c r="F191" t="s">
        <v>1629</v>
      </c>
      <c r="G191">
        <v>191</v>
      </c>
      <c r="H191" t="s">
        <v>4175</v>
      </c>
    </row>
    <row r="192" spans="1:8" x14ac:dyDescent="0.2">
      <c r="A192" t="s">
        <v>216</v>
      </c>
      <c r="B192">
        <f t="shared" si="4"/>
        <v>3227</v>
      </c>
      <c r="C192" t="s">
        <v>18</v>
      </c>
      <c r="D192">
        <f t="shared" si="5"/>
        <v>5268</v>
      </c>
      <c r="F192" t="s">
        <v>7659</v>
      </c>
      <c r="G192">
        <v>192</v>
      </c>
      <c r="H192" t="s">
        <v>8222</v>
      </c>
    </row>
    <row r="193" spans="1:8" x14ac:dyDescent="0.2">
      <c r="A193" t="s">
        <v>216</v>
      </c>
      <c r="B193">
        <f t="shared" si="4"/>
        <v>3227</v>
      </c>
      <c r="C193" t="s">
        <v>217</v>
      </c>
      <c r="D193">
        <f t="shared" si="5"/>
        <v>4047</v>
      </c>
      <c r="F193" t="s">
        <v>431</v>
      </c>
      <c r="G193">
        <v>193</v>
      </c>
      <c r="H193" t="s">
        <v>3544</v>
      </c>
    </row>
    <row r="194" spans="1:8" x14ac:dyDescent="0.2">
      <c r="A194" t="s">
        <v>218</v>
      </c>
      <c r="B194">
        <f t="shared" ref="B194:B257" si="6">VLOOKUP(A:A,F:G,2,0)</f>
        <v>2920</v>
      </c>
      <c r="C194" t="s">
        <v>219</v>
      </c>
      <c r="D194">
        <f t="shared" ref="D194:D257" si="7">VLOOKUP(C:C,F:G,2,0)</f>
        <v>2637</v>
      </c>
      <c r="F194" t="s">
        <v>238</v>
      </c>
      <c r="G194">
        <v>194</v>
      </c>
      <c r="H194" t="s">
        <v>5771</v>
      </c>
    </row>
    <row r="195" spans="1:8" x14ac:dyDescent="0.2">
      <c r="A195" t="s">
        <v>220</v>
      </c>
      <c r="B195">
        <f t="shared" si="6"/>
        <v>5236</v>
      </c>
      <c r="C195" t="s">
        <v>221</v>
      </c>
      <c r="D195">
        <f t="shared" si="7"/>
        <v>5260</v>
      </c>
      <c r="F195" t="s">
        <v>3173</v>
      </c>
      <c r="G195">
        <v>195</v>
      </c>
      <c r="H195" t="s">
        <v>5374</v>
      </c>
    </row>
    <row r="196" spans="1:8" x14ac:dyDescent="0.2">
      <c r="A196" t="s">
        <v>222</v>
      </c>
      <c r="B196">
        <f t="shared" si="6"/>
        <v>5042</v>
      </c>
      <c r="C196" t="s">
        <v>223</v>
      </c>
      <c r="D196">
        <f t="shared" si="7"/>
        <v>3223</v>
      </c>
      <c r="F196" t="s">
        <v>1752</v>
      </c>
      <c r="G196">
        <v>196</v>
      </c>
      <c r="H196" t="s">
        <v>4254</v>
      </c>
    </row>
    <row r="197" spans="1:8" x14ac:dyDescent="0.2">
      <c r="A197" t="s">
        <v>222</v>
      </c>
      <c r="B197">
        <f t="shared" si="6"/>
        <v>5042</v>
      </c>
      <c r="C197" t="s">
        <v>224</v>
      </c>
      <c r="D197">
        <f t="shared" si="7"/>
        <v>5179</v>
      </c>
      <c r="F197" t="s">
        <v>7248</v>
      </c>
      <c r="G197">
        <v>197</v>
      </c>
      <c r="H197" t="s">
        <v>7909</v>
      </c>
    </row>
    <row r="198" spans="1:8" x14ac:dyDescent="0.2">
      <c r="A198" t="s">
        <v>225</v>
      </c>
      <c r="B198">
        <f t="shared" si="6"/>
        <v>5528</v>
      </c>
      <c r="C198" t="s">
        <v>226</v>
      </c>
      <c r="D198">
        <f t="shared" si="7"/>
        <v>1849</v>
      </c>
      <c r="F198" t="s">
        <v>3265</v>
      </c>
      <c r="G198">
        <v>198</v>
      </c>
      <c r="H198" t="s">
        <v>5446</v>
      </c>
    </row>
    <row r="199" spans="1:8" x14ac:dyDescent="0.2">
      <c r="A199" t="s">
        <v>227</v>
      </c>
      <c r="B199">
        <f t="shared" si="6"/>
        <v>2052</v>
      </c>
      <c r="C199" t="s">
        <v>210</v>
      </c>
      <c r="D199">
        <f t="shared" si="7"/>
        <v>4976</v>
      </c>
      <c r="F199" t="s">
        <v>1093</v>
      </c>
      <c r="G199">
        <v>199</v>
      </c>
      <c r="H199" t="s">
        <v>3866</v>
      </c>
    </row>
    <row r="200" spans="1:8" x14ac:dyDescent="0.2">
      <c r="A200" t="s">
        <v>228</v>
      </c>
      <c r="B200">
        <f t="shared" si="6"/>
        <v>2914</v>
      </c>
      <c r="C200" t="s">
        <v>229</v>
      </c>
      <c r="D200">
        <f t="shared" si="7"/>
        <v>3719</v>
      </c>
      <c r="F200" t="s">
        <v>254</v>
      </c>
      <c r="G200">
        <v>200</v>
      </c>
      <c r="H200" t="s">
        <v>5786</v>
      </c>
    </row>
    <row r="201" spans="1:8" x14ac:dyDescent="0.2">
      <c r="A201" t="s">
        <v>228</v>
      </c>
      <c r="B201">
        <f t="shared" si="6"/>
        <v>2914</v>
      </c>
      <c r="C201" t="s">
        <v>230</v>
      </c>
      <c r="D201">
        <f t="shared" si="7"/>
        <v>3180</v>
      </c>
      <c r="F201" t="s">
        <v>1975</v>
      </c>
      <c r="G201">
        <v>201</v>
      </c>
      <c r="H201" t="s">
        <v>6574</v>
      </c>
    </row>
    <row r="202" spans="1:8" x14ac:dyDescent="0.2">
      <c r="A202" t="s">
        <v>228</v>
      </c>
      <c r="B202">
        <f t="shared" si="6"/>
        <v>2914</v>
      </c>
      <c r="C202" t="s">
        <v>231</v>
      </c>
      <c r="D202">
        <f t="shared" si="7"/>
        <v>2838</v>
      </c>
      <c r="F202" t="s">
        <v>7712</v>
      </c>
      <c r="G202">
        <v>202</v>
      </c>
      <c r="H202" t="s">
        <v>8261</v>
      </c>
    </row>
    <row r="203" spans="1:8" x14ac:dyDescent="0.2">
      <c r="A203" t="s">
        <v>228</v>
      </c>
      <c r="B203">
        <f t="shared" si="6"/>
        <v>2914</v>
      </c>
      <c r="C203" t="s">
        <v>39</v>
      </c>
      <c r="D203">
        <f t="shared" si="7"/>
        <v>4998</v>
      </c>
      <c r="F203" t="s">
        <v>712</v>
      </c>
      <c r="G203">
        <v>203</v>
      </c>
      <c r="H203" t="s">
        <v>3658</v>
      </c>
    </row>
    <row r="204" spans="1:8" x14ac:dyDescent="0.2">
      <c r="A204" t="s">
        <v>228</v>
      </c>
      <c r="B204">
        <f t="shared" si="6"/>
        <v>2914</v>
      </c>
      <c r="C204" t="s">
        <v>232</v>
      </c>
      <c r="D204">
        <f t="shared" si="7"/>
        <v>3025</v>
      </c>
      <c r="F204" t="s">
        <v>7390</v>
      </c>
      <c r="G204">
        <v>204</v>
      </c>
      <c r="H204" t="s">
        <v>8001</v>
      </c>
    </row>
    <row r="205" spans="1:8" x14ac:dyDescent="0.2">
      <c r="A205" t="s">
        <v>228</v>
      </c>
      <c r="B205">
        <f t="shared" si="6"/>
        <v>2914</v>
      </c>
      <c r="C205" t="s">
        <v>233</v>
      </c>
      <c r="D205">
        <f t="shared" si="7"/>
        <v>4115</v>
      </c>
      <c r="F205" t="s">
        <v>10360</v>
      </c>
      <c r="G205">
        <v>205</v>
      </c>
      <c r="H205" t="s">
        <v>11168</v>
      </c>
    </row>
    <row r="206" spans="1:8" x14ac:dyDescent="0.2">
      <c r="A206" t="s">
        <v>228</v>
      </c>
      <c r="B206">
        <f t="shared" si="6"/>
        <v>2914</v>
      </c>
      <c r="C206" t="s">
        <v>234</v>
      </c>
      <c r="D206">
        <f t="shared" si="7"/>
        <v>3295</v>
      </c>
      <c r="F206" t="s">
        <v>3209</v>
      </c>
      <c r="G206">
        <v>206</v>
      </c>
      <c r="H206" t="s">
        <v>5402</v>
      </c>
    </row>
    <row r="207" spans="1:8" x14ac:dyDescent="0.2">
      <c r="A207" t="s">
        <v>228</v>
      </c>
      <c r="B207">
        <f t="shared" si="6"/>
        <v>2914</v>
      </c>
      <c r="C207" t="s">
        <v>235</v>
      </c>
      <c r="D207">
        <f t="shared" si="7"/>
        <v>5377</v>
      </c>
      <c r="F207" t="s">
        <v>434</v>
      </c>
      <c r="G207">
        <v>207</v>
      </c>
      <c r="H207" t="s">
        <v>3545</v>
      </c>
    </row>
    <row r="208" spans="1:8" x14ac:dyDescent="0.2">
      <c r="A208" t="s">
        <v>228</v>
      </c>
      <c r="B208">
        <f t="shared" si="6"/>
        <v>2914</v>
      </c>
      <c r="C208" t="s">
        <v>236</v>
      </c>
      <c r="D208">
        <f t="shared" si="7"/>
        <v>2642</v>
      </c>
      <c r="F208" t="s">
        <v>1036</v>
      </c>
      <c r="G208">
        <v>208</v>
      </c>
      <c r="H208" t="s">
        <v>6208</v>
      </c>
    </row>
    <row r="209" spans="1:8" x14ac:dyDescent="0.2">
      <c r="A209" t="s">
        <v>228</v>
      </c>
      <c r="B209">
        <f t="shared" si="6"/>
        <v>2914</v>
      </c>
      <c r="C209" t="s">
        <v>237</v>
      </c>
      <c r="D209">
        <f t="shared" si="7"/>
        <v>1773</v>
      </c>
      <c r="F209" t="s">
        <v>833</v>
      </c>
      <c r="G209">
        <v>209</v>
      </c>
      <c r="H209" t="s">
        <v>3722</v>
      </c>
    </row>
    <row r="210" spans="1:8" x14ac:dyDescent="0.2">
      <c r="A210" t="s">
        <v>228</v>
      </c>
      <c r="B210">
        <f t="shared" si="6"/>
        <v>2914</v>
      </c>
      <c r="C210" t="s">
        <v>238</v>
      </c>
      <c r="D210">
        <f t="shared" si="7"/>
        <v>194</v>
      </c>
      <c r="F210" t="s">
        <v>839</v>
      </c>
      <c r="G210">
        <v>210</v>
      </c>
      <c r="H210" t="s">
        <v>3725</v>
      </c>
    </row>
    <row r="211" spans="1:8" x14ac:dyDescent="0.2">
      <c r="A211" t="s">
        <v>228</v>
      </c>
      <c r="B211">
        <f t="shared" si="6"/>
        <v>2914</v>
      </c>
      <c r="C211" t="s">
        <v>239</v>
      </c>
      <c r="D211">
        <f t="shared" si="7"/>
        <v>2594</v>
      </c>
      <c r="F211" t="s">
        <v>9347</v>
      </c>
      <c r="G211">
        <v>211</v>
      </c>
      <c r="H211" t="s">
        <v>10558</v>
      </c>
    </row>
    <row r="212" spans="1:8" x14ac:dyDescent="0.2">
      <c r="A212" t="s">
        <v>228</v>
      </c>
      <c r="B212">
        <f t="shared" si="6"/>
        <v>2914</v>
      </c>
      <c r="C212" t="s">
        <v>240</v>
      </c>
      <c r="D212">
        <f t="shared" si="7"/>
        <v>5523</v>
      </c>
      <c r="F212" t="s">
        <v>10064</v>
      </c>
      <c r="G212">
        <v>212</v>
      </c>
      <c r="H212" t="s">
        <v>10966</v>
      </c>
    </row>
    <row r="213" spans="1:8" x14ac:dyDescent="0.2">
      <c r="A213" t="s">
        <v>228</v>
      </c>
      <c r="B213">
        <f t="shared" si="6"/>
        <v>2914</v>
      </c>
      <c r="C213" t="s">
        <v>241</v>
      </c>
      <c r="D213">
        <f t="shared" si="7"/>
        <v>4212</v>
      </c>
      <c r="F213" t="s">
        <v>3157</v>
      </c>
      <c r="G213">
        <v>213</v>
      </c>
      <c r="H213" t="s">
        <v>5361</v>
      </c>
    </row>
    <row r="214" spans="1:8" x14ac:dyDescent="0.2">
      <c r="A214" t="s">
        <v>228</v>
      </c>
      <c r="B214">
        <f t="shared" si="6"/>
        <v>2914</v>
      </c>
      <c r="C214" t="s">
        <v>242</v>
      </c>
      <c r="D214">
        <f t="shared" si="7"/>
        <v>4559</v>
      </c>
      <c r="F214" t="s">
        <v>2088</v>
      </c>
      <c r="G214">
        <v>214</v>
      </c>
      <c r="H214" t="s">
        <v>4497</v>
      </c>
    </row>
    <row r="215" spans="1:8" x14ac:dyDescent="0.2">
      <c r="A215" t="s">
        <v>228</v>
      </c>
      <c r="B215">
        <f t="shared" si="6"/>
        <v>2914</v>
      </c>
      <c r="C215" t="s">
        <v>243</v>
      </c>
      <c r="D215">
        <f t="shared" si="7"/>
        <v>4378</v>
      </c>
      <c r="F215" t="s">
        <v>7438</v>
      </c>
      <c r="G215">
        <v>215</v>
      </c>
      <c r="H215" t="s">
        <v>8039</v>
      </c>
    </row>
    <row r="216" spans="1:8" x14ac:dyDescent="0.2">
      <c r="A216" t="s">
        <v>228</v>
      </c>
      <c r="B216">
        <f t="shared" si="6"/>
        <v>2914</v>
      </c>
      <c r="C216" t="s">
        <v>244</v>
      </c>
      <c r="D216">
        <f t="shared" si="7"/>
        <v>1769</v>
      </c>
      <c r="F216" t="s">
        <v>1924</v>
      </c>
      <c r="G216">
        <v>216</v>
      </c>
      <c r="H216" t="s">
        <v>6561</v>
      </c>
    </row>
    <row r="217" spans="1:8" x14ac:dyDescent="0.2">
      <c r="A217" t="s">
        <v>228</v>
      </c>
      <c r="B217">
        <f t="shared" si="6"/>
        <v>2914</v>
      </c>
      <c r="C217" t="s">
        <v>245</v>
      </c>
      <c r="D217">
        <f t="shared" si="7"/>
        <v>3981</v>
      </c>
      <c r="F217" t="s">
        <v>8831</v>
      </c>
      <c r="G217">
        <v>217</v>
      </c>
      <c r="H217" t="s">
        <v>10414</v>
      </c>
    </row>
    <row r="218" spans="1:8" x14ac:dyDescent="0.2">
      <c r="A218" t="s">
        <v>228</v>
      </c>
      <c r="B218">
        <f t="shared" si="6"/>
        <v>2914</v>
      </c>
      <c r="C218" t="s">
        <v>246</v>
      </c>
      <c r="D218">
        <f t="shared" si="7"/>
        <v>5481</v>
      </c>
      <c r="F218" t="s">
        <v>1109</v>
      </c>
      <c r="G218">
        <v>218</v>
      </c>
      <c r="H218" t="s">
        <v>6239</v>
      </c>
    </row>
    <row r="219" spans="1:8" x14ac:dyDescent="0.2">
      <c r="A219" t="s">
        <v>228</v>
      </c>
      <c r="B219">
        <f t="shared" si="6"/>
        <v>2914</v>
      </c>
      <c r="C219" t="s">
        <v>247</v>
      </c>
      <c r="D219">
        <f t="shared" si="7"/>
        <v>1577</v>
      </c>
      <c r="F219" t="s">
        <v>9861</v>
      </c>
      <c r="G219">
        <v>219</v>
      </c>
      <c r="H219" t="s">
        <v>10823</v>
      </c>
    </row>
    <row r="220" spans="1:8" x14ac:dyDescent="0.2">
      <c r="A220" t="s">
        <v>228</v>
      </c>
      <c r="B220">
        <f t="shared" si="6"/>
        <v>2914</v>
      </c>
      <c r="C220" t="s">
        <v>248</v>
      </c>
      <c r="D220">
        <f t="shared" si="7"/>
        <v>179</v>
      </c>
      <c r="F220" t="s">
        <v>2867</v>
      </c>
      <c r="G220">
        <v>220</v>
      </c>
      <c r="H220" t="s">
        <v>5127</v>
      </c>
    </row>
    <row r="221" spans="1:8" x14ac:dyDescent="0.2">
      <c r="A221" t="s">
        <v>228</v>
      </c>
      <c r="B221">
        <f t="shared" si="6"/>
        <v>2914</v>
      </c>
      <c r="C221" t="s">
        <v>249</v>
      </c>
      <c r="D221">
        <f t="shared" si="7"/>
        <v>2563</v>
      </c>
      <c r="F221" t="s">
        <v>2628</v>
      </c>
      <c r="G221">
        <v>221</v>
      </c>
      <c r="H221" t="s">
        <v>6703</v>
      </c>
    </row>
    <row r="222" spans="1:8" x14ac:dyDescent="0.2">
      <c r="A222" t="s">
        <v>228</v>
      </c>
      <c r="B222">
        <f t="shared" si="6"/>
        <v>2914</v>
      </c>
      <c r="C222" t="s">
        <v>250</v>
      </c>
      <c r="D222">
        <f t="shared" si="7"/>
        <v>3381</v>
      </c>
      <c r="F222" t="s">
        <v>42</v>
      </c>
      <c r="G222">
        <v>222</v>
      </c>
      <c r="H222" t="s">
        <v>5615</v>
      </c>
    </row>
    <row r="223" spans="1:8" x14ac:dyDescent="0.2">
      <c r="A223" t="s">
        <v>228</v>
      </c>
      <c r="B223">
        <f t="shared" si="6"/>
        <v>2914</v>
      </c>
      <c r="C223" t="s">
        <v>251</v>
      </c>
      <c r="D223">
        <f t="shared" si="7"/>
        <v>259</v>
      </c>
      <c r="F223" t="s">
        <v>805</v>
      </c>
      <c r="G223">
        <v>223</v>
      </c>
      <c r="H223" t="s">
        <v>3706</v>
      </c>
    </row>
    <row r="224" spans="1:8" x14ac:dyDescent="0.2">
      <c r="A224" t="s">
        <v>228</v>
      </c>
      <c r="B224">
        <f t="shared" si="6"/>
        <v>2914</v>
      </c>
      <c r="C224" t="s">
        <v>252</v>
      </c>
      <c r="D224">
        <f t="shared" si="7"/>
        <v>2077</v>
      </c>
      <c r="F224" t="s">
        <v>9321</v>
      </c>
      <c r="G224">
        <v>224</v>
      </c>
      <c r="H224" t="s">
        <v>10542</v>
      </c>
    </row>
    <row r="225" spans="1:8" x14ac:dyDescent="0.2">
      <c r="A225" t="s">
        <v>253</v>
      </c>
      <c r="B225">
        <f t="shared" si="6"/>
        <v>1660</v>
      </c>
      <c r="C225" t="s">
        <v>254</v>
      </c>
      <c r="D225">
        <f t="shared" si="7"/>
        <v>200</v>
      </c>
      <c r="F225" t="s">
        <v>8730</v>
      </c>
      <c r="G225">
        <v>225</v>
      </c>
      <c r="H225" t="s">
        <v>11270</v>
      </c>
    </row>
    <row r="226" spans="1:8" x14ac:dyDescent="0.2">
      <c r="A226" t="s">
        <v>255</v>
      </c>
      <c r="B226">
        <f t="shared" si="6"/>
        <v>5934</v>
      </c>
      <c r="C226" t="s">
        <v>256</v>
      </c>
      <c r="D226">
        <f t="shared" si="7"/>
        <v>4679</v>
      </c>
      <c r="F226" t="s">
        <v>2259</v>
      </c>
      <c r="G226">
        <v>226</v>
      </c>
      <c r="H226" t="s">
        <v>4624</v>
      </c>
    </row>
    <row r="227" spans="1:8" x14ac:dyDescent="0.2">
      <c r="A227" t="s">
        <v>255</v>
      </c>
      <c r="B227">
        <f t="shared" si="6"/>
        <v>5934</v>
      </c>
      <c r="C227" t="s">
        <v>257</v>
      </c>
      <c r="D227">
        <f t="shared" si="7"/>
        <v>250</v>
      </c>
      <c r="F227" t="s">
        <v>7258</v>
      </c>
      <c r="G227">
        <v>227</v>
      </c>
      <c r="H227" t="s">
        <v>7916</v>
      </c>
    </row>
    <row r="228" spans="1:8" x14ac:dyDescent="0.2">
      <c r="A228" t="s">
        <v>258</v>
      </c>
      <c r="B228">
        <f t="shared" si="6"/>
        <v>4128</v>
      </c>
      <c r="C228" t="s">
        <v>259</v>
      </c>
      <c r="D228">
        <f t="shared" si="7"/>
        <v>3424</v>
      </c>
      <c r="F228" t="s">
        <v>7406</v>
      </c>
      <c r="G228">
        <v>228</v>
      </c>
      <c r="H228" t="s">
        <v>8014</v>
      </c>
    </row>
    <row r="229" spans="1:8" x14ac:dyDescent="0.2">
      <c r="A229" t="s">
        <v>258</v>
      </c>
      <c r="B229">
        <f t="shared" si="6"/>
        <v>4128</v>
      </c>
      <c r="C229" t="s">
        <v>260</v>
      </c>
      <c r="D229">
        <f t="shared" si="7"/>
        <v>2683</v>
      </c>
      <c r="F229" t="s">
        <v>9555</v>
      </c>
      <c r="G229">
        <v>229</v>
      </c>
      <c r="H229" t="s">
        <v>11838</v>
      </c>
    </row>
    <row r="230" spans="1:8" x14ac:dyDescent="0.2">
      <c r="A230" t="s">
        <v>261</v>
      </c>
      <c r="B230">
        <f t="shared" si="6"/>
        <v>5006</v>
      </c>
      <c r="C230" t="s">
        <v>262</v>
      </c>
      <c r="D230">
        <f t="shared" si="7"/>
        <v>1397</v>
      </c>
      <c r="F230" t="s">
        <v>2706</v>
      </c>
      <c r="G230">
        <v>230</v>
      </c>
      <c r="H230" t="s">
        <v>4996</v>
      </c>
    </row>
    <row r="231" spans="1:8" x14ac:dyDescent="0.2">
      <c r="A231" t="s">
        <v>263</v>
      </c>
      <c r="B231">
        <f t="shared" si="6"/>
        <v>5767</v>
      </c>
      <c r="C231" t="s">
        <v>223</v>
      </c>
      <c r="D231">
        <f t="shared" si="7"/>
        <v>3223</v>
      </c>
      <c r="F231" t="s">
        <v>2052</v>
      </c>
      <c r="G231">
        <v>231</v>
      </c>
      <c r="H231" t="s">
        <v>4466</v>
      </c>
    </row>
    <row r="232" spans="1:8" x14ac:dyDescent="0.2">
      <c r="A232" t="s">
        <v>264</v>
      </c>
      <c r="B232">
        <f t="shared" si="6"/>
        <v>2172</v>
      </c>
      <c r="C232" t="s">
        <v>18</v>
      </c>
      <c r="D232">
        <f t="shared" si="7"/>
        <v>5268</v>
      </c>
      <c r="F232" t="s">
        <v>2750</v>
      </c>
      <c r="G232">
        <v>232</v>
      </c>
      <c r="H232" t="s">
        <v>5033</v>
      </c>
    </row>
    <row r="233" spans="1:8" x14ac:dyDescent="0.2">
      <c r="A233" t="s">
        <v>265</v>
      </c>
      <c r="B233">
        <f t="shared" si="6"/>
        <v>1786</v>
      </c>
      <c r="C233" t="s">
        <v>266</v>
      </c>
      <c r="D233">
        <f t="shared" si="7"/>
        <v>1223</v>
      </c>
      <c r="F233" t="s">
        <v>9868</v>
      </c>
      <c r="G233">
        <v>233</v>
      </c>
      <c r="H233" t="s">
        <v>10827</v>
      </c>
    </row>
    <row r="234" spans="1:8" x14ac:dyDescent="0.2">
      <c r="A234" t="s">
        <v>267</v>
      </c>
      <c r="B234">
        <f t="shared" si="6"/>
        <v>3523</v>
      </c>
      <c r="C234" t="s">
        <v>268</v>
      </c>
      <c r="D234">
        <f t="shared" si="7"/>
        <v>1339</v>
      </c>
      <c r="F234" t="s">
        <v>1399</v>
      </c>
      <c r="G234">
        <v>234</v>
      </c>
      <c r="H234" t="s">
        <v>4031</v>
      </c>
    </row>
    <row r="235" spans="1:8" x14ac:dyDescent="0.2">
      <c r="A235" t="s">
        <v>267</v>
      </c>
      <c r="B235">
        <f t="shared" si="6"/>
        <v>3523</v>
      </c>
      <c r="C235" t="s">
        <v>203</v>
      </c>
      <c r="D235">
        <f t="shared" si="7"/>
        <v>13</v>
      </c>
      <c r="F235" t="s">
        <v>1081</v>
      </c>
      <c r="G235">
        <v>235</v>
      </c>
      <c r="H235" t="s">
        <v>6230</v>
      </c>
    </row>
    <row r="236" spans="1:8" x14ac:dyDescent="0.2">
      <c r="A236" t="s">
        <v>267</v>
      </c>
      <c r="B236">
        <f t="shared" si="6"/>
        <v>3523</v>
      </c>
      <c r="C236" t="s">
        <v>150</v>
      </c>
      <c r="D236">
        <f t="shared" si="7"/>
        <v>5944</v>
      </c>
      <c r="F236" t="s">
        <v>8737</v>
      </c>
      <c r="G236">
        <v>236</v>
      </c>
      <c r="H236" t="s">
        <v>11277</v>
      </c>
    </row>
    <row r="237" spans="1:8" x14ac:dyDescent="0.2">
      <c r="A237" t="s">
        <v>267</v>
      </c>
      <c r="B237">
        <f t="shared" si="6"/>
        <v>3523</v>
      </c>
      <c r="C237" t="s">
        <v>269</v>
      </c>
      <c r="D237">
        <f t="shared" si="7"/>
        <v>5673</v>
      </c>
      <c r="F237" t="s">
        <v>332</v>
      </c>
      <c r="G237">
        <v>237</v>
      </c>
      <c r="H237" t="s">
        <v>3506</v>
      </c>
    </row>
    <row r="238" spans="1:8" x14ac:dyDescent="0.2">
      <c r="A238" t="s">
        <v>267</v>
      </c>
      <c r="B238">
        <f t="shared" si="6"/>
        <v>3523</v>
      </c>
      <c r="C238" t="s">
        <v>270</v>
      </c>
      <c r="D238">
        <f t="shared" si="7"/>
        <v>2760</v>
      </c>
      <c r="F238" t="s">
        <v>10029</v>
      </c>
      <c r="G238">
        <v>238</v>
      </c>
      <c r="H238" t="s">
        <v>10943</v>
      </c>
    </row>
    <row r="239" spans="1:8" x14ac:dyDescent="0.2">
      <c r="A239" t="s">
        <v>267</v>
      </c>
      <c r="B239">
        <f t="shared" si="6"/>
        <v>3523</v>
      </c>
      <c r="C239" t="s">
        <v>271</v>
      </c>
      <c r="D239">
        <f t="shared" si="7"/>
        <v>5568</v>
      </c>
      <c r="F239" t="s">
        <v>209</v>
      </c>
      <c r="G239">
        <v>239</v>
      </c>
      <c r="H239" t="s">
        <v>5752</v>
      </c>
    </row>
    <row r="240" spans="1:8" x14ac:dyDescent="0.2">
      <c r="A240" t="s">
        <v>267</v>
      </c>
      <c r="B240">
        <f t="shared" si="6"/>
        <v>3523</v>
      </c>
      <c r="C240" t="s">
        <v>25</v>
      </c>
      <c r="D240">
        <f t="shared" si="7"/>
        <v>2413</v>
      </c>
      <c r="F240" t="s">
        <v>1914</v>
      </c>
      <c r="G240">
        <v>240</v>
      </c>
      <c r="H240" t="s">
        <v>6559</v>
      </c>
    </row>
    <row r="241" spans="1:8" x14ac:dyDescent="0.2">
      <c r="A241" t="s">
        <v>272</v>
      </c>
      <c r="B241">
        <f t="shared" si="6"/>
        <v>2528</v>
      </c>
      <c r="C241" t="s">
        <v>273</v>
      </c>
      <c r="D241">
        <f t="shared" si="7"/>
        <v>647</v>
      </c>
      <c r="F241" t="s">
        <v>1627</v>
      </c>
      <c r="G241">
        <v>241</v>
      </c>
      <c r="H241" t="s">
        <v>4174</v>
      </c>
    </row>
    <row r="242" spans="1:8" x14ac:dyDescent="0.2">
      <c r="A242" t="s">
        <v>274</v>
      </c>
      <c r="B242">
        <f t="shared" si="6"/>
        <v>4987</v>
      </c>
      <c r="C242" t="s">
        <v>275</v>
      </c>
      <c r="D242">
        <f t="shared" si="7"/>
        <v>2399</v>
      </c>
      <c r="F242" t="s">
        <v>1540</v>
      </c>
      <c r="G242">
        <v>242</v>
      </c>
      <c r="H242" t="s">
        <v>6420</v>
      </c>
    </row>
    <row r="243" spans="1:8" x14ac:dyDescent="0.2">
      <c r="A243" t="s">
        <v>274</v>
      </c>
      <c r="B243">
        <f t="shared" si="6"/>
        <v>4987</v>
      </c>
      <c r="C243" t="s">
        <v>166</v>
      </c>
      <c r="D243">
        <f t="shared" si="7"/>
        <v>4214</v>
      </c>
      <c r="F243" t="s">
        <v>7152</v>
      </c>
      <c r="G243">
        <v>243</v>
      </c>
      <c r="H243" t="s">
        <v>8479</v>
      </c>
    </row>
    <row r="244" spans="1:8" x14ac:dyDescent="0.2">
      <c r="A244" t="s">
        <v>276</v>
      </c>
      <c r="B244">
        <f t="shared" si="6"/>
        <v>1118</v>
      </c>
      <c r="C244" t="s">
        <v>277</v>
      </c>
      <c r="D244">
        <f t="shared" si="7"/>
        <v>73</v>
      </c>
      <c r="F244" t="s">
        <v>9962</v>
      </c>
      <c r="G244">
        <v>244</v>
      </c>
      <c r="H244" t="s">
        <v>11993</v>
      </c>
    </row>
    <row r="245" spans="1:8" x14ac:dyDescent="0.2">
      <c r="A245" t="s">
        <v>276</v>
      </c>
      <c r="B245">
        <f t="shared" si="6"/>
        <v>1118</v>
      </c>
      <c r="C245" t="s">
        <v>278</v>
      </c>
      <c r="D245">
        <f t="shared" si="7"/>
        <v>3104</v>
      </c>
      <c r="F245" t="s">
        <v>3327</v>
      </c>
      <c r="G245">
        <v>245</v>
      </c>
      <c r="H245" t="s">
        <v>5497</v>
      </c>
    </row>
    <row r="246" spans="1:8" x14ac:dyDescent="0.2">
      <c r="A246" t="s">
        <v>276</v>
      </c>
      <c r="B246">
        <f t="shared" si="6"/>
        <v>1118</v>
      </c>
      <c r="C246" t="s">
        <v>279</v>
      </c>
      <c r="D246">
        <f t="shared" si="7"/>
        <v>4353</v>
      </c>
      <c r="F246" t="s">
        <v>9175</v>
      </c>
      <c r="G246">
        <v>246</v>
      </c>
      <c r="H246" t="s">
        <v>11613</v>
      </c>
    </row>
    <row r="247" spans="1:8" x14ac:dyDescent="0.2">
      <c r="A247" t="s">
        <v>280</v>
      </c>
      <c r="B247">
        <f t="shared" si="6"/>
        <v>2591</v>
      </c>
      <c r="C247" t="s">
        <v>281</v>
      </c>
      <c r="D247">
        <f t="shared" si="7"/>
        <v>1474</v>
      </c>
      <c r="F247" t="s">
        <v>3304</v>
      </c>
      <c r="G247">
        <v>247</v>
      </c>
      <c r="H247" t="s">
        <v>5479</v>
      </c>
    </row>
    <row r="248" spans="1:8" x14ac:dyDescent="0.2">
      <c r="A248" t="s">
        <v>280</v>
      </c>
      <c r="B248">
        <f t="shared" si="6"/>
        <v>2591</v>
      </c>
      <c r="C248" t="s">
        <v>282</v>
      </c>
      <c r="D248">
        <f t="shared" si="7"/>
        <v>5333</v>
      </c>
      <c r="F248" t="s">
        <v>9161</v>
      </c>
      <c r="G248">
        <v>248</v>
      </c>
      <c r="H248" t="s">
        <v>11604</v>
      </c>
    </row>
    <row r="249" spans="1:8" x14ac:dyDescent="0.2">
      <c r="A249" t="s">
        <v>280</v>
      </c>
      <c r="B249">
        <f t="shared" si="6"/>
        <v>2591</v>
      </c>
      <c r="C249" t="s">
        <v>18</v>
      </c>
      <c r="D249">
        <f t="shared" si="7"/>
        <v>5268</v>
      </c>
      <c r="F249" t="s">
        <v>7435</v>
      </c>
      <c r="G249">
        <v>249</v>
      </c>
      <c r="H249" t="s">
        <v>8037</v>
      </c>
    </row>
    <row r="250" spans="1:8" x14ac:dyDescent="0.2">
      <c r="A250" t="s">
        <v>280</v>
      </c>
      <c r="B250">
        <f t="shared" si="6"/>
        <v>2591</v>
      </c>
      <c r="C250" t="s">
        <v>283</v>
      </c>
      <c r="D250">
        <f t="shared" si="7"/>
        <v>1675</v>
      </c>
      <c r="F250" t="s">
        <v>257</v>
      </c>
      <c r="G250">
        <v>250</v>
      </c>
      <c r="H250" t="s">
        <v>5788</v>
      </c>
    </row>
    <row r="251" spans="1:8" x14ac:dyDescent="0.2">
      <c r="A251" t="s">
        <v>280</v>
      </c>
      <c r="B251">
        <f t="shared" si="6"/>
        <v>2591</v>
      </c>
      <c r="C251" t="s">
        <v>231</v>
      </c>
      <c r="D251">
        <f t="shared" si="7"/>
        <v>2838</v>
      </c>
      <c r="F251" t="s">
        <v>8876</v>
      </c>
      <c r="G251">
        <v>251</v>
      </c>
      <c r="H251" t="s">
        <v>11389</v>
      </c>
    </row>
    <row r="252" spans="1:8" x14ac:dyDescent="0.2">
      <c r="A252" t="s">
        <v>280</v>
      </c>
      <c r="B252">
        <f t="shared" si="6"/>
        <v>2591</v>
      </c>
      <c r="C252" t="s">
        <v>284</v>
      </c>
      <c r="D252">
        <f t="shared" si="7"/>
        <v>866</v>
      </c>
      <c r="F252" t="s">
        <v>3409</v>
      </c>
      <c r="G252">
        <v>252</v>
      </c>
      <c r="H252" t="s">
        <v>5567</v>
      </c>
    </row>
    <row r="253" spans="1:8" x14ac:dyDescent="0.2">
      <c r="A253" t="s">
        <v>285</v>
      </c>
      <c r="B253">
        <f t="shared" si="6"/>
        <v>4446</v>
      </c>
      <c r="C253" t="s">
        <v>286</v>
      </c>
      <c r="D253">
        <f t="shared" si="7"/>
        <v>4756</v>
      </c>
      <c r="F253" t="s">
        <v>1715</v>
      </c>
      <c r="G253">
        <v>253</v>
      </c>
      <c r="H253" t="s">
        <v>6491</v>
      </c>
    </row>
    <row r="254" spans="1:8" x14ac:dyDescent="0.2">
      <c r="A254" t="s">
        <v>287</v>
      </c>
      <c r="B254">
        <f t="shared" si="6"/>
        <v>3070</v>
      </c>
      <c r="C254" t="s">
        <v>288</v>
      </c>
      <c r="D254">
        <f t="shared" si="7"/>
        <v>3360</v>
      </c>
      <c r="F254" t="s">
        <v>2762</v>
      </c>
      <c r="G254">
        <v>254</v>
      </c>
      <c r="H254" t="s">
        <v>5042</v>
      </c>
    </row>
    <row r="255" spans="1:8" x14ac:dyDescent="0.2">
      <c r="A255" t="s">
        <v>289</v>
      </c>
      <c r="B255">
        <f t="shared" si="6"/>
        <v>4423</v>
      </c>
      <c r="C255" t="s">
        <v>290</v>
      </c>
      <c r="D255">
        <f t="shared" si="7"/>
        <v>4003</v>
      </c>
      <c r="F255" t="s">
        <v>3095</v>
      </c>
      <c r="G255">
        <v>255</v>
      </c>
      <c r="H255" t="s">
        <v>5315</v>
      </c>
    </row>
    <row r="256" spans="1:8" x14ac:dyDescent="0.2">
      <c r="A256" t="s">
        <v>289</v>
      </c>
      <c r="B256">
        <f t="shared" si="6"/>
        <v>4423</v>
      </c>
      <c r="C256" t="s">
        <v>291</v>
      </c>
      <c r="D256">
        <f t="shared" si="7"/>
        <v>3635</v>
      </c>
      <c r="F256" t="s">
        <v>9631</v>
      </c>
      <c r="G256">
        <v>256</v>
      </c>
      <c r="H256" t="s">
        <v>11874</v>
      </c>
    </row>
    <row r="257" spans="1:8" x14ac:dyDescent="0.2">
      <c r="A257" t="s">
        <v>292</v>
      </c>
      <c r="B257">
        <f t="shared" si="6"/>
        <v>2666</v>
      </c>
      <c r="C257" t="s">
        <v>293</v>
      </c>
      <c r="D257">
        <f t="shared" si="7"/>
        <v>3681</v>
      </c>
      <c r="F257" t="s">
        <v>10247</v>
      </c>
      <c r="G257">
        <v>257</v>
      </c>
      <c r="H257" t="s">
        <v>12082</v>
      </c>
    </row>
    <row r="258" spans="1:8" x14ac:dyDescent="0.2">
      <c r="A258" t="s">
        <v>294</v>
      </c>
      <c r="B258">
        <f t="shared" ref="B258:B321" si="8">VLOOKUP(A:A,F:G,2,0)</f>
        <v>1817</v>
      </c>
      <c r="C258" t="s">
        <v>295</v>
      </c>
      <c r="D258">
        <f t="shared" ref="D258:D321" si="9">VLOOKUP(C:C,F:G,2,0)</f>
        <v>6000</v>
      </c>
      <c r="F258" t="s">
        <v>8647</v>
      </c>
      <c r="G258">
        <v>258</v>
      </c>
      <c r="H258" t="s">
        <v>11197</v>
      </c>
    </row>
    <row r="259" spans="1:8" x14ac:dyDescent="0.2">
      <c r="A259" t="s">
        <v>294</v>
      </c>
      <c r="B259">
        <f t="shared" si="8"/>
        <v>1817</v>
      </c>
      <c r="C259" t="s">
        <v>296</v>
      </c>
      <c r="D259">
        <f t="shared" si="9"/>
        <v>2476</v>
      </c>
      <c r="F259" t="s">
        <v>251</v>
      </c>
      <c r="G259">
        <v>259</v>
      </c>
      <c r="H259" t="s">
        <v>5784</v>
      </c>
    </row>
    <row r="260" spans="1:8" x14ac:dyDescent="0.2">
      <c r="A260" t="s">
        <v>294</v>
      </c>
      <c r="B260">
        <f t="shared" si="8"/>
        <v>1817</v>
      </c>
      <c r="C260" t="s">
        <v>17</v>
      </c>
      <c r="D260">
        <f t="shared" si="9"/>
        <v>4991</v>
      </c>
      <c r="F260" t="s">
        <v>1316</v>
      </c>
      <c r="G260">
        <v>260</v>
      </c>
      <c r="H260" t="s">
        <v>3984</v>
      </c>
    </row>
    <row r="261" spans="1:8" x14ac:dyDescent="0.2">
      <c r="A261" t="s">
        <v>297</v>
      </c>
      <c r="B261">
        <f t="shared" si="8"/>
        <v>5569</v>
      </c>
      <c r="C261" t="s">
        <v>298</v>
      </c>
      <c r="D261">
        <f t="shared" si="9"/>
        <v>2092</v>
      </c>
      <c r="F261" t="s">
        <v>468</v>
      </c>
      <c r="G261">
        <v>261</v>
      </c>
      <c r="H261" t="s">
        <v>5924</v>
      </c>
    </row>
    <row r="262" spans="1:8" x14ac:dyDescent="0.2">
      <c r="A262" t="s">
        <v>299</v>
      </c>
      <c r="B262">
        <f t="shared" si="8"/>
        <v>3656</v>
      </c>
      <c r="C262" t="s">
        <v>300</v>
      </c>
      <c r="D262">
        <f t="shared" si="9"/>
        <v>2328</v>
      </c>
      <c r="F262" t="s">
        <v>1689</v>
      </c>
      <c r="G262">
        <v>262</v>
      </c>
      <c r="H262" t="s">
        <v>6483</v>
      </c>
    </row>
    <row r="263" spans="1:8" x14ac:dyDescent="0.2">
      <c r="A263" t="s">
        <v>301</v>
      </c>
      <c r="B263">
        <f t="shared" si="8"/>
        <v>3047</v>
      </c>
      <c r="C263" t="s">
        <v>302</v>
      </c>
      <c r="D263">
        <f t="shared" si="9"/>
        <v>1029</v>
      </c>
      <c r="F263" t="s">
        <v>2024</v>
      </c>
      <c r="G263">
        <v>263</v>
      </c>
      <c r="H263" t="s">
        <v>4444</v>
      </c>
    </row>
    <row r="264" spans="1:8" x14ac:dyDescent="0.2">
      <c r="A264" t="s">
        <v>301</v>
      </c>
      <c r="B264">
        <f t="shared" si="8"/>
        <v>3047</v>
      </c>
      <c r="C264" t="s">
        <v>303</v>
      </c>
      <c r="D264">
        <f t="shared" si="9"/>
        <v>3275</v>
      </c>
      <c r="F264" t="s">
        <v>6885</v>
      </c>
      <c r="G264">
        <v>264</v>
      </c>
      <c r="H264" t="s">
        <v>7754</v>
      </c>
    </row>
    <row r="265" spans="1:8" x14ac:dyDescent="0.2">
      <c r="A265" t="s">
        <v>301</v>
      </c>
      <c r="B265">
        <f t="shared" si="8"/>
        <v>3047</v>
      </c>
      <c r="C265" t="s">
        <v>304</v>
      </c>
      <c r="D265">
        <f t="shared" si="9"/>
        <v>933</v>
      </c>
      <c r="F265" t="s">
        <v>6954</v>
      </c>
      <c r="G265">
        <v>265</v>
      </c>
      <c r="H265" t="s">
        <v>8356</v>
      </c>
    </row>
    <row r="266" spans="1:8" x14ac:dyDescent="0.2">
      <c r="A266" t="s">
        <v>301</v>
      </c>
      <c r="B266">
        <f t="shared" si="8"/>
        <v>3047</v>
      </c>
      <c r="C266" t="s">
        <v>305</v>
      </c>
      <c r="D266">
        <f t="shared" si="9"/>
        <v>1800</v>
      </c>
      <c r="F266" t="s">
        <v>9592</v>
      </c>
      <c r="G266">
        <v>266</v>
      </c>
      <c r="H266" t="s">
        <v>10664</v>
      </c>
    </row>
    <row r="267" spans="1:8" x14ac:dyDescent="0.2">
      <c r="A267" t="s">
        <v>306</v>
      </c>
      <c r="B267">
        <f t="shared" si="8"/>
        <v>380</v>
      </c>
      <c r="C267" t="s">
        <v>166</v>
      </c>
      <c r="D267">
        <f t="shared" si="9"/>
        <v>4214</v>
      </c>
      <c r="F267" t="s">
        <v>1195</v>
      </c>
      <c r="G267">
        <v>267</v>
      </c>
      <c r="H267" t="s">
        <v>3923</v>
      </c>
    </row>
    <row r="268" spans="1:8" x14ac:dyDescent="0.2">
      <c r="A268" t="s">
        <v>307</v>
      </c>
      <c r="B268">
        <f t="shared" si="8"/>
        <v>1411</v>
      </c>
      <c r="C268" t="s">
        <v>308</v>
      </c>
      <c r="D268">
        <f t="shared" si="9"/>
        <v>4787</v>
      </c>
      <c r="F268" t="s">
        <v>9831</v>
      </c>
      <c r="G268">
        <v>268</v>
      </c>
      <c r="H268" t="s">
        <v>10799</v>
      </c>
    </row>
    <row r="269" spans="1:8" x14ac:dyDescent="0.2">
      <c r="A269" t="s">
        <v>307</v>
      </c>
      <c r="B269">
        <f t="shared" si="8"/>
        <v>1411</v>
      </c>
      <c r="C269" t="s">
        <v>309</v>
      </c>
      <c r="D269">
        <f t="shared" si="9"/>
        <v>983</v>
      </c>
      <c r="F269" t="s">
        <v>7739</v>
      </c>
      <c r="G269">
        <v>269</v>
      </c>
      <c r="H269" t="s">
        <v>8630</v>
      </c>
    </row>
    <row r="270" spans="1:8" x14ac:dyDescent="0.2">
      <c r="A270" t="s">
        <v>310</v>
      </c>
      <c r="B270">
        <f t="shared" si="8"/>
        <v>4757</v>
      </c>
      <c r="C270" t="s">
        <v>311</v>
      </c>
      <c r="D270">
        <f t="shared" si="9"/>
        <v>1873</v>
      </c>
      <c r="F270" t="s">
        <v>7375</v>
      </c>
      <c r="G270">
        <v>270</v>
      </c>
      <c r="H270" t="s">
        <v>7992</v>
      </c>
    </row>
    <row r="271" spans="1:8" x14ac:dyDescent="0.2">
      <c r="A271" t="s">
        <v>312</v>
      </c>
      <c r="B271">
        <f t="shared" si="8"/>
        <v>2061</v>
      </c>
      <c r="C271" t="s">
        <v>313</v>
      </c>
      <c r="D271">
        <f t="shared" si="9"/>
        <v>5053</v>
      </c>
      <c r="F271" t="s">
        <v>9829</v>
      </c>
      <c r="G271">
        <v>271</v>
      </c>
      <c r="H271" t="s">
        <v>11959</v>
      </c>
    </row>
    <row r="272" spans="1:8" x14ac:dyDescent="0.2">
      <c r="A272" t="s">
        <v>314</v>
      </c>
      <c r="B272">
        <f t="shared" si="8"/>
        <v>3530</v>
      </c>
      <c r="C272" t="s">
        <v>315</v>
      </c>
      <c r="D272">
        <f t="shared" si="9"/>
        <v>4960</v>
      </c>
      <c r="F272" t="s">
        <v>10065</v>
      </c>
      <c r="G272">
        <v>272</v>
      </c>
      <c r="H272" t="s">
        <v>10967</v>
      </c>
    </row>
    <row r="273" spans="1:8" x14ac:dyDescent="0.2">
      <c r="A273" t="s">
        <v>314</v>
      </c>
      <c r="B273">
        <f t="shared" si="8"/>
        <v>3530</v>
      </c>
      <c r="C273" t="s">
        <v>316</v>
      </c>
      <c r="D273">
        <f t="shared" si="9"/>
        <v>4352</v>
      </c>
      <c r="F273" t="s">
        <v>9561</v>
      </c>
      <c r="G273">
        <v>273</v>
      </c>
      <c r="H273" t="s">
        <v>10650</v>
      </c>
    </row>
    <row r="274" spans="1:8" x14ac:dyDescent="0.2">
      <c r="A274" t="s">
        <v>317</v>
      </c>
      <c r="B274">
        <f t="shared" si="8"/>
        <v>5139</v>
      </c>
      <c r="C274" t="s">
        <v>318</v>
      </c>
      <c r="D274">
        <f t="shared" si="9"/>
        <v>4930</v>
      </c>
      <c r="F274" t="s">
        <v>706</v>
      </c>
      <c r="G274">
        <v>274</v>
      </c>
      <c r="H274" t="s">
        <v>3655</v>
      </c>
    </row>
    <row r="275" spans="1:8" x14ac:dyDescent="0.2">
      <c r="A275" t="s">
        <v>317</v>
      </c>
      <c r="B275">
        <f t="shared" si="8"/>
        <v>5139</v>
      </c>
      <c r="C275" t="s">
        <v>319</v>
      </c>
      <c r="D275">
        <f t="shared" si="9"/>
        <v>2299</v>
      </c>
      <c r="F275" t="s">
        <v>10301</v>
      </c>
      <c r="G275">
        <v>275</v>
      </c>
      <c r="H275" t="s">
        <v>11128</v>
      </c>
    </row>
    <row r="276" spans="1:8" x14ac:dyDescent="0.2">
      <c r="A276" t="s">
        <v>317</v>
      </c>
      <c r="B276">
        <f t="shared" si="8"/>
        <v>5139</v>
      </c>
      <c r="C276" t="s">
        <v>320</v>
      </c>
      <c r="D276">
        <f t="shared" si="9"/>
        <v>4593</v>
      </c>
      <c r="F276" t="s">
        <v>707</v>
      </c>
      <c r="G276">
        <v>276</v>
      </c>
      <c r="H276" t="s">
        <v>6059</v>
      </c>
    </row>
    <row r="277" spans="1:8" x14ac:dyDescent="0.2">
      <c r="A277" t="s">
        <v>321</v>
      </c>
      <c r="B277">
        <f t="shared" si="8"/>
        <v>3827</v>
      </c>
      <c r="C277" t="s">
        <v>322</v>
      </c>
      <c r="D277">
        <f t="shared" si="9"/>
        <v>285</v>
      </c>
      <c r="F277" t="s">
        <v>581</v>
      </c>
      <c r="G277">
        <v>277</v>
      </c>
      <c r="H277" t="s">
        <v>3601</v>
      </c>
    </row>
    <row r="278" spans="1:8" x14ac:dyDescent="0.2">
      <c r="A278" t="s">
        <v>323</v>
      </c>
      <c r="B278">
        <f t="shared" si="8"/>
        <v>2084</v>
      </c>
      <c r="C278" t="s">
        <v>324</v>
      </c>
      <c r="D278">
        <f t="shared" si="9"/>
        <v>579</v>
      </c>
      <c r="F278" t="s">
        <v>7002</v>
      </c>
      <c r="G278">
        <v>278</v>
      </c>
      <c r="H278" t="s">
        <v>8390</v>
      </c>
    </row>
    <row r="279" spans="1:8" x14ac:dyDescent="0.2">
      <c r="A279" t="s">
        <v>325</v>
      </c>
      <c r="B279">
        <f t="shared" si="8"/>
        <v>1213</v>
      </c>
      <c r="C279" t="s">
        <v>326</v>
      </c>
      <c r="D279">
        <f t="shared" si="9"/>
        <v>440</v>
      </c>
      <c r="F279" t="s">
        <v>841</v>
      </c>
      <c r="G279">
        <v>279</v>
      </c>
      <c r="H279" t="s">
        <v>3726</v>
      </c>
    </row>
    <row r="280" spans="1:8" x14ac:dyDescent="0.2">
      <c r="A280" t="s">
        <v>327</v>
      </c>
      <c r="B280">
        <f t="shared" si="8"/>
        <v>2020</v>
      </c>
      <c r="C280" t="s">
        <v>328</v>
      </c>
      <c r="D280">
        <f t="shared" si="9"/>
        <v>3003</v>
      </c>
      <c r="F280" t="s">
        <v>2156</v>
      </c>
      <c r="G280">
        <v>280</v>
      </c>
      <c r="H280" t="s">
        <v>4547</v>
      </c>
    </row>
    <row r="281" spans="1:8" x14ac:dyDescent="0.2">
      <c r="A281" t="s">
        <v>327</v>
      </c>
      <c r="B281">
        <f t="shared" si="8"/>
        <v>2020</v>
      </c>
      <c r="C281" t="s">
        <v>329</v>
      </c>
      <c r="D281">
        <f t="shared" si="9"/>
        <v>4299</v>
      </c>
      <c r="F281" t="s">
        <v>7445</v>
      </c>
      <c r="G281">
        <v>281</v>
      </c>
      <c r="H281" t="s">
        <v>8573</v>
      </c>
    </row>
    <row r="282" spans="1:8" x14ac:dyDescent="0.2">
      <c r="A282" t="s">
        <v>330</v>
      </c>
      <c r="B282">
        <f t="shared" si="8"/>
        <v>1234</v>
      </c>
      <c r="C282" t="s">
        <v>331</v>
      </c>
      <c r="D282">
        <f t="shared" si="9"/>
        <v>4429</v>
      </c>
      <c r="F282" t="s">
        <v>2188</v>
      </c>
      <c r="G282">
        <v>282</v>
      </c>
      <c r="H282" t="s">
        <v>4568</v>
      </c>
    </row>
    <row r="283" spans="1:8" x14ac:dyDescent="0.2">
      <c r="A283" t="s">
        <v>330</v>
      </c>
      <c r="B283">
        <f t="shared" si="8"/>
        <v>1234</v>
      </c>
      <c r="C283" t="s">
        <v>138</v>
      </c>
      <c r="D283">
        <f t="shared" si="9"/>
        <v>1332</v>
      </c>
      <c r="F283" t="s">
        <v>1067</v>
      </c>
      <c r="G283">
        <v>283</v>
      </c>
      <c r="H283" t="s">
        <v>6217</v>
      </c>
    </row>
    <row r="284" spans="1:8" x14ac:dyDescent="0.2">
      <c r="A284" t="s">
        <v>332</v>
      </c>
      <c r="B284">
        <f t="shared" si="8"/>
        <v>237</v>
      </c>
      <c r="C284" t="s">
        <v>318</v>
      </c>
      <c r="D284">
        <f t="shared" si="9"/>
        <v>4930</v>
      </c>
      <c r="F284" t="s">
        <v>68</v>
      </c>
      <c r="G284">
        <v>284</v>
      </c>
      <c r="H284" t="s">
        <v>5641</v>
      </c>
    </row>
    <row r="285" spans="1:8" x14ac:dyDescent="0.2">
      <c r="A285" t="s">
        <v>333</v>
      </c>
      <c r="B285">
        <f t="shared" si="8"/>
        <v>3327</v>
      </c>
      <c r="C285" t="s">
        <v>334</v>
      </c>
      <c r="D285">
        <f t="shared" si="9"/>
        <v>5693</v>
      </c>
      <c r="F285" t="s">
        <v>322</v>
      </c>
      <c r="G285">
        <v>285</v>
      </c>
      <c r="H285" t="s">
        <v>5828</v>
      </c>
    </row>
    <row r="286" spans="1:8" x14ac:dyDescent="0.2">
      <c r="A286" t="s">
        <v>335</v>
      </c>
      <c r="B286">
        <f t="shared" si="8"/>
        <v>4510</v>
      </c>
      <c r="C286" t="s">
        <v>336</v>
      </c>
      <c r="D286">
        <f t="shared" si="9"/>
        <v>3375</v>
      </c>
      <c r="F286" t="s">
        <v>6999</v>
      </c>
      <c r="G286">
        <v>286</v>
      </c>
      <c r="H286" t="s">
        <v>8387</v>
      </c>
    </row>
    <row r="287" spans="1:8" x14ac:dyDescent="0.2">
      <c r="A287" t="s">
        <v>337</v>
      </c>
      <c r="B287">
        <f t="shared" si="8"/>
        <v>1916</v>
      </c>
      <c r="C287" t="s">
        <v>86</v>
      </c>
      <c r="D287">
        <f t="shared" si="9"/>
        <v>5273</v>
      </c>
      <c r="F287" t="s">
        <v>6936</v>
      </c>
      <c r="G287">
        <v>287</v>
      </c>
      <c r="H287" t="s">
        <v>8345</v>
      </c>
    </row>
    <row r="288" spans="1:8" x14ac:dyDescent="0.2">
      <c r="A288" t="s">
        <v>338</v>
      </c>
      <c r="B288">
        <f t="shared" si="8"/>
        <v>1950</v>
      </c>
      <c r="C288" t="s">
        <v>199</v>
      </c>
      <c r="D288">
        <f t="shared" si="9"/>
        <v>1581</v>
      </c>
      <c r="F288" t="s">
        <v>9984</v>
      </c>
      <c r="G288">
        <v>288</v>
      </c>
      <c r="H288" t="s">
        <v>12001</v>
      </c>
    </row>
    <row r="289" spans="1:8" x14ac:dyDescent="0.2">
      <c r="A289" t="s">
        <v>339</v>
      </c>
      <c r="B289">
        <f t="shared" si="8"/>
        <v>1954</v>
      </c>
      <c r="C289" t="s">
        <v>262</v>
      </c>
      <c r="D289">
        <f t="shared" si="9"/>
        <v>1397</v>
      </c>
      <c r="F289" t="s">
        <v>7594</v>
      </c>
      <c r="G289">
        <v>289</v>
      </c>
      <c r="H289" t="s">
        <v>8166</v>
      </c>
    </row>
    <row r="290" spans="1:8" x14ac:dyDescent="0.2">
      <c r="A290" t="s">
        <v>340</v>
      </c>
      <c r="B290">
        <f t="shared" si="8"/>
        <v>4140</v>
      </c>
      <c r="C290" t="s">
        <v>341</v>
      </c>
      <c r="D290">
        <f t="shared" si="9"/>
        <v>5852</v>
      </c>
      <c r="F290" t="s">
        <v>10101</v>
      </c>
      <c r="G290">
        <v>290</v>
      </c>
      <c r="H290" t="s">
        <v>12037</v>
      </c>
    </row>
    <row r="291" spans="1:8" x14ac:dyDescent="0.2">
      <c r="A291" t="s">
        <v>342</v>
      </c>
      <c r="B291">
        <f t="shared" si="8"/>
        <v>1019</v>
      </c>
      <c r="C291" t="s">
        <v>343</v>
      </c>
      <c r="D291">
        <f t="shared" si="9"/>
        <v>4194</v>
      </c>
      <c r="F291" t="s">
        <v>2956</v>
      </c>
      <c r="G291">
        <v>291</v>
      </c>
      <c r="H291" t="s">
        <v>5199</v>
      </c>
    </row>
    <row r="292" spans="1:8" x14ac:dyDescent="0.2">
      <c r="A292" t="s">
        <v>344</v>
      </c>
      <c r="B292">
        <f t="shared" si="8"/>
        <v>2311</v>
      </c>
      <c r="C292" t="s">
        <v>345</v>
      </c>
      <c r="D292">
        <f t="shared" si="9"/>
        <v>3777</v>
      </c>
      <c r="F292" t="s">
        <v>10317</v>
      </c>
      <c r="G292">
        <v>292</v>
      </c>
      <c r="H292" t="s">
        <v>12107</v>
      </c>
    </row>
    <row r="293" spans="1:8" x14ac:dyDescent="0.2">
      <c r="A293" t="s">
        <v>344</v>
      </c>
      <c r="B293">
        <f t="shared" si="8"/>
        <v>2311</v>
      </c>
      <c r="C293" t="s">
        <v>346</v>
      </c>
      <c r="D293">
        <f t="shared" si="9"/>
        <v>3247</v>
      </c>
      <c r="F293" t="s">
        <v>1152</v>
      </c>
      <c r="G293">
        <v>293</v>
      </c>
      <c r="H293" t="s">
        <v>6255</v>
      </c>
    </row>
    <row r="294" spans="1:8" x14ac:dyDescent="0.2">
      <c r="A294" t="s">
        <v>344</v>
      </c>
      <c r="B294">
        <f t="shared" si="8"/>
        <v>2311</v>
      </c>
      <c r="C294" t="s">
        <v>347</v>
      </c>
      <c r="D294">
        <f t="shared" si="9"/>
        <v>4057</v>
      </c>
      <c r="F294" t="s">
        <v>2484</v>
      </c>
      <c r="G294">
        <v>294</v>
      </c>
      <c r="H294" t="s">
        <v>4807</v>
      </c>
    </row>
    <row r="295" spans="1:8" x14ac:dyDescent="0.2">
      <c r="A295" t="s">
        <v>348</v>
      </c>
      <c r="B295">
        <f t="shared" si="8"/>
        <v>591</v>
      </c>
      <c r="C295" t="s">
        <v>349</v>
      </c>
      <c r="D295">
        <f t="shared" si="9"/>
        <v>2896</v>
      </c>
      <c r="F295" t="s">
        <v>2055</v>
      </c>
      <c r="G295">
        <v>295</v>
      </c>
      <c r="H295" t="s">
        <v>4468</v>
      </c>
    </row>
    <row r="296" spans="1:8" x14ac:dyDescent="0.2">
      <c r="A296" t="s">
        <v>350</v>
      </c>
      <c r="B296">
        <f t="shared" si="8"/>
        <v>5487</v>
      </c>
      <c r="C296" t="s">
        <v>351</v>
      </c>
      <c r="D296">
        <f t="shared" si="9"/>
        <v>4569</v>
      </c>
      <c r="F296" t="s">
        <v>6860</v>
      </c>
      <c r="G296">
        <v>296</v>
      </c>
      <c r="H296" t="s">
        <v>7747</v>
      </c>
    </row>
    <row r="297" spans="1:8" x14ac:dyDescent="0.2">
      <c r="A297" t="s">
        <v>352</v>
      </c>
      <c r="B297">
        <f t="shared" si="8"/>
        <v>616</v>
      </c>
      <c r="C297" t="s">
        <v>353</v>
      </c>
      <c r="D297">
        <f t="shared" si="9"/>
        <v>4638</v>
      </c>
      <c r="F297" t="s">
        <v>599</v>
      </c>
      <c r="G297">
        <v>297</v>
      </c>
      <c r="H297" t="s">
        <v>3610</v>
      </c>
    </row>
    <row r="298" spans="1:8" x14ac:dyDescent="0.2">
      <c r="A298" t="s">
        <v>352</v>
      </c>
      <c r="B298">
        <f t="shared" si="8"/>
        <v>616</v>
      </c>
      <c r="C298" t="s">
        <v>354</v>
      </c>
      <c r="D298">
        <f t="shared" si="9"/>
        <v>970</v>
      </c>
      <c r="F298" t="s">
        <v>8732</v>
      </c>
      <c r="G298">
        <v>298</v>
      </c>
      <c r="H298" t="s">
        <v>11272</v>
      </c>
    </row>
    <row r="299" spans="1:8" x14ac:dyDescent="0.2">
      <c r="A299" t="s">
        <v>352</v>
      </c>
      <c r="B299">
        <f t="shared" si="8"/>
        <v>616</v>
      </c>
      <c r="C299" t="s">
        <v>355</v>
      </c>
      <c r="D299">
        <f t="shared" si="9"/>
        <v>762</v>
      </c>
      <c r="F299" t="s">
        <v>851</v>
      </c>
      <c r="G299">
        <v>299</v>
      </c>
      <c r="H299" t="s">
        <v>3730</v>
      </c>
    </row>
    <row r="300" spans="1:8" x14ac:dyDescent="0.2">
      <c r="A300" t="s">
        <v>352</v>
      </c>
      <c r="B300">
        <f t="shared" si="8"/>
        <v>616</v>
      </c>
      <c r="C300" t="s">
        <v>356</v>
      </c>
      <c r="D300">
        <f t="shared" si="9"/>
        <v>564</v>
      </c>
      <c r="F300" t="s">
        <v>7132</v>
      </c>
      <c r="G300">
        <v>300</v>
      </c>
      <c r="H300" t="s">
        <v>8463</v>
      </c>
    </row>
    <row r="301" spans="1:8" x14ac:dyDescent="0.2">
      <c r="A301" t="s">
        <v>352</v>
      </c>
      <c r="B301">
        <f t="shared" si="8"/>
        <v>616</v>
      </c>
      <c r="C301" t="s">
        <v>205</v>
      </c>
      <c r="D301">
        <f t="shared" si="9"/>
        <v>501</v>
      </c>
      <c r="F301" t="s">
        <v>10196</v>
      </c>
      <c r="G301">
        <v>301</v>
      </c>
      <c r="H301" t="s">
        <v>12067</v>
      </c>
    </row>
    <row r="302" spans="1:8" x14ac:dyDescent="0.2">
      <c r="A302" t="s">
        <v>357</v>
      </c>
      <c r="B302">
        <f t="shared" si="8"/>
        <v>5908</v>
      </c>
      <c r="C302" t="s">
        <v>36</v>
      </c>
      <c r="D302">
        <f t="shared" si="9"/>
        <v>1313</v>
      </c>
      <c r="F302" t="s">
        <v>2144</v>
      </c>
      <c r="G302">
        <v>302</v>
      </c>
      <c r="H302" t="s">
        <v>4542</v>
      </c>
    </row>
    <row r="303" spans="1:8" x14ac:dyDescent="0.2">
      <c r="A303" t="s">
        <v>358</v>
      </c>
      <c r="B303">
        <f t="shared" si="8"/>
        <v>2241</v>
      </c>
      <c r="C303" t="s">
        <v>359</v>
      </c>
      <c r="D303">
        <f t="shared" si="9"/>
        <v>1368</v>
      </c>
      <c r="F303" t="s">
        <v>1183</v>
      </c>
      <c r="G303">
        <v>303</v>
      </c>
      <c r="H303" t="s">
        <v>3916</v>
      </c>
    </row>
    <row r="304" spans="1:8" x14ac:dyDescent="0.2">
      <c r="A304" t="s">
        <v>360</v>
      </c>
      <c r="B304">
        <f t="shared" si="8"/>
        <v>1945</v>
      </c>
      <c r="C304" t="s">
        <v>361</v>
      </c>
      <c r="D304">
        <f t="shared" si="9"/>
        <v>2910</v>
      </c>
      <c r="F304" t="s">
        <v>3168</v>
      </c>
      <c r="G304">
        <v>304</v>
      </c>
      <c r="H304" t="s">
        <v>5370</v>
      </c>
    </row>
    <row r="305" spans="1:8" x14ac:dyDescent="0.2">
      <c r="A305" t="s">
        <v>360</v>
      </c>
      <c r="B305">
        <f t="shared" si="8"/>
        <v>1945</v>
      </c>
      <c r="C305" t="s">
        <v>231</v>
      </c>
      <c r="D305">
        <f t="shared" si="9"/>
        <v>2838</v>
      </c>
      <c r="F305" t="s">
        <v>7304</v>
      </c>
      <c r="G305">
        <v>305</v>
      </c>
      <c r="H305" t="s">
        <v>7942</v>
      </c>
    </row>
    <row r="306" spans="1:8" x14ac:dyDescent="0.2">
      <c r="A306" t="s">
        <v>362</v>
      </c>
      <c r="B306">
        <f t="shared" si="8"/>
        <v>4740</v>
      </c>
      <c r="C306" t="s">
        <v>363</v>
      </c>
      <c r="D306">
        <f t="shared" si="9"/>
        <v>5610</v>
      </c>
      <c r="F306" t="s">
        <v>9409</v>
      </c>
      <c r="G306">
        <v>306</v>
      </c>
      <c r="H306" t="s">
        <v>11752</v>
      </c>
    </row>
    <row r="307" spans="1:8" x14ac:dyDescent="0.2">
      <c r="A307" t="s">
        <v>362</v>
      </c>
      <c r="B307">
        <f t="shared" si="8"/>
        <v>4740</v>
      </c>
      <c r="C307" t="s">
        <v>364</v>
      </c>
      <c r="D307">
        <f t="shared" si="9"/>
        <v>1904</v>
      </c>
      <c r="F307" t="s">
        <v>2785</v>
      </c>
      <c r="G307">
        <v>307</v>
      </c>
      <c r="H307" t="s">
        <v>5059</v>
      </c>
    </row>
    <row r="308" spans="1:8" x14ac:dyDescent="0.2">
      <c r="A308" t="s">
        <v>365</v>
      </c>
      <c r="B308">
        <f t="shared" si="8"/>
        <v>4954</v>
      </c>
      <c r="C308" t="s">
        <v>366</v>
      </c>
      <c r="D308">
        <f t="shared" si="9"/>
        <v>2306</v>
      </c>
      <c r="F308" t="s">
        <v>7684</v>
      </c>
      <c r="G308">
        <v>308</v>
      </c>
      <c r="H308" t="s">
        <v>8243</v>
      </c>
    </row>
    <row r="309" spans="1:8" x14ac:dyDescent="0.2">
      <c r="A309" t="s">
        <v>365</v>
      </c>
      <c r="B309">
        <f t="shared" si="8"/>
        <v>4954</v>
      </c>
      <c r="C309" t="s">
        <v>367</v>
      </c>
      <c r="D309">
        <f t="shared" si="9"/>
        <v>322</v>
      </c>
      <c r="F309" t="s">
        <v>1997</v>
      </c>
      <c r="G309">
        <v>309</v>
      </c>
      <c r="H309" t="s">
        <v>4424</v>
      </c>
    </row>
    <row r="310" spans="1:8" x14ac:dyDescent="0.2">
      <c r="A310" t="s">
        <v>365</v>
      </c>
      <c r="B310">
        <f t="shared" si="8"/>
        <v>4954</v>
      </c>
      <c r="C310" t="s">
        <v>368</v>
      </c>
      <c r="D310">
        <f t="shared" si="9"/>
        <v>18</v>
      </c>
      <c r="F310" t="s">
        <v>2518</v>
      </c>
      <c r="G310">
        <v>310</v>
      </c>
      <c r="H310" t="s">
        <v>6689</v>
      </c>
    </row>
    <row r="311" spans="1:8" x14ac:dyDescent="0.2">
      <c r="A311" t="s">
        <v>369</v>
      </c>
      <c r="B311">
        <f t="shared" si="8"/>
        <v>3847</v>
      </c>
      <c r="C311" t="s">
        <v>209</v>
      </c>
      <c r="D311">
        <f t="shared" si="9"/>
        <v>239</v>
      </c>
      <c r="F311" t="s">
        <v>1953</v>
      </c>
      <c r="G311">
        <v>311</v>
      </c>
      <c r="H311" t="s">
        <v>4394</v>
      </c>
    </row>
    <row r="312" spans="1:8" x14ac:dyDescent="0.2">
      <c r="A312" t="s">
        <v>369</v>
      </c>
      <c r="B312">
        <f t="shared" si="8"/>
        <v>3847</v>
      </c>
      <c r="C312" t="s">
        <v>154</v>
      </c>
      <c r="D312">
        <f t="shared" si="9"/>
        <v>5972</v>
      </c>
      <c r="F312" t="s">
        <v>7066</v>
      </c>
      <c r="G312">
        <v>312</v>
      </c>
      <c r="H312" t="s">
        <v>8430</v>
      </c>
    </row>
    <row r="313" spans="1:8" x14ac:dyDescent="0.2">
      <c r="A313" t="s">
        <v>369</v>
      </c>
      <c r="B313">
        <f t="shared" si="8"/>
        <v>3847</v>
      </c>
      <c r="C313" t="s">
        <v>84</v>
      </c>
      <c r="D313">
        <f t="shared" si="9"/>
        <v>1370</v>
      </c>
      <c r="F313" t="s">
        <v>1793</v>
      </c>
      <c r="G313">
        <v>313</v>
      </c>
      <c r="H313" t="s">
        <v>4284</v>
      </c>
    </row>
    <row r="314" spans="1:8" x14ac:dyDescent="0.2">
      <c r="A314" t="s">
        <v>369</v>
      </c>
      <c r="B314">
        <f t="shared" si="8"/>
        <v>3847</v>
      </c>
      <c r="C314" t="s">
        <v>351</v>
      </c>
      <c r="D314">
        <f t="shared" si="9"/>
        <v>4569</v>
      </c>
      <c r="F314" t="s">
        <v>1661</v>
      </c>
      <c r="G314">
        <v>314</v>
      </c>
      <c r="H314" t="s">
        <v>6472</v>
      </c>
    </row>
    <row r="315" spans="1:8" x14ac:dyDescent="0.2">
      <c r="A315" t="s">
        <v>370</v>
      </c>
      <c r="B315">
        <f t="shared" si="8"/>
        <v>1225</v>
      </c>
      <c r="C315" t="s">
        <v>371</v>
      </c>
      <c r="D315">
        <f t="shared" si="9"/>
        <v>5637</v>
      </c>
      <c r="F315" t="s">
        <v>1186</v>
      </c>
      <c r="G315">
        <v>315</v>
      </c>
      <c r="H315" t="s">
        <v>3917</v>
      </c>
    </row>
    <row r="316" spans="1:8" x14ac:dyDescent="0.2">
      <c r="A316" t="s">
        <v>372</v>
      </c>
      <c r="B316">
        <f t="shared" si="8"/>
        <v>2323</v>
      </c>
      <c r="C316" t="s">
        <v>142</v>
      </c>
      <c r="D316">
        <f t="shared" si="9"/>
        <v>5075</v>
      </c>
      <c r="F316" t="s">
        <v>3079</v>
      </c>
      <c r="G316">
        <v>316</v>
      </c>
      <c r="H316" t="s">
        <v>5299</v>
      </c>
    </row>
    <row r="317" spans="1:8" x14ac:dyDescent="0.2">
      <c r="A317" t="s">
        <v>373</v>
      </c>
      <c r="B317">
        <f t="shared" si="8"/>
        <v>3600</v>
      </c>
      <c r="C317" t="s">
        <v>374</v>
      </c>
      <c r="D317">
        <f t="shared" si="9"/>
        <v>5070</v>
      </c>
      <c r="F317" t="s">
        <v>9327</v>
      </c>
      <c r="G317">
        <v>317</v>
      </c>
      <c r="H317" t="s">
        <v>10546</v>
      </c>
    </row>
    <row r="318" spans="1:8" x14ac:dyDescent="0.2">
      <c r="A318" t="s">
        <v>373</v>
      </c>
      <c r="B318">
        <f t="shared" si="8"/>
        <v>3600</v>
      </c>
      <c r="C318" t="s">
        <v>154</v>
      </c>
      <c r="D318">
        <f t="shared" si="9"/>
        <v>5972</v>
      </c>
      <c r="F318" t="s">
        <v>403</v>
      </c>
      <c r="G318">
        <v>318</v>
      </c>
      <c r="H318" t="s">
        <v>5878</v>
      </c>
    </row>
    <row r="319" spans="1:8" x14ac:dyDescent="0.2">
      <c r="A319" t="s">
        <v>375</v>
      </c>
      <c r="B319">
        <f t="shared" si="8"/>
        <v>4181</v>
      </c>
      <c r="C319" t="s">
        <v>18</v>
      </c>
      <c r="D319">
        <f t="shared" si="9"/>
        <v>5268</v>
      </c>
      <c r="F319" t="s">
        <v>3325</v>
      </c>
      <c r="G319">
        <v>319</v>
      </c>
      <c r="H319" t="s">
        <v>5496</v>
      </c>
    </row>
    <row r="320" spans="1:8" x14ac:dyDescent="0.2">
      <c r="A320" t="s">
        <v>375</v>
      </c>
      <c r="B320">
        <f t="shared" si="8"/>
        <v>4181</v>
      </c>
      <c r="C320" t="s">
        <v>376</v>
      </c>
      <c r="D320">
        <f t="shared" si="9"/>
        <v>5439</v>
      </c>
      <c r="F320" t="s">
        <v>2490</v>
      </c>
      <c r="G320">
        <v>320</v>
      </c>
      <c r="H320" t="s">
        <v>4813</v>
      </c>
    </row>
    <row r="321" spans="1:8" x14ac:dyDescent="0.2">
      <c r="A321" t="s">
        <v>375</v>
      </c>
      <c r="B321">
        <f t="shared" si="8"/>
        <v>4181</v>
      </c>
      <c r="C321" t="s">
        <v>377</v>
      </c>
      <c r="D321">
        <f t="shared" si="9"/>
        <v>3808</v>
      </c>
      <c r="F321" t="s">
        <v>10148</v>
      </c>
      <c r="G321">
        <v>321</v>
      </c>
      <c r="H321" t="s">
        <v>11024</v>
      </c>
    </row>
    <row r="322" spans="1:8" x14ac:dyDescent="0.2">
      <c r="A322" t="s">
        <v>375</v>
      </c>
      <c r="B322">
        <f t="shared" ref="B322:B385" si="10">VLOOKUP(A:A,F:G,2,0)</f>
        <v>4181</v>
      </c>
      <c r="C322" t="s">
        <v>378</v>
      </c>
      <c r="D322">
        <f t="shared" ref="D322:D385" si="11">VLOOKUP(C:C,F:G,2,0)</f>
        <v>1036</v>
      </c>
      <c r="F322" t="s">
        <v>367</v>
      </c>
      <c r="G322">
        <v>322</v>
      </c>
      <c r="H322" t="s">
        <v>5852</v>
      </c>
    </row>
    <row r="323" spans="1:8" x14ac:dyDescent="0.2">
      <c r="A323" t="s">
        <v>375</v>
      </c>
      <c r="B323">
        <f t="shared" si="10"/>
        <v>4181</v>
      </c>
      <c r="C323" t="s">
        <v>379</v>
      </c>
      <c r="D323">
        <f t="shared" si="11"/>
        <v>5867</v>
      </c>
      <c r="F323" t="s">
        <v>1006</v>
      </c>
      <c r="G323">
        <v>323</v>
      </c>
      <c r="H323" t="s">
        <v>6196</v>
      </c>
    </row>
    <row r="324" spans="1:8" x14ac:dyDescent="0.2">
      <c r="A324" t="s">
        <v>380</v>
      </c>
      <c r="B324">
        <f t="shared" si="10"/>
        <v>4949</v>
      </c>
      <c r="C324" t="s">
        <v>381</v>
      </c>
      <c r="D324">
        <f t="shared" si="11"/>
        <v>4676</v>
      </c>
      <c r="F324" t="s">
        <v>40</v>
      </c>
      <c r="G324">
        <v>324</v>
      </c>
      <c r="H324" t="s">
        <v>5613</v>
      </c>
    </row>
    <row r="325" spans="1:8" x14ac:dyDescent="0.2">
      <c r="A325" t="s">
        <v>380</v>
      </c>
      <c r="B325">
        <f t="shared" si="10"/>
        <v>4949</v>
      </c>
      <c r="C325" t="s">
        <v>382</v>
      </c>
      <c r="D325">
        <f t="shared" si="11"/>
        <v>1707</v>
      </c>
      <c r="F325" t="s">
        <v>6892</v>
      </c>
      <c r="G325">
        <v>325</v>
      </c>
      <c r="H325" t="s">
        <v>8310</v>
      </c>
    </row>
    <row r="326" spans="1:8" x14ac:dyDescent="0.2">
      <c r="A326" t="s">
        <v>380</v>
      </c>
      <c r="B326">
        <f t="shared" si="10"/>
        <v>4949</v>
      </c>
      <c r="C326" t="s">
        <v>383</v>
      </c>
      <c r="D326">
        <f t="shared" si="11"/>
        <v>1738</v>
      </c>
      <c r="F326" t="s">
        <v>3395</v>
      </c>
      <c r="G326">
        <v>326</v>
      </c>
      <c r="H326" t="s">
        <v>5553</v>
      </c>
    </row>
    <row r="327" spans="1:8" x14ac:dyDescent="0.2">
      <c r="A327" t="s">
        <v>380</v>
      </c>
      <c r="B327">
        <f t="shared" si="10"/>
        <v>4949</v>
      </c>
      <c r="C327" t="s">
        <v>235</v>
      </c>
      <c r="D327">
        <f t="shared" si="11"/>
        <v>5377</v>
      </c>
      <c r="F327" t="s">
        <v>10271</v>
      </c>
      <c r="G327">
        <v>327</v>
      </c>
      <c r="H327" t="s">
        <v>11110</v>
      </c>
    </row>
    <row r="328" spans="1:8" x14ac:dyDescent="0.2">
      <c r="A328" t="s">
        <v>380</v>
      </c>
      <c r="B328">
        <f t="shared" si="10"/>
        <v>4949</v>
      </c>
      <c r="C328" t="s">
        <v>384</v>
      </c>
      <c r="D328">
        <f t="shared" si="11"/>
        <v>3924</v>
      </c>
      <c r="F328" t="s">
        <v>7310</v>
      </c>
      <c r="G328">
        <v>328</v>
      </c>
      <c r="H328" t="s">
        <v>7946</v>
      </c>
    </row>
    <row r="329" spans="1:8" x14ac:dyDescent="0.2">
      <c r="A329" t="s">
        <v>380</v>
      </c>
      <c r="B329">
        <f t="shared" si="10"/>
        <v>4949</v>
      </c>
      <c r="C329" t="s">
        <v>385</v>
      </c>
      <c r="D329">
        <f t="shared" si="11"/>
        <v>4072</v>
      </c>
      <c r="F329" t="s">
        <v>9634</v>
      </c>
      <c r="G329">
        <v>329</v>
      </c>
      <c r="H329" t="s">
        <v>11876</v>
      </c>
    </row>
    <row r="330" spans="1:8" x14ac:dyDescent="0.2">
      <c r="A330" t="s">
        <v>380</v>
      </c>
      <c r="B330">
        <f t="shared" si="10"/>
        <v>4949</v>
      </c>
      <c r="C330" t="s">
        <v>386</v>
      </c>
      <c r="D330">
        <f t="shared" si="11"/>
        <v>1999</v>
      </c>
      <c r="F330" t="s">
        <v>3322</v>
      </c>
      <c r="G330">
        <v>330</v>
      </c>
      <c r="H330" t="s">
        <v>5493</v>
      </c>
    </row>
    <row r="331" spans="1:8" x14ac:dyDescent="0.2">
      <c r="A331" t="s">
        <v>380</v>
      </c>
      <c r="B331">
        <f t="shared" si="10"/>
        <v>4949</v>
      </c>
      <c r="C331" t="s">
        <v>387</v>
      </c>
      <c r="D331">
        <f t="shared" si="11"/>
        <v>1716</v>
      </c>
      <c r="F331" t="s">
        <v>2224</v>
      </c>
      <c r="G331">
        <v>331</v>
      </c>
      <c r="H331" t="s">
        <v>6633</v>
      </c>
    </row>
    <row r="332" spans="1:8" x14ac:dyDescent="0.2">
      <c r="A332" t="s">
        <v>380</v>
      </c>
      <c r="B332">
        <f t="shared" si="10"/>
        <v>4949</v>
      </c>
      <c r="C332" t="s">
        <v>388</v>
      </c>
      <c r="D332">
        <f t="shared" si="11"/>
        <v>4294</v>
      </c>
      <c r="F332" t="s">
        <v>9622</v>
      </c>
      <c r="G332">
        <v>332</v>
      </c>
      <c r="H332" t="s">
        <v>11868</v>
      </c>
    </row>
    <row r="333" spans="1:8" x14ac:dyDescent="0.2">
      <c r="A333" t="s">
        <v>380</v>
      </c>
      <c r="B333">
        <f t="shared" si="10"/>
        <v>4949</v>
      </c>
      <c r="C333" t="s">
        <v>389</v>
      </c>
      <c r="D333">
        <f t="shared" si="11"/>
        <v>5881</v>
      </c>
      <c r="F333" t="s">
        <v>7703</v>
      </c>
      <c r="G333">
        <v>333</v>
      </c>
      <c r="H333" t="s">
        <v>8622</v>
      </c>
    </row>
    <row r="334" spans="1:8" x14ac:dyDescent="0.2">
      <c r="A334" t="s">
        <v>380</v>
      </c>
      <c r="B334">
        <f t="shared" si="10"/>
        <v>4949</v>
      </c>
      <c r="C334" t="s">
        <v>390</v>
      </c>
      <c r="D334">
        <f t="shared" si="11"/>
        <v>528</v>
      </c>
      <c r="F334" t="s">
        <v>899</v>
      </c>
      <c r="G334">
        <v>334</v>
      </c>
      <c r="H334" t="s">
        <v>3757</v>
      </c>
    </row>
    <row r="335" spans="1:8" x14ac:dyDescent="0.2">
      <c r="A335" t="s">
        <v>380</v>
      </c>
      <c r="B335">
        <f t="shared" si="10"/>
        <v>4949</v>
      </c>
      <c r="C335" t="s">
        <v>391</v>
      </c>
      <c r="D335">
        <f t="shared" si="11"/>
        <v>1436</v>
      </c>
      <c r="F335" t="s">
        <v>1315</v>
      </c>
      <c r="G335">
        <v>335</v>
      </c>
      <c r="H335" t="s">
        <v>6339</v>
      </c>
    </row>
    <row r="336" spans="1:8" x14ac:dyDescent="0.2">
      <c r="A336" t="s">
        <v>380</v>
      </c>
      <c r="B336">
        <f t="shared" si="10"/>
        <v>4949</v>
      </c>
      <c r="C336" t="s">
        <v>392</v>
      </c>
      <c r="D336">
        <f t="shared" si="11"/>
        <v>1922</v>
      </c>
      <c r="F336" t="s">
        <v>1341</v>
      </c>
      <c r="G336">
        <v>336</v>
      </c>
      <c r="H336" t="s">
        <v>6351</v>
      </c>
    </row>
    <row r="337" spans="1:8" x14ac:dyDescent="0.2">
      <c r="A337" t="s">
        <v>380</v>
      </c>
      <c r="B337">
        <f t="shared" si="10"/>
        <v>4949</v>
      </c>
      <c r="C337" t="s">
        <v>184</v>
      </c>
      <c r="D337">
        <f t="shared" si="11"/>
        <v>6059</v>
      </c>
      <c r="F337" t="s">
        <v>8692</v>
      </c>
      <c r="G337">
        <v>337</v>
      </c>
      <c r="H337" t="s">
        <v>10381</v>
      </c>
    </row>
    <row r="338" spans="1:8" x14ac:dyDescent="0.2">
      <c r="A338" t="s">
        <v>380</v>
      </c>
      <c r="B338">
        <f t="shared" si="10"/>
        <v>4949</v>
      </c>
      <c r="C338" t="s">
        <v>18</v>
      </c>
      <c r="D338">
        <f t="shared" si="11"/>
        <v>5268</v>
      </c>
      <c r="F338" t="s">
        <v>2501</v>
      </c>
      <c r="G338">
        <v>338</v>
      </c>
      <c r="H338" t="s">
        <v>4822</v>
      </c>
    </row>
    <row r="339" spans="1:8" x14ac:dyDescent="0.2">
      <c r="A339" t="s">
        <v>380</v>
      </c>
      <c r="B339">
        <f t="shared" si="10"/>
        <v>4949</v>
      </c>
      <c r="C339" t="s">
        <v>250</v>
      </c>
      <c r="D339">
        <f t="shared" si="11"/>
        <v>3381</v>
      </c>
      <c r="F339" t="s">
        <v>990</v>
      </c>
      <c r="G339">
        <v>339</v>
      </c>
      <c r="H339" t="s">
        <v>6190</v>
      </c>
    </row>
    <row r="340" spans="1:8" x14ac:dyDescent="0.2">
      <c r="A340" t="s">
        <v>380</v>
      </c>
      <c r="B340">
        <f t="shared" si="10"/>
        <v>4949</v>
      </c>
      <c r="C340" t="s">
        <v>393</v>
      </c>
      <c r="D340">
        <f t="shared" si="11"/>
        <v>2589</v>
      </c>
      <c r="F340" t="s">
        <v>2210</v>
      </c>
      <c r="G340">
        <v>340</v>
      </c>
      <c r="H340" t="s">
        <v>4587</v>
      </c>
    </row>
    <row r="341" spans="1:8" x14ac:dyDescent="0.2">
      <c r="A341" t="s">
        <v>380</v>
      </c>
      <c r="B341">
        <f t="shared" si="10"/>
        <v>4949</v>
      </c>
      <c r="C341" t="s">
        <v>394</v>
      </c>
      <c r="D341">
        <f t="shared" si="11"/>
        <v>4603</v>
      </c>
      <c r="F341" t="s">
        <v>1845</v>
      </c>
      <c r="G341">
        <v>341</v>
      </c>
      <c r="H341" t="s">
        <v>6533</v>
      </c>
    </row>
    <row r="342" spans="1:8" x14ac:dyDescent="0.2">
      <c r="A342" t="s">
        <v>395</v>
      </c>
      <c r="B342">
        <f t="shared" si="10"/>
        <v>492</v>
      </c>
      <c r="C342" t="s">
        <v>396</v>
      </c>
      <c r="D342">
        <f t="shared" si="11"/>
        <v>5011</v>
      </c>
      <c r="F342" t="s">
        <v>7464</v>
      </c>
      <c r="G342">
        <v>342</v>
      </c>
      <c r="H342" t="s">
        <v>8061</v>
      </c>
    </row>
    <row r="343" spans="1:8" x14ac:dyDescent="0.2">
      <c r="A343" t="s">
        <v>395</v>
      </c>
      <c r="B343">
        <f t="shared" si="10"/>
        <v>492</v>
      </c>
      <c r="C343" t="s">
        <v>397</v>
      </c>
      <c r="D343">
        <f t="shared" si="11"/>
        <v>4190</v>
      </c>
      <c r="F343" t="s">
        <v>9855</v>
      </c>
      <c r="G343">
        <v>343</v>
      </c>
      <c r="H343" t="s">
        <v>10817</v>
      </c>
    </row>
    <row r="344" spans="1:8" x14ac:dyDescent="0.2">
      <c r="A344" t="s">
        <v>398</v>
      </c>
      <c r="B344">
        <f t="shared" si="10"/>
        <v>3926</v>
      </c>
      <c r="C344" t="s">
        <v>399</v>
      </c>
      <c r="D344">
        <f t="shared" si="11"/>
        <v>4147</v>
      </c>
      <c r="F344" t="s">
        <v>7414</v>
      </c>
      <c r="G344">
        <v>344</v>
      </c>
      <c r="H344" t="s">
        <v>8021</v>
      </c>
    </row>
    <row r="345" spans="1:8" x14ac:dyDescent="0.2">
      <c r="A345" t="s">
        <v>400</v>
      </c>
      <c r="B345">
        <f t="shared" si="10"/>
        <v>5905</v>
      </c>
      <c r="C345" t="s">
        <v>203</v>
      </c>
      <c r="D345">
        <f t="shared" si="11"/>
        <v>13</v>
      </c>
      <c r="F345" t="s">
        <v>9310</v>
      </c>
      <c r="G345">
        <v>345</v>
      </c>
      <c r="H345" t="s">
        <v>10539</v>
      </c>
    </row>
    <row r="346" spans="1:8" x14ac:dyDescent="0.2">
      <c r="A346" t="s">
        <v>401</v>
      </c>
      <c r="B346">
        <f t="shared" si="10"/>
        <v>4001</v>
      </c>
      <c r="C346" t="s">
        <v>402</v>
      </c>
      <c r="D346">
        <f t="shared" si="11"/>
        <v>3815</v>
      </c>
      <c r="F346" t="s">
        <v>665</v>
      </c>
      <c r="G346">
        <v>346</v>
      </c>
      <c r="H346" t="s">
        <v>3636</v>
      </c>
    </row>
    <row r="347" spans="1:8" x14ac:dyDescent="0.2">
      <c r="A347" t="s">
        <v>401</v>
      </c>
      <c r="B347">
        <f t="shared" si="10"/>
        <v>4001</v>
      </c>
      <c r="C347" t="s">
        <v>403</v>
      </c>
      <c r="D347">
        <f t="shared" si="11"/>
        <v>318</v>
      </c>
      <c r="F347" t="s">
        <v>8981</v>
      </c>
      <c r="G347">
        <v>347</v>
      </c>
      <c r="H347" t="s">
        <v>11470</v>
      </c>
    </row>
    <row r="348" spans="1:8" x14ac:dyDescent="0.2">
      <c r="A348" t="s">
        <v>404</v>
      </c>
      <c r="B348">
        <f t="shared" si="10"/>
        <v>5349</v>
      </c>
      <c r="C348" t="s">
        <v>405</v>
      </c>
      <c r="D348">
        <f t="shared" si="11"/>
        <v>4010</v>
      </c>
      <c r="F348" t="s">
        <v>2137</v>
      </c>
      <c r="G348">
        <v>348</v>
      </c>
      <c r="H348" t="s">
        <v>6609</v>
      </c>
    </row>
    <row r="349" spans="1:8" x14ac:dyDescent="0.2">
      <c r="A349" t="s">
        <v>404</v>
      </c>
      <c r="B349">
        <f t="shared" si="10"/>
        <v>5349</v>
      </c>
      <c r="C349" t="s">
        <v>406</v>
      </c>
      <c r="D349">
        <f t="shared" si="11"/>
        <v>25</v>
      </c>
      <c r="F349" t="s">
        <v>10189</v>
      </c>
      <c r="G349">
        <v>349</v>
      </c>
      <c r="H349" t="s">
        <v>12064</v>
      </c>
    </row>
    <row r="350" spans="1:8" x14ac:dyDescent="0.2">
      <c r="A350" t="s">
        <v>404</v>
      </c>
      <c r="B350">
        <f t="shared" si="10"/>
        <v>5349</v>
      </c>
      <c r="C350" t="s">
        <v>407</v>
      </c>
      <c r="D350">
        <f t="shared" si="11"/>
        <v>4966</v>
      </c>
      <c r="F350" t="s">
        <v>9383</v>
      </c>
      <c r="G350">
        <v>350</v>
      </c>
      <c r="H350" t="s">
        <v>11739</v>
      </c>
    </row>
    <row r="351" spans="1:8" x14ac:dyDescent="0.2">
      <c r="A351" t="s">
        <v>408</v>
      </c>
      <c r="B351">
        <f t="shared" si="10"/>
        <v>663</v>
      </c>
      <c r="C351" t="s">
        <v>409</v>
      </c>
      <c r="D351">
        <f t="shared" si="11"/>
        <v>4838</v>
      </c>
      <c r="F351" t="s">
        <v>416</v>
      </c>
      <c r="G351">
        <v>351</v>
      </c>
      <c r="H351" t="s">
        <v>3538</v>
      </c>
    </row>
    <row r="352" spans="1:8" x14ac:dyDescent="0.2">
      <c r="A352" t="s">
        <v>410</v>
      </c>
      <c r="B352">
        <f t="shared" si="10"/>
        <v>5427</v>
      </c>
      <c r="C352" t="s">
        <v>411</v>
      </c>
      <c r="D352">
        <f t="shared" si="11"/>
        <v>829</v>
      </c>
      <c r="F352" t="s">
        <v>9101</v>
      </c>
      <c r="G352">
        <v>352</v>
      </c>
      <c r="H352" t="s">
        <v>11562</v>
      </c>
    </row>
    <row r="353" spans="1:8" x14ac:dyDescent="0.2">
      <c r="A353" t="s">
        <v>412</v>
      </c>
      <c r="B353">
        <f t="shared" si="10"/>
        <v>5863</v>
      </c>
      <c r="C353" t="s">
        <v>122</v>
      </c>
      <c r="D353">
        <f t="shared" si="11"/>
        <v>3320</v>
      </c>
      <c r="F353" t="s">
        <v>7040</v>
      </c>
      <c r="G353">
        <v>353</v>
      </c>
      <c r="H353" t="s">
        <v>8413</v>
      </c>
    </row>
    <row r="354" spans="1:8" x14ac:dyDescent="0.2">
      <c r="A354" t="s">
        <v>412</v>
      </c>
      <c r="B354">
        <f t="shared" si="10"/>
        <v>5863</v>
      </c>
      <c r="C354" t="s">
        <v>413</v>
      </c>
      <c r="D354">
        <f t="shared" si="11"/>
        <v>2391</v>
      </c>
      <c r="F354" t="s">
        <v>9050</v>
      </c>
      <c r="G354">
        <v>354</v>
      </c>
      <c r="H354" t="s">
        <v>11525</v>
      </c>
    </row>
    <row r="355" spans="1:8" x14ac:dyDescent="0.2">
      <c r="A355" t="s">
        <v>414</v>
      </c>
      <c r="B355">
        <f t="shared" si="10"/>
        <v>5363</v>
      </c>
      <c r="C355" t="s">
        <v>415</v>
      </c>
      <c r="D355">
        <f t="shared" si="11"/>
        <v>5831</v>
      </c>
      <c r="F355" t="s">
        <v>9929</v>
      </c>
      <c r="G355">
        <v>355</v>
      </c>
      <c r="H355" t="s">
        <v>10872</v>
      </c>
    </row>
    <row r="356" spans="1:8" x14ac:dyDescent="0.2">
      <c r="A356" t="s">
        <v>416</v>
      </c>
      <c r="B356">
        <f t="shared" si="10"/>
        <v>351</v>
      </c>
      <c r="C356" t="s">
        <v>18</v>
      </c>
      <c r="D356">
        <f t="shared" si="11"/>
        <v>5268</v>
      </c>
      <c r="F356" t="s">
        <v>1560</v>
      </c>
      <c r="G356">
        <v>356</v>
      </c>
      <c r="H356" t="s">
        <v>4142</v>
      </c>
    </row>
    <row r="357" spans="1:8" x14ac:dyDescent="0.2">
      <c r="A357" t="s">
        <v>417</v>
      </c>
      <c r="B357">
        <f t="shared" si="10"/>
        <v>963</v>
      </c>
      <c r="C357" t="s">
        <v>418</v>
      </c>
      <c r="D357">
        <f t="shared" si="11"/>
        <v>5533</v>
      </c>
      <c r="F357" t="s">
        <v>3286</v>
      </c>
      <c r="G357">
        <v>357</v>
      </c>
      <c r="H357" t="s">
        <v>5465</v>
      </c>
    </row>
    <row r="358" spans="1:8" x14ac:dyDescent="0.2">
      <c r="A358" t="s">
        <v>417</v>
      </c>
      <c r="B358">
        <f t="shared" si="10"/>
        <v>963</v>
      </c>
      <c r="C358" t="s">
        <v>419</v>
      </c>
      <c r="D358">
        <f t="shared" si="11"/>
        <v>3966</v>
      </c>
      <c r="F358" t="s">
        <v>9413</v>
      </c>
      <c r="G358">
        <v>358</v>
      </c>
      <c r="H358" t="s">
        <v>11754</v>
      </c>
    </row>
    <row r="359" spans="1:8" x14ac:dyDescent="0.2">
      <c r="A359" t="s">
        <v>417</v>
      </c>
      <c r="B359">
        <f t="shared" si="10"/>
        <v>963</v>
      </c>
      <c r="C359" t="s">
        <v>420</v>
      </c>
      <c r="D359">
        <f t="shared" si="11"/>
        <v>5451</v>
      </c>
      <c r="F359" t="s">
        <v>3212</v>
      </c>
      <c r="G359">
        <v>359</v>
      </c>
      <c r="H359" t="s">
        <v>5405</v>
      </c>
    </row>
    <row r="360" spans="1:8" x14ac:dyDescent="0.2">
      <c r="A360" t="s">
        <v>417</v>
      </c>
      <c r="B360">
        <f t="shared" si="10"/>
        <v>963</v>
      </c>
      <c r="C360" t="s">
        <v>421</v>
      </c>
      <c r="D360">
        <f t="shared" si="11"/>
        <v>4479</v>
      </c>
      <c r="F360" t="s">
        <v>6920</v>
      </c>
      <c r="G360">
        <v>360</v>
      </c>
      <c r="H360" t="s">
        <v>8332</v>
      </c>
    </row>
    <row r="361" spans="1:8" x14ac:dyDescent="0.2">
      <c r="A361" t="s">
        <v>422</v>
      </c>
      <c r="B361">
        <f t="shared" si="10"/>
        <v>5105</v>
      </c>
      <c r="C361" t="s">
        <v>423</v>
      </c>
      <c r="D361">
        <f t="shared" si="11"/>
        <v>4033</v>
      </c>
      <c r="F361" t="s">
        <v>8687</v>
      </c>
      <c r="G361">
        <v>361</v>
      </c>
      <c r="H361" t="s">
        <v>11237</v>
      </c>
    </row>
    <row r="362" spans="1:8" x14ac:dyDescent="0.2">
      <c r="A362" t="s">
        <v>422</v>
      </c>
      <c r="B362">
        <f t="shared" si="10"/>
        <v>5105</v>
      </c>
      <c r="C362" t="s">
        <v>424</v>
      </c>
      <c r="D362">
        <f t="shared" si="11"/>
        <v>510</v>
      </c>
      <c r="F362" t="s">
        <v>9005</v>
      </c>
      <c r="G362">
        <v>362</v>
      </c>
      <c r="H362" t="s">
        <v>11489</v>
      </c>
    </row>
    <row r="363" spans="1:8" x14ac:dyDescent="0.2">
      <c r="A363" t="s">
        <v>425</v>
      </c>
      <c r="B363">
        <f t="shared" si="10"/>
        <v>2925</v>
      </c>
      <c r="C363" t="s">
        <v>426</v>
      </c>
      <c r="D363">
        <f t="shared" si="11"/>
        <v>785</v>
      </c>
      <c r="F363" t="s">
        <v>7405</v>
      </c>
      <c r="G363">
        <v>363</v>
      </c>
      <c r="H363" t="s">
        <v>8013</v>
      </c>
    </row>
    <row r="364" spans="1:8" x14ac:dyDescent="0.2">
      <c r="A364" t="s">
        <v>427</v>
      </c>
      <c r="B364">
        <f t="shared" si="10"/>
        <v>3207</v>
      </c>
      <c r="C364" t="s">
        <v>428</v>
      </c>
      <c r="D364">
        <f t="shared" si="11"/>
        <v>4124</v>
      </c>
      <c r="F364" t="s">
        <v>758</v>
      </c>
      <c r="G364">
        <v>364</v>
      </c>
      <c r="H364" t="s">
        <v>3679</v>
      </c>
    </row>
    <row r="365" spans="1:8" x14ac:dyDescent="0.2">
      <c r="A365" t="s">
        <v>429</v>
      </c>
      <c r="B365">
        <f t="shared" si="10"/>
        <v>4672</v>
      </c>
      <c r="C365" t="s">
        <v>430</v>
      </c>
      <c r="D365">
        <f t="shared" si="11"/>
        <v>1941</v>
      </c>
      <c r="F365" t="s">
        <v>2798</v>
      </c>
      <c r="G365">
        <v>365</v>
      </c>
      <c r="H365" t="s">
        <v>5070</v>
      </c>
    </row>
    <row r="366" spans="1:8" x14ac:dyDescent="0.2">
      <c r="A366" t="s">
        <v>431</v>
      </c>
      <c r="B366">
        <f t="shared" si="10"/>
        <v>193</v>
      </c>
      <c r="C366" t="s">
        <v>432</v>
      </c>
      <c r="D366">
        <f t="shared" si="11"/>
        <v>39</v>
      </c>
      <c r="F366" t="s">
        <v>45</v>
      </c>
      <c r="G366">
        <v>366</v>
      </c>
      <c r="H366" t="s">
        <v>5618</v>
      </c>
    </row>
    <row r="367" spans="1:8" x14ac:dyDescent="0.2">
      <c r="A367" t="s">
        <v>431</v>
      </c>
      <c r="B367">
        <f t="shared" si="10"/>
        <v>193</v>
      </c>
      <c r="C367" t="s">
        <v>433</v>
      </c>
      <c r="D367">
        <f t="shared" si="11"/>
        <v>5785</v>
      </c>
      <c r="F367" t="s">
        <v>7460</v>
      </c>
      <c r="G367">
        <v>367</v>
      </c>
      <c r="H367" t="s">
        <v>8058</v>
      </c>
    </row>
    <row r="368" spans="1:8" x14ac:dyDescent="0.2">
      <c r="A368" t="s">
        <v>434</v>
      </c>
      <c r="B368">
        <f t="shared" si="10"/>
        <v>207</v>
      </c>
      <c r="C368" t="s">
        <v>435</v>
      </c>
      <c r="D368">
        <f t="shared" si="11"/>
        <v>3456</v>
      </c>
      <c r="F368" t="s">
        <v>7097</v>
      </c>
      <c r="G368">
        <v>368</v>
      </c>
      <c r="H368" t="s">
        <v>7826</v>
      </c>
    </row>
    <row r="369" spans="1:8" x14ac:dyDescent="0.2">
      <c r="A369" t="s">
        <v>434</v>
      </c>
      <c r="B369">
        <f t="shared" si="10"/>
        <v>207</v>
      </c>
      <c r="C369" t="s">
        <v>436</v>
      </c>
      <c r="D369">
        <f t="shared" si="11"/>
        <v>5710</v>
      </c>
      <c r="F369" t="s">
        <v>7055</v>
      </c>
      <c r="G369">
        <v>369</v>
      </c>
      <c r="H369" t="s">
        <v>7805</v>
      </c>
    </row>
    <row r="370" spans="1:8" x14ac:dyDescent="0.2">
      <c r="A370" t="s">
        <v>437</v>
      </c>
      <c r="B370">
        <f t="shared" si="10"/>
        <v>1286</v>
      </c>
      <c r="C370" t="s">
        <v>438</v>
      </c>
      <c r="D370">
        <f t="shared" si="11"/>
        <v>5878</v>
      </c>
      <c r="F370" t="s">
        <v>1908</v>
      </c>
      <c r="G370">
        <v>370</v>
      </c>
      <c r="H370" t="s">
        <v>6556</v>
      </c>
    </row>
    <row r="371" spans="1:8" x14ac:dyDescent="0.2">
      <c r="A371" t="s">
        <v>439</v>
      </c>
      <c r="B371">
        <f t="shared" si="10"/>
        <v>4480</v>
      </c>
      <c r="C371" t="s">
        <v>440</v>
      </c>
      <c r="D371">
        <f t="shared" si="11"/>
        <v>3129</v>
      </c>
      <c r="F371" t="s">
        <v>9084</v>
      </c>
      <c r="G371">
        <v>371</v>
      </c>
      <c r="H371" t="s">
        <v>11549</v>
      </c>
    </row>
    <row r="372" spans="1:8" x14ac:dyDescent="0.2">
      <c r="A372" t="s">
        <v>439</v>
      </c>
      <c r="B372">
        <f t="shared" si="10"/>
        <v>4480</v>
      </c>
      <c r="C372" t="s">
        <v>441</v>
      </c>
      <c r="D372">
        <f t="shared" si="11"/>
        <v>789</v>
      </c>
      <c r="F372" t="s">
        <v>466</v>
      </c>
      <c r="G372">
        <v>372</v>
      </c>
      <c r="H372" t="s">
        <v>5922</v>
      </c>
    </row>
    <row r="373" spans="1:8" x14ac:dyDescent="0.2">
      <c r="A373" t="s">
        <v>439</v>
      </c>
      <c r="B373">
        <f t="shared" si="10"/>
        <v>4480</v>
      </c>
      <c r="C373" t="s">
        <v>154</v>
      </c>
      <c r="D373">
        <f t="shared" si="11"/>
        <v>5972</v>
      </c>
      <c r="F373" t="s">
        <v>2034</v>
      </c>
      <c r="G373">
        <v>373</v>
      </c>
      <c r="H373" t="s">
        <v>4451</v>
      </c>
    </row>
    <row r="374" spans="1:8" x14ac:dyDescent="0.2">
      <c r="A374" t="s">
        <v>439</v>
      </c>
      <c r="B374">
        <f t="shared" si="10"/>
        <v>4480</v>
      </c>
      <c r="C374" t="s">
        <v>442</v>
      </c>
      <c r="D374">
        <f t="shared" si="11"/>
        <v>3844</v>
      </c>
      <c r="F374" t="s">
        <v>9911</v>
      </c>
      <c r="G374">
        <v>374</v>
      </c>
      <c r="H374" t="s">
        <v>11981</v>
      </c>
    </row>
    <row r="375" spans="1:8" x14ac:dyDescent="0.2">
      <c r="A375" t="s">
        <v>443</v>
      </c>
      <c r="B375">
        <f t="shared" si="10"/>
        <v>2864</v>
      </c>
      <c r="C375" t="s">
        <v>444</v>
      </c>
      <c r="D375">
        <f t="shared" si="11"/>
        <v>1524</v>
      </c>
      <c r="F375" t="s">
        <v>2963</v>
      </c>
      <c r="G375">
        <v>375</v>
      </c>
      <c r="H375" t="s">
        <v>6767</v>
      </c>
    </row>
    <row r="376" spans="1:8" x14ac:dyDescent="0.2">
      <c r="A376" t="s">
        <v>445</v>
      </c>
      <c r="B376">
        <f t="shared" si="10"/>
        <v>1573</v>
      </c>
      <c r="C376" t="s">
        <v>446</v>
      </c>
      <c r="D376">
        <f t="shared" si="11"/>
        <v>2467</v>
      </c>
      <c r="F376" t="s">
        <v>10231</v>
      </c>
      <c r="G376">
        <v>376</v>
      </c>
      <c r="H376" t="s">
        <v>11084</v>
      </c>
    </row>
    <row r="377" spans="1:8" x14ac:dyDescent="0.2">
      <c r="A377" t="s">
        <v>447</v>
      </c>
      <c r="B377">
        <f t="shared" si="10"/>
        <v>90</v>
      </c>
      <c r="C377" t="s">
        <v>86</v>
      </c>
      <c r="D377">
        <f t="shared" si="11"/>
        <v>5273</v>
      </c>
      <c r="F377" t="s">
        <v>3008</v>
      </c>
      <c r="G377">
        <v>377</v>
      </c>
      <c r="H377" t="s">
        <v>5240</v>
      </c>
    </row>
    <row r="378" spans="1:8" x14ac:dyDescent="0.2">
      <c r="A378" t="s">
        <v>447</v>
      </c>
      <c r="B378">
        <f t="shared" si="10"/>
        <v>90</v>
      </c>
      <c r="C378" t="s">
        <v>448</v>
      </c>
      <c r="D378">
        <f t="shared" si="11"/>
        <v>5194</v>
      </c>
      <c r="F378" t="s">
        <v>1165</v>
      </c>
      <c r="G378">
        <v>378</v>
      </c>
      <c r="H378" t="s">
        <v>3910</v>
      </c>
    </row>
    <row r="379" spans="1:8" x14ac:dyDescent="0.2">
      <c r="A379" t="s">
        <v>447</v>
      </c>
      <c r="B379">
        <f t="shared" si="10"/>
        <v>90</v>
      </c>
      <c r="C379" t="s">
        <v>449</v>
      </c>
      <c r="D379">
        <f t="shared" si="11"/>
        <v>3610</v>
      </c>
      <c r="F379" t="s">
        <v>2426</v>
      </c>
      <c r="G379">
        <v>379</v>
      </c>
      <c r="H379" t="s">
        <v>4758</v>
      </c>
    </row>
    <row r="380" spans="1:8" x14ac:dyDescent="0.2">
      <c r="A380" t="s">
        <v>447</v>
      </c>
      <c r="B380">
        <f t="shared" si="10"/>
        <v>90</v>
      </c>
      <c r="C380" t="s">
        <v>450</v>
      </c>
      <c r="D380">
        <f t="shared" si="11"/>
        <v>2742</v>
      </c>
      <c r="F380" t="s">
        <v>306</v>
      </c>
      <c r="G380">
        <v>380</v>
      </c>
      <c r="H380" t="s">
        <v>3495</v>
      </c>
    </row>
    <row r="381" spans="1:8" x14ac:dyDescent="0.2">
      <c r="A381" t="s">
        <v>447</v>
      </c>
      <c r="B381">
        <f t="shared" si="10"/>
        <v>90</v>
      </c>
      <c r="C381" t="s">
        <v>451</v>
      </c>
      <c r="D381">
        <f t="shared" si="11"/>
        <v>5226</v>
      </c>
      <c r="F381" t="s">
        <v>2241</v>
      </c>
      <c r="G381">
        <v>381</v>
      </c>
      <c r="H381" t="s">
        <v>4610</v>
      </c>
    </row>
    <row r="382" spans="1:8" x14ac:dyDescent="0.2">
      <c r="A382" t="s">
        <v>447</v>
      </c>
      <c r="B382">
        <f t="shared" si="10"/>
        <v>90</v>
      </c>
      <c r="C382" t="s">
        <v>452</v>
      </c>
      <c r="D382">
        <f t="shared" si="11"/>
        <v>3127</v>
      </c>
      <c r="F382" t="s">
        <v>542</v>
      </c>
      <c r="G382">
        <v>382</v>
      </c>
      <c r="H382" t="s">
        <v>5964</v>
      </c>
    </row>
    <row r="383" spans="1:8" x14ac:dyDescent="0.2">
      <c r="A383" t="s">
        <v>447</v>
      </c>
      <c r="B383">
        <f t="shared" si="10"/>
        <v>90</v>
      </c>
      <c r="C383" t="s">
        <v>453</v>
      </c>
      <c r="D383">
        <f t="shared" si="11"/>
        <v>2507</v>
      </c>
      <c r="F383" t="s">
        <v>606</v>
      </c>
      <c r="G383">
        <v>383</v>
      </c>
      <c r="H383" t="s">
        <v>6003</v>
      </c>
    </row>
    <row r="384" spans="1:8" x14ac:dyDescent="0.2">
      <c r="A384" t="s">
        <v>447</v>
      </c>
      <c r="B384">
        <f t="shared" si="10"/>
        <v>90</v>
      </c>
      <c r="C384" t="s">
        <v>385</v>
      </c>
      <c r="D384">
        <f t="shared" si="11"/>
        <v>4072</v>
      </c>
      <c r="F384" t="s">
        <v>2782</v>
      </c>
      <c r="G384">
        <v>384</v>
      </c>
      <c r="H384" t="s">
        <v>6732</v>
      </c>
    </row>
    <row r="385" spans="1:8" x14ac:dyDescent="0.2">
      <c r="A385" t="s">
        <v>447</v>
      </c>
      <c r="B385">
        <f t="shared" si="10"/>
        <v>90</v>
      </c>
      <c r="C385" t="s">
        <v>454</v>
      </c>
      <c r="D385">
        <f t="shared" si="11"/>
        <v>2956</v>
      </c>
      <c r="F385" t="s">
        <v>2680</v>
      </c>
      <c r="G385">
        <v>385</v>
      </c>
      <c r="H385" t="s">
        <v>4976</v>
      </c>
    </row>
    <row r="386" spans="1:8" x14ac:dyDescent="0.2">
      <c r="A386" t="s">
        <v>447</v>
      </c>
      <c r="B386">
        <f t="shared" ref="B386:B449" si="12">VLOOKUP(A:A,F:G,2,0)</f>
        <v>90</v>
      </c>
      <c r="C386" t="s">
        <v>455</v>
      </c>
      <c r="D386">
        <f t="shared" ref="D386:D449" si="13">VLOOKUP(C:C,F:G,2,0)</f>
        <v>4617</v>
      </c>
      <c r="F386" t="s">
        <v>2345</v>
      </c>
      <c r="G386">
        <v>386</v>
      </c>
      <c r="H386" t="s">
        <v>4692</v>
      </c>
    </row>
    <row r="387" spans="1:8" x14ac:dyDescent="0.2">
      <c r="A387" t="s">
        <v>447</v>
      </c>
      <c r="B387">
        <f t="shared" si="12"/>
        <v>90</v>
      </c>
      <c r="C387" t="s">
        <v>89</v>
      </c>
      <c r="D387">
        <f t="shared" si="13"/>
        <v>400</v>
      </c>
      <c r="F387" t="s">
        <v>484</v>
      </c>
      <c r="G387">
        <v>387</v>
      </c>
      <c r="H387" t="s">
        <v>3560</v>
      </c>
    </row>
    <row r="388" spans="1:8" x14ac:dyDescent="0.2">
      <c r="A388" t="s">
        <v>447</v>
      </c>
      <c r="B388">
        <f t="shared" si="12"/>
        <v>90</v>
      </c>
      <c r="C388" t="s">
        <v>456</v>
      </c>
      <c r="D388">
        <f t="shared" si="13"/>
        <v>1787</v>
      </c>
      <c r="F388" t="s">
        <v>2997</v>
      </c>
      <c r="G388">
        <v>388</v>
      </c>
      <c r="H388" t="s">
        <v>6771</v>
      </c>
    </row>
    <row r="389" spans="1:8" x14ac:dyDescent="0.2">
      <c r="A389" t="s">
        <v>447</v>
      </c>
      <c r="B389">
        <f t="shared" si="12"/>
        <v>90</v>
      </c>
      <c r="C389" t="s">
        <v>457</v>
      </c>
      <c r="D389">
        <f t="shared" si="13"/>
        <v>1841</v>
      </c>
      <c r="F389" t="s">
        <v>880</v>
      </c>
      <c r="G389">
        <v>389</v>
      </c>
      <c r="H389" t="s">
        <v>6142</v>
      </c>
    </row>
    <row r="390" spans="1:8" x14ac:dyDescent="0.2">
      <c r="A390" t="s">
        <v>447</v>
      </c>
      <c r="B390">
        <f t="shared" si="12"/>
        <v>90</v>
      </c>
      <c r="C390" t="s">
        <v>458</v>
      </c>
      <c r="D390">
        <f t="shared" si="13"/>
        <v>2668</v>
      </c>
      <c r="F390" t="s">
        <v>2213</v>
      </c>
      <c r="G390">
        <v>390</v>
      </c>
      <c r="H390" t="s">
        <v>4590</v>
      </c>
    </row>
    <row r="391" spans="1:8" x14ac:dyDescent="0.2">
      <c r="A391" t="s">
        <v>447</v>
      </c>
      <c r="B391">
        <f t="shared" si="12"/>
        <v>90</v>
      </c>
      <c r="C391" t="s">
        <v>459</v>
      </c>
      <c r="D391">
        <f t="shared" si="13"/>
        <v>5047</v>
      </c>
      <c r="F391" t="s">
        <v>9282</v>
      </c>
      <c r="G391">
        <v>391</v>
      </c>
      <c r="H391" t="s">
        <v>10525</v>
      </c>
    </row>
    <row r="392" spans="1:8" x14ac:dyDescent="0.2">
      <c r="A392" t="s">
        <v>447</v>
      </c>
      <c r="B392">
        <f t="shared" si="12"/>
        <v>90</v>
      </c>
      <c r="C392" t="s">
        <v>460</v>
      </c>
      <c r="D392">
        <f t="shared" si="13"/>
        <v>5615</v>
      </c>
      <c r="F392" t="s">
        <v>9468</v>
      </c>
      <c r="G392">
        <v>392</v>
      </c>
      <c r="H392" t="s">
        <v>10611</v>
      </c>
    </row>
    <row r="393" spans="1:8" x14ac:dyDescent="0.2">
      <c r="A393" t="s">
        <v>447</v>
      </c>
      <c r="B393">
        <f t="shared" si="12"/>
        <v>90</v>
      </c>
      <c r="C393" t="s">
        <v>461</v>
      </c>
      <c r="D393">
        <f t="shared" si="13"/>
        <v>1528</v>
      </c>
      <c r="F393" t="s">
        <v>3099</v>
      </c>
      <c r="G393">
        <v>393</v>
      </c>
      <c r="H393" t="s">
        <v>5319</v>
      </c>
    </row>
    <row r="394" spans="1:8" x14ac:dyDescent="0.2">
      <c r="A394" t="s">
        <v>447</v>
      </c>
      <c r="B394">
        <f t="shared" si="12"/>
        <v>90</v>
      </c>
      <c r="C394" t="s">
        <v>462</v>
      </c>
      <c r="D394">
        <f t="shared" si="13"/>
        <v>3542</v>
      </c>
      <c r="F394" t="s">
        <v>7471</v>
      </c>
      <c r="G394">
        <v>394</v>
      </c>
      <c r="H394" t="s">
        <v>8066</v>
      </c>
    </row>
    <row r="395" spans="1:8" x14ac:dyDescent="0.2">
      <c r="A395" t="s">
        <v>447</v>
      </c>
      <c r="B395">
        <f t="shared" si="12"/>
        <v>90</v>
      </c>
      <c r="C395" t="s">
        <v>463</v>
      </c>
      <c r="D395">
        <f t="shared" si="13"/>
        <v>4938</v>
      </c>
      <c r="F395" t="s">
        <v>7315</v>
      </c>
      <c r="G395">
        <v>395</v>
      </c>
      <c r="H395" t="s">
        <v>8539</v>
      </c>
    </row>
    <row r="396" spans="1:8" x14ac:dyDescent="0.2">
      <c r="A396" t="s">
        <v>464</v>
      </c>
      <c r="B396">
        <f t="shared" si="12"/>
        <v>3300</v>
      </c>
      <c r="C396" t="s">
        <v>465</v>
      </c>
      <c r="D396">
        <f t="shared" si="13"/>
        <v>2733</v>
      </c>
      <c r="F396" t="s">
        <v>1189</v>
      </c>
      <c r="G396">
        <v>396</v>
      </c>
      <c r="H396" t="s">
        <v>3920</v>
      </c>
    </row>
    <row r="397" spans="1:8" x14ac:dyDescent="0.2">
      <c r="A397" t="s">
        <v>464</v>
      </c>
      <c r="B397">
        <f t="shared" si="12"/>
        <v>3300</v>
      </c>
      <c r="C397" t="s">
        <v>18</v>
      </c>
      <c r="D397">
        <f t="shared" si="13"/>
        <v>5268</v>
      </c>
      <c r="F397" t="s">
        <v>79</v>
      </c>
      <c r="G397">
        <v>397</v>
      </c>
      <c r="H397" t="s">
        <v>5652</v>
      </c>
    </row>
    <row r="398" spans="1:8" x14ac:dyDescent="0.2">
      <c r="A398" t="s">
        <v>464</v>
      </c>
      <c r="B398">
        <f t="shared" si="12"/>
        <v>3300</v>
      </c>
      <c r="C398" t="s">
        <v>466</v>
      </c>
      <c r="D398">
        <f t="shared" si="13"/>
        <v>372</v>
      </c>
      <c r="F398" t="s">
        <v>10160</v>
      </c>
      <c r="G398">
        <v>398</v>
      </c>
      <c r="H398" t="s">
        <v>11032</v>
      </c>
    </row>
    <row r="399" spans="1:8" x14ac:dyDescent="0.2">
      <c r="A399" t="s">
        <v>464</v>
      </c>
      <c r="B399">
        <f t="shared" si="12"/>
        <v>3300</v>
      </c>
      <c r="C399" t="s">
        <v>467</v>
      </c>
      <c r="D399">
        <f t="shared" si="13"/>
        <v>2983</v>
      </c>
      <c r="F399" t="s">
        <v>2442</v>
      </c>
      <c r="G399">
        <v>399</v>
      </c>
      <c r="H399" t="s">
        <v>4773</v>
      </c>
    </row>
    <row r="400" spans="1:8" x14ac:dyDescent="0.2">
      <c r="A400" t="s">
        <v>464</v>
      </c>
      <c r="B400">
        <f t="shared" si="12"/>
        <v>3300</v>
      </c>
      <c r="C400" t="s">
        <v>468</v>
      </c>
      <c r="D400">
        <f t="shared" si="13"/>
        <v>261</v>
      </c>
      <c r="F400" t="s">
        <v>89</v>
      </c>
      <c r="G400">
        <v>400</v>
      </c>
      <c r="H400" t="s">
        <v>5662</v>
      </c>
    </row>
    <row r="401" spans="1:8" x14ac:dyDescent="0.2">
      <c r="A401" t="s">
        <v>464</v>
      </c>
      <c r="B401">
        <f t="shared" si="12"/>
        <v>3300</v>
      </c>
      <c r="C401" t="s">
        <v>188</v>
      </c>
      <c r="D401">
        <f t="shared" si="13"/>
        <v>2559</v>
      </c>
      <c r="F401" t="s">
        <v>945</v>
      </c>
      <c r="G401">
        <v>401</v>
      </c>
      <c r="H401" t="s">
        <v>3781</v>
      </c>
    </row>
    <row r="402" spans="1:8" x14ac:dyDescent="0.2">
      <c r="A402" t="s">
        <v>469</v>
      </c>
      <c r="B402">
        <f t="shared" si="12"/>
        <v>3806</v>
      </c>
      <c r="C402" t="s">
        <v>470</v>
      </c>
      <c r="D402">
        <f t="shared" si="13"/>
        <v>111</v>
      </c>
      <c r="F402" t="s">
        <v>1783</v>
      </c>
      <c r="G402">
        <v>402</v>
      </c>
      <c r="H402" t="s">
        <v>4277</v>
      </c>
    </row>
    <row r="403" spans="1:8" x14ac:dyDescent="0.2">
      <c r="A403" t="s">
        <v>471</v>
      </c>
      <c r="B403">
        <f t="shared" si="12"/>
        <v>2298</v>
      </c>
      <c r="C403" t="s">
        <v>355</v>
      </c>
      <c r="D403">
        <f t="shared" si="13"/>
        <v>762</v>
      </c>
      <c r="F403" t="s">
        <v>9714</v>
      </c>
      <c r="G403">
        <v>403</v>
      </c>
      <c r="H403" t="s">
        <v>10734</v>
      </c>
    </row>
    <row r="404" spans="1:8" x14ac:dyDescent="0.2">
      <c r="A404" t="s">
        <v>472</v>
      </c>
      <c r="B404">
        <f t="shared" si="12"/>
        <v>662</v>
      </c>
      <c r="C404" t="s">
        <v>473</v>
      </c>
      <c r="D404">
        <f t="shared" si="13"/>
        <v>4187</v>
      </c>
      <c r="F404" t="s">
        <v>8706</v>
      </c>
      <c r="G404">
        <v>404</v>
      </c>
      <c r="H404" t="s">
        <v>10384</v>
      </c>
    </row>
    <row r="405" spans="1:8" x14ac:dyDescent="0.2">
      <c r="A405" t="s">
        <v>474</v>
      </c>
      <c r="B405">
        <f t="shared" si="12"/>
        <v>3854</v>
      </c>
      <c r="C405" t="s">
        <v>475</v>
      </c>
      <c r="D405">
        <f t="shared" si="13"/>
        <v>4310</v>
      </c>
      <c r="F405" t="s">
        <v>7186</v>
      </c>
      <c r="G405">
        <v>405</v>
      </c>
      <c r="H405" t="s">
        <v>8487</v>
      </c>
    </row>
    <row r="406" spans="1:8" x14ac:dyDescent="0.2">
      <c r="A406" t="s">
        <v>476</v>
      </c>
      <c r="B406">
        <f t="shared" si="12"/>
        <v>4983</v>
      </c>
      <c r="C406" t="s">
        <v>477</v>
      </c>
      <c r="D406">
        <f t="shared" si="13"/>
        <v>5145</v>
      </c>
      <c r="F406" t="s">
        <v>766</v>
      </c>
      <c r="G406">
        <v>406</v>
      </c>
      <c r="H406" t="s">
        <v>3683</v>
      </c>
    </row>
    <row r="407" spans="1:8" x14ac:dyDescent="0.2">
      <c r="A407" t="s">
        <v>476</v>
      </c>
      <c r="B407">
        <f t="shared" si="12"/>
        <v>4983</v>
      </c>
      <c r="C407" t="s">
        <v>478</v>
      </c>
      <c r="D407">
        <f t="shared" si="13"/>
        <v>2662</v>
      </c>
      <c r="F407" t="s">
        <v>9194</v>
      </c>
      <c r="G407">
        <v>407</v>
      </c>
      <c r="H407" t="s">
        <v>11627</v>
      </c>
    </row>
    <row r="408" spans="1:8" x14ac:dyDescent="0.2">
      <c r="A408" t="s">
        <v>479</v>
      </c>
      <c r="B408">
        <f t="shared" si="12"/>
        <v>3076</v>
      </c>
      <c r="C408" t="s">
        <v>480</v>
      </c>
      <c r="D408">
        <f t="shared" si="13"/>
        <v>443</v>
      </c>
      <c r="F408" t="s">
        <v>9560</v>
      </c>
      <c r="G408">
        <v>408</v>
      </c>
      <c r="H408" t="s">
        <v>11841</v>
      </c>
    </row>
    <row r="409" spans="1:8" x14ac:dyDescent="0.2">
      <c r="A409" t="s">
        <v>481</v>
      </c>
      <c r="B409">
        <f t="shared" si="12"/>
        <v>4794</v>
      </c>
      <c r="C409" t="s">
        <v>482</v>
      </c>
      <c r="D409">
        <f t="shared" si="13"/>
        <v>3969</v>
      </c>
      <c r="F409" t="s">
        <v>2972</v>
      </c>
      <c r="G409">
        <v>409</v>
      </c>
      <c r="H409" t="s">
        <v>5211</v>
      </c>
    </row>
    <row r="410" spans="1:8" x14ac:dyDescent="0.2">
      <c r="A410" t="s">
        <v>483</v>
      </c>
      <c r="B410">
        <f t="shared" si="12"/>
        <v>5659</v>
      </c>
      <c r="C410" t="s">
        <v>319</v>
      </c>
      <c r="D410">
        <f t="shared" si="13"/>
        <v>2299</v>
      </c>
      <c r="F410" t="s">
        <v>9020</v>
      </c>
      <c r="G410">
        <v>410</v>
      </c>
      <c r="H410" t="s">
        <v>10451</v>
      </c>
    </row>
    <row r="411" spans="1:8" x14ac:dyDescent="0.2">
      <c r="A411" t="s">
        <v>484</v>
      </c>
      <c r="B411">
        <f t="shared" si="12"/>
        <v>387</v>
      </c>
      <c r="C411" t="s">
        <v>485</v>
      </c>
      <c r="D411">
        <f t="shared" si="13"/>
        <v>3479</v>
      </c>
      <c r="F411" t="s">
        <v>2004</v>
      </c>
      <c r="G411">
        <v>411</v>
      </c>
      <c r="H411" t="s">
        <v>4429</v>
      </c>
    </row>
    <row r="412" spans="1:8" x14ac:dyDescent="0.2">
      <c r="A412" t="s">
        <v>484</v>
      </c>
      <c r="B412">
        <f t="shared" si="12"/>
        <v>387</v>
      </c>
      <c r="C412" t="s">
        <v>486</v>
      </c>
      <c r="D412">
        <f t="shared" si="13"/>
        <v>583</v>
      </c>
      <c r="F412" t="s">
        <v>9917</v>
      </c>
      <c r="G412">
        <v>412</v>
      </c>
      <c r="H412" t="s">
        <v>10861</v>
      </c>
    </row>
    <row r="413" spans="1:8" x14ac:dyDescent="0.2">
      <c r="A413" t="s">
        <v>484</v>
      </c>
      <c r="B413">
        <f t="shared" si="12"/>
        <v>387</v>
      </c>
      <c r="C413" t="s">
        <v>487</v>
      </c>
      <c r="D413">
        <f t="shared" si="13"/>
        <v>1521</v>
      </c>
      <c r="F413" t="s">
        <v>8870</v>
      </c>
      <c r="G413">
        <v>413</v>
      </c>
      <c r="H413" t="s">
        <v>11385</v>
      </c>
    </row>
    <row r="414" spans="1:8" x14ac:dyDescent="0.2">
      <c r="A414" t="s">
        <v>484</v>
      </c>
      <c r="B414">
        <f t="shared" si="12"/>
        <v>387</v>
      </c>
      <c r="C414" t="s">
        <v>488</v>
      </c>
      <c r="D414">
        <f t="shared" si="13"/>
        <v>2562</v>
      </c>
      <c r="F414" t="s">
        <v>8781</v>
      </c>
      <c r="G414">
        <v>414</v>
      </c>
      <c r="H414" t="s">
        <v>11308</v>
      </c>
    </row>
    <row r="415" spans="1:8" x14ac:dyDescent="0.2">
      <c r="A415" t="s">
        <v>484</v>
      </c>
      <c r="B415">
        <f t="shared" si="12"/>
        <v>387</v>
      </c>
      <c r="C415" t="s">
        <v>489</v>
      </c>
      <c r="D415">
        <f t="shared" si="13"/>
        <v>141</v>
      </c>
      <c r="F415" t="s">
        <v>7164</v>
      </c>
      <c r="G415">
        <v>415</v>
      </c>
      <c r="H415" t="s">
        <v>7855</v>
      </c>
    </row>
    <row r="416" spans="1:8" x14ac:dyDescent="0.2">
      <c r="A416" t="s">
        <v>484</v>
      </c>
      <c r="B416">
        <f t="shared" si="12"/>
        <v>387</v>
      </c>
      <c r="C416" t="s">
        <v>490</v>
      </c>
      <c r="D416">
        <f t="shared" si="13"/>
        <v>2671</v>
      </c>
      <c r="F416" t="s">
        <v>2214</v>
      </c>
      <c r="G416">
        <v>416</v>
      </c>
      <c r="H416" t="s">
        <v>4591</v>
      </c>
    </row>
    <row r="417" spans="1:8" x14ac:dyDescent="0.2">
      <c r="A417" t="s">
        <v>484</v>
      </c>
      <c r="B417">
        <f t="shared" si="12"/>
        <v>387</v>
      </c>
      <c r="C417" t="s">
        <v>22</v>
      </c>
      <c r="D417">
        <f t="shared" si="13"/>
        <v>2814</v>
      </c>
      <c r="F417" t="s">
        <v>1907</v>
      </c>
      <c r="G417">
        <v>417</v>
      </c>
      <c r="H417" t="s">
        <v>4359</v>
      </c>
    </row>
    <row r="418" spans="1:8" x14ac:dyDescent="0.2">
      <c r="A418" t="s">
        <v>484</v>
      </c>
      <c r="B418">
        <f t="shared" si="12"/>
        <v>387</v>
      </c>
      <c r="C418" t="s">
        <v>379</v>
      </c>
      <c r="D418">
        <f t="shared" si="13"/>
        <v>5867</v>
      </c>
      <c r="F418" t="s">
        <v>6871</v>
      </c>
      <c r="G418">
        <v>418</v>
      </c>
      <c r="H418" t="s">
        <v>8292</v>
      </c>
    </row>
    <row r="419" spans="1:8" x14ac:dyDescent="0.2">
      <c r="A419" t="s">
        <v>491</v>
      </c>
      <c r="B419">
        <f t="shared" si="12"/>
        <v>5148</v>
      </c>
      <c r="C419" t="s">
        <v>232</v>
      </c>
      <c r="D419">
        <f t="shared" si="13"/>
        <v>3025</v>
      </c>
      <c r="F419" t="s">
        <v>7012</v>
      </c>
      <c r="G419">
        <v>419</v>
      </c>
      <c r="H419" t="s">
        <v>8396</v>
      </c>
    </row>
    <row r="420" spans="1:8" x14ac:dyDescent="0.2">
      <c r="A420" t="s">
        <v>491</v>
      </c>
      <c r="B420">
        <f t="shared" si="12"/>
        <v>5148</v>
      </c>
      <c r="C420" t="s">
        <v>492</v>
      </c>
      <c r="D420">
        <f t="shared" si="13"/>
        <v>5578</v>
      </c>
      <c r="F420" t="s">
        <v>1621</v>
      </c>
      <c r="G420">
        <v>420</v>
      </c>
      <c r="H420" t="s">
        <v>6456</v>
      </c>
    </row>
    <row r="421" spans="1:8" x14ac:dyDescent="0.2">
      <c r="A421" t="s">
        <v>491</v>
      </c>
      <c r="B421">
        <f t="shared" si="12"/>
        <v>5148</v>
      </c>
      <c r="C421" t="s">
        <v>266</v>
      </c>
      <c r="D421">
        <f t="shared" si="13"/>
        <v>1223</v>
      </c>
      <c r="F421" t="s">
        <v>10310</v>
      </c>
      <c r="G421">
        <v>421</v>
      </c>
      <c r="H421" t="s">
        <v>11131</v>
      </c>
    </row>
    <row r="422" spans="1:8" x14ac:dyDescent="0.2">
      <c r="A422" t="s">
        <v>491</v>
      </c>
      <c r="B422">
        <f t="shared" si="12"/>
        <v>5148</v>
      </c>
      <c r="C422" t="s">
        <v>59</v>
      </c>
      <c r="D422">
        <f t="shared" si="13"/>
        <v>3558</v>
      </c>
      <c r="F422" t="s">
        <v>2060</v>
      </c>
      <c r="G422">
        <v>422</v>
      </c>
      <c r="H422" t="s">
        <v>6595</v>
      </c>
    </row>
    <row r="423" spans="1:8" x14ac:dyDescent="0.2">
      <c r="A423" t="s">
        <v>493</v>
      </c>
      <c r="B423">
        <f t="shared" si="12"/>
        <v>3700</v>
      </c>
      <c r="C423" t="s">
        <v>359</v>
      </c>
      <c r="D423">
        <f t="shared" si="13"/>
        <v>1368</v>
      </c>
      <c r="F423" t="s">
        <v>9318</v>
      </c>
      <c r="G423">
        <v>423</v>
      </c>
      <c r="H423" t="s">
        <v>11707</v>
      </c>
    </row>
    <row r="424" spans="1:8" x14ac:dyDescent="0.2">
      <c r="A424" t="s">
        <v>493</v>
      </c>
      <c r="B424">
        <f t="shared" si="12"/>
        <v>3700</v>
      </c>
      <c r="C424" t="s">
        <v>494</v>
      </c>
      <c r="D424">
        <f t="shared" si="13"/>
        <v>3034</v>
      </c>
      <c r="F424" t="s">
        <v>6975</v>
      </c>
      <c r="G424">
        <v>424</v>
      </c>
      <c r="H424" t="s">
        <v>7778</v>
      </c>
    </row>
    <row r="425" spans="1:8" x14ac:dyDescent="0.2">
      <c r="A425" t="s">
        <v>493</v>
      </c>
      <c r="B425">
        <f t="shared" si="12"/>
        <v>3700</v>
      </c>
      <c r="C425" t="s">
        <v>495</v>
      </c>
      <c r="D425">
        <f t="shared" si="13"/>
        <v>5340</v>
      </c>
      <c r="F425" t="s">
        <v>1101</v>
      </c>
      <c r="G425">
        <v>425</v>
      </c>
      <c r="H425" t="s">
        <v>3872</v>
      </c>
    </row>
    <row r="426" spans="1:8" x14ac:dyDescent="0.2">
      <c r="A426" t="s">
        <v>493</v>
      </c>
      <c r="B426">
        <f t="shared" si="12"/>
        <v>3700</v>
      </c>
      <c r="C426" t="s">
        <v>496</v>
      </c>
      <c r="D426">
        <f t="shared" si="13"/>
        <v>658</v>
      </c>
      <c r="F426" t="s">
        <v>685</v>
      </c>
      <c r="G426">
        <v>426</v>
      </c>
      <c r="H426" t="s">
        <v>6046</v>
      </c>
    </row>
    <row r="427" spans="1:8" x14ac:dyDescent="0.2">
      <c r="A427" t="s">
        <v>493</v>
      </c>
      <c r="B427">
        <f t="shared" si="12"/>
        <v>3700</v>
      </c>
      <c r="C427" t="s">
        <v>497</v>
      </c>
      <c r="D427">
        <f t="shared" si="13"/>
        <v>3354</v>
      </c>
      <c r="F427" t="s">
        <v>8806</v>
      </c>
      <c r="G427">
        <v>427</v>
      </c>
      <c r="H427" t="s">
        <v>10407</v>
      </c>
    </row>
    <row r="428" spans="1:8" x14ac:dyDescent="0.2">
      <c r="A428" t="s">
        <v>493</v>
      </c>
      <c r="B428">
        <f t="shared" si="12"/>
        <v>3700</v>
      </c>
      <c r="C428" t="s">
        <v>498</v>
      </c>
      <c r="D428">
        <f t="shared" si="13"/>
        <v>5596</v>
      </c>
      <c r="F428" t="s">
        <v>10199</v>
      </c>
      <c r="G428">
        <v>428</v>
      </c>
      <c r="H428" t="s">
        <v>11059</v>
      </c>
    </row>
    <row r="429" spans="1:8" x14ac:dyDescent="0.2">
      <c r="A429" t="s">
        <v>499</v>
      </c>
      <c r="B429">
        <f t="shared" si="12"/>
        <v>3506</v>
      </c>
      <c r="C429" t="s">
        <v>18</v>
      </c>
      <c r="D429">
        <f t="shared" si="13"/>
        <v>5268</v>
      </c>
      <c r="F429" t="s">
        <v>1544</v>
      </c>
      <c r="G429">
        <v>429</v>
      </c>
      <c r="H429" t="s">
        <v>4130</v>
      </c>
    </row>
    <row r="430" spans="1:8" x14ac:dyDescent="0.2">
      <c r="A430" t="s">
        <v>500</v>
      </c>
      <c r="B430">
        <f t="shared" si="12"/>
        <v>2903</v>
      </c>
      <c r="C430" t="s">
        <v>490</v>
      </c>
      <c r="D430">
        <f t="shared" si="13"/>
        <v>2671</v>
      </c>
      <c r="F430" t="s">
        <v>535</v>
      </c>
      <c r="G430">
        <v>430</v>
      </c>
      <c r="H430" t="s">
        <v>5961</v>
      </c>
    </row>
    <row r="431" spans="1:8" x14ac:dyDescent="0.2">
      <c r="A431" t="s">
        <v>500</v>
      </c>
      <c r="B431">
        <f t="shared" si="12"/>
        <v>2903</v>
      </c>
      <c r="C431" t="s">
        <v>497</v>
      </c>
      <c r="D431">
        <f t="shared" si="13"/>
        <v>3354</v>
      </c>
      <c r="F431" t="s">
        <v>2271</v>
      </c>
      <c r="G431">
        <v>431</v>
      </c>
      <c r="H431" t="s">
        <v>4634</v>
      </c>
    </row>
    <row r="432" spans="1:8" x14ac:dyDescent="0.2">
      <c r="A432" t="s">
        <v>501</v>
      </c>
      <c r="B432">
        <f t="shared" si="12"/>
        <v>1406</v>
      </c>
      <c r="C432" t="s">
        <v>502</v>
      </c>
      <c r="D432">
        <f t="shared" si="13"/>
        <v>2857</v>
      </c>
      <c r="F432" t="s">
        <v>2866</v>
      </c>
      <c r="G432">
        <v>432</v>
      </c>
      <c r="H432" t="s">
        <v>5126</v>
      </c>
    </row>
    <row r="433" spans="1:8" x14ac:dyDescent="0.2">
      <c r="A433" t="s">
        <v>503</v>
      </c>
      <c r="B433">
        <f t="shared" si="12"/>
        <v>5653</v>
      </c>
      <c r="C433" t="s">
        <v>504</v>
      </c>
      <c r="D433">
        <f t="shared" si="13"/>
        <v>5886</v>
      </c>
      <c r="F433" t="s">
        <v>8763</v>
      </c>
      <c r="G433">
        <v>433</v>
      </c>
      <c r="H433" t="s">
        <v>10397</v>
      </c>
    </row>
    <row r="434" spans="1:8" x14ac:dyDescent="0.2">
      <c r="A434" t="s">
        <v>505</v>
      </c>
      <c r="B434">
        <f t="shared" si="12"/>
        <v>2628</v>
      </c>
      <c r="C434" t="s">
        <v>18</v>
      </c>
      <c r="D434">
        <f t="shared" si="13"/>
        <v>5268</v>
      </c>
      <c r="F434" t="s">
        <v>1958</v>
      </c>
      <c r="G434">
        <v>434</v>
      </c>
      <c r="H434" t="s">
        <v>4397</v>
      </c>
    </row>
    <row r="435" spans="1:8" x14ac:dyDescent="0.2">
      <c r="A435" t="s">
        <v>506</v>
      </c>
      <c r="B435">
        <f t="shared" si="12"/>
        <v>1007</v>
      </c>
      <c r="C435" t="s">
        <v>18</v>
      </c>
      <c r="D435">
        <f t="shared" si="13"/>
        <v>5268</v>
      </c>
      <c r="F435" t="s">
        <v>3226</v>
      </c>
      <c r="G435">
        <v>435</v>
      </c>
      <c r="H435" t="s">
        <v>5413</v>
      </c>
    </row>
    <row r="436" spans="1:8" x14ac:dyDescent="0.2">
      <c r="A436" t="s">
        <v>506</v>
      </c>
      <c r="B436">
        <f t="shared" si="12"/>
        <v>1007</v>
      </c>
      <c r="C436" t="s">
        <v>507</v>
      </c>
      <c r="D436">
        <f t="shared" si="13"/>
        <v>5417</v>
      </c>
      <c r="F436" t="s">
        <v>3394</v>
      </c>
      <c r="G436">
        <v>436</v>
      </c>
      <c r="H436" t="s">
        <v>5552</v>
      </c>
    </row>
    <row r="437" spans="1:8" x14ac:dyDescent="0.2">
      <c r="A437" t="s">
        <v>508</v>
      </c>
      <c r="B437">
        <f t="shared" si="12"/>
        <v>1124</v>
      </c>
      <c r="C437" t="s">
        <v>509</v>
      </c>
      <c r="D437">
        <f t="shared" si="13"/>
        <v>5902</v>
      </c>
      <c r="F437" t="s">
        <v>10361</v>
      </c>
      <c r="G437">
        <v>437</v>
      </c>
      <c r="H437" t="s">
        <v>11169</v>
      </c>
    </row>
    <row r="438" spans="1:8" x14ac:dyDescent="0.2">
      <c r="A438" t="s">
        <v>510</v>
      </c>
      <c r="B438">
        <f t="shared" si="12"/>
        <v>142</v>
      </c>
      <c r="C438" t="s">
        <v>511</v>
      </c>
      <c r="D438">
        <f t="shared" si="13"/>
        <v>542</v>
      </c>
      <c r="F438" t="s">
        <v>1001</v>
      </c>
      <c r="G438">
        <v>438</v>
      </c>
      <c r="H438" t="s">
        <v>3814</v>
      </c>
    </row>
    <row r="439" spans="1:8" x14ac:dyDescent="0.2">
      <c r="A439" t="s">
        <v>510</v>
      </c>
      <c r="B439">
        <f t="shared" si="12"/>
        <v>142</v>
      </c>
      <c r="C439" t="s">
        <v>512</v>
      </c>
      <c r="D439">
        <f t="shared" si="13"/>
        <v>4520</v>
      </c>
      <c r="F439" t="s">
        <v>892</v>
      </c>
      <c r="G439">
        <v>439</v>
      </c>
      <c r="H439" t="s">
        <v>3752</v>
      </c>
    </row>
    <row r="440" spans="1:8" x14ac:dyDescent="0.2">
      <c r="A440" t="s">
        <v>513</v>
      </c>
      <c r="B440">
        <f t="shared" si="12"/>
        <v>675</v>
      </c>
      <c r="C440" t="s">
        <v>324</v>
      </c>
      <c r="D440">
        <f t="shared" si="13"/>
        <v>579</v>
      </c>
      <c r="F440" t="s">
        <v>326</v>
      </c>
      <c r="G440">
        <v>440</v>
      </c>
      <c r="H440" t="s">
        <v>5830</v>
      </c>
    </row>
    <row r="441" spans="1:8" x14ac:dyDescent="0.2">
      <c r="A441" t="s">
        <v>513</v>
      </c>
      <c r="B441">
        <f t="shared" si="12"/>
        <v>675</v>
      </c>
      <c r="C441" t="s">
        <v>514</v>
      </c>
      <c r="D441">
        <f t="shared" si="13"/>
        <v>5619</v>
      </c>
      <c r="F441" t="s">
        <v>10097</v>
      </c>
      <c r="G441">
        <v>441</v>
      </c>
      <c r="H441" t="s">
        <v>10989</v>
      </c>
    </row>
    <row r="442" spans="1:8" x14ac:dyDescent="0.2">
      <c r="A442" t="s">
        <v>515</v>
      </c>
      <c r="B442">
        <f t="shared" si="12"/>
        <v>1682</v>
      </c>
      <c r="C442" t="s">
        <v>516</v>
      </c>
      <c r="D442">
        <f t="shared" si="13"/>
        <v>5903</v>
      </c>
      <c r="F442" t="s">
        <v>8668</v>
      </c>
      <c r="G442">
        <v>442</v>
      </c>
      <c r="H442" t="s">
        <v>11218</v>
      </c>
    </row>
    <row r="443" spans="1:8" x14ac:dyDescent="0.2">
      <c r="A443" t="s">
        <v>517</v>
      </c>
      <c r="B443">
        <f t="shared" si="12"/>
        <v>1169</v>
      </c>
      <c r="C443" t="s">
        <v>518</v>
      </c>
      <c r="D443">
        <f t="shared" si="13"/>
        <v>1760</v>
      </c>
      <c r="F443" t="s">
        <v>480</v>
      </c>
      <c r="G443">
        <v>443</v>
      </c>
      <c r="H443" t="s">
        <v>5930</v>
      </c>
    </row>
    <row r="444" spans="1:8" x14ac:dyDescent="0.2">
      <c r="A444" t="s">
        <v>519</v>
      </c>
      <c r="B444">
        <f t="shared" si="12"/>
        <v>3575</v>
      </c>
      <c r="C444" t="s">
        <v>520</v>
      </c>
      <c r="D444">
        <f t="shared" si="13"/>
        <v>50</v>
      </c>
      <c r="F444" t="s">
        <v>6979</v>
      </c>
      <c r="G444">
        <v>444</v>
      </c>
      <c r="H444" t="s">
        <v>7780</v>
      </c>
    </row>
    <row r="445" spans="1:8" x14ac:dyDescent="0.2">
      <c r="A445" t="s">
        <v>521</v>
      </c>
      <c r="B445">
        <f t="shared" si="12"/>
        <v>65</v>
      </c>
      <c r="C445" t="s">
        <v>279</v>
      </c>
      <c r="D445">
        <f t="shared" si="13"/>
        <v>4353</v>
      </c>
      <c r="F445" t="s">
        <v>7007</v>
      </c>
      <c r="G445">
        <v>445</v>
      </c>
      <c r="H445" t="s">
        <v>7788</v>
      </c>
    </row>
    <row r="446" spans="1:8" x14ac:dyDescent="0.2">
      <c r="A446" t="s">
        <v>521</v>
      </c>
      <c r="B446">
        <f t="shared" si="12"/>
        <v>65</v>
      </c>
      <c r="C446" t="s">
        <v>504</v>
      </c>
      <c r="D446">
        <f t="shared" si="13"/>
        <v>5886</v>
      </c>
      <c r="F446" t="s">
        <v>7581</v>
      </c>
      <c r="G446">
        <v>446</v>
      </c>
      <c r="H446" t="s">
        <v>8155</v>
      </c>
    </row>
    <row r="447" spans="1:8" x14ac:dyDescent="0.2">
      <c r="A447" t="s">
        <v>521</v>
      </c>
      <c r="B447">
        <f t="shared" si="12"/>
        <v>65</v>
      </c>
      <c r="C447" t="s">
        <v>522</v>
      </c>
      <c r="D447">
        <f t="shared" si="13"/>
        <v>1926</v>
      </c>
      <c r="F447" t="s">
        <v>7168</v>
      </c>
      <c r="G447">
        <v>447</v>
      </c>
      <c r="H447" t="s">
        <v>7858</v>
      </c>
    </row>
    <row r="448" spans="1:8" x14ac:dyDescent="0.2">
      <c r="A448" t="s">
        <v>521</v>
      </c>
      <c r="B448">
        <f t="shared" si="12"/>
        <v>65</v>
      </c>
      <c r="C448" t="s">
        <v>523</v>
      </c>
      <c r="D448">
        <f t="shared" si="13"/>
        <v>4215</v>
      </c>
      <c r="F448" t="s">
        <v>2704</v>
      </c>
      <c r="G448">
        <v>448</v>
      </c>
      <c r="H448" t="s">
        <v>4994</v>
      </c>
    </row>
    <row r="449" spans="1:8" x14ac:dyDescent="0.2">
      <c r="A449" t="s">
        <v>521</v>
      </c>
      <c r="B449">
        <f t="shared" si="12"/>
        <v>65</v>
      </c>
      <c r="C449" t="s">
        <v>270</v>
      </c>
      <c r="D449">
        <f t="shared" si="13"/>
        <v>2760</v>
      </c>
      <c r="F449" t="s">
        <v>1526</v>
      </c>
      <c r="G449">
        <v>449</v>
      </c>
      <c r="H449" t="s">
        <v>6414</v>
      </c>
    </row>
    <row r="450" spans="1:8" x14ac:dyDescent="0.2">
      <c r="A450" t="s">
        <v>524</v>
      </c>
      <c r="B450">
        <f t="shared" ref="B450:B513" si="14">VLOOKUP(A:A,F:G,2,0)</f>
        <v>751</v>
      </c>
      <c r="C450" t="s">
        <v>367</v>
      </c>
      <c r="D450">
        <f t="shared" ref="D450:D513" si="15">VLOOKUP(C:C,F:G,2,0)</f>
        <v>322</v>
      </c>
      <c r="F450" t="s">
        <v>2937</v>
      </c>
      <c r="G450">
        <v>450</v>
      </c>
      <c r="H450" t="s">
        <v>5183</v>
      </c>
    </row>
    <row r="451" spans="1:8" x14ac:dyDescent="0.2">
      <c r="A451" t="s">
        <v>524</v>
      </c>
      <c r="B451">
        <f t="shared" si="14"/>
        <v>751</v>
      </c>
      <c r="C451" t="s">
        <v>525</v>
      </c>
      <c r="D451">
        <f t="shared" si="15"/>
        <v>3152</v>
      </c>
      <c r="F451" t="s">
        <v>7233</v>
      </c>
      <c r="G451">
        <v>451</v>
      </c>
      <c r="H451" t="s">
        <v>7900</v>
      </c>
    </row>
    <row r="452" spans="1:8" x14ac:dyDescent="0.2">
      <c r="A452" t="s">
        <v>526</v>
      </c>
      <c r="B452">
        <f t="shared" si="14"/>
        <v>737</v>
      </c>
      <c r="C452" t="s">
        <v>18</v>
      </c>
      <c r="D452">
        <f t="shared" si="15"/>
        <v>5268</v>
      </c>
      <c r="F452" t="s">
        <v>801</v>
      </c>
      <c r="G452">
        <v>452</v>
      </c>
      <c r="H452" t="s">
        <v>3704</v>
      </c>
    </row>
    <row r="453" spans="1:8" x14ac:dyDescent="0.2">
      <c r="A453" t="s">
        <v>526</v>
      </c>
      <c r="B453">
        <f t="shared" si="14"/>
        <v>737</v>
      </c>
      <c r="C453" t="s">
        <v>527</v>
      </c>
      <c r="D453">
        <f t="shared" si="15"/>
        <v>2317</v>
      </c>
      <c r="F453" t="s">
        <v>644</v>
      </c>
      <c r="G453">
        <v>453</v>
      </c>
      <c r="H453" t="s">
        <v>6029</v>
      </c>
    </row>
    <row r="454" spans="1:8" x14ac:dyDescent="0.2">
      <c r="A454" t="s">
        <v>526</v>
      </c>
      <c r="B454">
        <f t="shared" si="14"/>
        <v>737</v>
      </c>
      <c r="C454" t="s">
        <v>528</v>
      </c>
      <c r="D454">
        <f t="shared" si="15"/>
        <v>4985</v>
      </c>
      <c r="F454" t="s">
        <v>9896</v>
      </c>
      <c r="G454">
        <v>454</v>
      </c>
      <c r="H454" t="s">
        <v>10849</v>
      </c>
    </row>
    <row r="455" spans="1:8" x14ac:dyDescent="0.2">
      <c r="A455" t="s">
        <v>526</v>
      </c>
      <c r="B455">
        <f t="shared" si="14"/>
        <v>737</v>
      </c>
      <c r="C455" t="s">
        <v>104</v>
      </c>
      <c r="D455">
        <f t="shared" si="15"/>
        <v>4965</v>
      </c>
      <c r="F455" t="s">
        <v>8719</v>
      </c>
      <c r="G455">
        <v>455</v>
      </c>
      <c r="H455" t="s">
        <v>10387</v>
      </c>
    </row>
    <row r="456" spans="1:8" x14ac:dyDescent="0.2">
      <c r="A456" t="s">
        <v>529</v>
      </c>
      <c r="B456">
        <f t="shared" si="14"/>
        <v>1098</v>
      </c>
      <c r="C456" t="s">
        <v>530</v>
      </c>
      <c r="D456">
        <f t="shared" si="15"/>
        <v>1027</v>
      </c>
      <c r="F456" t="s">
        <v>1590</v>
      </c>
      <c r="G456">
        <v>456</v>
      </c>
      <c r="H456" t="s">
        <v>6439</v>
      </c>
    </row>
    <row r="457" spans="1:8" x14ac:dyDescent="0.2">
      <c r="A457" t="s">
        <v>531</v>
      </c>
      <c r="B457">
        <f t="shared" si="14"/>
        <v>3708</v>
      </c>
      <c r="C457" t="s">
        <v>319</v>
      </c>
      <c r="D457">
        <f t="shared" si="15"/>
        <v>2299</v>
      </c>
      <c r="F457" t="s">
        <v>2545</v>
      </c>
      <c r="G457">
        <v>457</v>
      </c>
      <c r="H457" t="s">
        <v>4858</v>
      </c>
    </row>
    <row r="458" spans="1:8" x14ac:dyDescent="0.2">
      <c r="A458" t="s">
        <v>531</v>
      </c>
      <c r="B458">
        <f t="shared" si="14"/>
        <v>3708</v>
      </c>
      <c r="C458" t="s">
        <v>532</v>
      </c>
      <c r="D458">
        <f t="shared" si="15"/>
        <v>4244</v>
      </c>
      <c r="F458" t="s">
        <v>6977</v>
      </c>
      <c r="G458">
        <v>458</v>
      </c>
      <c r="H458" t="s">
        <v>8371</v>
      </c>
    </row>
    <row r="459" spans="1:8" x14ac:dyDescent="0.2">
      <c r="A459" t="s">
        <v>533</v>
      </c>
      <c r="B459">
        <f t="shared" si="14"/>
        <v>1609</v>
      </c>
      <c r="C459" t="s">
        <v>150</v>
      </c>
      <c r="D459">
        <f t="shared" si="15"/>
        <v>5944</v>
      </c>
      <c r="F459" t="s">
        <v>1974</v>
      </c>
      <c r="G459">
        <v>459</v>
      </c>
      <c r="H459" t="s">
        <v>4408</v>
      </c>
    </row>
    <row r="460" spans="1:8" x14ac:dyDescent="0.2">
      <c r="A460" t="s">
        <v>534</v>
      </c>
      <c r="B460">
        <f t="shared" si="14"/>
        <v>5033</v>
      </c>
      <c r="C460" t="s">
        <v>535</v>
      </c>
      <c r="D460">
        <f t="shared" si="15"/>
        <v>430</v>
      </c>
      <c r="F460" t="s">
        <v>7427</v>
      </c>
      <c r="G460">
        <v>460</v>
      </c>
      <c r="H460" t="s">
        <v>8030</v>
      </c>
    </row>
    <row r="461" spans="1:8" x14ac:dyDescent="0.2">
      <c r="A461" t="s">
        <v>534</v>
      </c>
      <c r="B461">
        <f t="shared" si="14"/>
        <v>5033</v>
      </c>
      <c r="C461" t="s">
        <v>394</v>
      </c>
      <c r="D461">
        <f t="shared" si="15"/>
        <v>4603</v>
      </c>
      <c r="F461" t="s">
        <v>8973</v>
      </c>
      <c r="G461">
        <v>461</v>
      </c>
      <c r="H461" t="s">
        <v>11463</v>
      </c>
    </row>
    <row r="462" spans="1:8" x14ac:dyDescent="0.2">
      <c r="A462" t="s">
        <v>536</v>
      </c>
      <c r="B462">
        <f t="shared" si="14"/>
        <v>666</v>
      </c>
      <c r="C462" t="s">
        <v>537</v>
      </c>
      <c r="D462">
        <f t="shared" si="15"/>
        <v>2042</v>
      </c>
      <c r="F462" t="s">
        <v>1218</v>
      </c>
      <c r="G462">
        <v>462</v>
      </c>
      <c r="H462" t="s">
        <v>6297</v>
      </c>
    </row>
    <row r="463" spans="1:8" x14ac:dyDescent="0.2">
      <c r="A463" t="s">
        <v>538</v>
      </c>
      <c r="B463">
        <f t="shared" si="14"/>
        <v>4269</v>
      </c>
      <c r="C463" t="s">
        <v>539</v>
      </c>
      <c r="D463">
        <f t="shared" si="15"/>
        <v>3735</v>
      </c>
      <c r="F463" t="s">
        <v>2022</v>
      </c>
      <c r="G463">
        <v>463</v>
      </c>
      <c r="H463" t="s">
        <v>6587</v>
      </c>
    </row>
    <row r="464" spans="1:8" x14ac:dyDescent="0.2">
      <c r="A464" t="s">
        <v>540</v>
      </c>
      <c r="B464">
        <f t="shared" si="14"/>
        <v>1204</v>
      </c>
      <c r="C464" t="s">
        <v>535</v>
      </c>
      <c r="D464">
        <f t="shared" si="15"/>
        <v>430</v>
      </c>
      <c r="F464" t="s">
        <v>9154</v>
      </c>
      <c r="G464">
        <v>464</v>
      </c>
      <c r="H464" t="s">
        <v>11600</v>
      </c>
    </row>
    <row r="465" spans="1:8" x14ac:dyDescent="0.2">
      <c r="A465" t="s">
        <v>541</v>
      </c>
      <c r="B465">
        <f t="shared" si="14"/>
        <v>5845</v>
      </c>
      <c r="C465" t="s">
        <v>542</v>
      </c>
      <c r="D465">
        <f t="shared" si="15"/>
        <v>382</v>
      </c>
      <c r="F465" t="s">
        <v>852</v>
      </c>
      <c r="G465">
        <v>465</v>
      </c>
      <c r="H465" t="s">
        <v>6129</v>
      </c>
    </row>
    <row r="466" spans="1:8" x14ac:dyDescent="0.2">
      <c r="A466" t="s">
        <v>543</v>
      </c>
      <c r="B466">
        <f t="shared" si="14"/>
        <v>5488</v>
      </c>
      <c r="C466" t="s">
        <v>544</v>
      </c>
      <c r="D466">
        <f t="shared" si="15"/>
        <v>1153</v>
      </c>
      <c r="F466" t="s">
        <v>10036</v>
      </c>
      <c r="G466">
        <v>466</v>
      </c>
      <c r="H466" t="s">
        <v>12017</v>
      </c>
    </row>
    <row r="467" spans="1:8" x14ac:dyDescent="0.2">
      <c r="A467" t="s">
        <v>543</v>
      </c>
      <c r="B467">
        <f t="shared" si="14"/>
        <v>5488</v>
      </c>
      <c r="C467" t="s">
        <v>545</v>
      </c>
      <c r="D467">
        <f t="shared" si="15"/>
        <v>2734</v>
      </c>
      <c r="F467" t="s">
        <v>2792</v>
      </c>
      <c r="G467">
        <v>467</v>
      </c>
      <c r="H467" t="s">
        <v>5065</v>
      </c>
    </row>
    <row r="468" spans="1:8" x14ac:dyDescent="0.2">
      <c r="A468" t="s">
        <v>546</v>
      </c>
      <c r="B468">
        <f t="shared" si="14"/>
        <v>2086</v>
      </c>
      <c r="C468" t="s">
        <v>547</v>
      </c>
      <c r="D468">
        <f t="shared" si="15"/>
        <v>53</v>
      </c>
      <c r="F468" t="s">
        <v>2187</v>
      </c>
      <c r="G468">
        <v>468</v>
      </c>
      <c r="H468" t="s">
        <v>4567</v>
      </c>
    </row>
    <row r="469" spans="1:8" x14ac:dyDescent="0.2">
      <c r="A469" t="s">
        <v>546</v>
      </c>
      <c r="B469">
        <f t="shared" si="14"/>
        <v>2086</v>
      </c>
      <c r="C469" t="s">
        <v>548</v>
      </c>
      <c r="D469">
        <f t="shared" si="15"/>
        <v>1601</v>
      </c>
      <c r="F469" t="s">
        <v>2869</v>
      </c>
      <c r="G469">
        <v>469</v>
      </c>
      <c r="H469" t="s">
        <v>5129</v>
      </c>
    </row>
    <row r="470" spans="1:8" x14ac:dyDescent="0.2">
      <c r="A470" t="s">
        <v>549</v>
      </c>
      <c r="B470">
        <f t="shared" si="14"/>
        <v>1430</v>
      </c>
      <c r="C470" t="s">
        <v>550</v>
      </c>
      <c r="D470">
        <f t="shared" si="15"/>
        <v>5058</v>
      </c>
      <c r="F470" t="s">
        <v>6910</v>
      </c>
      <c r="G470">
        <v>470</v>
      </c>
      <c r="H470" t="s">
        <v>8325</v>
      </c>
    </row>
    <row r="471" spans="1:8" x14ac:dyDescent="0.2">
      <c r="A471" t="s">
        <v>551</v>
      </c>
      <c r="B471">
        <f t="shared" si="14"/>
        <v>944</v>
      </c>
      <c r="C471" t="s">
        <v>552</v>
      </c>
      <c r="D471">
        <f t="shared" si="15"/>
        <v>5743</v>
      </c>
      <c r="F471" t="s">
        <v>10358</v>
      </c>
      <c r="G471">
        <v>471</v>
      </c>
      <c r="H471" t="s">
        <v>12118</v>
      </c>
    </row>
    <row r="472" spans="1:8" x14ac:dyDescent="0.2">
      <c r="A472" t="s">
        <v>551</v>
      </c>
      <c r="B472">
        <f t="shared" si="14"/>
        <v>944</v>
      </c>
      <c r="C472" t="s">
        <v>553</v>
      </c>
      <c r="D472">
        <f t="shared" si="15"/>
        <v>3253</v>
      </c>
      <c r="F472" t="s">
        <v>7475</v>
      </c>
      <c r="G472">
        <v>472</v>
      </c>
      <c r="H472" t="s">
        <v>8069</v>
      </c>
    </row>
    <row r="473" spans="1:8" x14ac:dyDescent="0.2">
      <c r="A473" t="s">
        <v>551</v>
      </c>
      <c r="B473">
        <f t="shared" si="14"/>
        <v>944</v>
      </c>
      <c r="C473" t="s">
        <v>554</v>
      </c>
      <c r="D473">
        <f t="shared" si="15"/>
        <v>1972</v>
      </c>
      <c r="F473" t="s">
        <v>583</v>
      </c>
      <c r="G473">
        <v>473</v>
      </c>
      <c r="H473" t="s">
        <v>3602</v>
      </c>
    </row>
    <row r="474" spans="1:8" x14ac:dyDescent="0.2">
      <c r="A474" t="s">
        <v>551</v>
      </c>
      <c r="B474">
        <f t="shared" si="14"/>
        <v>944</v>
      </c>
      <c r="C474" t="s">
        <v>209</v>
      </c>
      <c r="D474">
        <f t="shared" si="15"/>
        <v>239</v>
      </c>
      <c r="F474" t="s">
        <v>7023</v>
      </c>
      <c r="G474">
        <v>474</v>
      </c>
      <c r="H474" t="s">
        <v>8403</v>
      </c>
    </row>
    <row r="475" spans="1:8" x14ac:dyDescent="0.2">
      <c r="A475" t="s">
        <v>555</v>
      </c>
      <c r="B475">
        <f t="shared" si="14"/>
        <v>4013</v>
      </c>
      <c r="C475" t="s">
        <v>556</v>
      </c>
      <c r="D475">
        <f t="shared" si="15"/>
        <v>2799</v>
      </c>
      <c r="F475" t="s">
        <v>9877</v>
      </c>
      <c r="G475">
        <v>475</v>
      </c>
      <c r="H475" t="s">
        <v>10834</v>
      </c>
    </row>
    <row r="476" spans="1:8" x14ac:dyDescent="0.2">
      <c r="A476" t="s">
        <v>555</v>
      </c>
      <c r="B476">
        <f t="shared" si="14"/>
        <v>4013</v>
      </c>
      <c r="C476" t="s">
        <v>557</v>
      </c>
      <c r="D476">
        <f t="shared" si="15"/>
        <v>585</v>
      </c>
      <c r="F476" t="s">
        <v>9810</v>
      </c>
      <c r="G476">
        <v>476</v>
      </c>
      <c r="H476" t="s">
        <v>10785</v>
      </c>
    </row>
    <row r="477" spans="1:8" x14ac:dyDescent="0.2">
      <c r="A477" t="s">
        <v>555</v>
      </c>
      <c r="B477">
        <f t="shared" si="14"/>
        <v>4013</v>
      </c>
      <c r="C477" t="s">
        <v>475</v>
      </c>
      <c r="D477">
        <f t="shared" si="15"/>
        <v>4310</v>
      </c>
      <c r="F477" t="s">
        <v>1103</v>
      </c>
      <c r="G477">
        <v>477</v>
      </c>
      <c r="H477" t="s">
        <v>3873</v>
      </c>
    </row>
    <row r="478" spans="1:8" x14ac:dyDescent="0.2">
      <c r="A478" t="s">
        <v>555</v>
      </c>
      <c r="B478">
        <f t="shared" si="14"/>
        <v>4013</v>
      </c>
      <c r="C478" t="s">
        <v>558</v>
      </c>
      <c r="D478">
        <f t="shared" si="15"/>
        <v>5549</v>
      </c>
      <c r="F478" t="s">
        <v>10204</v>
      </c>
      <c r="G478">
        <v>478</v>
      </c>
      <c r="H478" t="s">
        <v>11064</v>
      </c>
    </row>
    <row r="479" spans="1:8" x14ac:dyDescent="0.2">
      <c r="A479" t="s">
        <v>555</v>
      </c>
      <c r="B479">
        <f t="shared" si="14"/>
        <v>4013</v>
      </c>
      <c r="C479" t="s">
        <v>559</v>
      </c>
      <c r="D479">
        <f t="shared" si="15"/>
        <v>4163</v>
      </c>
      <c r="F479" t="s">
        <v>6877</v>
      </c>
      <c r="G479">
        <v>479</v>
      </c>
      <c r="H479" t="s">
        <v>8298</v>
      </c>
    </row>
    <row r="480" spans="1:8" x14ac:dyDescent="0.2">
      <c r="A480" t="s">
        <v>555</v>
      </c>
      <c r="B480">
        <f t="shared" si="14"/>
        <v>4013</v>
      </c>
      <c r="C480" t="s">
        <v>560</v>
      </c>
      <c r="D480">
        <f t="shared" si="15"/>
        <v>2640</v>
      </c>
      <c r="F480" t="s">
        <v>687</v>
      </c>
      <c r="G480">
        <v>480</v>
      </c>
      <c r="H480" t="s">
        <v>6047</v>
      </c>
    </row>
    <row r="481" spans="1:8" x14ac:dyDescent="0.2">
      <c r="A481" t="s">
        <v>555</v>
      </c>
      <c r="B481">
        <f t="shared" si="14"/>
        <v>4013</v>
      </c>
      <c r="C481" t="s">
        <v>561</v>
      </c>
      <c r="D481">
        <f t="shared" si="15"/>
        <v>3999</v>
      </c>
      <c r="F481" t="s">
        <v>9446</v>
      </c>
      <c r="G481">
        <v>481</v>
      </c>
      <c r="H481" t="s">
        <v>10604</v>
      </c>
    </row>
    <row r="482" spans="1:8" x14ac:dyDescent="0.2">
      <c r="A482" t="s">
        <v>562</v>
      </c>
      <c r="B482">
        <f t="shared" si="14"/>
        <v>5495</v>
      </c>
      <c r="C482" t="s">
        <v>563</v>
      </c>
      <c r="D482">
        <f t="shared" si="15"/>
        <v>5708</v>
      </c>
      <c r="F482" t="s">
        <v>7089</v>
      </c>
      <c r="G482">
        <v>482</v>
      </c>
      <c r="H482" t="s">
        <v>7822</v>
      </c>
    </row>
    <row r="483" spans="1:8" x14ac:dyDescent="0.2">
      <c r="A483" t="s">
        <v>564</v>
      </c>
      <c r="B483">
        <f t="shared" si="14"/>
        <v>2946</v>
      </c>
      <c r="C483" t="s">
        <v>166</v>
      </c>
      <c r="D483">
        <f t="shared" si="15"/>
        <v>4214</v>
      </c>
      <c r="F483" t="s">
        <v>9955</v>
      </c>
      <c r="G483">
        <v>483</v>
      </c>
      <c r="H483" t="s">
        <v>11991</v>
      </c>
    </row>
    <row r="484" spans="1:8" x14ac:dyDescent="0.2">
      <c r="A484" t="s">
        <v>564</v>
      </c>
      <c r="B484">
        <f t="shared" si="14"/>
        <v>2946</v>
      </c>
      <c r="C484" t="s">
        <v>565</v>
      </c>
      <c r="D484">
        <f t="shared" si="15"/>
        <v>3404</v>
      </c>
      <c r="F484" t="s">
        <v>2797</v>
      </c>
      <c r="G484">
        <v>484</v>
      </c>
      <c r="H484" t="s">
        <v>6735</v>
      </c>
    </row>
    <row r="485" spans="1:8" x14ac:dyDescent="0.2">
      <c r="A485" t="s">
        <v>566</v>
      </c>
      <c r="B485">
        <f t="shared" si="14"/>
        <v>5524</v>
      </c>
      <c r="C485" t="s">
        <v>262</v>
      </c>
      <c r="D485">
        <f t="shared" si="15"/>
        <v>1397</v>
      </c>
      <c r="F485" t="s">
        <v>2402</v>
      </c>
      <c r="G485">
        <v>485</v>
      </c>
      <c r="H485" t="s">
        <v>6674</v>
      </c>
    </row>
    <row r="486" spans="1:8" x14ac:dyDescent="0.2">
      <c r="A486" t="s">
        <v>566</v>
      </c>
      <c r="B486">
        <f t="shared" si="14"/>
        <v>5524</v>
      </c>
      <c r="C486" t="s">
        <v>567</v>
      </c>
      <c r="D486">
        <f t="shared" si="15"/>
        <v>4652</v>
      </c>
      <c r="F486" t="s">
        <v>1798</v>
      </c>
      <c r="G486">
        <v>486</v>
      </c>
      <c r="H486" t="s">
        <v>4288</v>
      </c>
    </row>
    <row r="487" spans="1:8" x14ac:dyDescent="0.2">
      <c r="A487" t="s">
        <v>568</v>
      </c>
      <c r="B487">
        <f t="shared" si="14"/>
        <v>5732</v>
      </c>
      <c r="C487" t="s">
        <v>569</v>
      </c>
      <c r="D487">
        <f t="shared" si="15"/>
        <v>6042</v>
      </c>
      <c r="F487" t="s">
        <v>2085</v>
      </c>
      <c r="G487">
        <v>487</v>
      </c>
      <c r="H487" t="s">
        <v>4494</v>
      </c>
    </row>
    <row r="488" spans="1:8" x14ac:dyDescent="0.2">
      <c r="A488" t="s">
        <v>570</v>
      </c>
      <c r="B488">
        <f t="shared" si="14"/>
        <v>1458</v>
      </c>
      <c r="C488" t="s">
        <v>571</v>
      </c>
      <c r="D488">
        <f t="shared" si="15"/>
        <v>6047</v>
      </c>
      <c r="F488" t="s">
        <v>3351</v>
      </c>
      <c r="G488">
        <v>488</v>
      </c>
      <c r="H488" t="s">
        <v>5516</v>
      </c>
    </row>
    <row r="489" spans="1:8" x14ac:dyDescent="0.2">
      <c r="A489" t="s">
        <v>570</v>
      </c>
      <c r="B489">
        <f t="shared" si="14"/>
        <v>1458</v>
      </c>
      <c r="C489" t="s">
        <v>572</v>
      </c>
      <c r="D489">
        <f t="shared" si="15"/>
        <v>5132</v>
      </c>
      <c r="F489" t="s">
        <v>2425</v>
      </c>
      <c r="G489">
        <v>489</v>
      </c>
      <c r="H489" t="s">
        <v>4757</v>
      </c>
    </row>
    <row r="490" spans="1:8" x14ac:dyDescent="0.2">
      <c r="A490" t="s">
        <v>573</v>
      </c>
      <c r="B490">
        <f t="shared" si="14"/>
        <v>2314</v>
      </c>
      <c r="C490" t="s">
        <v>574</v>
      </c>
      <c r="D490">
        <f t="shared" si="15"/>
        <v>2584</v>
      </c>
      <c r="F490" t="s">
        <v>175</v>
      </c>
      <c r="G490">
        <v>490</v>
      </c>
      <c r="H490" t="s">
        <v>5729</v>
      </c>
    </row>
    <row r="491" spans="1:8" x14ac:dyDescent="0.2">
      <c r="A491" t="s">
        <v>575</v>
      </c>
      <c r="B491">
        <f t="shared" si="14"/>
        <v>2445</v>
      </c>
      <c r="C491" t="s">
        <v>92</v>
      </c>
      <c r="D491">
        <f t="shared" si="15"/>
        <v>4688</v>
      </c>
      <c r="F491" t="s">
        <v>3068</v>
      </c>
      <c r="G491">
        <v>491</v>
      </c>
      <c r="H491" t="s">
        <v>5289</v>
      </c>
    </row>
    <row r="492" spans="1:8" x14ac:dyDescent="0.2">
      <c r="A492" t="s">
        <v>576</v>
      </c>
      <c r="B492">
        <f t="shared" si="14"/>
        <v>3187</v>
      </c>
      <c r="C492" t="s">
        <v>319</v>
      </c>
      <c r="D492">
        <f t="shared" si="15"/>
        <v>2299</v>
      </c>
      <c r="F492" t="s">
        <v>395</v>
      </c>
      <c r="G492">
        <v>492</v>
      </c>
      <c r="H492" t="s">
        <v>3529</v>
      </c>
    </row>
    <row r="493" spans="1:8" x14ac:dyDescent="0.2">
      <c r="A493" t="s">
        <v>576</v>
      </c>
      <c r="B493">
        <f t="shared" si="14"/>
        <v>3187</v>
      </c>
      <c r="C493" t="s">
        <v>577</v>
      </c>
      <c r="D493">
        <f t="shared" si="15"/>
        <v>2110</v>
      </c>
      <c r="F493" t="s">
        <v>9055</v>
      </c>
      <c r="G493">
        <v>493</v>
      </c>
      <c r="H493" t="s">
        <v>11528</v>
      </c>
    </row>
    <row r="494" spans="1:8" x14ac:dyDescent="0.2">
      <c r="A494" t="s">
        <v>578</v>
      </c>
      <c r="B494">
        <f t="shared" si="14"/>
        <v>3890</v>
      </c>
      <c r="C494" t="s">
        <v>119</v>
      </c>
      <c r="D494">
        <f t="shared" si="15"/>
        <v>2141</v>
      </c>
      <c r="F494" t="s">
        <v>3166</v>
      </c>
      <c r="G494">
        <v>494</v>
      </c>
      <c r="H494" t="s">
        <v>6805</v>
      </c>
    </row>
    <row r="495" spans="1:8" x14ac:dyDescent="0.2">
      <c r="A495" t="s">
        <v>578</v>
      </c>
      <c r="B495">
        <f t="shared" si="14"/>
        <v>3890</v>
      </c>
      <c r="C495" t="s">
        <v>279</v>
      </c>
      <c r="D495">
        <f t="shared" si="15"/>
        <v>4353</v>
      </c>
      <c r="F495" t="s">
        <v>9578</v>
      </c>
      <c r="G495">
        <v>495</v>
      </c>
      <c r="H495" t="s">
        <v>11851</v>
      </c>
    </row>
    <row r="496" spans="1:8" x14ac:dyDescent="0.2">
      <c r="A496" t="s">
        <v>579</v>
      </c>
      <c r="B496">
        <f t="shared" si="14"/>
        <v>5837</v>
      </c>
      <c r="C496" t="s">
        <v>580</v>
      </c>
      <c r="D496">
        <f t="shared" si="15"/>
        <v>4504</v>
      </c>
      <c r="F496" t="s">
        <v>7118</v>
      </c>
      <c r="G496">
        <v>496</v>
      </c>
      <c r="H496" t="s">
        <v>8457</v>
      </c>
    </row>
    <row r="497" spans="1:8" x14ac:dyDescent="0.2">
      <c r="A497" t="s">
        <v>581</v>
      </c>
      <c r="B497">
        <f t="shared" si="14"/>
        <v>277</v>
      </c>
      <c r="C497" t="s">
        <v>582</v>
      </c>
      <c r="D497">
        <f t="shared" si="15"/>
        <v>4973</v>
      </c>
      <c r="F497" t="s">
        <v>8748</v>
      </c>
      <c r="G497">
        <v>497</v>
      </c>
      <c r="H497" t="s">
        <v>11286</v>
      </c>
    </row>
    <row r="498" spans="1:8" x14ac:dyDescent="0.2">
      <c r="A498" t="s">
        <v>583</v>
      </c>
      <c r="B498">
        <f t="shared" si="14"/>
        <v>473</v>
      </c>
      <c r="C498" t="s">
        <v>269</v>
      </c>
      <c r="D498">
        <f t="shared" si="15"/>
        <v>5673</v>
      </c>
      <c r="F498" t="s">
        <v>7458</v>
      </c>
      <c r="G498">
        <v>498</v>
      </c>
      <c r="H498" t="s">
        <v>8056</v>
      </c>
    </row>
    <row r="499" spans="1:8" x14ac:dyDescent="0.2">
      <c r="A499" t="s">
        <v>583</v>
      </c>
      <c r="B499">
        <f t="shared" si="14"/>
        <v>473</v>
      </c>
      <c r="C499" t="s">
        <v>512</v>
      </c>
      <c r="D499">
        <f t="shared" si="15"/>
        <v>4520</v>
      </c>
      <c r="F499" t="s">
        <v>9403</v>
      </c>
      <c r="G499">
        <v>499</v>
      </c>
      <c r="H499" t="s">
        <v>10584</v>
      </c>
    </row>
    <row r="500" spans="1:8" x14ac:dyDescent="0.2">
      <c r="A500" t="s">
        <v>584</v>
      </c>
      <c r="B500">
        <f t="shared" si="14"/>
        <v>5986</v>
      </c>
      <c r="C500" t="s">
        <v>122</v>
      </c>
      <c r="D500">
        <f t="shared" si="15"/>
        <v>3320</v>
      </c>
      <c r="F500" t="s">
        <v>1606</v>
      </c>
      <c r="G500">
        <v>500</v>
      </c>
      <c r="H500" t="s">
        <v>4167</v>
      </c>
    </row>
    <row r="501" spans="1:8" x14ac:dyDescent="0.2">
      <c r="A501" t="s">
        <v>584</v>
      </c>
      <c r="B501">
        <f t="shared" si="14"/>
        <v>5986</v>
      </c>
      <c r="C501" t="s">
        <v>585</v>
      </c>
      <c r="D501">
        <f t="shared" si="15"/>
        <v>4711</v>
      </c>
      <c r="F501" t="s">
        <v>205</v>
      </c>
      <c r="G501">
        <v>501</v>
      </c>
      <c r="H501" t="s">
        <v>5749</v>
      </c>
    </row>
    <row r="502" spans="1:8" x14ac:dyDescent="0.2">
      <c r="A502" t="s">
        <v>586</v>
      </c>
      <c r="B502">
        <f t="shared" si="14"/>
        <v>5343</v>
      </c>
      <c r="C502" t="s">
        <v>458</v>
      </c>
      <c r="D502">
        <f t="shared" si="15"/>
        <v>2668</v>
      </c>
      <c r="F502" t="s">
        <v>2533</v>
      </c>
      <c r="G502">
        <v>502</v>
      </c>
      <c r="H502" t="s">
        <v>4847</v>
      </c>
    </row>
    <row r="503" spans="1:8" x14ac:dyDescent="0.2">
      <c r="A503" t="s">
        <v>586</v>
      </c>
      <c r="B503">
        <f t="shared" si="14"/>
        <v>5343</v>
      </c>
      <c r="C503" t="s">
        <v>587</v>
      </c>
      <c r="D503">
        <f t="shared" si="15"/>
        <v>3960</v>
      </c>
      <c r="F503" t="s">
        <v>3178</v>
      </c>
      <c r="G503">
        <v>503</v>
      </c>
      <c r="H503" t="s">
        <v>5377</v>
      </c>
    </row>
    <row r="504" spans="1:8" x14ac:dyDescent="0.2">
      <c r="A504" t="s">
        <v>586</v>
      </c>
      <c r="B504">
        <f t="shared" si="14"/>
        <v>5343</v>
      </c>
      <c r="C504" t="s">
        <v>588</v>
      </c>
      <c r="D504">
        <f t="shared" si="15"/>
        <v>4554</v>
      </c>
      <c r="F504" t="s">
        <v>1374</v>
      </c>
      <c r="G504">
        <v>504</v>
      </c>
      <c r="H504" t="s">
        <v>4018</v>
      </c>
    </row>
    <row r="505" spans="1:8" x14ac:dyDescent="0.2">
      <c r="A505" t="s">
        <v>586</v>
      </c>
      <c r="B505">
        <f t="shared" si="14"/>
        <v>5343</v>
      </c>
      <c r="C505" t="s">
        <v>589</v>
      </c>
      <c r="D505">
        <f t="shared" si="15"/>
        <v>4364</v>
      </c>
      <c r="F505" t="s">
        <v>12</v>
      </c>
      <c r="G505">
        <v>505</v>
      </c>
      <c r="H505" t="s">
        <v>3433</v>
      </c>
    </row>
    <row r="506" spans="1:8" x14ac:dyDescent="0.2">
      <c r="A506" t="s">
        <v>590</v>
      </c>
      <c r="B506">
        <f t="shared" si="14"/>
        <v>4513</v>
      </c>
      <c r="C506" t="s">
        <v>591</v>
      </c>
      <c r="D506">
        <f t="shared" si="15"/>
        <v>4000</v>
      </c>
      <c r="F506" t="s">
        <v>2439</v>
      </c>
      <c r="G506">
        <v>506</v>
      </c>
      <c r="H506" t="s">
        <v>4770</v>
      </c>
    </row>
    <row r="507" spans="1:8" x14ac:dyDescent="0.2">
      <c r="A507" t="s">
        <v>592</v>
      </c>
      <c r="B507">
        <f t="shared" si="14"/>
        <v>5156</v>
      </c>
      <c r="C507" t="s">
        <v>512</v>
      </c>
      <c r="D507">
        <f t="shared" si="15"/>
        <v>4520</v>
      </c>
      <c r="F507" t="s">
        <v>3332</v>
      </c>
      <c r="G507">
        <v>507</v>
      </c>
      <c r="H507" t="s">
        <v>5501</v>
      </c>
    </row>
    <row r="508" spans="1:8" x14ac:dyDescent="0.2">
      <c r="A508" t="s">
        <v>593</v>
      </c>
      <c r="B508">
        <f t="shared" si="14"/>
        <v>519</v>
      </c>
      <c r="C508" t="s">
        <v>594</v>
      </c>
      <c r="D508">
        <f t="shared" si="15"/>
        <v>2449</v>
      </c>
      <c r="F508" t="s">
        <v>9978</v>
      </c>
      <c r="G508">
        <v>508</v>
      </c>
      <c r="H508" t="s">
        <v>11997</v>
      </c>
    </row>
    <row r="509" spans="1:8" x14ac:dyDescent="0.2">
      <c r="A509" t="s">
        <v>595</v>
      </c>
      <c r="B509">
        <f t="shared" si="14"/>
        <v>2131</v>
      </c>
      <c r="C509" t="s">
        <v>596</v>
      </c>
      <c r="D509">
        <f t="shared" si="15"/>
        <v>4054</v>
      </c>
      <c r="F509" t="s">
        <v>9556</v>
      </c>
      <c r="G509">
        <v>509</v>
      </c>
      <c r="H509" t="s">
        <v>11839</v>
      </c>
    </row>
    <row r="510" spans="1:8" x14ac:dyDescent="0.2">
      <c r="A510" t="s">
        <v>597</v>
      </c>
      <c r="B510">
        <f t="shared" si="14"/>
        <v>3019</v>
      </c>
      <c r="C510" t="s">
        <v>598</v>
      </c>
      <c r="D510">
        <f t="shared" si="15"/>
        <v>2171</v>
      </c>
      <c r="F510" t="s">
        <v>424</v>
      </c>
      <c r="G510">
        <v>510</v>
      </c>
      <c r="H510" t="s">
        <v>5891</v>
      </c>
    </row>
    <row r="511" spans="1:8" x14ac:dyDescent="0.2">
      <c r="A511" t="s">
        <v>597</v>
      </c>
      <c r="B511">
        <f t="shared" si="14"/>
        <v>3019</v>
      </c>
      <c r="C511" t="s">
        <v>403</v>
      </c>
      <c r="D511">
        <f t="shared" si="15"/>
        <v>318</v>
      </c>
      <c r="F511" t="s">
        <v>1010</v>
      </c>
      <c r="G511">
        <v>511</v>
      </c>
      <c r="H511" t="s">
        <v>6198</v>
      </c>
    </row>
    <row r="512" spans="1:8" x14ac:dyDescent="0.2">
      <c r="A512" t="s">
        <v>599</v>
      </c>
      <c r="B512">
        <f t="shared" si="14"/>
        <v>297</v>
      </c>
      <c r="C512" t="s">
        <v>600</v>
      </c>
      <c r="D512">
        <f t="shared" si="15"/>
        <v>1617</v>
      </c>
      <c r="F512" t="s">
        <v>7395</v>
      </c>
      <c r="G512">
        <v>512</v>
      </c>
      <c r="H512" t="s">
        <v>8005</v>
      </c>
    </row>
    <row r="513" spans="1:8" x14ac:dyDescent="0.2">
      <c r="A513" t="s">
        <v>599</v>
      </c>
      <c r="B513">
        <f t="shared" si="14"/>
        <v>297</v>
      </c>
      <c r="C513" t="s">
        <v>601</v>
      </c>
      <c r="D513">
        <f t="shared" si="15"/>
        <v>4616</v>
      </c>
      <c r="F513" t="s">
        <v>632</v>
      </c>
      <c r="G513">
        <v>513</v>
      </c>
      <c r="H513" t="s">
        <v>3617</v>
      </c>
    </row>
    <row r="514" spans="1:8" x14ac:dyDescent="0.2">
      <c r="A514" t="s">
        <v>599</v>
      </c>
      <c r="B514">
        <f t="shared" ref="B514:B577" si="16">VLOOKUP(A:A,F:G,2,0)</f>
        <v>297</v>
      </c>
      <c r="C514" t="s">
        <v>438</v>
      </c>
      <c r="D514">
        <f t="shared" ref="D514:D577" si="17">VLOOKUP(C:C,F:G,2,0)</f>
        <v>5878</v>
      </c>
      <c r="F514" t="s">
        <v>7501</v>
      </c>
      <c r="G514">
        <v>514</v>
      </c>
      <c r="H514" t="s">
        <v>8092</v>
      </c>
    </row>
    <row r="515" spans="1:8" x14ac:dyDescent="0.2">
      <c r="A515" t="s">
        <v>599</v>
      </c>
      <c r="B515">
        <f t="shared" si="16"/>
        <v>297</v>
      </c>
      <c r="C515" t="s">
        <v>602</v>
      </c>
      <c r="D515">
        <f t="shared" si="17"/>
        <v>2492</v>
      </c>
      <c r="F515" t="s">
        <v>2696</v>
      </c>
      <c r="G515">
        <v>515</v>
      </c>
      <c r="H515" t="s">
        <v>4987</v>
      </c>
    </row>
    <row r="516" spans="1:8" x14ac:dyDescent="0.2">
      <c r="A516" t="s">
        <v>599</v>
      </c>
      <c r="B516">
        <f t="shared" si="16"/>
        <v>297</v>
      </c>
      <c r="C516" t="s">
        <v>603</v>
      </c>
      <c r="D516">
        <f t="shared" si="17"/>
        <v>5202</v>
      </c>
      <c r="F516" t="s">
        <v>1831</v>
      </c>
      <c r="G516">
        <v>516</v>
      </c>
      <c r="H516" t="s">
        <v>6529</v>
      </c>
    </row>
    <row r="517" spans="1:8" x14ac:dyDescent="0.2">
      <c r="A517" t="s">
        <v>599</v>
      </c>
      <c r="B517">
        <f t="shared" si="16"/>
        <v>297</v>
      </c>
      <c r="C517" t="s">
        <v>604</v>
      </c>
      <c r="D517">
        <f t="shared" si="17"/>
        <v>1864</v>
      </c>
      <c r="F517" t="s">
        <v>3129</v>
      </c>
      <c r="G517">
        <v>517</v>
      </c>
      <c r="H517" t="s">
        <v>5340</v>
      </c>
    </row>
    <row r="518" spans="1:8" x14ac:dyDescent="0.2">
      <c r="A518" t="s">
        <v>599</v>
      </c>
      <c r="B518">
        <f t="shared" si="16"/>
        <v>297</v>
      </c>
      <c r="C518" t="s">
        <v>605</v>
      </c>
      <c r="D518">
        <f t="shared" si="17"/>
        <v>590</v>
      </c>
      <c r="F518" t="s">
        <v>6884</v>
      </c>
      <c r="G518">
        <v>518</v>
      </c>
      <c r="H518" t="s">
        <v>7753</v>
      </c>
    </row>
    <row r="519" spans="1:8" x14ac:dyDescent="0.2">
      <c r="A519" t="s">
        <v>599</v>
      </c>
      <c r="B519">
        <f t="shared" si="16"/>
        <v>297</v>
      </c>
      <c r="C519" t="s">
        <v>480</v>
      </c>
      <c r="D519">
        <f t="shared" si="17"/>
        <v>443</v>
      </c>
      <c r="F519" t="s">
        <v>593</v>
      </c>
      <c r="G519">
        <v>519</v>
      </c>
      <c r="H519" t="s">
        <v>3607</v>
      </c>
    </row>
    <row r="520" spans="1:8" x14ac:dyDescent="0.2">
      <c r="A520" t="s">
        <v>599</v>
      </c>
      <c r="B520">
        <f t="shared" si="16"/>
        <v>297</v>
      </c>
      <c r="C520" t="s">
        <v>606</v>
      </c>
      <c r="D520">
        <f t="shared" si="17"/>
        <v>383</v>
      </c>
      <c r="F520" t="s">
        <v>7226</v>
      </c>
      <c r="G520">
        <v>520</v>
      </c>
      <c r="H520" t="s">
        <v>7896</v>
      </c>
    </row>
    <row r="521" spans="1:8" x14ac:dyDescent="0.2">
      <c r="A521" t="s">
        <v>607</v>
      </c>
      <c r="B521">
        <f t="shared" si="16"/>
        <v>5824</v>
      </c>
      <c r="C521" t="s">
        <v>608</v>
      </c>
      <c r="D521">
        <f t="shared" si="17"/>
        <v>1002</v>
      </c>
      <c r="F521" t="s">
        <v>1299</v>
      </c>
      <c r="G521">
        <v>521</v>
      </c>
      <c r="H521" t="s">
        <v>3970</v>
      </c>
    </row>
    <row r="522" spans="1:8" x14ac:dyDescent="0.2">
      <c r="A522" t="s">
        <v>607</v>
      </c>
      <c r="B522">
        <f t="shared" si="16"/>
        <v>5824</v>
      </c>
      <c r="C522" t="s">
        <v>262</v>
      </c>
      <c r="D522">
        <f t="shared" si="17"/>
        <v>1397</v>
      </c>
      <c r="F522" t="s">
        <v>7437</v>
      </c>
      <c r="G522">
        <v>522</v>
      </c>
      <c r="H522" t="s">
        <v>8572</v>
      </c>
    </row>
    <row r="523" spans="1:8" x14ac:dyDescent="0.2">
      <c r="A523" t="s">
        <v>607</v>
      </c>
      <c r="B523">
        <f t="shared" si="16"/>
        <v>5824</v>
      </c>
      <c r="C523" t="s">
        <v>609</v>
      </c>
      <c r="D523">
        <f t="shared" si="17"/>
        <v>2939</v>
      </c>
      <c r="F523" t="s">
        <v>9585</v>
      </c>
      <c r="G523">
        <v>523</v>
      </c>
      <c r="H523" t="s">
        <v>11856</v>
      </c>
    </row>
    <row r="524" spans="1:8" x14ac:dyDescent="0.2">
      <c r="A524" t="s">
        <v>607</v>
      </c>
      <c r="B524">
        <f t="shared" si="16"/>
        <v>5824</v>
      </c>
      <c r="C524" t="s">
        <v>585</v>
      </c>
      <c r="D524">
        <f t="shared" si="17"/>
        <v>4711</v>
      </c>
      <c r="F524" t="s">
        <v>9983</v>
      </c>
      <c r="G524">
        <v>524</v>
      </c>
      <c r="H524" t="s">
        <v>12000</v>
      </c>
    </row>
    <row r="525" spans="1:8" x14ac:dyDescent="0.2">
      <c r="A525" t="s">
        <v>607</v>
      </c>
      <c r="B525">
        <f t="shared" si="16"/>
        <v>5824</v>
      </c>
      <c r="C525" t="s">
        <v>610</v>
      </c>
      <c r="D525">
        <f t="shared" si="17"/>
        <v>760</v>
      </c>
      <c r="F525" t="s">
        <v>8948</v>
      </c>
      <c r="G525">
        <v>525</v>
      </c>
      <c r="H525" t="s">
        <v>11445</v>
      </c>
    </row>
    <row r="526" spans="1:8" x14ac:dyDescent="0.2">
      <c r="A526" t="s">
        <v>607</v>
      </c>
      <c r="B526">
        <f t="shared" si="16"/>
        <v>5824</v>
      </c>
      <c r="C526" t="s">
        <v>611</v>
      </c>
      <c r="D526">
        <f t="shared" si="17"/>
        <v>5103</v>
      </c>
      <c r="F526" t="s">
        <v>9972</v>
      </c>
      <c r="G526">
        <v>526</v>
      </c>
      <c r="H526" t="s">
        <v>11996</v>
      </c>
    </row>
    <row r="527" spans="1:8" x14ac:dyDescent="0.2">
      <c r="A527" t="s">
        <v>607</v>
      </c>
      <c r="B527">
        <f t="shared" si="16"/>
        <v>5824</v>
      </c>
      <c r="C527" t="s">
        <v>18</v>
      </c>
      <c r="D527">
        <f t="shared" si="17"/>
        <v>5268</v>
      </c>
      <c r="F527" t="s">
        <v>1870</v>
      </c>
      <c r="G527">
        <v>527</v>
      </c>
      <c r="H527" t="s">
        <v>4334</v>
      </c>
    </row>
    <row r="528" spans="1:8" x14ac:dyDescent="0.2">
      <c r="A528" t="s">
        <v>607</v>
      </c>
      <c r="B528">
        <f t="shared" si="16"/>
        <v>5824</v>
      </c>
      <c r="C528" t="s">
        <v>226</v>
      </c>
      <c r="D528">
        <f t="shared" si="17"/>
        <v>1849</v>
      </c>
      <c r="F528" t="s">
        <v>390</v>
      </c>
      <c r="G528">
        <v>528</v>
      </c>
      <c r="H528" t="s">
        <v>5869</v>
      </c>
    </row>
    <row r="529" spans="1:8" x14ac:dyDescent="0.2">
      <c r="A529" t="s">
        <v>607</v>
      </c>
      <c r="B529">
        <f t="shared" si="16"/>
        <v>5824</v>
      </c>
      <c r="C529" t="s">
        <v>612</v>
      </c>
      <c r="D529">
        <f t="shared" si="17"/>
        <v>4768</v>
      </c>
      <c r="F529" t="s">
        <v>9399</v>
      </c>
      <c r="G529">
        <v>529</v>
      </c>
      <c r="H529" t="s">
        <v>10581</v>
      </c>
    </row>
    <row r="530" spans="1:8" x14ac:dyDescent="0.2">
      <c r="A530" t="s">
        <v>607</v>
      </c>
      <c r="B530">
        <f t="shared" si="16"/>
        <v>5824</v>
      </c>
      <c r="C530" t="s">
        <v>613</v>
      </c>
      <c r="D530">
        <f t="shared" si="17"/>
        <v>4438</v>
      </c>
      <c r="F530" t="s">
        <v>9683</v>
      </c>
      <c r="G530">
        <v>530</v>
      </c>
      <c r="H530" t="s">
        <v>11898</v>
      </c>
    </row>
    <row r="531" spans="1:8" x14ac:dyDescent="0.2">
      <c r="A531" t="s">
        <v>607</v>
      </c>
      <c r="B531">
        <f t="shared" si="16"/>
        <v>5824</v>
      </c>
      <c r="C531" t="s">
        <v>614</v>
      </c>
      <c r="D531">
        <f t="shared" si="17"/>
        <v>1890</v>
      </c>
      <c r="F531" t="s">
        <v>3359</v>
      </c>
      <c r="G531">
        <v>531</v>
      </c>
      <c r="H531" t="s">
        <v>5523</v>
      </c>
    </row>
    <row r="532" spans="1:8" x14ac:dyDescent="0.2">
      <c r="A532" t="s">
        <v>607</v>
      </c>
      <c r="B532">
        <f t="shared" si="16"/>
        <v>5824</v>
      </c>
      <c r="C532" t="s">
        <v>615</v>
      </c>
      <c r="D532">
        <f t="shared" si="17"/>
        <v>5208</v>
      </c>
      <c r="F532" t="s">
        <v>2580</v>
      </c>
      <c r="G532">
        <v>532</v>
      </c>
      <c r="H532" t="s">
        <v>4889</v>
      </c>
    </row>
    <row r="533" spans="1:8" x14ac:dyDescent="0.2">
      <c r="A533" t="s">
        <v>607</v>
      </c>
      <c r="B533">
        <f t="shared" si="16"/>
        <v>5824</v>
      </c>
      <c r="C533" t="s">
        <v>104</v>
      </c>
      <c r="D533">
        <f t="shared" si="17"/>
        <v>4965</v>
      </c>
      <c r="F533" t="s">
        <v>8777</v>
      </c>
      <c r="G533">
        <v>533</v>
      </c>
      <c r="H533" t="s">
        <v>11304</v>
      </c>
    </row>
    <row r="534" spans="1:8" x14ac:dyDescent="0.2">
      <c r="A534" t="s">
        <v>607</v>
      </c>
      <c r="B534">
        <f t="shared" si="16"/>
        <v>5824</v>
      </c>
      <c r="C534" t="s">
        <v>616</v>
      </c>
      <c r="D534">
        <f t="shared" si="17"/>
        <v>5227</v>
      </c>
      <c r="F534" t="s">
        <v>1397</v>
      </c>
      <c r="G534">
        <v>534</v>
      </c>
      <c r="H534" t="s">
        <v>6375</v>
      </c>
    </row>
    <row r="535" spans="1:8" x14ac:dyDescent="0.2">
      <c r="A535" t="s">
        <v>607</v>
      </c>
      <c r="B535">
        <f t="shared" si="16"/>
        <v>5824</v>
      </c>
      <c r="C535" t="s">
        <v>617</v>
      </c>
      <c r="D535">
        <f t="shared" si="17"/>
        <v>4137</v>
      </c>
      <c r="F535" t="s">
        <v>9789</v>
      </c>
      <c r="G535">
        <v>535</v>
      </c>
      <c r="H535" t="s">
        <v>11945</v>
      </c>
    </row>
    <row r="536" spans="1:8" x14ac:dyDescent="0.2">
      <c r="A536" t="s">
        <v>607</v>
      </c>
      <c r="B536">
        <f t="shared" si="16"/>
        <v>5824</v>
      </c>
      <c r="C536" t="s">
        <v>618</v>
      </c>
      <c r="D536">
        <f t="shared" si="17"/>
        <v>1856</v>
      </c>
      <c r="F536" t="s">
        <v>8681</v>
      </c>
      <c r="G536">
        <v>536</v>
      </c>
      <c r="H536" t="s">
        <v>11231</v>
      </c>
    </row>
    <row r="537" spans="1:8" x14ac:dyDescent="0.2">
      <c r="A537" t="s">
        <v>607</v>
      </c>
      <c r="B537">
        <f t="shared" si="16"/>
        <v>5824</v>
      </c>
      <c r="C537" t="s">
        <v>619</v>
      </c>
      <c r="D537">
        <f t="shared" si="17"/>
        <v>1612</v>
      </c>
      <c r="F537" t="s">
        <v>2297</v>
      </c>
      <c r="G537">
        <v>537</v>
      </c>
      <c r="H537" t="s">
        <v>4653</v>
      </c>
    </row>
    <row r="538" spans="1:8" x14ac:dyDescent="0.2">
      <c r="A538" t="s">
        <v>607</v>
      </c>
      <c r="B538">
        <f t="shared" si="16"/>
        <v>5824</v>
      </c>
      <c r="C538" t="s">
        <v>620</v>
      </c>
      <c r="D538">
        <f t="shared" si="17"/>
        <v>5862</v>
      </c>
      <c r="F538" t="s">
        <v>717</v>
      </c>
      <c r="G538">
        <v>538</v>
      </c>
      <c r="H538" t="s">
        <v>3661</v>
      </c>
    </row>
    <row r="539" spans="1:8" x14ac:dyDescent="0.2">
      <c r="A539" t="s">
        <v>607</v>
      </c>
      <c r="B539">
        <f t="shared" si="16"/>
        <v>5824</v>
      </c>
      <c r="C539" t="s">
        <v>197</v>
      </c>
      <c r="D539">
        <f t="shared" si="17"/>
        <v>3190</v>
      </c>
      <c r="F539" t="s">
        <v>2676</v>
      </c>
      <c r="G539">
        <v>539</v>
      </c>
      <c r="H539" t="s">
        <v>6711</v>
      </c>
    </row>
    <row r="540" spans="1:8" x14ac:dyDescent="0.2">
      <c r="A540" t="s">
        <v>607</v>
      </c>
      <c r="B540">
        <f t="shared" si="16"/>
        <v>5824</v>
      </c>
      <c r="C540" t="s">
        <v>621</v>
      </c>
      <c r="D540">
        <f t="shared" si="17"/>
        <v>3866</v>
      </c>
      <c r="F540" t="s">
        <v>1488</v>
      </c>
      <c r="G540">
        <v>540</v>
      </c>
      <c r="H540" t="s">
        <v>4095</v>
      </c>
    </row>
    <row r="541" spans="1:8" x14ac:dyDescent="0.2">
      <c r="A541" t="s">
        <v>607</v>
      </c>
      <c r="B541">
        <f t="shared" si="16"/>
        <v>5824</v>
      </c>
      <c r="C541" t="s">
        <v>622</v>
      </c>
      <c r="D541">
        <f t="shared" si="17"/>
        <v>5686</v>
      </c>
      <c r="F541" t="s">
        <v>7254</v>
      </c>
      <c r="G541">
        <v>541</v>
      </c>
      <c r="H541" t="s">
        <v>7914</v>
      </c>
    </row>
    <row r="542" spans="1:8" x14ac:dyDescent="0.2">
      <c r="A542" t="s">
        <v>623</v>
      </c>
      <c r="B542">
        <f t="shared" si="16"/>
        <v>4426</v>
      </c>
      <c r="C542" t="s">
        <v>122</v>
      </c>
      <c r="D542">
        <f t="shared" si="17"/>
        <v>3320</v>
      </c>
      <c r="F542" t="s">
        <v>511</v>
      </c>
      <c r="G542">
        <v>542</v>
      </c>
      <c r="H542" t="s">
        <v>5948</v>
      </c>
    </row>
    <row r="543" spans="1:8" x14ac:dyDescent="0.2">
      <c r="A543" t="s">
        <v>624</v>
      </c>
      <c r="B543">
        <f t="shared" si="16"/>
        <v>2473</v>
      </c>
      <c r="C543" t="s">
        <v>625</v>
      </c>
      <c r="D543">
        <f t="shared" si="17"/>
        <v>4989</v>
      </c>
      <c r="F543" t="s">
        <v>2325</v>
      </c>
      <c r="G543">
        <v>543</v>
      </c>
      <c r="H543" t="s">
        <v>6656</v>
      </c>
    </row>
    <row r="544" spans="1:8" x14ac:dyDescent="0.2">
      <c r="A544" t="s">
        <v>626</v>
      </c>
      <c r="B544">
        <f t="shared" si="16"/>
        <v>6038</v>
      </c>
      <c r="C544" t="s">
        <v>627</v>
      </c>
      <c r="D544">
        <f t="shared" si="17"/>
        <v>717</v>
      </c>
      <c r="F544" t="s">
        <v>34</v>
      </c>
      <c r="G544">
        <v>544</v>
      </c>
      <c r="H544" t="s">
        <v>5607</v>
      </c>
    </row>
    <row r="545" spans="1:8" x14ac:dyDescent="0.2">
      <c r="A545" t="s">
        <v>628</v>
      </c>
      <c r="B545">
        <f t="shared" si="16"/>
        <v>2409</v>
      </c>
      <c r="C545" t="s">
        <v>309</v>
      </c>
      <c r="D545">
        <f t="shared" si="17"/>
        <v>983</v>
      </c>
      <c r="F545" t="s">
        <v>1086</v>
      </c>
      <c r="G545">
        <v>545</v>
      </c>
      <c r="H545" t="s">
        <v>6232</v>
      </c>
    </row>
    <row r="546" spans="1:8" x14ac:dyDescent="0.2">
      <c r="A546" t="s">
        <v>629</v>
      </c>
      <c r="B546">
        <f t="shared" si="16"/>
        <v>3343</v>
      </c>
      <c r="C546" t="s">
        <v>630</v>
      </c>
      <c r="D546">
        <f t="shared" si="17"/>
        <v>85</v>
      </c>
      <c r="F546" t="s">
        <v>7093</v>
      </c>
      <c r="G546">
        <v>546</v>
      </c>
      <c r="H546" t="s">
        <v>8443</v>
      </c>
    </row>
    <row r="547" spans="1:8" x14ac:dyDescent="0.2">
      <c r="A547" t="s">
        <v>629</v>
      </c>
      <c r="B547">
        <f t="shared" si="16"/>
        <v>3343</v>
      </c>
      <c r="C547" t="s">
        <v>577</v>
      </c>
      <c r="D547">
        <f t="shared" si="17"/>
        <v>2110</v>
      </c>
      <c r="F547" t="s">
        <v>646</v>
      </c>
      <c r="G547">
        <v>547</v>
      </c>
      <c r="H547" t="s">
        <v>3624</v>
      </c>
    </row>
    <row r="548" spans="1:8" x14ac:dyDescent="0.2">
      <c r="A548" t="s">
        <v>629</v>
      </c>
      <c r="B548">
        <f t="shared" si="16"/>
        <v>3343</v>
      </c>
      <c r="C548" t="s">
        <v>259</v>
      </c>
      <c r="D548">
        <f t="shared" si="17"/>
        <v>3424</v>
      </c>
      <c r="F548" t="s">
        <v>1462</v>
      </c>
      <c r="G548">
        <v>548</v>
      </c>
      <c r="H548" t="s">
        <v>4077</v>
      </c>
    </row>
    <row r="549" spans="1:8" x14ac:dyDescent="0.2">
      <c r="A549" t="s">
        <v>629</v>
      </c>
      <c r="B549">
        <f t="shared" si="16"/>
        <v>3343</v>
      </c>
      <c r="C549" t="s">
        <v>631</v>
      </c>
      <c r="D549">
        <f t="shared" si="17"/>
        <v>5625</v>
      </c>
      <c r="F549" t="s">
        <v>2659</v>
      </c>
      <c r="G549">
        <v>549</v>
      </c>
      <c r="H549" t="s">
        <v>4957</v>
      </c>
    </row>
    <row r="550" spans="1:8" x14ac:dyDescent="0.2">
      <c r="A550" t="s">
        <v>632</v>
      </c>
      <c r="B550">
        <f t="shared" si="16"/>
        <v>513</v>
      </c>
      <c r="C550" t="s">
        <v>633</v>
      </c>
      <c r="D550">
        <f t="shared" si="17"/>
        <v>1487</v>
      </c>
      <c r="F550" t="s">
        <v>1486</v>
      </c>
      <c r="G550">
        <v>550</v>
      </c>
      <c r="H550" t="s">
        <v>6400</v>
      </c>
    </row>
    <row r="551" spans="1:8" x14ac:dyDescent="0.2">
      <c r="A551" t="s">
        <v>632</v>
      </c>
      <c r="B551">
        <f t="shared" si="16"/>
        <v>513</v>
      </c>
      <c r="C551" t="s">
        <v>634</v>
      </c>
      <c r="D551">
        <f t="shared" si="17"/>
        <v>3596</v>
      </c>
      <c r="F551" t="s">
        <v>7076</v>
      </c>
      <c r="G551">
        <v>551</v>
      </c>
      <c r="H551" t="s">
        <v>7813</v>
      </c>
    </row>
    <row r="552" spans="1:8" x14ac:dyDescent="0.2">
      <c r="A552" t="s">
        <v>635</v>
      </c>
      <c r="B552">
        <f t="shared" si="16"/>
        <v>690</v>
      </c>
      <c r="C552" t="s">
        <v>636</v>
      </c>
      <c r="D552">
        <f t="shared" si="17"/>
        <v>661</v>
      </c>
      <c r="F552" t="s">
        <v>993</v>
      </c>
      <c r="G552">
        <v>552</v>
      </c>
      <c r="H552" t="s">
        <v>3809</v>
      </c>
    </row>
    <row r="553" spans="1:8" x14ac:dyDescent="0.2">
      <c r="A553" t="s">
        <v>635</v>
      </c>
      <c r="B553">
        <f t="shared" si="16"/>
        <v>690</v>
      </c>
      <c r="C553" t="s">
        <v>140</v>
      </c>
      <c r="D553">
        <f t="shared" si="17"/>
        <v>3240</v>
      </c>
      <c r="F553" t="s">
        <v>3267</v>
      </c>
      <c r="G553">
        <v>553</v>
      </c>
      <c r="H553" t="s">
        <v>6827</v>
      </c>
    </row>
    <row r="554" spans="1:8" x14ac:dyDescent="0.2">
      <c r="A554" t="s">
        <v>635</v>
      </c>
      <c r="B554">
        <f t="shared" si="16"/>
        <v>690</v>
      </c>
      <c r="C554" t="s">
        <v>637</v>
      </c>
      <c r="D554">
        <f t="shared" si="17"/>
        <v>2663</v>
      </c>
      <c r="F554" t="s">
        <v>2268</v>
      </c>
      <c r="G554">
        <v>554</v>
      </c>
      <c r="H554" t="s">
        <v>4631</v>
      </c>
    </row>
    <row r="555" spans="1:8" x14ac:dyDescent="0.2">
      <c r="A555" t="s">
        <v>638</v>
      </c>
      <c r="B555">
        <f t="shared" si="16"/>
        <v>4871</v>
      </c>
      <c r="C555" t="s">
        <v>639</v>
      </c>
      <c r="D555">
        <f t="shared" si="17"/>
        <v>5064</v>
      </c>
      <c r="F555" t="s">
        <v>1505</v>
      </c>
      <c r="G555">
        <v>555</v>
      </c>
      <c r="H555" t="s">
        <v>4104</v>
      </c>
    </row>
    <row r="556" spans="1:8" x14ac:dyDescent="0.2">
      <c r="A556" t="s">
        <v>640</v>
      </c>
      <c r="B556">
        <f t="shared" si="16"/>
        <v>2576</v>
      </c>
      <c r="C556" t="s">
        <v>560</v>
      </c>
      <c r="D556">
        <f t="shared" si="17"/>
        <v>2640</v>
      </c>
      <c r="F556" t="s">
        <v>7337</v>
      </c>
      <c r="G556">
        <v>556</v>
      </c>
      <c r="H556" t="s">
        <v>7963</v>
      </c>
    </row>
    <row r="557" spans="1:8" x14ac:dyDescent="0.2">
      <c r="A557" t="s">
        <v>641</v>
      </c>
      <c r="B557">
        <f t="shared" si="16"/>
        <v>2751</v>
      </c>
      <c r="C557" t="s">
        <v>475</v>
      </c>
      <c r="D557">
        <f t="shared" si="17"/>
        <v>4310</v>
      </c>
      <c r="F557" t="s">
        <v>2446</v>
      </c>
      <c r="G557">
        <v>557</v>
      </c>
      <c r="H557" t="s">
        <v>4776</v>
      </c>
    </row>
    <row r="558" spans="1:8" x14ac:dyDescent="0.2">
      <c r="A558" t="s">
        <v>642</v>
      </c>
      <c r="B558">
        <f t="shared" si="16"/>
        <v>1539</v>
      </c>
      <c r="C558" t="s">
        <v>643</v>
      </c>
      <c r="D558">
        <f t="shared" si="17"/>
        <v>5899</v>
      </c>
      <c r="F558" t="s">
        <v>7222</v>
      </c>
      <c r="G558">
        <v>558</v>
      </c>
      <c r="H558" t="s">
        <v>8502</v>
      </c>
    </row>
    <row r="559" spans="1:8" x14ac:dyDescent="0.2">
      <c r="A559" t="s">
        <v>642</v>
      </c>
      <c r="B559">
        <f t="shared" si="16"/>
        <v>1539</v>
      </c>
      <c r="C559" t="s">
        <v>644</v>
      </c>
      <c r="D559">
        <f t="shared" si="17"/>
        <v>453</v>
      </c>
      <c r="F559" t="s">
        <v>10073</v>
      </c>
      <c r="G559">
        <v>559</v>
      </c>
      <c r="H559" t="s">
        <v>10973</v>
      </c>
    </row>
    <row r="560" spans="1:8" x14ac:dyDescent="0.2">
      <c r="A560" t="s">
        <v>645</v>
      </c>
      <c r="B560">
        <f t="shared" si="16"/>
        <v>2930</v>
      </c>
      <c r="C560" t="s">
        <v>106</v>
      </c>
      <c r="D560">
        <f t="shared" si="17"/>
        <v>2609</v>
      </c>
      <c r="F560" t="s">
        <v>3296</v>
      </c>
      <c r="G560">
        <v>560</v>
      </c>
      <c r="H560" t="s">
        <v>5475</v>
      </c>
    </row>
    <row r="561" spans="1:8" x14ac:dyDescent="0.2">
      <c r="A561" t="s">
        <v>646</v>
      </c>
      <c r="B561">
        <f t="shared" si="16"/>
        <v>547</v>
      </c>
      <c r="C561" t="s">
        <v>647</v>
      </c>
      <c r="D561">
        <f t="shared" si="17"/>
        <v>5786</v>
      </c>
      <c r="F561" t="s">
        <v>2716</v>
      </c>
      <c r="G561">
        <v>561</v>
      </c>
      <c r="H561" t="s">
        <v>5006</v>
      </c>
    </row>
    <row r="562" spans="1:8" x14ac:dyDescent="0.2">
      <c r="A562" t="s">
        <v>648</v>
      </c>
      <c r="B562">
        <f t="shared" si="16"/>
        <v>1564</v>
      </c>
      <c r="C562" t="s">
        <v>359</v>
      </c>
      <c r="D562">
        <f t="shared" si="17"/>
        <v>1368</v>
      </c>
      <c r="F562" t="s">
        <v>9207</v>
      </c>
      <c r="G562">
        <v>562</v>
      </c>
      <c r="H562" t="s">
        <v>10500</v>
      </c>
    </row>
    <row r="563" spans="1:8" x14ac:dyDescent="0.2">
      <c r="A563" t="s">
        <v>649</v>
      </c>
      <c r="B563">
        <f t="shared" si="16"/>
        <v>4800</v>
      </c>
      <c r="C563" t="s">
        <v>603</v>
      </c>
      <c r="D563">
        <f t="shared" si="17"/>
        <v>5202</v>
      </c>
      <c r="F563" t="s">
        <v>1390</v>
      </c>
      <c r="G563">
        <v>563</v>
      </c>
      <c r="H563" t="s">
        <v>4027</v>
      </c>
    </row>
    <row r="564" spans="1:8" x14ac:dyDescent="0.2">
      <c r="A564" t="s">
        <v>650</v>
      </c>
      <c r="B564">
        <f t="shared" si="16"/>
        <v>649</v>
      </c>
      <c r="C564" t="s">
        <v>651</v>
      </c>
      <c r="D564">
        <f t="shared" si="17"/>
        <v>2621</v>
      </c>
      <c r="F564" t="s">
        <v>356</v>
      </c>
      <c r="G564">
        <v>564</v>
      </c>
      <c r="H564" t="s">
        <v>5846</v>
      </c>
    </row>
    <row r="565" spans="1:8" x14ac:dyDescent="0.2">
      <c r="A565" t="s">
        <v>652</v>
      </c>
      <c r="B565">
        <f t="shared" si="16"/>
        <v>5915</v>
      </c>
      <c r="C565" t="s">
        <v>653</v>
      </c>
      <c r="D565">
        <f t="shared" si="17"/>
        <v>4488</v>
      </c>
      <c r="F565" t="s">
        <v>10107</v>
      </c>
      <c r="G565">
        <v>565</v>
      </c>
      <c r="H565" t="s">
        <v>10996</v>
      </c>
    </row>
    <row r="566" spans="1:8" x14ac:dyDescent="0.2">
      <c r="A566" t="s">
        <v>654</v>
      </c>
      <c r="B566">
        <f t="shared" si="16"/>
        <v>4547</v>
      </c>
      <c r="C566" t="s">
        <v>420</v>
      </c>
      <c r="D566">
        <f t="shared" si="17"/>
        <v>5451</v>
      </c>
      <c r="F566" t="s">
        <v>1007</v>
      </c>
      <c r="G566">
        <v>566</v>
      </c>
      <c r="H566" t="s">
        <v>6197</v>
      </c>
    </row>
    <row r="567" spans="1:8" x14ac:dyDescent="0.2">
      <c r="A567" t="s">
        <v>655</v>
      </c>
      <c r="B567">
        <f t="shared" si="16"/>
        <v>2805</v>
      </c>
      <c r="C567" t="s">
        <v>656</v>
      </c>
      <c r="D567">
        <f t="shared" si="17"/>
        <v>1843</v>
      </c>
      <c r="F567" t="s">
        <v>7478</v>
      </c>
      <c r="G567">
        <v>567</v>
      </c>
      <c r="H567" t="s">
        <v>8071</v>
      </c>
    </row>
    <row r="568" spans="1:8" x14ac:dyDescent="0.2">
      <c r="A568" t="s">
        <v>657</v>
      </c>
      <c r="B568">
        <f t="shared" si="16"/>
        <v>4558</v>
      </c>
      <c r="C568" t="s">
        <v>554</v>
      </c>
      <c r="D568">
        <f t="shared" si="17"/>
        <v>1972</v>
      </c>
      <c r="F568" t="s">
        <v>2109</v>
      </c>
      <c r="G568">
        <v>568</v>
      </c>
      <c r="H568" t="s">
        <v>4513</v>
      </c>
    </row>
    <row r="569" spans="1:8" x14ac:dyDescent="0.2">
      <c r="A569" t="s">
        <v>657</v>
      </c>
      <c r="B569">
        <f t="shared" si="16"/>
        <v>4558</v>
      </c>
      <c r="C569" t="s">
        <v>658</v>
      </c>
      <c r="D569">
        <f t="shared" si="17"/>
        <v>4385</v>
      </c>
      <c r="F569" t="s">
        <v>7115</v>
      </c>
      <c r="G569">
        <v>569</v>
      </c>
      <c r="H569" t="s">
        <v>7834</v>
      </c>
    </row>
    <row r="570" spans="1:8" x14ac:dyDescent="0.2">
      <c r="A570" t="s">
        <v>659</v>
      </c>
      <c r="B570">
        <f t="shared" si="16"/>
        <v>3734</v>
      </c>
      <c r="C570" t="s">
        <v>660</v>
      </c>
      <c r="D570">
        <f t="shared" si="17"/>
        <v>3431</v>
      </c>
      <c r="F570" t="s">
        <v>1040</v>
      </c>
      <c r="G570">
        <v>570</v>
      </c>
      <c r="H570" t="s">
        <v>3838</v>
      </c>
    </row>
    <row r="571" spans="1:8" x14ac:dyDescent="0.2">
      <c r="A571" t="s">
        <v>661</v>
      </c>
      <c r="B571">
        <f t="shared" si="16"/>
        <v>5750</v>
      </c>
      <c r="C571" t="s">
        <v>18</v>
      </c>
      <c r="D571">
        <f t="shared" si="17"/>
        <v>5268</v>
      </c>
      <c r="F571" t="s">
        <v>3130</v>
      </c>
      <c r="G571">
        <v>571</v>
      </c>
      <c r="H571" t="s">
        <v>5341</v>
      </c>
    </row>
    <row r="572" spans="1:8" x14ac:dyDescent="0.2">
      <c r="A572" t="s">
        <v>662</v>
      </c>
      <c r="B572">
        <f t="shared" si="16"/>
        <v>4249</v>
      </c>
      <c r="C572" t="s">
        <v>663</v>
      </c>
      <c r="D572">
        <f t="shared" si="17"/>
        <v>3682</v>
      </c>
      <c r="F572" t="s">
        <v>8857</v>
      </c>
      <c r="G572">
        <v>572</v>
      </c>
      <c r="H572" t="s">
        <v>11373</v>
      </c>
    </row>
    <row r="573" spans="1:8" x14ac:dyDescent="0.2">
      <c r="A573" t="s">
        <v>662</v>
      </c>
      <c r="B573">
        <f t="shared" si="16"/>
        <v>4249</v>
      </c>
      <c r="C573" t="s">
        <v>138</v>
      </c>
      <c r="D573">
        <f t="shared" si="17"/>
        <v>1332</v>
      </c>
      <c r="F573" t="s">
        <v>750</v>
      </c>
      <c r="G573">
        <v>573</v>
      </c>
      <c r="H573" t="s">
        <v>3676</v>
      </c>
    </row>
    <row r="574" spans="1:8" x14ac:dyDescent="0.2">
      <c r="A574" t="s">
        <v>664</v>
      </c>
      <c r="B574">
        <f t="shared" si="16"/>
        <v>832</v>
      </c>
      <c r="C574" t="s">
        <v>75</v>
      </c>
      <c r="D574">
        <f t="shared" si="17"/>
        <v>2900</v>
      </c>
      <c r="F574" t="s">
        <v>2901</v>
      </c>
      <c r="G574">
        <v>574</v>
      </c>
      <c r="H574" t="s">
        <v>5153</v>
      </c>
    </row>
    <row r="575" spans="1:8" x14ac:dyDescent="0.2">
      <c r="A575" t="s">
        <v>665</v>
      </c>
      <c r="B575">
        <f t="shared" si="16"/>
        <v>346</v>
      </c>
      <c r="C575" t="s">
        <v>145</v>
      </c>
      <c r="D575">
        <f t="shared" si="17"/>
        <v>3807</v>
      </c>
      <c r="F575" t="s">
        <v>7422</v>
      </c>
      <c r="G575">
        <v>575</v>
      </c>
      <c r="H575" t="s">
        <v>8026</v>
      </c>
    </row>
    <row r="576" spans="1:8" x14ac:dyDescent="0.2">
      <c r="A576" t="s">
        <v>666</v>
      </c>
      <c r="B576">
        <f t="shared" si="16"/>
        <v>4933</v>
      </c>
      <c r="C576" t="s">
        <v>667</v>
      </c>
      <c r="D576">
        <f t="shared" si="17"/>
        <v>5621</v>
      </c>
      <c r="F576" t="s">
        <v>10351</v>
      </c>
      <c r="G576">
        <v>576</v>
      </c>
      <c r="H576" t="s">
        <v>11162</v>
      </c>
    </row>
    <row r="577" spans="1:8" x14ac:dyDescent="0.2">
      <c r="A577" t="s">
        <v>668</v>
      </c>
      <c r="B577">
        <f t="shared" si="16"/>
        <v>2871</v>
      </c>
      <c r="C577" t="s">
        <v>669</v>
      </c>
      <c r="D577">
        <f t="shared" si="17"/>
        <v>3764</v>
      </c>
      <c r="F577" t="s">
        <v>9365</v>
      </c>
      <c r="G577">
        <v>577</v>
      </c>
      <c r="H577" t="s">
        <v>11728</v>
      </c>
    </row>
    <row r="578" spans="1:8" x14ac:dyDescent="0.2">
      <c r="A578" t="s">
        <v>670</v>
      </c>
      <c r="B578">
        <f t="shared" ref="B578:B641" si="18">VLOOKUP(A:A,F:G,2,0)</f>
        <v>2213</v>
      </c>
      <c r="C578" t="s">
        <v>671</v>
      </c>
      <c r="D578">
        <f t="shared" ref="D578:D641" si="19">VLOOKUP(C:C,F:G,2,0)</f>
        <v>3833</v>
      </c>
      <c r="F578" t="s">
        <v>9169</v>
      </c>
      <c r="G578">
        <v>578</v>
      </c>
      <c r="H578" t="s">
        <v>10491</v>
      </c>
    </row>
    <row r="579" spans="1:8" x14ac:dyDescent="0.2">
      <c r="A579" t="s">
        <v>672</v>
      </c>
      <c r="B579">
        <f t="shared" si="18"/>
        <v>5891</v>
      </c>
      <c r="C579" t="s">
        <v>673</v>
      </c>
      <c r="D579">
        <f t="shared" si="19"/>
        <v>5365</v>
      </c>
      <c r="F579" t="s">
        <v>324</v>
      </c>
      <c r="G579">
        <v>579</v>
      </c>
      <c r="H579" t="s">
        <v>5829</v>
      </c>
    </row>
    <row r="580" spans="1:8" x14ac:dyDescent="0.2">
      <c r="A580" t="s">
        <v>674</v>
      </c>
      <c r="B580">
        <f t="shared" si="18"/>
        <v>4150</v>
      </c>
      <c r="C580" t="s">
        <v>675</v>
      </c>
      <c r="D580">
        <f t="shared" si="19"/>
        <v>54</v>
      </c>
      <c r="F580" t="s">
        <v>6878</v>
      </c>
      <c r="G580">
        <v>580</v>
      </c>
      <c r="H580" t="s">
        <v>8299</v>
      </c>
    </row>
    <row r="581" spans="1:8" x14ac:dyDescent="0.2">
      <c r="A581" t="s">
        <v>676</v>
      </c>
      <c r="B581">
        <f t="shared" si="18"/>
        <v>4477</v>
      </c>
      <c r="C581" t="s">
        <v>677</v>
      </c>
      <c r="D581">
        <f t="shared" si="19"/>
        <v>3331</v>
      </c>
      <c r="F581" t="s">
        <v>1622</v>
      </c>
      <c r="G581">
        <v>581</v>
      </c>
      <c r="H581" t="s">
        <v>6457</v>
      </c>
    </row>
    <row r="582" spans="1:8" x14ac:dyDescent="0.2">
      <c r="A582" t="s">
        <v>676</v>
      </c>
      <c r="B582">
        <f t="shared" si="18"/>
        <v>4477</v>
      </c>
      <c r="C582" t="s">
        <v>262</v>
      </c>
      <c r="D582">
        <f t="shared" si="19"/>
        <v>1397</v>
      </c>
      <c r="F582" t="s">
        <v>8999</v>
      </c>
      <c r="G582">
        <v>582</v>
      </c>
      <c r="H582" t="s">
        <v>11485</v>
      </c>
    </row>
    <row r="583" spans="1:8" x14ac:dyDescent="0.2">
      <c r="A583" t="s">
        <v>676</v>
      </c>
      <c r="B583">
        <f t="shared" si="18"/>
        <v>4477</v>
      </c>
      <c r="C583" t="s">
        <v>678</v>
      </c>
      <c r="D583">
        <f t="shared" si="19"/>
        <v>1382</v>
      </c>
      <c r="F583" t="s">
        <v>486</v>
      </c>
      <c r="G583">
        <v>583</v>
      </c>
      <c r="H583" t="s">
        <v>5933</v>
      </c>
    </row>
    <row r="584" spans="1:8" x14ac:dyDescent="0.2">
      <c r="A584" t="s">
        <v>679</v>
      </c>
      <c r="B584">
        <f t="shared" si="18"/>
        <v>2793</v>
      </c>
      <c r="C584" t="s">
        <v>680</v>
      </c>
      <c r="D584">
        <f t="shared" si="19"/>
        <v>2567</v>
      </c>
      <c r="F584" t="s">
        <v>9052</v>
      </c>
      <c r="G584">
        <v>584</v>
      </c>
      <c r="H584" t="s">
        <v>10456</v>
      </c>
    </row>
    <row r="585" spans="1:8" x14ac:dyDescent="0.2">
      <c r="A585" t="s">
        <v>681</v>
      </c>
      <c r="B585">
        <f t="shared" si="18"/>
        <v>5364</v>
      </c>
      <c r="C585" t="s">
        <v>678</v>
      </c>
      <c r="D585">
        <f t="shared" si="19"/>
        <v>1382</v>
      </c>
      <c r="F585" t="s">
        <v>557</v>
      </c>
      <c r="G585">
        <v>585</v>
      </c>
      <c r="H585" t="s">
        <v>5974</v>
      </c>
    </row>
    <row r="586" spans="1:8" x14ac:dyDescent="0.2">
      <c r="A586" t="s">
        <v>682</v>
      </c>
      <c r="B586">
        <f t="shared" si="18"/>
        <v>1198</v>
      </c>
      <c r="C586" t="s">
        <v>683</v>
      </c>
      <c r="D586">
        <f t="shared" si="19"/>
        <v>3657</v>
      </c>
      <c r="F586" t="s">
        <v>9937</v>
      </c>
      <c r="G586">
        <v>586</v>
      </c>
      <c r="H586" t="s">
        <v>10877</v>
      </c>
    </row>
    <row r="587" spans="1:8" x14ac:dyDescent="0.2">
      <c r="A587" t="s">
        <v>684</v>
      </c>
      <c r="B587">
        <f t="shared" si="18"/>
        <v>1522</v>
      </c>
      <c r="C587" t="s">
        <v>685</v>
      </c>
      <c r="D587">
        <f t="shared" si="19"/>
        <v>426</v>
      </c>
      <c r="F587" t="s">
        <v>1389</v>
      </c>
      <c r="G587">
        <v>587</v>
      </c>
      <c r="H587" t="s">
        <v>4026</v>
      </c>
    </row>
    <row r="588" spans="1:8" x14ac:dyDescent="0.2">
      <c r="A588" t="s">
        <v>686</v>
      </c>
      <c r="B588">
        <f t="shared" si="18"/>
        <v>5684</v>
      </c>
      <c r="C588" t="s">
        <v>687</v>
      </c>
      <c r="D588">
        <f t="shared" si="19"/>
        <v>480</v>
      </c>
      <c r="F588" t="s">
        <v>2025</v>
      </c>
      <c r="G588">
        <v>588</v>
      </c>
      <c r="H588" t="s">
        <v>4445</v>
      </c>
    </row>
    <row r="589" spans="1:8" x14ac:dyDescent="0.2">
      <c r="A589" t="s">
        <v>686</v>
      </c>
      <c r="B589">
        <f t="shared" si="18"/>
        <v>5684</v>
      </c>
      <c r="C589" t="s">
        <v>688</v>
      </c>
      <c r="D589">
        <f t="shared" si="19"/>
        <v>3892</v>
      </c>
      <c r="F589" t="s">
        <v>10088</v>
      </c>
      <c r="G589">
        <v>589</v>
      </c>
      <c r="H589" t="s">
        <v>12034</v>
      </c>
    </row>
    <row r="590" spans="1:8" x14ac:dyDescent="0.2">
      <c r="A590" t="s">
        <v>686</v>
      </c>
      <c r="B590">
        <f t="shared" si="18"/>
        <v>5684</v>
      </c>
      <c r="C590" t="s">
        <v>194</v>
      </c>
      <c r="D590">
        <f t="shared" si="19"/>
        <v>5955</v>
      </c>
      <c r="F590" t="s">
        <v>605</v>
      </c>
      <c r="G590">
        <v>590</v>
      </c>
      <c r="H590" t="s">
        <v>6002</v>
      </c>
    </row>
    <row r="591" spans="1:8" x14ac:dyDescent="0.2">
      <c r="A591" t="s">
        <v>686</v>
      </c>
      <c r="B591">
        <f t="shared" si="18"/>
        <v>5684</v>
      </c>
      <c r="C591" t="s">
        <v>689</v>
      </c>
      <c r="D591">
        <f t="shared" si="19"/>
        <v>1757</v>
      </c>
      <c r="F591" t="s">
        <v>348</v>
      </c>
      <c r="G591">
        <v>591</v>
      </c>
      <c r="H591" t="s">
        <v>3515</v>
      </c>
    </row>
    <row r="592" spans="1:8" x14ac:dyDescent="0.2">
      <c r="A592" t="s">
        <v>686</v>
      </c>
      <c r="B592">
        <f t="shared" si="18"/>
        <v>5684</v>
      </c>
      <c r="C592" t="s">
        <v>690</v>
      </c>
      <c r="D592">
        <f t="shared" si="19"/>
        <v>3776</v>
      </c>
      <c r="F592" t="s">
        <v>148</v>
      </c>
      <c r="G592">
        <v>592</v>
      </c>
      <c r="H592" t="s">
        <v>3447</v>
      </c>
    </row>
    <row r="593" spans="1:8" x14ac:dyDescent="0.2">
      <c r="A593" t="s">
        <v>686</v>
      </c>
      <c r="B593">
        <f t="shared" si="18"/>
        <v>5684</v>
      </c>
      <c r="C593" t="s">
        <v>691</v>
      </c>
      <c r="D593">
        <f t="shared" si="19"/>
        <v>1907</v>
      </c>
      <c r="F593" t="s">
        <v>1660</v>
      </c>
      <c r="G593">
        <v>593</v>
      </c>
      <c r="H593" t="s">
        <v>4196</v>
      </c>
    </row>
    <row r="594" spans="1:8" x14ac:dyDescent="0.2">
      <c r="A594" t="s">
        <v>686</v>
      </c>
      <c r="B594">
        <f t="shared" si="18"/>
        <v>5684</v>
      </c>
      <c r="C594" t="s">
        <v>210</v>
      </c>
      <c r="D594">
        <f t="shared" si="19"/>
        <v>4976</v>
      </c>
      <c r="F594" t="s">
        <v>1424</v>
      </c>
      <c r="G594">
        <v>594</v>
      </c>
      <c r="H594" t="s">
        <v>6379</v>
      </c>
    </row>
    <row r="595" spans="1:8" x14ac:dyDescent="0.2">
      <c r="A595" t="s">
        <v>692</v>
      </c>
      <c r="B595">
        <f t="shared" si="18"/>
        <v>3706</v>
      </c>
      <c r="C595" t="s">
        <v>693</v>
      </c>
      <c r="D595">
        <f t="shared" si="19"/>
        <v>3324</v>
      </c>
      <c r="F595" t="s">
        <v>6964</v>
      </c>
      <c r="G595">
        <v>595</v>
      </c>
      <c r="H595" t="s">
        <v>8363</v>
      </c>
    </row>
    <row r="596" spans="1:8" x14ac:dyDescent="0.2">
      <c r="A596" t="s">
        <v>694</v>
      </c>
      <c r="B596">
        <f t="shared" si="18"/>
        <v>3063</v>
      </c>
      <c r="C596" t="s">
        <v>695</v>
      </c>
      <c r="D596">
        <f t="shared" si="19"/>
        <v>4716</v>
      </c>
      <c r="F596" t="s">
        <v>2624</v>
      </c>
      <c r="G596">
        <v>596</v>
      </c>
      <c r="H596" t="s">
        <v>4929</v>
      </c>
    </row>
    <row r="597" spans="1:8" x14ac:dyDescent="0.2">
      <c r="A597" t="s">
        <v>696</v>
      </c>
      <c r="B597">
        <f t="shared" si="18"/>
        <v>3299</v>
      </c>
      <c r="C597" t="s">
        <v>612</v>
      </c>
      <c r="D597">
        <f t="shared" si="19"/>
        <v>4768</v>
      </c>
      <c r="F597" t="s">
        <v>212</v>
      </c>
      <c r="G597">
        <v>597</v>
      </c>
      <c r="H597" t="s">
        <v>3466</v>
      </c>
    </row>
    <row r="598" spans="1:8" x14ac:dyDescent="0.2">
      <c r="A598" t="s">
        <v>696</v>
      </c>
      <c r="B598">
        <f t="shared" si="18"/>
        <v>3299</v>
      </c>
      <c r="C598" t="s">
        <v>606</v>
      </c>
      <c r="D598">
        <f t="shared" si="19"/>
        <v>383</v>
      </c>
      <c r="F598" t="s">
        <v>9752</v>
      </c>
      <c r="G598">
        <v>598</v>
      </c>
      <c r="H598" t="s">
        <v>10751</v>
      </c>
    </row>
    <row r="599" spans="1:8" x14ac:dyDescent="0.2">
      <c r="A599" t="s">
        <v>697</v>
      </c>
      <c r="B599">
        <f t="shared" si="18"/>
        <v>4125</v>
      </c>
      <c r="C599" t="s">
        <v>18</v>
      </c>
      <c r="D599">
        <f t="shared" si="19"/>
        <v>5268</v>
      </c>
      <c r="F599" t="s">
        <v>9723</v>
      </c>
      <c r="G599">
        <v>599</v>
      </c>
      <c r="H599" t="s">
        <v>4284</v>
      </c>
    </row>
    <row r="600" spans="1:8" x14ac:dyDescent="0.2">
      <c r="A600" t="s">
        <v>698</v>
      </c>
      <c r="B600">
        <f t="shared" si="18"/>
        <v>2746</v>
      </c>
      <c r="C600" t="s">
        <v>699</v>
      </c>
      <c r="D600">
        <f t="shared" si="19"/>
        <v>2258</v>
      </c>
      <c r="F600" t="s">
        <v>9850</v>
      </c>
      <c r="G600">
        <v>600</v>
      </c>
      <c r="H600" t="s">
        <v>10813</v>
      </c>
    </row>
    <row r="601" spans="1:8" x14ac:dyDescent="0.2">
      <c r="A601" t="s">
        <v>698</v>
      </c>
      <c r="B601">
        <f t="shared" si="18"/>
        <v>2746</v>
      </c>
      <c r="C601" t="s">
        <v>700</v>
      </c>
      <c r="D601">
        <f t="shared" si="19"/>
        <v>1042</v>
      </c>
      <c r="F601" t="s">
        <v>9886</v>
      </c>
      <c r="G601">
        <v>601</v>
      </c>
      <c r="H601" t="s">
        <v>10842</v>
      </c>
    </row>
    <row r="602" spans="1:8" x14ac:dyDescent="0.2">
      <c r="A602" t="s">
        <v>698</v>
      </c>
      <c r="B602">
        <f t="shared" si="18"/>
        <v>2746</v>
      </c>
      <c r="C602" t="s">
        <v>701</v>
      </c>
      <c r="D602">
        <f t="shared" si="19"/>
        <v>5701</v>
      </c>
      <c r="F602" t="s">
        <v>3284</v>
      </c>
      <c r="G602">
        <v>602</v>
      </c>
      <c r="H602" t="s">
        <v>5463</v>
      </c>
    </row>
    <row r="603" spans="1:8" x14ac:dyDescent="0.2">
      <c r="A603" t="s">
        <v>698</v>
      </c>
      <c r="B603">
        <f t="shared" si="18"/>
        <v>2746</v>
      </c>
      <c r="C603" t="s">
        <v>527</v>
      </c>
      <c r="D603">
        <f t="shared" si="19"/>
        <v>2317</v>
      </c>
      <c r="F603" t="s">
        <v>3098</v>
      </c>
      <c r="G603">
        <v>603</v>
      </c>
      <c r="H603" t="s">
        <v>5318</v>
      </c>
    </row>
    <row r="604" spans="1:8" x14ac:dyDescent="0.2">
      <c r="A604" t="s">
        <v>698</v>
      </c>
      <c r="B604">
        <f t="shared" si="18"/>
        <v>2746</v>
      </c>
      <c r="C604" t="s">
        <v>309</v>
      </c>
      <c r="D604">
        <f t="shared" si="19"/>
        <v>983</v>
      </c>
      <c r="F604" t="s">
        <v>10045</v>
      </c>
      <c r="G604">
        <v>604</v>
      </c>
      <c r="H604" t="s">
        <v>10951</v>
      </c>
    </row>
    <row r="605" spans="1:8" x14ac:dyDescent="0.2">
      <c r="A605" t="s">
        <v>702</v>
      </c>
      <c r="B605">
        <f t="shared" si="18"/>
        <v>5808</v>
      </c>
      <c r="C605" t="s">
        <v>703</v>
      </c>
      <c r="D605">
        <f t="shared" si="19"/>
        <v>1247</v>
      </c>
      <c r="F605" t="s">
        <v>9144</v>
      </c>
      <c r="G605">
        <v>605</v>
      </c>
      <c r="H605" t="s">
        <v>11593</v>
      </c>
    </row>
    <row r="606" spans="1:8" x14ac:dyDescent="0.2">
      <c r="A606" t="s">
        <v>704</v>
      </c>
      <c r="B606">
        <f t="shared" si="18"/>
        <v>4487</v>
      </c>
      <c r="C606" t="s">
        <v>705</v>
      </c>
      <c r="D606">
        <f t="shared" si="19"/>
        <v>3959</v>
      </c>
      <c r="F606" t="s">
        <v>2858</v>
      </c>
      <c r="G606">
        <v>606</v>
      </c>
      <c r="H606" t="s">
        <v>5119</v>
      </c>
    </row>
    <row r="607" spans="1:8" x14ac:dyDescent="0.2">
      <c r="A607" t="s">
        <v>704</v>
      </c>
      <c r="B607">
        <f t="shared" si="18"/>
        <v>4487</v>
      </c>
      <c r="C607" t="s">
        <v>48</v>
      </c>
      <c r="D607">
        <f t="shared" si="19"/>
        <v>3410</v>
      </c>
      <c r="F607" t="s">
        <v>10341</v>
      </c>
      <c r="G607">
        <v>607</v>
      </c>
      <c r="H607" t="s">
        <v>11154</v>
      </c>
    </row>
    <row r="608" spans="1:8" x14ac:dyDescent="0.2">
      <c r="A608" t="s">
        <v>706</v>
      </c>
      <c r="B608">
        <f t="shared" si="18"/>
        <v>274</v>
      </c>
      <c r="C608" t="s">
        <v>707</v>
      </c>
      <c r="D608">
        <f t="shared" si="19"/>
        <v>276</v>
      </c>
      <c r="F608" t="s">
        <v>857</v>
      </c>
      <c r="G608">
        <v>608</v>
      </c>
      <c r="H608" t="s">
        <v>3733</v>
      </c>
    </row>
    <row r="609" spans="1:8" x14ac:dyDescent="0.2">
      <c r="A609" t="s">
        <v>708</v>
      </c>
      <c r="B609">
        <f t="shared" si="18"/>
        <v>32</v>
      </c>
      <c r="C609" t="s">
        <v>709</v>
      </c>
      <c r="D609">
        <f t="shared" si="19"/>
        <v>4104</v>
      </c>
      <c r="F609" t="s">
        <v>1150</v>
      </c>
      <c r="G609">
        <v>609</v>
      </c>
      <c r="H609" t="s">
        <v>3904</v>
      </c>
    </row>
    <row r="610" spans="1:8" x14ac:dyDescent="0.2">
      <c r="A610" t="s">
        <v>710</v>
      </c>
      <c r="B610">
        <f t="shared" si="18"/>
        <v>4188</v>
      </c>
      <c r="C610" t="s">
        <v>711</v>
      </c>
      <c r="D610">
        <f t="shared" si="19"/>
        <v>2009</v>
      </c>
      <c r="F610" t="s">
        <v>9237</v>
      </c>
      <c r="G610">
        <v>610</v>
      </c>
      <c r="H610" t="s">
        <v>10510</v>
      </c>
    </row>
    <row r="611" spans="1:8" x14ac:dyDescent="0.2">
      <c r="A611" t="s">
        <v>710</v>
      </c>
      <c r="B611">
        <f t="shared" si="18"/>
        <v>4188</v>
      </c>
      <c r="C611" t="s">
        <v>69</v>
      </c>
      <c r="D611">
        <f t="shared" si="19"/>
        <v>5774</v>
      </c>
      <c r="F611" t="s">
        <v>1612</v>
      </c>
      <c r="G611">
        <v>611</v>
      </c>
      <c r="H611" t="s">
        <v>6450</v>
      </c>
    </row>
    <row r="612" spans="1:8" x14ac:dyDescent="0.2">
      <c r="A612" t="s">
        <v>712</v>
      </c>
      <c r="B612">
        <f t="shared" si="18"/>
        <v>203</v>
      </c>
      <c r="C612" t="s">
        <v>713</v>
      </c>
      <c r="D612">
        <f t="shared" si="19"/>
        <v>1826</v>
      </c>
      <c r="F612" t="s">
        <v>7672</v>
      </c>
      <c r="G612">
        <v>612</v>
      </c>
      <c r="H612" t="s">
        <v>8233</v>
      </c>
    </row>
    <row r="613" spans="1:8" x14ac:dyDescent="0.2">
      <c r="A613" t="s">
        <v>714</v>
      </c>
      <c r="B613">
        <f t="shared" si="18"/>
        <v>10</v>
      </c>
      <c r="C613" t="s">
        <v>715</v>
      </c>
      <c r="D613">
        <f t="shared" si="19"/>
        <v>5463</v>
      </c>
      <c r="F613" t="s">
        <v>7174</v>
      </c>
      <c r="G613">
        <v>613</v>
      </c>
      <c r="H613" t="s">
        <v>7862</v>
      </c>
    </row>
    <row r="614" spans="1:8" x14ac:dyDescent="0.2">
      <c r="A614" t="s">
        <v>716</v>
      </c>
      <c r="B614">
        <f t="shared" si="18"/>
        <v>118</v>
      </c>
      <c r="C614" t="s">
        <v>470</v>
      </c>
      <c r="D614">
        <f t="shared" si="19"/>
        <v>111</v>
      </c>
      <c r="F614" t="s">
        <v>1178</v>
      </c>
      <c r="G614">
        <v>614</v>
      </c>
      <c r="H614" t="s">
        <v>6270</v>
      </c>
    </row>
    <row r="615" spans="1:8" x14ac:dyDescent="0.2">
      <c r="A615" t="s">
        <v>716</v>
      </c>
      <c r="B615">
        <f t="shared" si="18"/>
        <v>118</v>
      </c>
      <c r="C615" t="s">
        <v>84</v>
      </c>
      <c r="D615">
        <f t="shared" si="19"/>
        <v>1370</v>
      </c>
      <c r="F615" t="s">
        <v>9880</v>
      </c>
      <c r="G615">
        <v>615</v>
      </c>
      <c r="H615" t="s">
        <v>10836</v>
      </c>
    </row>
    <row r="616" spans="1:8" x14ac:dyDescent="0.2">
      <c r="A616" t="s">
        <v>716</v>
      </c>
      <c r="B616">
        <f t="shared" si="18"/>
        <v>118</v>
      </c>
      <c r="C616" t="s">
        <v>625</v>
      </c>
      <c r="D616">
        <f t="shared" si="19"/>
        <v>4989</v>
      </c>
      <c r="F616" t="s">
        <v>352</v>
      </c>
      <c r="G616">
        <v>616</v>
      </c>
      <c r="H616" t="s">
        <v>3517</v>
      </c>
    </row>
    <row r="617" spans="1:8" x14ac:dyDescent="0.2">
      <c r="A617" t="s">
        <v>717</v>
      </c>
      <c r="B617">
        <f t="shared" si="18"/>
        <v>538</v>
      </c>
      <c r="C617" t="s">
        <v>718</v>
      </c>
      <c r="D617">
        <f t="shared" si="19"/>
        <v>4749</v>
      </c>
      <c r="F617" t="s">
        <v>8690</v>
      </c>
      <c r="G617">
        <v>617</v>
      </c>
      <c r="H617" t="s">
        <v>11240</v>
      </c>
    </row>
    <row r="618" spans="1:8" x14ac:dyDescent="0.2">
      <c r="A618" t="s">
        <v>717</v>
      </c>
      <c r="B618">
        <f t="shared" si="18"/>
        <v>538</v>
      </c>
      <c r="C618" t="s">
        <v>719</v>
      </c>
      <c r="D618">
        <f t="shared" si="19"/>
        <v>2255</v>
      </c>
      <c r="F618" t="s">
        <v>1989</v>
      </c>
      <c r="G618">
        <v>618</v>
      </c>
      <c r="H618" t="s">
        <v>4419</v>
      </c>
    </row>
    <row r="619" spans="1:8" x14ac:dyDescent="0.2">
      <c r="A619" t="s">
        <v>720</v>
      </c>
      <c r="B619">
        <f t="shared" si="18"/>
        <v>4182</v>
      </c>
      <c r="C619" t="s">
        <v>430</v>
      </c>
      <c r="D619">
        <f t="shared" si="19"/>
        <v>1941</v>
      </c>
      <c r="F619" t="s">
        <v>9579</v>
      </c>
      <c r="G619">
        <v>619</v>
      </c>
      <c r="H619" t="s">
        <v>10658</v>
      </c>
    </row>
    <row r="620" spans="1:8" x14ac:dyDescent="0.2">
      <c r="A620" t="s">
        <v>721</v>
      </c>
      <c r="B620">
        <f t="shared" si="18"/>
        <v>2403</v>
      </c>
      <c r="C620" t="s">
        <v>154</v>
      </c>
      <c r="D620">
        <f t="shared" si="19"/>
        <v>5972</v>
      </c>
      <c r="F620" t="s">
        <v>9819</v>
      </c>
      <c r="G620">
        <v>620</v>
      </c>
      <c r="H620" t="s">
        <v>10791</v>
      </c>
    </row>
    <row r="621" spans="1:8" x14ac:dyDescent="0.2">
      <c r="A621" t="s">
        <v>722</v>
      </c>
      <c r="B621">
        <f t="shared" si="18"/>
        <v>5368</v>
      </c>
      <c r="C621" t="s">
        <v>18</v>
      </c>
      <c r="D621">
        <f t="shared" si="19"/>
        <v>5268</v>
      </c>
      <c r="F621" t="s">
        <v>2443</v>
      </c>
      <c r="G621">
        <v>621</v>
      </c>
      <c r="H621" t="s">
        <v>4774</v>
      </c>
    </row>
    <row r="622" spans="1:8" x14ac:dyDescent="0.2">
      <c r="A622" t="s">
        <v>723</v>
      </c>
      <c r="B622">
        <f t="shared" si="18"/>
        <v>2704</v>
      </c>
      <c r="C622" t="s">
        <v>724</v>
      </c>
      <c r="D622">
        <f t="shared" si="19"/>
        <v>1064</v>
      </c>
      <c r="F622" t="s">
        <v>2713</v>
      </c>
      <c r="G622">
        <v>622</v>
      </c>
      <c r="H622" t="s">
        <v>5003</v>
      </c>
    </row>
    <row r="623" spans="1:8" x14ac:dyDescent="0.2">
      <c r="A623" t="s">
        <v>725</v>
      </c>
      <c r="B623">
        <f t="shared" si="18"/>
        <v>1801</v>
      </c>
      <c r="C623" t="s">
        <v>512</v>
      </c>
      <c r="D623">
        <f t="shared" si="19"/>
        <v>4520</v>
      </c>
      <c r="F623" t="s">
        <v>10256</v>
      </c>
      <c r="G623">
        <v>623</v>
      </c>
      <c r="H623" t="s">
        <v>12085</v>
      </c>
    </row>
    <row r="624" spans="1:8" x14ac:dyDescent="0.2">
      <c r="A624" t="s">
        <v>725</v>
      </c>
      <c r="B624">
        <f t="shared" si="18"/>
        <v>1801</v>
      </c>
      <c r="C624" t="s">
        <v>527</v>
      </c>
      <c r="D624">
        <f t="shared" si="19"/>
        <v>2317</v>
      </c>
      <c r="F624" t="s">
        <v>9748</v>
      </c>
      <c r="G624">
        <v>624</v>
      </c>
      <c r="H624" t="s">
        <v>11926</v>
      </c>
    </row>
    <row r="625" spans="1:8" x14ac:dyDescent="0.2">
      <c r="A625" t="s">
        <v>725</v>
      </c>
      <c r="B625">
        <f t="shared" si="18"/>
        <v>1801</v>
      </c>
      <c r="C625" t="s">
        <v>726</v>
      </c>
      <c r="D625">
        <f t="shared" si="19"/>
        <v>4878</v>
      </c>
      <c r="F625" t="s">
        <v>7314</v>
      </c>
      <c r="G625">
        <v>625</v>
      </c>
      <c r="H625" t="s">
        <v>7949</v>
      </c>
    </row>
    <row r="626" spans="1:8" x14ac:dyDescent="0.2">
      <c r="A626" t="s">
        <v>725</v>
      </c>
      <c r="B626">
        <f t="shared" si="18"/>
        <v>1801</v>
      </c>
      <c r="C626" t="s">
        <v>450</v>
      </c>
      <c r="D626">
        <f t="shared" si="19"/>
        <v>2742</v>
      </c>
      <c r="F626" t="s">
        <v>8703</v>
      </c>
      <c r="G626">
        <v>626</v>
      </c>
      <c r="H626" t="s">
        <v>10383</v>
      </c>
    </row>
    <row r="627" spans="1:8" x14ac:dyDescent="0.2">
      <c r="A627" t="s">
        <v>725</v>
      </c>
      <c r="B627">
        <f t="shared" si="18"/>
        <v>1801</v>
      </c>
      <c r="C627" t="s">
        <v>691</v>
      </c>
      <c r="D627">
        <f t="shared" si="19"/>
        <v>1907</v>
      </c>
      <c r="F627" t="s">
        <v>781</v>
      </c>
      <c r="G627">
        <v>627</v>
      </c>
      <c r="H627" t="s">
        <v>3693</v>
      </c>
    </row>
    <row r="628" spans="1:8" x14ac:dyDescent="0.2">
      <c r="A628" t="s">
        <v>725</v>
      </c>
      <c r="B628">
        <f t="shared" si="18"/>
        <v>1801</v>
      </c>
      <c r="C628" t="s">
        <v>727</v>
      </c>
      <c r="D628">
        <f t="shared" si="19"/>
        <v>4635</v>
      </c>
      <c r="F628" t="s">
        <v>9041</v>
      </c>
      <c r="G628">
        <v>628</v>
      </c>
      <c r="H628" t="s">
        <v>10454</v>
      </c>
    </row>
    <row r="629" spans="1:8" x14ac:dyDescent="0.2">
      <c r="A629" t="s">
        <v>725</v>
      </c>
      <c r="B629">
        <f t="shared" si="18"/>
        <v>1801</v>
      </c>
      <c r="C629" t="s">
        <v>685</v>
      </c>
      <c r="D629">
        <f t="shared" si="19"/>
        <v>426</v>
      </c>
      <c r="F629" t="s">
        <v>9986</v>
      </c>
      <c r="G629">
        <v>629</v>
      </c>
      <c r="H629" t="s">
        <v>12002</v>
      </c>
    </row>
    <row r="630" spans="1:8" x14ac:dyDescent="0.2">
      <c r="A630" t="s">
        <v>728</v>
      </c>
      <c r="B630">
        <f t="shared" si="18"/>
        <v>1018</v>
      </c>
      <c r="C630" t="s">
        <v>302</v>
      </c>
      <c r="D630">
        <f t="shared" si="19"/>
        <v>1029</v>
      </c>
      <c r="F630" t="s">
        <v>8827</v>
      </c>
      <c r="G630">
        <v>630</v>
      </c>
      <c r="H630" t="s">
        <v>11345</v>
      </c>
    </row>
    <row r="631" spans="1:8" x14ac:dyDescent="0.2">
      <c r="A631" t="s">
        <v>729</v>
      </c>
      <c r="B631">
        <f t="shared" si="18"/>
        <v>3644</v>
      </c>
      <c r="C631" t="s">
        <v>166</v>
      </c>
      <c r="D631">
        <f t="shared" si="19"/>
        <v>4214</v>
      </c>
      <c r="F631" t="s">
        <v>8998</v>
      </c>
      <c r="G631">
        <v>631</v>
      </c>
      <c r="H631" t="s">
        <v>10444</v>
      </c>
    </row>
    <row r="632" spans="1:8" x14ac:dyDescent="0.2">
      <c r="A632" t="s">
        <v>730</v>
      </c>
      <c r="B632">
        <f t="shared" si="18"/>
        <v>1813</v>
      </c>
      <c r="C632" t="s">
        <v>731</v>
      </c>
      <c r="D632">
        <f t="shared" si="19"/>
        <v>2825</v>
      </c>
      <c r="F632" t="s">
        <v>780</v>
      </c>
      <c r="G632">
        <v>632</v>
      </c>
      <c r="H632" t="s">
        <v>3692</v>
      </c>
    </row>
    <row r="633" spans="1:8" x14ac:dyDescent="0.2">
      <c r="A633" t="s">
        <v>732</v>
      </c>
      <c r="B633">
        <f t="shared" si="18"/>
        <v>5855</v>
      </c>
      <c r="C633" t="s">
        <v>435</v>
      </c>
      <c r="D633">
        <f t="shared" si="19"/>
        <v>3456</v>
      </c>
      <c r="F633" t="s">
        <v>6899</v>
      </c>
      <c r="G633">
        <v>633</v>
      </c>
      <c r="H633" t="s">
        <v>8317</v>
      </c>
    </row>
    <row r="634" spans="1:8" x14ac:dyDescent="0.2">
      <c r="A634" t="s">
        <v>733</v>
      </c>
      <c r="B634">
        <f t="shared" si="18"/>
        <v>3614</v>
      </c>
      <c r="C634" t="s">
        <v>734</v>
      </c>
      <c r="D634">
        <f t="shared" si="19"/>
        <v>5494</v>
      </c>
      <c r="F634" t="s">
        <v>1104</v>
      </c>
      <c r="G634">
        <v>634</v>
      </c>
      <c r="H634" t="s">
        <v>3874</v>
      </c>
    </row>
    <row r="635" spans="1:8" x14ac:dyDescent="0.2">
      <c r="A635" t="s">
        <v>733</v>
      </c>
      <c r="B635">
        <f t="shared" si="18"/>
        <v>3614</v>
      </c>
      <c r="C635" t="s">
        <v>735</v>
      </c>
      <c r="D635">
        <f t="shared" si="19"/>
        <v>5205</v>
      </c>
      <c r="F635" t="s">
        <v>7312</v>
      </c>
      <c r="G635">
        <v>635</v>
      </c>
      <c r="H635" t="s">
        <v>7948</v>
      </c>
    </row>
    <row r="636" spans="1:8" x14ac:dyDescent="0.2">
      <c r="A636" t="s">
        <v>736</v>
      </c>
      <c r="B636">
        <f t="shared" si="18"/>
        <v>2117</v>
      </c>
      <c r="C636" t="s">
        <v>737</v>
      </c>
      <c r="D636">
        <f t="shared" si="19"/>
        <v>2274</v>
      </c>
      <c r="F636" t="s">
        <v>8783</v>
      </c>
      <c r="G636">
        <v>636</v>
      </c>
      <c r="H636" t="s">
        <v>11310</v>
      </c>
    </row>
    <row r="637" spans="1:8" x14ac:dyDescent="0.2">
      <c r="A637" t="s">
        <v>736</v>
      </c>
      <c r="B637">
        <f t="shared" si="18"/>
        <v>2117</v>
      </c>
      <c r="C637" t="s">
        <v>738</v>
      </c>
      <c r="D637">
        <f t="shared" si="19"/>
        <v>2493</v>
      </c>
      <c r="F637" t="s">
        <v>9357</v>
      </c>
      <c r="G637">
        <v>637</v>
      </c>
      <c r="H637" t="s">
        <v>11724</v>
      </c>
    </row>
    <row r="638" spans="1:8" x14ac:dyDescent="0.2">
      <c r="A638" t="s">
        <v>736</v>
      </c>
      <c r="B638">
        <f t="shared" si="18"/>
        <v>2117</v>
      </c>
      <c r="C638" t="s">
        <v>739</v>
      </c>
      <c r="D638">
        <f t="shared" si="19"/>
        <v>5425</v>
      </c>
      <c r="F638" t="s">
        <v>1954</v>
      </c>
      <c r="G638">
        <v>638</v>
      </c>
      <c r="H638" t="s">
        <v>6567</v>
      </c>
    </row>
    <row r="639" spans="1:8" x14ac:dyDescent="0.2">
      <c r="A639" t="s">
        <v>736</v>
      </c>
      <c r="B639">
        <f t="shared" si="18"/>
        <v>2117</v>
      </c>
      <c r="C639" t="s">
        <v>740</v>
      </c>
      <c r="D639">
        <f t="shared" si="19"/>
        <v>6035</v>
      </c>
      <c r="F639" t="s">
        <v>2283</v>
      </c>
      <c r="G639">
        <v>639</v>
      </c>
      <c r="H639" t="s">
        <v>6647</v>
      </c>
    </row>
    <row r="640" spans="1:8" x14ac:dyDescent="0.2">
      <c r="A640" t="s">
        <v>736</v>
      </c>
      <c r="B640">
        <f t="shared" si="18"/>
        <v>2117</v>
      </c>
      <c r="C640" t="s">
        <v>250</v>
      </c>
      <c r="D640">
        <f t="shared" si="19"/>
        <v>3381</v>
      </c>
      <c r="F640" t="s">
        <v>2114</v>
      </c>
      <c r="G640">
        <v>640</v>
      </c>
      <c r="H640" t="s">
        <v>4517</v>
      </c>
    </row>
    <row r="641" spans="1:8" x14ac:dyDescent="0.2">
      <c r="A641" t="s">
        <v>736</v>
      </c>
      <c r="B641">
        <f t="shared" si="18"/>
        <v>2117</v>
      </c>
      <c r="C641" t="s">
        <v>741</v>
      </c>
      <c r="D641">
        <f t="shared" si="19"/>
        <v>1099</v>
      </c>
      <c r="F641" t="s">
        <v>2616</v>
      </c>
      <c r="G641">
        <v>641</v>
      </c>
      <c r="H641" t="s">
        <v>4922</v>
      </c>
    </row>
    <row r="642" spans="1:8" x14ac:dyDescent="0.2">
      <c r="A642" t="s">
        <v>742</v>
      </c>
      <c r="B642">
        <f t="shared" ref="B642:B705" si="20">VLOOKUP(A:A,F:G,2,0)</f>
        <v>2027</v>
      </c>
      <c r="C642" t="s">
        <v>743</v>
      </c>
      <c r="D642">
        <f t="shared" ref="D642:D705" si="21">VLOOKUP(C:C,F:G,2,0)</f>
        <v>5374</v>
      </c>
      <c r="F642" t="s">
        <v>2915</v>
      </c>
      <c r="G642">
        <v>642</v>
      </c>
      <c r="H642" t="s">
        <v>5163</v>
      </c>
    </row>
    <row r="643" spans="1:8" x14ac:dyDescent="0.2">
      <c r="A643" t="s">
        <v>744</v>
      </c>
      <c r="B643">
        <f t="shared" si="20"/>
        <v>4152</v>
      </c>
      <c r="C643" t="s">
        <v>745</v>
      </c>
      <c r="D643">
        <f t="shared" si="21"/>
        <v>2164</v>
      </c>
      <c r="F643" t="s">
        <v>1832</v>
      </c>
      <c r="G643">
        <v>643</v>
      </c>
      <c r="H643" t="s">
        <v>4310</v>
      </c>
    </row>
    <row r="644" spans="1:8" x14ac:dyDescent="0.2">
      <c r="A644" t="s">
        <v>744</v>
      </c>
      <c r="B644">
        <f t="shared" si="20"/>
        <v>4152</v>
      </c>
      <c r="C644" t="s">
        <v>746</v>
      </c>
      <c r="D644">
        <f t="shared" si="21"/>
        <v>715</v>
      </c>
      <c r="F644" t="s">
        <v>7106</v>
      </c>
      <c r="G644">
        <v>644</v>
      </c>
      <c r="H644" t="s">
        <v>8449</v>
      </c>
    </row>
    <row r="645" spans="1:8" x14ac:dyDescent="0.2">
      <c r="A645" t="s">
        <v>744</v>
      </c>
      <c r="B645">
        <f t="shared" si="20"/>
        <v>4152</v>
      </c>
      <c r="C645" t="s">
        <v>747</v>
      </c>
      <c r="D645">
        <f t="shared" si="21"/>
        <v>2085</v>
      </c>
      <c r="F645" t="s">
        <v>28</v>
      </c>
      <c r="G645">
        <v>645</v>
      </c>
      <c r="H645" t="s">
        <v>5601</v>
      </c>
    </row>
    <row r="646" spans="1:8" x14ac:dyDescent="0.2">
      <c r="A646" t="s">
        <v>748</v>
      </c>
      <c r="B646">
        <f t="shared" si="20"/>
        <v>6014</v>
      </c>
      <c r="C646" t="s">
        <v>749</v>
      </c>
      <c r="D646">
        <f t="shared" si="21"/>
        <v>2797</v>
      </c>
      <c r="F646" t="s">
        <v>3397</v>
      </c>
      <c r="G646">
        <v>646</v>
      </c>
      <c r="H646" t="s">
        <v>5555</v>
      </c>
    </row>
    <row r="647" spans="1:8" x14ac:dyDescent="0.2">
      <c r="A647" t="s">
        <v>748</v>
      </c>
      <c r="B647">
        <f t="shared" si="20"/>
        <v>6014</v>
      </c>
      <c r="C647" t="s">
        <v>166</v>
      </c>
      <c r="D647">
        <f t="shared" si="21"/>
        <v>4214</v>
      </c>
      <c r="F647" t="s">
        <v>273</v>
      </c>
      <c r="G647">
        <v>647</v>
      </c>
      <c r="H647" t="s">
        <v>5797</v>
      </c>
    </row>
    <row r="648" spans="1:8" x14ac:dyDescent="0.2">
      <c r="A648" t="s">
        <v>748</v>
      </c>
      <c r="B648">
        <f t="shared" si="20"/>
        <v>6014</v>
      </c>
      <c r="C648" t="s">
        <v>530</v>
      </c>
      <c r="D648">
        <f t="shared" si="21"/>
        <v>1027</v>
      </c>
      <c r="F648" t="s">
        <v>7387</v>
      </c>
      <c r="G648">
        <v>648</v>
      </c>
      <c r="H648" t="s">
        <v>7998</v>
      </c>
    </row>
    <row r="649" spans="1:8" x14ac:dyDescent="0.2">
      <c r="A649" t="s">
        <v>750</v>
      </c>
      <c r="B649">
        <f t="shared" si="20"/>
        <v>573</v>
      </c>
      <c r="C649" t="s">
        <v>495</v>
      </c>
      <c r="D649">
        <f t="shared" si="21"/>
        <v>5340</v>
      </c>
      <c r="F649" t="s">
        <v>650</v>
      </c>
      <c r="G649">
        <v>649</v>
      </c>
      <c r="H649" t="s">
        <v>3627</v>
      </c>
    </row>
    <row r="650" spans="1:8" x14ac:dyDescent="0.2">
      <c r="A650" t="s">
        <v>750</v>
      </c>
      <c r="B650">
        <f t="shared" si="20"/>
        <v>573</v>
      </c>
      <c r="C650" t="s">
        <v>751</v>
      </c>
      <c r="D650">
        <f t="shared" si="21"/>
        <v>5789</v>
      </c>
      <c r="F650" t="s">
        <v>7470</v>
      </c>
      <c r="G650">
        <v>650</v>
      </c>
      <c r="H650" t="s">
        <v>8065</v>
      </c>
    </row>
    <row r="651" spans="1:8" x14ac:dyDescent="0.2">
      <c r="A651" t="s">
        <v>752</v>
      </c>
      <c r="B651">
        <f t="shared" si="20"/>
        <v>5476</v>
      </c>
      <c r="C651" t="s">
        <v>75</v>
      </c>
      <c r="D651">
        <f t="shared" si="21"/>
        <v>2900</v>
      </c>
      <c r="F651" t="s">
        <v>997</v>
      </c>
      <c r="G651">
        <v>651</v>
      </c>
      <c r="H651" t="s">
        <v>6193</v>
      </c>
    </row>
    <row r="652" spans="1:8" x14ac:dyDescent="0.2">
      <c r="A652" t="s">
        <v>752</v>
      </c>
      <c r="B652">
        <f t="shared" si="20"/>
        <v>5476</v>
      </c>
      <c r="C652" t="s">
        <v>753</v>
      </c>
      <c r="D652">
        <f t="shared" si="21"/>
        <v>5931</v>
      </c>
      <c r="F652" t="s">
        <v>6894</v>
      </c>
      <c r="G652">
        <v>652</v>
      </c>
      <c r="H652" t="s">
        <v>8312</v>
      </c>
    </row>
    <row r="653" spans="1:8" x14ac:dyDescent="0.2">
      <c r="A653" t="s">
        <v>752</v>
      </c>
      <c r="B653">
        <f t="shared" si="20"/>
        <v>5476</v>
      </c>
      <c r="C653" t="s">
        <v>279</v>
      </c>
      <c r="D653">
        <f t="shared" si="21"/>
        <v>4353</v>
      </c>
      <c r="F653" t="s">
        <v>9466</v>
      </c>
      <c r="G653">
        <v>653</v>
      </c>
      <c r="H653" t="s">
        <v>11786</v>
      </c>
    </row>
    <row r="654" spans="1:8" x14ac:dyDescent="0.2">
      <c r="A654" t="s">
        <v>752</v>
      </c>
      <c r="B654">
        <f t="shared" si="20"/>
        <v>5476</v>
      </c>
      <c r="C654" t="s">
        <v>754</v>
      </c>
      <c r="D654">
        <f t="shared" si="21"/>
        <v>4223</v>
      </c>
      <c r="F654" t="s">
        <v>1078</v>
      </c>
      <c r="G654">
        <v>654</v>
      </c>
      <c r="H654" t="s">
        <v>6227</v>
      </c>
    </row>
    <row r="655" spans="1:8" x14ac:dyDescent="0.2">
      <c r="A655" t="s">
        <v>752</v>
      </c>
      <c r="B655">
        <f t="shared" si="20"/>
        <v>5476</v>
      </c>
      <c r="C655" t="s">
        <v>630</v>
      </c>
      <c r="D655">
        <f t="shared" si="21"/>
        <v>85</v>
      </c>
      <c r="F655" t="s">
        <v>2878</v>
      </c>
      <c r="G655">
        <v>655</v>
      </c>
      <c r="H655" t="s">
        <v>6750</v>
      </c>
    </row>
    <row r="656" spans="1:8" x14ac:dyDescent="0.2">
      <c r="A656" t="s">
        <v>752</v>
      </c>
      <c r="B656">
        <f t="shared" si="20"/>
        <v>5476</v>
      </c>
      <c r="C656" t="s">
        <v>755</v>
      </c>
      <c r="D656">
        <f t="shared" si="21"/>
        <v>1743</v>
      </c>
      <c r="F656" t="s">
        <v>9591</v>
      </c>
      <c r="G656">
        <v>656</v>
      </c>
      <c r="H656" t="s">
        <v>10663</v>
      </c>
    </row>
    <row r="657" spans="1:8" x14ac:dyDescent="0.2">
      <c r="A657" t="s">
        <v>752</v>
      </c>
      <c r="B657">
        <f t="shared" si="20"/>
        <v>5476</v>
      </c>
      <c r="C657" t="s">
        <v>577</v>
      </c>
      <c r="D657">
        <f t="shared" si="21"/>
        <v>2110</v>
      </c>
      <c r="F657" t="s">
        <v>7235</v>
      </c>
      <c r="G657">
        <v>657</v>
      </c>
      <c r="H657" t="s">
        <v>8508</v>
      </c>
    </row>
    <row r="658" spans="1:8" x14ac:dyDescent="0.2">
      <c r="A658" t="s">
        <v>756</v>
      </c>
      <c r="B658">
        <f t="shared" si="20"/>
        <v>2878</v>
      </c>
      <c r="C658" t="s">
        <v>757</v>
      </c>
      <c r="D658">
        <f t="shared" si="21"/>
        <v>3948</v>
      </c>
      <c r="F658" t="s">
        <v>496</v>
      </c>
      <c r="G658">
        <v>658</v>
      </c>
      <c r="H658" t="s">
        <v>5941</v>
      </c>
    </row>
    <row r="659" spans="1:8" x14ac:dyDescent="0.2">
      <c r="A659" t="s">
        <v>758</v>
      </c>
      <c r="B659">
        <f t="shared" si="20"/>
        <v>364</v>
      </c>
      <c r="C659" t="s">
        <v>759</v>
      </c>
      <c r="D659">
        <f t="shared" si="21"/>
        <v>4637</v>
      </c>
      <c r="F659" t="s">
        <v>3060</v>
      </c>
      <c r="G659">
        <v>659</v>
      </c>
      <c r="H659" t="s">
        <v>5281</v>
      </c>
    </row>
    <row r="660" spans="1:8" x14ac:dyDescent="0.2">
      <c r="A660" t="s">
        <v>760</v>
      </c>
      <c r="B660">
        <f t="shared" si="20"/>
        <v>2694</v>
      </c>
      <c r="C660" t="s">
        <v>262</v>
      </c>
      <c r="D660">
        <f t="shared" si="21"/>
        <v>1397</v>
      </c>
      <c r="F660" t="s">
        <v>1982</v>
      </c>
      <c r="G660">
        <v>660</v>
      </c>
      <c r="H660" t="s">
        <v>4413</v>
      </c>
    </row>
    <row r="661" spans="1:8" x14ac:dyDescent="0.2">
      <c r="A661" t="s">
        <v>761</v>
      </c>
      <c r="B661">
        <f t="shared" si="20"/>
        <v>2453</v>
      </c>
      <c r="C661" t="s">
        <v>620</v>
      </c>
      <c r="D661">
        <f t="shared" si="21"/>
        <v>5862</v>
      </c>
      <c r="F661" t="s">
        <v>636</v>
      </c>
      <c r="G661">
        <v>661</v>
      </c>
      <c r="H661" t="s">
        <v>6025</v>
      </c>
    </row>
    <row r="662" spans="1:8" x14ac:dyDescent="0.2">
      <c r="A662" t="s">
        <v>761</v>
      </c>
      <c r="B662">
        <f t="shared" si="20"/>
        <v>2453</v>
      </c>
      <c r="C662" t="s">
        <v>762</v>
      </c>
      <c r="D662">
        <f t="shared" si="21"/>
        <v>1871</v>
      </c>
      <c r="F662" t="s">
        <v>472</v>
      </c>
      <c r="G662">
        <v>662</v>
      </c>
      <c r="H662" t="s">
        <v>3554</v>
      </c>
    </row>
    <row r="663" spans="1:8" x14ac:dyDescent="0.2">
      <c r="A663" t="s">
        <v>763</v>
      </c>
      <c r="B663">
        <f t="shared" si="20"/>
        <v>3762</v>
      </c>
      <c r="C663" t="s">
        <v>764</v>
      </c>
      <c r="D663">
        <f t="shared" si="21"/>
        <v>4367</v>
      </c>
      <c r="F663" t="s">
        <v>408</v>
      </c>
      <c r="G663">
        <v>663</v>
      </c>
      <c r="H663" t="s">
        <v>3534</v>
      </c>
    </row>
    <row r="664" spans="1:8" x14ac:dyDescent="0.2">
      <c r="A664" t="s">
        <v>763</v>
      </c>
      <c r="B664">
        <f t="shared" si="20"/>
        <v>3762</v>
      </c>
      <c r="C664" t="s">
        <v>765</v>
      </c>
      <c r="D664">
        <f t="shared" si="21"/>
        <v>5589</v>
      </c>
      <c r="F664" t="s">
        <v>3422</v>
      </c>
      <c r="G664">
        <v>664</v>
      </c>
      <c r="H664" t="s">
        <v>5578</v>
      </c>
    </row>
    <row r="665" spans="1:8" x14ac:dyDescent="0.2">
      <c r="A665" t="s">
        <v>763</v>
      </c>
      <c r="B665">
        <f t="shared" si="20"/>
        <v>3762</v>
      </c>
      <c r="C665" t="s">
        <v>385</v>
      </c>
      <c r="D665">
        <f t="shared" si="21"/>
        <v>4072</v>
      </c>
      <c r="F665" t="s">
        <v>7524</v>
      </c>
      <c r="G665">
        <v>665</v>
      </c>
      <c r="H665" t="s">
        <v>8588</v>
      </c>
    </row>
    <row r="666" spans="1:8" x14ac:dyDescent="0.2">
      <c r="A666" t="s">
        <v>766</v>
      </c>
      <c r="B666">
        <f t="shared" si="20"/>
        <v>406</v>
      </c>
      <c r="C666" t="s">
        <v>767</v>
      </c>
      <c r="D666">
        <f t="shared" si="21"/>
        <v>5191</v>
      </c>
      <c r="F666" t="s">
        <v>536</v>
      </c>
      <c r="G666">
        <v>666</v>
      </c>
      <c r="H666" t="s">
        <v>3582</v>
      </c>
    </row>
    <row r="667" spans="1:8" x14ac:dyDescent="0.2">
      <c r="A667" t="s">
        <v>768</v>
      </c>
      <c r="B667">
        <f t="shared" si="20"/>
        <v>4786</v>
      </c>
      <c r="C667" t="s">
        <v>769</v>
      </c>
      <c r="D667">
        <f t="shared" si="21"/>
        <v>1720</v>
      </c>
      <c r="F667" t="s">
        <v>1998</v>
      </c>
      <c r="G667">
        <v>667</v>
      </c>
      <c r="H667" t="s">
        <v>4425</v>
      </c>
    </row>
    <row r="668" spans="1:8" x14ac:dyDescent="0.2">
      <c r="A668" t="s">
        <v>768</v>
      </c>
      <c r="B668">
        <f t="shared" si="20"/>
        <v>4786</v>
      </c>
      <c r="C668" t="s">
        <v>767</v>
      </c>
      <c r="D668">
        <f t="shared" si="21"/>
        <v>5191</v>
      </c>
      <c r="F668" t="s">
        <v>9879</v>
      </c>
      <c r="G668">
        <v>668</v>
      </c>
      <c r="H668" t="s">
        <v>11971</v>
      </c>
    </row>
    <row r="669" spans="1:8" x14ac:dyDescent="0.2">
      <c r="A669" t="s">
        <v>768</v>
      </c>
      <c r="B669">
        <f t="shared" si="20"/>
        <v>4786</v>
      </c>
      <c r="C669" t="s">
        <v>351</v>
      </c>
      <c r="D669">
        <f t="shared" si="21"/>
        <v>4569</v>
      </c>
      <c r="F669" t="s">
        <v>10214</v>
      </c>
      <c r="G669">
        <v>669</v>
      </c>
      <c r="H669" t="s">
        <v>11073</v>
      </c>
    </row>
    <row r="670" spans="1:8" x14ac:dyDescent="0.2">
      <c r="A670" t="s">
        <v>768</v>
      </c>
      <c r="B670">
        <f t="shared" si="20"/>
        <v>4786</v>
      </c>
      <c r="C670" t="s">
        <v>688</v>
      </c>
      <c r="D670">
        <f t="shared" si="21"/>
        <v>3892</v>
      </c>
      <c r="F670" t="s">
        <v>6980</v>
      </c>
      <c r="G670">
        <v>670</v>
      </c>
      <c r="H670" t="s">
        <v>7781</v>
      </c>
    </row>
    <row r="671" spans="1:8" x14ac:dyDescent="0.2">
      <c r="A671" t="s">
        <v>770</v>
      </c>
      <c r="B671">
        <f t="shared" si="20"/>
        <v>4524</v>
      </c>
      <c r="C671" t="s">
        <v>311</v>
      </c>
      <c r="D671">
        <f t="shared" si="21"/>
        <v>1873</v>
      </c>
      <c r="F671" t="s">
        <v>2434</v>
      </c>
      <c r="G671">
        <v>671</v>
      </c>
      <c r="H671" t="s">
        <v>4766</v>
      </c>
    </row>
    <row r="672" spans="1:8" x14ac:dyDescent="0.2">
      <c r="A672" t="s">
        <v>770</v>
      </c>
      <c r="B672">
        <f t="shared" si="20"/>
        <v>4524</v>
      </c>
      <c r="C672" t="s">
        <v>61</v>
      </c>
      <c r="D672">
        <f t="shared" si="21"/>
        <v>5456</v>
      </c>
      <c r="F672" t="s">
        <v>2288</v>
      </c>
      <c r="G672">
        <v>672</v>
      </c>
      <c r="H672" t="s">
        <v>4647</v>
      </c>
    </row>
    <row r="673" spans="1:8" x14ac:dyDescent="0.2">
      <c r="A673" t="s">
        <v>771</v>
      </c>
      <c r="B673">
        <f t="shared" si="20"/>
        <v>5474</v>
      </c>
      <c r="C673" t="s">
        <v>75</v>
      </c>
      <c r="D673">
        <f t="shared" si="21"/>
        <v>2900</v>
      </c>
      <c r="F673" t="s">
        <v>10179</v>
      </c>
      <c r="G673">
        <v>673</v>
      </c>
      <c r="H673" t="s">
        <v>11046</v>
      </c>
    </row>
    <row r="674" spans="1:8" x14ac:dyDescent="0.2">
      <c r="A674" t="s">
        <v>772</v>
      </c>
      <c r="B674">
        <f t="shared" si="20"/>
        <v>4464</v>
      </c>
      <c r="C674" t="s">
        <v>315</v>
      </c>
      <c r="D674">
        <f t="shared" si="21"/>
        <v>4960</v>
      </c>
      <c r="F674" t="s">
        <v>7465</v>
      </c>
      <c r="G674">
        <v>674</v>
      </c>
      <c r="H674" t="s">
        <v>8062</v>
      </c>
    </row>
    <row r="675" spans="1:8" x14ac:dyDescent="0.2">
      <c r="A675" t="s">
        <v>772</v>
      </c>
      <c r="B675">
        <f t="shared" si="20"/>
        <v>4464</v>
      </c>
      <c r="C675" t="s">
        <v>229</v>
      </c>
      <c r="D675">
        <f t="shared" si="21"/>
        <v>3719</v>
      </c>
      <c r="F675" t="s">
        <v>513</v>
      </c>
      <c r="G675">
        <v>675</v>
      </c>
      <c r="H675" t="s">
        <v>3571</v>
      </c>
    </row>
    <row r="676" spans="1:8" x14ac:dyDescent="0.2">
      <c r="A676" t="s">
        <v>773</v>
      </c>
      <c r="B676">
        <f t="shared" si="20"/>
        <v>4018</v>
      </c>
      <c r="C676" t="s">
        <v>739</v>
      </c>
      <c r="D676">
        <f t="shared" si="21"/>
        <v>5425</v>
      </c>
      <c r="F676" t="s">
        <v>999</v>
      </c>
      <c r="G676">
        <v>676</v>
      </c>
      <c r="H676" t="s">
        <v>3813</v>
      </c>
    </row>
    <row r="677" spans="1:8" x14ac:dyDescent="0.2">
      <c r="A677" t="s">
        <v>774</v>
      </c>
      <c r="B677">
        <f t="shared" si="20"/>
        <v>4873</v>
      </c>
      <c r="C677" t="s">
        <v>511</v>
      </c>
      <c r="D677">
        <f t="shared" si="21"/>
        <v>542</v>
      </c>
      <c r="F677" t="s">
        <v>3287</v>
      </c>
      <c r="G677">
        <v>677</v>
      </c>
      <c r="H677" t="s">
        <v>5466</v>
      </c>
    </row>
    <row r="678" spans="1:8" x14ac:dyDescent="0.2">
      <c r="A678" t="s">
        <v>774</v>
      </c>
      <c r="B678">
        <f t="shared" si="20"/>
        <v>4873</v>
      </c>
      <c r="C678" t="s">
        <v>775</v>
      </c>
      <c r="D678">
        <f t="shared" si="21"/>
        <v>3606</v>
      </c>
      <c r="F678" t="s">
        <v>1807</v>
      </c>
      <c r="G678">
        <v>678</v>
      </c>
      <c r="H678" t="s">
        <v>4294</v>
      </c>
    </row>
    <row r="679" spans="1:8" x14ac:dyDescent="0.2">
      <c r="A679" t="s">
        <v>776</v>
      </c>
      <c r="B679">
        <f t="shared" si="20"/>
        <v>4567</v>
      </c>
      <c r="C679" t="s">
        <v>777</v>
      </c>
      <c r="D679">
        <f t="shared" si="21"/>
        <v>5041</v>
      </c>
      <c r="F679" t="s">
        <v>1141</v>
      </c>
      <c r="G679">
        <v>679</v>
      </c>
      <c r="H679" t="s">
        <v>3897</v>
      </c>
    </row>
    <row r="680" spans="1:8" x14ac:dyDescent="0.2">
      <c r="A680" t="s">
        <v>778</v>
      </c>
      <c r="B680">
        <f t="shared" si="20"/>
        <v>4955</v>
      </c>
      <c r="C680" t="s">
        <v>779</v>
      </c>
      <c r="D680">
        <f t="shared" si="21"/>
        <v>2681</v>
      </c>
      <c r="F680" t="s">
        <v>8664</v>
      </c>
      <c r="G680">
        <v>680</v>
      </c>
      <c r="H680" t="s">
        <v>11214</v>
      </c>
    </row>
    <row r="681" spans="1:8" x14ac:dyDescent="0.2">
      <c r="A681" t="s">
        <v>780</v>
      </c>
      <c r="B681">
        <f t="shared" si="20"/>
        <v>632</v>
      </c>
      <c r="C681" t="s">
        <v>382</v>
      </c>
      <c r="D681">
        <f t="shared" si="21"/>
        <v>1707</v>
      </c>
      <c r="F681" t="s">
        <v>858</v>
      </c>
      <c r="G681">
        <v>681</v>
      </c>
      <c r="H681" t="s">
        <v>6132</v>
      </c>
    </row>
    <row r="682" spans="1:8" x14ac:dyDescent="0.2">
      <c r="A682" t="s">
        <v>781</v>
      </c>
      <c r="B682">
        <f t="shared" si="20"/>
        <v>627</v>
      </c>
      <c r="C682" t="s">
        <v>203</v>
      </c>
      <c r="D682">
        <f t="shared" si="21"/>
        <v>13</v>
      </c>
      <c r="F682" t="s">
        <v>3161</v>
      </c>
      <c r="G682">
        <v>682</v>
      </c>
      <c r="H682" t="s">
        <v>6804</v>
      </c>
    </row>
    <row r="683" spans="1:8" x14ac:dyDescent="0.2">
      <c r="A683" t="s">
        <v>781</v>
      </c>
      <c r="B683">
        <f t="shared" si="20"/>
        <v>627</v>
      </c>
      <c r="C683" t="s">
        <v>92</v>
      </c>
      <c r="D683">
        <f t="shared" si="21"/>
        <v>4688</v>
      </c>
      <c r="F683" t="s">
        <v>9332</v>
      </c>
      <c r="G683">
        <v>683</v>
      </c>
      <c r="H683" t="s">
        <v>10548</v>
      </c>
    </row>
    <row r="684" spans="1:8" x14ac:dyDescent="0.2">
      <c r="A684" t="s">
        <v>781</v>
      </c>
      <c r="B684">
        <f t="shared" si="20"/>
        <v>627</v>
      </c>
      <c r="C684" t="s">
        <v>700</v>
      </c>
      <c r="D684">
        <f t="shared" si="21"/>
        <v>1042</v>
      </c>
      <c r="F684" t="s">
        <v>8723</v>
      </c>
      <c r="G684">
        <v>684</v>
      </c>
      <c r="H684" t="s">
        <v>11266</v>
      </c>
    </row>
    <row r="685" spans="1:8" x14ac:dyDescent="0.2">
      <c r="A685" t="s">
        <v>782</v>
      </c>
      <c r="B685">
        <f t="shared" si="20"/>
        <v>3658</v>
      </c>
      <c r="C685" t="s">
        <v>783</v>
      </c>
      <c r="D685">
        <f t="shared" si="21"/>
        <v>2</v>
      </c>
      <c r="F685" t="s">
        <v>1024</v>
      </c>
      <c r="G685">
        <v>685</v>
      </c>
      <c r="H685" t="s">
        <v>3828</v>
      </c>
    </row>
    <row r="686" spans="1:8" x14ac:dyDescent="0.2">
      <c r="A686" t="s">
        <v>782</v>
      </c>
      <c r="B686">
        <f t="shared" si="20"/>
        <v>3658</v>
      </c>
      <c r="C686" t="s">
        <v>232</v>
      </c>
      <c r="D686">
        <f t="shared" si="21"/>
        <v>3025</v>
      </c>
      <c r="F686" t="s">
        <v>1051</v>
      </c>
      <c r="G686">
        <v>686</v>
      </c>
      <c r="H686" t="s">
        <v>3846</v>
      </c>
    </row>
    <row r="687" spans="1:8" x14ac:dyDescent="0.2">
      <c r="A687" t="s">
        <v>782</v>
      </c>
      <c r="B687">
        <f t="shared" si="20"/>
        <v>3658</v>
      </c>
      <c r="C687" t="s">
        <v>784</v>
      </c>
      <c r="D687">
        <f t="shared" si="21"/>
        <v>732</v>
      </c>
      <c r="F687" t="s">
        <v>10069</v>
      </c>
      <c r="G687">
        <v>687</v>
      </c>
      <c r="H687" t="s">
        <v>12026</v>
      </c>
    </row>
    <row r="688" spans="1:8" x14ac:dyDescent="0.2">
      <c r="A688" t="s">
        <v>782</v>
      </c>
      <c r="B688">
        <f t="shared" si="20"/>
        <v>3658</v>
      </c>
      <c r="C688" t="s">
        <v>194</v>
      </c>
      <c r="D688">
        <f t="shared" si="21"/>
        <v>5955</v>
      </c>
      <c r="F688" t="s">
        <v>9450</v>
      </c>
      <c r="G688">
        <v>688</v>
      </c>
      <c r="H688" t="s">
        <v>11774</v>
      </c>
    </row>
    <row r="689" spans="1:8" x14ac:dyDescent="0.2">
      <c r="A689" t="s">
        <v>782</v>
      </c>
      <c r="B689">
        <f t="shared" si="20"/>
        <v>3658</v>
      </c>
      <c r="C689" t="s">
        <v>785</v>
      </c>
      <c r="D689">
        <f t="shared" si="21"/>
        <v>2815</v>
      </c>
      <c r="F689" t="s">
        <v>8844</v>
      </c>
      <c r="G689">
        <v>689</v>
      </c>
      <c r="H689" t="s">
        <v>11360</v>
      </c>
    </row>
    <row r="690" spans="1:8" x14ac:dyDescent="0.2">
      <c r="A690" t="s">
        <v>782</v>
      </c>
      <c r="B690">
        <f t="shared" si="20"/>
        <v>3658</v>
      </c>
      <c r="C690" t="s">
        <v>18</v>
      </c>
      <c r="D690">
        <f t="shared" si="21"/>
        <v>5268</v>
      </c>
      <c r="F690" t="s">
        <v>635</v>
      </c>
      <c r="G690">
        <v>690</v>
      </c>
      <c r="H690" t="s">
        <v>3618</v>
      </c>
    </row>
    <row r="691" spans="1:8" x14ac:dyDescent="0.2">
      <c r="A691" t="s">
        <v>782</v>
      </c>
      <c r="B691">
        <f t="shared" si="20"/>
        <v>3658</v>
      </c>
      <c r="C691" t="s">
        <v>786</v>
      </c>
      <c r="D691">
        <f t="shared" si="21"/>
        <v>4818</v>
      </c>
      <c r="F691" t="s">
        <v>1749</v>
      </c>
      <c r="G691">
        <v>691</v>
      </c>
      <c r="H691" t="s">
        <v>6503</v>
      </c>
    </row>
    <row r="692" spans="1:8" x14ac:dyDescent="0.2">
      <c r="A692" t="s">
        <v>782</v>
      </c>
      <c r="B692">
        <f t="shared" si="20"/>
        <v>3658</v>
      </c>
      <c r="C692" t="s">
        <v>368</v>
      </c>
      <c r="D692">
        <f t="shared" si="21"/>
        <v>18</v>
      </c>
      <c r="F692" t="s">
        <v>9639</v>
      </c>
      <c r="G692">
        <v>692</v>
      </c>
      <c r="H692" t="s">
        <v>10690</v>
      </c>
    </row>
    <row r="693" spans="1:8" x14ac:dyDescent="0.2">
      <c r="A693" t="s">
        <v>782</v>
      </c>
      <c r="B693">
        <f t="shared" si="20"/>
        <v>3658</v>
      </c>
      <c r="C693" t="s">
        <v>229</v>
      </c>
      <c r="D693">
        <f t="shared" si="21"/>
        <v>3719</v>
      </c>
      <c r="F693" t="s">
        <v>7150</v>
      </c>
      <c r="G693">
        <v>693</v>
      </c>
      <c r="H693" t="s">
        <v>8477</v>
      </c>
    </row>
    <row r="694" spans="1:8" x14ac:dyDescent="0.2">
      <c r="A694" t="s">
        <v>782</v>
      </c>
      <c r="B694">
        <f t="shared" si="20"/>
        <v>3658</v>
      </c>
      <c r="C694" t="s">
        <v>250</v>
      </c>
      <c r="D694">
        <f t="shared" si="21"/>
        <v>3381</v>
      </c>
      <c r="F694" t="s">
        <v>9147</v>
      </c>
      <c r="G694">
        <v>694</v>
      </c>
      <c r="H694" t="s">
        <v>11594</v>
      </c>
    </row>
    <row r="695" spans="1:8" x14ac:dyDescent="0.2">
      <c r="A695" t="s">
        <v>782</v>
      </c>
      <c r="B695">
        <f t="shared" si="20"/>
        <v>3658</v>
      </c>
      <c r="C695" t="s">
        <v>787</v>
      </c>
      <c r="D695">
        <f t="shared" si="21"/>
        <v>3855</v>
      </c>
      <c r="F695" t="s">
        <v>2151</v>
      </c>
      <c r="G695">
        <v>695</v>
      </c>
      <c r="H695" t="s">
        <v>6614</v>
      </c>
    </row>
    <row r="696" spans="1:8" x14ac:dyDescent="0.2">
      <c r="A696" t="s">
        <v>788</v>
      </c>
      <c r="B696">
        <f t="shared" si="20"/>
        <v>2824</v>
      </c>
      <c r="C696" t="s">
        <v>328</v>
      </c>
      <c r="D696">
        <f t="shared" si="21"/>
        <v>3003</v>
      </c>
      <c r="F696" t="s">
        <v>1358</v>
      </c>
      <c r="G696">
        <v>696</v>
      </c>
      <c r="H696" t="s">
        <v>4007</v>
      </c>
    </row>
    <row r="697" spans="1:8" x14ac:dyDescent="0.2">
      <c r="A697" t="s">
        <v>789</v>
      </c>
      <c r="B697">
        <f t="shared" si="20"/>
        <v>5779</v>
      </c>
      <c r="C697" t="s">
        <v>790</v>
      </c>
      <c r="D697">
        <f t="shared" si="21"/>
        <v>3589</v>
      </c>
      <c r="F697" t="s">
        <v>2290</v>
      </c>
      <c r="G697">
        <v>697</v>
      </c>
      <c r="H697" t="s">
        <v>6649</v>
      </c>
    </row>
    <row r="698" spans="1:8" x14ac:dyDescent="0.2">
      <c r="A698" t="s">
        <v>791</v>
      </c>
      <c r="B698">
        <f t="shared" si="20"/>
        <v>3669</v>
      </c>
      <c r="C698" t="s">
        <v>527</v>
      </c>
      <c r="D698">
        <f t="shared" si="21"/>
        <v>2317</v>
      </c>
      <c r="F698" t="s">
        <v>2863</v>
      </c>
      <c r="G698">
        <v>698</v>
      </c>
      <c r="H698" t="s">
        <v>5123</v>
      </c>
    </row>
    <row r="699" spans="1:8" x14ac:dyDescent="0.2">
      <c r="A699" t="s">
        <v>792</v>
      </c>
      <c r="B699">
        <f t="shared" si="20"/>
        <v>1543</v>
      </c>
      <c r="C699" t="s">
        <v>678</v>
      </c>
      <c r="D699">
        <f t="shared" si="21"/>
        <v>1382</v>
      </c>
      <c r="F699" t="s">
        <v>7443</v>
      </c>
      <c r="G699">
        <v>699</v>
      </c>
      <c r="H699" t="s">
        <v>8044</v>
      </c>
    </row>
    <row r="700" spans="1:8" x14ac:dyDescent="0.2">
      <c r="A700" t="s">
        <v>793</v>
      </c>
      <c r="B700">
        <f t="shared" si="20"/>
        <v>3071</v>
      </c>
      <c r="C700" t="s">
        <v>794</v>
      </c>
      <c r="D700">
        <f t="shared" si="21"/>
        <v>5464</v>
      </c>
      <c r="F700" t="s">
        <v>1046</v>
      </c>
      <c r="G700">
        <v>700</v>
      </c>
      <c r="H700" t="s">
        <v>3842</v>
      </c>
    </row>
    <row r="701" spans="1:8" x14ac:dyDescent="0.2">
      <c r="A701" t="s">
        <v>793</v>
      </c>
      <c r="B701">
        <f t="shared" si="20"/>
        <v>3071</v>
      </c>
      <c r="C701" t="s">
        <v>795</v>
      </c>
      <c r="D701">
        <f t="shared" si="21"/>
        <v>5676</v>
      </c>
      <c r="F701" t="s">
        <v>3247</v>
      </c>
      <c r="G701">
        <v>701</v>
      </c>
      <c r="H701" t="s">
        <v>5430</v>
      </c>
    </row>
    <row r="702" spans="1:8" x14ac:dyDescent="0.2">
      <c r="A702" t="s">
        <v>793</v>
      </c>
      <c r="B702">
        <f t="shared" si="20"/>
        <v>3071</v>
      </c>
      <c r="C702" t="s">
        <v>182</v>
      </c>
      <c r="D702">
        <f t="shared" si="21"/>
        <v>1350</v>
      </c>
      <c r="F702" t="s">
        <v>9286</v>
      </c>
      <c r="G702">
        <v>702</v>
      </c>
      <c r="H702" t="s">
        <v>10526</v>
      </c>
    </row>
    <row r="703" spans="1:8" x14ac:dyDescent="0.2">
      <c r="A703" t="s">
        <v>796</v>
      </c>
      <c r="B703">
        <f t="shared" si="20"/>
        <v>4343</v>
      </c>
      <c r="C703" t="s">
        <v>636</v>
      </c>
      <c r="D703">
        <f t="shared" si="21"/>
        <v>661</v>
      </c>
      <c r="F703" t="s">
        <v>7252</v>
      </c>
      <c r="G703">
        <v>703</v>
      </c>
      <c r="H703" t="s">
        <v>7912</v>
      </c>
    </row>
    <row r="704" spans="1:8" x14ac:dyDescent="0.2">
      <c r="A704" t="s">
        <v>797</v>
      </c>
      <c r="B704">
        <f t="shared" si="20"/>
        <v>1646</v>
      </c>
      <c r="C704" t="s">
        <v>257</v>
      </c>
      <c r="D704">
        <f t="shared" si="21"/>
        <v>250</v>
      </c>
      <c r="F704" t="s">
        <v>8710</v>
      </c>
      <c r="G704">
        <v>704</v>
      </c>
      <c r="H704" t="s">
        <v>11255</v>
      </c>
    </row>
    <row r="705" spans="1:8" x14ac:dyDescent="0.2">
      <c r="A705" t="s">
        <v>797</v>
      </c>
      <c r="B705">
        <f t="shared" si="20"/>
        <v>1646</v>
      </c>
      <c r="C705" t="s">
        <v>377</v>
      </c>
      <c r="D705">
        <f t="shared" si="21"/>
        <v>3808</v>
      </c>
      <c r="F705" t="s">
        <v>9536</v>
      </c>
      <c r="G705">
        <v>705</v>
      </c>
      <c r="H705" t="s">
        <v>11829</v>
      </c>
    </row>
    <row r="706" spans="1:8" x14ac:dyDescent="0.2">
      <c r="A706" t="s">
        <v>797</v>
      </c>
      <c r="B706">
        <f t="shared" ref="B706:B769" si="22">VLOOKUP(A:A,F:G,2,0)</f>
        <v>1646</v>
      </c>
      <c r="C706" t="s">
        <v>18</v>
      </c>
      <c r="D706">
        <f t="shared" ref="D706:D769" si="23">VLOOKUP(C:C,F:G,2,0)</f>
        <v>5268</v>
      </c>
      <c r="F706" t="s">
        <v>9894</v>
      </c>
      <c r="G706">
        <v>706</v>
      </c>
      <c r="H706" t="s">
        <v>10848</v>
      </c>
    </row>
    <row r="707" spans="1:8" x14ac:dyDescent="0.2">
      <c r="A707" t="s">
        <v>797</v>
      </c>
      <c r="B707">
        <f t="shared" si="22"/>
        <v>1646</v>
      </c>
      <c r="C707" t="s">
        <v>94</v>
      </c>
      <c r="D707">
        <f t="shared" si="23"/>
        <v>5448</v>
      </c>
      <c r="F707" t="s">
        <v>1100</v>
      </c>
      <c r="G707">
        <v>707</v>
      </c>
      <c r="H707" t="s">
        <v>6236</v>
      </c>
    </row>
    <row r="708" spans="1:8" x14ac:dyDescent="0.2">
      <c r="A708" t="s">
        <v>797</v>
      </c>
      <c r="B708">
        <f t="shared" si="22"/>
        <v>1646</v>
      </c>
      <c r="C708" t="s">
        <v>798</v>
      </c>
      <c r="D708">
        <f t="shared" si="23"/>
        <v>2047</v>
      </c>
      <c r="F708" t="s">
        <v>982</v>
      </c>
      <c r="G708">
        <v>708</v>
      </c>
      <c r="H708" t="s">
        <v>3803</v>
      </c>
    </row>
    <row r="709" spans="1:8" x14ac:dyDescent="0.2">
      <c r="A709" t="s">
        <v>799</v>
      </c>
      <c r="B709">
        <f t="shared" si="22"/>
        <v>5759</v>
      </c>
      <c r="C709" t="s">
        <v>203</v>
      </c>
      <c r="D709">
        <f t="shared" si="23"/>
        <v>13</v>
      </c>
      <c r="F709" t="s">
        <v>1246</v>
      </c>
      <c r="G709">
        <v>709</v>
      </c>
      <c r="H709" t="s">
        <v>6318</v>
      </c>
    </row>
    <row r="710" spans="1:8" x14ac:dyDescent="0.2">
      <c r="A710" t="s">
        <v>800</v>
      </c>
      <c r="B710">
        <f t="shared" si="22"/>
        <v>1806</v>
      </c>
      <c r="C710" t="s">
        <v>291</v>
      </c>
      <c r="D710">
        <f t="shared" si="23"/>
        <v>3635</v>
      </c>
      <c r="F710" t="s">
        <v>9326</v>
      </c>
      <c r="G710">
        <v>710</v>
      </c>
      <c r="H710" t="s">
        <v>10545</v>
      </c>
    </row>
    <row r="711" spans="1:8" x14ac:dyDescent="0.2">
      <c r="A711" t="s">
        <v>801</v>
      </c>
      <c r="B711">
        <f t="shared" si="22"/>
        <v>452</v>
      </c>
      <c r="C711" t="s">
        <v>802</v>
      </c>
      <c r="D711">
        <f t="shared" si="23"/>
        <v>5411</v>
      </c>
      <c r="F711" t="s">
        <v>1739</v>
      </c>
      <c r="G711">
        <v>711</v>
      </c>
      <c r="H711" t="s">
        <v>6500</v>
      </c>
    </row>
    <row r="712" spans="1:8" x14ac:dyDescent="0.2">
      <c r="A712" t="s">
        <v>803</v>
      </c>
      <c r="B712">
        <f t="shared" si="22"/>
        <v>3088</v>
      </c>
      <c r="C712" t="s">
        <v>804</v>
      </c>
      <c r="D712">
        <f t="shared" si="23"/>
        <v>1461</v>
      </c>
      <c r="F712" t="s">
        <v>6997</v>
      </c>
      <c r="G712">
        <v>712</v>
      </c>
      <c r="H712" t="s">
        <v>7784</v>
      </c>
    </row>
    <row r="713" spans="1:8" x14ac:dyDescent="0.2">
      <c r="A713" t="s">
        <v>805</v>
      </c>
      <c r="B713">
        <f t="shared" si="22"/>
        <v>223</v>
      </c>
      <c r="C713" t="s">
        <v>806</v>
      </c>
      <c r="D713">
        <f t="shared" si="23"/>
        <v>3786</v>
      </c>
      <c r="F713" t="s">
        <v>9670</v>
      </c>
      <c r="G713">
        <v>713</v>
      </c>
      <c r="H713" t="s">
        <v>10708</v>
      </c>
    </row>
    <row r="714" spans="1:8" x14ac:dyDescent="0.2">
      <c r="A714" t="s">
        <v>807</v>
      </c>
      <c r="B714">
        <f t="shared" si="22"/>
        <v>3564</v>
      </c>
      <c r="C714" t="s">
        <v>808</v>
      </c>
      <c r="D714">
        <f t="shared" si="23"/>
        <v>5670</v>
      </c>
      <c r="F714" t="s">
        <v>2970</v>
      </c>
      <c r="G714">
        <v>714</v>
      </c>
      <c r="H714" t="s">
        <v>5209</v>
      </c>
    </row>
    <row r="715" spans="1:8" x14ac:dyDescent="0.2">
      <c r="A715" t="s">
        <v>809</v>
      </c>
      <c r="B715">
        <f t="shared" si="22"/>
        <v>773</v>
      </c>
      <c r="C715" t="s">
        <v>598</v>
      </c>
      <c r="D715">
        <f t="shared" si="23"/>
        <v>2171</v>
      </c>
      <c r="F715" t="s">
        <v>746</v>
      </c>
      <c r="G715">
        <v>715</v>
      </c>
      <c r="H715" t="s">
        <v>6079</v>
      </c>
    </row>
    <row r="716" spans="1:8" x14ac:dyDescent="0.2">
      <c r="A716" t="s">
        <v>810</v>
      </c>
      <c r="B716">
        <f t="shared" si="22"/>
        <v>5907</v>
      </c>
      <c r="C716" t="s">
        <v>168</v>
      </c>
      <c r="D716">
        <f t="shared" si="23"/>
        <v>5107</v>
      </c>
      <c r="F716" t="s">
        <v>1406</v>
      </c>
      <c r="G716">
        <v>716</v>
      </c>
      <c r="H716" t="s">
        <v>4037</v>
      </c>
    </row>
    <row r="717" spans="1:8" x14ac:dyDescent="0.2">
      <c r="A717" t="s">
        <v>811</v>
      </c>
      <c r="B717">
        <f t="shared" si="22"/>
        <v>5210</v>
      </c>
      <c r="C717" t="s">
        <v>210</v>
      </c>
      <c r="D717">
        <f t="shared" si="23"/>
        <v>4976</v>
      </c>
      <c r="F717" t="s">
        <v>627</v>
      </c>
      <c r="G717">
        <v>717</v>
      </c>
      <c r="H717" t="s">
        <v>6020</v>
      </c>
    </row>
    <row r="718" spans="1:8" x14ac:dyDescent="0.2">
      <c r="A718" t="s">
        <v>812</v>
      </c>
      <c r="B718">
        <f t="shared" si="22"/>
        <v>2549</v>
      </c>
      <c r="C718" t="s">
        <v>813</v>
      </c>
      <c r="D718">
        <f t="shared" si="23"/>
        <v>5055</v>
      </c>
      <c r="F718" t="s">
        <v>10100</v>
      </c>
      <c r="G718">
        <v>718</v>
      </c>
      <c r="H718" t="s">
        <v>12036</v>
      </c>
    </row>
    <row r="719" spans="1:8" x14ac:dyDescent="0.2">
      <c r="A719" t="s">
        <v>814</v>
      </c>
      <c r="B719">
        <f t="shared" si="22"/>
        <v>5518</v>
      </c>
      <c r="C719" t="s">
        <v>428</v>
      </c>
      <c r="D719">
        <f t="shared" si="23"/>
        <v>4124</v>
      </c>
      <c r="F719" t="s">
        <v>9655</v>
      </c>
      <c r="G719">
        <v>719</v>
      </c>
      <c r="H719" t="s">
        <v>10701</v>
      </c>
    </row>
    <row r="720" spans="1:8" x14ac:dyDescent="0.2">
      <c r="A720" t="s">
        <v>815</v>
      </c>
      <c r="B720">
        <f t="shared" si="22"/>
        <v>2711</v>
      </c>
      <c r="C720" t="s">
        <v>816</v>
      </c>
      <c r="D720">
        <f t="shared" si="23"/>
        <v>4458</v>
      </c>
      <c r="F720" t="s">
        <v>2352</v>
      </c>
      <c r="G720">
        <v>720</v>
      </c>
      <c r="H720" t="s">
        <v>6663</v>
      </c>
    </row>
    <row r="721" spans="1:8" x14ac:dyDescent="0.2">
      <c r="A721" t="s">
        <v>817</v>
      </c>
      <c r="B721">
        <f t="shared" si="22"/>
        <v>2000</v>
      </c>
      <c r="C721" t="s">
        <v>818</v>
      </c>
      <c r="D721">
        <f t="shared" si="23"/>
        <v>3493</v>
      </c>
      <c r="F721" t="s">
        <v>2717</v>
      </c>
      <c r="G721">
        <v>721</v>
      </c>
      <c r="H721" t="s">
        <v>5007</v>
      </c>
    </row>
    <row r="722" spans="1:8" x14ac:dyDescent="0.2">
      <c r="A722" t="s">
        <v>817</v>
      </c>
      <c r="B722">
        <f t="shared" si="22"/>
        <v>2000</v>
      </c>
      <c r="C722" t="s">
        <v>259</v>
      </c>
      <c r="D722">
        <f t="shared" si="23"/>
        <v>3424</v>
      </c>
      <c r="F722" t="s">
        <v>3141</v>
      </c>
      <c r="G722">
        <v>722</v>
      </c>
      <c r="H722" t="s">
        <v>6800</v>
      </c>
    </row>
    <row r="723" spans="1:8" x14ac:dyDescent="0.2">
      <c r="A723" t="s">
        <v>817</v>
      </c>
      <c r="B723">
        <f t="shared" si="22"/>
        <v>2000</v>
      </c>
      <c r="C723" t="s">
        <v>819</v>
      </c>
      <c r="D723">
        <f t="shared" si="23"/>
        <v>4301</v>
      </c>
      <c r="F723" t="s">
        <v>1280</v>
      </c>
      <c r="G723">
        <v>723</v>
      </c>
      <c r="H723" t="s">
        <v>6327</v>
      </c>
    </row>
    <row r="724" spans="1:8" x14ac:dyDescent="0.2">
      <c r="A724" t="s">
        <v>820</v>
      </c>
      <c r="B724">
        <f t="shared" si="22"/>
        <v>2344</v>
      </c>
      <c r="C724" t="s">
        <v>663</v>
      </c>
      <c r="D724">
        <f t="shared" si="23"/>
        <v>3682</v>
      </c>
      <c r="F724" t="s">
        <v>8662</v>
      </c>
      <c r="G724">
        <v>724</v>
      </c>
      <c r="H724" t="s">
        <v>11212</v>
      </c>
    </row>
    <row r="725" spans="1:8" x14ac:dyDescent="0.2">
      <c r="A725" t="s">
        <v>820</v>
      </c>
      <c r="B725">
        <f t="shared" si="22"/>
        <v>2344</v>
      </c>
      <c r="C725" t="s">
        <v>821</v>
      </c>
      <c r="D725">
        <f t="shared" si="23"/>
        <v>1879</v>
      </c>
      <c r="F725" t="s">
        <v>10346</v>
      </c>
      <c r="G725">
        <v>725</v>
      </c>
      <c r="H725" t="s">
        <v>11158</v>
      </c>
    </row>
    <row r="726" spans="1:8" x14ac:dyDescent="0.2">
      <c r="A726" t="s">
        <v>822</v>
      </c>
      <c r="B726">
        <f t="shared" si="22"/>
        <v>3205</v>
      </c>
      <c r="C726" t="s">
        <v>823</v>
      </c>
      <c r="D726">
        <f t="shared" si="23"/>
        <v>3135</v>
      </c>
      <c r="F726" t="s">
        <v>9662</v>
      </c>
      <c r="G726">
        <v>726</v>
      </c>
      <c r="H726" t="s">
        <v>10705</v>
      </c>
    </row>
    <row r="727" spans="1:8" x14ac:dyDescent="0.2">
      <c r="A727" t="s">
        <v>824</v>
      </c>
      <c r="B727">
        <f t="shared" si="22"/>
        <v>5090</v>
      </c>
      <c r="C727" t="s">
        <v>432</v>
      </c>
      <c r="D727">
        <f t="shared" si="23"/>
        <v>39</v>
      </c>
      <c r="F727" t="s">
        <v>2870</v>
      </c>
      <c r="G727">
        <v>727</v>
      </c>
      <c r="H727" t="s">
        <v>6748</v>
      </c>
    </row>
    <row r="728" spans="1:8" x14ac:dyDescent="0.2">
      <c r="A728" t="s">
        <v>825</v>
      </c>
      <c r="B728">
        <f t="shared" si="22"/>
        <v>3741</v>
      </c>
      <c r="C728" t="s">
        <v>826</v>
      </c>
      <c r="D728">
        <f t="shared" si="23"/>
        <v>5092</v>
      </c>
      <c r="F728" t="s">
        <v>1095</v>
      </c>
      <c r="G728">
        <v>728</v>
      </c>
      <c r="H728" t="s">
        <v>3868</v>
      </c>
    </row>
    <row r="729" spans="1:8" x14ac:dyDescent="0.2">
      <c r="A729" t="s">
        <v>825</v>
      </c>
      <c r="B729">
        <f t="shared" si="22"/>
        <v>3741</v>
      </c>
      <c r="C729" t="s">
        <v>663</v>
      </c>
      <c r="D729">
        <f t="shared" si="23"/>
        <v>3682</v>
      </c>
      <c r="F729" t="s">
        <v>7521</v>
      </c>
      <c r="G729">
        <v>729</v>
      </c>
      <c r="H729" t="s">
        <v>8108</v>
      </c>
    </row>
    <row r="730" spans="1:8" x14ac:dyDescent="0.2">
      <c r="A730" t="s">
        <v>825</v>
      </c>
      <c r="B730">
        <f t="shared" si="22"/>
        <v>3741</v>
      </c>
      <c r="C730" t="s">
        <v>349</v>
      </c>
      <c r="D730">
        <f t="shared" si="23"/>
        <v>2896</v>
      </c>
      <c r="F730" t="s">
        <v>10096</v>
      </c>
      <c r="G730">
        <v>730</v>
      </c>
      <c r="H730" t="s">
        <v>10988</v>
      </c>
    </row>
    <row r="731" spans="1:8" x14ac:dyDescent="0.2">
      <c r="A731" t="s">
        <v>825</v>
      </c>
      <c r="B731">
        <f t="shared" si="22"/>
        <v>3741</v>
      </c>
      <c r="C731" t="s">
        <v>827</v>
      </c>
      <c r="D731">
        <f t="shared" si="23"/>
        <v>1571</v>
      </c>
      <c r="F731" t="s">
        <v>1971</v>
      </c>
      <c r="G731">
        <v>731</v>
      </c>
      <c r="H731" t="s">
        <v>4405</v>
      </c>
    </row>
    <row r="732" spans="1:8" x14ac:dyDescent="0.2">
      <c r="A732" t="s">
        <v>828</v>
      </c>
      <c r="B732">
        <f t="shared" si="22"/>
        <v>4398</v>
      </c>
      <c r="C732" t="s">
        <v>490</v>
      </c>
      <c r="D732">
        <f t="shared" si="23"/>
        <v>2671</v>
      </c>
      <c r="F732" t="s">
        <v>784</v>
      </c>
      <c r="G732">
        <v>732</v>
      </c>
      <c r="H732" t="s">
        <v>6097</v>
      </c>
    </row>
    <row r="733" spans="1:8" x14ac:dyDescent="0.2">
      <c r="A733" t="s">
        <v>828</v>
      </c>
      <c r="B733">
        <f t="shared" si="22"/>
        <v>4398</v>
      </c>
      <c r="C733" t="s">
        <v>829</v>
      </c>
      <c r="D733">
        <f t="shared" si="23"/>
        <v>3666</v>
      </c>
      <c r="F733" t="s">
        <v>10357</v>
      </c>
      <c r="G733">
        <v>733</v>
      </c>
      <c r="H733" t="s">
        <v>11167</v>
      </c>
    </row>
    <row r="734" spans="1:8" x14ac:dyDescent="0.2">
      <c r="A734" t="s">
        <v>830</v>
      </c>
      <c r="B734">
        <f t="shared" si="22"/>
        <v>1851</v>
      </c>
      <c r="C734" t="s">
        <v>478</v>
      </c>
      <c r="D734">
        <f t="shared" si="23"/>
        <v>2662</v>
      </c>
      <c r="F734" t="s">
        <v>8899</v>
      </c>
      <c r="G734">
        <v>734</v>
      </c>
      <c r="H734" t="s">
        <v>11409</v>
      </c>
    </row>
    <row r="735" spans="1:8" x14ac:dyDescent="0.2">
      <c r="A735" t="s">
        <v>831</v>
      </c>
      <c r="B735">
        <f t="shared" si="22"/>
        <v>3538</v>
      </c>
      <c r="C735" t="s">
        <v>832</v>
      </c>
      <c r="D735">
        <f t="shared" si="23"/>
        <v>1137</v>
      </c>
      <c r="F735" t="s">
        <v>10254</v>
      </c>
      <c r="G735">
        <v>735</v>
      </c>
      <c r="H735" t="s">
        <v>11098</v>
      </c>
    </row>
    <row r="736" spans="1:8" x14ac:dyDescent="0.2">
      <c r="A736" t="s">
        <v>833</v>
      </c>
      <c r="B736">
        <f t="shared" si="22"/>
        <v>209</v>
      </c>
      <c r="C736" t="s">
        <v>221</v>
      </c>
      <c r="D736">
        <f t="shared" si="23"/>
        <v>5260</v>
      </c>
      <c r="F736" t="s">
        <v>3420</v>
      </c>
      <c r="G736">
        <v>736</v>
      </c>
      <c r="H736" t="s">
        <v>5576</v>
      </c>
    </row>
    <row r="737" spans="1:8" x14ac:dyDescent="0.2">
      <c r="A737" t="s">
        <v>834</v>
      </c>
      <c r="B737">
        <f t="shared" si="22"/>
        <v>5318</v>
      </c>
      <c r="C737" t="s">
        <v>678</v>
      </c>
      <c r="D737">
        <f t="shared" si="23"/>
        <v>1382</v>
      </c>
      <c r="F737" t="s">
        <v>526</v>
      </c>
      <c r="G737">
        <v>737</v>
      </c>
      <c r="H737" t="s">
        <v>3577</v>
      </c>
    </row>
    <row r="738" spans="1:8" x14ac:dyDescent="0.2">
      <c r="A738" t="s">
        <v>835</v>
      </c>
      <c r="B738">
        <f t="shared" si="22"/>
        <v>3576</v>
      </c>
      <c r="C738" t="s">
        <v>634</v>
      </c>
      <c r="D738">
        <f t="shared" si="23"/>
        <v>3596</v>
      </c>
      <c r="F738" t="s">
        <v>1490</v>
      </c>
      <c r="G738">
        <v>738</v>
      </c>
      <c r="H738" t="s">
        <v>6401</v>
      </c>
    </row>
    <row r="739" spans="1:8" x14ac:dyDescent="0.2">
      <c r="A739" t="s">
        <v>835</v>
      </c>
      <c r="B739">
        <f t="shared" si="22"/>
        <v>3576</v>
      </c>
      <c r="C739" t="s">
        <v>836</v>
      </c>
      <c r="D739">
        <f t="shared" si="23"/>
        <v>5565</v>
      </c>
      <c r="F739" t="s">
        <v>8842</v>
      </c>
      <c r="G739">
        <v>739</v>
      </c>
      <c r="H739" t="s">
        <v>11358</v>
      </c>
    </row>
    <row r="740" spans="1:8" x14ac:dyDescent="0.2">
      <c r="A740" t="s">
        <v>835</v>
      </c>
      <c r="B740">
        <f t="shared" si="22"/>
        <v>3576</v>
      </c>
      <c r="C740" t="s">
        <v>837</v>
      </c>
      <c r="D740">
        <f t="shared" si="23"/>
        <v>5331</v>
      </c>
      <c r="F740" t="s">
        <v>3205</v>
      </c>
      <c r="G740">
        <v>740</v>
      </c>
      <c r="H740" t="s">
        <v>5398</v>
      </c>
    </row>
    <row r="741" spans="1:8" x14ac:dyDescent="0.2">
      <c r="A741" t="s">
        <v>835</v>
      </c>
      <c r="B741">
        <f t="shared" si="22"/>
        <v>3576</v>
      </c>
      <c r="C741" t="s">
        <v>838</v>
      </c>
      <c r="D741">
        <f t="shared" si="23"/>
        <v>3029</v>
      </c>
      <c r="F741" t="s">
        <v>1558</v>
      </c>
      <c r="G741">
        <v>741</v>
      </c>
      <c r="H741" t="s">
        <v>6425</v>
      </c>
    </row>
    <row r="742" spans="1:8" x14ac:dyDescent="0.2">
      <c r="A742" t="s">
        <v>839</v>
      </c>
      <c r="B742">
        <f t="shared" si="22"/>
        <v>210</v>
      </c>
      <c r="C742" t="s">
        <v>840</v>
      </c>
      <c r="D742">
        <f t="shared" si="23"/>
        <v>51</v>
      </c>
      <c r="F742" t="s">
        <v>8955</v>
      </c>
      <c r="G742">
        <v>742</v>
      </c>
      <c r="H742" t="s">
        <v>11448</v>
      </c>
    </row>
    <row r="743" spans="1:8" x14ac:dyDescent="0.2">
      <c r="A743" t="s">
        <v>839</v>
      </c>
      <c r="B743">
        <f t="shared" si="22"/>
        <v>210</v>
      </c>
      <c r="C743" t="s">
        <v>688</v>
      </c>
      <c r="D743">
        <f t="shared" si="23"/>
        <v>3892</v>
      </c>
      <c r="F743" t="s">
        <v>9763</v>
      </c>
      <c r="G743">
        <v>743</v>
      </c>
      <c r="H743" t="s">
        <v>11934</v>
      </c>
    </row>
    <row r="744" spans="1:8" x14ac:dyDescent="0.2">
      <c r="A744" t="s">
        <v>841</v>
      </c>
      <c r="B744">
        <f t="shared" si="22"/>
        <v>279</v>
      </c>
      <c r="C744" t="s">
        <v>842</v>
      </c>
      <c r="D744">
        <f t="shared" si="23"/>
        <v>4538</v>
      </c>
      <c r="F744" t="s">
        <v>1919</v>
      </c>
      <c r="G744">
        <v>744</v>
      </c>
      <c r="H744" t="s">
        <v>4367</v>
      </c>
    </row>
    <row r="745" spans="1:8" x14ac:dyDescent="0.2">
      <c r="A745" t="s">
        <v>841</v>
      </c>
      <c r="B745">
        <f t="shared" si="22"/>
        <v>279</v>
      </c>
      <c r="C745" t="s">
        <v>467</v>
      </c>
      <c r="D745">
        <f t="shared" si="23"/>
        <v>2983</v>
      </c>
      <c r="F745" t="s">
        <v>3350</v>
      </c>
      <c r="G745">
        <v>745</v>
      </c>
      <c r="H745" t="s">
        <v>5515</v>
      </c>
    </row>
    <row r="746" spans="1:8" x14ac:dyDescent="0.2">
      <c r="A746" t="s">
        <v>843</v>
      </c>
      <c r="B746">
        <f t="shared" si="22"/>
        <v>1475</v>
      </c>
      <c r="C746" t="s">
        <v>844</v>
      </c>
      <c r="D746">
        <f t="shared" si="23"/>
        <v>5120</v>
      </c>
      <c r="F746" t="s">
        <v>2007</v>
      </c>
      <c r="G746">
        <v>746</v>
      </c>
      <c r="H746" t="s">
        <v>4432</v>
      </c>
    </row>
    <row r="747" spans="1:8" x14ac:dyDescent="0.2">
      <c r="A747" t="s">
        <v>845</v>
      </c>
      <c r="B747">
        <f t="shared" si="22"/>
        <v>2950</v>
      </c>
      <c r="C747" t="s">
        <v>846</v>
      </c>
      <c r="D747">
        <f t="shared" si="23"/>
        <v>1301</v>
      </c>
      <c r="F747" t="s">
        <v>9856</v>
      </c>
      <c r="G747">
        <v>747</v>
      </c>
      <c r="H747" t="s">
        <v>10818</v>
      </c>
    </row>
    <row r="748" spans="1:8" x14ac:dyDescent="0.2">
      <c r="A748" t="s">
        <v>845</v>
      </c>
      <c r="B748">
        <f t="shared" si="22"/>
        <v>2950</v>
      </c>
      <c r="C748" t="s">
        <v>440</v>
      </c>
      <c r="D748">
        <f t="shared" si="23"/>
        <v>3129</v>
      </c>
      <c r="F748" t="s">
        <v>1261</v>
      </c>
      <c r="G748">
        <v>748</v>
      </c>
      <c r="H748" t="s">
        <v>3946</v>
      </c>
    </row>
    <row r="749" spans="1:8" x14ac:dyDescent="0.2">
      <c r="A749" t="s">
        <v>845</v>
      </c>
      <c r="B749">
        <f t="shared" si="22"/>
        <v>2950</v>
      </c>
      <c r="C749" t="s">
        <v>847</v>
      </c>
      <c r="D749">
        <f t="shared" si="23"/>
        <v>4653</v>
      </c>
      <c r="F749" t="s">
        <v>190</v>
      </c>
      <c r="G749">
        <v>749</v>
      </c>
      <c r="H749" t="s">
        <v>5739</v>
      </c>
    </row>
    <row r="750" spans="1:8" x14ac:dyDescent="0.2">
      <c r="A750" t="s">
        <v>848</v>
      </c>
      <c r="B750">
        <f t="shared" si="22"/>
        <v>1168</v>
      </c>
      <c r="C750" t="s">
        <v>849</v>
      </c>
      <c r="D750">
        <f t="shared" si="23"/>
        <v>1222</v>
      </c>
      <c r="F750" t="s">
        <v>1232</v>
      </c>
      <c r="G750">
        <v>750</v>
      </c>
      <c r="H750" t="s">
        <v>6311</v>
      </c>
    </row>
    <row r="751" spans="1:8" x14ac:dyDescent="0.2">
      <c r="A751" t="s">
        <v>848</v>
      </c>
      <c r="B751">
        <f t="shared" si="22"/>
        <v>1168</v>
      </c>
      <c r="C751" t="s">
        <v>364</v>
      </c>
      <c r="D751">
        <f t="shared" si="23"/>
        <v>1904</v>
      </c>
      <c r="F751" t="s">
        <v>524</v>
      </c>
      <c r="G751">
        <v>751</v>
      </c>
      <c r="H751" t="s">
        <v>3576</v>
      </c>
    </row>
    <row r="752" spans="1:8" x14ac:dyDescent="0.2">
      <c r="A752" t="s">
        <v>848</v>
      </c>
      <c r="B752">
        <f t="shared" si="22"/>
        <v>1168</v>
      </c>
      <c r="C752" t="s">
        <v>850</v>
      </c>
      <c r="D752">
        <f t="shared" si="23"/>
        <v>934</v>
      </c>
      <c r="F752" t="s">
        <v>955</v>
      </c>
      <c r="G752">
        <v>752</v>
      </c>
      <c r="H752" t="s">
        <v>3787</v>
      </c>
    </row>
    <row r="753" spans="1:8" x14ac:dyDescent="0.2">
      <c r="A753" t="s">
        <v>851</v>
      </c>
      <c r="B753">
        <f t="shared" si="22"/>
        <v>299</v>
      </c>
      <c r="C753" t="s">
        <v>852</v>
      </c>
      <c r="D753">
        <f t="shared" si="23"/>
        <v>465</v>
      </c>
      <c r="F753" t="s">
        <v>9380</v>
      </c>
      <c r="G753">
        <v>753</v>
      </c>
      <c r="H753" t="s">
        <v>11737</v>
      </c>
    </row>
    <row r="754" spans="1:8" x14ac:dyDescent="0.2">
      <c r="A754" t="s">
        <v>853</v>
      </c>
      <c r="B754">
        <f t="shared" si="22"/>
        <v>5109</v>
      </c>
      <c r="C754" t="s">
        <v>854</v>
      </c>
      <c r="D754">
        <f t="shared" si="23"/>
        <v>4773</v>
      </c>
      <c r="F754" t="s">
        <v>2966</v>
      </c>
      <c r="G754">
        <v>754</v>
      </c>
      <c r="H754" t="s">
        <v>5206</v>
      </c>
    </row>
    <row r="755" spans="1:8" x14ac:dyDescent="0.2">
      <c r="A755" t="s">
        <v>855</v>
      </c>
      <c r="B755">
        <f t="shared" si="22"/>
        <v>3110</v>
      </c>
      <c r="C755" t="s">
        <v>813</v>
      </c>
      <c r="D755">
        <f t="shared" si="23"/>
        <v>5055</v>
      </c>
      <c r="F755" t="s">
        <v>3154</v>
      </c>
      <c r="G755">
        <v>755</v>
      </c>
      <c r="H755" t="s">
        <v>5359</v>
      </c>
    </row>
    <row r="756" spans="1:8" x14ac:dyDescent="0.2">
      <c r="A756" t="s">
        <v>855</v>
      </c>
      <c r="B756">
        <f t="shared" si="22"/>
        <v>3110</v>
      </c>
      <c r="C756" t="s">
        <v>856</v>
      </c>
      <c r="D756">
        <f t="shared" si="23"/>
        <v>1988</v>
      </c>
      <c r="F756" t="s">
        <v>10081</v>
      </c>
      <c r="G756">
        <v>756</v>
      </c>
      <c r="H756" t="s">
        <v>12031</v>
      </c>
    </row>
    <row r="757" spans="1:8" x14ac:dyDescent="0.2">
      <c r="A757" t="s">
        <v>857</v>
      </c>
      <c r="B757">
        <f t="shared" si="22"/>
        <v>608</v>
      </c>
      <c r="C757" t="s">
        <v>461</v>
      </c>
      <c r="D757">
        <f t="shared" si="23"/>
        <v>1528</v>
      </c>
      <c r="F757" t="s">
        <v>9170</v>
      </c>
      <c r="G757">
        <v>757</v>
      </c>
      <c r="H757" t="s">
        <v>11609</v>
      </c>
    </row>
    <row r="758" spans="1:8" x14ac:dyDescent="0.2">
      <c r="A758" t="s">
        <v>857</v>
      </c>
      <c r="B758">
        <f t="shared" si="22"/>
        <v>608</v>
      </c>
      <c r="C758" t="s">
        <v>858</v>
      </c>
      <c r="D758">
        <f t="shared" si="23"/>
        <v>681</v>
      </c>
      <c r="F758" t="s">
        <v>3042</v>
      </c>
      <c r="G758">
        <v>758</v>
      </c>
      <c r="H758" t="s">
        <v>5265</v>
      </c>
    </row>
    <row r="759" spans="1:8" x14ac:dyDescent="0.2">
      <c r="A759" t="s">
        <v>857</v>
      </c>
      <c r="B759">
        <f t="shared" si="22"/>
        <v>608</v>
      </c>
      <c r="C759" t="s">
        <v>859</v>
      </c>
      <c r="D759">
        <f t="shared" si="23"/>
        <v>3867</v>
      </c>
      <c r="F759" t="s">
        <v>9971</v>
      </c>
      <c r="G759">
        <v>759</v>
      </c>
      <c r="H759" t="s">
        <v>10903</v>
      </c>
    </row>
    <row r="760" spans="1:8" x14ac:dyDescent="0.2">
      <c r="A760" t="s">
        <v>860</v>
      </c>
      <c r="B760">
        <f t="shared" si="22"/>
        <v>4324</v>
      </c>
      <c r="C760" t="s">
        <v>349</v>
      </c>
      <c r="D760">
        <f t="shared" si="23"/>
        <v>2896</v>
      </c>
      <c r="F760" t="s">
        <v>610</v>
      </c>
      <c r="G760">
        <v>760</v>
      </c>
      <c r="H760" t="s">
        <v>6006</v>
      </c>
    </row>
    <row r="761" spans="1:8" x14ac:dyDescent="0.2">
      <c r="A761" t="s">
        <v>860</v>
      </c>
      <c r="B761">
        <f t="shared" si="22"/>
        <v>4324</v>
      </c>
      <c r="C761" t="s">
        <v>636</v>
      </c>
      <c r="D761">
        <f t="shared" si="23"/>
        <v>661</v>
      </c>
      <c r="F761" t="s">
        <v>9330</v>
      </c>
      <c r="G761">
        <v>761</v>
      </c>
      <c r="H761" t="s">
        <v>10547</v>
      </c>
    </row>
    <row r="762" spans="1:8" x14ac:dyDescent="0.2">
      <c r="A762" t="s">
        <v>860</v>
      </c>
      <c r="B762">
        <f t="shared" si="22"/>
        <v>4324</v>
      </c>
      <c r="C762" t="s">
        <v>861</v>
      </c>
      <c r="D762">
        <f t="shared" si="23"/>
        <v>935</v>
      </c>
      <c r="F762" t="s">
        <v>355</v>
      </c>
      <c r="G762">
        <v>762</v>
      </c>
      <c r="H762" t="s">
        <v>5845</v>
      </c>
    </row>
    <row r="763" spans="1:8" x14ac:dyDescent="0.2">
      <c r="A763" t="s">
        <v>862</v>
      </c>
      <c r="B763">
        <f t="shared" si="22"/>
        <v>4350</v>
      </c>
      <c r="C763" t="s">
        <v>625</v>
      </c>
      <c r="D763">
        <f t="shared" si="23"/>
        <v>4989</v>
      </c>
      <c r="F763" t="s">
        <v>3374</v>
      </c>
      <c r="G763">
        <v>763</v>
      </c>
      <c r="H763" t="s">
        <v>5536</v>
      </c>
    </row>
    <row r="764" spans="1:8" x14ac:dyDescent="0.2">
      <c r="A764" t="s">
        <v>862</v>
      </c>
      <c r="B764">
        <f t="shared" si="22"/>
        <v>4350</v>
      </c>
      <c r="C764" t="s">
        <v>606</v>
      </c>
      <c r="D764">
        <f t="shared" si="23"/>
        <v>383</v>
      </c>
      <c r="F764" t="s">
        <v>9412</v>
      </c>
      <c r="G764">
        <v>764</v>
      </c>
      <c r="H764" t="s">
        <v>11753</v>
      </c>
    </row>
    <row r="765" spans="1:8" x14ac:dyDescent="0.2">
      <c r="A765" t="s">
        <v>863</v>
      </c>
      <c r="B765">
        <f t="shared" si="22"/>
        <v>3009</v>
      </c>
      <c r="C765" t="s">
        <v>795</v>
      </c>
      <c r="D765">
        <f t="shared" si="23"/>
        <v>5676</v>
      </c>
      <c r="F765" t="s">
        <v>3345</v>
      </c>
      <c r="G765">
        <v>765</v>
      </c>
      <c r="H765" t="s">
        <v>6842</v>
      </c>
    </row>
    <row r="766" spans="1:8" x14ac:dyDescent="0.2">
      <c r="A766" t="s">
        <v>863</v>
      </c>
      <c r="B766">
        <f t="shared" si="22"/>
        <v>3009</v>
      </c>
      <c r="C766" t="s">
        <v>864</v>
      </c>
      <c r="D766">
        <f t="shared" si="23"/>
        <v>3031</v>
      </c>
      <c r="F766" t="s">
        <v>6943</v>
      </c>
      <c r="G766">
        <v>766</v>
      </c>
      <c r="H766" t="s">
        <v>7767</v>
      </c>
    </row>
    <row r="767" spans="1:8" x14ac:dyDescent="0.2">
      <c r="A767" t="s">
        <v>863</v>
      </c>
      <c r="B767">
        <f t="shared" si="22"/>
        <v>3009</v>
      </c>
      <c r="C767" t="s">
        <v>865</v>
      </c>
      <c r="D767">
        <f t="shared" si="23"/>
        <v>1149</v>
      </c>
      <c r="F767" t="s">
        <v>2307</v>
      </c>
      <c r="G767">
        <v>767</v>
      </c>
      <c r="H767" t="s">
        <v>4661</v>
      </c>
    </row>
    <row r="768" spans="1:8" x14ac:dyDescent="0.2">
      <c r="A768" t="s">
        <v>863</v>
      </c>
      <c r="B768">
        <f t="shared" si="22"/>
        <v>3009</v>
      </c>
      <c r="C768" t="s">
        <v>498</v>
      </c>
      <c r="D768">
        <f t="shared" si="23"/>
        <v>5596</v>
      </c>
      <c r="F768" t="s">
        <v>7484</v>
      </c>
      <c r="G768">
        <v>768</v>
      </c>
      <c r="H768" t="s">
        <v>8077</v>
      </c>
    </row>
    <row r="769" spans="1:8" x14ac:dyDescent="0.2">
      <c r="A769" t="s">
        <v>866</v>
      </c>
      <c r="B769">
        <f t="shared" si="22"/>
        <v>2191</v>
      </c>
      <c r="C769" t="s">
        <v>394</v>
      </c>
      <c r="D769">
        <f t="shared" si="23"/>
        <v>4603</v>
      </c>
      <c r="F769" t="s">
        <v>7361</v>
      </c>
      <c r="G769">
        <v>769</v>
      </c>
      <c r="H769" t="s">
        <v>7982</v>
      </c>
    </row>
    <row r="770" spans="1:8" x14ac:dyDescent="0.2">
      <c r="A770" t="s">
        <v>866</v>
      </c>
      <c r="B770">
        <f t="shared" ref="B770:B833" si="24">VLOOKUP(A:A,F:G,2,0)</f>
        <v>2191</v>
      </c>
      <c r="C770" t="s">
        <v>18</v>
      </c>
      <c r="D770">
        <f t="shared" ref="D770:D833" si="25">VLOOKUP(C:C,F:G,2,0)</f>
        <v>5268</v>
      </c>
      <c r="F770" t="s">
        <v>2292</v>
      </c>
      <c r="G770">
        <v>770</v>
      </c>
      <c r="H770" t="s">
        <v>6650</v>
      </c>
    </row>
    <row r="771" spans="1:8" x14ac:dyDescent="0.2">
      <c r="A771" t="s">
        <v>867</v>
      </c>
      <c r="B771">
        <f t="shared" si="24"/>
        <v>1810</v>
      </c>
      <c r="C771" t="s">
        <v>745</v>
      </c>
      <c r="D771">
        <f t="shared" si="25"/>
        <v>2164</v>
      </c>
      <c r="F771" t="s">
        <v>2400</v>
      </c>
      <c r="G771">
        <v>771</v>
      </c>
      <c r="H771" t="s">
        <v>4734</v>
      </c>
    </row>
    <row r="772" spans="1:8" x14ac:dyDescent="0.2">
      <c r="A772" t="s">
        <v>867</v>
      </c>
      <c r="B772">
        <f t="shared" si="24"/>
        <v>1810</v>
      </c>
      <c r="C772" t="s">
        <v>868</v>
      </c>
      <c r="D772">
        <f t="shared" si="25"/>
        <v>3675</v>
      </c>
      <c r="F772" t="s">
        <v>9954</v>
      </c>
      <c r="G772">
        <v>772</v>
      </c>
      <c r="H772" t="s">
        <v>10891</v>
      </c>
    </row>
    <row r="773" spans="1:8" x14ac:dyDescent="0.2">
      <c r="A773" t="s">
        <v>869</v>
      </c>
      <c r="B773">
        <f t="shared" si="24"/>
        <v>912</v>
      </c>
      <c r="C773" t="s">
        <v>94</v>
      </c>
      <c r="D773">
        <f t="shared" si="25"/>
        <v>5448</v>
      </c>
      <c r="F773" t="s">
        <v>809</v>
      </c>
      <c r="G773">
        <v>773</v>
      </c>
      <c r="H773" t="s">
        <v>3708</v>
      </c>
    </row>
    <row r="774" spans="1:8" x14ac:dyDescent="0.2">
      <c r="A774" t="s">
        <v>869</v>
      </c>
      <c r="B774">
        <f t="shared" si="24"/>
        <v>912</v>
      </c>
      <c r="C774" t="s">
        <v>319</v>
      </c>
      <c r="D774">
        <f t="shared" si="25"/>
        <v>2299</v>
      </c>
      <c r="F774" t="s">
        <v>2605</v>
      </c>
      <c r="G774">
        <v>774</v>
      </c>
      <c r="H774" t="s">
        <v>4912</v>
      </c>
    </row>
    <row r="775" spans="1:8" x14ac:dyDescent="0.2">
      <c r="A775" t="s">
        <v>870</v>
      </c>
      <c r="B775">
        <f t="shared" si="24"/>
        <v>2487</v>
      </c>
      <c r="C775" t="s">
        <v>871</v>
      </c>
      <c r="D775">
        <f t="shared" si="25"/>
        <v>44</v>
      </c>
      <c r="F775" t="s">
        <v>10336</v>
      </c>
      <c r="G775">
        <v>775</v>
      </c>
      <c r="H775" t="s">
        <v>12114</v>
      </c>
    </row>
    <row r="776" spans="1:8" x14ac:dyDescent="0.2">
      <c r="A776" t="s">
        <v>870</v>
      </c>
      <c r="B776">
        <f t="shared" si="24"/>
        <v>2487</v>
      </c>
      <c r="C776" t="s">
        <v>194</v>
      </c>
      <c r="D776">
        <f t="shared" si="25"/>
        <v>5955</v>
      </c>
      <c r="F776" t="s">
        <v>2018</v>
      </c>
      <c r="G776">
        <v>776</v>
      </c>
      <c r="H776" t="s">
        <v>4440</v>
      </c>
    </row>
    <row r="777" spans="1:8" x14ac:dyDescent="0.2">
      <c r="A777" t="s">
        <v>872</v>
      </c>
      <c r="B777">
        <f t="shared" si="24"/>
        <v>1593</v>
      </c>
      <c r="C777" t="s">
        <v>873</v>
      </c>
      <c r="D777">
        <f t="shared" si="25"/>
        <v>1833</v>
      </c>
      <c r="F777" t="s">
        <v>9047</v>
      </c>
      <c r="G777">
        <v>777</v>
      </c>
      <c r="H777" t="s">
        <v>10455</v>
      </c>
    </row>
    <row r="778" spans="1:8" x14ac:dyDescent="0.2">
      <c r="A778" t="s">
        <v>872</v>
      </c>
      <c r="B778">
        <f t="shared" si="24"/>
        <v>1593</v>
      </c>
      <c r="C778" t="s">
        <v>194</v>
      </c>
      <c r="D778">
        <f t="shared" si="25"/>
        <v>5955</v>
      </c>
      <c r="F778" t="s">
        <v>6928</v>
      </c>
      <c r="G778">
        <v>778</v>
      </c>
      <c r="H778" t="s">
        <v>8338</v>
      </c>
    </row>
    <row r="779" spans="1:8" x14ac:dyDescent="0.2">
      <c r="A779" t="s">
        <v>872</v>
      </c>
      <c r="B779">
        <f t="shared" si="24"/>
        <v>1593</v>
      </c>
      <c r="C779" t="s">
        <v>385</v>
      </c>
      <c r="D779">
        <f t="shared" si="25"/>
        <v>4072</v>
      </c>
      <c r="F779" t="s">
        <v>2947</v>
      </c>
      <c r="G779">
        <v>779</v>
      </c>
      <c r="H779" t="s">
        <v>5192</v>
      </c>
    </row>
    <row r="780" spans="1:8" x14ac:dyDescent="0.2">
      <c r="A780" t="s">
        <v>872</v>
      </c>
      <c r="B780">
        <f t="shared" si="24"/>
        <v>1593</v>
      </c>
      <c r="C780" t="s">
        <v>171</v>
      </c>
      <c r="D780">
        <f t="shared" si="25"/>
        <v>5015</v>
      </c>
      <c r="F780" t="s">
        <v>8990</v>
      </c>
      <c r="G780">
        <v>780</v>
      </c>
      <c r="H780" t="s">
        <v>11478</v>
      </c>
    </row>
    <row r="781" spans="1:8" x14ac:dyDescent="0.2">
      <c r="A781" t="s">
        <v>874</v>
      </c>
      <c r="B781">
        <f t="shared" si="24"/>
        <v>5604</v>
      </c>
      <c r="C781" t="s">
        <v>56</v>
      </c>
      <c r="D781">
        <f t="shared" si="25"/>
        <v>5418</v>
      </c>
      <c r="F781" t="s">
        <v>2648</v>
      </c>
      <c r="G781">
        <v>781</v>
      </c>
      <c r="H781" t="s">
        <v>4947</v>
      </c>
    </row>
    <row r="782" spans="1:8" x14ac:dyDescent="0.2">
      <c r="A782" t="s">
        <v>874</v>
      </c>
      <c r="B782">
        <f t="shared" si="24"/>
        <v>5604</v>
      </c>
      <c r="C782" t="s">
        <v>104</v>
      </c>
      <c r="D782">
        <f t="shared" si="25"/>
        <v>4965</v>
      </c>
      <c r="F782" t="s">
        <v>2642</v>
      </c>
      <c r="G782">
        <v>782</v>
      </c>
      <c r="H782" t="s">
        <v>4943</v>
      </c>
    </row>
    <row r="783" spans="1:8" x14ac:dyDescent="0.2">
      <c r="A783" t="s">
        <v>875</v>
      </c>
      <c r="B783">
        <f t="shared" si="24"/>
        <v>5966</v>
      </c>
      <c r="C783" t="s">
        <v>876</v>
      </c>
      <c r="D783">
        <f t="shared" si="25"/>
        <v>3383</v>
      </c>
      <c r="F783" t="s">
        <v>10012</v>
      </c>
      <c r="G783">
        <v>783</v>
      </c>
      <c r="H783" t="s">
        <v>10927</v>
      </c>
    </row>
    <row r="784" spans="1:8" x14ac:dyDescent="0.2">
      <c r="A784" t="s">
        <v>875</v>
      </c>
      <c r="B784">
        <f t="shared" si="24"/>
        <v>5966</v>
      </c>
      <c r="C784" t="s">
        <v>18</v>
      </c>
      <c r="D784">
        <f t="shared" si="25"/>
        <v>5268</v>
      </c>
      <c r="F784" t="s">
        <v>9225</v>
      </c>
      <c r="G784">
        <v>784</v>
      </c>
      <c r="H784" t="s">
        <v>10507</v>
      </c>
    </row>
    <row r="785" spans="1:8" x14ac:dyDescent="0.2">
      <c r="A785" t="s">
        <v>875</v>
      </c>
      <c r="B785">
        <f t="shared" si="24"/>
        <v>5966</v>
      </c>
      <c r="C785" t="s">
        <v>877</v>
      </c>
      <c r="D785">
        <f t="shared" si="25"/>
        <v>5207</v>
      </c>
      <c r="F785" t="s">
        <v>426</v>
      </c>
      <c r="G785">
        <v>785</v>
      </c>
      <c r="H785" t="s">
        <v>5892</v>
      </c>
    </row>
    <row r="786" spans="1:8" x14ac:dyDescent="0.2">
      <c r="A786" t="s">
        <v>875</v>
      </c>
      <c r="B786">
        <f t="shared" si="24"/>
        <v>5966</v>
      </c>
      <c r="C786" t="s">
        <v>535</v>
      </c>
      <c r="D786">
        <f t="shared" si="25"/>
        <v>430</v>
      </c>
      <c r="F786" t="s">
        <v>6949</v>
      </c>
      <c r="G786">
        <v>786</v>
      </c>
      <c r="H786" t="s">
        <v>7769</v>
      </c>
    </row>
    <row r="787" spans="1:8" x14ac:dyDescent="0.2">
      <c r="A787" t="s">
        <v>878</v>
      </c>
      <c r="B787">
        <f t="shared" si="24"/>
        <v>1338</v>
      </c>
      <c r="C787" t="s">
        <v>166</v>
      </c>
      <c r="D787">
        <f t="shared" si="25"/>
        <v>4214</v>
      </c>
      <c r="F787" t="s">
        <v>137</v>
      </c>
      <c r="G787">
        <v>787</v>
      </c>
      <c r="H787" t="s">
        <v>3442</v>
      </c>
    </row>
    <row r="788" spans="1:8" x14ac:dyDescent="0.2">
      <c r="A788" t="s">
        <v>878</v>
      </c>
      <c r="B788">
        <f t="shared" si="24"/>
        <v>1338</v>
      </c>
      <c r="C788" t="s">
        <v>188</v>
      </c>
      <c r="D788">
        <f t="shared" si="25"/>
        <v>2559</v>
      </c>
      <c r="F788" t="s">
        <v>8771</v>
      </c>
      <c r="G788">
        <v>788</v>
      </c>
      <c r="H788" t="s">
        <v>11301</v>
      </c>
    </row>
    <row r="789" spans="1:8" x14ac:dyDescent="0.2">
      <c r="A789" t="s">
        <v>878</v>
      </c>
      <c r="B789">
        <f t="shared" si="24"/>
        <v>1338</v>
      </c>
      <c r="C789" t="s">
        <v>104</v>
      </c>
      <c r="D789">
        <f t="shared" si="25"/>
        <v>4965</v>
      </c>
      <c r="F789" t="s">
        <v>441</v>
      </c>
      <c r="G789">
        <v>789</v>
      </c>
      <c r="H789" t="s">
        <v>5901</v>
      </c>
    </row>
    <row r="790" spans="1:8" x14ac:dyDescent="0.2">
      <c r="A790" t="s">
        <v>878</v>
      </c>
      <c r="B790">
        <f t="shared" si="24"/>
        <v>1338</v>
      </c>
      <c r="C790" t="s">
        <v>69</v>
      </c>
      <c r="D790">
        <f t="shared" si="25"/>
        <v>5774</v>
      </c>
      <c r="F790" t="s">
        <v>10334</v>
      </c>
      <c r="G790">
        <v>790</v>
      </c>
      <c r="H790" t="s">
        <v>12112</v>
      </c>
    </row>
    <row r="791" spans="1:8" x14ac:dyDescent="0.2">
      <c r="A791" t="s">
        <v>878</v>
      </c>
      <c r="B791">
        <f t="shared" si="24"/>
        <v>1338</v>
      </c>
      <c r="C791" t="s">
        <v>283</v>
      </c>
      <c r="D791">
        <f t="shared" si="25"/>
        <v>1675</v>
      </c>
      <c r="F791" t="s">
        <v>1545</v>
      </c>
      <c r="G791">
        <v>791</v>
      </c>
      <c r="H791" t="s">
        <v>4131</v>
      </c>
    </row>
    <row r="792" spans="1:8" x14ac:dyDescent="0.2">
      <c r="A792" t="s">
        <v>878</v>
      </c>
      <c r="B792">
        <f t="shared" si="24"/>
        <v>1338</v>
      </c>
      <c r="C792" t="s">
        <v>366</v>
      </c>
      <c r="D792">
        <f t="shared" si="25"/>
        <v>2306</v>
      </c>
      <c r="F792" t="s">
        <v>1037</v>
      </c>
      <c r="G792">
        <v>792</v>
      </c>
      <c r="H792" t="s">
        <v>3836</v>
      </c>
    </row>
    <row r="793" spans="1:8" x14ac:dyDescent="0.2">
      <c r="A793" t="s">
        <v>878</v>
      </c>
      <c r="B793">
        <f t="shared" si="24"/>
        <v>1338</v>
      </c>
      <c r="C793" t="s">
        <v>85</v>
      </c>
      <c r="D793">
        <f t="shared" si="25"/>
        <v>3939</v>
      </c>
      <c r="F793" t="s">
        <v>3220</v>
      </c>
      <c r="G793">
        <v>793</v>
      </c>
      <c r="H793" t="s">
        <v>6818</v>
      </c>
    </row>
    <row r="794" spans="1:8" x14ac:dyDescent="0.2">
      <c r="A794" t="s">
        <v>879</v>
      </c>
      <c r="B794">
        <f t="shared" si="24"/>
        <v>5163</v>
      </c>
      <c r="C794" t="s">
        <v>880</v>
      </c>
      <c r="D794">
        <f t="shared" si="25"/>
        <v>389</v>
      </c>
      <c r="F794" t="s">
        <v>9994</v>
      </c>
      <c r="G794">
        <v>794</v>
      </c>
      <c r="H794" t="s">
        <v>10916</v>
      </c>
    </row>
    <row r="795" spans="1:8" x14ac:dyDescent="0.2">
      <c r="A795" t="s">
        <v>879</v>
      </c>
      <c r="B795">
        <f t="shared" si="24"/>
        <v>5163</v>
      </c>
      <c r="C795" t="s">
        <v>582</v>
      </c>
      <c r="D795">
        <f t="shared" si="25"/>
        <v>4973</v>
      </c>
      <c r="F795" t="s">
        <v>1732</v>
      </c>
      <c r="G795">
        <v>795</v>
      </c>
      <c r="H795" t="s">
        <v>6498</v>
      </c>
    </row>
    <row r="796" spans="1:8" x14ac:dyDescent="0.2">
      <c r="A796" t="s">
        <v>881</v>
      </c>
      <c r="B796">
        <f t="shared" si="24"/>
        <v>5857</v>
      </c>
      <c r="C796" t="s">
        <v>343</v>
      </c>
      <c r="D796">
        <f t="shared" si="25"/>
        <v>4194</v>
      </c>
      <c r="F796" t="s">
        <v>2194</v>
      </c>
      <c r="G796">
        <v>796</v>
      </c>
      <c r="H796" t="s">
        <v>4573</v>
      </c>
    </row>
    <row r="797" spans="1:8" x14ac:dyDescent="0.2">
      <c r="A797" t="s">
        <v>882</v>
      </c>
      <c r="B797">
        <f t="shared" si="24"/>
        <v>1501</v>
      </c>
      <c r="C797" t="s">
        <v>349</v>
      </c>
      <c r="D797">
        <f t="shared" si="25"/>
        <v>2896</v>
      </c>
      <c r="F797" t="s">
        <v>7700</v>
      </c>
      <c r="G797">
        <v>797</v>
      </c>
      <c r="H797" t="s">
        <v>8253</v>
      </c>
    </row>
    <row r="798" spans="1:8" x14ac:dyDescent="0.2">
      <c r="A798" t="s">
        <v>883</v>
      </c>
      <c r="B798">
        <f t="shared" si="24"/>
        <v>4626</v>
      </c>
      <c r="C798" t="s">
        <v>884</v>
      </c>
      <c r="D798">
        <f t="shared" si="25"/>
        <v>2281</v>
      </c>
      <c r="F798" t="s">
        <v>2528</v>
      </c>
      <c r="G798">
        <v>798</v>
      </c>
      <c r="H798" t="s">
        <v>6692</v>
      </c>
    </row>
    <row r="799" spans="1:8" x14ac:dyDescent="0.2">
      <c r="A799" t="s">
        <v>883</v>
      </c>
      <c r="B799">
        <f t="shared" si="24"/>
        <v>4626</v>
      </c>
      <c r="C799" t="s">
        <v>885</v>
      </c>
      <c r="D799">
        <f t="shared" si="25"/>
        <v>5158</v>
      </c>
      <c r="F799" t="s">
        <v>1957</v>
      </c>
      <c r="G799">
        <v>799</v>
      </c>
      <c r="H799" t="s">
        <v>6568</v>
      </c>
    </row>
    <row r="800" spans="1:8" x14ac:dyDescent="0.2">
      <c r="A800" t="s">
        <v>883</v>
      </c>
      <c r="B800">
        <f t="shared" si="24"/>
        <v>4626</v>
      </c>
      <c r="C800" t="s">
        <v>69</v>
      </c>
      <c r="D800">
        <f t="shared" si="25"/>
        <v>5774</v>
      </c>
      <c r="F800" t="s">
        <v>1030</v>
      </c>
      <c r="G800">
        <v>800</v>
      </c>
      <c r="H800" t="s">
        <v>3833</v>
      </c>
    </row>
    <row r="801" spans="1:8" x14ac:dyDescent="0.2">
      <c r="A801" t="s">
        <v>883</v>
      </c>
      <c r="B801">
        <f t="shared" si="24"/>
        <v>4626</v>
      </c>
      <c r="C801" t="s">
        <v>300</v>
      </c>
      <c r="D801">
        <f t="shared" si="25"/>
        <v>2328</v>
      </c>
      <c r="F801" t="s">
        <v>3189</v>
      </c>
      <c r="G801">
        <v>801</v>
      </c>
      <c r="H801" t="s">
        <v>5386</v>
      </c>
    </row>
    <row r="802" spans="1:8" x14ac:dyDescent="0.2">
      <c r="A802" t="s">
        <v>886</v>
      </c>
      <c r="B802">
        <f t="shared" si="24"/>
        <v>1722</v>
      </c>
      <c r="C802" t="s">
        <v>606</v>
      </c>
      <c r="D802">
        <f t="shared" si="25"/>
        <v>383</v>
      </c>
      <c r="F802" t="s">
        <v>1856</v>
      </c>
      <c r="G802">
        <v>802</v>
      </c>
      <c r="H802" t="s">
        <v>4327</v>
      </c>
    </row>
    <row r="803" spans="1:8" x14ac:dyDescent="0.2">
      <c r="A803" t="s">
        <v>887</v>
      </c>
      <c r="B803">
        <f t="shared" si="24"/>
        <v>2395</v>
      </c>
      <c r="C803" t="s">
        <v>468</v>
      </c>
      <c r="D803">
        <f t="shared" si="25"/>
        <v>261</v>
      </c>
      <c r="F803" t="s">
        <v>1312</v>
      </c>
      <c r="G803">
        <v>803</v>
      </c>
      <c r="H803" t="s">
        <v>3981</v>
      </c>
    </row>
    <row r="804" spans="1:8" x14ac:dyDescent="0.2">
      <c r="A804" t="s">
        <v>887</v>
      </c>
      <c r="B804">
        <f t="shared" si="24"/>
        <v>2395</v>
      </c>
      <c r="C804" t="s">
        <v>888</v>
      </c>
      <c r="D804">
        <f t="shared" si="25"/>
        <v>2187</v>
      </c>
      <c r="F804" t="s">
        <v>10042</v>
      </c>
      <c r="G804">
        <v>804</v>
      </c>
      <c r="H804" t="s">
        <v>12021</v>
      </c>
    </row>
    <row r="805" spans="1:8" x14ac:dyDescent="0.2">
      <c r="A805" t="s">
        <v>887</v>
      </c>
      <c r="B805">
        <f t="shared" si="24"/>
        <v>2395</v>
      </c>
      <c r="C805" t="s">
        <v>889</v>
      </c>
      <c r="D805">
        <f t="shared" si="25"/>
        <v>1070</v>
      </c>
      <c r="F805" t="s">
        <v>2072</v>
      </c>
      <c r="G805">
        <v>805</v>
      </c>
      <c r="H805" t="s">
        <v>6597</v>
      </c>
    </row>
    <row r="806" spans="1:8" x14ac:dyDescent="0.2">
      <c r="A806" t="s">
        <v>887</v>
      </c>
      <c r="B806">
        <f t="shared" si="24"/>
        <v>2395</v>
      </c>
      <c r="C806" t="s">
        <v>890</v>
      </c>
      <c r="D806">
        <f t="shared" si="25"/>
        <v>3079</v>
      </c>
      <c r="F806" t="s">
        <v>7217</v>
      </c>
      <c r="G806">
        <v>806</v>
      </c>
      <c r="H806" t="s">
        <v>7891</v>
      </c>
    </row>
    <row r="807" spans="1:8" x14ac:dyDescent="0.2">
      <c r="A807" t="s">
        <v>891</v>
      </c>
      <c r="B807">
        <f t="shared" si="24"/>
        <v>4161</v>
      </c>
      <c r="C807" t="s">
        <v>254</v>
      </c>
      <c r="D807">
        <f t="shared" si="25"/>
        <v>200</v>
      </c>
      <c r="F807" t="s">
        <v>1539</v>
      </c>
      <c r="G807">
        <v>807</v>
      </c>
      <c r="H807" t="s">
        <v>4127</v>
      </c>
    </row>
    <row r="808" spans="1:8" x14ac:dyDescent="0.2">
      <c r="A808" t="s">
        <v>892</v>
      </c>
      <c r="B808">
        <f t="shared" si="24"/>
        <v>439</v>
      </c>
      <c r="C808" t="s">
        <v>893</v>
      </c>
      <c r="D808">
        <f t="shared" si="25"/>
        <v>1788</v>
      </c>
      <c r="F808" t="s">
        <v>9759</v>
      </c>
      <c r="G808">
        <v>808</v>
      </c>
      <c r="H808" t="s">
        <v>11931</v>
      </c>
    </row>
    <row r="809" spans="1:8" x14ac:dyDescent="0.2">
      <c r="A809" t="s">
        <v>892</v>
      </c>
      <c r="B809">
        <f t="shared" si="24"/>
        <v>439</v>
      </c>
      <c r="C809" t="s">
        <v>894</v>
      </c>
      <c r="D809">
        <f t="shared" si="25"/>
        <v>5099</v>
      </c>
      <c r="F809" t="s">
        <v>7346</v>
      </c>
      <c r="G809">
        <v>809</v>
      </c>
      <c r="H809" t="s">
        <v>7970</v>
      </c>
    </row>
    <row r="810" spans="1:8" x14ac:dyDescent="0.2">
      <c r="A810" t="s">
        <v>895</v>
      </c>
      <c r="B810">
        <f t="shared" si="24"/>
        <v>4856</v>
      </c>
      <c r="C810" t="s">
        <v>266</v>
      </c>
      <c r="D810">
        <f t="shared" si="25"/>
        <v>1223</v>
      </c>
      <c r="F810" t="s">
        <v>2917</v>
      </c>
      <c r="G810">
        <v>810</v>
      </c>
      <c r="H810" t="s">
        <v>5165</v>
      </c>
    </row>
    <row r="811" spans="1:8" x14ac:dyDescent="0.2">
      <c r="A811" t="s">
        <v>896</v>
      </c>
      <c r="B811">
        <f t="shared" si="24"/>
        <v>2288</v>
      </c>
      <c r="C811" t="s">
        <v>396</v>
      </c>
      <c r="D811">
        <f t="shared" si="25"/>
        <v>5011</v>
      </c>
      <c r="F811" t="s">
        <v>1122</v>
      </c>
      <c r="G811">
        <v>811</v>
      </c>
      <c r="H811" t="s">
        <v>3885</v>
      </c>
    </row>
    <row r="812" spans="1:8" x14ac:dyDescent="0.2">
      <c r="A812" t="s">
        <v>897</v>
      </c>
      <c r="B812">
        <f t="shared" si="24"/>
        <v>2420</v>
      </c>
      <c r="C812" t="s">
        <v>688</v>
      </c>
      <c r="D812">
        <f t="shared" si="25"/>
        <v>3892</v>
      </c>
      <c r="F812" t="s">
        <v>2179</v>
      </c>
      <c r="G812">
        <v>812</v>
      </c>
      <c r="H812" t="s">
        <v>4561</v>
      </c>
    </row>
    <row r="813" spans="1:8" x14ac:dyDescent="0.2">
      <c r="A813" t="s">
        <v>897</v>
      </c>
      <c r="B813">
        <f t="shared" si="24"/>
        <v>2420</v>
      </c>
      <c r="C813" t="s">
        <v>203</v>
      </c>
      <c r="D813">
        <f t="shared" si="25"/>
        <v>13</v>
      </c>
      <c r="F813" t="s">
        <v>9049</v>
      </c>
      <c r="G813">
        <v>813</v>
      </c>
      <c r="H813" t="s">
        <v>11524</v>
      </c>
    </row>
    <row r="814" spans="1:8" x14ac:dyDescent="0.2">
      <c r="A814" t="s">
        <v>897</v>
      </c>
      <c r="B814">
        <f t="shared" si="24"/>
        <v>2420</v>
      </c>
      <c r="C814" t="s">
        <v>18</v>
      </c>
      <c r="D814">
        <f t="shared" si="25"/>
        <v>5268</v>
      </c>
      <c r="F814" t="s">
        <v>9800</v>
      </c>
      <c r="G814">
        <v>814</v>
      </c>
      <c r="H814" t="s">
        <v>11950</v>
      </c>
    </row>
    <row r="815" spans="1:8" x14ac:dyDescent="0.2">
      <c r="A815" t="s">
        <v>898</v>
      </c>
      <c r="B815">
        <f t="shared" si="24"/>
        <v>1836</v>
      </c>
      <c r="C815" t="s">
        <v>18</v>
      </c>
      <c r="D815">
        <f t="shared" si="25"/>
        <v>5268</v>
      </c>
      <c r="F815" t="s">
        <v>2623</v>
      </c>
      <c r="G815">
        <v>815</v>
      </c>
      <c r="H815" t="s">
        <v>4928</v>
      </c>
    </row>
    <row r="816" spans="1:8" x14ac:dyDescent="0.2">
      <c r="A816" t="s">
        <v>899</v>
      </c>
      <c r="B816">
        <f t="shared" si="24"/>
        <v>334</v>
      </c>
      <c r="C816" t="s">
        <v>606</v>
      </c>
      <c r="D816">
        <f t="shared" si="25"/>
        <v>383</v>
      </c>
      <c r="F816" t="s">
        <v>7399</v>
      </c>
      <c r="G816">
        <v>816</v>
      </c>
      <c r="H816" t="s">
        <v>8009</v>
      </c>
    </row>
    <row r="817" spans="1:8" x14ac:dyDescent="0.2">
      <c r="A817" t="s">
        <v>900</v>
      </c>
      <c r="B817">
        <f t="shared" si="24"/>
        <v>3626</v>
      </c>
      <c r="C817" t="s">
        <v>604</v>
      </c>
      <c r="D817">
        <f t="shared" si="25"/>
        <v>1864</v>
      </c>
      <c r="F817" t="s">
        <v>3118</v>
      </c>
      <c r="G817">
        <v>817</v>
      </c>
      <c r="H817" t="s">
        <v>5334</v>
      </c>
    </row>
    <row r="818" spans="1:8" x14ac:dyDescent="0.2">
      <c r="A818" t="s">
        <v>901</v>
      </c>
      <c r="B818">
        <f t="shared" si="24"/>
        <v>3521</v>
      </c>
      <c r="C818" t="s">
        <v>718</v>
      </c>
      <c r="D818">
        <f t="shared" si="25"/>
        <v>4749</v>
      </c>
      <c r="F818" t="s">
        <v>9999</v>
      </c>
      <c r="G818">
        <v>818</v>
      </c>
      <c r="H818" t="s">
        <v>12007</v>
      </c>
    </row>
    <row r="819" spans="1:8" x14ac:dyDescent="0.2">
      <c r="A819" t="s">
        <v>902</v>
      </c>
      <c r="B819">
        <f t="shared" si="24"/>
        <v>1328</v>
      </c>
      <c r="C819" t="s">
        <v>903</v>
      </c>
      <c r="D819">
        <f t="shared" si="25"/>
        <v>1261</v>
      </c>
      <c r="F819" t="s">
        <v>2407</v>
      </c>
      <c r="G819">
        <v>819</v>
      </c>
      <c r="H819" t="s">
        <v>4740</v>
      </c>
    </row>
    <row r="820" spans="1:8" x14ac:dyDescent="0.2">
      <c r="A820" t="s">
        <v>904</v>
      </c>
      <c r="B820">
        <f t="shared" si="24"/>
        <v>4962</v>
      </c>
      <c r="C820" t="s">
        <v>266</v>
      </c>
      <c r="D820">
        <f t="shared" si="25"/>
        <v>1223</v>
      </c>
      <c r="F820" t="s">
        <v>6853</v>
      </c>
      <c r="G820">
        <v>820</v>
      </c>
      <c r="H820" t="s">
        <v>7742</v>
      </c>
    </row>
    <row r="821" spans="1:8" x14ac:dyDescent="0.2">
      <c r="A821" t="s">
        <v>905</v>
      </c>
      <c r="B821">
        <f t="shared" si="24"/>
        <v>2031</v>
      </c>
      <c r="C821" t="s">
        <v>906</v>
      </c>
      <c r="D821">
        <f t="shared" si="25"/>
        <v>943</v>
      </c>
      <c r="F821" t="s">
        <v>1806</v>
      </c>
      <c r="G821">
        <v>821</v>
      </c>
      <c r="H821" t="s">
        <v>6520</v>
      </c>
    </row>
    <row r="822" spans="1:8" x14ac:dyDescent="0.2">
      <c r="A822" t="s">
        <v>907</v>
      </c>
      <c r="B822">
        <f t="shared" si="24"/>
        <v>5027</v>
      </c>
      <c r="C822" t="s">
        <v>908</v>
      </c>
      <c r="D822">
        <f t="shared" si="25"/>
        <v>2206</v>
      </c>
      <c r="F822" t="s">
        <v>3085</v>
      </c>
      <c r="G822">
        <v>822</v>
      </c>
      <c r="H822" t="s">
        <v>5305</v>
      </c>
    </row>
    <row r="823" spans="1:8" x14ac:dyDescent="0.2">
      <c r="A823" t="s">
        <v>907</v>
      </c>
      <c r="B823">
        <f t="shared" si="24"/>
        <v>5027</v>
      </c>
      <c r="C823" t="s">
        <v>909</v>
      </c>
      <c r="D823">
        <f t="shared" si="25"/>
        <v>3273</v>
      </c>
      <c r="F823" t="s">
        <v>1930</v>
      </c>
      <c r="G823">
        <v>823</v>
      </c>
      <c r="H823" t="s">
        <v>4375</v>
      </c>
    </row>
    <row r="824" spans="1:8" x14ac:dyDescent="0.2">
      <c r="A824" t="s">
        <v>907</v>
      </c>
      <c r="B824">
        <f t="shared" si="24"/>
        <v>5027</v>
      </c>
      <c r="C824" t="s">
        <v>69</v>
      </c>
      <c r="D824">
        <f t="shared" si="25"/>
        <v>5774</v>
      </c>
      <c r="F824" t="s">
        <v>2733</v>
      </c>
      <c r="G824">
        <v>824</v>
      </c>
      <c r="H824" t="s">
        <v>5018</v>
      </c>
    </row>
    <row r="825" spans="1:8" x14ac:dyDescent="0.2">
      <c r="A825" t="s">
        <v>907</v>
      </c>
      <c r="B825">
        <f t="shared" si="24"/>
        <v>5027</v>
      </c>
      <c r="C825" t="s">
        <v>663</v>
      </c>
      <c r="D825">
        <f t="shared" si="25"/>
        <v>3682</v>
      </c>
      <c r="F825" t="s">
        <v>2831</v>
      </c>
      <c r="G825">
        <v>825</v>
      </c>
      <c r="H825" t="s">
        <v>5094</v>
      </c>
    </row>
    <row r="826" spans="1:8" x14ac:dyDescent="0.2">
      <c r="A826" t="s">
        <v>907</v>
      </c>
      <c r="B826">
        <f t="shared" si="24"/>
        <v>5027</v>
      </c>
      <c r="C826" t="s">
        <v>644</v>
      </c>
      <c r="D826">
        <f t="shared" si="25"/>
        <v>453</v>
      </c>
      <c r="F826" t="s">
        <v>10303</v>
      </c>
      <c r="G826">
        <v>826</v>
      </c>
      <c r="H826" t="s">
        <v>12101</v>
      </c>
    </row>
    <row r="827" spans="1:8" x14ac:dyDescent="0.2">
      <c r="A827" t="s">
        <v>910</v>
      </c>
      <c r="B827">
        <f t="shared" si="24"/>
        <v>2043</v>
      </c>
      <c r="C827" t="s">
        <v>911</v>
      </c>
      <c r="D827">
        <f t="shared" si="25"/>
        <v>2931</v>
      </c>
      <c r="F827" t="s">
        <v>7016</v>
      </c>
      <c r="G827">
        <v>827</v>
      </c>
      <c r="H827" t="s">
        <v>8399</v>
      </c>
    </row>
    <row r="828" spans="1:8" x14ac:dyDescent="0.2">
      <c r="A828" t="s">
        <v>912</v>
      </c>
      <c r="B828">
        <f t="shared" si="24"/>
        <v>5681</v>
      </c>
      <c r="C828" t="s">
        <v>703</v>
      </c>
      <c r="D828">
        <f t="shared" si="25"/>
        <v>1247</v>
      </c>
      <c r="F828" t="s">
        <v>7289</v>
      </c>
      <c r="G828">
        <v>828</v>
      </c>
      <c r="H828" t="s">
        <v>7933</v>
      </c>
    </row>
    <row r="829" spans="1:8" x14ac:dyDescent="0.2">
      <c r="A829" t="s">
        <v>912</v>
      </c>
      <c r="B829">
        <f t="shared" si="24"/>
        <v>5681</v>
      </c>
      <c r="C829" t="s">
        <v>563</v>
      </c>
      <c r="D829">
        <f t="shared" si="25"/>
        <v>5708</v>
      </c>
      <c r="F829" t="s">
        <v>411</v>
      </c>
      <c r="G829">
        <v>829</v>
      </c>
      <c r="H829" t="s">
        <v>5883</v>
      </c>
    </row>
    <row r="830" spans="1:8" x14ac:dyDescent="0.2">
      <c r="A830" t="s">
        <v>913</v>
      </c>
      <c r="B830">
        <f t="shared" si="24"/>
        <v>3038</v>
      </c>
      <c r="C830" t="s">
        <v>914</v>
      </c>
      <c r="D830">
        <f t="shared" si="25"/>
        <v>5271</v>
      </c>
      <c r="F830" t="s">
        <v>3010</v>
      </c>
      <c r="G830">
        <v>830</v>
      </c>
      <c r="H830" t="s">
        <v>5241</v>
      </c>
    </row>
    <row r="831" spans="1:8" x14ac:dyDescent="0.2">
      <c r="A831" t="s">
        <v>915</v>
      </c>
      <c r="B831">
        <f t="shared" si="24"/>
        <v>4759</v>
      </c>
      <c r="C831" t="s">
        <v>154</v>
      </c>
      <c r="D831">
        <f t="shared" si="25"/>
        <v>5972</v>
      </c>
      <c r="F831" t="s">
        <v>3402</v>
      </c>
      <c r="G831">
        <v>831</v>
      </c>
      <c r="H831" t="s">
        <v>5560</v>
      </c>
    </row>
    <row r="832" spans="1:8" x14ac:dyDescent="0.2">
      <c r="A832" t="s">
        <v>916</v>
      </c>
      <c r="B832">
        <f t="shared" si="24"/>
        <v>2906</v>
      </c>
      <c r="C832" t="s">
        <v>917</v>
      </c>
      <c r="D832">
        <f t="shared" si="25"/>
        <v>4011</v>
      </c>
      <c r="F832" t="s">
        <v>664</v>
      </c>
      <c r="G832">
        <v>832</v>
      </c>
      <c r="H832" t="s">
        <v>3635</v>
      </c>
    </row>
    <row r="833" spans="1:8" x14ac:dyDescent="0.2">
      <c r="A833" t="s">
        <v>916</v>
      </c>
      <c r="B833">
        <f t="shared" si="24"/>
        <v>2906</v>
      </c>
      <c r="C833" t="s">
        <v>18</v>
      </c>
      <c r="D833">
        <f t="shared" si="25"/>
        <v>5268</v>
      </c>
      <c r="F833" t="s">
        <v>2170</v>
      </c>
      <c r="G833">
        <v>833</v>
      </c>
      <c r="H833" t="s">
        <v>4553</v>
      </c>
    </row>
    <row r="834" spans="1:8" x14ac:dyDescent="0.2">
      <c r="A834" t="s">
        <v>916</v>
      </c>
      <c r="B834">
        <f t="shared" ref="B834:B897" si="26">VLOOKUP(A:A,F:G,2,0)</f>
        <v>2906</v>
      </c>
      <c r="C834" t="s">
        <v>918</v>
      </c>
      <c r="D834">
        <f t="shared" ref="D834:D897" si="27">VLOOKUP(C:C,F:G,2,0)</f>
        <v>4401</v>
      </c>
      <c r="F834" t="s">
        <v>9949</v>
      </c>
      <c r="G834">
        <v>834</v>
      </c>
      <c r="H834" t="s">
        <v>10887</v>
      </c>
    </row>
    <row r="835" spans="1:8" x14ac:dyDescent="0.2">
      <c r="A835" t="s">
        <v>916</v>
      </c>
      <c r="B835">
        <f t="shared" si="26"/>
        <v>2906</v>
      </c>
      <c r="C835" t="s">
        <v>727</v>
      </c>
      <c r="D835">
        <f t="shared" si="27"/>
        <v>4635</v>
      </c>
      <c r="F835" t="s">
        <v>2506</v>
      </c>
      <c r="G835">
        <v>835</v>
      </c>
      <c r="H835" t="s">
        <v>4827</v>
      </c>
    </row>
    <row r="836" spans="1:8" x14ac:dyDescent="0.2">
      <c r="A836" t="s">
        <v>916</v>
      </c>
      <c r="B836">
        <f t="shared" si="26"/>
        <v>2906</v>
      </c>
      <c r="C836" t="s">
        <v>919</v>
      </c>
      <c r="D836">
        <f t="shared" si="27"/>
        <v>5982</v>
      </c>
      <c r="F836" t="s">
        <v>1293</v>
      </c>
      <c r="G836">
        <v>836</v>
      </c>
      <c r="H836" t="s">
        <v>3966</v>
      </c>
    </row>
    <row r="837" spans="1:8" x14ac:dyDescent="0.2">
      <c r="A837" t="s">
        <v>920</v>
      </c>
      <c r="B837">
        <f t="shared" si="26"/>
        <v>3109</v>
      </c>
      <c r="C837" t="s">
        <v>921</v>
      </c>
      <c r="D837">
        <f t="shared" si="27"/>
        <v>1984</v>
      </c>
      <c r="F837" t="s">
        <v>7232</v>
      </c>
      <c r="G837">
        <v>837</v>
      </c>
      <c r="H837" t="s">
        <v>8506</v>
      </c>
    </row>
    <row r="838" spans="1:8" x14ac:dyDescent="0.2">
      <c r="A838" t="s">
        <v>922</v>
      </c>
      <c r="B838">
        <f t="shared" si="26"/>
        <v>3805</v>
      </c>
      <c r="C838" t="s">
        <v>18</v>
      </c>
      <c r="D838">
        <f t="shared" si="27"/>
        <v>5268</v>
      </c>
      <c r="F838" t="s">
        <v>6891</v>
      </c>
      <c r="G838">
        <v>838</v>
      </c>
      <c r="H838" t="s">
        <v>8309</v>
      </c>
    </row>
    <row r="839" spans="1:8" x14ac:dyDescent="0.2">
      <c r="A839" t="s">
        <v>922</v>
      </c>
      <c r="B839">
        <f t="shared" si="26"/>
        <v>3805</v>
      </c>
      <c r="C839" t="s">
        <v>923</v>
      </c>
      <c r="D839">
        <f t="shared" si="27"/>
        <v>3094</v>
      </c>
      <c r="F839" t="s">
        <v>6927</v>
      </c>
      <c r="G839">
        <v>839</v>
      </c>
      <c r="H839" t="s">
        <v>8337</v>
      </c>
    </row>
    <row r="840" spans="1:8" x14ac:dyDescent="0.2">
      <c r="A840" t="s">
        <v>922</v>
      </c>
      <c r="B840">
        <f t="shared" si="26"/>
        <v>3805</v>
      </c>
      <c r="C840" t="s">
        <v>636</v>
      </c>
      <c r="D840">
        <f t="shared" si="27"/>
        <v>661</v>
      </c>
      <c r="F840" t="s">
        <v>1635</v>
      </c>
      <c r="G840">
        <v>840</v>
      </c>
      <c r="H840" t="s">
        <v>6465</v>
      </c>
    </row>
    <row r="841" spans="1:8" x14ac:dyDescent="0.2">
      <c r="A841" t="s">
        <v>924</v>
      </c>
      <c r="B841">
        <f t="shared" si="26"/>
        <v>5946</v>
      </c>
      <c r="C841" t="s">
        <v>527</v>
      </c>
      <c r="D841">
        <f t="shared" si="27"/>
        <v>2317</v>
      </c>
      <c r="F841" t="s">
        <v>1875</v>
      </c>
      <c r="G841">
        <v>841</v>
      </c>
      <c r="H841" t="s">
        <v>4338</v>
      </c>
    </row>
    <row r="842" spans="1:8" x14ac:dyDescent="0.2">
      <c r="A842" t="s">
        <v>924</v>
      </c>
      <c r="B842">
        <f t="shared" si="26"/>
        <v>5946</v>
      </c>
      <c r="C842" t="s">
        <v>925</v>
      </c>
      <c r="D842">
        <f t="shared" si="27"/>
        <v>5401</v>
      </c>
      <c r="F842" t="s">
        <v>1674</v>
      </c>
      <c r="G842">
        <v>842</v>
      </c>
      <c r="H842" t="s">
        <v>4204</v>
      </c>
    </row>
    <row r="843" spans="1:8" x14ac:dyDescent="0.2">
      <c r="A843" t="s">
        <v>926</v>
      </c>
      <c r="B843">
        <f t="shared" si="26"/>
        <v>1565</v>
      </c>
      <c r="C843" t="s">
        <v>636</v>
      </c>
      <c r="D843">
        <f t="shared" si="27"/>
        <v>661</v>
      </c>
      <c r="F843" t="s">
        <v>9938</v>
      </c>
      <c r="G843">
        <v>843</v>
      </c>
      <c r="H843" t="s">
        <v>10878</v>
      </c>
    </row>
    <row r="844" spans="1:8" x14ac:dyDescent="0.2">
      <c r="A844" t="s">
        <v>927</v>
      </c>
      <c r="B844">
        <f t="shared" si="26"/>
        <v>5367</v>
      </c>
      <c r="C844" t="s">
        <v>520</v>
      </c>
      <c r="D844">
        <f t="shared" si="27"/>
        <v>50</v>
      </c>
      <c r="F844" t="s">
        <v>1263</v>
      </c>
      <c r="G844">
        <v>844</v>
      </c>
      <c r="H844" t="s">
        <v>3948</v>
      </c>
    </row>
    <row r="845" spans="1:8" x14ac:dyDescent="0.2">
      <c r="A845" t="s">
        <v>927</v>
      </c>
      <c r="B845">
        <f t="shared" si="26"/>
        <v>5367</v>
      </c>
      <c r="C845" t="s">
        <v>61</v>
      </c>
      <c r="D845">
        <f t="shared" si="27"/>
        <v>5456</v>
      </c>
      <c r="F845" t="s">
        <v>47</v>
      </c>
      <c r="G845">
        <v>845</v>
      </c>
      <c r="H845" t="s">
        <v>5620</v>
      </c>
    </row>
    <row r="846" spans="1:8" x14ac:dyDescent="0.2">
      <c r="A846" t="s">
        <v>928</v>
      </c>
      <c r="B846">
        <f t="shared" si="26"/>
        <v>5590</v>
      </c>
      <c r="C846" t="s">
        <v>846</v>
      </c>
      <c r="D846">
        <f t="shared" si="27"/>
        <v>1301</v>
      </c>
      <c r="F846" t="s">
        <v>1423</v>
      </c>
      <c r="G846">
        <v>846</v>
      </c>
      <c r="H846" t="s">
        <v>4052</v>
      </c>
    </row>
    <row r="847" spans="1:8" x14ac:dyDescent="0.2">
      <c r="A847" t="s">
        <v>929</v>
      </c>
      <c r="B847">
        <f t="shared" si="26"/>
        <v>3512</v>
      </c>
      <c r="C847" t="s">
        <v>18</v>
      </c>
      <c r="D847">
        <f t="shared" si="27"/>
        <v>5268</v>
      </c>
      <c r="F847" t="s">
        <v>10063</v>
      </c>
      <c r="G847">
        <v>847</v>
      </c>
      <c r="H847" t="s">
        <v>10965</v>
      </c>
    </row>
    <row r="848" spans="1:8" x14ac:dyDescent="0.2">
      <c r="A848" t="s">
        <v>929</v>
      </c>
      <c r="B848">
        <f t="shared" si="26"/>
        <v>3512</v>
      </c>
      <c r="C848" t="s">
        <v>930</v>
      </c>
      <c r="D848">
        <f t="shared" si="27"/>
        <v>1940</v>
      </c>
      <c r="F848" t="s">
        <v>2094</v>
      </c>
      <c r="G848">
        <v>848</v>
      </c>
      <c r="H848" t="s">
        <v>4501</v>
      </c>
    </row>
    <row r="849" spans="1:8" x14ac:dyDescent="0.2">
      <c r="A849" t="s">
        <v>929</v>
      </c>
      <c r="B849">
        <f t="shared" si="26"/>
        <v>3512</v>
      </c>
      <c r="C849" t="s">
        <v>318</v>
      </c>
      <c r="D849">
        <f t="shared" si="27"/>
        <v>4930</v>
      </c>
      <c r="F849" t="s">
        <v>1411</v>
      </c>
      <c r="G849">
        <v>849</v>
      </c>
      <c r="H849" t="s">
        <v>4041</v>
      </c>
    </row>
    <row r="850" spans="1:8" x14ac:dyDescent="0.2">
      <c r="A850" t="s">
        <v>929</v>
      </c>
      <c r="B850">
        <f t="shared" si="26"/>
        <v>3512</v>
      </c>
      <c r="C850" t="s">
        <v>279</v>
      </c>
      <c r="D850">
        <f t="shared" si="27"/>
        <v>4353</v>
      </c>
      <c r="F850" t="s">
        <v>7413</v>
      </c>
      <c r="G850">
        <v>850</v>
      </c>
      <c r="H850" t="s">
        <v>8020</v>
      </c>
    </row>
    <row r="851" spans="1:8" x14ac:dyDescent="0.2">
      <c r="A851" t="s">
        <v>929</v>
      </c>
      <c r="B851">
        <f t="shared" si="26"/>
        <v>3512</v>
      </c>
      <c r="C851" t="s">
        <v>931</v>
      </c>
      <c r="D851">
        <f t="shared" si="27"/>
        <v>3417</v>
      </c>
      <c r="F851" t="s">
        <v>2138</v>
      </c>
      <c r="G851">
        <v>851</v>
      </c>
      <c r="H851" t="s">
        <v>4536</v>
      </c>
    </row>
    <row r="852" spans="1:8" x14ac:dyDescent="0.2">
      <c r="A852" t="s">
        <v>929</v>
      </c>
      <c r="B852">
        <f t="shared" si="26"/>
        <v>3512</v>
      </c>
      <c r="C852" t="s">
        <v>932</v>
      </c>
      <c r="D852">
        <f t="shared" si="27"/>
        <v>3745</v>
      </c>
      <c r="F852" t="s">
        <v>2235</v>
      </c>
      <c r="G852">
        <v>852</v>
      </c>
      <c r="H852" t="s">
        <v>6637</v>
      </c>
    </row>
    <row r="853" spans="1:8" x14ac:dyDescent="0.2">
      <c r="A853" t="s">
        <v>929</v>
      </c>
      <c r="B853">
        <f t="shared" si="26"/>
        <v>3512</v>
      </c>
      <c r="C853" t="s">
        <v>933</v>
      </c>
      <c r="D853">
        <f t="shared" si="27"/>
        <v>1600</v>
      </c>
      <c r="F853" t="s">
        <v>7556</v>
      </c>
      <c r="G853">
        <v>853</v>
      </c>
      <c r="H853" t="s">
        <v>8136</v>
      </c>
    </row>
    <row r="854" spans="1:8" x14ac:dyDescent="0.2">
      <c r="A854" t="s">
        <v>929</v>
      </c>
      <c r="B854">
        <f t="shared" si="26"/>
        <v>3512</v>
      </c>
      <c r="C854" t="s">
        <v>925</v>
      </c>
      <c r="D854">
        <f t="shared" si="27"/>
        <v>5401</v>
      </c>
      <c r="F854" t="s">
        <v>2477</v>
      </c>
      <c r="G854">
        <v>854</v>
      </c>
      <c r="H854" t="s">
        <v>4802</v>
      </c>
    </row>
    <row r="855" spans="1:8" x14ac:dyDescent="0.2">
      <c r="A855" t="s">
        <v>929</v>
      </c>
      <c r="B855">
        <f t="shared" si="26"/>
        <v>3512</v>
      </c>
      <c r="C855" t="s">
        <v>934</v>
      </c>
      <c r="D855">
        <f t="shared" si="27"/>
        <v>1026</v>
      </c>
      <c r="F855" t="s">
        <v>1673</v>
      </c>
      <c r="G855">
        <v>855</v>
      </c>
      <c r="H855" t="s">
        <v>4203</v>
      </c>
    </row>
    <row r="856" spans="1:8" x14ac:dyDescent="0.2">
      <c r="A856" t="s">
        <v>929</v>
      </c>
      <c r="B856">
        <f t="shared" si="26"/>
        <v>3512</v>
      </c>
      <c r="C856" t="s">
        <v>561</v>
      </c>
      <c r="D856">
        <f t="shared" si="27"/>
        <v>3999</v>
      </c>
      <c r="F856" t="s">
        <v>9966</v>
      </c>
      <c r="G856">
        <v>856</v>
      </c>
      <c r="H856" t="s">
        <v>10899</v>
      </c>
    </row>
    <row r="857" spans="1:8" x14ac:dyDescent="0.2">
      <c r="A857" t="s">
        <v>929</v>
      </c>
      <c r="B857">
        <f t="shared" si="26"/>
        <v>3512</v>
      </c>
      <c r="C857" t="s">
        <v>257</v>
      </c>
      <c r="D857">
        <f t="shared" si="27"/>
        <v>250</v>
      </c>
      <c r="F857" t="s">
        <v>1616</v>
      </c>
      <c r="G857">
        <v>857</v>
      </c>
      <c r="H857" t="s">
        <v>4171</v>
      </c>
    </row>
    <row r="858" spans="1:8" x14ac:dyDescent="0.2">
      <c r="A858" t="s">
        <v>929</v>
      </c>
      <c r="B858">
        <f t="shared" si="26"/>
        <v>3512</v>
      </c>
      <c r="C858" t="s">
        <v>935</v>
      </c>
      <c r="D858">
        <f t="shared" si="27"/>
        <v>1692</v>
      </c>
      <c r="F858" t="s">
        <v>1866</v>
      </c>
      <c r="G858">
        <v>858</v>
      </c>
      <c r="H858" t="s">
        <v>4333</v>
      </c>
    </row>
    <row r="859" spans="1:8" x14ac:dyDescent="0.2">
      <c r="A859" t="s">
        <v>929</v>
      </c>
      <c r="B859">
        <f t="shared" si="26"/>
        <v>3512</v>
      </c>
      <c r="C859" t="s">
        <v>61</v>
      </c>
      <c r="D859">
        <f t="shared" si="27"/>
        <v>5456</v>
      </c>
      <c r="F859" t="s">
        <v>1018</v>
      </c>
      <c r="G859">
        <v>859</v>
      </c>
      <c r="H859" t="s">
        <v>6201</v>
      </c>
    </row>
    <row r="860" spans="1:8" x14ac:dyDescent="0.2">
      <c r="A860" t="s">
        <v>929</v>
      </c>
      <c r="B860">
        <f t="shared" si="26"/>
        <v>3512</v>
      </c>
      <c r="C860" t="s">
        <v>936</v>
      </c>
      <c r="D860">
        <f t="shared" si="27"/>
        <v>1144</v>
      </c>
      <c r="F860" t="s">
        <v>2252</v>
      </c>
      <c r="G860">
        <v>860</v>
      </c>
      <c r="H860" t="s">
        <v>6641</v>
      </c>
    </row>
    <row r="861" spans="1:8" x14ac:dyDescent="0.2">
      <c r="A861" t="s">
        <v>937</v>
      </c>
      <c r="B861">
        <f t="shared" si="26"/>
        <v>4116</v>
      </c>
      <c r="C861" t="s">
        <v>653</v>
      </c>
      <c r="D861">
        <f t="shared" si="27"/>
        <v>4488</v>
      </c>
      <c r="F861" t="s">
        <v>2670</v>
      </c>
      <c r="G861">
        <v>861</v>
      </c>
      <c r="H861" t="s">
        <v>4968</v>
      </c>
    </row>
    <row r="862" spans="1:8" x14ac:dyDescent="0.2">
      <c r="A862" t="s">
        <v>938</v>
      </c>
      <c r="B862">
        <f t="shared" si="26"/>
        <v>16</v>
      </c>
      <c r="C862" t="s">
        <v>399</v>
      </c>
      <c r="D862">
        <f t="shared" si="27"/>
        <v>4147</v>
      </c>
      <c r="F862" t="s">
        <v>6879</v>
      </c>
      <c r="G862">
        <v>862</v>
      </c>
      <c r="H862" t="s">
        <v>8300</v>
      </c>
    </row>
    <row r="863" spans="1:8" x14ac:dyDescent="0.2">
      <c r="A863" t="s">
        <v>939</v>
      </c>
      <c r="B863">
        <f t="shared" si="26"/>
        <v>2143</v>
      </c>
      <c r="C863" t="s">
        <v>940</v>
      </c>
      <c r="D863">
        <f t="shared" si="27"/>
        <v>5772</v>
      </c>
      <c r="F863" t="s">
        <v>2820</v>
      </c>
      <c r="G863">
        <v>863</v>
      </c>
      <c r="H863" t="s">
        <v>5088</v>
      </c>
    </row>
    <row r="864" spans="1:8" x14ac:dyDescent="0.2">
      <c r="A864" t="s">
        <v>941</v>
      </c>
      <c r="B864">
        <f t="shared" si="26"/>
        <v>5913</v>
      </c>
      <c r="C864" t="s">
        <v>43</v>
      </c>
      <c r="D864">
        <f t="shared" si="27"/>
        <v>1172</v>
      </c>
      <c r="F864" t="s">
        <v>1898</v>
      </c>
      <c r="G864">
        <v>864</v>
      </c>
      <c r="H864" t="s">
        <v>4353</v>
      </c>
    </row>
    <row r="865" spans="1:8" x14ac:dyDescent="0.2">
      <c r="A865" t="s">
        <v>942</v>
      </c>
      <c r="B865">
        <f t="shared" si="26"/>
        <v>4454</v>
      </c>
      <c r="C865" t="s">
        <v>943</v>
      </c>
      <c r="D865">
        <f t="shared" si="27"/>
        <v>4279</v>
      </c>
      <c r="F865" t="s">
        <v>2562</v>
      </c>
      <c r="G865">
        <v>865</v>
      </c>
      <c r="H865" t="s">
        <v>4873</v>
      </c>
    </row>
    <row r="866" spans="1:8" x14ac:dyDescent="0.2">
      <c r="A866" t="s">
        <v>942</v>
      </c>
      <c r="B866">
        <f t="shared" si="26"/>
        <v>4454</v>
      </c>
      <c r="C866" t="s">
        <v>944</v>
      </c>
      <c r="D866">
        <f t="shared" si="27"/>
        <v>888</v>
      </c>
      <c r="F866" t="s">
        <v>284</v>
      </c>
      <c r="G866">
        <v>866</v>
      </c>
      <c r="H866" t="s">
        <v>5805</v>
      </c>
    </row>
    <row r="867" spans="1:8" x14ac:dyDescent="0.2">
      <c r="A867" t="s">
        <v>945</v>
      </c>
      <c r="B867">
        <f t="shared" si="26"/>
        <v>401</v>
      </c>
      <c r="C867" t="s">
        <v>767</v>
      </c>
      <c r="D867">
        <f t="shared" si="27"/>
        <v>5191</v>
      </c>
      <c r="F867" t="s">
        <v>1305</v>
      </c>
      <c r="G867">
        <v>867</v>
      </c>
      <c r="H867" t="s">
        <v>3974</v>
      </c>
    </row>
    <row r="868" spans="1:8" x14ac:dyDescent="0.2">
      <c r="A868" t="s">
        <v>946</v>
      </c>
      <c r="B868">
        <f t="shared" si="26"/>
        <v>5627</v>
      </c>
      <c r="C868" t="s">
        <v>943</v>
      </c>
      <c r="D868">
        <f t="shared" si="27"/>
        <v>4279</v>
      </c>
      <c r="F868" t="s">
        <v>9488</v>
      </c>
      <c r="G868">
        <v>868</v>
      </c>
      <c r="H868" t="s">
        <v>11798</v>
      </c>
    </row>
    <row r="869" spans="1:8" x14ac:dyDescent="0.2">
      <c r="A869" t="s">
        <v>947</v>
      </c>
      <c r="B869">
        <f t="shared" si="26"/>
        <v>5276</v>
      </c>
      <c r="C869" t="s">
        <v>336</v>
      </c>
      <c r="D869">
        <f t="shared" si="27"/>
        <v>3375</v>
      </c>
      <c r="F869" t="s">
        <v>7208</v>
      </c>
      <c r="G869">
        <v>869</v>
      </c>
      <c r="H869" t="s">
        <v>8495</v>
      </c>
    </row>
    <row r="870" spans="1:8" x14ac:dyDescent="0.2">
      <c r="A870" t="s">
        <v>948</v>
      </c>
      <c r="B870">
        <f t="shared" si="26"/>
        <v>5997</v>
      </c>
      <c r="C870" t="s">
        <v>278</v>
      </c>
      <c r="D870">
        <f t="shared" si="27"/>
        <v>3104</v>
      </c>
      <c r="F870" t="s">
        <v>8944</v>
      </c>
      <c r="G870">
        <v>870</v>
      </c>
      <c r="H870" t="s">
        <v>10432</v>
      </c>
    </row>
    <row r="871" spans="1:8" x14ac:dyDescent="0.2">
      <c r="A871" t="s">
        <v>948</v>
      </c>
      <c r="B871">
        <f t="shared" si="26"/>
        <v>5997</v>
      </c>
      <c r="C871" t="s">
        <v>949</v>
      </c>
      <c r="D871">
        <f t="shared" si="27"/>
        <v>4317</v>
      </c>
      <c r="F871" t="s">
        <v>3039</v>
      </c>
      <c r="G871">
        <v>871</v>
      </c>
      <c r="H871" t="s">
        <v>5262</v>
      </c>
    </row>
    <row r="872" spans="1:8" x14ac:dyDescent="0.2">
      <c r="A872" t="s">
        <v>948</v>
      </c>
      <c r="B872">
        <f t="shared" si="26"/>
        <v>5997</v>
      </c>
      <c r="C872" t="s">
        <v>846</v>
      </c>
      <c r="D872">
        <f t="shared" si="27"/>
        <v>1301</v>
      </c>
      <c r="F872" t="s">
        <v>2376</v>
      </c>
      <c r="G872">
        <v>872</v>
      </c>
      <c r="H872" t="s">
        <v>6671</v>
      </c>
    </row>
    <row r="873" spans="1:8" x14ac:dyDescent="0.2">
      <c r="A873" t="s">
        <v>948</v>
      </c>
      <c r="B873">
        <f t="shared" si="26"/>
        <v>5997</v>
      </c>
      <c r="C873" t="s">
        <v>385</v>
      </c>
      <c r="D873">
        <f t="shared" si="27"/>
        <v>4072</v>
      </c>
      <c r="F873" t="s">
        <v>2039</v>
      </c>
      <c r="G873">
        <v>873</v>
      </c>
      <c r="H873" t="s">
        <v>6591</v>
      </c>
    </row>
    <row r="874" spans="1:8" x14ac:dyDescent="0.2">
      <c r="A874" t="s">
        <v>948</v>
      </c>
      <c r="B874">
        <f t="shared" si="26"/>
        <v>5997</v>
      </c>
      <c r="C874" t="s">
        <v>950</v>
      </c>
      <c r="D874">
        <f t="shared" si="27"/>
        <v>4689</v>
      </c>
      <c r="F874" t="s">
        <v>2225</v>
      </c>
      <c r="G874">
        <v>874</v>
      </c>
      <c r="H874" t="s">
        <v>6634</v>
      </c>
    </row>
    <row r="875" spans="1:8" x14ac:dyDescent="0.2">
      <c r="A875" t="s">
        <v>948</v>
      </c>
      <c r="B875">
        <f t="shared" si="26"/>
        <v>5997</v>
      </c>
      <c r="C875" t="s">
        <v>577</v>
      </c>
      <c r="D875">
        <f t="shared" si="27"/>
        <v>2110</v>
      </c>
      <c r="F875" t="s">
        <v>3346</v>
      </c>
      <c r="G875">
        <v>875</v>
      </c>
      <c r="H875" t="s">
        <v>5511</v>
      </c>
    </row>
    <row r="876" spans="1:8" x14ac:dyDescent="0.2">
      <c r="A876" t="s">
        <v>948</v>
      </c>
      <c r="B876">
        <f t="shared" si="26"/>
        <v>5997</v>
      </c>
      <c r="C876" t="s">
        <v>18</v>
      </c>
      <c r="D876">
        <f t="shared" si="27"/>
        <v>5268</v>
      </c>
      <c r="F876" t="s">
        <v>1154</v>
      </c>
      <c r="G876">
        <v>876</v>
      </c>
      <c r="H876" t="s">
        <v>6256</v>
      </c>
    </row>
    <row r="877" spans="1:8" x14ac:dyDescent="0.2">
      <c r="A877" t="s">
        <v>948</v>
      </c>
      <c r="B877">
        <f t="shared" si="26"/>
        <v>5997</v>
      </c>
      <c r="C877" t="s">
        <v>319</v>
      </c>
      <c r="D877">
        <f t="shared" si="27"/>
        <v>2299</v>
      </c>
      <c r="F877" t="s">
        <v>1602</v>
      </c>
      <c r="G877">
        <v>877</v>
      </c>
      <c r="H877" t="s">
        <v>6443</v>
      </c>
    </row>
    <row r="878" spans="1:8" x14ac:dyDescent="0.2">
      <c r="A878" t="s">
        <v>948</v>
      </c>
      <c r="B878">
        <f t="shared" si="26"/>
        <v>5997</v>
      </c>
      <c r="C878" t="s">
        <v>951</v>
      </c>
      <c r="D878">
        <f t="shared" si="27"/>
        <v>2525</v>
      </c>
      <c r="F878" t="s">
        <v>1137</v>
      </c>
      <c r="G878">
        <v>878</v>
      </c>
      <c r="H878" t="s">
        <v>3895</v>
      </c>
    </row>
    <row r="879" spans="1:8" x14ac:dyDescent="0.2">
      <c r="A879" t="s">
        <v>948</v>
      </c>
      <c r="B879">
        <f t="shared" si="26"/>
        <v>5997</v>
      </c>
      <c r="C879" t="s">
        <v>75</v>
      </c>
      <c r="D879">
        <f t="shared" si="27"/>
        <v>2900</v>
      </c>
      <c r="F879" t="s">
        <v>7449</v>
      </c>
      <c r="G879">
        <v>879</v>
      </c>
      <c r="H879" t="s">
        <v>8048</v>
      </c>
    </row>
    <row r="880" spans="1:8" x14ac:dyDescent="0.2">
      <c r="A880" t="s">
        <v>948</v>
      </c>
      <c r="B880">
        <f t="shared" si="26"/>
        <v>5997</v>
      </c>
      <c r="C880" t="s">
        <v>644</v>
      </c>
      <c r="D880">
        <f t="shared" si="27"/>
        <v>453</v>
      </c>
      <c r="F880" t="s">
        <v>7504</v>
      </c>
      <c r="G880">
        <v>880</v>
      </c>
      <c r="H880" t="s">
        <v>8093</v>
      </c>
    </row>
    <row r="881" spans="1:8" x14ac:dyDescent="0.2">
      <c r="A881" t="s">
        <v>948</v>
      </c>
      <c r="B881">
        <f t="shared" si="26"/>
        <v>5997</v>
      </c>
      <c r="C881" t="s">
        <v>952</v>
      </c>
      <c r="D881">
        <f t="shared" si="27"/>
        <v>969</v>
      </c>
      <c r="F881" t="s">
        <v>74</v>
      </c>
      <c r="G881">
        <v>881</v>
      </c>
      <c r="H881" t="s">
        <v>5647</v>
      </c>
    </row>
    <row r="882" spans="1:8" x14ac:dyDescent="0.2">
      <c r="A882" t="s">
        <v>953</v>
      </c>
      <c r="B882">
        <f t="shared" si="26"/>
        <v>5193</v>
      </c>
      <c r="C882" t="s">
        <v>440</v>
      </c>
      <c r="D882">
        <f t="shared" si="27"/>
        <v>3129</v>
      </c>
      <c r="F882" t="s">
        <v>9270</v>
      </c>
      <c r="G882">
        <v>882</v>
      </c>
      <c r="H882" t="s">
        <v>10524</v>
      </c>
    </row>
    <row r="883" spans="1:8" x14ac:dyDescent="0.2">
      <c r="A883" t="s">
        <v>954</v>
      </c>
      <c r="B883">
        <f t="shared" si="26"/>
        <v>6064</v>
      </c>
      <c r="C883" t="s">
        <v>601</v>
      </c>
      <c r="D883">
        <f t="shared" si="27"/>
        <v>4616</v>
      </c>
      <c r="F883" t="s">
        <v>10294</v>
      </c>
      <c r="G883">
        <v>883</v>
      </c>
      <c r="H883" t="s">
        <v>11122</v>
      </c>
    </row>
    <row r="884" spans="1:8" x14ac:dyDescent="0.2">
      <c r="A884" t="s">
        <v>955</v>
      </c>
      <c r="B884">
        <f t="shared" si="26"/>
        <v>752</v>
      </c>
      <c r="C884" t="s">
        <v>394</v>
      </c>
      <c r="D884">
        <f t="shared" si="27"/>
        <v>4603</v>
      </c>
      <c r="F884" t="s">
        <v>10314</v>
      </c>
      <c r="G884">
        <v>884</v>
      </c>
      <c r="H884" t="s">
        <v>11135</v>
      </c>
    </row>
    <row r="885" spans="1:8" x14ac:dyDescent="0.2">
      <c r="A885" t="s">
        <v>956</v>
      </c>
      <c r="B885">
        <f t="shared" si="26"/>
        <v>5628</v>
      </c>
      <c r="C885" t="s">
        <v>210</v>
      </c>
      <c r="D885">
        <f t="shared" si="27"/>
        <v>4976</v>
      </c>
      <c r="F885" t="s">
        <v>8772</v>
      </c>
      <c r="G885">
        <v>885</v>
      </c>
      <c r="H885" t="s">
        <v>10401</v>
      </c>
    </row>
    <row r="886" spans="1:8" x14ac:dyDescent="0.2">
      <c r="A886" t="s">
        <v>956</v>
      </c>
      <c r="B886">
        <f t="shared" si="26"/>
        <v>5628</v>
      </c>
      <c r="C886" t="s">
        <v>957</v>
      </c>
      <c r="D886">
        <f t="shared" si="27"/>
        <v>2354</v>
      </c>
      <c r="F886" t="s">
        <v>3197</v>
      </c>
      <c r="G886">
        <v>886</v>
      </c>
      <c r="H886" t="s">
        <v>5392</v>
      </c>
    </row>
    <row r="887" spans="1:8" x14ac:dyDescent="0.2">
      <c r="A887" t="s">
        <v>956</v>
      </c>
      <c r="B887">
        <f t="shared" si="26"/>
        <v>5628</v>
      </c>
      <c r="C887" t="s">
        <v>958</v>
      </c>
      <c r="D887">
        <f t="shared" si="27"/>
        <v>1197</v>
      </c>
      <c r="F887" t="s">
        <v>6940</v>
      </c>
      <c r="G887">
        <v>887</v>
      </c>
      <c r="H887" t="s">
        <v>7766</v>
      </c>
    </row>
    <row r="888" spans="1:8" x14ac:dyDescent="0.2">
      <c r="A888" t="s">
        <v>956</v>
      </c>
      <c r="B888">
        <f t="shared" si="26"/>
        <v>5628</v>
      </c>
      <c r="C888" t="s">
        <v>699</v>
      </c>
      <c r="D888">
        <f t="shared" si="27"/>
        <v>2258</v>
      </c>
      <c r="F888" t="s">
        <v>944</v>
      </c>
      <c r="G888">
        <v>888</v>
      </c>
      <c r="H888" t="s">
        <v>6171</v>
      </c>
    </row>
    <row r="889" spans="1:8" x14ac:dyDescent="0.2">
      <c r="A889" t="s">
        <v>956</v>
      </c>
      <c r="B889">
        <f t="shared" si="26"/>
        <v>5628</v>
      </c>
      <c r="C889" t="s">
        <v>959</v>
      </c>
      <c r="D889">
        <f t="shared" si="27"/>
        <v>3876</v>
      </c>
      <c r="F889" t="s">
        <v>8854</v>
      </c>
      <c r="G889">
        <v>889</v>
      </c>
      <c r="H889" t="s">
        <v>11370</v>
      </c>
    </row>
    <row r="890" spans="1:8" x14ac:dyDescent="0.2">
      <c r="A890" t="s">
        <v>960</v>
      </c>
      <c r="B890">
        <f t="shared" si="26"/>
        <v>3037</v>
      </c>
      <c r="C890" t="s">
        <v>399</v>
      </c>
      <c r="D890">
        <f t="shared" si="27"/>
        <v>4147</v>
      </c>
      <c r="F890" t="s">
        <v>8829</v>
      </c>
      <c r="G890">
        <v>890</v>
      </c>
      <c r="H890" t="s">
        <v>10413</v>
      </c>
    </row>
    <row r="891" spans="1:8" x14ac:dyDescent="0.2">
      <c r="A891" t="s">
        <v>961</v>
      </c>
      <c r="B891">
        <f t="shared" si="26"/>
        <v>1777</v>
      </c>
      <c r="C891" t="s">
        <v>18</v>
      </c>
      <c r="D891">
        <f t="shared" si="27"/>
        <v>5268</v>
      </c>
      <c r="F891" t="s">
        <v>3203</v>
      </c>
      <c r="G891">
        <v>891</v>
      </c>
      <c r="H891" t="s">
        <v>5396</v>
      </c>
    </row>
    <row r="892" spans="1:8" x14ac:dyDescent="0.2">
      <c r="A892" t="s">
        <v>962</v>
      </c>
      <c r="B892">
        <f t="shared" si="26"/>
        <v>182</v>
      </c>
      <c r="C892" t="s">
        <v>963</v>
      </c>
      <c r="D892">
        <f t="shared" si="27"/>
        <v>4046</v>
      </c>
      <c r="F892" t="s">
        <v>8927</v>
      </c>
      <c r="G892">
        <v>892</v>
      </c>
      <c r="H892" t="s">
        <v>11429</v>
      </c>
    </row>
    <row r="893" spans="1:8" x14ac:dyDescent="0.2">
      <c r="A893" t="s">
        <v>964</v>
      </c>
      <c r="B893">
        <f t="shared" si="26"/>
        <v>4432</v>
      </c>
      <c r="C893" t="s">
        <v>965</v>
      </c>
      <c r="D893">
        <f t="shared" si="27"/>
        <v>2371</v>
      </c>
      <c r="F893" t="s">
        <v>9203</v>
      </c>
      <c r="G893">
        <v>893</v>
      </c>
      <c r="H893" t="s">
        <v>11635</v>
      </c>
    </row>
    <row r="894" spans="1:8" x14ac:dyDescent="0.2">
      <c r="A894" t="s">
        <v>966</v>
      </c>
      <c r="B894">
        <f t="shared" si="26"/>
        <v>5052</v>
      </c>
      <c r="C894" t="s">
        <v>390</v>
      </c>
      <c r="D894">
        <f t="shared" si="27"/>
        <v>528</v>
      </c>
      <c r="F894" t="s">
        <v>8865</v>
      </c>
      <c r="G894">
        <v>894</v>
      </c>
      <c r="H894" t="s">
        <v>11380</v>
      </c>
    </row>
    <row r="895" spans="1:8" x14ac:dyDescent="0.2">
      <c r="A895" t="s">
        <v>967</v>
      </c>
      <c r="B895">
        <f t="shared" si="26"/>
        <v>5942</v>
      </c>
      <c r="C895" t="s">
        <v>18</v>
      </c>
      <c r="D895">
        <f t="shared" si="27"/>
        <v>5268</v>
      </c>
      <c r="F895" t="s">
        <v>8756</v>
      </c>
      <c r="G895">
        <v>895</v>
      </c>
      <c r="H895" t="s">
        <v>10393</v>
      </c>
    </row>
    <row r="896" spans="1:8" x14ac:dyDescent="0.2">
      <c r="A896" t="s">
        <v>967</v>
      </c>
      <c r="B896">
        <f t="shared" si="26"/>
        <v>5942</v>
      </c>
      <c r="C896" t="s">
        <v>75</v>
      </c>
      <c r="D896">
        <f t="shared" si="27"/>
        <v>2900</v>
      </c>
      <c r="F896" t="s">
        <v>1209</v>
      </c>
      <c r="G896">
        <v>896</v>
      </c>
      <c r="H896" t="s">
        <v>6288</v>
      </c>
    </row>
    <row r="897" spans="1:8" x14ac:dyDescent="0.2">
      <c r="A897" t="s">
        <v>967</v>
      </c>
      <c r="B897">
        <f t="shared" si="26"/>
        <v>5942</v>
      </c>
      <c r="C897" t="s">
        <v>279</v>
      </c>
      <c r="D897">
        <f t="shared" si="27"/>
        <v>4353</v>
      </c>
      <c r="F897" t="s">
        <v>2588</v>
      </c>
      <c r="G897">
        <v>897</v>
      </c>
      <c r="H897" t="s">
        <v>4896</v>
      </c>
    </row>
    <row r="898" spans="1:8" x14ac:dyDescent="0.2">
      <c r="A898" t="s">
        <v>967</v>
      </c>
      <c r="B898">
        <f t="shared" ref="B898:B961" si="28">VLOOKUP(A:A,F:G,2,0)</f>
        <v>5942</v>
      </c>
      <c r="C898" t="s">
        <v>94</v>
      </c>
      <c r="D898">
        <f t="shared" ref="D898:D961" si="29">VLOOKUP(C:C,F:G,2,0)</f>
        <v>5448</v>
      </c>
      <c r="F898" t="s">
        <v>1776</v>
      </c>
      <c r="G898">
        <v>898</v>
      </c>
      <c r="H898" t="s">
        <v>4270</v>
      </c>
    </row>
    <row r="899" spans="1:8" x14ac:dyDescent="0.2">
      <c r="A899" t="s">
        <v>968</v>
      </c>
      <c r="B899">
        <f t="shared" si="28"/>
        <v>3361</v>
      </c>
      <c r="C899" t="s">
        <v>166</v>
      </c>
      <c r="D899">
        <f t="shared" si="29"/>
        <v>4214</v>
      </c>
      <c r="F899" t="s">
        <v>2769</v>
      </c>
      <c r="G899">
        <v>899</v>
      </c>
      <c r="H899" t="s">
        <v>5048</v>
      </c>
    </row>
    <row r="900" spans="1:8" x14ac:dyDescent="0.2">
      <c r="A900" t="s">
        <v>969</v>
      </c>
      <c r="B900">
        <f t="shared" si="28"/>
        <v>5081</v>
      </c>
      <c r="C900" t="s">
        <v>970</v>
      </c>
      <c r="D900">
        <f t="shared" si="29"/>
        <v>1281</v>
      </c>
      <c r="F900" t="s">
        <v>2032</v>
      </c>
      <c r="G900">
        <v>900</v>
      </c>
      <c r="H900" t="s">
        <v>4450</v>
      </c>
    </row>
    <row r="901" spans="1:8" x14ac:dyDescent="0.2">
      <c r="A901" t="s">
        <v>971</v>
      </c>
      <c r="B901">
        <f t="shared" si="28"/>
        <v>1780</v>
      </c>
      <c r="C901" t="s">
        <v>754</v>
      </c>
      <c r="D901">
        <f t="shared" si="29"/>
        <v>4223</v>
      </c>
      <c r="F901" t="s">
        <v>10037</v>
      </c>
      <c r="G901">
        <v>901</v>
      </c>
      <c r="H901" t="s">
        <v>12018</v>
      </c>
    </row>
    <row r="902" spans="1:8" x14ac:dyDescent="0.2">
      <c r="A902" t="s">
        <v>972</v>
      </c>
      <c r="B902">
        <f t="shared" si="28"/>
        <v>5399</v>
      </c>
      <c r="C902" t="s">
        <v>973</v>
      </c>
      <c r="D902">
        <f t="shared" si="29"/>
        <v>3852</v>
      </c>
      <c r="F902" t="s">
        <v>2107</v>
      </c>
      <c r="G902">
        <v>902</v>
      </c>
      <c r="H902" t="s">
        <v>4511</v>
      </c>
    </row>
    <row r="903" spans="1:8" x14ac:dyDescent="0.2">
      <c r="A903" t="s">
        <v>974</v>
      </c>
      <c r="B903">
        <f t="shared" si="28"/>
        <v>4222</v>
      </c>
      <c r="C903" t="s">
        <v>975</v>
      </c>
      <c r="D903">
        <f t="shared" si="29"/>
        <v>1257</v>
      </c>
      <c r="F903" t="s">
        <v>9372</v>
      </c>
      <c r="G903">
        <v>903</v>
      </c>
      <c r="H903" t="s">
        <v>11732</v>
      </c>
    </row>
    <row r="904" spans="1:8" x14ac:dyDescent="0.2">
      <c r="A904" t="s">
        <v>976</v>
      </c>
      <c r="B904">
        <f t="shared" si="28"/>
        <v>2817</v>
      </c>
      <c r="C904" t="s">
        <v>977</v>
      </c>
      <c r="D904">
        <f t="shared" si="29"/>
        <v>3997</v>
      </c>
      <c r="F904" t="s">
        <v>7593</v>
      </c>
      <c r="G904">
        <v>904</v>
      </c>
      <c r="H904" t="s">
        <v>8165</v>
      </c>
    </row>
    <row r="905" spans="1:8" x14ac:dyDescent="0.2">
      <c r="A905" t="s">
        <v>976</v>
      </c>
      <c r="B905">
        <f t="shared" si="28"/>
        <v>2817</v>
      </c>
      <c r="C905" t="s">
        <v>978</v>
      </c>
      <c r="D905">
        <f t="shared" si="29"/>
        <v>2519</v>
      </c>
      <c r="F905" t="s">
        <v>9196</v>
      </c>
      <c r="G905">
        <v>905</v>
      </c>
      <c r="H905" t="s">
        <v>11629</v>
      </c>
    </row>
    <row r="906" spans="1:8" x14ac:dyDescent="0.2">
      <c r="A906" t="s">
        <v>976</v>
      </c>
      <c r="B906">
        <f t="shared" si="28"/>
        <v>2817</v>
      </c>
      <c r="C906" t="s">
        <v>944</v>
      </c>
      <c r="D906">
        <f t="shared" si="29"/>
        <v>888</v>
      </c>
      <c r="F906" t="s">
        <v>8712</v>
      </c>
      <c r="G906">
        <v>906</v>
      </c>
      <c r="H906" t="s">
        <v>11257</v>
      </c>
    </row>
    <row r="907" spans="1:8" x14ac:dyDescent="0.2">
      <c r="A907" t="s">
        <v>979</v>
      </c>
      <c r="B907">
        <f t="shared" si="28"/>
        <v>4665</v>
      </c>
      <c r="C907" t="s">
        <v>980</v>
      </c>
      <c r="D907">
        <f t="shared" si="29"/>
        <v>4588</v>
      </c>
      <c r="F907" t="s">
        <v>82</v>
      </c>
      <c r="G907">
        <v>907</v>
      </c>
      <c r="H907" t="s">
        <v>5655</v>
      </c>
    </row>
    <row r="908" spans="1:8" x14ac:dyDescent="0.2">
      <c r="A908" t="s">
        <v>981</v>
      </c>
      <c r="B908">
        <f t="shared" si="28"/>
        <v>3448</v>
      </c>
      <c r="C908" t="s">
        <v>59</v>
      </c>
      <c r="D908">
        <f t="shared" si="29"/>
        <v>3558</v>
      </c>
      <c r="F908" t="s">
        <v>2012</v>
      </c>
      <c r="G908">
        <v>908</v>
      </c>
      <c r="H908" t="s">
        <v>4436</v>
      </c>
    </row>
    <row r="909" spans="1:8" x14ac:dyDescent="0.2">
      <c r="A909" t="s">
        <v>982</v>
      </c>
      <c r="B909">
        <f t="shared" si="28"/>
        <v>708</v>
      </c>
      <c r="C909" t="s">
        <v>438</v>
      </c>
      <c r="D909">
        <f t="shared" si="29"/>
        <v>5878</v>
      </c>
      <c r="F909" t="s">
        <v>2395</v>
      </c>
      <c r="G909">
        <v>909</v>
      </c>
      <c r="H909" t="s">
        <v>4731</v>
      </c>
    </row>
    <row r="910" spans="1:8" x14ac:dyDescent="0.2">
      <c r="A910" t="s">
        <v>983</v>
      </c>
      <c r="B910">
        <f t="shared" si="28"/>
        <v>1741</v>
      </c>
      <c r="C910" t="s">
        <v>557</v>
      </c>
      <c r="D910">
        <f t="shared" si="29"/>
        <v>585</v>
      </c>
      <c r="F910" t="s">
        <v>200</v>
      </c>
      <c r="G910">
        <v>910</v>
      </c>
      <c r="H910" t="s">
        <v>5745</v>
      </c>
    </row>
    <row r="911" spans="1:8" x14ac:dyDescent="0.2">
      <c r="A911" t="s">
        <v>984</v>
      </c>
      <c r="B911">
        <f t="shared" si="28"/>
        <v>956</v>
      </c>
      <c r="C911" t="s">
        <v>18</v>
      </c>
      <c r="D911">
        <f t="shared" si="29"/>
        <v>5268</v>
      </c>
      <c r="F911" t="s">
        <v>9</v>
      </c>
      <c r="G911">
        <v>911</v>
      </c>
      <c r="H911" t="s">
        <v>5586</v>
      </c>
    </row>
    <row r="912" spans="1:8" x14ac:dyDescent="0.2">
      <c r="A912" t="s">
        <v>984</v>
      </c>
      <c r="B912">
        <f t="shared" si="28"/>
        <v>956</v>
      </c>
      <c r="C912" t="s">
        <v>985</v>
      </c>
      <c r="D912">
        <f t="shared" si="29"/>
        <v>1752</v>
      </c>
      <c r="F912" t="s">
        <v>869</v>
      </c>
      <c r="G912">
        <v>912</v>
      </c>
      <c r="H912" t="s">
        <v>3739</v>
      </c>
    </row>
    <row r="913" spans="1:8" x14ac:dyDescent="0.2">
      <c r="A913" t="s">
        <v>984</v>
      </c>
      <c r="B913">
        <f t="shared" si="28"/>
        <v>956</v>
      </c>
      <c r="C913" t="s">
        <v>986</v>
      </c>
      <c r="D913">
        <f t="shared" si="29"/>
        <v>3301</v>
      </c>
      <c r="F913" t="s">
        <v>7420</v>
      </c>
      <c r="G913">
        <v>913</v>
      </c>
      <c r="H913" t="s">
        <v>8025</v>
      </c>
    </row>
    <row r="914" spans="1:8" x14ac:dyDescent="0.2">
      <c r="A914" t="s">
        <v>984</v>
      </c>
      <c r="B914">
        <f t="shared" si="28"/>
        <v>956</v>
      </c>
      <c r="C914" t="s">
        <v>286</v>
      </c>
      <c r="D914">
        <f t="shared" si="29"/>
        <v>4756</v>
      </c>
      <c r="F914" t="s">
        <v>3127</v>
      </c>
      <c r="G914">
        <v>914</v>
      </c>
      <c r="H914" t="s">
        <v>6796</v>
      </c>
    </row>
    <row r="915" spans="1:8" x14ac:dyDescent="0.2">
      <c r="A915" t="s">
        <v>987</v>
      </c>
      <c r="B915">
        <f t="shared" si="28"/>
        <v>5983</v>
      </c>
      <c r="C915" t="s">
        <v>988</v>
      </c>
      <c r="D915">
        <f t="shared" si="29"/>
        <v>4185</v>
      </c>
      <c r="F915" t="s">
        <v>7322</v>
      </c>
      <c r="G915">
        <v>915</v>
      </c>
      <c r="H915" t="s">
        <v>7951</v>
      </c>
    </row>
    <row r="916" spans="1:8" x14ac:dyDescent="0.2">
      <c r="A916" t="s">
        <v>989</v>
      </c>
      <c r="B916">
        <f t="shared" si="28"/>
        <v>5294</v>
      </c>
      <c r="C916" t="s">
        <v>990</v>
      </c>
      <c r="D916">
        <f t="shared" si="29"/>
        <v>339</v>
      </c>
      <c r="F916" t="s">
        <v>9234</v>
      </c>
      <c r="G916">
        <v>916</v>
      </c>
      <c r="H916" t="s">
        <v>11655</v>
      </c>
    </row>
    <row r="917" spans="1:8" x14ac:dyDescent="0.2">
      <c r="A917" t="s">
        <v>991</v>
      </c>
      <c r="B917">
        <f t="shared" si="28"/>
        <v>3970</v>
      </c>
      <c r="C917" t="s">
        <v>992</v>
      </c>
      <c r="D917">
        <f t="shared" si="29"/>
        <v>2755</v>
      </c>
      <c r="F917" t="s">
        <v>9734</v>
      </c>
      <c r="G917">
        <v>917</v>
      </c>
      <c r="H917" t="s">
        <v>11920</v>
      </c>
    </row>
    <row r="918" spans="1:8" x14ac:dyDescent="0.2">
      <c r="A918" t="s">
        <v>993</v>
      </c>
      <c r="B918">
        <f t="shared" si="28"/>
        <v>552</v>
      </c>
      <c r="C918" t="s">
        <v>994</v>
      </c>
      <c r="D918">
        <f t="shared" si="29"/>
        <v>126</v>
      </c>
      <c r="F918" t="s">
        <v>1601</v>
      </c>
      <c r="G918">
        <v>918</v>
      </c>
      <c r="H918" t="s">
        <v>6442</v>
      </c>
    </row>
    <row r="919" spans="1:8" x14ac:dyDescent="0.2">
      <c r="A919" t="s">
        <v>995</v>
      </c>
      <c r="B919">
        <f t="shared" si="28"/>
        <v>3581</v>
      </c>
      <c r="C919" t="s">
        <v>908</v>
      </c>
      <c r="D919">
        <f t="shared" si="29"/>
        <v>2206</v>
      </c>
      <c r="F919" t="s">
        <v>9022</v>
      </c>
      <c r="G919">
        <v>919</v>
      </c>
      <c r="H919" t="s">
        <v>11501</v>
      </c>
    </row>
    <row r="920" spans="1:8" x14ac:dyDescent="0.2">
      <c r="A920" t="s">
        <v>996</v>
      </c>
      <c r="B920">
        <f t="shared" si="28"/>
        <v>2463</v>
      </c>
      <c r="C920" t="s">
        <v>997</v>
      </c>
      <c r="D920">
        <f t="shared" si="29"/>
        <v>651</v>
      </c>
      <c r="F920" t="s">
        <v>1445</v>
      </c>
      <c r="G920">
        <v>920</v>
      </c>
      <c r="H920" t="s">
        <v>4065</v>
      </c>
    </row>
    <row r="921" spans="1:8" x14ac:dyDescent="0.2">
      <c r="A921" t="s">
        <v>996</v>
      </c>
      <c r="B921">
        <f t="shared" si="28"/>
        <v>2463</v>
      </c>
      <c r="C921" t="s">
        <v>275</v>
      </c>
      <c r="D921">
        <f t="shared" si="29"/>
        <v>2399</v>
      </c>
      <c r="F921" t="s">
        <v>7006</v>
      </c>
      <c r="G921">
        <v>921</v>
      </c>
      <c r="H921" t="s">
        <v>8392</v>
      </c>
    </row>
    <row r="922" spans="1:8" x14ac:dyDescent="0.2">
      <c r="A922" t="s">
        <v>998</v>
      </c>
      <c r="B922">
        <f t="shared" si="28"/>
        <v>2907</v>
      </c>
      <c r="C922" t="s">
        <v>504</v>
      </c>
      <c r="D922">
        <f t="shared" si="29"/>
        <v>5886</v>
      </c>
      <c r="F922" t="s">
        <v>9433</v>
      </c>
      <c r="G922">
        <v>922</v>
      </c>
      <c r="H922" t="s">
        <v>10597</v>
      </c>
    </row>
    <row r="923" spans="1:8" x14ac:dyDescent="0.2">
      <c r="A923" t="s">
        <v>998</v>
      </c>
      <c r="B923">
        <f t="shared" si="28"/>
        <v>2907</v>
      </c>
      <c r="C923" t="s">
        <v>735</v>
      </c>
      <c r="D923">
        <f t="shared" si="29"/>
        <v>5205</v>
      </c>
      <c r="F923" t="s">
        <v>9669</v>
      </c>
      <c r="G923">
        <v>923</v>
      </c>
      <c r="H923" t="s">
        <v>10707</v>
      </c>
    </row>
    <row r="924" spans="1:8" x14ac:dyDescent="0.2">
      <c r="A924" t="s">
        <v>999</v>
      </c>
      <c r="B924">
        <f t="shared" si="28"/>
        <v>676</v>
      </c>
      <c r="C924" t="s">
        <v>591</v>
      </c>
      <c r="D924">
        <f t="shared" si="29"/>
        <v>4000</v>
      </c>
      <c r="F924" t="s">
        <v>9589</v>
      </c>
      <c r="G924">
        <v>924</v>
      </c>
      <c r="H924" t="s">
        <v>11858</v>
      </c>
    </row>
    <row r="925" spans="1:8" x14ac:dyDescent="0.2">
      <c r="A925" t="s">
        <v>999</v>
      </c>
      <c r="B925">
        <f t="shared" si="28"/>
        <v>676</v>
      </c>
      <c r="C925" t="s">
        <v>1000</v>
      </c>
      <c r="D925">
        <f t="shared" si="29"/>
        <v>1835</v>
      </c>
      <c r="F925" t="s">
        <v>2452</v>
      </c>
      <c r="G925">
        <v>925</v>
      </c>
      <c r="H925" t="s">
        <v>4781</v>
      </c>
    </row>
    <row r="926" spans="1:8" x14ac:dyDescent="0.2">
      <c r="A926" t="s">
        <v>1001</v>
      </c>
      <c r="B926">
        <f t="shared" si="28"/>
        <v>438</v>
      </c>
      <c r="C926" t="s">
        <v>122</v>
      </c>
      <c r="D926">
        <f t="shared" si="29"/>
        <v>3320</v>
      </c>
      <c r="F926" t="s">
        <v>3005</v>
      </c>
      <c r="G926">
        <v>926</v>
      </c>
      <c r="H926" t="s">
        <v>5238</v>
      </c>
    </row>
    <row r="927" spans="1:8" x14ac:dyDescent="0.2">
      <c r="A927" t="s">
        <v>1002</v>
      </c>
      <c r="B927">
        <f t="shared" si="28"/>
        <v>2830</v>
      </c>
      <c r="C927" t="s">
        <v>1003</v>
      </c>
      <c r="D927">
        <f t="shared" si="29"/>
        <v>4149</v>
      </c>
      <c r="F927" t="s">
        <v>9168</v>
      </c>
      <c r="G927">
        <v>927</v>
      </c>
      <c r="H927" t="s">
        <v>10490</v>
      </c>
    </row>
    <row r="928" spans="1:8" x14ac:dyDescent="0.2">
      <c r="A928" t="s">
        <v>1004</v>
      </c>
      <c r="B928">
        <f t="shared" si="28"/>
        <v>1263</v>
      </c>
      <c r="C928" t="s">
        <v>719</v>
      </c>
      <c r="D928">
        <f t="shared" si="29"/>
        <v>2255</v>
      </c>
      <c r="F928" t="s">
        <v>3408</v>
      </c>
      <c r="G928">
        <v>928</v>
      </c>
      <c r="H928" t="s">
        <v>5566</v>
      </c>
    </row>
    <row r="929" spans="1:8" x14ac:dyDescent="0.2">
      <c r="A929" t="s">
        <v>1005</v>
      </c>
      <c r="B929">
        <f t="shared" si="28"/>
        <v>3499</v>
      </c>
      <c r="C929" t="s">
        <v>1006</v>
      </c>
      <c r="D929">
        <f t="shared" si="29"/>
        <v>323</v>
      </c>
      <c r="F929" t="s">
        <v>1090</v>
      </c>
      <c r="G929">
        <v>929</v>
      </c>
      <c r="H929" t="s">
        <v>3864</v>
      </c>
    </row>
    <row r="930" spans="1:8" x14ac:dyDescent="0.2">
      <c r="A930" t="s">
        <v>1005</v>
      </c>
      <c r="B930">
        <f t="shared" si="28"/>
        <v>3499</v>
      </c>
      <c r="C930" t="s">
        <v>1007</v>
      </c>
      <c r="D930">
        <f t="shared" si="29"/>
        <v>566</v>
      </c>
      <c r="F930" t="s">
        <v>9408</v>
      </c>
      <c r="G930">
        <v>930</v>
      </c>
      <c r="H930" t="s">
        <v>10587</v>
      </c>
    </row>
    <row r="931" spans="1:8" x14ac:dyDescent="0.2">
      <c r="A931" t="s">
        <v>1008</v>
      </c>
      <c r="B931">
        <f t="shared" si="28"/>
        <v>2385</v>
      </c>
      <c r="C931" t="s">
        <v>795</v>
      </c>
      <c r="D931">
        <f t="shared" si="29"/>
        <v>5676</v>
      </c>
      <c r="F931" t="s">
        <v>6855</v>
      </c>
      <c r="G931">
        <v>931</v>
      </c>
      <c r="H931" t="s">
        <v>8286</v>
      </c>
    </row>
    <row r="932" spans="1:8" x14ac:dyDescent="0.2">
      <c r="A932" t="s">
        <v>1008</v>
      </c>
      <c r="B932">
        <f t="shared" si="28"/>
        <v>2385</v>
      </c>
      <c r="C932" t="s">
        <v>846</v>
      </c>
      <c r="D932">
        <f t="shared" si="29"/>
        <v>1301</v>
      </c>
      <c r="F932" t="s">
        <v>9990</v>
      </c>
      <c r="G932">
        <v>932</v>
      </c>
      <c r="H932" t="s">
        <v>12003</v>
      </c>
    </row>
    <row r="933" spans="1:8" x14ac:dyDescent="0.2">
      <c r="A933" t="s">
        <v>1008</v>
      </c>
      <c r="B933">
        <f t="shared" si="28"/>
        <v>2385</v>
      </c>
      <c r="C933" t="s">
        <v>303</v>
      </c>
      <c r="D933">
        <f t="shared" si="29"/>
        <v>3275</v>
      </c>
      <c r="F933" t="s">
        <v>304</v>
      </c>
      <c r="G933">
        <v>933</v>
      </c>
      <c r="H933" t="s">
        <v>5817</v>
      </c>
    </row>
    <row r="934" spans="1:8" x14ac:dyDescent="0.2">
      <c r="A934" t="s">
        <v>1008</v>
      </c>
      <c r="B934">
        <f t="shared" si="28"/>
        <v>2385</v>
      </c>
      <c r="C934" t="s">
        <v>236</v>
      </c>
      <c r="D934">
        <f t="shared" si="29"/>
        <v>2642</v>
      </c>
      <c r="F934" t="s">
        <v>850</v>
      </c>
      <c r="G934">
        <v>934</v>
      </c>
      <c r="H934" t="s">
        <v>6128</v>
      </c>
    </row>
    <row r="935" spans="1:8" x14ac:dyDescent="0.2">
      <c r="A935" t="s">
        <v>1009</v>
      </c>
      <c r="B935">
        <f t="shared" si="28"/>
        <v>946</v>
      </c>
      <c r="C935" t="s">
        <v>1010</v>
      </c>
      <c r="D935">
        <f t="shared" si="29"/>
        <v>511</v>
      </c>
      <c r="F935" t="s">
        <v>861</v>
      </c>
      <c r="G935">
        <v>935</v>
      </c>
      <c r="H935" t="s">
        <v>6134</v>
      </c>
    </row>
    <row r="936" spans="1:8" x14ac:dyDescent="0.2">
      <c r="A936" t="s">
        <v>1011</v>
      </c>
      <c r="B936">
        <f t="shared" si="28"/>
        <v>5450</v>
      </c>
      <c r="C936" t="s">
        <v>235</v>
      </c>
      <c r="D936">
        <f t="shared" si="29"/>
        <v>5377</v>
      </c>
      <c r="F936" t="s">
        <v>1576</v>
      </c>
      <c r="G936">
        <v>936</v>
      </c>
      <c r="H936" t="s">
        <v>6433</v>
      </c>
    </row>
    <row r="937" spans="1:8" x14ac:dyDescent="0.2">
      <c r="A937" t="s">
        <v>1011</v>
      </c>
      <c r="B937">
        <f t="shared" si="28"/>
        <v>5450</v>
      </c>
      <c r="C937" t="s">
        <v>387</v>
      </c>
      <c r="D937">
        <f t="shared" si="29"/>
        <v>1716</v>
      </c>
      <c r="F937" t="s">
        <v>1115</v>
      </c>
      <c r="G937">
        <v>937</v>
      </c>
      <c r="H937" t="s">
        <v>3882</v>
      </c>
    </row>
    <row r="938" spans="1:8" x14ac:dyDescent="0.2">
      <c r="A938" t="s">
        <v>1011</v>
      </c>
      <c r="B938">
        <f t="shared" si="28"/>
        <v>5450</v>
      </c>
      <c r="C938" t="s">
        <v>1012</v>
      </c>
      <c r="D938">
        <f t="shared" si="29"/>
        <v>1893</v>
      </c>
      <c r="F938" t="s">
        <v>6897</v>
      </c>
      <c r="G938">
        <v>938</v>
      </c>
      <c r="H938" t="s">
        <v>8315</v>
      </c>
    </row>
    <row r="939" spans="1:8" x14ac:dyDescent="0.2">
      <c r="A939" t="s">
        <v>1011</v>
      </c>
      <c r="B939">
        <f t="shared" si="28"/>
        <v>5450</v>
      </c>
      <c r="C939" t="s">
        <v>554</v>
      </c>
      <c r="D939">
        <f t="shared" si="29"/>
        <v>1972</v>
      </c>
      <c r="F939" t="s">
        <v>10306</v>
      </c>
      <c r="G939">
        <v>939</v>
      </c>
      <c r="H939" t="s">
        <v>12104</v>
      </c>
    </row>
    <row r="940" spans="1:8" x14ac:dyDescent="0.2">
      <c r="A940" t="s">
        <v>1013</v>
      </c>
      <c r="B940">
        <f t="shared" si="28"/>
        <v>5897</v>
      </c>
      <c r="C940" t="s">
        <v>846</v>
      </c>
      <c r="D940">
        <f t="shared" si="29"/>
        <v>1301</v>
      </c>
      <c r="F940" t="s">
        <v>9637</v>
      </c>
      <c r="G940">
        <v>940</v>
      </c>
      <c r="H940" t="s">
        <v>11879</v>
      </c>
    </row>
    <row r="941" spans="1:8" x14ac:dyDescent="0.2">
      <c r="A941" t="s">
        <v>1014</v>
      </c>
      <c r="B941">
        <f t="shared" si="28"/>
        <v>2384</v>
      </c>
      <c r="C941" t="s">
        <v>643</v>
      </c>
      <c r="D941">
        <f t="shared" si="29"/>
        <v>5899</v>
      </c>
      <c r="F941" t="s">
        <v>2016</v>
      </c>
      <c r="G941">
        <v>941</v>
      </c>
      <c r="H941" t="s">
        <v>4439</v>
      </c>
    </row>
    <row r="942" spans="1:8" x14ac:dyDescent="0.2">
      <c r="A942" t="s">
        <v>1014</v>
      </c>
      <c r="B942">
        <f t="shared" si="28"/>
        <v>2384</v>
      </c>
      <c r="C942" t="s">
        <v>405</v>
      </c>
      <c r="D942">
        <f t="shared" si="29"/>
        <v>4010</v>
      </c>
      <c r="F942" t="s">
        <v>2003</v>
      </c>
      <c r="G942">
        <v>942</v>
      </c>
      <c r="H942" t="s">
        <v>6582</v>
      </c>
    </row>
    <row r="943" spans="1:8" x14ac:dyDescent="0.2">
      <c r="A943" t="s">
        <v>1015</v>
      </c>
      <c r="B943">
        <f t="shared" si="28"/>
        <v>3380</v>
      </c>
      <c r="C943" t="s">
        <v>1016</v>
      </c>
      <c r="D943">
        <f t="shared" si="29"/>
        <v>2173</v>
      </c>
      <c r="F943" t="s">
        <v>906</v>
      </c>
      <c r="G943">
        <v>943</v>
      </c>
      <c r="H943" t="s">
        <v>6151</v>
      </c>
    </row>
    <row r="944" spans="1:8" x14ac:dyDescent="0.2">
      <c r="A944" t="s">
        <v>1017</v>
      </c>
      <c r="B944">
        <f t="shared" si="28"/>
        <v>3274</v>
      </c>
      <c r="C944" t="s">
        <v>1018</v>
      </c>
      <c r="D944">
        <f t="shared" si="29"/>
        <v>859</v>
      </c>
      <c r="F944" t="s">
        <v>551</v>
      </c>
      <c r="G944">
        <v>944</v>
      </c>
      <c r="H944" t="s">
        <v>3589</v>
      </c>
    </row>
    <row r="945" spans="1:8" x14ac:dyDescent="0.2">
      <c r="A945" t="s">
        <v>1017</v>
      </c>
      <c r="B945">
        <f t="shared" si="28"/>
        <v>3274</v>
      </c>
      <c r="C945" t="s">
        <v>366</v>
      </c>
      <c r="D945">
        <f t="shared" si="29"/>
        <v>2306</v>
      </c>
      <c r="F945" t="s">
        <v>7537</v>
      </c>
      <c r="G945">
        <v>945</v>
      </c>
      <c r="H945" t="s">
        <v>8590</v>
      </c>
    </row>
    <row r="946" spans="1:8" x14ac:dyDescent="0.2">
      <c r="A946" t="s">
        <v>1019</v>
      </c>
      <c r="B946">
        <f t="shared" si="28"/>
        <v>5788</v>
      </c>
      <c r="C946" t="s">
        <v>446</v>
      </c>
      <c r="D946">
        <f t="shared" si="29"/>
        <v>2467</v>
      </c>
      <c r="F946" t="s">
        <v>1009</v>
      </c>
      <c r="G946">
        <v>946</v>
      </c>
      <c r="H946" t="s">
        <v>3819</v>
      </c>
    </row>
    <row r="947" spans="1:8" x14ac:dyDescent="0.2">
      <c r="A947" t="s">
        <v>1019</v>
      </c>
      <c r="B947">
        <f t="shared" si="28"/>
        <v>5788</v>
      </c>
      <c r="C947" t="s">
        <v>275</v>
      </c>
      <c r="D947">
        <f t="shared" si="29"/>
        <v>2399</v>
      </c>
      <c r="F947" t="s">
        <v>9768</v>
      </c>
      <c r="G947">
        <v>947</v>
      </c>
      <c r="H947" t="s">
        <v>11937</v>
      </c>
    </row>
    <row r="948" spans="1:8" x14ac:dyDescent="0.2">
      <c r="A948" t="s">
        <v>1019</v>
      </c>
      <c r="B948">
        <f t="shared" si="28"/>
        <v>5788</v>
      </c>
      <c r="C948" t="s">
        <v>1020</v>
      </c>
      <c r="D948">
        <f t="shared" si="29"/>
        <v>3143</v>
      </c>
      <c r="F948" t="s">
        <v>9459</v>
      </c>
      <c r="G948">
        <v>948</v>
      </c>
      <c r="H948" t="s">
        <v>11779</v>
      </c>
    </row>
    <row r="949" spans="1:8" x14ac:dyDescent="0.2">
      <c r="A949" t="s">
        <v>1021</v>
      </c>
      <c r="B949">
        <f t="shared" si="28"/>
        <v>2430</v>
      </c>
      <c r="C949" t="s">
        <v>1022</v>
      </c>
      <c r="D949">
        <f t="shared" si="29"/>
        <v>3583</v>
      </c>
      <c r="F949" t="s">
        <v>9645</v>
      </c>
      <c r="G949">
        <v>949</v>
      </c>
      <c r="H949" t="s">
        <v>11882</v>
      </c>
    </row>
    <row r="950" spans="1:8" x14ac:dyDescent="0.2">
      <c r="A950" t="s">
        <v>1023</v>
      </c>
      <c r="B950">
        <f t="shared" si="28"/>
        <v>1821</v>
      </c>
      <c r="C950" t="s">
        <v>324</v>
      </c>
      <c r="D950">
        <f t="shared" si="29"/>
        <v>579</v>
      </c>
      <c r="F950" t="s">
        <v>1769</v>
      </c>
      <c r="G950">
        <v>950</v>
      </c>
      <c r="H950" t="s">
        <v>6511</v>
      </c>
    </row>
    <row r="951" spans="1:8" x14ac:dyDescent="0.2">
      <c r="A951" t="s">
        <v>1024</v>
      </c>
      <c r="B951">
        <f t="shared" si="28"/>
        <v>685</v>
      </c>
      <c r="C951" t="s">
        <v>152</v>
      </c>
      <c r="D951">
        <f t="shared" si="29"/>
        <v>3750</v>
      </c>
      <c r="F951" t="s">
        <v>9456</v>
      </c>
      <c r="G951">
        <v>951</v>
      </c>
      <c r="H951" t="s">
        <v>10609</v>
      </c>
    </row>
    <row r="952" spans="1:8" x14ac:dyDescent="0.2">
      <c r="A952" t="s">
        <v>1024</v>
      </c>
      <c r="B952">
        <f t="shared" si="28"/>
        <v>685</v>
      </c>
      <c r="C952" t="s">
        <v>345</v>
      </c>
      <c r="D952">
        <f t="shared" si="29"/>
        <v>3777</v>
      </c>
      <c r="F952" t="s">
        <v>9328</v>
      </c>
      <c r="G952">
        <v>952</v>
      </c>
      <c r="H952" t="s">
        <v>11712</v>
      </c>
    </row>
    <row r="953" spans="1:8" x14ac:dyDescent="0.2">
      <c r="A953" t="s">
        <v>1024</v>
      </c>
      <c r="B953">
        <f t="shared" si="28"/>
        <v>685</v>
      </c>
      <c r="C953" t="s">
        <v>151</v>
      </c>
      <c r="D953">
        <f t="shared" si="29"/>
        <v>2132</v>
      </c>
      <c r="F953" t="s">
        <v>2707</v>
      </c>
      <c r="G953">
        <v>953</v>
      </c>
      <c r="H953" t="s">
        <v>4997</v>
      </c>
    </row>
    <row r="954" spans="1:8" x14ac:dyDescent="0.2">
      <c r="A954" t="s">
        <v>1024</v>
      </c>
      <c r="B954">
        <f t="shared" si="28"/>
        <v>685</v>
      </c>
      <c r="C954" t="s">
        <v>142</v>
      </c>
      <c r="D954">
        <f t="shared" si="29"/>
        <v>5075</v>
      </c>
      <c r="F954" t="s">
        <v>1895</v>
      </c>
      <c r="G954">
        <v>954</v>
      </c>
      <c r="H954" t="s">
        <v>6551</v>
      </c>
    </row>
    <row r="955" spans="1:8" x14ac:dyDescent="0.2">
      <c r="A955" t="s">
        <v>1024</v>
      </c>
      <c r="B955">
        <f t="shared" si="28"/>
        <v>685</v>
      </c>
      <c r="C955" t="s">
        <v>259</v>
      </c>
      <c r="D955">
        <f t="shared" si="29"/>
        <v>3424</v>
      </c>
      <c r="F955" t="s">
        <v>10114</v>
      </c>
      <c r="G955">
        <v>955</v>
      </c>
      <c r="H955" t="s">
        <v>11002</v>
      </c>
    </row>
    <row r="956" spans="1:8" x14ac:dyDescent="0.2">
      <c r="A956" t="s">
        <v>1024</v>
      </c>
      <c r="B956">
        <f t="shared" si="28"/>
        <v>685</v>
      </c>
      <c r="C956" t="s">
        <v>852</v>
      </c>
      <c r="D956">
        <f t="shared" si="29"/>
        <v>465</v>
      </c>
      <c r="F956" t="s">
        <v>984</v>
      </c>
      <c r="G956">
        <v>956</v>
      </c>
      <c r="H956" t="s">
        <v>3805</v>
      </c>
    </row>
    <row r="957" spans="1:8" x14ac:dyDescent="0.2">
      <c r="A957" t="s">
        <v>1025</v>
      </c>
      <c r="B957">
        <f t="shared" si="28"/>
        <v>5639</v>
      </c>
      <c r="C957" t="s">
        <v>18</v>
      </c>
      <c r="D957">
        <f t="shared" si="29"/>
        <v>5268</v>
      </c>
      <c r="F957" t="s">
        <v>6890</v>
      </c>
      <c r="G957">
        <v>957</v>
      </c>
      <c r="H957" t="s">
        <v>8308</v>
      </c>
    </row>
    <row r="958" spans="1:8" x14ac:dyDescent="0.2">
      <c r="A958" t="s">
        <v>1026</v>
      </c>
      <c r="B958">
        <f t="shared" si="28"/>
        <v>3289</v>
      </c>
      <c r="C958" t="s">
        <v>934</v>
      </c>
      <c r="D958">
        <f t="shared" si="29"/>
        <v>1026</v>
      </c>
      <c r="F958" t="s">
        <v>2906</v>
      </c>
      <c r="G958">
        <v>958</v>
      </c>
      <c r="H958" t="s">
        <v>6757</v>
      </c>
    </row>
    <row r="959" spans="1:8" x14ac:dyDescent="0.2">
      <c r="A959" t="s">
        <v>1027</v>
      </c>
      <c r="B959">
        <f t="shared" si="28"/>
        <v>1689</v>
      </c>
      <c r="C959" t="s">
        <v>1028</v>
      </c>
      <c r="D959">
        <f t="shared" si="29"/>
        <v>132</v>
      </c>
      <c r="F959" t="s">
        <v>10049</v>
      </c>
      <c r="G959">
        <v>959</v>
      </c>
      <c r="H959" t="s">
        <v>10955</v>
      </c>
    </row>
    <row r="960" spans="1:8" x14ac:dyDescent="0.2">
      <c r="A960" t="s">
        <v>1029</v>
      </c>
      <c r="B960">
        <f t="shared" si="28"/>
        <v>2973</v>
      </c>
      <c r="C960" t="s">
        <v>43</v>
      </c>
      <c r="D960">
        <f t="shared" si="29"/>
        <v>1172</v>
      </c>
      <c r="F960" t="s">
        <v>9053</v>
      </c>
      <c r="G960">
        <v>960</v>
      </c>
      <c r="H960" t="s">
        <v>10457</v>
      </c>
    </row>
    <row r="961" spans="1:8" x14ac:dyDescent="0.2">
      <c r="A961" t="s">
        <v>1030</v>
      </c>
      <c r="B961">
        <f t="shared" si="28"/>
        <v>800</v>
      </c>
      <c r="C961" t="s">
        <v>315</v>
      </c>
      <c r="D961">
        <f t="shared" si="29"/>
        <v>4960</v>
      </c>
      <c r="F961" t="s">
        <v>2649</v>
      </c>
      <c r="G961">
        <v>961</v>
      </c>
      <c r="H961" t="s">
        <v>4948</v>
      </c>
    </row>
    <row r="962" spans="1:8" x14ac:dyDescent="0.2">
      <c r="A962" t="s">
        <v>1031</v>
      </c>
      <c r="B962">
        <f t="shared" ref="B962:B1025" si="30">VLOOKUP(A:A,F:G,2,0)</f>
        <v>4884</v>
      </c>
      <c r="C962" t="s">
        <v>1032</v>
      </c>
      <c r="D962">
        <f t="shared" ref="D962:D1025" si="31">VLOOKUP(C:C,F:G,2,0)</f>
        <v>1344</v>
      </c>
      <c r="F962" t="s">
        <v>10311</v>
      </c>
      <c r="G962">
        <v>962</v>
      </c>
      <c r="H962" t="s">
        <v>11132</v>
      </c>
    </row>
    <row r="963" spans="1:8" x14ac:dyDescent="0.2">
      <c r="A963" t="s">
        <v>1031</v>
      </c>
      <c r="B963">
        <f t="shared" si="30"/>
        <v>4884</v>
      </c>
      <c r="C963" t="s">
        <v>1033</v>
      </c>
      <c r="D963">
        <f t="shared" si="31"/>
        <v>5919</v>
      </c>
      <c r="F963" t="s">
        <v>417</v>
      </c>
      <c r="G963">
        <v>963</v>
      </c>
      <c r="H963" t="s">
        <v>3539</v>
      </c>
    </row>
    <row r="964" spans="1:8" x14ac:dyDescent="0.2">
      <c r="A964" t="s">
        <v>1031</v>
      </c>
      <c r="B964">
        <f t="shared" si="30"/>
        <v>4884</v>
      </c>
      <c r="C964" t="s">
        <v>1034</v>
      </c>
      <c r="D964">
        <f t="shared" si="31"/>
        <v>4792</v>
      </c>
      <c r="F964" t="s">
        <v>8658</v>
      </c>
      <c r="G964">
        <v>964</v>
      </c>
      <c r="H964" t="s">
        <v>11208</v>
      </c>
    </row>
    <row r="965" spans="1:8" x14ac:dyDescent="0.2">
      <c r="A965" t="s">
        <v>1035</v>
      </c>
      <c r="B965">
        <f t="shared" si="30"/>
        <v>3544</v>
      </c>
      <c r="C965" t="s">
        <v>943</v>
      </c>
      <c r="D965">
        <f t="shared" si="31"/>
        <v>4279</v>
      </c>
      <c r="F965" t="s">
        <v>7644</v>
      </c>
      <c r="G965">
        <v>965</v>
      </c>
      <c r="H965" t="s">
        <v>8207</v>
      </c>
    </row>
    <row r="966" spans="1:8" x14ac:dyDescent="0.2">
      <c r="A966" t="s">
        <v>1035</v>
      </c>
      <c r="B966">
        <f t="shared" si="30"/>
        <v>3544</v>
      </c>
      <c r="C966" t="s">
        <v>1036</v>
      </c>
      <c r="D966">
        <f t="shared" si="31"/>
        <v>208</v>
      </c>
      <c r="F966" t="s">
        <v>9900</v>
      </c>
      <c r="G966">
        <v>966</v>
      </c>
      <c r="H966" t="s">
        <v>11976</v>
      </c>
    </row>
    <row r="967" spans="1:8" x14ac:dyDescent="0.2">
      <c r="A967" t="s">
        <v>1035</v>
      </c>
      <c r="B967">
        <f t="shared" si="30"/>
        <v>3544</v>
      </c>
      <c r="C967" t="s">
        <v>424</v>
      </c>
      <c r="D967">
        <f t="shared" si="31"/>
        <v>510</v>
      </c>
      <c r="F967" t="s">
        <v>7705</v>
      </c>
      <c r="G967">
        <v>967</v>
      </c>
      <c r="H967" t="s">
        <v>8255</v>
      </c>
    </row>
    <row r="968" spans="1:8" x14ac:dyDescent="0.2">
      <c r="A968" t="s">
        <v>1037</v>
      </c>
      <c r="B968">
        <f t="shared" si="30"/>
        <v>792</v>
      </c>
      <c r="C968" t="s">
        <v>544</v>
      </c>
      <c r="D968">
        <f t="shared" si="31"/>
        <v>1153</v>
      </c>
      <c r="F968" t="s">
        <v>3292</v>
      </c>
      <c r="G968">
        <v>968</v>
      </c>
      <c r="H968" t="s">
        <v>5471</v>
      </c>
    </row>
    <row r="969" spans="1:8" x14ac:dyDescent="0.2">
      <c r="A969" t="s">
        <v>1038</v>
      </c>
      <c r="B969">
        <f t="shared" si="30"/>
        <v>5174</v>
      </c>
      <c r="C969" t="s">
        <v>1039</v>
      </c>
      <c r="D969">
        <f t="shared" si="31"/>
        <v>1093</v>
      </c>
      <c r="F969" t="s">
        <v>952</v>
      </c>
      <c r="G969">
        <v>969</v>
      </c>
      <c r="H969" t="s">
        <v>6175</v>
      </c>
    </row>
    <row r="970" spans="1:8" x14ac:dyDescent="0.2">
      <c r="A970" t="s">
        <v>1040</v>
      </c>
      <c r="B970">
        <f t="shared" si="30"/>
        <v>570</v>
      </c>
      <c r="C970" t="s">
        <v>1041</v>
      </c>
      <c r="D970">
        <f t="shared" si="31"/>
        <v>1866</v>
      </c>
      <c r="F970" t="s">
        <v>354</v>
      </c>
      <c r="G970">
        <v>970</v>
      </c>
      <c r="H970" t="s">
        <v>5844</v>
      </c>
    </row>
    <row r="971" spans="1:8" x14ac:dyDescent="0.2">
      <c r="A971" t="s">
        <v>1042</v>
      </c>
      <c r="B971">
        <f t="shared" si="30"/>
        <v>5791</v>
      </c>
      <c r="C971" t="s">
        <v>614</v>
      </c>
      <c r="D971">
        <f t="shared" si="31"/>
        <v>1890</v>
      </c>
      <c r="F971" t="s">
        <v>1203</v>
      </c>
      <c r="G971">
        <v>971</v>
      </c>
      <c r="H971" t="s">
        <v>3926</v>
      </c>
    </row>
    <row r="972" spans="1:8" x14ac:dyDescent="0.2">
      <c r="A972" t="s">
        <v>1042</v>
      </c>
      <c r="B972">
        <f t="shared" si="30"/>
        <v>5791</v>
      </c>
      <c r="C972" t="s">
        <v>72</v>
      </c>
      <c r="D972">
        <f t="shared" si="31"/>
        <v>3751</v>
      </c>
      <c r="F972" t="s">
        <v>3057</v>
      </c>
      <c r="G972">
        <v>972</v>
      </c>
      <c r="H972" t="s">
        <v>5278</v>
      </c>
    </row>
    <row r="973" spans="1:8" x14ac:dyDescent="0.2">
      <c r="A973" t="s">
        <v>1043</v>
      </c>
      <c r="B973">
        <f t="shared" si="30"/>
        <v>5267</v>
      </c>
      <c r="C973" t="s">
        <v>1034</v>
      </c>
      <c r="D973">
        <f t="shared" si="31"/>
        <v>4792</v>
      </c>
      <c r="F973" t="s">
        <v>2847</v>
      </c>
      <c r="G973">
        <v>973</v>
      </c>
      <c r="H973" t="s">
        <v>5110</v>
      </c>
    </row>
    <row r="974" spans="1:8" x14ac:dyDescent="0.2">
      <c r="A974" t="s">
        <v>1043</v>
      </c>
      <c r="B974">
        <f t="shared" si="30"/>
        <v>5267</v>
      </c>
      <c r="C974" t="s">
        <v>1044</v>
      </c>
      <c r="D974">
        <f t="shared" si="31"/>
        <v>1685</v>
      </c>
      <c r="F974" t="s">
        <v>7205</v>
      </c>
      <c r="G974">
        <v>974</v>
      </c>
      <c r="H974" t="s">
        <v>7884</v>
      </c>
    </row>
    <row r="975" spans="1:8" x14ac:dyDescent="0.2">
      <c r="A975" t="s">
        <v>1045</v>
      </c>
      <c r="B975">
        <f t="shared" si="30"/>
        <v>3260</v>
      </c>
      <c r="C975" t="s">
        <v>539</v>
      </c>
      <c r="D975">
        <f t="shared" si="31"/>
        <v>3735</v>
      </c>
      <c r="F975" t="s">
        <v>9431</v>
      </c>
      <c r="G975">
        <v>975</v>
      </c>
      <c r="H975" t="s">
        <v>11766</v>
      </c>
    </row>
    <row r="976" spans="1:8" x14ac:dyDescent="0.2">
      <c r="A976" t="s">
        <v>1046</v>
      </c>
      <c r="B976">
        <f t="shared" si="30"/>
        <v>700</v>
      </c>
      <c r="C976" t="s">
        <v>785</v>
      </c>
      <c r="D976">
        <f t="shared" si="31"/>
        <v>2815</v>
      </c>
      <c r="F976" t="s">
        <v>3017</v>
      </c>
      <c r="G976">
        <v>976</v>
      </c>
      <c r="H976" t="s">
        <v>5247</v>
      </c>
    </row>
    <row r="977" spans="1:8" x14ac:dyDescent="0.2">
      <c r="A977" t="s">
        <v>1046</v>
      </c>
      <c r="B977">
        <f t="shared" si="30"/>
        <v>700</v>
      </c>
      <c r="C977" t="s">
        <v>207</v>
      </c>
      <c r="D977">
        <f t="shared" si="31"/>
        <v>5977</v>
      </c>
      <c r="F977" t="s">
        <v>10273</v>
      </c>
      <c r="G977">
        <v>977</v>
      </c>
      <c r="H977" t="s">
        <v>11112</v>
      </c>
    </row>
    <row r="978" spans="1:8" x14ac:dyDescent="0.2">
      <c r="A978" t="s">
        <v>1047</v>
      </c>
      <c r="B978">
        <f t="shared" si="30"/>
        <v>2905</v>
      </c>
      <c r="C978" t="s">
        <v>813</v>
      </c>
      <c r="D978">
        <f t="shared" si="31"/>
        <v>5055</v>
      </c>
      <c r="F978" t="s">
        <v>7200</v>
      </c>
      <c r="G978">
        <v>978</v>
      </c>
      <c r="H978" t="s">
        <v>7879</v>
      </c>
    </row>
    <row r="979" spans="1:8" x14ac:dyDescent="0.2">
      <c r="A979" t="s">
        <v>1047</v>
      </c>
      <c r="B979">
        <f t="shared" si="30"/>
        <v>2905</v>
      </c>
      <c r="C979" t="s">
        <v>166</v>
      </c>
      <c r="D979">
        <f t="shared" si="31"/>
        <v>4214</v>
      </c>
      <c r="F979" t="s">
        <v>1514</v>
      </c>
      <c r="G979">
        <v>979</v>
      </c>
      <c r="H979" t="s">
        <v>6411</v>
      </c>
    </row>
    <row r="980" spans="1:8" x14ac:dyDescent="0.2">
      <c r="A980" t="s">
        <v>1048</v>
      </c>
      <c r="B980">
        <f t="shared" si="30"/>
        <v>1712</v>
      </c>
      <c r="C980" t="s">
        <v>842</v>
      </c>
      <c r="D980">
        <f t="shared" si="31"/>
        <v>4538</v>
      </c>
      <c r="F980" t="s">
        <v>9601</v>
      </c>
      <c r="G980">
        <v>980</v>
      </c>
      <c r="H980" t="s">
        <v>10671</v>
      </c>
    </row>
    <row r="981" spans="1:8" x14ac:dyDescent="0.2">
      <c r="A981" t="s">
        <v>1049</v>
      </c>
      <c r="B981">
        <f t="shared" si="30"/>
        <v>2329</v>
      </c>
      <c r="C981" t="s">
        <v>523</v>
      </c>
      <c r="D981">
        <f t="shared" si="31"/>
        <v>4215</v>
      </c>
      <c r="F981" t="s">
        <v>2322</v>
      </c>
      <c r="G981">
        <v>981</v>
      </c>
      <c r="H981" t="s">
        <v>4675</v>
      </c>
    </row>
    <row r="982" spans="1:8" x14ac:dyDescent="0.2">
      <c r="A982" t="s">
        <v>1049</v>
      </c>
      <c r="B982">
        <f t="shared" si="30"/>
        <v>2329</v>
      </c>
      <c r="C982" t="s">
        <v>1050</v>
      </c>
      <c r="D982">
        <f t="shared" si="31"/>
        <v>6019</v>
      </c>
      <c r="F982" t="s">
        <v>3134</v>
      </c>
      <c r="G982">
        <v>982</v>
      </c>
      <c r="H982" t="s">
        <v>6798</v>
      </c>
    </row>
    <row r="983" spans="1:8" x14ac:dyDescent="0.2">
      <c r="A983" t="s">
        <v>1049</v>
      </c>
      <c r="B983">
        <f t="shared" si="30"/>
        <v>2329</v>
      </c>
      <c r="C983" t="s">
        <v>56</v>
      </c>
      <c r="D983">
        <f t="shared" si="31"/>
        <v>5418</v>
      </c>
      <c r="F983" t="s">
        <v>309</v>
      </c>
      <c r="G983">
        <v>983</v>
      </c>
      <c r="H983" t="s">
        <v>5820</v>
      </c>
    </row>
    <row r="984" spans="1:8" x14ac:dyDescent="0.2">
      <c r="A984" t="s">
        <v>1051</v>
      </c>
      <c r="B984">
        <f t="shared" si="30"/>
        <v>686</v>
      </c>
      <c r="C984" t="s">
        <v>1052</v>
      </c>
      <c r="D984">
        <f t="shared" si="31"/>
        <v>1048</v>
      </c>
      <c r="F984" t="s">
        <v>1557</v>
      </c>
      <c r="G984">
        <v>984</v>
      </c>
      <c r="H984" t="s">
        <v>4140</v>
      </c>
    </row>
    <row r="985" spans="1:8" x14ac:dyDescent="0.2">
      <c r="A985" t="s">
        <v>1051</v>
      </c>
      <c r="B985">
        <f t="shared" si="30"/>
        <v>686</v>
      </c>
      <c r="C985" t="s">
        <v>166</v>
      </c>
      <c r="D985">
        <f t="shared" si="31"/>
        <v>4214</v>
      </c>
      <c r="F985" t="s">
        <v>2561</v>
      </c>
      <c r="G985">
        <v>985</v>
      </c>
      <c r="H985" t="s">
        <v>4872</v>
      </c>
    </row>
    <row r="986" spans="1:8" x14ac:dyDescent="0.2">
      <c r="A986" t="s">
        <v>1053</v>
      </c>
      <c r="B986">
        <f t="shared" si="30"/>
        <v>5459</v>
      </c>
      <c r="C986" t="s">
        <v>442</v>
      </c>
      <c r="D986">
        <f t="shared" si="31"/>
        <v>3844</v>
      </c>
      <c r="F986" t="s">
        <v>6967</v>
      </c>
      <c r="G986">
        <v>986</v>
      </c>
      <c r="H986" t="s">
        <v>7776</v>
      </c>
    </row>
    <row r="987" spans="1:8" x14ac:dyDescent="0.2">
      <c r="A987" t="s">
        <v>1054</v>
      </c>
      <c r="B987">
        <f t="shared" si="30"/>
        <v>103</v>
      </c>
      <c r="C987" t="s">
        <v>18</v>
      </c>
      <c r="D987">
        <f t="shared" si="31"/>
        <v>5268</v>
      </c>
      <c r="F987" t="s">
        <v>9165</v>
      </c>
      <c r="G987">
        <v>987</v>
      </c>
      <c r="H987" t="s">
        <v>11606</v>
      </c>
    </row>
    <row r="988" spans="1:8" x14ac:dyDescent="0.2">
      <c r="A988" t="s">
        <v>1055</v>
      </c>
      <c r="B988">
        <f t="shared" si="30"/>
        <v>4085</v>
      </c>
      <c r="C988" t="s">
        <v>1056</v>
      </c>
      <c r="D988">
        <f t="shared" si="31"/>
        <v>2831</v>
      </c>
      <c r="F988" t="s">
        <v>2278</v>
      </c>
      <c r="G988">
        <v>988</v>
      </c>
      <c r="H988" t="s">
        <v>6646</v>
      </c>
    </row>
    <row r="989" spans="1:8" x14ac:dyDescent="0.2">
      <c r="A989" t="s">
        <v>1055</v>
      </c>
      <c r="B989">
        <f t="shared" si="30"/>
        <v>4085</v>
      </c>
      <c r="C989" t="s">
        <v>405</v>
      </c>
      <c r="D989">
        <f t="shared" si="31"/>
        <v>4010</v>
      </c>
      <c r="F989" t="s">
        <v>9858</v>
      </c>
      <c r="G989">
        <v>989</v>
      </c>
      <c r="H989" t="s">
        <v>10820</v>
      </c>
    </row>
    <row r="990" spans="1:8" x14ac:dyDescent="0.2">
      <c r="A990" t="s">
        <v>1057</v>
      </c>
      <c r="B990">
        <f t="shared" si="30"/>
        <v>3480</v>
      </c>
      <c r="C990" t="s">
        <v>132</v>
      </c>
      <c r="D990">
        <f t="shared" si="31"/>
        <v>2657</v>
      </c>
      <c r="F990" t="s">
        <v>3138</v>
      </c>
      <c r="G990">
        <v>990</v>
      </c>
      <c r="H990" t="s">
        <v>6799</v>
      </c>
    </row>
    <row r="991" spans="1:8" x14ac:dyDescent="0.2">
      <c r="A991" t="s">
        <v>1058</v>
      </c>
      <c r="B991">
        <f t="shared" si="30"/>
        <v>5936</v>
      </c>
      <c r="C991" t="s">
        <v>688</v>
      </c>
      <c r="D991">
        <f t="shared" si="31"/>
        <v>3892</v>
      </c>
      <c r="F991" t="s">
        <v>2350</v>
      </c>
      <c r="G991">
        <v>991</v>
      </c>
      <c r="H991" t="s">
        <v>4696</v>
      </c>
    </row>
    <row r="992" spans="1:8" x14ac:dyDescent="0.2">
      <c r="A992" t="s">
        <v>1059</v>
      </c>
      <c r="B992">
        <f t="shared" si="30"/>
        <v>3617</v>
      </c>
      <c r="C992" t="s">
        <v>1060</v>
      </c>
      <c r="D992">
        <f t="shared" si="31"/>
        <v>3352</v>
      </c>
      <c r="F992" t="s">
        <v>8861</v>
      </c>
      <c r="G992">
        <v>992</v>
      </c>
      <c r="H992" t="s">
        <v>11377</v>
      </c>
    </row>
    <row r="993" spans="1:8" x14ac:dyDescent="0.2">
      <c r="A993" t="s">
        <v>1061</v>
      </c>
      <c r="B993">
        <f t="shared" si="30"/>
        <v>4670</v>
      </c>
      <c r="C993" t="s">
        <v>688</v>
      </c>
      <c r="D993">
        <f t="shared" si="31"/>
        <v>3892</v>
      </c>
      <c r="F993" t="s">
        <v>14</v>
      </c>
      <c r="G993">
        <v>993</v>
      </c>
      <c r="H993" t="s">
        <v>5587</v>
      </c>
    </row>
    <row r="994" spans="1:8" x14ac:dyDescent="0.2">
      <c r="A994" t="s">
        <v>1061</v>
      </c>
      <c r="B994">
        <f t="shared" si="30"/>
        <v>4670</v>
      </c>
      <c r="C994" t="s">
        <v>134</v>
      </c>
      <c r="D994">
        <f t="shared" si="31"/>
        <v>5652</v>
      </c>
      <c r="F994" t="s">
        <v>9473</v>
      </c>
      <c r="G994">
        <v>994</v>
      </c>
      <c r="H994" t="s">
        <v>11790</v>
      </c>
    </row>
    <row r="995" spans="1:8" x14ac:dyDescent="0.2">
      <c r="A995" t="s">
        <v>1061</v>
      </c>
      <c r="B995">
        <f t="shared" si="30"/>
        <v>4670</v>
      </c>
      <c r="C995" t="s">
        <v>876</v>
      </c>
      <c r="D995">
        <f t="shared" si="31"/>
        <v>3383</v>
      </c>
      <c r="F995" t="s">
        <v>9597</v>
      </c>
      <c r="G995">
        <v>995</v>
      </c>
      <c r="H995" t="s">
        <v>10668</v>
      </c>
    </row>
    <row r="996" spans="1:8" x14ac:dyDescent="0.2">
      <c r="A996" t="s">
        <v>1061</v>
      </c>
      <c r="B996">
        <f t="shared" si="30"/>
        <v>4670</v>
      </c>
      <c r="C996" t="s">
        <v>18</v>
      </c>
      <c r="D996">
        <f t="shared" si="31"/>
        <v>5268</v>
      </c>
      <c r="F996" t="s">
        <v>1932</v>
      </c>
      <c r="G996">
        <v>996</v>
      </c>
      <c r="H996" t="s">
        <v>4377</v>
      </c>
    </row>
    <row r="997" spans="1:8" x14ac:dyDescent="0.2">
      <c r="A997" t="s">
        <v>1061</v>
      </c>
      <c r="B997">
        <f t="shared" si="30"/>
        <v>4670</v>
      </c>
      <c r="C997" t="s">
        <v>1022</v>
      </c>
      <c r="D997">
        <f t="shared" si="31"/>
        <v>3583</v>
      </c>
      <c r="F997" t="s">
        <v>6904</v>
      </c>
      <c r="G997">
        <v>997</v>
      </c>
      <c r="H997" t="s">
        <v>7757</v>
      </c>
    </row>
    <row r="998" spans="1:8" x14ac:dyDescent="0.2">
      <c r="A998" t="s">
        <v>1061</v>
      </c>
      <c r="B998">
        <f t="shared" si="30"/>
        <v>4670</v>
      </c>
      <c r="C998" t="s">
        <v>1062</v>
      </c>
      <c r="D998">
        <f t="shared" si="31"/>
        <v>5721</v>
      </c>
      <c r="F998" t="s">
        <v>7604</v>
      </c>
      <c r="G998">
        <v>998</v>
      </c>
      <c r="H998" t="s">
        <v>8173</v>
      </c>
    </row>
    <row r="999" spans="1:8" x14ac:dyDescent="0.2">
      <c r="A999" t="s">
        <v>1063</v>
      </c>
      <c r="B999">
        <f t="shared" si="30"/>
        <v>1428</v>
      </c>
      <c r="C999" t="s">
        <v>1052</v>
      </c>
      <c r="D999">
        <f t="shared" si="31"/>
        <v>1048</v>
      </c>
      <c r="F999" t="s">
        <v>2686</v>
      </c>
      <c r="G999">
        <v>999</v>
      </c>
      <c r="H999" t="s">
        <v>4981</v>
      </c>
    </row>
    <row r="1000" spans="1:8" x14ac:dyDescent="0.2">
      <c r="A1000" t="s">
        <v>1064</v>
      </c>
      <c r="B1000">
        <f t="shared" si="30"/>
        <v>3208</v>
      </c>
      <c r="C1000" t="s">
        <v>75</v>
      </c>
      <c r="D1000">
        <f t="shared" si="31"/>
        <v>2900</v>
      </c>
      <c r="F1000" t="s">
        <v>9223</v>
      </c>
      <c r="G1000">
        <v>1000</v>
      </c>
      <c r="H1000" t="s">
        <v>10506</v>
      </c>
    </row>
    <row r="1001" spans="1:8" x14ac:dyDescent="0.2">
      <c r="A1001" t="s">
        <v>1065</v>
      </c>
      <c r="B1001">
        <f t="shared" si="30"/>
        <v>3609</v>
      </c>
      <c r="C1001" t="s">
        <v>219</v>
      </c>
      <c r="D1001">
        <f t="shared" si="31"/>
        <v>2637</v>
      </c>
      <c r="F1001" t="s">
        <v>7239</v>
      </c>
      <c r="G1001">
        <v>1001</v>
      </c>
      <c r="H1001" t="s">
        <v>7903</v>
      </c>
    </row>
    <row r="1002" spans="1:8" x14ac:dyDescent="0.2">
      <c r="A1002" t="s">
        <v>1066</v>
      </c>
      <c r="B1002">
        <f t="shared" si="30"/>
        <v>5504</v>
      </c>
      <c r="C1002" t="s">
        <v>275</v>
      </c>
      <c r="D1002">
        <f t="shared" si="31"/>
        <v>2399</v>
      </c>
      <c r="F1002" t="s">
        <v>608</v>
      </c>
      <c r="G1002">
        <v>1002</v>
      </c>
      <c r="H1002" t="s">
        <v>6004</v>
      </c>
    </row>
    <row r="1003" spans="1:8" x14ac:dyDescent="0.2">
      <c r="A1003" t="s">
        <v>1066</v>
      </c>
      <c r="B1003">
        <f t="shared" si="30"/>
        <v>5504</v>
      </c>
      <c r="C1003" t="s">
        <v>1067</v>
      </c>
      <c r="D1003">
        <f t="shared" si="31"/>
        <v>283</v>
      </c>
      <c r="F1003" t="s">
        <v>2162</v>
      </c>
      <c r="G1003">
        <v>1003</v>
      </c>
      <c r="H1003" t="s">
        <v>6619</v>
      </c>
    </row>
    <row r="1004" spans="1:8" x14ac:dyDescent="0.2">
      <c r="A1004" t="s">
        <v>1068</v>
      </c>
      <c r="B1004">
        <f t="shared" si="30"/>
        <v>3956</v>
      </c>
      <c r="C1004" t="s">
        <v>634</v>
      </c>
      <c r="D1004">
        <f t="shared" si="31"/>
        <v>3596</v>
      </c>
      <c r="F1004" t="s">
        <v>7530</v>
      </c>
      <c r="G1004">
        <v>1004</v>
      </c>
      <c r="H1004" t="s">
        <v>8115</v>
      </c>
    </row>
    <row r="1005" spans="1:8" x14ac:dyDescent="0.2">
      <c r="A1005" t="s">
        <v>1068</v>
      </c>
      <c r="B1005">
        <f t="shared" si="30"/>
        <v>3956</v>
      </c>
      <c r="C1005" t="s">
        <v>1069</v>
      </c>
      <c r="D1005">
        <f t="shared" si="31"/>
        <v>3630</v>
      </c>
      <c r="F1005" t="s">
        <v>16</v>
      </c>
      <c r="G1005">
        <v>1005</v>
      </c>
      <c r="H1005" t="s">
        <v>5589</v>
      </c>
    </row>
    <row r="1006" spans="1:8" x14ac:dyDescent="0.2">
      <c r="A1006" t="s">
        <v>1068</v>
      </c>
      <c r="B1006">
        <f t="shared" si="30"/>
        <v>3956</v>
      </c>
      <c r="C1006" t="s">
        <v>1070</v>
      </c>
      <c r="D1006">
        <f t="shared" si="31"/>
        <v>2611</v>
      </c>
      <c r="F1006" t="s">
        <v>7551</v>
      </c>
      <c r="G1006">
        <v>1006</v>
      </c>
      <c r="H1006" t="s">
        <v>8131</v>
      </c>
    </row>
    <row r="1007" spans="1:8" x14ac:dyDescent="0.2">
      <c r="A1007" t="s">
        <v>1068</v>
      </c>
      <c r="B1007">
        <f t="shared" si="30"/>
        <v>3956</v>
      </c>
      <c r="C1007" t="s">
        <v>1071</v>
      </c>
      <c r="D1007">
        <f t="shared" si="31"/>
        <v>4848</v>
      </c>
      <c r="F1007" t="s">
        <v>506</v>
      </c>
      <c r="G1007">
        <v>1007</v>
      </c>
      <c r="H1007" t="s">
        <v>3568</v>
      </c>
    </row>
    <row r="1008" spans="1:8" x14ac:dyDescent="0.2">
      <c r="A1008" t="s">
        <v>1068</v>
      </c>
      <c r="B1008">
        <f t="shared" si="30"/>
        <v>3956</v>
      </c>
      <c r="C1008" t="s">
        <v>1072</v>
      </c>
      <c r="D1008">
        <f t="shared" si="31"/>
        <v>4028</v>
      </c>
      <c r="F1008" t="s">
        <v>1667</v>
      </c>
      <c r="G1008">
        <v>1008</v>
      </c>
      <c r="H1008" t="s">
        <v>6474</v>
      </c>
    </row>
    <row r="1009" spans="1:8" x14ac:dyDescent="0.2">
      <c r="A1009" t="s">
        <v>1068</v>
      </c>
      <c r="B1009">
        <f t="shared" si="30"/>
        <v>3956</v>
      </c>
      <c r="C1009" t="s">
        <v>1073</v>
      </c>
      <c r="D1009">
        <f t="shared" si="31"/>
        <v>3458</v>
      </c>
      <c r="F1009" t="s">
        <v>9777</v>
      </c>
      <c r="G1009">
        <v>1009</v>
      </c>
      <c r="H1009" t="s">
        <v>11940</v>
      </c>
    </row>
    <row r="1010" spans="1:8" x14ac:dyDescent="0.2">
      <c r="A1010" t="s">
        <v>1068</v>
      </c>
      <c r="B1010">
        <f t="shared" si="30"/>
        <v>3956</v>
      </c>
      <c r="C1010" t="s">
        <v>19</v>
      </c>
      <c r="D1010">
        <f t="shared" si="31"/>
        <v>86</v>
      </c>
      <c r="F1010" t="s">
        <v>7145</v>
      </c>
      <c r="G1010">
        <v>1010</v>
      </c>
      <c r="H1010" t="s">
        <v>8472</v>
      </c>
    </row>
    <row r="1011" spans="1:8" x14ac:dyDescent="0.2">
      <c r="A1011" t="s">
        <v>1068</v>
      </c>
      <c r="B1011">
        <f t="shared" si="30"/>
        <v>3956</v>
      </c>
      <c r="C1011" t="s">
        <v>930</v>
      </c>
      <c r="D1011">
        <f t="shared" si="31"/>
        <v>1940</v>
      </c>
      <c r="F1011" t="s">
        <v>8672</v>
      </c>
      <c r="G1011">
        <v>1011</v>
      </c>
      <c r="H1011" t="s">
        <v>11222</v>
      </c>
    </row>
    <row r="1012" spans="1:8" x14ac:dyDescent="0.2">
      <c r="A1012" t="s">
        <v>1068</v>
      </c>
      <c r="B1012">
        <f t="shared" si="30"/>
        <v>3956</v>
      </c>
      <c r="C1012" t="s">
        <v>1074</v>
      </c>
      <c r="D1012">
        <f t="shared" si="31"/>
        <v>5168</v>
      </c>
      <c r="F1012" t="s">
        <v>10127</v>
      </c>
      <c r="G1012">
        <v>1012</v>
      </c>
      <c r="H1012" t="s">
        <v>11009</v>
      </c>
    </row>
    <row r="1013" spans="1:8" x14ac:dyDescent="0.2">
      <c r="A1013" t="s">
        <v>1068</v>
      </c>
      <c r="B1013">
        <f t="shared" si="30"/>
        <v>3956</v>
      </c>
      <c r="C1013" t="s">
        <v>1075</v>
      </c>
      <c r="D1013">
        <f t="shared" si="31"/>
        <v>1620</v>
      </c>
      <c r="F1013" t="s">
        <v>8743</v>
      </c>
      <c r="G1013">
        <v>1013</v>
      </c>
      <c r="H1013" t="s">
        <v>11282</v>
      </c>
    </row>
    <row r="1014" spans="1:8" x14ac:dyDescent="0.2">
      <c r="A1014" t="s">
        <v>1068</v>
      </c>
      <c r="B1014">
        <f t="shared" si="30"/>
        <v>3956</v>
      </c>
      <c r="C1014" t="s">
        <v>1076</v>
      </c>
      <c r="D1014">
        <f t="shared" si="31"/>
        <v>5233</v>
      </c>
      <c r="F1014" t="s">
        <v>2688</v>
      </c>
      <c r="G1014">
        <v>1014</v>
      </c>
      <c r="H1014" t="s">
        <v>6714</v>
      </c>
    </row>
    <row r="1015" spans="1:8" x14ac:dyDescent="0.2">
      <c r="A1015" t="s">
        <v>1068</v>
      </c>
      <c r="B1015">
        <f t="shared" si="30"/>
        <v>3956</v>
      </c>
      <c r="C1015" t="s">
        <v>465</v>
      </c>
      <c r="D1015">
        <f t="shared" si="31"/>
        <v>2733</v>
      </c>
      <c r="F1015" t="s">
        <v>2895</v>
      </c>
      <c r="G1015">
        <v>1015</v>
      </c>
      <c r="H1015" t="s">
        <v>5147</v>
      </c>
    </row>
    <row r="1016" spans="1:8" x14ac:dyDescent="0.2">
      <c r="A1016" t="s">
        <v>1068</v>
      </c>
      <c r="B1016">
        <f t="shared" si="30"/>
        <v>3956</v>
      </c>
      <c r="C1016" t="s">
        <v>403</v>
      </c>
      <c r="D1016">
        <f t="shared" si="31"/>
        <v>318</v>
      </c>
      <c r="F1016" t="s">
        <v>1192</v>
      </c>
      <c r="G1016">
        <v>1016</v>
      </c>
      <c r="H1016" t="s">
        <v>3921</v>
      </c>
    </row>
    <row r="1017" spans="1:8" x14ac:dyDescent="0.2">
      <c r="A1017" t="s">
        <v>1068</v>
      </c>
      <c r="B1017">
        <f t="shared" si="30"/>
        <v>3956</v>
      </c>
      <c r="C1017" t="s">
        <v>49</v>
      </c>
      <c r="D1017">
        <f t="shared" si="31"/>
        <v>3460</v>
      </c>
      <c r="F1017" t="s">
        <v>2819</v>
      </c>
      <c r="G1017">
        <v>1017</v>
      </c>
      <c r="H1017" t="s">
        <v>6739</v>
      </c>
    </row>
    <row r="1018" spans="1:8" x14ac:dyDescent="0.2">
      <c r="A1018" t="s">
        <v>1068</v>
      </c>
      <c r="B1018">
        <f t="shared" si="30"/>
        <v>3956</v>
      </c>
      <c r="C1018" t="s">
        <v>690</v>
      </c>
      <c r="D1018">
        <f t="shared" si="31"/>
        <v>3776</v>
      </c>
      <c r="F1018" t="s">
        <v>728</v>
      </c>
      <c r="G1018">
        <v>1018</v>
      </c>
      <c r="H1018" t="s">
        <v>3667</v>
      </c>
    </row>
    <row r="1019" spans="1:8" x14ac:dyDescent="0.2">
      <c r="A1019" t="s">
        <v>1068</v>
      </c>
      <c r="B1019">
        <f t="shared" si="30"/>
        <v>3956</v>
      </c>
      <c r="C1019" t="s">
        <v>52</v>
      </c>
      <c r="D1019">
        <f t="shared" si="31"/>
        <v>4338</v>
      </c>
      <c r="F1019" t="s">
        <v>342</v>
      </c>
      <c r="G1019">
        <v>1019</v>
      </c>
      <c r="H1019" t="s">
        <v>3513</v>
      </c>
    </row>
    <row r="1020" spans="1:8" x14ac:dyDescent="0.2">
      <c r="A1020" t="s">
        <v>1068</v>
      </c>
      <c r="B1020">
        <f t="shared" si="30"/>
        <v>3956</v>
      </c>
      <c r="C1020" t="s">
        <v>174</v>
      </c>
      <c r="D1020">
        <f t="shared" si="31"/>
        <v>2369</v>
      </c>
      <c r="F1020" t="s">
        <v>9366</v>
      </c>
      <c r="G1020">
        <v>1020</v>
      </c>
      <c r="H1020" t="s">
        <v>11729</v>
      </c>
    </row>
    <row r="1021" spans="1:8" x14ac:dyDescent="0.2">
      <c r="A1021" t="s">
        <v>1068</v>
      </c>
      <c r="B1021">
        <f t="shared" si="30"/>
        <v>3956</v>
      </c>
      <c r="C1021" t="s">
        <v>1077</v>
      </c>
      <c r="D1021">
        <f t="shared" si="31"/>
        <v>4855</v>
      </c>
      <c r="F1021" t="s">
        <v>9903</v>
      </c>
      <c r="G1021">
        <v>1021</v>
      </c>
      <c r="H1021" t="s">
        <v>10854</v>
      </c>
    </row>
    <row r="1022" spans="1:8" x14ac:dyDescent="0.2">
      <c r="A1022" t="s">
        <v>1068</v>
      </c>
      <c r="B1022">
        <f t="shared" si="30"/>
        <v>3956</v>
      </c>
      <c r="C1022" t="s">
        <v>18</v>
      </c>
      <c r="D1022">
        <f t="shared" si="31"/>
        <v>5268</v>
      </c>
      <c r="F1022" t="s">
        <v>7536</v>
      </c>
      <c r="G1022">
        <v>1022</v>
      </c>
      <c r="H1022" t="s">
        <v>8120</v>
      </c>
    </row>
    <row r="1023" spans="1:8" x14ac:dyDescent="0.2">
      <c r="A1023" t="s">
        <v>1068</v>
      </c>
      <c r="B1023">
        <f t="shared" si="30"/>
        <v>3956</v>
      </c>
      <c r="C1023" t="s">
        <v>462</v>
      </c>
      <c r="D1023">
        <f t="shared" si="31"/>
        <v>3542</v>
      </c>
      <c r="F1023" t="s">
        <v>10270</v>
      </c>
      <c r="G1023">
        <v>1023</v>
      </c>
      <c r="H1023" t="s">
        <v>11109</v>
      </c>
    </row>
    <row r="1024" spans="1:8" x14ac:dyDescent="0.2">
      <c r="A1024" t="s">
        <v>1068</v>
      </c>
      <c r="B1024">
        <f t="shared" si="30"/>
        <v>3956</v>
      </c>
      <c r="C1024" t="s">
        <v>241</v>
      </c>
      <c r="D1024">
        <f t="shared" si="31"/>
        <v>4212</v>
      </c>
      <c r="F1024" t="s">
        <v>9695</v>
      </c>
      <c r="G1024">
        <v>1024</v>
      </c>
      <c r="H1024" t="s">
        <v>10724</v>
      </c>
    </row>
    <row r="1025" spans="1:8" x14ac:dyDescent="0.2">
      <c r="A1025" t="s">
        <v>1068</v>
      </c>
      <c r="B1025">
        <f t="shared" si="30"/>
        <v>3956</v>
      </c>
      <c r="C1025" t="s">
        <v>1078</v>
      </c>
      <c r="D1025">
        <f t="shared" si="31"/>
        <v>654</v>
      </c>
      <c r="F1025" t="s">
        <v>8751</v>
      </c>
      <c r="G1025">
        <v>1025</v>
      </c>
      <c r="H1025" t="s">
        <v>11289</v>
      </c>
    </row>
    <row r="1026" spans="1:8" x14ac:dyDescent="0.2">
      <c r="A1026" t="s">
        <v>1068</v>
      </c>
      <c r="B1026">
        <f t="shared" ref="B1026:B1089" si="32">VLOOKUP(A:A,F:G,2,0)</f>
        <v>3956</v>
      </c>
      <c r="C1026" t="s">
        <v>1079</v>
      </c>
      <c r="D1026">
        <f t="shared" ref="D1026:D1089" si="33">VLOOKUP(C:C,F:G,2,0)</f>
        <v>3984</v>
      </c>
      <c r="F1026" t="s">
        <v>934</v>
      </c>
      <c r="G1026">
        <v>1026</v>
      </c>
      <c r="H1026" t="s">
        <v>6166</v>
      </c>
    </row>
    <row r="1027" spans="1:8" x14ac:dyDescent="0.2">
      <c r="A1027" t="s">
        <v>1068</v>
      </c>
      <c r="B1027">
        <f t="shared" si="32"/>
        <v>3956</v>
      </c>
      <c r="C1027" t="s">
        <v>1080</v>
      </c>
      <c r="D1027">
        <f t="shared" si="33"/>
        <v>1117</v>
      </c>
      <c r="F1027" t="s">
        <v>530</v>
      </c>
      <c r="G1027">
        <v>1027</v>
      </c>
      <c r="H1027" t="s">
        <v>5959</v>
      </c>
    </row>
    <row r="1028" spans="1:8" x14ac:dyDescent="0.2">
      <c r="A1028" t="s">
        <v>1068</v>
      </c>
      <c r="B1028">
        <f t="shared" si="32"/>
        <v>3956</v>
      </c>
      <c r="C1028" t="s">
        <v>322</v>
      </c>
      <c r="D1028">
        <f t="shared" si="33"/>
        <v>285</v>
      </c>
      <c r="F1028" t="s">
        <v>1532</v>
      </c>
      <c r="G1028">
        <v>1028</v>
      </c>
      <c r="H1028" t="s">
        <v>4123</v>
      </c>
    </row>
    <row r="1029" spans="1:8" x14ac:dyDescent="0.2">
      <c r="A1029" t="s">
        <v>1068</v>
      </c>
      <c r="B1029">
        <f t="shared" si="32"/>
        <v>3956</v>
      </c>
      <c r="C1029" t="s">
        <v>1081</v>
      </c>
      <c r="D1029">
        <f t="shared" si="33"/>
        <v>235</v>
      </c>
      <c r="F1029" t="s">
        <v>302</v>
      </c>
      <c r="G1029">
        <v>1029</v>
      </c>
      <c r="H1029" t="s">
        <v>5815</v>
      </c>
    </row>
    <row r="1030" spans="1:8" x14ac:dyDescent="0.2">
      <c r="A1030" t="s">
        <v>1082</v>
      </c>
      <c r="B1030">
        <f t="shared" si="32"/>
        <v>3504</v>
      </c>
      <c r="C1030" t="s">
        <v>1083</v>
      </c>
      <c r="D1030">
        <f t="shared" si="33"/>
        <v>3801</v>
      </c>
      <c r="F1030" t="s">
        <v>3036</v>
      </c>
      <c r="G1030">
        <v>1030</v>
      </c>
      <c r="H1030" t="s">
        <v>5260</v>
      </c>
    </row>
    <row r="1031" spans="1:8" x14ac:dyDescent="0.2">
      <c r="A1031" t="s">
        <v>1084</v>
      </c>
      <c r="B1031">
        <f t="shared" si="32"/>
        <v>3498</v>
      </c>
      <c r="C1031" t="s">
        <v>37</v>
      </c>
      <c r="D1031">
        <f t="shared" si="33"/>
        <v>1494</v>
      </c>
      <c r="F1031" t="s">
        <v>1262</v>
      </c>
      <c r="G1031">
        <v>1031</v>
      </c>
      <c r="H1031" t="s">
        <v>3947</v>
      </c>
    </row>
    <row r="1032" spans="1:8" x14ac:dyDescent="0.2">
      <c r="A1032" t="s">
        <v>1085</v>
      </c>
      <c r="B1032">
        <f t="shared" si="32"/>
        <v>3055</v>
      </c>
      <c r="C1032" t="s">
        <v>29</v>
      </c>
      <c r="D1032">
        <f t="shared" si="33"/>
        <v>4348</v>
      </c>
      <c r="F1032" t="s">
        <v>8907</v>
      </c>
      <c r="G1032">
        <v>1032</v>
      </c>
      <c r="H1032" t="s">
        <v>10422</v>
      </c>
    </row>
    <row r="1033" spans="1:8" x14ac:dyDescent="0.2">
      <c r="A1033" t="s">
        <v>1085</v>
      </c>
      <c r="B1033">
        <f t="shared" si="32"/>
        <v>3055</v>
      </c>
      <c r="C1033" t="s">
        <v>361</v>
      </c>
      <c r="D1033">
        <f t="shared" si="33"/>
        <v>2910</v>
      </c>
      <c r="F1033" t="s">
        <v>2410</v>
      </c>
      <c r="G1033">
        <v>1033</v>
      </c>
      <c r="H1033" t="s">
        <v>4743</v>
      </c>
    </row>
    <row r="1034" spans="1:8" x14ac:dyDescent="0.2">
      <c r="A1034" t="s">
        <v>1085</v>
      </c>
      <c r="B1034">
        <f t="shared" si="32"/>
        <v>3055</v>
      </c>
      <c r="C1034" t="s">
        <v>1086</v>
      </c>
      <c r="D1034">
        <f t="shared" si="33"/>
        <v>545</v>
      </c>
      <c r="F1034" t="s">
        <v>2248</v>
      </c>
      <c r="G1034">
        <v>1034</v>
      </c>
      <c r="H1034" t="s">
        <v>4615</v>
      </c>
    </row>
    <row r="1035" spans="1:8" x14ac:dyDescent="0.2">
      <c r="A1035" t="s">
        <v>1085</v>
      </c>
      <c r="B1035">
        <f t="shared" si="32"/>
        <v>3055</v>
      </c>
      <c r="C1035" t="s">
        <v>231</v>
      </c>
      <c r="D1035">
        <f t="shared" si="33"/>
        <v>2838</v>
      </c>
      <c r="F1035" t="s">
        <v>9731</v>
      </c>
      <c r="G1035">
        <v>1035</v>
      </c>
      <c r="H1035" t="s">
        <v>11917</v>
      </c>
    </row>
    <row r="1036" spans="1:8" x14ac:dyDescent="0.2">
      <c r="A1036" t="s">
        <v>1085</v>
      </c>
      <c r="B1036">
        <f t="shared" si="32"/>
        <v>3055</v>
      </c>
      <c r="C1036" t="s">
        <v>84</v>
      </c>
      <c r="D1036">
        <f t="shared" si="33"/>
        <v>1370</v>
      </c>
      <c r="F1036" t="s">
        <v>378</v>
      </c>
      <c r="G1036">
        <v>1036</v>
      </c>
      <c r="H1036" t="s">
        <v>5858</v>
      </c>
    </row>
    <row r="1037" spans="1:8" x14ac:dyDescent="0.2">
      <c r="A1037" t="s">
        <v>1087</v>
      </c>
      <c r="B1037">
        <f t="shared" si="32"/>
        <v>4591</v>
      </c>
      <c r="C1037" t="s">
        <v>1088</v>
      </c>
      <c r="D1037">
        <f t="shared" si="33"/>
        <v>2702</v>
      </c>
      <c r="F1037" t="s">
        <v>10164</v>
      </c>
      <c r="G1037">
        <v>1037</v>
      </c>
      <c r="H1037" t="s">
        <v>11035</v>
      </c>
    </row>
    <row r="1038" spans="1:8" x14ac:dyDescent="0.2">
      <c r="A1038" t="s">
        <v>1089</v>
      </c>
      <c r="B1038">
        <f t="shared" si="32"/>
        <v>2964</v>
      </c>
      <c r="C1038" t="s">
        <v>343</v>
      </c>
      <c r="D1038">
        <f t="shared" si="33"/>
        <v>4194</v>
      </c>
      <c r="F1038" t="s">
        <v>2256</v>
      </c>
      <c r="G1038">
        <v>1038</v>
      </c>
      <c r="H1038" t="s">
        <v>4622</v>
      </c>
    </row>
    <row r="1039" spans="1:8" x14ac:dyDescent="0.2">
      <c r="A1039" t="s">
        <v>1090</v>
      </c>
      <c r="B1039">
        <f t="shared" si="32"/>
        <v>929</v>
      </c>
      <c r="C1039" t="s">
        <v>1091</v>
      </c>
      <c r="D1039">
        <f t="shared" si="33"/>
        <v>1320</v>
      </c>
      <c r="F1039" t="s">
        <v>3093</v>
      </c>
      <c r="G1039">
        <v>1039</v>
      </c>
      <c r="H1039" t="s">
        <v>5313</v>
      </c>
    </row>
    <row r="1040" spans="1:8" x14ac:dyDescent="0.2">
      <c r="A1040" t="s">
        <v>1090</v>
      </c>
      <c r="B1040">
        <f t="shared" si="32"/>
        <v>929</v>
      </c>
      <c r="C1040" t="s">
        <v>876</v>
      </c>
      <c r="D1040">
        <f t="shared" si="33"/>
        <v>3383</v>
      </c>
      <c r="F1040" t="s">
        <v>7281</v>
      </c>
      <c r="G1040">
        <v>1040</v>
      </c>
      <c r="H1040" t="s">
        <v>7928</v>
      </c>
    </row>
    <row r="1041" spans="1:8" x14ac:dyDescent="0.2">
      <c r="A1041" t="s">
        <v>1092</v>
      </c>
      <c r="B1041">
        <f t="shared" si="32"/>
        <v>5195</v>
      </c>
      <c r="C1041" t="s">
        <v>636</v>
      </c>
      <c r="D1041">
        <f t="shared" si="33"/>
        <v>661</v>
      </c>
      <c r="F1041" t="s">
        <v>9156</v>
      </c>
      <c r="G1041">
        <v>1041</v>
      </c>
      <c r="H1041" t="s">
        <v>10485</v>
      </c>
    </row>
    <row r="1042" spans="1:8" x14ac:dyDescent="0.2">
      <c r="A1042" t="s">
        <v>1093</v>
      </c>
      <c r="B1042">
        <f t="shared" si="32"/>
        <v>199</v>
      </c>
      <c r="C1042" t="s">
        <v>908</v>
      </c>
      <c r="D1042">
        <f t="shared" si="33"/>
        <v>2206</v>
      </c>
      <c r="F1042" t="s">
        <v>700</v>
      </c>
      <c r="G1042">
        <v>1042</v>
      </c>
      <c r="H1042" t="s">
        <v>6055</v>
      </c>
    </row>
    <row r="1043" spans="1:8" x14ac:dyDescent="0.2">
      <c r="A1043" t="s">
        <v>1094</v>
      </c>
      <c r="B1043">
        <f t="shared" si="32"/>
        <v>5894</v>
      </c>
      <c r="C1043" t="s">
        <v>951</v>
      </c>
      <c r="D1043">
        <f t="shared" si="33"/>
        <v>2525</v>
      </c>
      <c r="F1043" t="s">
        <v>7529</v>
      </c>
      <c r="G1043">
        <v>1043</v>
      </c>
      <c r="H1043" t="s">
        <v>8114</v>
      </c>
    </row>
    <row r="1044" spans="1:8" x14ac:dyDescent="0.2">
      <c r="A1044" t="s">
        <v>1094</v>
      </c>
      <c r="B1044">
        <f t="shared" si="32"/>
        <v>5894</v>
      </c>
      <c r="C1044" t="s">
        <v>259</v>
      </c>
      <c r="D1044">
        <f t="shared" si="33"/>
        <v>3424</v>
      </c>
      <c r="F1044" t="s">
        <v>9968</v>
      </c>
      <c r="G1044">
        <v>1044</v>
      </c>
      <c r="H1044" t="s">
        <v>10901</v>
      </c>
    </row>
    <row r="1045" spans="1:8" x14ac:dyDescent="0.2">
      <c r="A1045" t="s">
        <v>1095</v>
      </c>
      <c r="B1045">
        <f t="shared" si="32"/>
        <v>728</v>
      </c>
      <c r="C1045" t="s">
        <v>259</v>
      </c>
      <c r="D1045">
        <f t="shared" si="33"/>
        <v>3424</v>
      </c>
      <c r="F1045" t="s">
        <v>6987</v>
      </c>
      <c r="G1045">
        <v>1045</v>
      </c>
      <c r="H1045" t="s">
        <v>8378</v>
      </c>
    </row>
    <row r="1046" spans="1:8" x14ac:dyDescent="0.2">
      <c r="A1046" t="s">
        <v>1096</v>
      </c>
      <c r="B1046">
        <f t="shared" si="32"/>
        <v>1514</v>
      </c>
      <c r="C1046" t="s">
        <v>618</v>
      </c>
      <c r="D1046">
        <f t="shared" si="33"/>
        <v>1856</v>
      </c>
      <c r="F1046" t="s">
        <v>10057</v>
      </c>
      <c r="G1046">
        <v>1046</v>
      </c>
      <c r="H1046" t="s">
        <v>12024</v>
      </c>
    </row>
    <row r="1047" spans="1:8" x14ac:dyDescent="0.2">
      <c r="A1047" t="s">
        <v>1097</v>
      </c>
      <c r="B1047">
        <f t="shared" si="32"/>
        <v>2982</v>
      </c>
      <c r="C1047" t="s">
        <v>530</v>
      </c>
      <c r="D1047">
        <f t="shared" si="33"/>
        <v>1027</v>
      </c>
      <c r="F1047" t="s">
        <v>7589</v>
      </c>
      <c r="G1047">
        <v>1047</v>
      </c>
      <c r="H1047" t="s">
        <v>8161</v>
      </c>
    </row>
    <row r="1048" spans="1:8" x14ac:dyDescent="0.2">
      <c r="A1048" t="s">
        <v>1098</v>
      </c>
      <c r="B1048">
        <f t="shared" si="32"/>
        <v>1307</v>
      </c>
      <c r="C1048" t="s">
        <v>1099</v>
      </c>
      <c r="D1048">
        <f t="shared" si="33"/>
        <v>4453</v>
      </c>
      <c r="F1048" t="s">
        <v>1052</v>
      </c>
      <c r="G1048">
        <v>1048</v>
      </c>
      <c r="H1048" t="s">
        <v>6213</v>
      </c>
    </row>
    <row r="1049" spans="1:8" x14ac:dyDescent="0.2">
      <c r="A1049" t="s">
        <v>1098</v>
      </c>
      <c r="B1049">
        <f t="shared" si="32"/>
        <v>1307</v>
      </c>
      <c r="C1049" t="s">
        <v>1100</v>
      </c>
      <c r="D1049">
        <f t="shared" si="33"/>
        <v>707</v>
      </c>
      <c r="F1049" t="s">
        <v>2195</v>
      </c>
      <c r="G1049">
        <v>1049</v>
      </c>
      <c r="H1049" t="s">
        <v>4574</v>
      </c>
    </row>
    <row r="1050" spans="1:8" x14ac:dyDescent="0.2">
      <c r="A1050" t="s">
        <v>1101</v>
      </c>
      <c r="B1050">
        <f t="shared" si="32"/>
        <v>425</v>
      </c>
      <c r="C1050" t="s">
        <v>1102</v>
      </c>
      <c r="D1050">
        <f t="shared" si="33"/>
        <v>4812</v>
      </c>
      <c r="F1050" t="s">
        <v>9155</v>
      </c>
      <c r="G1050">
        <v>1050</v>
      </c>
      <c r="H1050" t="s">
        <v>11601</v>
      </c>
    </row>
    <row r="1051" spans="1:8" x14ac:dyDescent="0.2">
      <c r="A1051" t="s">
        <v>1103</v>
      </c>
      <c r="B1051">
        <f t="shared" si="32"/>
        <v>477</v>
      </c>
      <c r="C1051" t="s">
        <v>232</v>
      </c>
      <c r="D1051">
        <f t="shared" si="33"/>
        <v>3025</v>
      </c>
      <c r="F1051" t="s">
        <v>10318</v>
      </c>
      <c r="G1051">
        <v>1051</v>
      </c>
      <c r="H1051" t="s">
        <v>11138</v>
      </c>
    </row>
    <row r="1052" spans="1:8" x14ac:dyDescent="0.2">
      <c r="A1052" t="s">
        <v>1104</v>
      </c>
      <c r="B1052">
        <f t="shared" si="32"/>
        <v>634</v>
      </c>
      <c r="C1052" t="s">
        <v>1105</v>
      </c>
      <c r="D1052">
        <f t="shared" si="33"/>
        <v>3612</v>
      </c>
      <c r="F1052" t="s">
        <v>1685</v>
      </c>
      <c r="G1052">
        <v>1052</v>
      </c>
      <c r="H1052" t="s">
        <v>6482</v>
      </c>
    </row>
    <row r="1053" spans="1:8" x14ac:dyDescent="0.2">
      <c r="A1053" t="s">
        <v>1104</v>
      </c>
      <c r="B1053">
        <f t="shared" si="32"/>
        <v>634</v>
      </c>
      <c r="C1053" t="s">
        <v>636</v>
      </c>
      <c r="D1053">
        <f t="shared" si="33"/>
        <v>661</v>
      </c>
      <c r="F1053" t="s">
        <v>1858</v>
      </c>
      <c r="G1053">
        <v>1053</v>
      </c>
      <c r="H1053" t="s">
        <v>6538</v>
      </c>
    </row>
    <row r="1054" spans="1:8" x14ac:dyDescent="0.2">
      <c r="A1054" t="s">
        <v>1106</v>
      </c>
      <c r="B1054">
        <f t="shared" si="32"/>
        <v>2688</v>
      </c>
      <c r="C1054" t="s">
        <v>943</v>
      </c>
      <c r="D1054">
        <f t="shared" si="33"/>
        <v>4279</v>
      </c>
      <c r="F1054" t="s">
        <v>9012</v>
      </c>
      <c r="G1054">
        <v>1054</v>
      </c>
      <c r="H1054" t="s">
        <v>11493</v>
      </c>
    </row>
    <row r="1055" spans="1:8" x14ac:dyDescent="0.2">
      <c r="A1055" t="s">
        <v>1107</v>
      </c>
      <c r="B1055">
        <f t="shared" si="32"/>
        <v>3519</v>
      </c>
      <c r="C1055" t="s">
        <v>688</v>
      </c>
      <c r="D1055">
        <f t="shared" si="33"/>
        <v>3892</v>
      </c>
      <c r="F1055" t="s">
        <v>7333</v>
      </c>
      <c r="G1055">
        <v>1055</v>
      </c>
      <c r="H1055" t="s">
        <v>7960</v>
      </c>
    </row>
    <row r="1056" spans="1:8" x14ac:dyDescent="0.2">
      <c r="A1056" t="s">
        <v>1108</v>
      </c>
      <c r="B1056">
        <f t="shared" si="32"/>
        <v>1766</v>
      </c>
      <c r="C1056" t="s">
        <v>104</v>
      </c>
      <c r="D1056">
        <f t="shared" si="33"/>
        <v>4965</v>
      </c>
      <c r="F1056" t="s">
        <v>2084</v>
      </c>
      <c r="G1056">
        <v>1056</v>
      </c>
      <c r="H1056" t="s">
        <v>4493</v>
      </c>
    </row>
    <row r="1057" spans="1:8" x14ac:dyDescent="0.2">
      <c r="A1057" t="s">
        <v>1108</v>
      </c>
      <c r="B1057">
        <f t="shared" si="32"/>
        <v>1766</v>
      </c>
      <c r="C1057" t="s">
        <v>1109</v>
      </c>
      <c r="D1057">
        <f t="shared" si="33"/>
        <v>218</v>
      </c>
      <c r="F1057" t="s">
        <v>9784</v>
      </c>
      <c r="G1057">
        <v>1057</v>
      </c>
      <c r="H1057" t="s">
        <v>10770</v>
      </c>
    </row>
    <row r="1058" spans="1:8" x14ac:dyDescent="0.2">
      <c r="A1058" t="s">
        <v>1108</v>
      </c>
      <c r="B1058">
        <f t="shared" si="32"/>
        <v>1766</v>
      </c>
      <c r="C1058" t="s">
        <v>467</v>
      </c>
      <c r="D1058">
        <f t="shared" si="33"/>
        <v>2983</v>
      </c>
      <c r="F1058" t="s">
        <v>7715</v>
      </c>
      <c r="G1058">
        <v>1058</v>
      </c>
      <c r="H1058" t="s">
        <v>8263</v>
      </c>
    </row>
    <row r="1059" spans="1:8" x14ac:dyDescent="0.2">
      <c r="A1059" t="s">
        <v>1110</v>
      </c>
      <c r="B1059">
        <f t="shared" si="32"/>
        <v>4390</v>
      </c>
      <c r="C1059" t="s">
        <v>606</v>
      </c>
      <c r="D1059">
        <f t="shared" si="33"/>
        <v>383</v>
      </c>
      <c r="F1059" t="s">
        <v>2492</v>
      </c>
      <c r="G1059">
        <v>1059</v>
      </c>
      <c r="H1059" t="s">
        <v>4815</v>
      </c>
    </row>
    <row r="1060" spans="1:8" x14ac:dyDescent="0.2">
      <c r="A1060" t="s">
        <v>1111</v>
      </c>
      <c r="B1060">
        <f t="shared" si="32"/>
        <v>1680</v>
      </c>
      <c r="C1060" t="s">
        <v>318</v>
      </c>
      <c r="D1060">
        <f t="shared" si="33"/>
        <v>4930</v>
      </c>
      <c r="F1060" t="s">
        <v>7630</v>
      </c>
      <c r="G1060">
        <v>1060</v>
      </c>
      <c r="H1060" t="s">
        <v>8196</v>
      </c>
    </row>
    <row r="1061" spans="1:8" x14ac:dyDescent="0.2">
      <c r="A1061" t="s">
        <v>1111</v>
      </c>
      <c r="B1061">
        <f t="shared" si="32"/>
        <v>1680</v>
      </c>
      <c r="C1061" t="s">
        <v>951</v>
      </c>
      <c r="D1061">
        <f t="shared" si="33"/>
        <v>2525</v>
      </c>
      <c r="F1061" t="s">
        <v>2261</v>
      </c>
      <c r="G1061">
        <v>1061</v>
      </c>
      <c r="H1061" t="s">
        <v>4625</v>
      </c>
    </row>
    <row r="1062" spans="1:8" x14ac:dyDescent="0.2">
      <c r="A1062" t="s">
        <v>1111</v>
      </c>
      <c r="B1062">
        <f t="shared" si="32"/>
        <v>1680</v>
      </c>
      <c r="C1062" t="s">
        <v>630</v>
      </c>
      <c r="D1062">
        <f t="shared" si="33"/>
        <v>85</v>
      </c>
      <c r="F1062" t="s">
        <v>9553</v>
      </c>
      <c r="G1062">
        <v>1062</v>
      </c>
      <c r="H1062" t="s">
        <v>11837</v>
      </c>
    </row>
    <row r="1063" spans="1:8" x14ac:dyDescent="0.2">
      <c r="A1063" t="s">
        <v>1111</v>
      </c>
      <c r="B1063">
        <f t="shared" si="32"/>
        <v>1680</v>
      </c>
      <c r="C1063" t="s">
        <v>247</v>
      </c>
      <c r="D1063">
        <f t="shared" si="33"/>
        <v>1577</v>
      </c>
      <c r="F1063" t="s">
        <v>1274</v>
      </c>
      <c r="G1063">
        <v>1063</v>
      </c>
      <c r="H1063" t="s">
        <v>3957</v>
      </c>
    </row>
    <row r="1064" spans="1:8" x14ac:dyDescent="0.2">
      <c r="A1064" t="s">
        <v>1112</v>
      </c>
      <c r="B1064">
        <f t="shared" si="32"/>
        <v>5768</v>
      </c>
      <c r="C1064" t="s">
        <v>1113</v>
      </c>
      <c r="D1064">
        <f t="shared" si="33"/>
        <v>1300</v>
      </c>
      <c r="F1064" t="s">
        <v>724</v>
      </c>
      <c r="G1064">
        <v>1064</v>
      </c>
      <c r="H1064" t="s">
        <v>6066</v>
      </c>
    </row>
    <row r="1065" spans="1:8" x14ac:dyDescent="0.2">
      <c r="A1065" t="s">
        <v>1114</v>
      </c>
      <c r="B1065">
        <f t="shared" si="32"/>
        <v>5571</v>
      </c>
      <c r="C1065" t="s">
        <v>173</v>
      </c>
      <c r="D1065">
        <f t="shared" si="33"/>
        <v>1885</v>
      </c>
      <c r="F1065" t="s">
        <v>10203</v>
      </c>
      <c r="G1065">
        <v>1065</v>
      </c>
      <c r="H1065" t="s">
        <v>11063</v>
      </c>
    </row>
    <row r="1066" spans="1:8" x14ac:dyDescent="0.2">
      <c r="A1066" t="s">
        <v>1115</v>
      </c>
      <c r="B1066">
        <f t="shared" si="32"/>
        <v>937</v>
      </c>
      <c r="C1066" t="s">
        <v>507</v>
      </c>
      <c r="D1066">
        <f t="shared" si="33"/>
        <v>5417</v>
      </c>
      <c r="F1066" t="s">
        <v>7135</v>
      </c>
      <c r="G1066">
        <v>1066</v>
      </c>
      <c r="H1066" t="s">
        <v>8465</v>
      </c>
    </row>
    <row r="1067" spans="1:8" x14ac:dyDescent="0.2">
      <c r="A1067" t="s">
        <v>1115</v>
      </c>
      <c r="B1067">
        <f t="shared" si="32"/>
        <v>937</v>
      </c>
      <c r="C1067" t="s">
        <v>821</v>
      </c>
      <c r="D1067">
        <f t="shared" si="33"/>
        <v>1879</v>
      </c>
      <c r="F1067" t="s">
        <v>213</v>
      </c>
      <c r="G1067">
        <v>1067</v>
      </c>
      <c r="H1067" t="s">
        <v>5754</v>
      </c>
    </row>
    <row r="1068" spans="1:8" x14ac:dyDescent="0.2">
      <c r="A1068" t="s">
        <v>1115</v>
      </c>
      <c r="B1068">
        <f t="shared" si="32"/>
        <v>937</v>
      </c>
      <c r="C1068" t="s">
        <v>1116</v>
      </c>
      <c r="D1068">
        <f t="shared" si="33"/>
        <v>3237</v>
      </c>
      <c r="F1068" t="s">
        <v>7629</v>
      </c>
      <c r="G1068">
        <v>1068</v>
      </c>
      <c r="H1068" t="s">
        <v>8195</v>
      </c>
    </row>
    <row r="1069" spans="1:8" x14ac:dyDescent="0.2">
      <c r="A1069" t="s">
        <v>1115</v>
      </c>
      <c r="B1069">
        <f t="shared" si="32"/>
        <v>937</v>
      </c>
      <c r="C1069" t="s">
        <v>85</v>
      </c>
      <c r="D1069">
        <f t="shared" si="33"/>
        <v>3939</v>
      </c>
      <c r="F1069" t="s">
        <v>1459</v>
      </c>
      <c r="G1069">
        <v>1069</v>
      </c>
      <c r="H1069" t="s">
        <v>4075</v>
      </c>
    </row>
    <row r="1070" spans="1:8" x14ac:dyDescent="0.2">
      <c r="A1070" t="s">
        <v>1115</v>
      </c>
      <c r="B1070">
        <f t="shared" si="32"/>
        <v>937</v>
      </c>
      <c r="C1070" t="s">
        <v>1117</v>
      </c>
      <c r="D1070">
        <f t="shared" si="33"/>
        <v>2076</v>
      </c>
      <c r="F1070" t="s">
        <v>889</v>
      </c>
      <c r="G1070">
        <v>1070</v>
      </c>
      <c r="H1070" t="s">
        <v>6146</v>
      </c>
    </row>
    <row r="1071" spans="1:8" x14ac:dyDescent="0.2">
      <c r="A1071" t="s">
        <v>1115</v>
      </c>
      <c r="B1071">
        <f t="shared" si="32"/>
        <v>937</v>
      </c>
      <c r="C1071" t="s">
        <v>1118</v>
      </c>
      <c r="D1071">
        <f t="shared" si="33"/>
        <v>3813</v>
      </c>
      <c r="F1071" t="s">
        <v>8691</v>
      </c>
      <c r="G1071">
        <v>1071</v>
      </c>
      <c r="H1071" t="s">
        <v>11241</v>
      </c>
    </row>
    <row r="1072" spans="1:8" x14ac:dyDescent="0.2">
      <c r="A1072" t="s">
        <v>1115</v>
      </c>
      <c r="B1072">
        <f t="shared" si="32"/>
        <v>937</v>
      </c>
      <c r="C1072" t="s">
        <v>545</v>
      </c>
      <c r="D1072">
        <f t="shared" si="33"/>
        <v>2734</v>
      </c>
      <c r="F1072" t="s">
        <v>1945</v>
      </c>
      <c r="G1072">
        <v>1072</v>
      </c>
      <c r="H1072" t="s">
        <v>4387</v>
      </c>
    </row>
    <row r="1073" spans="1:8" x14ac:dyDescent="0.2">
      <c r="A1073" t="s">
        <v>1115</v>
      </c>
      <c r="B1073">
        <f t="shared" si="32"/>
        <v>937</v>
      </c>
      <c r="C1073" t="s">
        <v>1080</v>
      </c>
      <c r="D1073">
        <f t="shared" si="33"/>
        <v>1117</v>
      </c>
      <c r="F1073" t="s">
        <v>9303</v>
      </c>
      <c r="G1073">
        <v>1073</v>
      </c>
      <c r="H1073" t="s">
        <v>10536</v>
      </c>
    </row>
    <row r="1074" spans="1:8" x14ac:dyDescent="0.2">
      <c r="A1074" t="s">
        <v>1115</v>
      </c>
      <c r="B1074">
        <f t="shared" si="32"/>
        <v>937</v>
      </c>
      <c r="C1074" t="s">
        <v>1119</v>
      </c>
      <c r="D1074">
        <f t="shared" si="33"/>
        <v>1596</v>
      </c>
      <c r="F1074" t="s">
        <v>7612</v>
      </c>
      <c r="G1074">
        <v>1074</v>
      </c>
      <c r="H1074" t="s">
        <v>8605</v>
      </c>
    </row>
    <row r="1075" spans="1:8" x14ac:dyDescent="0.2">
      <c r="A1075" t="s">
        <v>1120</v>
      </c>
      <c r="B1075">
        <f t="shared" si="32"/>
        <v>130</v>
      </c>
      <c r="C1075" t="s">
        <v>353</v>
      </c>
      <c r="D1075">
        <f t="shared" si="33"/>
        <v>4638</v>
      </c>
      <c r="F1075" t="s">
        <v>8914</v>
      </c>
      <c r="G1075">
        <v>1075</v>
      </c>
      <c r="H1075" t="s">
        <v>11419</v>
      </c>
    </row>
    <row r="1076" spans="1:8" x14ac:dyDescent="0.2">
      <c r="A1076" t="s">
        <v>1121</v>
      </c>
      <c r="B1076">
        <f t="shared" si="32"/>
        <v>2386</v>
      </c>
      <c r="C1076" t="s">
        <v>1076</v>
      </c>
      <c r="D1076">
        <f t="shared" si="33"/>
        <v>5233</v>
      </c>
      <c r="F1076" t="s">
        <v>3385</v>
      </c>
      <c r="G1076">
        <v>1076</v>
      </c>
      <c r="H1076" t="s">
        <v>5545</v>
      </c>
    </row>
    <row r="1077" spans="1:8" x14ac:dyDescent="0.2">
      <c r="A1077" t="s">
        <v>1122</v>
      </c>
      <c r="B1077">
        <f t="shared" si="32"/>
        <v>811</v>
      </c>
      <c r="C1077" t="s">
        <v>735</v>
      </c>
      <c r="D1077">
        <f t="shared" si="33"/>
        <v>5205</v>
      </c>
      <c r="F1077" t="s">
        <v>7543</v>
      </c>
      <c r="G1077">
        <v>1077</v>
      </c>
      <c r="H1077" t="s">
        <v>8125</v>
      </c>
    </row>
    <row r="1078" spans="1:8" x14ac:dyDescent="0.2">
      <c r="A1078" t="s">
        <v>1122</v>
      </c>
      <c r="B1078">
        <f t="shared" si="32"/>
        <v>811</v>
      </c>
      <c r="C1078" t="s">
        <v>1123</v>
      </c>
      <c r="D1078">
        <f t="shared" si="33"/>
        <v>6044</v>
      </c>
      <c r="F1078" t="s">
        <v>8801</v>
      </c>
      <c r="G1078">
        <v>1078</v>
      </c>
      <c r="H1078" t="s">
        <v>11326</v>
      </c>
    </row>
    <row r="1079" spans="1:8" x14ac:dyDescent="0.2">
      <c r="A1079" t="s">
        <v>1124</v>
      </c>
      <c r="B1079">
        <f t="shared" si="32"/>
        <v>4029</v>
      </c>
      <c r="C1079" t="s">
        <v>1125</v>
      </c>
      <c r="D1079">
        <f t="shared" si="33"/>
        <v>5069</v>
      </c>
      <c r="F1079" t="s">
        <v>7439</v>
      </c>
      <c r="G1079">
        <v>1079</v>
      </c>
      <c r="H1079" t="s">
        <v>8040</v>
      </c>
    </row>
    <row r="1080" spans="1:8" x14ac:dyDescent="0.2">
      <c r="A1080" t="s">
        <v>1126</v>
      </c>
      <c r="B1080">
        <f t="shared" si="32"/>
        <v>3408</v>
      </c>
      <c r="C1080" t="s">
        <v>949</v>
      </c>
      <c r="D1080">
        <f t="shared" si="33"/>
        <v>4317</v>
      </c>
      <c r="F1080" t="s">
        <v>2487</v>
      </c>
      <c r="G1080">
        <v>1080</v>
      </c>
      <c r="H1080" t="s">
        <v>4810</v>
      </c>
    </row>
    <row r="1081" spans="1:8" x14ac:dyDescent="0.2">
      <c r="A1081" t="s">
        <v>1127</v>
      </c>
      <c r="B1081">
        <f t="shared" si="32"/>
        <v>2286</v>
      </c>
      <c r="C1081" t="s">
        <v>368</v>
      </c>
      <c r="D1081">
        <f t="shared" si="33"/>
        <v>18</v>
      </c>
      <c r="F1081" t="s">
        <v>7194</v>
      </c>
      <c r="G1081">
        <v>1081</v>
      </c>
      <c r="H1081" t="s">
        <v>7875</v>
      </c>
    </row>
    <row r="1082" spans="1:8" x14ac:dyDescent="0.2">
      <c r="A1082" t="s">
        <v>1128</v>
      </c>
      <c r="B1082">
        <f t="shared" si="32"/>
        <v>1969</v>
      </c>
      <c r="C1082" t="s">
        <v>405</v>
      </c>
      <c r="D1082">
        <f t="shared" si="33"/>
        <v>4010</v>
      </c>
      <c r="F1082" t="s">
        <v>3218</v>
      </c>
      <c r="G1082">
        <v>1082</v>
      </c>
      <c r="H1082" t="s">
        <v>6816</v>
      </c>
    </row>
    <row r="1083" spans="1:8" x14ac:dyDescent="0.2">
      <c r="A1083" t="s">
        <v>1129</v>
      </c>
      <c r="B1083">
        <f t="shared" si="32"/>
        <v>4696</v>
      </c>
      <c r="C1083" t="s">
        <v>601</v>
      </c>
      <c r="D1083">
        <f t="shared" si="33"/>
        <v>4616</v>
      </c>
      <c r="F1083" t="s">
        <v>9905</v>
      </c>
      <c r="G1083">
        <v>1083</v>
      </c>
      <c r="H1083" t="s">
        <v>10855</v>
      </c>
    </row>
    <row r="1084" spans="1:8" x14ac:dyDescent="0.2">
      <c r="A1084" t="s">
        <v>1130</v>
      </c>
      <c r="B1084">
        <f t="shared" si="32"/>
        <v>4911</v>
      </c>
      <c r="C1084" t="s">
        <v>527</v>
      </c>
      <c r="D1084">
        <f t="shared" si="33"/>
        <v>2317</v>
      </c>
      <c r="F1084" t="s">
        <v>1838</v>
      </c>
      <c r="G1084">
        <v>1084</v>
      </c>
      <c r="H1084" t="s">
        <v>4315</v>
      </c>
    </row>
    <row r="1085" spans="1:8" x14ac:dyDescent="0.2">
      <c r="A1085" t="s">
        <v>1131</v>
      </c>
      <c r="B1085">
        <f t="shared" si="32"/>
        <v>4666</v>
      </c>
      <c r="C1085" t="s">
        <v>1132</v>
      </c>
      <c r="D1085">
        <f t="shared" si="33"/>
        <v>1086</v>
      </c>
      <c r="F1085" t="s">
        <v>10186</v>
      </c>
      <c r="G1085">
        <v>1085</v>
      </c>
      <c r="H1085" t="s">
        <v>11052</v>
      </c>
    </row>
    <row r="1086" spans="1:8" x14ac:dyDescent="0.2">
      <c r="A1086" t="s">
        <v>1131</v>
      </c>
      <c r="B1086">
        <f t="shared" si="32"/>
        <v>4666</v>
      </c>
      <c r="C1086" t="s">
        <v>1133</v>
      </c>
      <c r="D1086">
        <f t="shared" si="33"/>
        <v>4362</v>
      </c>
      <c r="F1086" t="s">
        <v>1132</v>
      </c>
      <c r="G1086">
        <v>1086</v>
      </c>
      <c r="H1086" t="s">
        <v>6247</v>
      </c>
    </row>
    <row r="1087" spans="1:8" x14ac:dyDescent="0.2">
      <c r="A1087" t="s">
        <v>1134</v>
      </c>
      <c r="B1087">
        <f t="shared" si="32"/>
        <v>3955</v>
      </c>
      <c r="C1087" t="s">
        <v>1135</v>
      </c>
      <c r="D1087">
        <f t="shared" si="33"/>
        <v>3592</v>
      </c>
      <c r="F1087" t="s">
        <v>1965</v>
      </c>
      <c r="G1087">
        <v>1087</v>
      </c>
      <c r="H1087" t="s">
        <v>6571</v>
      </c>
    </row>
    <row r="1088" spans="1:8" x14ac:dyDescent="0.2">
      <c r="A1088" t="s">
        <v>1134</v>
      </c>
      <c r="B1088">
        <f t="shared" si="32"/>
        <v>3955</v>
      </c>
      <c r="C1088" t="s">
        <v>363</v>
      </c>
      <c r="D1088">
        <f t="shared" si="33"/>
        <v>5610</v>
      </c>
      <c r="F1088" t="s">
        <v>9260</v>
      </c>
      <c r="G1088">
        <v>1088</v>
      </c>
      <c r="H1088" t="s">
        <v>11669</v>
      </c>
    </row>
    <row r="1089" spans="1:8" x14ac:dyDescent="0.2">
      <c r="A1089" t="s">
        <v>1134</v>
      </c>
      <c r="B1089">
        <f t="shared" si="32"/>
        <v>3955</v>
      </c>
      <c r="C1089" t="s">
        <v>31</v>
      </c>
      <c r="D1089">
        <f t="shared" si="33"/>
        <v>5492</v>
      </c>
      <c r="F1089" t="s">
        <v>3140</v>
      </c>
      <c r="G1089">
        <v>1089</v>
      </c>
      <c r="H1089" t="s">
        <v>5348</v>
      </c>
    </row>
    <row r="1090" spans="1:8" x14ac:dyDescent="0.2">
      <c r="A1090" t="s">
        <v>1136</v>
      </c>
      <c r="B1090">
        <f t="shared" ref="B1090:B1153" si="34">VLOOKUP(A:A,F:G,2,0)</f>
        <v>4320</v>
      </c>
      <c r="C1090" t="s">
        <v>18</v>
      </c>
      <c r="D1090">
        <f t="shared" ref="D1090:D1153" si="35">VLOOKUP(C:C,F:G,2,0)</f>
        <v>5268</v>
      </c>
      <c r="F1090" t="s">
        <v>7301</v>
      </c>
      <c r="G1090">
        <v>1090</v>
      </c>
      <c r="H1090" t="s">
        <v>8535</v>
      </c>
    </row>
    <row r="1091" spans="1:8" x14ac:dyDescent="0.2">
      <c r="A1091" t="s">
        <v>1137</v>
      </c>
      <c r="B1091">
        <f t="shared" si="34"/>
        <v>878</v>
      </c>
      <c r="C1091" t="s">
        <v>1138</v>
      </c>
      <c r="D1091">
        <f t="shared" si="35"/>
        <v>4476</v>
      </c>
      <c r="F1091" t="s">
        <v>1422</v>
      </c>
      <c r="G1091">
        <v>1091</v>
      </c>
      <c r="H1091" t="s">
        <v>4051</v>
      </c>
    </row>
    <row r="1092" spans="1:8" x14ac:dyDescent="0.2">
      <c r="A1092" t="s">
        <v>1139</v>
      </c>
      <c r="B1092">
        <f t="shared" si="34"/>
        <v>4761</v>
      </c>
      <c r="C1092" t="s">
        <v>1140</v>
      </c>
      <c r="D1092">
        <f t="shared" si="35"/>
        <v>4682</v>
      </c>
      <c r="F1092" t="s">
        <v>2359</v>
      </c>
      <c r="G1092">
        <v>1092</v>
      </c>
      <c r="H1092" t="s">
        <v>6664</v>
      </c>
    </row>
    <row r="1093" spans="1:8" x14ac:dyDescent="0.2">
      <c r="A1093" t="s">
        <v>1141</v>
      </c>
      <c r="B1093">
        <f t="shared" si="34"/>
        <v>679</v>
      </c>
      <c r="C1093" t="s">
        <v>409</v>
      </c>
      <c r="D1093">
        <f t="shared" si="35"/>
        <v>4838</v>
      </c>
      <c r="F1093" t="s">
        <v>1039</v>
      </c>
      <c r="G1093">
        <v>1093</v>
      </c>
      <c r="H1093" t="s">
        <v>6209</v>
      </c>
    </row>
    <row r="1094" spans="1:8" x14ac:dyDescent="0.2">
      <c r="A1094" t="s">
        <v>1142</v>
      </c>
      <c r="B1094">
        <f t="shared" si="34"/>
        <v>4503</v>
      </c>
      <c r="C1094" t="s">
        <v>735</v>
      </c>
      <c r="D1094">
        <f t="shared" si="35"/>
        <v>5205</v>
      </c>
      <c r="F1094" t="s">
        <v>2747</v>
      </c>
      <c r="G1094">
        <v>1094</v>
      </c>
      <c r="H1094" t="s">
        <v>5030</v>
      </c>
    </row>
    <row r="1095" spans="1:8" x14ac:dyDescent="0.2">
      <c r="A1095" t="s">
        <v>1143</v>
      </c>
      <c r="B1095">
        <f t="shared" si="34"/>
        <v>94</v>
      </c>
      <c r="C1095" t="s">
        <v>509</v>
      </c>
      <c r="D1095">
        <f t="shared" si="35"/>
        <v>5902</v>
      </c>
      <c r="F1095" t="s">
        <v>8682</v>
      </c>
      <c r="G1095">
        <v>1095</v>
      </c>
      <c r="H1095" t="s">
        <v>11232</v>
      </c>
    </row>
    <row r="1096" spans="1:8" x14ac:dyDescent="0.2">
      <c r="A1096" t="s">
        <v>1144</v>
      </c>
      <c r="B1096">
        <f t="shared" si="34"/>
        <v>5373</v>
      </c>
      <c r="C1096" t="s">
        <v>56</v>
      </c>
      <c r="D1096">
        <f t="shared" si="35"/>
        <v>5418</v>
      </c>
      <c r="F1096" t="s">
        <v>1913</v>
      </c>
      <c r="G1096">
        <v>1096</v>
      </c>
      <c r="H1096" t="s">
        <v>4362</v>
      </c>
    </row>
    <row r="1097" spans="1:8" x14ac:dyDescent="0.2">
      <c r="A1097" t="s">
        <v>1145</v>
      </c>
      <c r="B1097">
        <f t="shared" si="34"/>
        <v>3692</v>
      </c>
      <c r="C1097" t="s">
        <v>1146</v>
      </c>
      <c r="D1097">
        <f t="shared" si="35"/>
        <v>2350</v>
      </c>
      <c r="F1097" t="s">
        <v>9398</v>
      </c>
      <c r="G1097">
        <v>1097</v>
      </c>
      <c r="H1097" t="s">
        <v>11748</v>
      </c>
    </row>
    <row r="1098" spans="1:8" x14ac:dyDescent="0.2">
      <c r="A1098" t="s">
        <v>1147</v>
      </c>
      <c r="B1098">
        <f t="shared" si="34"/>
        <v>2094</v>
      </c>
      <c r="C1098" t="s">
        <v>647</v>
      </c>
      <c r="D1098">
        <f t="shared" si="35"/>
        <v>5786</v>
      </c>
      <c r="F1098" t="s">
        <v>529</v>
      </c>
      <c r="G1098">
        <v>1098</v>
      </c>
      <c r="H1098" t="s">
        <v>3578</v>
      </c>
    </row>
    <row r="1099" spans="1:8" x14ac:dyDescent="0.2">
      <c r="A1099" t="s">
        <v>1147</v>
      </c>
      <c r="B1099">
        <f t="shared" si="34"/>
        <v>2094</v>
      </c>
      <c r="C1099" t="s">
        <v>1148</v>
      </c>
      <c r="D1099">
        <f t="shared" si="35"/>
        <v>4994</v>
      </c>
      <c r="F1099" t="s">
        <v>741</v>
      </c>
      <c r="G1099">
        <v>1099</v>
      </c>
      <c r="H1099" t="s">
        <v>6076</v>
      </c>
    </row>
    <row r="1100" spans="1:8" x14ac:dyDescent="0.2">
      <c r="A1100" t="s">
        <v>1147</v>
      </c>
      <c r="B1100">
        <f t="shared" si="34"/>
        <v>2094</v>
      </c>
      <c r="C1100" t="s">
        <v>29</v>
      </c>
      <c r="D1100">
        <f t="shared" si="35"/>
        <v>4348</v>
      </c>
      <c r="F1100" t="s">
        <v>1620</v>
      </c>
      <c r="G1100">
        <v>1100</v>
      </c>
      <c r="H1100" t="s">
        <v>6455</v>
      </c>
    </row>
    <row r="1101" spans="1:8" x14ac:dyDescent="0.2">
      <c r="A1101" t="s">
        <v>1149</v>
      </c>
      <c r="B1101">
        <f t="shared" si="34"/>
        <v>5433</v>
      </c>
      <c r="C1101" t="s">
        <v>279</v>
      </c>
      <c r="D1101">
        <f t="shared" si="35"/>
        <v>4353</v>
      </c>
      <c r="F1101" t="s">
        <v>1760</v>
      </c>
      <c r="G1101">
        <v>1101</v>
      </c>
      <c r="H1101" t="s">
        <v>4259</v>
      </c>
    </row>
    <row r="1102" spans="1:8" x14ac:dyDescent="0.2">
      <c r="A1102" t="s">
        <v>1150</v>
      </c>
      <c r="B1102">
        <f t="shared" si="34"/>
        <v>609</v>
      </c>
      <c r="C1102" t="s">
        <v>418</v>
      </c>
      <c r="D1102">
        <f t="shared" si="35"/>
        <v>5533</v>
      </c>
      <c r="F1102" t="s">
        <v>10132</v>
      </c>
      <c r="G1102">
        <v>1102</v>
      </c>
      <c r="H1102" t="s">
        <v>12046</v>
      </c>
    </row>
    <row r="1103" spans="1:8" x14ac:dyDescent="0.2">
      <c r="A1103" t="s">
        <v>1150</v>
      </c>
      <c r="B1103">
        <f t="shared" si="34"/>
        <v>609</v>
      </c>
      <c r="C1103" t="s">
        <v>1151</v>
      </c>
      <c r="D1103">
        <f t="shared" si="35"/>
        <v>5220</v>
      </c>
      <c r="F1103" t="s">
        <v>8821</v>
      </c>
      <c r="G1103">
        <v>1103</v>
      </c>
      <c r="H1103" t="s">
        <v>11341</v>
      </c>
    </row>
    <row r="1104" spans="1:8" x14ac:dyDescent="0.2">
      <c r="A1104" t="s">
        <v>1150</v>
      </c>
      <c r="B1104">
        <f t="shared" si="34"/>
        <v>609</v>
      </c>
      <c r="C1104" t="s">
        <v>1152</v>
      </c>
      <c r="D1104">
        <f t="shared" si="35"/>
        <v>293</v>
      </c>
      <c r="F1104" t="s">
        <v>10098</v>
      </c>
      <c r="G1104">
        <v>1104</v>
      </c>
      <c r="H1104" t="s">
        <v>10990</v>
      </c>
    </row>
    <row r="1105" spans="1:8" x14ac:dyDescent="0.2">
      <c r="A1105" t="s">
        <v>1153</v>
      </c>
      <c r="B1105">
        <f t="shared" si="34"/>
        <v>4122</v>
      </c>
      <c r="C1105" t="s">
        <v>1154</v>
      </c>
      <c r="D1105">
        <f t="shared" si="35"/>
        <v>876</v>
      </c>
      <c r="F1105" t="s">
        <v>9407</v>
      </c>
      <c r="G1105">
        <v>1105</v>
      </c>
      <c r="H1105" t="s">
        <v>11751</v>
      </c>
    </row>
    <row r="1106" spans="1:8" x14ac:dyDescent="0.2">
      <c r="A1106" t="s">
        <v>1153</v>
      </c>
      <c r="B1106">
        <f t="shared" si="34"/>
        <v>4122</v>
      </c>
      <c r="C1106" t="s">
        <v>1155</v>
      </c>
      <c r="D1106">
        <f t="shared" si="35"/>
        <v>2008</v>
      </c>
      <c r="F1106" t="s">
        <v>1704</v>
      </c>
      <c r="G1106">
        <v>1106</v>
      </c>
      <c r="H1106" t="s">
        <v>4225</v>
      </c>
    </row>
    <row r="1107" spans="1:8" x14ac:dyDescent="0.2">
      <c r="A1107" t="s">
        <v>1153</v>
      </c>
      <c r="B1107">
        <f t="shared" si="34"/>
        <v>4122</v>
      </c>
      <c r="C1107" t="s">
        <v>930</v>
      </c>
      <c r="D1107">
        <f t="shared" si="35"/>
        <v>1940</v>
      </c>
      <c r="F1107" t="s">
        <v>8978</v>
      </c>
      <c r="G1107">
        <v>1107</v>
      </c>
      <c r="H1107" t="s">
        <v>11467</v>
      </c>
    </row>
    <row r="1108" spans="1:8" x14ac:dyDescent="0.2">
      <c r="A1108" t="s">
        <v>1153</v>
      </c>
      <c r="B1108">
        <f t="shared" si="34"/>
        <v>4122</v>
      </c>
      <c r="C1108" t="s">
        <v>1156</v>
      </c>
      <c r="D1108">
        <f t="shared" si="35"/>
        <v>5385</v>
      </c>
      <c r="F1108" t="s">
        <v>7170</v>
      </c>
      <c r="G1108">
        <v>1108</v>
      </c>
      <c r="H1108" t="s">
        <v>7860</v>
      </c>
    </row>
    <row r="1109" spans="1:8" x14ac:dyDescent="0.2">
      <c r="A1109" t="s">
        <v>1153</v>
      </c>
      <c r="B1109">
        <f t="shared" si="34"/>
        <v>4122</v>
      </c>
      <c r="C1109" t="s">
        <v>279</v>
      </c>
      <c r="D1109">
        <f t="shared" si="35"/>
        <v>4353</v>
      </c>
      <c r="F1109" t="s">
        <v>1520</v>
      </c>
      <c r="G1109">
        <v>1109</v>
      </c>
      <c r="H1109" t="s">
        <v>4115</v>
      </c>
    </row>
    <row r="1110" spans="1:8" x14ac:dyDescent="0.2">
      <c r="A1110" t="s">
        <v>1157</v>
      </c>
      <c r="B1110">
        <f t="shared" si="34"/>
        <v>4449</v>
      </c>
      <c r="C1110" t="s">
        <v>1158</v>
      </c>
      <c r="D1110">
        <f t="shared" si="35"/>
        <v>1241</v>
      </c>
      <c r="F1110" t="s">
        <v>9736</v>
      </c>
      <c r="G1110">
        <v>1110</v>
      </c>
      <c r="H1110" t="s">
        <v>11921</v>
      </c>
    </row>
    <row r="1111" spans="1:8" x14ac:dyDescent="0.2">
      <c r="A1111" t="s">
        <v>1159</v>
      </c>
      <c r="B1111">
        <f t="shared" si="34"/>
        <v>1450</v>
      </c>
      <c r="C1111" t="s">
        <v>1160</v>
      </c>
      <c r="D1111">
        <f t="shared" si="35"/>
        <v>4157</v>
      </c>
      <c r="F1111" t="s">
        <v>1171</v>
      </c>
      <c r="G1111">
        <v>1111</v>
      </c>
      <c r="H1111" t="s">
        <v>6265</v>
      </c>
    </row>
    <row r="1112" spans="1:8" x14ac:dyDescent="0.2">
      <c r="A1112" t="s">
        <v>1161</v>
      </c>
      <c r="B1112">
        <f t="shared" si="34"/>
        <v>4550</v>
      </c>
      <c r="C1112" t="s">
        <v>795</v>
      </c>
      <c r="D1112">
        <f t="shared" si="35"/>
        <v>5676</v>
      </c>
      <c r="F1112" t="s">
        <v>3117</v>
      </c>
      <c r="G1112">
        <v>1112</v>
      </c>
      <c r="H1112" t="s">
        <v>5333</v>
      </c>
    </row>
    <row r="1113" spans="1:8" x14ac:dyDescent="0.2">
      <c r="A1113" t="s">
        <v>1161</v>
      </c>
      <c r="B1113">
        <f t="shared" si="34"/>
        <v>4550</v>
      </c>
      <c r="C1113" t="s">
        <v>1162</v>
      </c>
      <c r="D1113">
        <f t="shared" si="35"/>
        <v>3415</v>
      </c>
      <c r="F1113" t="s">
        <v>10180</v>
      </c>
      <c r="G1113">
        <v>1113</v>
      </c>
      <c r="H1113" t="s">
        <v>11047</v>
      </c>
    </row>
    <row r="1114" spans="1:8" x14ac:dyDescent="0.2">
      <c r="A1114" t="s">
        <v>1163</v>
      </c>
      <c r="B1114">
        <f t="shared" si="34"/>
        <v>2531</v>
      </c>
      <c r="C1114" t="s">
        <v>1164</v>
      </c>
      <c r="D1114">
        <f t="shared" si="35"/>
        <v>5646</v>
      </c>
      <c r="F1114" t="s">
        <v>9818</v>
      </c>
      <c r="G1114">
        <v>1114</v>
      </c>
      <c r="H1114" t="s">
        <v>11956</v>
      </c>
    </row>
    <row r="1115" spans="1:8" x14ac:dyDescent="0.2">
      <c r="A1115" t="s">
        <v>1165</v>
      </c>
      <c r="B1115">
        <f t="shared" si="34"/>
        <v>378</v>
      </c>
      <c r="C1115" t="s">
        <v>876</v>
      </c>
      <c r="D1115">
        <f t="shared" si="35"/>
        <v>3383</v>
      </c>
      <c r="F1115" t="s">
        <v>9325</v>
      </c>
      <c r="G1115">
        <v>1115</v>
      </c>
      <c r="H1115" t="s">
        <v>11711</v>
      </c>
    </row>
    <row r="1116" spans="1:8" x14ac:dyDescent="0.2">
      <c r="A1116" t="s">
        <v>1165</v>
      </c>
      <c r="B1116">
        <f t="shared" si="34"/>
        <v>378</v>
      </c>
      <c r="C1116" t="s">
        <v>217</v>
      </c>
      <c r="D1116">
        <f t="shared" si="35"/>
        <v>4047</v>
      </c>
      <c r="F1116" t="s">
        <v>7298</v>
      </c>
      <c r="G1116">
        <v>1116</v>
      </c>
      <c r="H1116" t="s">
        <v>7939</v>
      </c>
    </row>
    <row r="1117" spans="1:8" x14ac:dyDescent="0.2">
      <c r="A1117" t="s">
        <v>1165</v>
      </c>
      <c r="B1117">
        <f t="shared" si="34"/>
        <v>378</v>
      </c>
      <c r="C1117" t="s">
        <v>18</v>
      </c>
      <c r="D1117">
        <f t="shared" si="35"/>
        <v>5268</v>
      </c>
      <c r="F1117" t="s">
        <v>1080</v>
      </c>
      <c r="G1117">
        <v>1117</v>
      </c>
      <c r="H1117" t="s">
        <v>6229</v>
      </c>
    </row>
    <row r="1118" spans="1:8" x14ac:dyDescent="0.2">
      <c r="A1118" t="s">
        <v>1165</v>
      </c>
      <c r="B1118">
        <f t="shared" si="34"/>
        <v>378</v>
      </c>
      <c r="C1118" t="s">
        <v>1166</v>
      </c>
      <c r="D1118">
        <f t="shared" si="35"/>
        <v>5616</v>
      </c>
      <c r="F1118" t="s">
        <v>276</v>
      </c>
      <c r="G1118">
        <v>1118</v>
      </c>
      <c r="H1118" t="s">
        <v>3485</v>
      </c>
    </row>
    <row r="1119" spans="1:8" x14ac:dyDescent="0.2">
      <c r="A1119" t="s">
        <v>1167</v>
      </c>
      <c r="B1119">
        <f t="shared" si="34"/>
        <v>4844</v>
      </c>
      <c r="C1119" t="s">
        <v>1168</v>
      </c>
      <c r="D1119">
        <f t="shared" si="35"/>
        <v>5347</v>
      </c>
      <c r="F1119" t="s">
        <v>7149</v>
      </c>
      <c r="G1119">
        <v>1119</v>
      </c>
      <c r="H1119" t="s">
        <v>8476</v>
      </c>
    </row>
    <row r="1120" spans="1:8" x14ac:dyDescent="0.2">
      <c r="A1120" t="s">
        <v>1169</v>
      </c>
      <c r="B1120">
        <f t="shared" si="34"/>
        <v>1334</v>
      </c>
      <c r="C1120" t="s">
        <v>249</v>
      </c>
      <c r="D1120">
        <f t="shared" si="35"/>
        <v>2563</v>
      </c>
      <c r="F1120" t="s">
        <v>8879</v>
      </c>
      <c r="G1120">
        <v>1120</v>
      </c>
      <c r="H1120" t="s">
        <v>11392</v>
      </c>
    </row>
    <row r="1121" spans="1:8" x14ac:dyDescent="0.2">
      <c r="A1121" t="s">
        <v>1169</v>
      </c>
      <c r="B1121">
        <f t="shared" si="34"/>
        <v>1334</v>
      </c>
      <c r="C1121" t="s">
        <v>134</v>
      </c>
      <c r="D1121">
        <f t="shared" si="35"/>
        <v>5652</v>
      </c>
      <c r="F1121" t="s">
        <v>7340</v>
      </c>
      <c r="G1121">
        <v>1121</v>
      </c>
      <c r="H1121" t="s">
        <v>8548</v>
      </c>
    </row>
    <row r="1122" spans="1:8" x14ac:dyDescent="0.2">
      <c r="A1122" t="s">
        <v>1170</v>
      </c>
      <c r="B1122">
        <f t="shared" si="34"/>
        <v>4778</v>
      </c>
      <c r="C1122" t="s">
        <v>1171</v>
      </c>
      <c r="D1122">
        <f t="shared" si="35"/>
        <v>1111</v>
      </c>
      <c r="F1122" t="s">
        <v>8915</v>
      </c>
      <c r="G1122">
        <v>1122</v>
      </c>
      <c r="H1122" t="s">
        <v>10426</v>
      </c>
    </row>
    <row r="1123" spans="1:8" x14ac:dyDescent="0.2">
      <c r="A1123" t="s">
        <v>1170</v>
      </c>
      <c r="B1123">
        <f t="shared" si="34"/>
        <v>4778</v>
      </c>
      <c r="C1123" t="s">
        <v>249</v>
      </c>
      <c r="D1123">
        <f t="shared" si="35"/>
        <v>2563</v>
      </c>
      <c r="F1123" t="s">
        <v>9231</v>
      </c>
      <c r="G1123">
        <v>1123</v>
      </c>
      <c r="H1123" t="s">
        <v>11653</v>
      </c>
    </row>
    <row r="1124" spans="1:8" x14ac:dyDescent="0.2">
      <c r="A1124" t="s">
        <v>1170</v>
      </c>
      <c r="B1124">
        <f t="shared" si="34"/>
        <v>4778</v>
      </c>
      <c r="C1124" t="s">
        <v>1172</v>
      </c>
      <c r="D1124">
        <f t="shared" si="35"/>
        <v>6025</v>
      </c>
      <c r="F1124" t="s">
        <v>508</v>
      </c>
      <c r="G1124">
        <v>1124</v>
      </c>
      <c r="H1124" t="s">
        <v>3569</v>
      </c>
    </row>
    <row r="1125" spans="1:8" x14ac:dyDescent="0.2">
      <c r="A1125" t="s">
        <v>1170</v>
      </c>
      <c r="B1125">
        <f t="shared" si="34"/>
        <v>4778</v>
      </c>
      <c r="C1125" t="s">
        <v>316</v>
      </c>
      <c r="D1125">
        <f t="shared" si="35"/>
        <v>4352</v>
      </c>
      <c r="F1125" t="s">
        <v>7447</v>
      </c>
      <c r="G1125">
        <v>1125</v>
      </c>
      <c r="H1125" t="s">
        <v>8574</v>
      </c>
    </row>
    <row r="1126" spans="1:8" x14ac:dyDescent="0.2">
      <c r="A1126" t="s">
        <v>1173</v>
      </c>
      <c r="B1126">
        <f t="shared" si="34"/>
        <v>5369</v>
      </c>
      <c r="C1126" t="s">
        <v>87</v>
      </c>
      <c r="D1126">
        <f t="shared" si="35"/>
        <v>4586</v>
      </c>
      <c r="F1126" t="s">
        <v>9243</v>
      </c>
      <c r="G1126">
        <v>1126</v>
      </c>
      <c r="H1126" t="s">
        <v>10514</v>
      </c>
    </row>
    <row r="1127" spans="1:8" x14ac:dyDescent="0.2">
      <c r="A1127" t="s">
        <v>1174</v>
      </c>
      <c r="B1127">
        <f t="shared" si="34"/>
        <v>2180</v>
      </c>
      <c r="C1127" t="s">
        <v>364</v>
      </c>
      <c r="D1127">
        <f t="shared" si="35"/>
        <v>1904</v>
      </c>
      <c r="F1127" t="s">
        <v>2587</v>
      </c>
      <c r="G1127">
        <v>1127</v>
      </c>
      <c r="H1127" t="s">
        <v>4895</v>
      </c>
    </row>
    <row r="1128" spans="1:8" x14ac:dyDescent="0.2">
      <c r="A1128" t="s">
        <v>1174</v>
      </c>
      <c r="B1128">
        <f t="shared" si="34"/>
        <v>2180</v>
      </c>
      <c r="C1128" t="s">
        <v>840</v>
      </c>
      <c r="D1128">
        <f t="shared" si="35"/>
        <v>51</v>
      </c>
      <c r="F1128" t="s">
        <v>2928</v>
      </c>
      <c r="G1128">
        <v>1128</v>
      </c>
      <c r="H1128" t="s">
        <v>5174</v>
      </c>
    </row>
    <row r="1129" spans="1:8" x14ac:dyDescent="0.2">
      <c r="A1129" t="s">
        <v>1174</v>
      </c>
      <c r="B1129">
        <f t="shared" si="34"/>
        <v>2180</v>
      </c>
      <c r="C1129" t="s">
        <v>1138</v>
      </c>
      <c r="D1129">
        <f t="shared" si="35"/>
        <v>4476</v>
      </c>
      <c r="F1129" t="s">
        <v>7673</v>
      </c>
      <c r="G1129">
        <v>1129</v>
      </c>
      <c r="H1129" t="s">
        <v>8234</v>
      </c>
    </row>
    <row r="1130" spans="1:8" x14ac:dyDescent="0.2">
      <c r="A1130" t="s">
        <v>1174</v>
      </c>
      <c r="B1130">
        <f t="shared" si="34"/>
        <v>2180</v>
      </c>
      <c r="C1130" t="s">
        <v>1175</v>
      </c>
      <c r="D1130">
        <f t="shared" si="35"/>
        <v>5925</v>
      </c>
      <c r="F1130" t="s">
        <v>2736</v>
      </c>
      <c r="G1130">
        <v>1130</v>
      </c>
      <c r="H1130" t="s">
        <v>5020</v>
      </c>
    </row>
    <row r="1131" spans="1:8" x14ac:dyDescent="0.2">
      <c r="A1131" t="s">
        <v>1174</v>
      </c>
      <c r="B1131">
        <f t="shared" si="34"/>
        <v>2180</v>
      </c>
      <c r="C1131" t="s">
        <v>171</v>
      </c>
      <c r="D1131">
        <f t="shared" si="35"/>
        <v>5015</v>
      </c>
      <c r="F1131" t="s">
        <v>2040</v>
      </c>
      <c r="G1131">
        <v>1131</v>
      </c>
      <c r="H1131" t="s">
        <v>4456</v>
      </c>
    </row>
    <row r="1132" spans="1:8" x14ac:dyDescent="0.2">
      <c r="A1132" t="s">
        <v>1174</v>
      </c>
      <c r="B1132">
        <f t="shared" si="34"/>
        <v>2180</v>
      </c>
      <c r="C1132" t="s">
        <v>784</v>
      </c>
      <c r="D1132">
        <f t="shared" si="35"/>
        <v>732</v>
      </c>
      <c r="F1132" t="s">
        <v>10319</v>
      </c>
      <c r="G1132">
        <v>1132</v>
      </c>
      <c r="H1132" t="s">
        <v>11139</v>
      </c>
    </row>
    <row r="1133" spans="1:8" x14ac:dyDescent="0.2">
      <c r="A1133" t="s">
        <v>1174</v>
      </c>
      <c r="B1133">
        <f t="shared" si="34"/>
        <v>2180</v>
      </c>
      <c r="C1133" t="s">
        <v>1102</v>
      </c>
      <c r="D1133">
        <f t="shared" si="35"/>
        <v>4812</v>
      </c>
      <c r="F1133" t="s">
        <v>2393</v>
      </c>
      <c r="G1133">
        <v>1133</v>
      </c>
      <c r="H1133" t="s">
        <v>4729</v>
      </c>
    </row>
    <row r="1134" spans="1:8" x14ac:dyDescent="0.2">
      <c r="A1134" t="s">
        <v>1174</v>
      </c>
      <c r="B1134">
        <f t="shared" si="34"/>
        <v>2180</v>
      </c>
      <c r="C1134" t="s">
        <v>1176</v>
      </c>
      <c r="D1134">
        <f t="shared" si="35"/>
        <v>5387</v>
      </c>
      <c r="F1134" t="s">
        <v>2991</v>
      </c>
      <c r="G1134">
        <v>1134</v>
      </c>
      <c r="H1134" t="s">
        <v>5228</v>
      </c>
    </row>
    <row r="1135" spans="1:8" x14ac:dyDescent="0.2">
      <c r="A1135" t="s">
        <v>1174</v>
      </c>
      <c r="B1135">
        <f t="shared" si="34"/>
        <v>2180</v>
      </c>
      <c r="C1135" t="s">
        <v>1177</v>
      </c>
      <c r="D1135">
        <f t="shared" si="35"/>
        <v>2832</v>
      </c>
      <c r="F1135" t="s">
        <v>7318</v>
      </c>
      <c r="G1135">
        <v>1135</v>
      </c>
      <c r="H1135" t="s">
        <v>7950</v>
      </c>
    </row>
    <row r="1136" spans="1:8" x14ac:dyDescent="0.2">
      <c r="A1136" t="s">
        <v>1174</v>
      </c>
      <c r="B1136">
        <f t="shared" si="34"/>
        <v>2180</v>
      </c>
      <c r="C1136" t="s">
        <v>844</v>
      </c>
      <c r="D1136">
        <f t="shared" si="35"/>
        <v>5120</v>
      </c>
      <c r="F1136" t="s">
        <v>2028</v>
      </c>
      <c r="G1136">
        <v>1136</v>
      </c>
      <c r="H1136" t="s">
        <v>4447</v>
      </c>
    </row>
    <row r="1137" spans="1:8" x14ac:dyDescent="0.2">
      <c r="A1137" t="s">
        <v>1174</v>
      </c>
      <c r="B1137">
        <f t="shared" si="34"/>
        <v>2180</v>
      </c>
      <c r="C1137" t="s">
        <v>284</v>
      </c>
      <c r="D1137">
        <f t="shared" si="35"/>
        <v>866</v>
      </c>
      <c r="F1137" t="s">
        <v>832</v>
      </c>
      <c r="G1137">
        <v>1137</v>
      </c>
      <c r="H1137" t="s">
        <v>6118</v>
      </c>
    </row>
    <row r="1138" spans="1:8" x14ac:dyDescent="0.2">
      <c r="A1138" t="s">
        <v>1174</v>
      </c>
      <c r="B1138">
        <f t="shared" si="34"/>
        <v>2180</v>
      </c>
      <c r="C1138" t="s">
        <v>1178</v>
      </c>
      <c r="D1138">
        <f t="shared" si="35"/>
        <v>614</v>
      </c>
      <c r="F1138" t="s">
        <v>1990</v>
      </c>
      <c r="G1138">
        <v>1138</v>
      </c>
      <c r="H1138" t="s">
        <v>6578</v>
      </c>
    </row>
    <row r="1139" spans="1:8" x14ac:dyDescent="0.2">
      <c r="A1139" t="s">
        <v>1174</v>
      </c>
      <c r="B1139">
        <f t="shared" si="34"/>
        <v>2180</v>
      </c>
      <c r="C1139" t="s">
        <v>166</v>
      </c>
      <c r="D1139">
        <f t="shared" si="35"/>
        <v>4214</v>
      </c>
      <c r="F1139" t="s">
        <v>9863</v>
      </c>
      <c r="G1139">
        <v>1139</v>
      </c>
      <c r="H1139" t="s">
        <v>11966</v>
      </c>
    </row>
    <row r="1140" spans="1:8" x14ac:dyDescent="0.2">
      <c r="A1140" t="s">
        <v>1174</v>
      </c>
      <c r="B1140">
        <f t="shared" si="34"/>
        <v>2180</v>
      </c>
      <c r="C1140" t="s">
        <v>614</v>
      </c>
      <c r="D1140">
        <f t="shared" si="35"/>
        <v>1890</v>
      </c>
      <c r="F1140" t="s">
        <v>3144</v>
      </c>
      <c r="G1140">
        <v>1140</v>
      </c>
      <c r="H1140" t="s">
        <v>6801</v>
      </c>
    </row>
    <row r="1141" spans="1:8" x14ac:dyDescent="0.2">
      <c r="A1141" t="s">
        <v>1174</v>
      </c>
      <c r="B1141">
        <f t="shared" si="34"/>
        <v>2180</v>
      </c>
      <c r="C1141" t="s">
        <v>613</v>
      </c>
      <c r="D1141">
        <f t="shared" si="35"/>
        <v>4438</v>
      </c>
      <c r="F1141" t="s">
        <v>1963</v>
      </c>
      <c r="G1141">
        <v>1141</v>
      </c>
      <c r="H1141" t="s">
        <v>4401</v>
      </c>
    </row>
    <row r="1142" spans="1:8" x14ac:dyDescent="0.2">
      <c r="A1142" t="s">
        <v>1174</v>
      </c>
      <c r="B1142">
        <f t="shared" si="34"/>
        <v>2180</v>
      </c>
      <c r="C1142" t="s">
        <v>389</v>
      </c>
      <c r="D1142">
        <f t="shared" si="35"/>
        <v>5881</v>
      </c>
      <c r="F1142" t="s">
        <v>8989</v>
      </c>
      <c r="G1142">
        <v>1142</v>
      </c>
      <c r="H1142" t="s">
        <v>11477</v>
      </c>
    </row>
    <row r="1143" spans="1:8" x14ac:dyDescent="0.2">
      <c r="A1143" t="s">
        <v>1174</v>
      </c>
      <c r="B1143">
        <f t="shared" si="34"/>
        <v>2180</v>
      </c>
      <c r="C1143" t="s">
        <v>719</v>
      </c>
      <c r="D1143">
        <f t="shared" si="35"/>
        <v>2255</v>
      </c>
      <c r="F1143" t="s">
        <v>9872</v>
      </c>
      <c r="G1143">
        <v>1143</v>
      </c>
      <c r="H1143" t="s">
        <v>11969</v>
      </c>
    </row>
    <row r="1144" spans="1:8" x14ac:dyDescent="0.2">
      <c r="A1144" t="s">
        <v>1174</v>
      </c>
      <c r="B1144">
        <f t="shared" si="34"/>
        <v>2180</v>
      </c>
      <c r="C1144" t="s">
        <v>388</v>
      </c>
      <c r="D1144">
        <f t="shared" si="35"/>
        <v>4294</v>
      </c>
      <c r="F1144" t="s">
        <v>936</v>
      </c>
      <c r="G1144">
        <v>1144</v>
      </c>
      <c r="H1144" t="s">
        <v>6168</v>
      </c>
    </row>
    <row r="1145" spans="1:8" x14ac:dyDescent="0.2">
      <c r="A1145" t="s">
        <v>1174</v>
      </c>
      <c r="B1145">
        <f t="shared" si="34"/>
        <v>2180</v>
      </c>
      <c r="C1145" t="s">
        <v>250</v>
      </c>
      <c r="D1145">
        <f t="shared" si="35"/>
        <v>3381</v>
      </c>
      <c r="F1145" t="s">
        <v>2738</v>
      </c>
      <c r="G1145">
        <v>1145</v>
      </c>
      <c r="H1145" t="s">
        <v>6724</v>
      </c>
    </row>
    <row r="1146" spans="1:8" x14ac:dyDescent="0.2">
      <c r="A1146" t="s">
        <v>1174</v>
      </c>
      <c r="B1146">
        <f t="shared" si="34"/>
        <v>2180</v>
      </c>
      <c r="C1146" t="s">
        <v>625</v>
      </c>
      <c r="D1146">
        <f t="shared" si="35"/>
        <v>4989</v>
      </c>
      <c r="F1146" t="s">
        <v>9139</v>
      </c>
      <c r="G1146">
        <v>1146</v>
      </c>
      <c r="H1146" t="s">
        <v>11588</v>
      </c>
    </row>
    <row r="1147" spans="1:8" x14ac:dyDescent="0.2">
      <c r="A1147" t="s">
        <v>1174</v>
      </c>
      <c r="B1147">
        <f t="shared" si="34"/>
        <v>2180</v>
      </c>
      <c r="C1147" t="s">
        <v>1179</v>
      </c>
      <c r="D1147">
        <f t="shared" si="35"/>
        <v>2800</v>
      </c>
      <c r="F1147" t="s">
        <v>3101</v>
      </c>
      <c r="G1147">
        <v>1147</v>
      </c>
      <c r="H1147" t="s">
        <v>5320</v>
      </c>
    </row>
    <row r="1148" spans="1:8" x14ac:dyDescent="0.2">
      <c r="A1148" t="s">
        <v>1174</v>
      </c>
      <c r="B1148">
        <f t="shared" si="34"/>
        <v>2180</v>
      </c>
      <c r="C1148" t="s">
        <v>1180</v>
      </c>
      <c r="D1148">
        <f t="shared" si="35"/>
        <v>4701</v>
      </c>
      <c r="F1148" t="s">
        <v>9370</v>
      </c>
      <c r="G1148">
        <v>1148</v>
      </c>
      <c r="H1148" t="s">
        <v>10569</v>
      </c>
    </row>
    <row r="1149" spans="1:8" x14ac:dyDescent="0.2">
      <c r="A1149" t="s">
        <v>1174</v>
      </c>
      <c r="B1149">
        <f t="shared" si="34"/>
        <v>2180</v>
      </c>
      <c r="C1149" t="s">
        <v>1181</v>
      </c>
      <c r="D1149">
        <f t="shared" si="35"/>
        <v>2699</v>
      </c>
      <c r="F1149" t="s">
        <v>865</v>
      </c>
      <c r="G1149">
        <v>1149</v>
      </c>
      <c r="H1149" t="s">
        <v>6136</v>
      </c>
    </row>
    <row r="1150" spans="1:8" x14ac:dyDescent="0.2">
      <c r="A1150" t="s">
        <v>1174</v>
      </c>
      <c r="B1150">
        <f t="shared" si="34"/>
        <v>2180</v>
      </c>
      <c r="C1150" t="s">
        <v>631</v>
      </c>
      <c r="D1150">
        <f t="shared" si="35"/>
        <v>5625</v>
      </c>
      <c r="F1150" t="s">
        <v>2222</v>
      </c>
      <c r="G1150">
        <v>1150</v>
      </c>
      <c r="H1150" t="s">
        <v>6632</v>
      </c>
    </row>
    <row r="1151" spans="1:8" x14ac:dyDescent="0.2">
      <c r="A1151" t="s">
        <v>1174</v>
      </c>
      <c r="B1151">
        <f t="shared" si="34"/>
        <v>2180</v>
      </c>
      <c r="C1151" t="s">
        <v>1182</v>
      </c>
      <c r="D1151">
        <f t="shared" si="35"/>
        <v>2771</v>
      </c>
      <c r="F1151" t="s">
        <v>7636</v>
      </c>
      <c r="G1151">
        <v>1151</v>
      </c>
      <c r="H1151" t="s">
        <v>8200</v>
      </c>
    </row>
    <row r="1152" spans="1:8" x14ac:dyDescent="0.2">
      <c r="A1152" t="s">
        <v>1174</v>
      </c>
      <c r="B1152">
        <f t="shared" si="34"/>
        <v>2180</v>
      </c>
      <c r="C1152" t="s">
        <v>262</v>
      </c>
      <c r="D1152">
        <f t="shared" si="35"/>
        <v>1397</v>
      </c>
      <c r="F1152" t="s">
        <v>9817</v>
      </c>
      <c r="G1152">
        <v>1152</v>
      </c>
      <c r="H1152" t="s">
        <v>10790</v>
      </c>
    </row>
    <row r="1153" spans="1:8" x14ac:dyDescent="0.2">
      <c r="A1153" t="s">
        <v>1174</v>
      </c>
      <c r="B1153">
        <f t="shared" si="34"/>
        <v>2180</v>
      </c>
      <c r="C1153" t="s">
        <v>97</v>
      </c>
      <c r="D1153">
        <f t="shared" si="35"/>
        <v>4623</v>
      </c>
      <c r="F1153" t="s">
        <v>544</v>
      </c>
      <c r="G1153">
        <v>1153</v>
      </c>
      <c r="H1153" t="s">
        <v>5965</v>
      </c>
    </row>
    <row r="1154" spans="1:8" x14ac:dyDescent="0.2">
      <c r="A1154" t="s">
        <v>1174</v>
      </c>
      <c r="B1154">
        <f t="shared" ref="B1154:B1217" si="36">VLOOKUP(A:A,F:G,2,0)</f>
        <v>2180</v>
      </c>
      <c r="C1154" t="s">
        <v>420</v>
      </c>
      <c r="D1154">
        <f t="shared" ref="D1154:D1217" si="37">VLOOKUP(C:C,F:G,2,0)</f>
        <v>5451</v>
      </c>
      <c r="F1154" t="s">
        <v>2519</v>
      </c>
      <c r="G1154">
        <v>1154</v>
      </c>
      <c r="H1154" t="s">
        <v>4837</v>
      </c>
    </row>
    <row r="1155" spans="1:8" x14ac:dyDescent="0.2">
      <c r="A1155" t="s">
        <v>1183</v>
      </c>
      <c r="B1155">
        <f t="shared" si="36"/>
        <v>303</v>
      </c>
      <c r="C1155" t="s">
        <v>1184</v>
      </c>
      <c r="D1155">
        <f t="shared" si="37"/>
        <v>2334</v>
      </c>
      <c r="F1155" t="s">
        <v>1310</v>
      </c>
      <c r="G1155">
        <v>1155</v>
      </c>
      <c r="H1155" t="s">
        <v>3979</v>
      </c>
    </row>
    <row r="1156" spans="1:8" x14ac:dyDescent="0.2">
      <c r="A1156" t="s">
        <v>1183</v>
      </c>
      <c r="B1156">
        <f t="shared" si="36"/>
        <v>303</v>
      </c>
      <c r="C1156" t="s">
        <v>1185</v>
      </c>
      <c r="D1156">
        <f t="shared" si="37"/>
        <v>3628</v>
      </c>
      <c r="F1156" t="s">
        <v>7731</v>
      </c>
      <c r="G1156">
        <v>1156</v>
      </c>
      <c r="H1156" t="s">
        <v>8275</v>
      </c>
    </row>
    <row r="1157" spans="1:8" x14ac:dyDescent="0.2">
      <c r="A1157" t="s">
        <v>1186</v>
      </c>
      <c r="B1157">
        <f t="shared" si="36"/>
        <v>315</v>
      </c>
      <c r="C1157" t="s">
        <v>194</v>
      </c>
      <c r="D1157">
        <f t="shared" si="37"/>
        <v>5955</v>
      </c>
      <c r="F1157" t="s">
        <v>2184</v>
      </c>
      <c r="G1157">
        <v>1157</v>
      </c>
      <c r="H1157" t="s">
        <v>4565</v>
      </c>
    </row>
    <row r="1158" spans="1:8" x14ac:dyDescent="0.2">
      <c r="A1158" t="s">
        <v>1187</v>
      </c>
      <c r="B1158">
        <f t="shared" si="36"/>
        <v>4216</v>
      </c>
      <c r="C1158" t="s">
        <v>269</v>
      </c>
      <c r="D1158">
        <f t="shared" si="37"/>
        <v>5673</v>
      </c>
      <c r="F1158" t="s">
        <v>1718</v>
      </c>
      <c r="G1158">
        <v>1158</v>
      </c>
      <c r="H1158" t="s">
        <v>4233</v>
      </c>
    </row>
    <row r="1159" spans="1:8" x14ac:dyDescent="0.2">
      <c r="A1159" t="s">
        <v>1188</v>
      </c>
      <c r="B1159">
        <f t="shared" si="36"/>
        <v>1783</v>
      </c>
      <c r="C1159" t="s">
        <v>604</v>
      </c>
      <c r="D1159">
        <f t="shared" si="37"/>
        <v>1864</v>
      </c>
      <c r="F1159" t="s">
        <v>9245</v>
      </c>
      <c r="G1159">
        <v>1159</v>
      </c>
      <c r="H1159" t="s">
        <v>11661</v>
      </c>
    </row>
    <row r="1160" spans="1:8" x14ac:dyDescent="0.2">
      <c r="A1160" t="s">
        <v>1189</v>
      </c>
      <c r="B1160">
        <f t="shared" si="36"/>
        <v>396</v>
      </c>
      <c r="C1160" t="s">
        <v>17</v>
      </c>
      <c r="D1160">
        <f t="shared" si="37"/>
        <v>4991</v>
      </c>
      <c r="F1160" t="s">
        <v>9751</v>
      </c>
      <c r="G1160">
        <v>1160</v>
      </c>
      <c r="H1160" t="s">
        <v>11929</v>
      </c>
    </row>
    <row r="1161" spans="1:8" x14ac:dyDescent="0.2">
      <c r="A1161" t="s">
        <v>1189</v>
      </c>
      <c r="B1161">
        <f t="shared" si="36"/>
        <v>396</v>
      </c>
      <c r="C1161" t="s">
        <v>69</v>
      </c>
      <c r="D1161">
        <f t="shared" si="37"/>
        <v>5774</v>
      </c>
      <c r="F1161" t="s">
        <v>6934</v>
      </c>
      <c r="G1161">
        <v>1161</v>
      </c>
      <c r="H1161" t="s">
        <v>8343</v>
      </c>
    </row>
    <row r="1162" spans="1:8" x14ac:dyDescent="0.2">
      <c r="A1162" t="s">
        <v>1189</v>
      </c>
      <c r="B1162">
        <f t="shared" si="36"/>
        <v>396</v>
      </c>
      <c r="C1162" t="s">
        <v>168</v>
      </c>
      <c r="D1162">
        <f t="shared" si="37"/>
        <v>5107</v>
      </c>
      <c r="F1162" t="s">
        <v>9735</v>
      </c>
      <c r="G1162">
        <v>1162</v>
      </c>
      <c r="H1162" t="s">
        <v>10743</v>
      </c>
    </row>
    <row r="1163" spans="1:8" x14ac:dyDescent="0.2">
      <c r="A1163" t="s">
        <v>1189</v>
      </c>
      <c r="B1163">
        <f t="shared" si="36"/>
        <v>396</v>
      </c>
      <c r="C1163" t="s">
        <v>1190</v>
      </c>
      <c r="D1163">
        <f t="shared" si="37"/>
        <v>1479</v>
      </c>
      <c r="F1163" t="s">
        <v>2992</v>
      </c>
      <c r="G1163">
        <v>1163</v>
      </c>
      <c r="H1163" t="s">
        <v>5229</v>
      </c>
    </row>
    <row r="1164" spans="1:8" x14ac:dyDescent="0.2">
      <c r="A1164" t="s">
        <v>1189</v>
      </c>
      <c r="B1164">
        <f t="shared" si="36"/>
        <v>396</v>
      </c>
      <c r="C1164" t="s">
        <v>1191</v>
      </c>
      <c r="D1164">
        <f t="shared" si="37"/>
        <v>1519</v>
      </c>
      <c r="F1164" t="s">
        <v>9264</v>
      </c>
      <c r="G1164">
        <v>1164</v>
      </c>
      <c r="H1164" t="s">
        <v>11673</v>
      </c>
    </row>
    <row r="1165" spans="1:8" x14ac:dyDescent="0.2">
      <c r="A1165" t="s">
        <v>1192</v>
      </c>
      <c r="B1165">
        <f t="shared" si="36"/>
        <v>1016</v>
      </c>
      <c r="C1165" t="s">
        <v>1193</v>
      </c>
      <c r="D1165">
        <f t="shared" si="37"/>
        <v>5241</v>
      </c>
      <c r="F1165" t="s">
        <v>2344</v>
      </c>
      <c r="G1165">
        <v>1165</v>
      </c>
      <c r="H1165" t="s">
        <v>6660</v>
      </c>
    </row>
    <row r="1166" spans="1:8" x14ac:dyDescent="0.2">
      <c r="A1166" t="s">
        <v>1194</v>
      </c>
      <c r="B1166">
        <f t="shared" si="36"/>
        <v>5199</v>
      </c>
      <c r="C1166" t="s">
        <v>585</v>
      </c>
      <c r="D1166">
        <f t="shared" si="37"/>
        <v>4711</v>
      </c>
      <c r="F1166" t="s">
        <v>9783</v>
      </c>
      <c r="G1166">
        <v>1166</v>
      </c>
      <c r="H1166" t="s">
        <v>10769</v>
      </c>
    </row>
    <row r="1167" spans="1:8" x14ac:dyDescent="0.2">
      <c r="A1167" t="s">
        <v>1194</v>
      </c>
      <c r="B1167">
        <f t="shared" si="36"/>
        <v>5199</v>
      </c>
      <c r="C1167" t="s">
        <v>619</v>
      </c>
      <c r="D1167">
        <f t="shared" si="37"/>
        <v>1612</v>
      </c>
      <c r="F1167" t="s">
        <v>9143</v>
      </c>
      <c r="G1167">
        <v>1167</v>
      </c>
      <c r="H1167" t="s">
        <v>11592</v>
      </c>
    </row>
    <row r="1168" spans="1:8" x14ac:dyDescent="0.2">
      <c r="A1168" t="s">
        <v>1195</v>
      </c>
      <c r="B1168">
        <f t="shared" si="36"/>
        <v>267</v>
      </c>
      <c r="C1168" t="s">
        <v>990</v>
      </c>
      <c r="D1168">
        <f t="shared" si="37"/>
        <v>339</v>
      </c>
      <c r="F1168" t="s">
        <v>848</v>
      </c>
      <c r="G1168">
        <v>1168</v>
      </c>
      <c r="H1168" t="s">
        <v>3729</v>
      </c>
    </row>
    <row r="1169" spans="1:8" x14ac:dyDescent="0.2">
      <c r="A1169" t="s">
        <v>1195</v>
      </c>
      <c r="B1169">
        <f t="shared" si="36"/>
        <v>267</v>
      </c>
      <c r="C1169" t="s">
        <v>1196</v>
      </c>
      <c r="D1169">
        <f t="shared" si="37"/>
        <v>3497</v>
      </c>
      <c r="F1169" t="s">
        <v>517</v>
      </c>
      <c r="G1169">
        <v>1169</v>
      </c>
      <c r="H1169" t="s">
        <v>3573</v>
      </c>
    </row>
    <row r="1170" spans="1:8" x14ac:dyDescent="0.2">
      <c r="A1170" t="s">
        <v>1195</v>
      </c>
      <c r="B1170">
        <f t="shared" si="36"/>
        <v>267</v>
      </c>
      <c r="C1170" t="s">
        <v>1197</v>
      </c>
      <c r="D1170">
        <f t="shared" si="37"/>
        <v>2813</v>
      </c>
      <c r="F1170" t="s">
        <v>9438</v>
      </c>
      <c r="G1170">
        <v>1170</v>
      </c>
      <c r="H1170" t="s">
        <v>10600</v>
      </c>
    </row>
    <row r="1171" spans="1:8" x14ac:dyDescent="0.2">
      <c r="A1171" t="s">
        <v>1195</v>
      </c>
      <c r="B1171">
        <f t="shared" si="36"/>
        <v>267</v>
      </c>
      <c r="C1171" t="s">
        <v>226</v>
      </c>
      <c r="D1171">
        <f t="shared" si="37"/>
        <v>1849</v>
      </c>
      <c r="F1171" t="s">
        <v>2926</v>
      </c>
      <c r="G1171">
        <v>1171</v>
      </c>
      <c r="H1171" t="s">
        <v>5172</v>
      </c>
    </row>
    <row r="1172" spans="1:8" x14ac:dyDescent="0.2">
      <c r="A1172" t="s">
        <v>1195</v>
      </c>
      <c r="B1172">
        <f t="shared" si="36"/>
        <v>267</v>
      </c>
      <c r="C1172" t="s">
        <v>591</v>
      </c>
      <c r="D1172">
        <f t="shared" si="37"/>
        <v>4000</v>
      </c>
      <c r="F1172" t="s">
        <v>43</v>
      </c>
      <c r="G1172">
        <v>1172</v>
      </c>
      <c r="H1172" t="s">
        <v>5616</v>
      </c>
    </row>
    <row r="1173" spans="1:8" x14ac:dyDescent="0.2">
      <c r="A1173" t="s">
        <v>1195</v>
      </c>
      <c r="B1173">
        <f t="shared" si="36"/>
        <v>267</v>
      </c>
      <c r="C1173" t="s">
        <v>1198</v>
      </c>
      <c r="D1173">
        <f t="shared" si="37"/>
        <v>5860</v>
      </c>
      <c r="F1173" t="s">
        <v>2768</v>
      </c>
      <c r="G1173">
        <v>1173</v>
      </c>
      <c r="H1173" t="s">
        <v>5047</v>
      </c>
    </row>
    <row r="1174" spans="1:8" x14ac:dyDescent="0.2">
      <c r="A1174" t="s">
        <v>1199</v>
      </c>
      <c r="B1174">
        <f t="shared" si="36"/>
        <v>3426</v>
      </c>
      <c r="C1174" t="s">
        <v>1200</v>
      </c>
      <c r="D1174">
        <f t="shared" si="37"/>
        <v>2498</v>
      </c>
      <c r="F1174" t="s">
        <v>8868</v>
      </c>
      <c r="G1174">
        <v>1174</v>
      </c>
      <c r="H1174" t="s">
        <v>11383</v>
      </c>
    </row>
    <row r="1175" spans="1:8" x14ac:dyDescent="0.2">
      <c r="A1175" t="s">
        <v>1201</v>
      </c>
      <c r="B1175">
        <f t="shared" si="36"/>
        <v>5832</v>
      </c>
      <c r="C1175" t="s">
        <v>602</v>
      </c>
      <c r="D1175">
        <f t="shared" si="37"/>
        <v>2492</v>
      </c>
      <c r="F1175" t="s">
        <v>8788</v>
      </c>
      <c r="G1175">
        <v>1175</v>
      </c>
      <c r="H1175" t="s">
        <v>11315</v>
      </c>
    </row>
    <row r="1176" spans="1:8" x14ac:dyDescent="0.2">
      <c r="A1176" t="s">
        <v>1201</v>
      </c>
      <c r="B1176">
        <f t="shared" si="36"/>
        <v>5832</v>
      </c>
      <c r="C1176" t="s">
        <v>980</v>
      </c>
      <c r="D1176">
        <f t="shared" si="37"/>
        <v>4588</v>
      </c>
      <c r="F1176" t="s">
        <v>1470</v>
      </c>
      <c r="G1176">
        <v>1176</v>
      </c>
      <c r="H1176" t="s">
        <v>4083</v>
      </c>
    </row>
    <row r="1177" spans="1:8" x14ac:dyDescent="0.2">
      <c r="A1177" t="s">
        <v>1201</v>
      </c>
      <c r="B1177">
        <f t="shared" si="36"/>
        <v>5832</v>
      </c>
      <c r="C1177" t="s">
        <v>826</v>
      </c>
      <c r="D1177">
        <f t="shared" si="37"/>
        <v>5092</v>
      </c>
      <c r="F1177" t="s">
        <v>8960</v>
      </c>
      <c r="G1177">
        <v>1177</v>
      </c>
      <c r="H1177" t="s">
        <v>11453</v>
      </c>
    </row>
    <row r="1178" spans="1:8" x14ac:dyDescent="0.2">
      <c r="A1178" t="s">
        <v>1201</v>
      </c>
      <c r="B1178">
        <f t="shared" si="36"/>
        <v>5832</v>
      </c>
      <c r="C1178" t="s">
        <v>1202</v>
      </c>
      <c r="D1178">
        <f t="shared" si="37"/>
        <v>5452</v>
      </c>
      <c r="F1178" t="s">
        <v>9847</v>
      </c>
      <c r="G1178">
        <v>1178</v>
      </c>
      <c r="H1178" t="s">
        <v>10811</v>
      </c>
    </row>
    <row r="1179" spans="1:8" x14ac:dyDescent="0.2">
      <c r="A1179" t="s">
        <v>1203</v>
      </c>
      <c r="B1179">
        <f t="shared" si="36"/>
        <v>971</v>
      </c>
      <c r="C1179" t="s">
        <v>1204</v>
      </c>
      <c r="D1179">
        <f t="shared" si="37"/>
        <v>2375</v>
      </c>
      <c r="F1179" t="s">
        <v>2489</v>
      </c>
      <c r="G1179">
        <v>1179</v>
      </c>
      <c r="H1179" t="s">
        <v>4812</v>
      </c>
    </row>
    <row r="1180" spans="1:8" x14ac:dyDescent="0.2">
      <c r="A1180" t="s">
        <v>1205</v>
      </c>
      <c r="B1180">
        <f t="shared" si="36"/>
        <v>3778</v>
      </c>
      <c r="C1180" t="s">
        <v>399</v>
      </c>
      <c r="D1180">
        <f t="shared" si="37"/>
        <v>4147</v>
      </c>
      <c r="F1180" t="s">
        <v>8785</v>
      </c>
      <c r="G1180">
        <v>1180</v>
      </c>
      <c r="H1180" t="s">
        <v>11312</v>
      </c>
    </row>
    <row r="1181" spans="1:8" x14ac:dyDescent="0.2">
      <c r="A1181" t="s">
        <v>1205</v>
      </c>
      <c r="B1181">
        <f t="shared" si="36"/>
        <v>3778</v>
      </c>
      <c r="C1181" t="s">
        <v>1140</v>
      </c>
      <c r="D1181">
        <f t="shared" si="37"/>
        <v>4682</v>
      </c>
      <c r="F1181" t="s">
        <v>1479</v>
      </c>
      <c r="G1181">
        <v>1181</v>
      </c>
      <c r="H1181" t="s">
        <v>4088</v>
      </c>
    </row>
    <row r="1182" spans="1:8" x14ac:dyDescent="0.2">
      <c r="A1182" t="s">
        <v>1206</v>
      </c>
      <c r="B1182">
        <f t="shared" si="36"/>
        <v>3541</v>
      </c>
      <c r="C1182" t="s">
        <v>281</v>
      </c>
      <c r="D1182">
        <f t="shared" si="37"/>
        <v>1474</v>
      </c>
      <c r="F1182" t="s">
        <v>3399</v>
      </c>
      <c r="G1182">
        <v>1182</v>
      </c>
      <c r="H1182" t="s">
        <v>5557</v>
      </c>
    </row>
    <row r="1183" spans="1:8" x14ac:dyDescent="0.2">
      <c r="A1183" t="s">
        <v>1206</v>
      </c>
      <c r="B1183">
        <f t="shared" si="36"/>
        <v>3541</v>
      </c>
      <c r="C1183" t="s">
        <v>691</v>
      </c>
      <c r="D1183">
        <f t="shared" si="37"/>
        <v>1907</v>
      </c>
      <c r="F1183" t="s">
        <v>7104</v>
      </c>
      <c r="G1183">
        <v>1183</v>
      </c>
      <c r="H1183" t="s">
        <v>8448</v>
      </c>
    </row>
    <row r="1184" spans="1:8" x14ac:dyDescent="0.2">
      <c r="A1184" t="s">
        <v>1206</v>
      </c>
      <c r="B1184">
        <f t="shared" si="36"/>
        <v>3541</v>
      </c>
      <c r="C1184" t="s">
        <v>98</v>
      </c>
      <c r="D1184">
        <f t="shared" si="37"/>
        <v>2712</v>
      </c>
      <c r="F1184" t="s">
        <v>2607</v>
      </c>
      <c r="G1184">
        <v>1184</v>
      </c>
      <c r="H1184" t="s">
        <v>4914</v>
      </c>
    </row>
    <row r="1185" spans="1:8" x14ac:dyDescent="0.2">
      <c r="A1185" t="s">
        <v>1206</v>
      </c>
      <c r="B1185">
        <f t="shared" si="36"/>
        <v>3541</v>
      </c>
      <c r="C1185" t="s">
        <v>1123</v>
      </c>
      <c r="D1185">
        <f t="shared" si="37"/>
        <v>6044</v>
      </c>
      <c r="F1185" t="s">
        <v>3271</v>
      </c>
      <c r="G1185">
        <v>1185</v>
      </c>
      <c r="H1185" t="s">
        <v>5451</v>
      </c>
    </row>
    <row r="1186" spans="1:8" x14ac:dyDescent="0.2">
      <c r="A1186" t="s">
        <v>1206</v>
      </c>
      <c r="B1186">
        <f t="shared" si="36"/>
        <v>3541</v>
      </c>
      <c r="C1186" t="s">
        <v>173</v>
      </c>
      <c r="D1186">
        <f t="shared" si="37"/>
        <v>1885</v>
      </c>
      <c r="F1186" t="s">
        <v>9509</v>
      </c>
      <c r="G1186">
        <v>1186</v>
      </c>
      <c r="H1186" t="s">
        <v>11811</v>
      </c>
    </row>
    <row r="1187" spans="1:8" x14ac:dyDescent="0.2">
      <c r="A1187" t="s">
        <v>1206</v>
      </c>
      <c r="B1187">
        <f t="shared" si="36"/>
        <v>3541</v>
      </c>
      <c r="C1187" t="s">
        <v>663</v>
      </c>
      <c r="D1187">
        <f t="shared" si="37"/>
        <v>3682</v>
      </c>
      <c r="F1187" t="s">
        <v>10340</v>
      </c>
      <c r="G1187">
        <v>1187</v>
      </c>
      <c r="H1187" t="s">
        <v>11153</v>
      </c>
    </row>
    <row r="1188" spans="1:8" x14ac:dyDescent="0.2">
      <c r="A1188" t="s">
        <v>1206</v>
      </c>
      <c r="B1188">
        <f t="shared" si="36"/>
        <v>3541</v>
      </c>
      <c r="C1188" t="s">
        <v>313</v>
      </c>
      <c r="D1188">
        <f t="shared" si="37"/>
        <v>5053</v>
      </c>
      <c r="F1188" t="s">
        <v>2669</v>
      </c>
      <c r="G1188">
        <v>1188</v>
      </c>
      <c r="H1188" t="s">
        <v>4967</v>
      </c>
    </row>
    <row r="1189" spans="1:8" x14ac:dyDescent="0.2">
      <c r="A1189" t="s">
        <v>1206</v>
      </c>
      <c r="B1189">
        <f t="shared" si="36"/>
        <v>3541</v>
      </c>
      <c r="C1189" t="s">
        <v>1176</v>
      </c>
      <c r="D1189">
        <f t="shared" si="37"/>
        <v>5387</v>
      </c>
      <c r="F1189" t="s">
        <v>10089</v>
      </c>
      <c r="G1189">
        <v>1189</v>
      </c>
      <c r="H1189" t="s">
        <v>10982</v>
      </c>
    </row>
    <row r="1190" spans="1:8" x14ac:dyDescent="0.2">
      <c r="A1190" t="s">
        <v>1206</v>
      </c>
      <c r="B1190">
        <f t="shared" si="36"/>
        <v>3541</v>
      </c>
      <c r="C1190" t="s">
        <v>1207</v>
      </c>
      <c r="D1190">
        <f t="shared" si="37"/>
        <v>6017</v>
      </c>
      <c r="F1190" t="s">
        <v>2086</v>
      </c>
      <c r="G1190">
        <v>1190</v>
      </c>
      <c r="H1190" t="s">
        <v>4495</v>
      </c>
    </row>
    <row r="1191" spans="1:8" x14ac:dyDescent="0.2">
      <c r="A1191" t="s">
        <v>1206</v>
      </c>
      <c r="B1191">
        <f t="shared" si="36"/>
        <v>3541</v>
      </c>
      <c r="C1191" t="s">
        <v>1208</v>
      </c>
      <c r="D1191">
        <f t="shared" si="37"/>
        <v>2772</v>
      </c>
      <c r="F1191" t="s">
        <v>3131</v>
      </c>
      <c r="G1191">
        <v>1191</v>
      </c>
      <c r="H1191" t="s">
        <v>5342</v>
      </c>
    </row>
    <row r="1192" spans="1:8" x14ac:dyDescent="0.2">
      <c r="A1192" t="s">
        <v>1206</v>
      </c>
      <c r="B1192">
        <f t="shared" si="36"/>
        <v>3541</v>
      </c>
      <c r="C1192" t="s">
        <v>893</v>
      </c>
      <c r="D1192">
        <f t="shared" si="37"/>
        <v>1788</v>
      </c>
      <c r="F1192" t="s">
        <v>9490</v>
      </c>
      <c r="G1192">
        <v>1192</v>
      </c>
      <c r="H1192" t="s">
        <v>11799</v>
      </c>
    </row>
    <row r="1193" spans="1:8" x14ac:dyDescent="0.2">
      <c r="A1193" t="s">
        <v>1206</v>
      </c>
      <c r="B1193">
        <f t="shared" si="36"/>
        <v>3541</v>
      </c>
      <c r="C1193" t="s">
        <v>1209</v>
      </c>
      <c r="D1193">
        <f t="shared" si="37"/>
        <v>896</v>
      </c>
      <c r="F1193" t="s">
        <v>8895</v>
      </c>
      <c r="G1193">
        <v>1193</v>
      </c>
      <c r="H1193" t="s">
        <v>11405</v>
      </c>
    </row>
    <row r="1194" spans="1:8" x14ac:dyDescent="0.2">
      <c r="A1194" t="s">
        <v>1206</v>
      </c>
      <c r="B1194">
        <f t="shared" si="36"/>
        <v>3541</v>
      </c>
      <c r="C1194" t="s">
        <v>950</v>
      </c>
      <c r="D1194">
        <f t="shared" si="37"/>
        <v>4689</v>
      </c>
      <c r="F1194" t="s">
        <v>3052</v>
      </c>
      <c r="G1194">
        <v>1194</v>
      </c>
      <c r="H1194" t="s">
        <v>5274</v>
      </c>
    </row>
    <row r="1195" spans="1:8" x14ac:dyDescent="0.2">
      <c r="A1195" t="s">
        <v>1206</v>
      </c>
      <c r="B1195">
        <f t="shared" si="36"/>
        <v>3541</v>
      </c>
      <c r="C1195" t="s">
        <v>69</v>
      </c>
      <c r="D1195">
        <f t="shared" si="37"/>
        <v>5774</v>
      </c>
      <c r="F1195" t="s">
        <v>1278</v>
      </c>
      <c r="G1195">
        <v>1195</v>
      </c>
      <c r="H1195" t="s">
        <v>6326</v>
      </c>
    </row>
    <row r="1196" spans="1:8" x14ac:dyDescent="0.2">
      <c r="A1196" t="s">
        <v>1206</v>
      </c>
      <c r="B1196">
        <f t="shared" si="36"/>
        <v>3541</v>
      </c>
      <c r="C1196" t="s">
        <v>614</v>
      </c>
      <c r="D1196">
        <f t="shared" si="37"/>
        <v>1890</v>
      </c>
      <c r="F1196" t="s">
        <v>2296</v>
      </c>
      <c r="G1196">
        <v>1196</v>
      </c>
      <c r="H1196" t="s">
        <v>4652</v>
      </c>
    </row>
    <row r="1197" spans="1:8" x14ac:dyDescent="0.2">
      <c r="A1197" t="s">
        <v>1206</v>
      </c>
      <c r="B1197">
        <f t="shared" si="36"/>
        <v>3541</v>
      </c>
      <c r="C1197" t="s">
        <v>1190</v>
      </c>
      <c r="D1197">
        <f t="shared" si="37"/>
        <v>1479</v>
      </c>
      <c r="F1197" t="s">
        <v>958</v>
      </c>
      <c r="G1197">
        <v>1197</v>
      </c>
      <c r="H1197" t="s">
        <v>6177</v>
      </c>
    </row>
    <row r="1198" spans="1:8" x14ac:dyDescent="0.2">
      <c r="A1198" t="s">
        <v>1206</v>
      </c>
      <c r="B1198">
        <f t="shared" si="36"/>
        <v>3541</v>
      </c>
      <c r="C1198" t="s">
        <v>36</v>
      </c>
      <c r="D1198">
        <f t="shared" si="37"/>
        <v>1313</v>
      </c>
      <c r="F1198" t="s">
        <v>682</v>
      </c>
      <c r="G1198">
        <v>1198</v>
      </c>
      <c r="H1198" t="s">
        <v>3645</v>
      </c>
    </row>
    <row r="1199" spans="1:8" x14ac:dyDescent="0.2">
      <c r="A1199" t="s">
        <v>1206</v>
      </c>
      <c r="B1199">
        <f t="shared" si="36"/>
        <v>3541</v>
      </c>
      <c r="C1199" t="s">
        <v>889</v>
      </c>
      <c r="D1199">
        <f t="shared" si="37"/>
        <v>1070</v>
      </c>
      <c r="F1199" t="s">
        <v>2923</v>
      </c>
      <c r="G1199">
        <v>1199</v>
      </c>
      <c r="H1199" t="s">
        <v>6761</v>
      </c>
    </row>
    <row r="1200" spans="1:8" x14ac:dyDescent="0.2">
      <c r="A1200" t="s">
        <v>1206</v>
      </c>
      <c r="B1200">
        <f t="shared" si="36"/>
        <v>3541</v>
      </c>
      <c r="C1200" t="s">
        <v>1210</v>
      </c>
      <c r="D1200">
        <f t="shared" si="37"/>
        <v>2582</v>
      </c>
      <c r="F1200" t="s">
        <v>7052</v>
      </c>
      <c r="G1200">
        <v>1200</v>
      </c>
      <c r="H1200" t="s">
        <v>8422</v>
      </c>
    </row>
    <row r="1201" spans="1:8" x14ac:dyDescent="0.2">
      <c r="A1201" t="s">
        <v>1206</v>
      </c>
      <c r="B1201">
        <f t="shared" si="36"/>
        <v>3541</v>
      </c>
      <c r="C1201" t="s">
        <v>1211</v>
      </c>
      <c r="D1201">
        <f t="shared" si="37"/>
        <v>5742</v>
      </c>
      <c r="F1201" t="s">
        <v>2801</v>
      </c>
      <c r="G1201">
        <v>1201</v>
      </c>
      <c r="H1201" t="s">
        <v>5073</v>
      </c>
    </row>
    <row r="1202" spans="1:8" x14ac:dyDescent="0.2">
      <c r="A1202" t="s">
        <v>1206</v>
      </c>
      <c r="B1202">
        <f t="shared" si="36"/>
        <v>3541</v>
      </c>
      <c r="C1202" t="s">
        <v>1212</v>
      </c>
      <c r="D1202">
        <f t="shared" si="37"/>
        <v>3978</v>
      </c>
      <c r="F1202" t="s">
        <v>7250</v>
      </c>
      <c r="G1202">
        <v>1202</v>
      </c>
      <c r="H1202" t="s">
        <v>7910</v>
      </c>
    </row>
    <row r="1203" spans="1:8" x14ac:dyDescent="0.2">
      <c r="A1203" t="s">
        <v>1206</v>
      </c>
      <c r="B1203">
        <f t="shared" si="36"/>
        <v>3541</v>
      </c>
      <c r="C1203" t="s">
        <v>251</v>
      </c>
      <c r="D1203">
        <f t="shared" si="37"/>
        <v>259</v>
      </c>
      <c r="F1203" t="s">
        <v>9927</v>
      </c>
      <c r="G1203">
        <v>1203</v>
      </c>
      <c r="H1203" t="s">
        <v>10870</v>
      </c>
    </row>
    <row r="1204" spans="1:8" x14ac:dyDescent="0.2">
      <c r="A1204" t="s">
        <v>1206</v>
      </c>
      <c r="B1204">
        <f t="shared" si="36"/>
        <v>3541</v>
      </c>
      <c r="C1204" t="s">
        <v>1119</v>
      </c>
      <c r="D1204">
        <f t="shared" si="37"/>
        <v>1596</v>
      </c>
      <c r="F1204" t="s">
        <v>540</v>
      </c>
      <c r="G1204">
        <v>1204</v>
      </c>
      <c r="H1204" t="s">
        <v>3584</v>
      </c>
    </row>
    <row r="1205" spans="1:8" x14ac:dyDescent="0.2">
      <c r="A1205" t="s">
        <v>1206</v>
      </c>
      <c r="B1205">
        <f t="shared" si="36"/>
        <v>3541</v>
      </c>
      <c r="C1205" t="s">
        <v>1213</v>
      </c>
      <c r="D1205">
        <f t="shared" si="37"/>
        <v>5188</v>
      </c>
      <c r="F1205" t="s">
        <v>10033</v>
      </c>
      <c r="G1205">
        <v>1205</v>
      </c>
      <c r="H1205" t="s">
        <v>12016</v>
      </c>
    </row>
    <row r="1206" spans="1:8" x14ac:dyDescent="0.2">
      <c r="A1206" t="s">
        <v>1206</v>
      </c>
      <c r="B1206">
        <f t="shared" si="36"/>
        <v>3541</v>
      </c>
      <c r="C1206" t="s">
        <v>1214</v>
      </c>
      <c r="D1206">
        <f t="shared" si="37"/>
        <v>3616</v>
      </c>
      <c r="F1206" t="s">
        <v>2178</v>
      </c>
      <c r="G1206">
        <v>1206</v>
      </c>
      <c r="H1206" t="s">
        <v>4560</v>
      </c>
    </row>
    <row r="1207" spans="1:8" x14ac:dyDescent="0.2">
      <c r="A1207" t="s">
        <v>1206</v>
      </c>
      <c r="B1207">
        <f t="shared" si="36"/>
        <v>3541</v>
      </c>
      <c r="C1207" t="s">
        <v>1215</v>
      </c>
      <c r="D1207">
        <f t="shared" si="37"/>
        <v>5866</v>
      </c>
      <c r="F1207" t="s">
        <v>7657</v>
      </c>
      <c r="G1207">
        <v>1207</v>
      </c>
      <c r="H1207" t="s">
        <v>8220</v>
      </c>
    </row>
    <row r="1208" spans="1:8" x14ac:dyDescent="0.2">
      <c r="A1208" t="s">
        <v>1206</v>
      </c>
      <c r="B1208">
        <f t="shared" si="36"/>
        <v>3541</v>
      </c>
      <c r="C1208" t="s">
        <v>1216</v>
      </c>
      <c r="D1208">
        <f t="shared" si="37"/>
        <v>2622</v>
      </c>
      <c r="F1208" t="s">
        <v>9267</v>
      </c>
      <c r="G1208">
        <v>1208</v>
      </c>
      <c r="H1208" t="s">
        <v>11674</v>
      </c>
    </row>
    <row r="1209" spans="1:8" x14ac:dyDescent="0.2">
      <c r="A1209" t="s">
        <v>1206</v>
      </c>
      <c r="B1209">
        <f t="shared" si="36"/>
        <v>3541</v>
      </c>
      <c r="C1209" t="s">
        <v>454</v>
      </c>
      <c r="D1209">
        <f t="shared" si="37"/>
        <v>2956</v>
      </c>
      <c r="F1209" t="s">
        <v>3062</v>
      </c>
      <c r="G1209">
        <v>1209</v>
      </c>
      <c r="H1209" t="s">
        <v>5283</v>
      </c>
    </row>
    <row r="1210" spans="1:8" x14ac:dyDescent="0.2">
      <c r="A1210" t="s">
        <v>1206</v>
      </c>
      <c r="B1210">
        <f t="shared" si="36"/>
        <v>3541</v>
      </c>
      <c r="C1210" t="s">
        <v>1217</v>
      </c>
      <c r="D1210">
        <f t="shared" si="37"/>
        <v>5056</v>
      </c>
      <c r="F1210" t="s">
        <v>2401</v>
      </c>
      <c r="G1210">
        <v>1210</v>
      </c>
      <c r="H1210" t="s">
        <v>4735</v>
      </c>
    </row>
    <row r="1211" spans="1:8" x14ac:dyDescent="0.2">
      <c r="A1211" t="s">
        <v>1206</v>
      </c>
      <c r="B1211">
        <f t="shared" si="36"/>
        <v>3541</v>
      </c>
      <c r="C1211" t="s">
        <v>1218</v>
      </c>
      <c r="D1211">
        <f t="shared" si="37"/>
        <v>462</v>
      </c>
      <c r="F1211" t="s">
        <v>9808</v>
      </c>
      <c r="G1211">
        <v>1211</v>
      </c>
      <c r="H1211" t="s">
        <v>10783</v>
      </c>
    </row>
    <row r="1212" spans="1:8" x14ac:dyDescent="0.2">
      <c r="A1212" t="s">
        <v>1206</v>
      </c>
      <c r="B1212">
        <f t="shared" si="36"/>
        <v>3541</v>
      </c>
      <c r="C1212" t="s">
        <v>1219</v>
      </c>
      <c r="D1212">
        <f t="shared" si="37"/>
        <v>5264</v>
      </c>
      <c r="F1212" t="s">
        <v>10000</v>
      </c>
      <c r="G1212">
        <v>1212</v>
      </c>
      <c r="H1212" t="s">
        <v>12008</v>
      </c>
    </row>
    <row r="1213" spans="1:8" x14ac:dyDescent="0.2">
      <c r="A1213" t="s">
        <v>1206</v>
      </c>
      <c r="B1213">
        <f t="shared" si="36"/>
        <v>3541</v>
      </c>
      <c r="C1213" t="s">
        <v>1220</v>
      </c>
      <c r="D1213">
        <f t="shared" si="37"/>
        <v>2619</v>
      </c>
      <c r="F1213" t="s">
        <v>325</v>
      </c>
      <c r="G1213">
        <v>1213</v>
      </c>
      <c r="H1213" t="s">
        <v>3503</v>
      </c>
    </row>
    <row r="1214" spans="1:8" x14ac:dyDescent="0.2">
      <c r="A1214" t="s">
        <v>1206</v>
      </c>
      <c r="B1214">
        <f t="shared" si="36"/>
        <v>3541</v>
      </c>
      <c r="C1214" t="s">
        <v>1221</v>
      </c>
      <c r="D1214">
        <f t="shared" si="37"/>
        <v>4953</v>
      </c>
      <c r="F1214" t="s">
        <v>9441</v>
      </c>
      <c r="G1214">
        <v>1214</v>
      </c>
      <c r="H1214" t="s">
        <v>10601</v>
      </c>
    </row>
    <row r="1215" spans="1:8" x14ac:dyDescent="0.2">
      <c r="A1215" t="s">
        <v>1206</v>
      </c>
      <c r="B1215">
        <f t="shared" si="36"/>
        <v>3541</v>
      </c>
      <c r="C1215" t="s">
        <v>438</v>
      </c>
      <c r="D1215">
        <f t="shared" si="37"/>
        <v>5878</v>
      </c>
      <c r="F1215" t="s">
        <v>9404</v>
      </c>
      <c r="G1215">
        <v>1215</v>
      </c>
      <c r="H1215" t="s">
        <v>10585</v>
      </c>
    </row>
    <row r="1216" spans="1:8" x14ac:dyDescent="0.2">
      <c r="A1216" t="s">
        <v>1206</v>
      </c>
      <c r="B1216">
        <f t="shared" si="36"/>
        <v>3541</v>
      </c>
      <c r="C1216" t="s">
        <v>917</v>
      </c>
      <c r="D1216">
        <f t="shared" si="37"/>
        <v>4011</v>
      </c>
      <c r="F1216" t="s">
        <v>9152</v>
      </c>
      <c r="G1216">
        <v>1216</v>
      </c>
      <c r="H1216" t="s">
        <v>11598</v>
      </c>
    </row>
    <row r="1217" spans="1:8" x14ac:dyDescent="0.2">
      <c r="A1217" t="s">
        <v>1206</v>
      </c>
      <c r="B1217">
        <f t="shared" si="36"/>
        <v>3541</v>
      </c>
      <c r="C1217" t="s">
        <v>392</v>
      </c>
      <c r="D1217">
        <f t="shared" si="37"/>
        <v>1922</v>
      </c>
      <c r="F1217" t="s">
        <v>10281</v>
      </c>
      <c r="G1217">
        <v>1217</v>
      </c>
      <c r="H1217" t="s">
        <v>12094</v>
      </c>
    </row>
    <row r="1218" spans="1:8" x14ac:dyDescent="0.2">
      <c r="A1218" t="s">
        <v>1206</v>
      </c>
      <c r="B1218">
        <f t="shared" ref="B1218:B1281" si="38">VLOOKUP(A:A,F:G,2,0)</f>
        <v>3541</v>
      </c>
      <c r="C1218" t="s">
        <v>104</v>
      </c>
      <c r="D1218">
        <f t="shared" ref="D1218:D1281" si="39">VLOOKUP(C:C,F:G,2,0)</f>
        <v>4965</v>
      </c>
      <c r="F1218" t="s">
        <v>9105</v>
      </c>
      <c r="G1218">
        <v>1218</v>
      </c>
      <c r="H1218" t="s">
        <v>10470</v>
      </c>
    </row>
    <row r="1219" spans="1:8" x14ac:dyDescent="0.2">
      <c r="A1219" t="s">
        <v>1206</v>
      </c>
      <c r="B1219">
        <f t="shared" si="38"/>
        <v>3541</v>
      </c>
      <c r="C1219" t="s">
        <v>377</v>
      </c>
      <c r="D1219">
        <f t="shared" si="39"/>
        <v>3808</v>
      </c>
      <c r="F1219" t="s">
        <v>1529</v>
      </c>
      <c r="G1219">
        <v>1219</v>
      </c>
      <c r="H1219" t="s">
        <v>4121</v>
      </c>
    </row>
    <row r="1220" spans="1:8" x14ac:dyDescent="0.2">
      <c r="A1220" t="s">
        <v>1206</v>
      </c>
      <c r="B1220">
        <f t="shared" si="38"/>
        <v>3541</v>
      </c>
      <c r="C1220" t="s">
        <v>393</v>
      </c>
      <c r="D1220">
        <f t="shared" si="39"/>
        <v>2589</v>
      </c>
      <c r="F1220" t="s">
        <v>9791</v>
      </c>
      <c r="G1220">
        <v>1220</v>
      </c>
      <c r="H1220" t="s">
        <v>10774</v>
      </c>
    </row>
    <row r="1221" spans="1:8" x14ac:dyDescent="0.2">
      <c r="A1221" t="s">
        <v>1206</v>
      </c>
      <c r="B1221">
        <f t="shared" si="38"/>
        <v>3541</v>
      </c>
      <c r="C1221" t="s">
        <v>673</v>
      </c>
      <c r="D1221">
        <f t="shared" si="39"/>
        <v>5365</v>
      </c>
      <c r="F1221" t="s">
        <v>1867</v>
      </c>
      <c r="G1221">
        <v>1221</v>
      </c>
      <c r="H1221" t="s">
        <v>6541</v>
      </c>
    </row>
    <row r="1222" spans="1:8" x14ac:dyDescent="0.2">
      <c r="A1222" t="s">
        <v>1206</v>
      </c>
      <c r="B1222">
        <f t="shared" si="38"/>
        <v>3541</v>
      </c>
      <c r="C1222" t="s">
        <v>236</v>
      </c>
      <c r="D1222">
        <f t="shared" si="39"/>
        <v>2642</v>
      </c>
      <c r="F1222" t="s">
        <v>849</v>
      </c>
      <c r="G1222">
        <v>1222</v>
      </c>
      <c r="H1222" t="s">
        <v>6127</v>
      </c>
    </row>
    <row r="1223" spans="1:8" x14ac:dyDescent="0.2">
      <c r="A1223" t="s">
        <v>1206</v>
      </c>
      <c r="B1223">
        <f t="shared" si="38"/>
        <v>3541</v>
      </c>
      <c r="C1223" t="s">
        <v>1146</v>
      </c>
      <c r="D1223">
        <f t="shared" si="39"/>
        <v>2350</v>
      </c>
      <c r="F1223" t="s">
        <v>266</v>
      </c>
      <c r="G1223">
        <v>1223</v>
      </c>
      <c r="H1223" t="s">
        <v>5792</v>
      </c>
    </row>
    <row r="1224" spans="1:8" x14ac:dyDescent="0.2">
      <c r="A1224" t="s">
        <v>1206</v>
      </c>
      <c r="B1224">
        <f t="shared" si="38"/>
        <v>3541</v>
      </c>
      <c r="C1224" t="s">
        <v>1072</v>
      </c>
      <c r="D1224">
        <f t="shared" si="39"/>
        <v>4028</v>
      </c>
      <c r="F1224" t="s">
        <v>2066</v>
      </c>
      <c r="G1224">
        <v>1224</v>
      </c>
      <c r="H1224" t="s">
        <v>4478</v>
      </c>
    </row>
    <row r="1225" spans="1:8" x14ac:dyDescent="0.2">
      <c r="A1225" t="s">
        <v>1206</v>
      </c>
      <c r="B1225">
        <f t="shared" si="38"/>
        <v>3541</v>
      </c>
      <c r="C1225" t="s">
        <v>1222</v>
      </c>
      <c r="D1225">
        <f t="shared" si="39"/>
        <v>5104</v>
      </c>
      <c r="F1225" t="s">
        <v>370</v>
      </c>
      <c r="G1225">
        <v>1225</v>
      </c>
      <c r="H1225" t="s">
        <v>3524</v>
      </c>
    </row>
    <row r="1226" spans="1:8" x14ac:dyDescent="0.2">
      <c r="A1226" t="s">
        <v>1206</v>
      </c>
      <c r="B1226">
        <f t="shared" si="38"/>
        <v>3541</v>
      </c>
      <c r="C1226" t="s">
        <v>110</v>
      </c>
      <c r="D1226">
        <f t="shared" si="39"/>
        <v>5153</v>
      </c>
      <c r="F1226" t="s">
        <v>3188</v>
      </c>
      <c r="G1226">
        <v>1226</v>
      </c>
      <c r="H1226" t="s">
        <v>5385</v>
      </c>
    </row>
    <row r="1227" spans="1:8" x14ac:dyDescent="0.2">
      <c r="A1227" t="s">
        <v>1206</v>
      </c>
      <c r="B1227">
        <f t="shared" si="38"/>
        <v>3541</v>
      </c>
      <c r="C1227" t="s">
        <v>840</v>
      </c>
      <c r="D1227">
        <f t="shared" si="39"/>
        <v>51</v>
      </c>
      <c r="F1227" t="s">
        <v>133</v>
      </c>
      <c r="G1227">
        <v>1227</v>
      </c>
      <c r="H1227" t="s">
        <v>3440</v>
      </c>
    </row>
    <row r="1228" spans="1:8" x14ac:dyDescent="0.2">
      <c r="A1228" t="s">
        <v>1206</v>
      </c>
      <c r="B1228">
        <f t="shared" si="38"/>
        <v>3541</v>
      </c>
      <c r="C1228" t="s">
        <v>1223</v>
      </c>
      <c r="D1228">
        <f t="shared" si="39"/>
        <v>5513</v>
      </c>
      <c r="F1228" t="s">
        <v>9064</v>
      </c>
      <c r="G1228">
        <v>1228</v>
      </c>
      <c r="H1228" t="s">
        <v>11533</v>
      </c>
    </row>
    <row r="1229" spans="1:8" x14ac:dyDescent="0.2">
      <c r="A1229" t="s">
        <v>1206</v>
      </c>
      <c r="B1229">
        <f t="shared" si="38"/>
        <v>3541</v>
      </c>
      <c r="C1229" t="s">
        <v>322</v>
      </c>
      <c r="D1229">
        <f t="shared" si="39"/>
        <v>285</v>
      </c>
      <c r="F1229" t="s">
        <v>2531</v>
      </c>
      <c r="G1229">
        <v>1229</v>
      </c>
      <c r="H1229" t="s">
        <v>4845</v>
      </c>
    </row>
    <row r="1230" spans="1:8" x14ac:dyDescent="0.2">
      <c r="A1230" t="s">
        <v>1206</v>
      </c>
      <c r="B1230">
        <f t="shared" si="38"/>
        <v>3541</v>
      </c>
      <c r="C1230" t="s">
        <v>1224</v>
      </c>
      <c r="D1230">
        <f t="shared" si="39"/>
        <v>26</v>
      </c>
      <c r="F1230" t="s">
        <v>2319</v>
      </c>
      <c r="G1230">
        <v>1230</v>
      </c>
      <c r="H1230" t="s">
        <v>6654</v>
      </c>
    </row>
    <row r="1231" spans="1:8" x14ac:dyDescent="0.2">
      <c r="A1231" t="s">
        <v>1206</v>
      </c>
      <c r="B1231">
        <f t="shared" si="38"/>
        <v>3541</v>
      </c>
      <c r="C1231" t="s">
        <v>1168</v>
      </c>
      <c r="D1231">
        <f t="shared" si="39"/>
        <v>5347</v>
      </c>
      <c r="F1231" t="s">
        <v>2433</v>
      </c>
      <c r="G1231">
        <v>1231</v>
      </c>
      <c r="H1231" t="s">
        <v>4765</v>
      </c>
    </row>
    <row r="1232" spans="1:8" x14ac:dyDescent="0.2">
      <c r="A1232" t="s">
        <v>1206</v>
      </c>
      <c r="B1232">
        <f t="shared" si="38"/>
        <v>3541</v>
      </c>
      <c r="C1232" t="s">
        <v>1225</v>
      </c>
      <c r="D1232">
        <f t="shared" si="39"/>
        <v>1710</v>
      </c>
      <c r="F1232" t="s">
        <v>9882</v>
      </c>
      <c r="G1232">
        <v>1232</v>
      </c>
      <c r="H1232" t="s">
        <v>10838</v>
      </c>
    </row>
    <row r="1233" spans="1:8" x14ac:dyDescent="0.2">
      <c r="A1233" t="s">
        <v>1206</v>
      </c>
      <c r="B1233">
        <f t="shared" si="38"/>
        <v>3541</v>
      </c>
      <c r="C1233" t="s">
        <v>1226</v>
      </c>
      <c r="D1233">
        <f t="shared" si="39"/>
        <v>2193</v>
      </c>
      <c r="F1233" t="s">
        <v>9346</v>
      </c>
      <c r="G1233">
        <v>1233</v>
      </c>
      <c r="H1233" t="s">
        <v>10557</v>
      </c>
    </row>
    <row r="1234" spans="1:8" x14ac:dyDescent="0.2">
      <c r="A1234" t="s">
        <v>1206</v>
      </c>
      <c r="B1234">
        <f t="shared" si="38"/>
        <v>3541</v>
      </c>
      <c r="C1234" t="s">
        <v>688</v>
      </c>
      <c r="D1234">
        <f t="shared" si="39"/>
        <v>3892</v>
      </c>
      <c r="F1234" t="s">
        <v>330</v>
      </c>
      <c r="G1234">
        <v>1234</v>
      </c>
      <c r="H1234" t="s">
        <v>3505</v>
      </c>
    </row>
    <row r="1235" spans="1:8" x14ac:dyDescent="0.2">
      <c r="A1235" t="s">
        <v>1206</v>
      </c>
      <c r="B1235">
        <f t="shared" si="38"/>
        <v>3541</v>
      </c>
      <c r="C1235" t="s">
        <v>1227</v>
      </c>
      <c r="D1235">
        <f t="shared" si="39"/>
        <v>2651</v>
      </c>
      <c r="F1235" t="s">
        <v>7122</v>
      </c>
      <c r="G1235">
        <v>1235</v>
      </c>
      <c r="H1235" t="s">
        <v>7837</v>
      </c>
    </row>
    <row r="1236" spans="1:8" x14ac:dyDescent="0.2">
      <c r="A1236" t="s">
        <v>1206</v>
      </c>
      <c r="B1236">
        <f t="shared" si="38"/>
        <v>3541</v>
      </c>
      <c r="C1236" t="s">
        <v>446</v>
      </c>
      <c r="D1236">
        <f t="shared" si="39"/>
        <v>2467</v>
      </c>
      <c r="F1236" t="s">
        <v>3273</v>
      </c>
      <c r="G1236">
        <v>1236</v>
      </c>
      <c r="H1236" t="s">
        <v>5453</v>
      </c>
    </row>
    <row r="1237" spans="1:8" x14ac:dyDescent="0.2">
      <c r="A1237" t="s">
        <v>1206</v>
      </c>
      <c r="B1237">
        <f t="shared" si="38"/>
        <v>3541</v>
      </c>
      <c r="C1237" t="s">
        <v>1228</v>
      </c>
      <c r="D1237">
        <f t="shared" si="39"/>
        <v>5416</v>
      </c>
      <c r="F1237" t="s">
        <v>2744</v>
      </c>
      <c r="G1237">
        <v>1237</v>
      </c>
      <c r="H1237" t="s">
        <v>5027</v>
      </c>
    </row>
    <row r="1238" spans="1:8" x14ac:dyDescent="0.2">
      <c r="A1238" t="s">
        <v>1206</v>
      </c>
      <c r="B1238">
        <f t="shared" si="38"/>
        <v>3541</v>
      </c>
      <c r="C1238" t="s">
        <v>837</v>
      </c>
      <c r="D1238">
        <f t="shared" si="39"/>
        <v>5331</v>
      </c>
      <c r="F1238" t="s">
        <v>9453</v>
      </c>
      <c r="G1238">
        <v>1238</v>
      </c>
      <c r="H1238" t="s">
        <v>11776</v>
      </c>
    </row>
    <row r="1239" spans="1:8" x14ac:dyDescent="0.2">
      <c r="A1239" t="s">
        <v>1206</v>
      </c>
      <c r="B1239">
        <f t="shared" si="38"/>
        <v>3541</v>
      </c>
      <c r="C1239" t="s">
        <v>99</v>
      </c>
      <c r="D1239">
        <f t="shared" si="39"/>
        <v>4650</v>
      </c>
      <c r="F1239" t="s">
        <v>2931</v>
      </c>
      <c r="G1239">
        <v>1239</v>
      </c>
      <c r="H1239" t="s">
        <v>5177</v>
      </c>
    </row>
    <row r="1240" spans="1:8" x14ac:dyDescent="0.2">
      <c r="A1240" t="s">
        <v>1206</v>
      </c>
      <c r="B1240">
        <f t="shared" si="38"/>
        <v>3541</v>
      </c>
      <c r="C1240" t="s">
        <v>77</v>
      </c>
      <c r="D1240">
        <f t="shared" si="39"/>
        <v>5801</v>
      </c>
      <c r="F1240" t="s">
        <v>7534</v>
      </c>
      <c r="G1240">
        <v>1240</v>
      </c>
      <c r="H1240" t="s">
        <v>8118</v>
      </c>
    </row>
    <row r="1241" spans="1:8" x14ac:dyDescent="0.2">
      <c r="A1241" t="s">
        <v>1206</v>
      </c>
      <c r="B1241">
        <f t="shared" si="38"/>
        <v>3541</v>
      </c>
      <c r="C1241" t="s">
        <v>1229</v>
      </c>
      <c r="D1241">
        <f t="shared" si="39"/>
        <v>1418</v>
      </c>
      <c r="F1241" t="s">
        <v>1158</v>
      </c>
      <c r="G1241">
        <v>1241</v>
      </c>
      <c r="H1241" t="s">
        <v>6259</v>
      </c>
    </row>
    <row r="1242" spans="1:8" x14ac:dyDescent="0.2">
      <c r="A1242" t="s">
        <v>1206</v>
      </c>
      <c r="B1242">
        <f t="shared" si="38"/>
        <v>3541</v>
      </c>
      <c r="C1242" t="s">
        <v>806</v>
      </c>
      <c r="D1242">
        <f t="shared" si="39"/>
        <v>3786</v>
      </c>
      <c r="F1242" t="s">
        <v>2192</v>
      </c>
      <c r="G1242">
        <v>1242</v>
      </c>
      <c r="H1242" t="s">
        <v>4572</v>
      </c>
    </row>
    <row r="1243" spans="1:8" x14ac:dyDescent="0.2">
      <c r="A1243" t="s">
        <v>1206</v>
      </c>
      <c r="B1243">
        <f t="shared" si="38"/>
        <v>3541</v>
      </c>
      <c r="C1243" t="s">
        <v>1230</v>
      </c>
      <c r="D1243">
        <f t="shared" si="39"/>
        <v>2181</v>
      </c>
      <c r="F1243" t="s">
        <v>9542</v>
      </c>
      <c r="G1243">
        <v>1243</v>
      </c>
      <c r="H1243" t="s">
        <v>10641</v>
      </c>
    </row>
    <row r="1244" spans="1:8" x14ac:dyDescent="0.2">
      <c r="A1244" t="s">
        <v>1206</v>
      </c>
      <c r="B1244">
        <f t="shared" si="38"/>
        <v>3541</v>
      </c>
      <c r="C1244" t="s">
        <v>1231</v>
      </c>
      <c r="D1244">
        <f t="shared" si="39"/>
        <v>2852</v>
      </c>
      <c r="F1244" t="s">
        <v>7175</v>
      </c>
      <c r="G1244">
        <v>1244</v>
      </c>
      <c r="H1244" t="s">
        <v>7863</v>
      </c>
    </row>
    <row r="1245" spans="1:8" x14ac:dyDescent="0.2">
      <c r="A1245" t="s">
        <v>1206</v>
      </c>
      <c r="B1245">
        <f t="shared" si="38"/>
        <v>3541</v>
      </c>
      <c r="C1245" t="s">
        <v>473</v>
      </c>
      <c r="D1245">
        <f t="shared" si="39"/>
        <v>4187</v>
      </c>
      <c r="F1245" t="s">
        <v>9387</v>
      </c>
      <c r="G1245">
        <v>1245</v>
      </c>
      <c r="H1245" t="s">
        <v>10577</v>
      </c>
    </row>
    <row r="1246" spans="1:8" x14ac:dyDescent="0.2">
      <c r="A1246" t="s">
        <v>1206</v>
      </c>
      <c r="B1246">
        <f t="shared" si="38"/>
        <v>3541</v>
      </c>
      <c r="C1246" t="s">
        <v>687</v>
      </c>
      <c r="D1246">
        <f t="shared" si="39"/>
        <v>480</v>
      </c>
      <c r="F1246" t="s">
        <v>3243</v>
      </c>
      <c r="G1246">
        <v>1246</v>
      </c>
      <c r="H1246" t="s">
        <v>5427</v>
      </c>
    </row>
    <row r="1247" spans="1:8" x14ac:dyDescent="0.2">
      <c r="A1247" t="s">
        <v>1206</v>
      </c>
      <c r="B1247">
        <f t="shared" si="38"/>
        <v>3541</v>
      </c>
      <c r="C1247" t="s">
        <v>351</v>
      </c>
      <c r="D1247">
        <f t="shared" si="39"/>
        <v>4569</v>
      </c>
      <c r="F1247" t="s">
        <v>703</v>
      </c>
      <c r="G1247">
        <v>1247</v>
      </c>
      <c r="H1247" t="s">
        <v>6057</v>
      </c>
    </row>
    <row r="1248" spans="1:8" x14ac:dyDescent="0.2">
      <c r="A1248" t="s">
        <v>1206</v>
      </c>
      <c r="B1248">
        <f t="shared" si="38"/>
        <v>3541</v>
      </c>
      <c r="C1248" t="s">
        <v>1232</v>
      </c>
      <c r="D1248">
        <f t="shared" si="39"/>
        <v>750</v>
      </c>
      <c r="F1248" t="s">
        <v>161</v>
      </c>
      <c r="G1248">
        <v>1248</v>
      </c>
      <c r="H1248" t="s">
        <v>5717</v>
      </c>
    </row>
    <row r="1249" spans="1:8" x14ac:dyDescent="0.2">
      <c r="A1249" t="s">
        <v>1206</v>
      </c>
      <c r="B1249">
        <f t="shared" si="38"/>
        <v>3541</v>
      </c>
      <c r="C1249" t="s">
        <v>363</v>
      </c>
      <c r="D1249">
        <f t="shared" si="39"/>
        <v>5610</v>
      </c>
      <c r="F1249" t="s">
        <v>8962</v>
      </c>
      <c r="G1249">
        <v>1249</v>
      </c>
      <c r="H1249" t="s">
        <v>11454</v>
      </c>
    </row>
    <row r="1250" spans="1:8" x14ac:dyDescent="0.2">
      <c r="A1250" t="s">
        <v>1206</v>
      </c>
      <c r="B1250">
        <f t="shared" si="38"/>
        <v>3541</v>
      </c>
      <c r="C1250" t="s">
        <v>1233</v>
      </c>
      <c r="D1250">
        <f t="shared" si="39"/>
        <v>3740</v>
      </c>
      <c r="F1250" t="s">
        <v>10350</v>
      </c>
      <c r="G1250">
        <v>1250</v>
      </c>
      <c r="H1250" t="s">
        <v>12116</v>
      </c>
    </row>
    <row r="1251" spans="1:8" x14ac:dyDescent="0.2">
      <c r="A1251" t="s">
        <v>1206</v>
      </c>
      <c r="B1251">
        <f t="shared" si="38"/>
        <v>3541</v>
      </c>
      <c r="C1251" t="s">
        <v>18</v>
      </c>
      <c r="D1251">
        <f t="shared" si="39"/>
        <v>5268</v>
      </c>
      <c r="F1251" t="s">
        <v>2469</v>
      </c>
      <c r="G1251">
        <v>1251</v>
      </c>
      <c r="H1251" t="s">
        <v>4795</v>
      </c>
    </row>
    <row r="1252" spans="1:8" x14ac:dyDescent="0.2">
      <c r="A1252" t="s">
        <v>1206</v>
      </c>
      <c r="B1252">
        <f t="shared" si="38"/>
        <v>3541</v>
      </c>
      <c r="C1252" t="s">
        <v>235</v>
      </c>
      <c r="D1252">
        <f t="shared" si="39"/>
        <v>5377</v>
      </c>
      <c r="F1252" t="s">
        <v>1656</v>
      </c>
      <c r="G1252">
        <v>1252</v>
      </c>
      <c r="H1252" t="s">
        <v>4192</v>
      </c>
    </row>
    <row r="1253" spans="1:8" x14ac:dyDescent="0.2">
      <c r="A1253" t="s">
        <v>1206</v>
      </c>
      <c r="B1253">
        <f t="shared" si="38"/>
        <v>3541</v>
      </c>
      <c r="C1253" t="s">
        <v>1234</v>
      </c>
      <c r="D1253">
        <f t="shared" si="39"/>
        <v>1838</v>
      </c>
      <c r="F1253" t="s">
        <v>8966</v>
      </c>
      <c r="G1253">
        <v>1253</v>
      </c>
      <c r="H1253" t="s">
        <v>10440</v>
      </c>
    </row>
    <row r="1254" spans="1:8" x14ac:dyDescent="0.2">
      <c r="A1254" t="s">
        <v>1206</v>
      </c>
      <c r="B1254">
        <f t="shared" si="38"/>
        <v>3541</v>
      </c>
      <c r="C1254" t="s">
        <v>1235</v>
      </c>
      <c r="D1254">
        <f t="shared" si="39"/>
        <v>3232</v>
      </c>
      <c r="F1254" t="s">
        <v>2709</v>
      </c>
      <c r="G1254">
        <v>1254</v>
      </c>
      <c r="H1254" t="s">
        <v>4999</v>
      </c>
    </row>
    <row r="1255" spans="1:8" x14ac:dyDescent="0.2">
      <c r="A1255" t="s">
        <v>1206</v>
      </c>
      <c r="B1255">
        <f t="shared" si="38"/>
        <v>3541</v>
      </c>
      <c r="C1255" t="s">
        <v>944</v>
      </c>
      <c r="D1255">
        <f t="shared" si="39"/>
        <v>888</v>
      </c>
      <c r="F1255" t="s">
        <v>9895</v>
      </c>
      <c r="G1255">
        <v>1255</v>
      </c>
      <c r="H1255" t="s">
        <v>11974</v>
      </c>
    </row>
    <row r="1256" spans="1:8" x14ac:dyDescent="0.2">
      <c r="A1256" t="s">
        <v>1206</v>
      </c>
      <c r="B1256">
        <f t="shared" si="38"/>
        <v>3541</v>
      </c>
      <c r="C1256" t="s">
        <v>1236</v>
      </c>
      <c r="D1256">
        <f t="shared" si="39"/>
        <v>3674</v>
      </c>
      <c r="F1256" t="s">
        <v>2061</v>
      </c>
      <c r="G1256">
        <v>1256</v>
      </c>
      <c r="H1256" t="s">
        <v>4473</v>
      </c>
    </row>
    <row r="1257" spans="1:8" x14ac:dyDescent="0.2">
      <c r="A1257" t="s">
        <v>1206</v>
      </c>
      <c r="B1257">
        <f t="shared" si="38"/>
        <v>3541</v>
      </c>
      <c r="C1257" t="s">
        <v>606</v>
      </c>
      <c r="D1257">
        <f t="shared" si="39"/>
        <v>383</v>
      </c>
      <c r="F1257" t="s">
        <v>975</v>
      </c>
      <c r="G1257">
        <v>1257</v>
      </c>
      <c r="H1257" t="s">
        <v>6183</v>
      </c>
    </row>
    <row r="1258" spans="1:8" x14ac:dyDescent="0.2">
      <c r="A1258" t="s">
        <v>1206</v>
      </c>
      <c r="B1258">
        <f t="shared" si="38"/>
        <v>3541</v>
      </c>
      <c r="C1258" t="s">
        <v>440</v>
      </c>
      <c r="D1258">
        <f t="shared" si="39"/>
        <v>3129</v>
      </c>
      <c r="F1258" t="s">
        <v>9687</v>
      </c>
      <c r="G1258">
        <v>1258</v>
      </c>
      <c r="H1258" t="s">
        <v>10718</v>
      </c>
    </row>
    <row r="1259" spans="1:8" x14ac:dyDescent="0.2">
      <c r="A1259" t="s">
        <v>1206</v>
      </c>
      <c r="B1259">
        <f t="shared" si="38"/>
        <v>3541</v>
      </c>
      <c r="C1259" t="s">
        <v>598</v>
      </c>
      <c r="D1259">
        <f t="shared" si="39"/>
        <v>2171</v>
      </c>
      <c r="F1259" t="s">
        <v>157</v>
      </c>
      <c r="G1259">
        <v>1259</v>
      </c>
      <c r="H1259" t="s">
        <v>5715</v>
      </c>
    </row>
    <row r="1260" spans="1:8" x14ac:dyDescent="0.2">
      <c r="A1260" t="s">
        <v>1206</v>
      </c>
      <c r="B1260">
        <f t="shared" si="38"/>
        <v>3541</v>
      </c>
      <c r="C1260" t="s">
        <v>495</v>
      </c>
      <c r="D1260">
        <f t="shared" si="39"/>
        <v>5340</v>
      </c>
      <c r="F1260" t="s">
        <v>8897</v>
      </c>
      <c r="G1260">
        <v>1260</v>
      </c>
      <c r="H1260" t="s">
        <v>11407</v>
      </c>
    </row>
    <row r="1261" spans="1:8" x14ac:dyDescent="0.2">
      <c r="A1261" t="s">
        <v>1206</v>
      </c>
      <c r="B1261">
        <f t="shared" si="38"/>
        <v>3541</v>
      </c>
      <c r="C1261" t="s">
        <v>167</v>
      </c>
      <c r="D1261">
        <f t="shared" si="39"/>
        <v>4731</v>
      </c>
      <c r="F1261" t="s">
        <v>903</v>
      </c>
      <c r="G1261">
        <v>1261</v>
      </c>
      <c r="H1261" t="s">
        <v>6150</v>
      </c>
    </row>
    <row r="1262" spans="1:8" x14ac:dyDescent="0.2">
      <c r="A1262" t="s">
        <v>1237</v>
      </c>
      <c r="B1262">
        <f t="shared" si="38"/>
        <v>2849</v>
      </c>
      <c r="C1262" t="s">
        <v>1223</v>
      </c>
      <c r="D1262">
        <f t="shared" si="39"/>
        <v>5513</v>
      </c>
      <c r="F1262" t="s">
        <v>170</v>
      </c>
      <c r="G1262">
        <v>1262</v>
      </c>
      <c r="H1262" t="s">
        <v>5724</v>
      </c>
    </row>
    <row r="1263" spans="1:8" x14ac:dyDescent="0.2">
      <c r="A1263" t="s">
        <v>1237</v>
      </c>
      <c r="B1263">
        <f t="shared" si="38"/>
        <v>2849</v>
      </c>
      <c r="C1263" t="s">
        <v>420</v>
      </c>
      <c r="D1263">
        <f t="shared" si="39"/>
        <v>5451</v>
      </c>
      <c r="F1263" t="s">
        <v>1004</v>
      </c>
      <c r="G1263">
        <v>1263</v>
      </c>
      <c r="H1263" t="s">
        <v>3816</v>
      </c>
    </row>
    <row r="1264" spans="1:8" x14ac:dyDescent="0.2">
      <c r="A1264" t="s">
        <v>1237</v>
      </c>
      <c r="B1264">
        <f t="shared" si="38"/>
        <v>2849</v>
      </c>
      <c r="C1264" t="s">
        <v>1238</v>
      </c>
      <c r="D1264">
        <f t="shared" si="39"/>
        <v>5016</v>
      </c>
      <c r="F1264" t="s">
        <v>2523</v>
      </c>
      <c r="G1264">
        <v>1264</v>
      </c>
      <c r="H1264" t="s">
        <v>4841</v>
      </c>
    </row>
    <row r="1265" spans="1:8" x14ac:dyDescent="0.2">
      <c r="A1265" t="s">
        <v>1237</v>
      </c>
      <c r="B1265">
        <f t="shared" si="38"/>
        <v>2849</v>
      </c>
      <c r="C1265" t="s">
        <v>162</v>
      </c>
      <c r="D1265">
        <f t="shared" si="39"/>
        <v>3491</v>
      </c>
      <c r="F1265" t="s">
        <v>7074</v>
      </c>
      <c r="G1265">
        <v>1265</v>
      </c>
      <c r="H1265" t="s">
        <v>8435</v>
      </c>
    </row>
    <row r="1266" spans="1:8" x14ac:dyDescent="0.2">
      <c r="A1266" t="s">
        <v>1237</v>
      </c>
      <c r="B1266">
        <f t="shared" si="38"/>
        <v>2849</v>
      </c>
      <c r="C1266" t="s">
        <v>512</v>
      </c>
      <c r="D1266">
        <f t="shared" si="39"/>
        <v>4520</v>
      </c>
      <c r="F1266" t="s">
        <v>7618</v>
      </c>
      <c r="G1266">
        <v>1266</v>
      </c>
      <c r="H1266" t="s">
        <v>8607</v>
      </c>
    </row>
    <row r="1267" spans="1:8" x14ac:dyDescent="0.2">
      <c r="A1267" t="s">
        <v>1237</v>
      </c>
      <c r="B1267">
        <f t="shared" si="38"/>
        <v>2849</v>
      </c>
      <c r="C1267" t="s">
        <v>166</v>
      </c>
      <c r="D1267">
        <f t="shared" si="39"/>
        <v>4214</v>
      </c>
      <c r="F1267" t="s">
        <v>7674</v>
      </c>
      <c r="G1267">
        <v>1267</v>
      </c>
      <c r="H1267" t="s">
        <v>8235</v>
      </c>
    </row>
    <row r="1268" spans="1:8" x14ac:dyDescent="0.2">
      <c r="A1268" t="s">
        <v>1237</v>
      </c>
      <c r="B1268">
        <f t="shared" si="38"/>
        <v>2849</v>
      </c>
      <c r="C1268" t="s">
        <v>75</v>
      </c>
      <c r="D1268">
        <f t="shared" si="39"/>
        <v>2900</v>
      </c>
      <c r="F1268" t="s">
        <v>9620</v>
      </c>
      <c r="G1268">
        <v>1268</v>
      </c>
      <c r="H1268" t="s">
        <v>10684</v>
      </c>
    </row>
    <row r="1269" spans="1:8" x14ac:dyDescent="0.2">
      <c r="A1269" t="s">
        <v>1239</v>
      </c>
      <c r="B1269">
        <f t="shared" si="38"/>
        <v>1377</v>
      </c>
      <c r="C1269" t="s">
        <v>157</v>
      </c>
      <c r="D1269">
        <f t="shared" si="39"/>
        <v>1259</v>
      </c>
      <c r="F1269" t="s">
        <v>1631</v>
      </c>
      <c r="G1269">
        <v>1269</v>
      </c>
      <c r="H1269" t="s">
        <v>6463</v>
      </c>
    </row>
    <row r="1270" spans="1:8" x14ac:dyDescent="0.2">
      <c r="A1270" t="s">
        <v>1240</v>
      </c>
      <c r="B1270">
        <f t="shared" si="38"/>
        <v>1753</v>
      </c>
      <c r="C1270" t="s">
        <v>1241</v>
      </c>
      <c r="D1270">
        <f t="shared" si="39"/>
        <v>2851</v>
      </c>
      <c r="F1270" t="s">
        <v>2549</v>
      </c>
      <c r="G1270">
        <v>1270</v>
      </c>
      <c r="H1270" t="s">
        <v>4861</v>
      </c>
    </row>
    <row r="1271" spans="1:8" x14ac:dyDescent="0.2">
      <c r="A1271" t="s">
        <v>1240</v>
      </c>
      <c r="B1271">
        <f t="shared" si="38"/>
        <v>1753</v>
      </c>
      <c r="C1271" t="s">
        <v>636</v>
      </c>
      <c r="D1271">
        <f t="shared" si="39"/>
        <v>661</v>
      </c>
      <c r="F1271" t="s">
        <v>9444</v>
      </c>
      <c r="G1271">
        <v>1271</v>
      </c>
      <c r="H1271" t="s">
        <v>11772</v>
      </c>
    </row>
    <row r="1272" spans="1:8" x14ac:dyDescent="0.2">
      <c r="A1272" t="s">
        <v>1242</v>
      </c>
      <c r="B1272">
        <f t="shared" si="38"/>
        <v>5970</v>
      </c>
      <c r="C1272" t="s">
        <v>260</v>
      </c>
      <c r="D1272">
        <f t="shared" si="39"/>
        <v>2683</v>
      </c>
      <c r="F1272" t="s">
        <v>1492</v>
      </c>
      <c r="G1272">
        <v>1272</v>
      </c>
      <c r="H1272" t="s">
        <v>6403</v>
      </c>
    </row>
    <row r="1273" spans="1:8" x14ac:dyDescent="0.2">
      <c r="A1273" t="s">
        <v>1243</v>
      </c>
      <c r="B1273">
        <f t="shared" si="38"/>
        <v>2374</v>
      </c>
      <c r="C1273" t="s">
        <v>206</v>
      </c>
      <c r="D1273">
        <f t="shared" si="39"/>
        <v>2924</v>
      </c>
      <c r="F1273" t="s">
        <v>9940</v>
      </c>
      <c r="G1273">
        <v>1273</v>
      </c>
      <c r="H1273" t="s">
        <v>10880</v>
      </c>
    </row>
    <row r="1274" spans="1:8" x14ac:dyDescent="0.2">
      <c r="A1274" t="s">
        <v>1244</v>
      </c>
      <c r="B1274">
        <f t="shared" si="38"/>
        <v>4915</v>
      </c>
      <c r="C1274" t="s">
        <v>173</v>
      </c>
      <c r="D1274">
        <f t="shared" si="39"/>
        <v>1885</v>
      </c>
      <c r="F1274" t="s">
        <v>3165</v>
      </c>
      <c r="G1274">
        <v>1274</v>
      </c>
      <c r="H1274" t="s">
        <v>5368</v>
      </c>
    </row>
    <row r="1275" spans="1:8" x14ac:dyDescent="0.2">
      <c r="A1275" t="s">
        <v>1245</v>
      </c>
      <c r="B1275">
        <f t="shared" si="38"/>
        <v>3570</v>
      </c>
      <c r="C1275" t="s">
        <v>1246</v>
      </c>
      <c r="D1275">
        <f t="shared" si="39"/>
        <v>709</v>
      </c>
      <c r="F1275" t="s">
        <v>8922</v>
      </c>
      <c r="G1275">
        <v>1275</v>
      </c>
      <c r="H1275" t="s">
        <v>11424</v>
      </c>
    </row>
    <row r="1276" spans="1:8" x14ac:dyDescent="0.2">
      <c r="A1276" t="s">
        <v>1247</v>
      </c>
      <c r="B1276">
        <f t="shared" si="38"/>
        <v>4560</v>
      </c>
      <c r="C1276" t="s">
        <v>1248</v>
      </c>
      <c r="D1276">
        <f t="shared" si="39"/>
        <v>2442</v>
      </c>
      <c r="F1276" t="s">
        <v>2774</v>
      </c>
      <c r="G1276">
        <v>1276</v>
      </c>
      <c r="H1276" t="s">
        <v>6729</v>
      </c>
    </row>
    <row r="1277" spans="1:8" x14ac:dyDescent="0.2">
      <c r="A1277" t="s">
        <v>1249</v>
      </c>
      <c r="B1277">
        <f t="shared" si="38"/>
        <v>1615</v>
      </c>
      <c r="C1277" t="s">
        <v>1250</v>
      </c>
      <c r="D1277">
        <f t="shared" si="39"/>
        <v>3058</v>
      </c>
      <c r="F1277" t="s">
        <v>9011</v>
      </c>
      <c r="G1277">
        <v>1277</v>
      </c>
      <c r="H1277" t="s">
        <v>11492</v>
      </c>
    </row>
    <row r="1278" spans="1:8" x14ac:dyDescent="0.2">
      <c r="A1278" t="s">
        <v>1251</v>
      </c>
      <c r="B1278">
        <f t="shared" si="38"/>
        <v>2614</v>
      </c>
      <c r="C1278" t="s">
        <v>270</v>
      </c>
      <c r="D1278">
        <f t="shared" si="39"/>
        <v>2760</v>
      </c>
      <c r="F1278" t="s">
        <v>1379</v>
      </c>
      <c r="G1278">
        <v>1278</v>
      </c>
      <c r="H1278" t="s">
        <v>6365</v>
      </c>
    </row>
    <row r="1279" spans="1:8" x14ac:dyDescent="0.2">
      <c r="A1279" t="s">
        <v>1252</v>
      </c>
      <c r="B1279">
        <f t="shared" si="38"/>
        <v>167</v>
      </c>
      <c r="C1279" t="s">
        <v>194</v>
      </c>
      <c r="D1279">
        <f t="shared" si="39"/>
        <v>5955</v>
      </c>
      <c r="F1279" t="s">
        <v>9535</v>
      </c>
      <c r="G1279">
        <v>1279</v>
      </c>
      <c r="H1279" t="s">
        <v>11828</v>
      </c>
    </row>
    <row r="1280" spans="1:8" x14ac:dyDescent="0.2">
      <c r="A1280" t="s">
        <v>1253</v>
      </c>
      <c r="B1280">
        <f t="shared" si="38"/>
        <v>2069</v>
      </c>
      <c r="C1280" t="s">
        <v>1254</v>
      </c>
      <c r="D1280">
        <f t="shared" si="39"/>
        <v>3131</v>
      </c>
      <c r="F1280" t="s">
        <v>9374</v>
      </c>
      <c r="G1280">
        <v>1280</v>
      </c>
      <c r="H1280" t="s">
        <v>10571</v>
      </c>
    </row>
    <row r="1281" spans="1:8" x14ac:dyDescent="0.2">
      <c r="A1281" t="s">
        <v>1255</v>
      </c>
      <c r="B1281">
        <f t="shared" si="38"/>
        <v>4235</v>
      </c>
      <c r="C1281" t="s">
        <v>1256</v>
      </c>
      <c r="D1281">
        <f t="shared" si="39"/>
        <v>4857</v>
      </c>
      <c r="F1281" t="s">
        <v>970</v>
      </c>
      <c r="G1281">
        <v>1281</v>
      </c>
      <c r="H1281" t="s">
        <v>6181</v>
      </c>
    </row>
    <row r="1282" spans="1:8" x14ac:dyDescent="0.2">
      <c r="A1282" t="s">
        <v>1257</v>
      </c>
      <c r="B1282">
        <f t="shared" ref="B1282:B1345" si="40">VLOOKUP(A:A,F:G,2,0)</f>
        <v>4599</v>
      </c>
      <c r="C1282" t="s">
        <v>124</v>
      </c>
      <c r="D1282">
        <f t="shared" ref="D1282:D1345" si="41">VLOOKUP(C:C,F:G,2,0)</f>
        <v>4145</v>
      </c>
      <c r="F1282" t="s">
        <v>2593</v>
      </c>
      <c r="G1282">
        <v>1282</v>
      </c>
      <c r="H1282" t="s">
        <v>6700</v>
      </c>
    </row>
    <row r="1283" spans="1:8" x14ac:dyDescent="0.2">
      <c r="A1283" t="s">
        <v>1258</v>
      </c>
      <c r="B1283">
        <f t="shared" si="40"/>
        <v>4394</v>
      </c>
      <c r="C1283" t="s">
        <v>678</v>
      </c>
      <c r="D1283">
        <f t="shared" si="41"/>
        <v>1382</v>
      </c>
      <c r="F1283" t="s">
        <v>9040</v>
      </c>
      <c r="G1283">
        <v>1283</v>
      </c>
      <c r="H1283" t="s">
        <v>11517</v>
      </c>
    </row>
    <row r="1284" spans="1:8" x14ac:dyDescent="0.2">
      <c r="A1284" t="s">
        <v>1259</v>
      </c>
      <c r="B1284">
        <f t="shared" si="40"/>
        <v>5527</v>
      </c>
      <c r="C1284" t="s">
        <v>605</v>
      </c>
      <c r="D1284">
        <f t="shared" si="41"/>
        <v>590</v>
      </c>
      <c r="F1284" t="s">
        <v>7582</v>
      </c>
      <c r="G1284">
        <v>1284</v>
      </c>
      <c r="H1284" t="s">
        <v>8156</v>
      </c>
    </row>
    <row r="1285" spans="1:8" x14ac:dyDescent="0.2">
      <c r="A1285" t="s">
        <v>1259</v>
      </c>
      <c r="B1285">
        <f t="shared" si="40"/>
        <v>5527</v>
      </c>
      <c r="C1285" t="s">
        <v>606</v>
      </c>
      <c r="D1285">
        <f t="shared" si="41"/>
        <v>383</v>
      </c>
      <c r="F1285" t="s">
        <v>2139</v>
      </c>
      <c r="G1285">
        <v>1285</v>
      </c>
      <c r="H1285" t="s">
        <v>4537</v>
      </c>
    </row>
    <row r="1286" spans="1:8" x14ac:dyDescent="0.2">
      <c r="A1286" t="s">
        <v>1259</v>
      </c>
      <c r="B1286">
        <f t="shared" si="40"/>
        <v>5527</v>
      </c>
      <c r="C1286" t="s">
        <v>840</v>
      </c>
      <c r="D1286">
        <f t="shared" si="41"/>
        <v>51</v>
      </c>
      <c r="F1286" t="s">
        <v>437</v>
      </c>
      <c r="G1286">
        <v>1286</v>
      </c>
      <c r="H1286" t="s">
        <v>3546</v>
      </c>
    </row>
    <row r="1287" spans="1:8" x14ac:dyDescent="0.2">
      <c r="A1287" t="s">
        <v>1260</v>
      </c>
      <c r="B1287">
        <f t="shared" si="40"/>
        <v>3619</v>
      </c>
      <c r="C1287" t="s">
        <v>1070</v>
      </c>
      <c r="D1287">
        <f t="shared" si="41"/>
        <v>2611</v>
      </c>
      <c r="F1287" t="s">
        <v>3200</v>
      </c>
      <c r="G1287">
        <v>1287</v>
      </c>
      <c r="H1287" t="s">
        <v>6814</v>
      </c>
    </row>
    <row r="1288" spans="1:8" x14ac:dyDescent="0.2">
      <c r="A1288" t="s">
        <v>1261</v>
      </c>
      <c r="B1288">
        <f t="shared" si="40"/>
        <v>748</v>
      </c>
      <c r="C1288" t="s">
        <v>166</v>
      </c>
      <c r="D1288">
        <f t="shared" si="41"/>
        <v>4214</v>
      </c>
      <c r="F1288" t="s">
        <v>147</v>
      </c>
      <c r="G1288">
        <v>1288</v>
      </c>
      <c r="H1288" t="s">
        <v>5708</v>
      </c>
    </row>
    <row r="1289" spans="1:8" x14ac:dyDescent="0.2">
      <c r="A1289" t="s">
        <v>1262</v>
      </c>
      <c r="B1289">
        <f t="shared" si="40"/>
        <v>1031</v>
      </c>
      <c r="C1289" t="s">
        <v>104</v>
      </c>
      <c r="D1289">
        <f t="shared" si="41"/>
        <v>4965</v>
      </c>
      <c r="F1289" t="s">
        <v>2934</v>
      </c>
      <c r="G1289">
        <v>1289</v>
      </c>
      <c r="H1289" t="s">
        <v>5180</v>
      </c>
    </row>
    <row r="1290" spans="1:8" x14ac:dyDescent="0.2">
      <c r="A1290" t="s">
        <v>1263</v>
      </c>
      <c r="B1290">
        <f t="shared" si="40"/>
        <v>844</v>
      </c>
      <c r="C1290" t="s">
        <v>209</v>
      </c>
      <c r="D1290">
        <f t="shared" si="41"/>
        <v>239</v>
      </c>
      <c r="F1290" t="s">
        <v>10128</v>
      </c>
      <c r="G1290">
        <v>1290</v>
      </c>
      <c r="H1290" t="s">
        <v>11010</v>
      </c>
    </row>
    <row r="1291" spans="1:8" x14ac:dyDescent="0.2">
      <c r="A1291" t="s">
        <v>1264</v>
      </c>
      <c r="B1291">
        <f t="shared" si="40"/>
        <v>2919</v>
      </c>
      <c r="C1291" t="s">
        <v>257</v>
      </c>
      <c r="D1291">
        <f t="shared" si="41"/>
        <v>250</v>
      </c>
      <c r="F1291" t="s">
        <v>2135</v>
      </c>
      <c r="G1291">
        <v>1291</v>
      </c>
      <c r="H1291" t="s">
        <v>4535</v>
      </c>
    </row>
    <row r="1292" spans="1:8" x14ac:dyDescent="0.2">
      <c r="A1292" t="s">
        <v>1265</v>
      </c>
      <c r="B1292">
        <f t="shared" si="40"/>
        <v>3310</v>
      </c>
      <c r="C1292" t="s">
        <v>836</v>
      </c>
      <c r="D1292">
        <f t="shared" si="41"/>
        <v>5565</v>
      </c>
      <c r="F1292" t="s">
        <v>1346</v>
      </c>
      <c r="G1292">
        <v>1292</v>
      </c>
      <c r="H1292" t="s">
        <v>4001</v>
      </c>
    </row>
    <row r="1293" spans="1:8" x14ac:dyDescent="0.2">
      <c r="A1293" t="s">
        <v>1266</v>
      </c>
      <c r="B1293">
        <f t="shared" si="40"/>
        <v>4920</v>
      </c>
      <c r="C1293" t="s">
        <v>116</v>
      </c>
      <c r="D1293">
        <f t="shared" si="41"/>
        <v>3469</v>
      </c>
      <c r="F1293" t="s">
        <v>2756</v>
      </c>
      <c r="G1293">
        <v>1293</v>
      </c>
      <c r="H1293" t="s">
        <v>5037</v>
      </c>
    </row>
    <row r="1294" spans="1:8" x14ac:dyDescent="0.2">
      <c r="A1294" t="s">
        <v>1267</v>
      </c>
      <c r="B1294">
        <f t="shared" si="40"/>
        <v>3684</v>
      </c>
      <c r="C1294" t="s">
        <v>18</v>
      </c>
      <c r="D1294">
        <f t="shared" si="41"/>
        <v>5268</v>
      </c>
      <c r="F1294" t="s">
        <v>2141</v>
      </c>
      <c r="G1294">
        <v>1294</v>
      </c>
      <c r="H1294" t="s">
        <v>4539</v>
      </c>
    </row>
    <row r="1295" spans="1:8" x14ac:dyDescent="0.2">
      <c r="A1295" t="s">
        <v>1267</v>
      </c>
      <c r="B1295">
        <f t="shared" si="40"/>
        <v>3684</v>
      </c>
      <c r="C1295" t="s">
        <v>594</v>
      </c>
      <c r="D1295">
        <f t="shared" si="41"/>
        <v>2449</v>
      </c>
      <c r="F1295" t="s">
        <v>2245</v>
      </c>
      <c r="G1295">
        <v>1295</v>
      </c>
      <c r="H1295" t="s">
        <v>4612</v>
      </c>
    </row>
    <row r="1296" spans="1:8" x14ac:dyDescent="0.2">
      <c r="A1296" t="s">
        <v>1268</v>
      </c>
      <c r="B1296">
        <f t="shared" si="40"/>
        <v>4695</v>
      </c>
      <c r="C1296" t="s">
        <v>167</v>
      </c>
      <c r="D1296">
        <f t="shared" si="41"/>
        <v>4731</v>
      </c>
      <c r="F1296" t="s">
        <v>7587</v>
      </c>
      <c r="G1296">
        <v>1296</v>
      </c>
      <c r="H1296" t="s">
        <v>8601</v>
      </c>
    </row>
    <row r="1297" spans="1:8" x14ac:dyDescent="0.2">
      <c r="A1297" t="s">
        <v>1268</v>
      </c>
      <c r="B1297">
        <f t="shared" si="40"/>
        <v>4695</v>
      </c>
      <c r="C1297" t="s">
        <v>322</v>
      </c>
      <c r="D1297">
        <f t="shared" si="41"/>
        <v>285</v>
      </c>
      <c r="F1297" t="s">
        <v>3314</v>
      </c>
      <c r="G1297">
        <v>1297</v>
      </c>
      <c r="H1297" t="s">
        <v>5487</v>
      </c>
    </row>
    <row r="1298" spans="1:8" x14ac:dyDescent="0.2">
      <c r="A1298" t="s">
        <v>1268</v>
      </c>
      <c r="B1298">
        <f t="shared" si="40"/>
        <v>4695</v>
      </c>
      <c r="C1298" t="s">
        <v>1269</v>
      </c>
      <c r="D1298">
        <f t="shared" si="41"/>
        <v>5585</v>
      </c>
      <c r="F1298" t="s">
        <v>1725</v>
      </c>
      <c r="G1298">
        <v>1298</v>
      </c>
      <c r="H1298" t="s">
        <v>4239</v>
      </c>
    </row>
    <row r="1299" spans="1:8" x14ac:dyDescent="0.2">
      <c r="A1299" t="s">
        <v>1270</v>
      </c>
      <c r="B1299">
        <f t="shared" si="40"/>
        <v>3838</v>
      </c>
      <c r="C1299" t="s">
        <v>239</v>
      </c>
      <c r="D1299">
        <f t="shared" si="41"/>
        <v>2594</v>
      </c>
      <c r="F1299" t="s">
        <v>7617</v>
      </c>
      <c r="G1299">
        <v>1299</v>
      </c>
      <c r="H1299" t="s">
        <v>8184</v>
      </c>
    </row>
    <row r="1300" spans="1:8" x14ac:dyDescent="0.2">
      <c r="A1300" t="s">
        <v>1271</v>
      </c>
      <c r="B1300">
        <f t="shared" si="40"/>
        <v>5529</v>
      </c>
      <c r="C1300" t="s">
        <v>318</v>
      </c>
      <c r="D1300">
        <f t="shared" si="41"/>
        <v>4930</v>
      </c>
      <c r="F1300" t="s">
        <v>1113</v>
      </c>
      <c r="G1300">
        <v>1300</v>
      </c>
      <c r="H1300" t="s">
        <v>6240</v>
      </c>
    </row>
    <row r="1301" spans="1:8" x14ac:dyDescent="0.2">
      <c r="A1301" t="s">
        <v>1272</v>
      </c>
      <c r="B1301">
        <f t="shared" si="40"/>
        <v>4356</v>
      </c>
      <c r="C1301" t="s">
        <v>1273</v>
      </c>
      <c r="D1301">
        <f t="shared" si="41"/>
        <v>2346</v>
      </c>
      <c r="F1301" t="s">
        <v>846</v>
      </c>
      <c r="G1301">
        <v>1301</v>
      </c>
      <c r="H1301" t="s">
        <v>6125</v>
      </c>
    </row>
    <row r="1302" spans="1:8" x14ac:dyDescent="0.2">
      <c r="A1302" t="s">
        <v>1274</v>
      </c>
      <c r="B1302">
        <f t="shared" si="40"/>
        <v>1063</v>
      </c>
      <c r="C1302" t="s">
        <v>221</v>
      </c>
      <c r="D1302">
        <f t="shared" si="41"/>
        <v>5260</v>
      </c>
      <c r="F1302" t="s">
        <v>9558</v>
      </c>
      <c r="G1302">
        <v>1302</v>
      </c>
      <c r="H1302" t="s">
        <v>10649</v>
      </c>
    </row>
    <row r="1303" spans="1:8" x14ac:dyDescent="0.2">
      <c r="A1303" t="s">
        <v>1275</v>
      </c>
      <c r="B1303">
        <f t="shared" si="40"/>
        <v>2260</v>
      </c>
      <c r="C1303" t="s">
        <v>1276</v>
      </c>
      <c r="D1303">
        <f t="shared" si="41"/>
        <v>41</v>
      </c>
      <c r="F1303" t="s">
        <v>8693</v>
      </c>
      <c r="G1303">
        <v>1303</v>
      </c>
      <c r="H1303" t="s">
        <v>11242</v>
      </c>
    </row>
    <row r="1304" spans="1:8" x14ac:dyDescent="0.2">
      <c r="A1304" t="s">
        <v>1277</v>
      </c>
      <c r="B1304">
        <f t="shared" si="40"/>
        <v>2175</v>
      </c>
      <c r="C1304" t="s">
        <v>1278</v>
      </c>
      <c r="D1304">
        <f t="shared" si="41"/>
        <v>1195</v>
      </c>
      <c r="F1304" t="s">
        <v>2846</v>
      </c>
      <c r="G1304">
        <v>1304</v>
      </c>
      <c r="H1304" t="s">
        <v>5109</v>
      </c>
    </row>
    <row r="1305" spans="1:8" x14ac:dyDescent="0.2">
      <c r="A1305" t="s">
        <v>1279</v>
      </c>
      <c r="B1305">
        <f t="shared" si="40"/>
        <v>5181</v>
      </c>
      <c r="C1305" t="s">
        <v>959</v>
      </c>
      <c r="D1305">
        <f t="shared" si="41"/>
        <v>3876</v>
      </c>
      <c r="F1305" t="s">
        <v>1822</v>
      </c>
      <c r="G1305">
        <v>1305</v>
      </c>
      <c r="H1305" t="s">
        <v>6525</v>
      </c>
    </row>
    <row r="1306" spans="1:8" x14ac:dyDescent="0.2">
      <c r="A1306" t="s">
        <v>1279</v>
      </c>
      <c r="B1306">
        <f t="shared" si="40"/>
        <v>5181</v>
      </c>
      <c r="C1306" t="s">
        <v>1280</v>
      </c>
      <c r="D1306">
        <f t="shared" si="41"/>
        <v>723</v>
      </c>
      <c r="F1306" t="s">
        <v>1800</v>
      </c>
      <c r="G1306">
        <v>1306</v>
      </c>
      <c r="H1306" t="s">
        <v>4290</v>
      </c>
    </row>
    <row r="1307" spans="1:8" x14ac:dyDescent="0.2">
      <c r="A1307" t="s">
        <v>1281</v>
      </c>
      <c r="B1307">
        <f t="shared" si="40"/>
        <v>4719</v>
      </c>
      <c r="C1307" t="s">
        <v>1282</v>
      </c>
      <c r="D1307">
        <f t="shared" si="41"/>
        <v>2511</v>
      </c>
      <c r="F1307" t="s">
        <v>1098</v>
      </c>
      <c r="G1307">
        <v>1307</v>
      </c>
      <c r="H1307" t="s">
        <v>3871</v>
      </c>
    </row>
    <row r="1308" spans="1:8" x14ac:dyDescent="0.2">
      <c r="A1308" t="s">
        <v>1283</v>
      </c>
      <c r="B1308">
        <f t="shared" si="40"/>
        <v>3554</v>
      </c>
      <c r="C1308" t="s">
        <v>1284</v>
      </c>
      <c r="D1308">
        <f t="shared" si="41"/>
        <v>1959</v>
      </c>
      <c r="F1308" t="s">
        <v>81</v>
      </c>
      <c r="G1308">
        <v>1308</v>
      </c>
      <c r="H1308" t="s">
        <v>5654</v>
      </c>
    </row>
    <row r="1309" spans="1:8" x14ac:dyDescent="0.2">
      <c r="A1309" t="s">
        <v>1285</v>
      </c>
      <c r="B1309">
        <f t="shared" si="40"/>
        <v>5424</v>
      </c>
      <c r="C1309" t="s">
        <v>1286</v>
      </c>
      <c r="D1309">
        <f t="shared" si="41"/>
        <v>2883</v>
      </c>
      <c r="F1309" t="s">
        <v>1910</v>
      </c>
      <c r="G1309">
        <v>1309</v>
      </c>
      <c r="H1309" t="s">
        <v>4360</v>
      </c>
    </row>
    <row r="1310" spans="1:8" x14ac:dyDescent="0.2">
      <c r="A1310" t="s">
        <v>1287</v>
      </c>
      <c r="B1310">
        <f t="shared" si="40"/>
        <v>5697</v>
      </c>
      <c r="C1310" t="s">
        <v>459</v>
      </c>
      <c r="D1310">
        <f t="shared" si="41"/>
        <v>5047</v>
      </c>
      <c r="F1310" t="s">
        <v>2326</v>
      </c>
      <c r="G1310">
        <v>1310</v>
      </c>
      <c r="H1310" t="s">
        <v>6657</v>
      </c>
    </row>
    <row r="1311" spans="1:8" x14ac:dyDescent="0.2">
      <c r="A1311" t="s">
        <v>1287</v>
      </c>
      <c r="B1311">
        <f t="shared" si="40"/>
        <v>5697</v>
      </c>
      <c r="C1311" t="s">
        <v>18</v>
      </c>
      <c r="D1311">
        <f t="shared" si="41"/>
        <v>5268</v>
      </c>
      <c r="F1311" t="s">
        <v>1519</v>
      </c>
      <c r="G1311">
        <v>1311</v>
      </c>
      <c r="H1311" t="s">
        <v>4114</v>
      </c>
    </row>
    <row r="1312" spans="1:8" x14ac:dyDescent="0.2">
      <c r="A1312" t="s">
        <v>1287</v>
      </c>
      <c r="B1312">
        <f t="shared" si="40"/>
        <v>5697</v>
      </c>
      <c r="C1312" t="s">
        <v>1288</v>
      </c>
      <c r="D1312">
        <f t="shared" si="41"/>
        <v>4370</v>
      </c>
      <c r="F1312" t="s">
        <v>2221</v>
      </c>
      <c r="G1312">
        <v>1312</v>
      </c>
      <c r="H1312" t="s">
        <v>4597</v>
      </c>
    </row>
    <row r="1313" spans="1:8" x14ac:dyDescent="0.2">
      <c r="A1313" t="s">
        <v>1287</v>
      </c>
      <c r="B1313">
        <f t="shared" si="40"/>
        <v>5697</v>
      </c>
      <c r="C1313" t="s">
        <v>1289</v>
      </c>
      <c r="D1313">
        <f t="shared" si="41"/>
        <v>3601</v>
      </c>
      <c r="F1313" t="s">
        <v>36</v>
      </c>
      <c r="G1313">
        <v>1313</v>
      </c>
      <c r="H1313" t="s">
        <v>5609</v>
      </c>
    </row>
    <row r="1314" spans="1:8" x14ac:dyDescent="0.2">
      <c r="A1314" t="s">
        <v>1287</v>
      </c>
      <c r="B1314">
        <f t="shared" si="40"/>
        <v>5697</v>
      </c>
      <c r="C1314" t="s">
        <v>1290</v>
      </c>
      <c r="D1314">
        <f t="shared" si="41"/>
        <v>5719</v>
      </c>
      <c r="F1314" t="s">
        <v>2511</v>
      </c>
      <c r="G1314">
        <v>1314</v>
      </c>
      <c r="H1314" t="s">
        <v>6688</v>
      </c>
    </row>
    <row r="1315" spans="1:8" x14ac:dyDescent="0.2">
      <c r="A1315" t="s">
        <v>1287</v>
      </c>
      <c r="B1315">
        <f t="shared" si="40"/>
        <v>5697</v>
      </c>
      <c r="C1315" t="s">
        <v>316</v>
      </c>
      <c r="D1315">
        <f t="shared" si="41"/>
        <v>4352</v>
      </c>
      <c r="F1315" t="s">
        <v>8862</v>
      </c>
      <c r="G1315">
        <v>1315</v>
      </c>
      <c r="H1315" t="s">
        <v>11378</v>
      </c>
    </row>
    <row r="1316" spans="1:8" x14ac:dyDescent="0.2">
      <c r="A1316" t="s">
        <v>1287</v>
      </c>
      <c r="B1316">
        <f t="shared" si="40"/>
        <v>5697</v>
      </c>
      <c r="C1316" t="s">
        <v>1291</v>
      </c>
      <c r="D1316">
        <f t="shared" si="41"/>
        <v>3347</v>
      </c>
      <c r="F1316" t="s">
        <v>7689</v>
      </c>
      <c r="G1316">
        <v>1316</v>
      </c>
      <c r="H1316" t="s">
        <v>8247</v>
      </c>
    </row>
    <row r="1317" spans="1:8" x14ac:dyDescent="0.2">
      <c r="A1317" t="s">
        <v>1287</v>
      </c>
      <c r="B1317">
        <f t="shared" si="40"/>
        <v>5697</v>
      </c>
      <c r="C1317" t="s">
        <v>700</v>
      </c>
      <c r="D1317">
        <f t="shared" si="41"/>
        <v>1042</v>
      </c>
      <c r="F1317" t="s">
        <v>10047</v>
      </c>
      <c r="G1317">
        <v>1317</v>
      </c>
      <c r="H1317" t="s">
        <v>10953</v>
      </c>
    </row>
    <row r="1318" spans="1:8" x14ac:dyDescent="0.2">
      <c r="A1318" t="s">
        <v>1292</v>
      </c>
      <c r="B1318">
        <f t="shared" si="40"/>
        <v>4753</v>
      </c>
      <c r="C1318" t="s">
        <v>203</v>
      </c>
      <c r="D1318">
        <f t="shared" si="41"/>
        <v>13</v>
      </c>
      <c r="F1318" t="s">
        <v>2048</v>
      </c>
      <c r="G1318">
        <v>1318</v>
      </c>
      <c r="H1318" t="s">
        <v>4462</v>
      </c>
    </row>
    <row r="1319" spans="1:8" x14ac:dyDescent="0.2">
      <c r="A1319" t="s">
        <v>1292</v>
      </c>
      <c r="B1319">
        <f t="shared" si="40"/>
        <v>4753</v>
      </c>
      <c r="C1319" t="s">
        <v>180</v>
      </c>
      <c r="D1319">
        <f t="shared" si="41"/>
        <v>5649</v>
      </c>
      <c r="F1319" t="s">
        <v>2466</v>
      </c>
      <c r="G1319">
        <v>1319</v>
      </c>
      <c r="H1319" t="s">
        <v>4792</v>
      </c>
    </row>
    <row r="1320" spans="1:8" x14ac:dyDescent="0.2">
      <c r="A1320" t="s">
        <v>1293</v>
      </c>
      <c r="B1320">
        <f t="shared" si="40"/>
        <v>836</v>
      </c>
      <c r="C1320" t="s">
        <v>1227</v>
      </c>
      <c r="D1320">
        <f t="shared" si="41"/>
        <v>2651</v>
      </c>
      <c r="F1320" t="s">
        <v>1091</v>
      </c>
      <c r="G1320">
        <v>1320</v>
      </c>
      <c r="H1320" t="s">
        <v>6234</v>
      </c>
    </row>
    <row r="1321" spans="1:8" x14ac:dyDescent="0.2">
      <c r="A1321" t="s">
        <v>1294</v>
      </c>
      <c r="B1321">
        <f t="shared" si="40"/>
        <v>1421</v>
      </c>
      <c r="C1321" t="s">
        <v>1295</v>
      </c>
      <c r="D1321">
        <f t="shared" si="41"/>
        <v>2722</v>
      </c>
      <c r="F1321" t="s">
        <v>10291</v>
      </c>
      <c r="G1321">
        <v>1321</v>
      </c>
      <c r="H1321" t="s">
        <v>11120</v>
      </c>
    </row>
    <row r="1322" spans="1:8" x14ac:dyDescent="0.2">
      <c r="A1322" t="s">
        <v>1296</v>
      </c>
      <c r="B1322">
        <f t="shared" si="40"/>
        <v>4040</v>
      </c>
      <c r="C1322" t="s">
        <v>1297</v>
      </c>
      <c r="D1322">
        <f t="shared" si="41"/>
        <v>5155</v>
      </c>
      <c r="F1322" t="s">
        <v>7264</v>
      </c>
      <c r="G1322">
        <v>1322</v>
      </c>
      <c r="H1322" t="s">
        <v>7920</v>
      </c>
    </row>
    <row r="1323" spans="1:8" x14ac:dyDescent="0.2">
      <c r="A1323" t="s">
        <v>1296</v>
      </c>
      <c r="B1323">
        <f t="shared" si="40"/>
        <v>4040</v>
      </c>
      <c r="C1323" t="s">
        <v>69</v>
      </c>
      <c r="D1323">
        <f t="shared" si="41"/>
        <v>5774</v>
      </c>
      <c r="F1323" t="s">
        <v>6952</v>
      </c>
      <c r="G1323">
        <v>1323</v>
      </c>
      <c r="H1323" t="s">
        <v>8355</v>
      </c>
    </row>
    <row r="1324" spans="1:8" x14ac:dyDescent="0.2">
      <c r="A1324" t="s">
        <v>1298</v>
      </c>
      <c r="B1324">
        <f t="shared" si="40"/>
        <v>5802</v>
      </c>
      <c r="C1324" t="s">
        <v>59</v>
      </c>
      <c r="D1324">
        <f t="shared" si="41"/>
        <v>3558</v>
      </c>
      <c r="F1324" t="s">
        <v>10011</v>
      </c>
      <c r="G1324">
        <v>1324</v>
      </c>
      <c r="H1324" t="s">
        <v>10926</v>
      </c>
    </row>
    <row r="1325" spans="1:8" x14ac:dyDescent="0.2">
      <c r="A1325" t="s">
        <v>1299</v>
      </c>
      <c r="B1325">
        <f t="shared" si="40"/>
        <v>521</v>
      </c>
      <c r="C1325" t="s">
        <v>18</v>
      </c>
      <c r="D1325">
        <f t="shared" si="41"/>
        <v>5268</v>
      </c>
      <c r="F1325" t="s">
        <v>10010</v>
      </c>
      <c r="G1325">
        <v>1325</v>
      </c>
      <c r="H1325" t="s">
        <v>12012</v>
      </c>
    </row>
    <row r="1326" spans="1:8" x14ac:dyDescent="0.2">
      <c r="A1326" t="s">
        <v>1300</v>
      </c>
      <c r="B1326">
        <f t="shared" si="40"/>
        <v>4751</v>
      </c>
      <c r="C1326" t="s">
        <v>1301</v>
      </c>
      <c r="D1326">
        <f t="shared" si="41"/>
        <v>2351</v>
      </c>
      <c r="F1326" t="s">
        <v>1636</v>
      </c>
      <c r="G1326">
        <v>1326</v>
      </c>
      <c r="H1326" t="s">
        <v>4178</v>
      </c>
    </row>
    <row r="1327" spans="1:8" x14ac:dyDescent="0.2">
      <c r="A1327" t="s">
        <v>1302</v>
      </c>
      <c r="B1327">
        <f t="shared" si="40"/>
        <v>5917</v>
      </c>
      <c r="C1327" t="s">
        <v>1303</v>
      </c>
      <c r="D1327">
        <f t="shared" si="41"/>
        <v>5890</v>
      </c>
      <c r="F1327" t="s">
        <v>1554</v>
      </c>
      <c r="G1327">
        <v>1327</v>
      </c>
      <c r="H1327" t="s">
        <v>6424</v>
      </c>
    </row>
    <row r="1328" spans="1:8" x14ac:dyDescent="0.2">
      <c r="A1328" t="s">
        <v>1304</v>
      </c>
      <c r="B1328">
        <f t="shared" si="40"/>
        <v>4325</v>
      </c>
      <c r="C1328" t="s">
        <v>231</v>
      </c>
      <c r="D1328">
        <f t="shared" si="41"/>
        <v>2838</v>
      </c>
      <c r="F1328" t="s">
        <v>902</v>
      </c>
      <c r="G1328">
        <v>1328</v>
      </c>
      <c r="H1328" t="s">
        <v>3760</v>
      </c>
    </row>
    <row r="1329" spans="1:8" x14ac:dyDescent="0.2">
      <c r="A1329" t="s">
        <v>1305</v>
      </c>
      <c r="B1329">
        <f t="shared" si="40"/>
        <v>867</v>
      </c>
      <c r="C1329" t="s">
        <v>591</v>
      </c>
      <c r="D1329">
        <f t="shared" si="41"/>
        <v>4000</v>
      </c>
      <c r="F1329" t="s">
        <v>2504</v>
      </c>
      <c r="G1329">
        <v>1329</v>
      </c>
      <c r="H1329" t="s">
        <v>4825</v>
      </c>
    </row>
    <row r="1330" spans="1:8" x14ac:dyDescent="0.2">
      <c r="A1330" t="s">
        <v>1306</v>
      </c>
      <c r="B1330">
        <f t="shared" si="40"/>
        <v>3732</v>
      </c>
      <c r="C1330" t="s">
        <v>399</v>
      </c>
      <c r="D1330">
        <f t="shared" si="41"/>
        <v>4147</v>
      </c>
      <c r="F1330" t="s">
        <v>7669</v>
      </c>
      <c r="G1330">
        <v>1330</v>
      </c>
      <c r="H1330" t="s">
        <v>8231</v>
      </c>
    </row>
    <row r="1331" spans="1:8" x14ac:dyDescent="0.2">
      <c r="A1331" t="s">
        <v>1307</v>
      </c>
      <c r="B1331">
        <f t="shared" si="40"/>
        <v>2587</v>
      </c>
      <c r="C1331" t="s">
        <v>1211</v>
      </c>
      <c r="D1331">
        <f t="shared" si="41"/>
        <v>5742</v>
      </c>
      <c r="F1331" t="s">
        <v>9762</v>
      </c>
      <c r="G1331">
        <v>1331</v>
      </c>
      <c r="H1331" t="s">
        <v>11933</v>
      </c>
    </row>
    <row r="1332" spans="1:8" x14ac:dyDescent="0.2">
      <c r="A1332" t="s">
        <v>1308</v>
      </c>
      <c r="B1332">
        <f t="shared" si="40"/>
        <v>5841</v>
      </c>
      <c r="C1332" t="s">
        <v>1289</v>
      </c>
      <c r="D1332">
        <f t="shared" si="41"/>
        <v>3601</v>
      </c>
      <c r="F1332" t="s">
        <v>138</v>
      </c>
      <c r="G1332">
        <v>1332</v>
      </c>
      <c r="H1332" t="s">
        <v>5703</v>
      </c>
    </row>
    <row r="1333" spans="1:8" x14ac:dyDescent="0.2">
      <c r="A1333" t="s">
        <v>1309</v>
      </c>
      <c r="B1333">
        <f t="shared" si="40"/>
        <v>4427</v>
      </c>
      <c r="C1333" t="s">
        <v>1028</v>
      </c>
      <c r="D1333">
        <f t="shared" si="41"/>
        <v>132</v>
      </c>
      <c r="F1333" t="s">
        <v>9901</v>
      </c>
      <c r="G1333">
        <v>1333</v>
      </c>
      <c r="H1333" t="s">
        <v>10852</v>
      </c>
    </row>
    <row r="1334" spans="1:8" x14ac:dyDescent="0.2">
      <c r="A1334" t="s">
        <v>1310</v>
      </c>
      <c r="B1334">
        <f t="shared" si="40"/>
        <v>1155</v>
      </c>
      <c r="C1334" t="s">
        <v>351</v>
      </c>
      <c r="D1334">
        <f t="shared" si="41"/>
        <v>4569</v>
      </c>
      <c r="F1334" t="s">
        <v>1169</v>
      </c>
      <c r="G1334">
        <v>1334</v>
      </c>
      <c r="H1334" t="s">
        <v>3912</v>
      </c>
    </row>
    <row r="1335" spans="1:8" x14ac:dyDescent="0.2">
      <c r="A1335" t="s">
        <v>1311</v>
      </c>
      <c r="B1335">
        <f t="shared" si="40"/>
        <v>5638</v>
      </c>
      <c r="C1335" t="s">
        <v>925</v>
      </c>
      <c r="D1335">
        <f t="shared" si="41"/>
        <v>5401</v>
      </c>
      <c r="F1335" t="s">
        <v>2612</v>
      </c>
      <c r="G1335">
        <v>1335</v>
      </c>
      <c r="H1335" t="s">
        <v>4918</v>
      </c>
    </row>
    <row r="1336" spans="1:8" x14ac:dyDescent="0.2">
      <c r="A1336" t="s">
        <v>1312</v>
      </c>
      <c r="B1336">
        <f t="shared" si="40"/>
        <v>803</v>
      </c>
      <c r="C1336" t="s">
        <v>249</v>
      </c>
      <c r="D1336">
        <f t="shared" si="41"/>
        <v>2563</v>
      </c>
      <c r="F1336" t="s">
        <v>10248</v>
      </c>
      <c r="G1336">
        <v>1336</v>
      </c>
      <c r="H1336" t="s">
        <v>11093</v>
      </c>
    </row>
    <row r="1337" spans="1:8" x14ac:dyDescent="0.2">
      <c r="A1337" t="s">
        <v>1313</v>
      </c>
      <c r="B1337">
        <f t="shared" si="40"/>
        <v>2236</v>
      </c>
      <c r="C1337" t="s">
        <v>69</v>
      </c>
      <c r="D1337">
        <f t="shared" si="41"/>
        <v>5774</v>
      </c>
      <c r="F1337" t="s">
        <v>9281</v>
      </c>
      <c r="G1337">
        <v>1337</v>
      </c>
      <c r="H1337" t="s">
        <v>11687</v>
      </c>
    </row>
    <row r="1338" spans="1:8" x14ac:dyDescent="0.2">
      <c r="A1338" t="s">
        <v>1314</v>
      </c>
      <c r="B1338">
        <f t="shared" si="40"/>
        <v>4250</v>
      </c>
      <c r="C1338" t="s">
        <v>1315</v>
      </c>
      <c r="D1338">
        <f t="shared" si="41"/>
        <v>335</v>
      </c>
      <c r="F1338" t="s">
        <v>878</v>
      </c>
      <c r="G1338">
        <v>1338</v>
      </c>
      <c r="H1338" t="s">
        <v>3744</v>
      </c>
    </row>
    <row r="1339" spans="1:8" x14ac:dyDescent="0.2">
      <c r="A1339" t="s">
        <v>1316</v>
      </c>
      <c r="B1339">
        <f t="shared" si="40"/>
        <v>260</v>
      </c>
      <c r="C1339" t="s">
        <v>1317</v>
      </c>
      <c r="D1339">
        <f t="shared" si="41"/>
        <v>2872</v>
      </c>
      <c r="F1339" t="s">
        <v>268</v>
      </c>
      <c r="G1339">
        <v>1339</v>
      </c>
      <c r="H1339" t="s">
        <v>5793</v>
      </c>
    </row>
    <row r="1340" spans="1:8" x14ac:dyDescent="0.2">
      <c r="A1340" t="s">
        <v>1318</v>
      </c>
      <c r="B1340">
        <f t="shared" si="40"/>
        <v>3030</v>
      </c>
      <c r="C1340" t="s">
        <v>871</v>
      </c>
      <c r="D1340">
        <f t="shared" si="41"/>
        <v>44</v>
      </c>
      <c r="F1340" t="s">
        <v>2705</v>
      </c>
      <c r="G1340">
        <v>1340</v>
      </c>
      <c r="H1340" t="s">
        <v>4995</v>
      </c>
    </row>
    <row r="1341" spans="1:8" x14ac:dyDescent="0.2">
      <c r="A1341" t="s">
        <v>1319</v>
      </c>
      <c r="B1341">
        <f t="shared" si="40"/>
        <v>4038</v>
      </c>
      <c r="C1341" t="s">
        <v>794</v>
      </c>
      <c r="D1341">
        <f t="shared" si="41"/>
        <v>5464</v>
      </c>
      <c r="F1341" t="s">
        <v>1877</v>
      </c>
      <c r="G1341">
        <v>1341</v>
      </c>
      <c r="H1341" t="s">
        <v>4340</v>
      </c>
    </row>
    <row r="1342" spans="1:8" x14ac:dyDescent="0.2">
      <c r="A1342" t="s">
        <v>1320</v>
      </c>
      <c r="B1342">
        <f t="shared" si="40"/>
        <v>2408</v>
      </c>
      <c r="C1342" t="s">
        <v>591</v>
      </c>
      <c r="D1342">
        <f t="shared" si="41"/>
        <v>4000</v>
      </c>
      <c r="F1342" t="s">
        <v>10067</v>
      </c>
      <c r="G1342">
        <v>1342</v>
      </c>
      <c r="H1342" t="s">
        <v>10969</v>
      </c>
    </row>
    <row r="1343" spans="1:8" x14ac:dyDescent="0.2">
      <c r="A1343" t="s">
        <v>1321</v>
      </c>
      <c r="B1343">
        <f t="shared" si="40"/>
        <v>2460</v>
      </c>
      <c r="C1343" t="s">
        <v>1322</v>
      </c>
      <c r="D1343">
        <f t="shared" si="41"/>
        <v>3952</v>
      </c>
      <c r="F1343" t="s">
        <v>2453</v>
      </c>
      <c r="G1343">
        <v>1343</v>
      </c>
      <c r="H1343" t="s">
        <v>6679</v>
      </c>
    </row>
    <row r="1344" spans="1:8" x14ac:dyDescent="0.2">
      <c r="A1344" t="s">
        <v>1323</v>
      </c>
      <c r="B1344">
        <f t="shared" si="40"/>
        <v>3146</v>
      </c>
      <c r="C1344" t="s">
        <v>1324</v>
      </c>
      <c r="D1344">
        <f t="shared" si="41"/>
        <v>5904</v>
      </c>
      <c r="F1344" t="s">
        <v>1032</v>
      </c>
      <c r="G1344">
        <v>1344</v>
      </c>
      <c r="H1344" t="s">
        <v>6205</v>
      </c>
    </row>
    <row r="1345" spans="1:8" x14ac:dyDescent="0.2">
      <c r="A1345" t="s">
        <v>1325</v>
      </c>
      <c r="B1345">
        <f t="shared" si="40"/>
        <v>1711</v>
      </c>
      <c r="C1345" t="s">
        <v>99</v>
      </c>
      <c r="D1345">
        <f t="shared" si="41"/>
        <v>4650</v>
      </c>
      <c r="F1345" t="s">
        <v>9884</v>
      </c>
      <c r="G1345">
        <v>1345</v>
      </c>
      <c r="H1345" t="s">
        <v>10840</v>
      </c>
    </row>
    <row r="1346" spans="1:8" x14ac:dyDescent="0.2">
      <c r="A1346" t="s">
        <v>1326</v>
      </c>
      <c r="B1346">
        <f t="shared" ref="B1346:B1409" si="42">VLOOKUP(A:A,F:G,2,0)</f>
        <v>2402</v>
      </c>
      <c r="C1346" t="s">
        <v>1327</v>
      </c>
      <c r="D1346">
        <f t="shared" ref="D1346:D1409" si="43">VLOOKUP(C:C,F:G,2,0)</f>
        <v>4100</v>
      </c>
      <c r="F1346" t="s">
        <v>7708</v>
      </c>
      <c r="G1346">
        <v>1346</v>
      </c>
      <c r="H1346" t="s">
        <v>8624</v>
      </c>
    </row>
    <row r="1347" spans="1:8" x14ac:dyDescent="0.2">
      <c r="A1347" t="s">
        <v>1326</v>
      </c>
      <c r="B1347">
        <f t="shared" si="42"/>
        <v>2402</v>
      </c>
      <c r="C1347" t="s">
        <v>826</v>
      </c>
      <c r="D1347">
        <f t="shared" si="43"/>
        <v>5092</v>
      </c>
      <c r="F1347" t="s">
        <v>9017</v>
      </c>
      <c r="G1347">
        <v>1347</v>
      </c>
      <c r="H1347" t="s">
        <v>11497</v>
      </c>
    </row>
    <row r="1348" spans="1:8" x14ac:dyDescent="0.2">
      <c r="A1348" t="s">
        <v>1326</v>
      </c>
      <c r="B1348">
        <f t="shared" si="42"/>
        <v>2402</v>
      </c>
      <c r="C1348" t="s">
        <v>1328</v>
      </c>
      <c r="D1348">
        <f t="shared" si="43"/>
        <v>4461</v>
      </c>
      <c r="F1348" t="s">
        <v>2314</v>
      </c>
      <c r="G1348">
        <v>1348</v>
      </c>
      <c r="H1348" t="s">
        <v>4668</v>
      </c>
    </row>
    <row r="1349" spans="1:8" x14ac:dyDescent="0.2">
      <c r="A1349" t="s">
        <v>1326</v>
      </c>
      <c r="B1349">
        <f t="shared" si="42"/>
        <v>2402</v>
      </c>
      <c r="C1349" t="s">
        <v>440</v>
      </c>
      <c r="D1349">
        <f t="shared" si="43"/>
        <v>3129</v>
      </c>
      <c r="F1349" t="s">
        <v>2257</v>
      </c>
      <c r="G1349">
        <v>1349</v>
      </c>
      <c r="H1349" t="s">
        <v>4623</v>
      </c>
    </row>
    <row r="1350" spans="1:8" x14ac:dyDescent="0.2">
      <c r="A1350" t="s">
        <v>1326</v>
      </c>
      <c r="B1350">
        <f t="shared" si="42"/>
        <v>2402</v>
      </c>
      <c r="C1350" t="s">
        <v>1220</v>
      </c>
      <c r="D1350">
        <f t="shared" si="43"/>
        <v>2619</v>
      </c>
      <c r="F1350" t="s">
        <v>182</v>
      </c>
      <c r="G1350">
        <v>1350</v>
      </c>
      <c r="H1350" t="s">
        <v>5733</v>
      </c>
    </row>
    <row r="1351" spans="1:8" x14ac:dyDescent="0.2">
      <c r="A1351" t="s">
        <v>1326</v>
      </c>
      <c r="B1351">
        <f t="shared" si="42"/>
        <v>2402</v>
      </c>
      <c r="C1351" t="s">
        <v>1329</v>
      </c>
      <c r="D1351">
        <f t="shared" si="43"/>
        <v>4896</v>
      </c>
      <c r="F1351" t="s">
        <v>2375</v>
      </c>
      <c r="G1351">
        <v>1351</v>
      </c>
      <c r="H1351" t="s">
        <v>4712</v>
      </c>
    </row>
    <row r="1352" spans="1:8" x14ac:dyDescent="0.2">
      <c r="A1352" t="s">
        <v>1326</v>
      </c>
      <c r="B1352">
        <f t="shared" si="42"/>
        <v>2402</v>
      </c>
      <c r="C1352" t="s">
        <v>1330</v>
      </c>
      <c r="D1352">
        <f t="shared" si="43"/>
        <v>5162</v>
      </c>
      <c r="F1352" t="s">
        <v>7479</v>
      </c>
      <c r="G1352">
        <v>1352</v>
      </c>
      <c r="H1352" t="s">
        <v>8072</v>
      </c>
    </row>
    <row r="1353" spans="1:8" x14ac:dyDescent="0.2">
      <c r="A1353" t="s">
        <v>1326</v>
      </c>
      <c r="B1353">
        <f t="shared" si="42"/>
        <v>2402</v>
      </c>
      <c r="C1353" t="s">
        <v>492</v>
      </c>
      <c r="D1353">
        <f t="shared" si="43"/>
        <v>5578</v>
      </c>
      <c r="F1353" t="s">
        <v>7436</v>
      </c>
      <c r="G1353">
        <v>1353</v>
      </c>
      <c r="H1353" t="s">
        <v>8038</v>
      </c>
    </row>
    <row r="1354" spans="1:8" x14ac:dyDescent="0.2">
      <c r="A1354" t="s">
        <v>1331</v>
      </c>
      <c r="B1354">
        <f t="shared" si="42"/>
        <v>3509</v>
      </c>
      <c r="C1354" t="s">
        <v>402</v>
      </c>
      <c r="D1354">
        <f t="shared" si="43"/>
        <v>3815</v>
      </c>
      <c r="F1354" t="s">
        <v>9671</v>
      </c>
      <c r="G1354">
        <v>1354</v>
      </c>
      <c r="H1354" t="s">
        <v>3484</v>
      </c>
    </row>
    <row r="1355" spans="1:8" x14ac:dyDescent="0.2">
      <c r="A1355" t="s">
        <v>1332</v>
      </c>
      <c r="B1355">
        <f t="shared" si="42"/>
        <v>4323</v>
      </c>
      <c r="C1355" t="s">
        <v>213</v>
      </c>
      <c r="D1355">
        <f t="shared" si="43"/>
        <v>1067</v>
      </c>
      <c r="F1355" t="s">
        <v>2418</v>
      </c>
      <c r="G1355">
        <v>1355</v>
      </c>
      <c r="H1355" t="s">
        <v>4751</v>
      </c>
    </row>
    <row r="1356" spans="1:8" x14ac:dyDescent="0.2">
      <c r="A1356" t="s">
        <v>1333</v>
      </c>
      <c r="B1356">
        <f t="shared" si="42"/>
        <v>3379</v>
      </c>
      <c r="C1356" t="s">
        <v>48</v>
      </c>
      <c r="D1356">
        <f t="shared" si="43"/>
        <v>3410</v>
      </c>
      <c r="F1356" t="s">
        <v>3132</v>
      </c>
      <c r="G1356">
        <v>1356</v>
      </c>
      <c r="H1356" t="s">
        <v>6797</v>
      </c>
    </row>
    <row r="1357" spans="1:8" x14ac:dyDescent="0.2">
      <c r="A1357" t="s">
        <v>1334</v>
      </c>
      <c r="B1357">
        <f t="shared" si="42"/>
        <v>2404</v>
      </c>
      <c r="C1357" t="s">
        <v>539</v>
      </c>
      <c r="D1357">
        <f t="shared" si="43"/>
        <v>3735</v>
      </c>
      <c r="F1357" t="s">
        <v>9051</v>
      </c>
      <c r="G1357">
        <v>1357</v>
      </c>
      <c r="H1357" t="s">
        <v>11526</v>
      </c>
    </row>
    <row r="1358" spans="1:8" x14ac:dyDescent="0.2">
      <c r="A1358" t="s">
        <v>1334</v>
      </c>
      <c r="B1358">
        <f t="shared" si="42"/>
        <v>2404</v>
      </c>
      <c r="C1358" t="s">
        <v>154</v>
      </c>
      <c r="D1358">
        <f t="shared" si="43"/>
        <v>5972</v>
      </c>
      <c r="F1358" t="s">
        <v>9044</v>
      </c>
      <c r="G1358">
        <v>1358</v>
      </c>
      <c r="H1358" t="s">
        <v>11520</v>
      </c>
    </row>
    <row r="1359" spans="1:8" x14ac:dyDescent="0.2">
      <c r="A1359" t="s">
        <v>1335</v>
      </c>
      <c r="B1359">
        <f t="shared" si="42"/>
        <v>4075</v>
      </c>
      <c r="C1359" t="s">
        <v>1336</v>
      </c>
      <c r="D1359">
        <f t="shared" si="43"/>
        <v>3262</v>
      </c>
      <c r="F1359" t="s">
        <v>201</v>
      </c>
      <c r="G1359">
        <v>1359</v>
      </c>
      <c r="H1359" t="s">
        <v>5746</v>
      </c>
    </row>
    <row r="1360" spans="1:8" x14ac:dyDescent="0.2">
      <c r="A1360" t="s">
        <v>1335</v>
      </c>
      <c r="B1360">
        <f t="shared" si="42"/>
        <v>4075</v>
      </c>
      <c r="C1360" t="s">
        <v>1337</v>
      </c>
      <c r="D1360">
        <f t="shared" si="43"/>
        <v>4769</v>
      </c>
      <c r="F1360" t="s">
        <v>10309</v>
      </c>
      <c r="G1360">
        <v>1360</v>
      </c>
      <c r="H1360" t="s">
        <v>11130</v>
      </c>
    </row>
    <row r="1361" spans="1:8" x14ac:dyDescent="0.2">
      <c r="A1361" t="s">
        <v>1335</v>
      </c>
      <c r="B1361">
        <f t="shared" si="42"/>
        <v>4075</v>
      </c>
      <c r="C1361" t="s">
        <v>1338</v>
      </c>
      <c r="D1361">
        <f t="shared" si="43"/>
        <v>6005</v>
      </c>
      <c r="F1361" t="s">
        <v>7535</v>
      </c>
      <c r="G1361">
        <v>1361</v>
      </c>
      <c r="H1361" t="s">
        <v>8119</v>
      </c>
    </row>
    <row r="1362" spans="1:8" x14ac:dyDescent="0.2">
      <c r="A1362" t="s">
        <v>1339</v>
      </c>
      <c r="B1362">
        <f t="shared" si="42"/>
        <v>124</v>
      </c>
      <c r="C1362" t="s">
        <v>282</v>
      </c>
      <c r="D1362">
        <f t="shared" si="43"/>
        <v>5333</v>
      </c>
      <c r="F1362" t="s">
        <v>2001</v>
      </c>
      <c r="G1362">
        <v>1362</v>
      </c>
      <c r="H1362" t="s">
        <v>4427</v>
      </c>
    </row>
    <row r="1363" spans="1:8" x14ac:dyDescent="0.2">
      <c r="A1363" t="s">
        <v>1339</v>
      </c>
      <c r="B1363">
        <f t="shared" si="42"/>
        <v>124</v>
      </c>
      <c r="C1363" t="s">
        <v>1295</v>
      </c>
      <c r="D1363">
        <f t="shared" si="43"/>
        <v>2722</v>
      </c>
      <c r="F1363" t="s">
        <v>3048</v>
      </c>
      <c r="G1363">
        <v>1363</v>
      </c>
      <c r="H1363" t="s">
        <v>5270</v>
      </c>
    </row>
    <row r="1364" spans="1:8" x14ac:dyDescent="0.2">
      <c r="A1364" t="s">
        <v>1339</v>
      </c>
      <c r="B1364">
        <f t="shared" si="42"/>
        <v>124</v>
      </c>
      <c r="C1364" t="s">
        <v>1340</v>
      </c>
      <c r="D1364">
        <f t="shared" si="43"/>
        <v>5462</v>
      </c>
      <c r="F1364" t="s">
        <v>2994</v>
      </c>
      <c r="G1364">
        <v>1364</v>
      </c>
      <c r="H1364" t="s">
        <v>5231</v>
      </c>
    </row>
    <row r="1365" spans="1:8" x14ac:dyDescent="0.2">
      <c r="A1365" t="s">
        <v>1339</v>
      </c>
      <c r="B1365">
        <f t="shared" si="42"/>
        <v>124</v>
      </c>
      <c r="C1365" t="s">
        <v>1341</v>
      </c>
      <c r="D1365">
        <f t="shared" si="43"/>
        <v>336</v>
      </c>
      <c r="F1365" t="s">
        <v>7240</v>
      </c>
      <c r="G1365">
        <v>1365</v>
      </c>
      <c r="H1365" t="s">
        <v>7904</v>
      </c>
    </row>
    <row r="1366" spans="1:8" x14ac:dyDescent="0.2">
      <c r="A1366" t="s">
        <v>1342</v>
      </c>
      <c r="B1366">
        <f t="shared" si="42"/>
        <v>5926</v>
      </c>
      <c r="C1366" t="s">
        <v>992</v>
      </c>
      <c r="D1366">
        <f t="shared" si="43"/>
        <v>2755</v>
      </c>
      <c r="F1366" t="s">
        <v>169</v>
      </c>
      <c r="G1366">
        <v>1366</v>
      </c>
      <c r="H1366" t="s">
        <v>5723</v>
      </c>
    </row>
    <row r="1367" spans="1:8" x14ac:dyDescent="0.2">
      <c r="A1367" t="s">
        <v>1343</v>
      </c>
      <c r="B1367">
        <f t="shared" si="42"/>
        <v>2719</v>
      </c>
      <c r="C1367" t="s">
        <v>378</v>
      </c>
      <c r="D1367">
        <f t="shared" si="43"/>
        <v>1036</v>
      </c>
      <c r="F1367" t="s">
        <v>7047</v>
      </c>
      <c r="G1367">
        <v>1367</v>
      </c>
      <c r="H1367" t="s">
        <v>8420</v>
      </c>
    </row>
    <row r="1368" spans="1:8" x14ac:dyDescent="0.2">
      <c r="A1368" t="s">
        <v>1343</v>
      </c>
      <c r="B1368">
        <f t="shared" si="42"/>
        <v>2719</v>
      </c>
      <c r="C1368" t="s">
        <v>1217</v>
      </c>
      <c r="D1368">
        <f t="shared" si="43"/>
        <v>5056</v>
      </c>
      <c r="F1368" t="s">
        <v>359</v>
      </c>
      <c r="G1368">
        <v>1368</v>
      </c>
      <c r="H1368" t="s">
        <v>5847</v>
      </c>
    </row>
    <row r="1369" spans="1:8" x14ac:dyDescent="0.2">
      <c r="A1369" t="s">
        <v>1344</v>
      </c>
      <c r="B1369">
        <f t="shared" si="42"/>
        <v>5739</v>
      </c>
      <c r="C1369" t="s">
        <v>1345</v>
      </c>
      <c r="D1369">
        <f t="shared" si="43"/>
        <v>5511</v>
      </c>
      <c r="F1369" t="s">
        <v>10075</v>
      </c>
      <c r="G1369">
        <v>1369</v>
      </c>
      <c r="H1369" t="s">
        <v>12028</v>
      </c>
    </row>
    <row r="1370" spans="1:8" x14ac:dyDescent="0.2">
      <c r="A1370" t="s">
        <v>1346</v>
      </c>
      <c r="B1370">
        <f t="shared" si="42"/>
        <v>1292</v>
      </c>
      <c r="C1370" t="s">
        <v>1347</v>
      </c>
      <c r="D1370">
        <f t="shared" si="43"/>
        <v>3927</v>
      </c>
      <c r="F1370" t="s">
        <v>84</v>
      </c>
      <c r="G1370">
        <v>1370</v>
      </c>
      <c r="H1370" t="s">
        <v>5657</v>
      </c>
    </row>
    <row r="1371" spans="1:8" x14ac:dyDescent="0.2">
      <c r="A1371" t="s">
        <v>1348</v>
      </c>
      <c r="B1371">
        <f t="shared" si="42"/>
        <v>3402</v>
      </c>
      <c r="C1371" t="s">
        <v>1349</v>
      </c>
      <c r="D1371">
        <f t="shared" si="43"/>
        <v>1595</v>
      </c>
      <c r="F1371" t="s">
        <v>1750</v>
      </c>
      <c r="G1371">
        <v>1371</v>
      </c>
      <c r="H1371" t="s">
        <v>6504</v>
      </c>
    </row>
    <row r="1372" spans="1:8" x14ac:dyDescent="0.2">
      <c r="A1372" t="s">
        <v>1350</v>
      </c>
      <c r="B1372">
        <f t="shared" si="42"/>
        <v>2968</v>
      </c>
      <c r="C1372" t="s">
        <v>1351</v>
      </c>
      <c r="D1372">
        <f t="shared" si="43"/>
        <v>2782</v>
      </c>
      <c r="F1372" t="s">
        <v>9261</v>
      </c>
      <c r="G1372">
        <v>1372</v>
      </c>
      <c r="H1372" t="s">
        <v>11670</v>
      </c>
    </row>
    <row r="1373" spans="1:8" x14ac:dyDescent="0.2">
      <c r="A1373" t="s">
        <v>1350</v>
      </c>
      <c r="B1373">
        <f t="shared" si="42"/>
        <v>2968</v>
      </c>
      <c r="C1373" t="s">
        <v>18</v>
      </c>
      <c r="D1373">
        <f t="shared" si="43"/>
        <v>5268</v>
      </c>
      <c r="F1373" t="s">
        <v>1594</v>
      </c>
      <c r="G1373">
        <v>1373</v>
      </c>
      <c r="H1373" t="s">
        <v>4162</v>
      </c>
    </row>
    <row r="1374" spans="1:8" x14ac:dyDescent="0.2">
      <c r="A1374" t="s">
        <v>1352</v>
      </c>
      <c r="B1374">
        <f t="shared" si="42"/>
        <v>178</v>
      </c>
      <c r="C1374" t="s">
        <v>1353</v>
      </c>
      <c r="D1374">
        <f t="shared" si="43"/>
        <v>4780</v>
      </c>
      <c r="F1374" t="s">
        <v>9613</v>
      </c>
      <c r="G1374">
        <v>1374</v>
      </c>
      <c r="H1374" t="s">
        <v>10679</v>
      </c>
    </row>
    <row r="1375" spans="1:8" x14ac:dyDescent="0.2">
      <c r="A1375" t="s">
        <v>1352</v>
      </c>
      <c r="B1375">
        <f t="shared" si="42"/>
        <v>178</v>
      </c>
      <c r="C1375" t="s">
        <v>1354</v>
      </c>
      <c r="D1375">
        <f t="shared" si="43"/>
        <v>4945</v>
      </c>
      <c r="F1375" t="s">
        <v>2431</v>
      </c>
      <c r="G1375">
        <v>1375</v>
      </c>
      <c r="H1375" t="s">
        <v>4763</v>
      </c>
    </row>
    <row r="1376" spans="1:8" x14ac:dyDescent="0.2">
      <c r="A1376" t="s">
        <v>1355</v>
      </c>
      <c r="B1376">
        <f t="shared" si="42"/>
        <v>2359</v>
      </c>
      <c r="C1376" t="s">
        <v>1356</v>
      </c>
      <c r="D1376">
        <f t="shared" si="43"/>
        <v>1724</v>
      </c>
      <c r="F1376" t="s">
        <v>8766</v>
      </c>
      <c r="G1376">
        <v>1376</v>
      </c>
      <c r="H1376" t="s">
        <v>10398</v>
      </c>
    </row>
    <row r="1377" spans="1:8" x14ac:dyDescent="0.2">
      <c r="A1377" t="s">
        <v>1357</v>
      </c>
      <c r="B1377">
        <f t="shared" si="42"/>
        <v>5633</v>
      </c>
      <c r="C1377" t="s">
        <v>420</v>
      </c>
      <c r="D1377">
        <f t="shared" si="43"/>
        <v>5451</v>
      </c>
      <c r="F1377" t="s">
        <v>1239</v>
      </c>
      <c r="G1377">
        <v>1377</v>
      </c>
      <c r="H1377" t="s">
        <v>3930</v>
      </c>
    </row>
    <row r="1378" spans="1:8" x14ac:dyDescent="0.2">
      <c r="A1378" t="s">
        <v>1358</v>
      </c>
      <c r="B1378">
        <f t="shared" si="42"/>
        <v>696</v>
      </c>
      <c r="C1378" t="s">
        <v>1236</v>
      </c>
      <c r="D1378">
        <f t="shared" si="43"/>
        <v>3674</v>
      </c>
      <c r="F1378" t="s">
        <v>9749</v>
      </c>
      <c r="G1378">
        <v>1378</v>
      </c>
      <c r="H1378" t="s">
        <v>11927</v>
      </c>
    </row>
    <row r="1379" spans="1:8" x14ac:dyDescent="0.2">
      <c r="A1379" t="s">
        <v>1359</v>
      </c>
      <c r="B1379">
        <f t="shared" si="42"/>
        <v>4865</v>
      </c>
      <c r="C1379" t="s">
        <v>1360</v>
      </c>
      <c r="D1379">
        <f t="shared" si="43"/>
        <v>4219</v>
      </c>
      <c r="F1379" t="s">
        <v>2959</v>
      </c>
      <c r="G1379">
        <v>1379</v>
      </c>
      <c r="H1379" t="s">
        <v>5201</v>
      </c>
    </row>
    <row r="1380" spans="1:8" x14ac:dyDescent="0.2">
      <c r="A1380" t="s">
        <v>1361</v>
      </c>
      <c r="B1380">
        <f t="shared" si="42"/>
        <v>5014</v>
      </c>
      <c r="C1380" t="s">
        <v>1362</v>
      </c>
      <c r="D1380">
        <f t="shared" si="43"/>
        <v>4402</v>
      </c>
      <c r="F1380" t="s">
        <v>7099</v>
      </c>
      <c r="G1380">
        <v>1380</v>
      </c>
      <c r="H1380" t="s">
        <v>8445</v>
      </c>
    </row>
    <row r="1381" spans="1:8" x14ac:dyDescent="0.2">
      <c r="A1381" t="s">
        <v>1363</v>
      </c>
      <c r="B1381">
        <f t="shared" si="42"/>
        <v>2362</v>
      </c>
      <c r="C1381" t="s">
        <v>240</v>
      </c>
      <c r="D1381">
        <f t="shared" si="43"/>
        <v>5523</v>
      </c>
      <c r="F1381" t="s">
        <v>9836</v>
      </c>
      <c r="G1381">
        <v>1381</v>
      </c>
      <c r="H1381" t="s">
        <v>10801</v>
      </c>
    </row>
    <row r="1382" spans="1:8" x14ac:dyDescent="0.2">
      <c r="A1382" t="s">
        <v>1364</v>
      </c>
      <c r="B1382">
        <f t="shared" si="42"/>
        <v>5648</v>
      </c>
      <c r="C1382" t="s">
        <v>441</v>
      </c>
      <c r="D1382">
        <f t="shared" si="43"/>
        <v>789</v>
      </c>
      <c r="F1382" t="s">
        <v>678</v>
      </c>
      <c r="G1382">
        <v>1382</v>
      </c>
      <c r="H1382" t="s">
        <v>6043</v>
      </c>
    </row>
    <row r="1383" spans="1:8" x14ac:dyDescent="0.2">
      <c r="A1383" t="s">
        <v>1365</v>
      </c>
      <c r="B1383">
        <f t="shared" si="42"/>
        <v>2786</v>
      </c>
      <c r="C1383" t="s">
        <v>1366</v>
      </c>
      <c r="D1383">
        <f t="shared" si="43"/>
        <v>1531</v>
      </c>
      <c r="F1383" t="s">
        <v>2134</v>
      </c>
      <c r="G1383">
        <v>1383</v>
      </c>
      <c r="H1383" t="s">
        <v>4534</v>
      </c>
    </row>
    <row r="1384" spans="1:8" x14ac:dyDescent="0.2">
      <c r="A1384" t="s">
        <v>1365</v>
      </c>
      <c r="B1384">
        <f t="shared" si="42"/>
        <v>2786</v>
      </c>
      <c r="C1384" t="s">
        <v>174</v>
      </c>
      <c r="D1384">
        <f t="shared" si="43"/>
        <v>2369</v>
      </c>
      <c r="F1384" t="s">
        <v>1741</v>
      </c>
      <c r="G1384">
        <v>1384</v>
      </c>
      <c r="H1384" t="s">
        <v>6501</v>
      </c>
    </row>
    <row r="1385" spans="1:8" x14ac:dyDescent="0.2">
      <c r="A1385" t="s">
        <v>1365</v>
      </c>
      <c r="B1385">
        <f t="shared" si="42"/>
        <v>2786</v>
      </c>
      <c r="C1385" t="s">
        <v>1367</v>
      </c>
      <c r="D1385">
        <f t="shared" si="43"/>
        <v>3979</v>
      </c>
      <c r="F1385" t="s">
        <v>41</v>
      </c>
      <c r="G1385">
        <v>1385</v>
      </c>
      <c r="H1385" t="s">
        <v>5614</v>
      </c>
    </row>
    <row r="1386" spans="1:8" x14ac:dyDescent="0.2">
      <c r="A1386" t="s">
        <v>1368</v>
      </c>
      <c r="B1386">
        <f t="shared" si="42"/>
        <v>5005</v>
      </c>
      <c r="C1386" t="s">
        <v>202</v>
      </c>
      <c r="D1386">
        <f t="shared" si="43"/>
        <v>1391</v>
      </c>
      <c r="F1386" t="s">
        <v>105</v>
      </c>
      <c r="G1386">
        <v>1386</v>
      </c>
      <c r="H1386" t="s">
        <v>5678</v>
      </c>
    </row>
    <row r="1387" spans="1:8" x14ac:dyDescent="0.2">
      <c r="A1387" t="s">
        <v>1369</v>
      </c>
      <c r="B1387">
        <f t="shared" si="42"/>
        <v>3138</v>
      </c>
      <c r="C1387" t="s">
        <v>727</v>
      </c>
      <c r="D1387">
        <f t="shared" si="43"/>
        <v>4635</v>
      </c>
      <c r="F1387" t="s">
        <v>1700</v>
      </c>
      <c r="G1387">
        <v>1387</v>
      </c>
      <c r="H1387" t="s">
        <v>4222</v>
      </c>
    </row>
    <row r="1388" spans="1:8" x14ac:dyDescent="0.2">
      <c r="A1388" t="s">
        <v>1370</v>
      </c>
      <c r="B1388">
        <f t="shared" si="42"/>
        <v>2277</v>
      </c>
      <c r="C1388" t="s">
        <v>200</v>
      </c>
      <c r="D1388">
        <f t="shared" si="43"/>
        <v>910</v>
      </c>
      <c r="F1388" t="s">
        <v>9977</v>
      </c>
      <c r="G1388">
        <v>1388</v>
      </c>
      <c r="H1388" t="s">
        <v>10908</v>
      </c>
    </row>
    <row r="1389" spans="1:8" x14ac:dyDescent="0.2">
      <c r="A1389" t="s">
        <v>1371</v>
      </c>
      <c r="B1389">
        <f t="shared" si="42"/>
        <v>3535</v>
      </c>
      <c r="C1389" t="s">
        <v>1372</v>
      </c>
      <c r="D1389">
        <f t="shared" si="43"/>
        <v>5640</v>
      </c>
      <c r="F1389" t="s">
        <v>9421</v>
      </c>
      <c r="G1389">
        <v>1389</v>
      </c>
      <c r="H1389" t="s">
        <v>11759</v>
      </c>
    </row>
    <row r="1390" spans="1:8" x14ac:dyDescent="0.2">
      <c r="A1390" t="s">
        <v>1373</v>
      </c>
      <c r="B1390">
        <f t="shared" si="42"/>
        <v>4518</v>
      </c>
      <c r="C1390" t="s">
        <v>113</v>
      </c>
      <c r="D1390">
        <f t="shared" si="43"/>
        <v>1961</v>
      </c>
      <c r="F1390" t="s">
        <v>8972</v>
      </c>
      <c r="G1390">
        <v>1390</v>
      </c>
      <c r="H1390" t="s">
        <v>11462</v>
      </c>
    </row>
    <row r="1391" spans="1:8" x14ac:dyDescent="0.2">
      <c r="A1391" t="s">
        <v>1374</v>
      </c>
      <c r="B1391">
        <f t="shared" si="42"/>
        <v>504</v>
      </c>
      <c r="C1391" t="s">
        <v>114</v>
      </c>
      <c r="D1391">
        <f t="shared" si="43"/>
        <v>1574</v>
      </c>
      <c r="F1391" t="s">
        <v>202</v>
      </c>
      <c r="G1391">
        <v>1391</v>
      </c>
      <c r="H1391" t="s">
        <v>5747</v>
      </c>
    </row>
    <row r="1392" spans="1:8" x14ac:dyDescent="0.2">
      <c r="A1392" t="s">
        <v>1375</v>
      </c>
      <c r="B1392">
        <f t="shared" si="42"/>
        <v>4465</v>
      </c>
      <c r="C1392" t="s">
        <v>1376</v>
      </c>
      <c r="D1392">
        <f t="shared" si="43"/>
        <v>1625</v>
      </c>
      <c r="F1392" t="s">
        <v>7696</v>
      </c>
      <c r="G1392">
        <v>1392</v>
      </c>
      <c r="H1392" t="s">
        <v>8251</v>
      </c>
    </row>
    <row r="1393" spans="1:8" x14ac:dyDescent="0.2">
      <c r="A1393" t="s">
        <v>1377</v>
      </c>
      <c r="B1393">
        <f t="shared" si="42"/>
        <v>1968</v>
      </c>
      <c r="C1393" t="s">
        <v>1219</v>
      </c>
      <c r="D1393">
        <f t="shared" si="43"/>
        <v>5264</v>
      </c>
      <c r="F1393" t="s">
        <v>8812</v>
      </c>
      <c r="G1393">
        <v>1393</v>
      </c>
      <c r="H1393" t="s">
        <v>11334</v>
      </c>
    </row>
    <row r="1394" spans="1:8" x14ac:dyDescent="0.2">
      <c r="A1394" t="s">
        <v>1378</v>
      </c>
      <c r="B1394">
        <f t="shared" si="42"/>
        <v>4260</v>
      </c>
      <c r="C1394" t="s">
        <v>1379</v>
      </c>
      <c r="D1394">
        <f t="shared" si="43"/>
        <v>1278</v>
      </c>
      <c r="F1394" t="s">
        <v>1844</v>
      </c>
      <c r="G1394">
        <v>1394</v>
      </c>
      <c r="H1394" t="s">
        <v>4319</v>
      </c>
    </row>
    <row r="1395" spans="1:8" x14ac:dyDescent="0.2">
      <c r="A1395" t="s">
        <v>1378</v>
      </c>
      <c r="B1395">
        <f t="shared" si="42"/>
        <v>4260</v>
      </c>
      <c r="C1395" t="s">
        <v>1380</v>
      </c>
      <c r="D1395">
        <f t="shared" si="43"/>
        <v>2290</v>
      </c>
      <c r="F1395" t="s">
        <v>2168</v>
      </c>
      <c r="G1395">
        <v>1395</v>
      </c>
      <c r="H1395" t="s">
        <v>4552</v>
      </c>
    </row>
    <row r="1396" spans="1:8" x14ac:dyDescent="0.2">
      <c r="A1396" t="s">
        <v>1378</v>
      </c>
      <c r="B1396">
        <f t="shared" si="42"/>
        <v>4260</v>
      </c>
      <c r="C1396" t="s">
        <v>1381</v>
      </c>
      <c r="D1396">
        <f t="shared" si="43"/>
        <v>3598</v>
      </c>
      <c r="F1396" t="s">
        <v>1719</v>
      </c>
      <c r="G1396">
        <v>1396</v>
      </c>
      <c r="H1396" t="s">
        <v>4234</v>
      </c>
    </row>
    <row r="1397" spans="1:8" x14ac:dyDescent="0.2">
      <c r="A1397" t="s">
        <v>1378</v>
      </c>
      <c r="B1397">
        <f t="shared" si="42"/>
        <v>4260</v>
      </c>
      <c r="C1397" t="s">
        <v>1382</v>
      </c>
      <c r="D1397">
        <f t="shared" si="43"/>
        <v>2723</v>
      </c>
      <c r="F1397" t="s">
        <v>262</v>
      </c>
      <c r="G1397">
        <v>1397</v>
      </c>
      <c r="H1397" t="s">
        <v>5791</v>
      </c>
    </row>
    <row r="1398" spans="1:8" x14ac:dyDescent="0.2">
      <c r="A1398" t="s">
        <v>1378</v>
      </c>
      <c r="B1398">
        <f t="shared" si="42"/>
        <v>4260</v>
      </c>
      <c r="C1398" t="s">
        <v>169</v>
      </c>
      <c r="D1398">
        <f t="shared" si="43"/>
        <v>1366</v>
      </c>
      <c r="F1398" t="s">
        <v>10024</v>
      </c>
      <c r="G1398">
        <v>1398</v>
      </c>
      <c r="H1398" t="s">
        <v>10938</v>
      </c>
    </row>
    <row r="1399" spans="1:8" x14ac:dyDescent="0.2">
      <c r="A1399" t="s">
        <v>1383</v>
      </c>
      <c r="B1399">
        <f t="shared" si="42"/>
        <v>5572</v>
      </c>
      <c r="C1399" t="s">
        <v>495</v>
      </c>
      <c r="D1399">
        <f t="shared" si="43"/>
        <v>5340</v>
      </c>
      <c r="F1399" t="s">
        <v>7623</v>
      </c>
      <c r="G1399">
        <v>1399</v>
      </c>
      <c r="H1399" t="s">
        <v>8189</v>
      </c>
    </row>
    <row r="1400" spans="1:8" x14ac:dyDescent="0.2">
      <c r="A1400" t="s">
        <v>1384</v>
      </c>
      <c r="B1400">
        <f t="shared" si="42"/>
        <v>2539</v>
      </c>
      <c r="C1400" t="s">
        <v>1385</v>
      </c>
      <c r="D1400">
        <f t="shared" si="43"/>
        <v>3023</v>
      </c>
      <c r="F1400" t="s">
        <v>2440</v>
      </c>
      <c r="G1400">
        <v>1400</v>
      </c>
      <c r="H1400" t="s">
        <v>4771</v>
      </c>
    </row>
    <row r="1401" spans="1:8" x14ac:dyDescent="0.2">
      <c r="A1401" t="s">
        <v>1386</v>
      </c>
      <c r="B1401">
        <f t="shared" si="42"/>
        <v>5682</v>
      </c>
      <c r="C1401" t="s">
        <v>1387</v>
      </c>
      <c r="D1401">
        <f t="shared" si="43"/>
        <v>2847</v>
      </c>
      <c r="F1401" t="s">
        <v>1751</v>
      </c>
      <c r="G1401">
        <v>1401</v>
      </c>
      <c r="H1401" t="s">
        <v>6505</v>
      </c>
    </row>
    <row r="1402" spans="1:8" x14ac:dyDescent="0.2">
      <c r="A1402" t="s">
        <v>1388</v>
      </c>
      <c r="B1402">
        <f t="shared" si="42"/>
        <v>5901</v>
      </c>
      <c r="C1402" t="s">
        <v>467</v>
      </c>
      <c r="D1402">
        <f t="shared" si="43"/>
        <v>2983</v>
      </c>
      <c r="F1402" t="s">
        <v>2115</v>
      </c>
      <c r="G1402">
        <v>1402</v>
      </c>
      <c r="H1402" t="s">
        <v>4518</v>
      </c>
    </row>
    <row r="1403" spans="1:8" x14ac:dyDescent="0.2">
      <c r="A1403" t="s">
        <v>1389</v>
      </c>
      <c r="B1403">
        <f t="shared" si="42"/>
        <v>587</v>
      </c>
      <c r="C1403" t="s">
        <v>467</v>
      </c>
      <c r="D1403">
        <f t="shared" si="43"/>
        <v>2983</v>
      </c>
      <c r="F1403" t="s">
        <v>3281</v>
      </c>
      <c r="G1403">
        <v>1403</v>
      </c>
      <c r="H1403" t="s">
        <v>5460</v>
      </c>
    </row>
    <row r="1404" spans="1:8" x14ac:dyDescent="0.2">
      <c r="A1404" t="s">
        <v>1390</v>
      </c>
      <c r="B1404">
        <f t="shared" si="42"/>
        <v>563</v>
      </c>
      <c r="C1404" t="s">
        <v>861</v>
      </c>
      <c r="D1404">
        <f t="shared" si="43"/>
        <v>935</v>
      </c>
      <c r="F1404" t="s">
        <v>9750</v>
      </c>
      <c r="G1404">
        <v>1404</v>
      </c>
      <c r="H1404" t="s">
        <v>11928</v>
      </c>
    </row>
    <row r="1405" spans="1:8" x14ac:dyDescent="0.2">
      <c r="A1405" t="s">
        <v>1390</v>
      </c>
      <c r="B1405">
        <f t="shared" si="42"/>
        <v>563</v>
      </c>
      <c r="C1405" t="s">
        <v>1391</v>
      </c>
      <c r="D1405">
        <f t="shared" si="43"/>
        <v>1635</v>
      </c>
      <c r="F1405" t="s">
        <v>9522</v>
      </c>
      <c r="G1405">
        <v>1405</v>
      </c>
      <c r="H1405" t="s">
        <v>11820</v>
      </c>
    </row>
    <row r="1406" spans="1:8" x14ac:dyDescent="0.2">
      <c r="A1406" t="s">
        <v>1392</v>
      </c>
      <c r="B1406">
        <f t="shared" si="42"/>
        <v>2835</v>
      </c>
      <c r="C1406" t="s">
        <v>241</v>
      </c>
      <c r="D1406">
        <f t="shared" si="43"/>
        <v>4212</v>
      </c>
      <c r="F1406" t="s">
        <v>501</v>
      </c>
      <c r="G1406">
        <v>1406</v>
      </c>
      <c r="H1406" t="s">
        <v>3565</v>
      </c>
    </row>
    <row r="1407" spans="1:8" x14ac:dyDescent="0.2">
      <c r="A1407" t="s">
        <v>1393</v>
      </c>
      <c r="B1407">
        <f t="shared" si="42"/>
        <v>5338</v>
      </c>
      <c r="C1407" t="s">
        <v>1394</v>
      </c>
      <c r="D1407">
        <f t="shared" si="43"/>
        <v>1681</v>
      </c>
      <c r="F1407" t="s">
        <v>8695</v>
      </c>
      <c r="G1407">
        <v>1407</v>
      </c>
      <c r="H1407" t="s">
        <v>11243</v>
      </c>
    </row>
    <row r="1408" spans="1:8" x14ac:dyDescent="0.2">
      <c r="A1408" t="s">
        <v>1393</v>
      </c>
      <c r="B1408">
        <f t="shared" si="42"/>
        <v>5338</v>
      </c>
      <c r="C1408" t="s">
        <v>1395</v>
      </c>
      <c r="D1408">
        <f t="shared" si="43"/>
        <v>3197</v>
      </c>
      <c r="F1408" t="s">
        <v>2315</v>
      </c>
      <c r="G1408">
        <v>1408</v>
      </c>
      <c r="H1408" t="s">
        <v>4669</v>
      </c>
    </row>
    <row r="1409" spans="1:8" x14ac:dyDescent="0.2">
      <c r="A1409" t="s">
        <v>1393</v>
      </c>
      <c r="B1409">
        <f t="shared" si="42"/>
        <v>5338</v>
      </c>
      <c r="C1409" t="s">
        <v>558</v>
      </c>
      <c r="D1409">
        <f t="shared" si="43"/>
        <v>5549</v>
      </c>
      <c r="F1409" t="s">
        <v>9189</v>
      </c>
      <c r="G1409">
        <v>1409</v>
      </c>
      <c r="H1409" t="s">
        <v>11622</v>
      </c>
    </row>
    <row r="1410" spans="1:8" x14ac:dyDescent="0.2">
      <c r="A1410" t="s">
        <v>1393</v>
      </c>
      <c r="B1410">
        <f t="shared" ref="B1410:B1473" si="44">VLOOKUP(A:A,F:G,2,0)</f>
        <v>5338</v>
      </c>
      <c r="C1410" t="s">
        <v>764</v>
      </c>
      <c r="D1410">
        <f t="shared" ref="D1410:D1473" si="45">VLOOKUP(C:C,F:G,2,0)</f>
        <v>4367</v>
      </c>
      <c r="F1410" t="s">
        <v>2026</v>
      </c>
      <c r="G1410">
        <v>1410</v>
      </c>
      <c r="H1410" t="s">
        <v>4446</v>
      </c>
    </row>
    <row r="1411" spans="1:8" x14ac:dyDescent="0.2">
      <c r="A1411" t="s">
        <v>1393</v>
      </c>
      <c r="B1411">
        <f t="shared" si="44"/>
        <v>5338</v>
      </c>
      <c r="C1411" t="s">
        <v>282</v>
      </c>
      <c r="D1411">
        <f t="shared" si="45"/>
        <v>5333</v>
      </c>
      <c r="F1411" t="s">
        <v>307</v>
      </c>
      <c r="G1411">
        <v>1411</v>
      </c>
      <c r="H1411" t="s">
        <v>3496</v>
      </c>
    </row>
    <row r="1412" spans="1:8" x14ac:dyDescent="0.2">
      <c r="A1412" t="s">
        <v>1393</v>
      </c>
      <c r="B1412">
        <f t="shared" si="44"/>
        <v>5338</v>
      </c>
      <c r="C1412" t="s">
        <v>1396</v>
      </c>
      <c r="D1412">
        <f t="shared" si="45"/>
        <v>4888</v>
      </c>
      <c r="F1412" t="s">
        <v>2664</v>
      </c>
      <c r="G1412">
        <v>1412</v>
      </c>
      <c r="H1412" t="s">
        <v>4962</v>
      </c>
    </row>
    <row r="1413" spans="1:8" x14ac:dyDescent="0.2">
      <c r="A1413" t="s">
        <v>1393</v>
      </c>
      <c r="B1413">
        <f t="shared" si="44"/>
        <v>5338</v>
      </c>
      <c r="C1413" t="s">
        <v>453</v>
      </c>
      <c r="D1413">
        <f t="shared" si="45"/>
        <v>2507</v>
      </c>
      <c r="F1413" t="s">
        <v>2264</v>
      </c>
      <c r="G1413">
        <v>1413</v>
      </c>
      <c r="H1413" t="s">
        <v>4628</v>
      </c>
    </row>
    <row r="1414" spans="1:8" x14ac:dyDescent="0.2">
      <c r="A1414" t="s">
        <v>1393</v>
      </c>
      <c r="B1414">
        <f t="shared" si="44"/>
        <v>5338</v>
      </c>
      <c r="C1414" t="s">
        <v>1397</v>
      </c>
      <c r="D1414">
        <f t="shared" si="45"/>
        <v>534</v>
      </c>
      <c r="F1414" t="s">
        <v>9158</v>
      </c>
      <c r="G1414">
        <v>1414</v>
      </c>
      <c r="H1414" t="s">
        <v>10486</v>
      </c>
    </row>
    <row r="1415" spans="1:8" x14ac:dyDescent="0.2">
      <c r="A1415" t="s">
        <v>1393</v>
      </c>
      <c r="B1415">
        <f t="shared" si="44"/>
        <v>5338</v>
      </c>
      <c r="C1415" t="s">
        <v>1230</v>
      </c>
      <c r="D1415">
        <f t="shared" si="45"/>
        <v>2181</v>
      </c>
      <c r="F1415" t="s">
        <v>2875</v>
      </c>
      <c r="G1415">
        <v>1415</v>
      </c>
      <c r="H1415" t="s">
        <v>5134</v>
      </c>
    </row>
    <row r="1416" spans="1:8" x14ac:dyDescent="0.2">
      <c r="A1416" t="s">
        <v>1393</v>
      </c>
      <c r="B1416">
        <f t="shared" si="44"/>
        <v>5338</v>
      </c>
      <c r="C1416" t="s">
        <v>129</v>
      </c>
      <c r="D1416">
        <f t="shared" si="45"/>
        <v>91</v>
      </c>
      <c r="F1416" t="s">
        <v>8733</v>
      </c>
      <c r="G1416">
        <v>1416</v>
      </c>
      <c r="H1416" t="s">
        <v>11273</v>
      </c>
    </row>
    <row r="1417" spans="1:8" x14ac:dyDescent="0.2">
      <c r="A1417" t="s">
        <v>1393</v>
      </c>
      <c r="B1417">
        <f t="shared" si="44"/>
        <v>5338</v>
      </c>
      <c r="C1417" t="s">
        <v>77</v>
      </c>
      <c r="D1417">
        <f t="shared" si="45"/>
        <v>5801</v>
      </c>
      <c r="F1417" t="s">
        <v>9424</v>
      </c>
      <c r="G1417">
        <v>1417</v>
      </c>
      <c r="H1417" t="s">
        <v>10594</v>
      </c>
    </row>
    <row r="1418" spans="1:8" x14ac:dyDescent="0.2">
      <c r="A1418" t="s">
        <v>1393</v>
      </c>
      <c r="B1418">
        <f t="shared" si="44"/>
        <v>5338</v>
      </c>
      <c r="C1418" t="s">
        <v>463</v>
      </c>
      <c r="D1418">
        <f t="shared" si="45"/>
        <v>4938</v>
      </c>
      <c r="F1418" t="s">
        <v>1229</v>
      </c>
      <c r="G1418">
        <v>1418</v>
      </c>
      <c r="H1418" t="s">
        <v>6308</v>
      </c>
    </row>
    <row r="1419" spans="1:8" x14ac:dyDescent="0.2">
      <c r="A1419" t="s">
        <v>1398</v>
      </c>
      <c r="B1419">
        <f t="shared" si="44"/>
        <v>1799</v>
      </c>
      <c r="C1419" t="s">
        <v>65</v>
      </c>
      <c r="D1419">
        <f t="shared" si="45"/>
        <v>5704</v>
      </c>
      <c r="F1419" t="s">
        <v>3398</v>
      </c>
      <c r="G1419">
        <v>1419</v>
      </c>
      <c r="H1419" t="s">
        <v>5556</v>
      </c>
    </row>
    <row r="1420" spans="1:8" x14ac:dyDescent="0.2">
      <c r="A1420" t="s">
        <v>1398</v>
      </c>
      <c r="B1420">
        <f t="shared" si="44"/>
        <v>1799</v>
      </c>
      <c r="C1420" t="s">
        <v>606</v>
      </c>
      <c r="D1420">
        <f t="shared" si="45"/>
        <v>383</v>
      </c>
      <c r="F1420" t="s">
        <v>9739</v>
      </c>
      <c r="G1420">
        <v>1420</v>
      </c>
      <c r="H1420" t="s">
        <v>11923</v>
      </c>
    </row>
    <row r="1421" spans="1:8" x14ac:dyDescent="0.2">
      <c r="A1421" t="s">
        <v>1399</v>
      </c>
      <c r="B1421">
        <f t="shared" si="44"/>
        <v>234</v>
      </c>
      <c r="C1421" t="s">
        <v>446</v>
      </c>
      <c r="D1421">
        <f t="shared" si="45"/>
        <v>2467</v>
      </c>
      <c r="F1421" t="s">
        <v>1294</v>
      </c>
      <c r="G1421">
        <v>1421</v>
      </c>
      <c r="H1421" t="s">
        <v>3967</v>
      </c>
    </row>
    <row r="1422" spans="1:8" x14ac:dyDescent="0.2">
      <c r="A1422" t="s">
        <v>1399</v>
      </c>
      <c r="B1422">
        <f t="shared" si="44"/>
        <v>234</v>
      </c>
      <c r="C1422" t="s">
        <v>1219</v>
      </c>
      <c r="D1422">
        <f t="shared" si="45"/>
        <v>5264</v>
      </c>
      <c r="F1422" t="s">
        <v>2617</v>
      </c>
      <c r="G1422">
        <v>1422</v>
      </c>
      <c r="H1422" t="s">
        <v>4923</v>
      </c>
    </row>
    <row r="1423" spans="1:8" x14ac:dyDescent="0.2">
      <c r="A1423" t="s">
        <v>1400</v>
      </c>
      <c r="B1423">
        <f t="shared" si="44"/>
        <v>3699</v>
      </c>
      <c r="C1423" t="s">
        <v>55</v>
      </c>
      <c r="D1423">
        <f t="shared" si="45"/>
        <v>2627</v>
      </c>
      <c r="F1423" t="s">
        <v>8738</v>
      </c>
      <c r="G1423">
        <v>1423</v>
      </c>
      <c r="H1423" t="s">
        <v>11278</v>
      </c>
    </row>
    <row r="1424" spans="1:8" x14ac:dyDescent="0.2">
      <c r="A1424" t="s">
        <v>1400</v>
      </c>
      <c r="B1424">
        <f t="shared" si="44"/>
        <v>3699</v>
      </c>
      <c r="C1424" t="s">
        <v>719</v>
      </c>
      <c r="D1424">
        <f t="shared" si="45"/>
        <v>2255</v>
      </c>
      <c r="F1424" t="s">
        <v>3301</v>
      </c>
      <c r="G1424">
        <v>1424</v>
      </c>
      <c r="H1424" t="s">
        <v>5476</v>
      </c>
    </row>
    <row r="1425" spans="1:8" x14ac:dyDescent="0.2">
      <c r="A1425" t="s">
        <v>1401</v>
      </c>
      <c r="B1425">
        <f t="shared" si="44"/>
        <v>5453</v>
      </c>
      <c r="C1425" t="s">
        <v>449</v>
      </c>
      <c r="D1425">
        <f t="shared" si="45"/>
        <v>3610</v>
      </c>
      <c r="F1425" t="s">
        <v>9001</v>
      </c>
      <c r="G1425">
        <v>1425</v>
      </c>
      <c r="H1425" t="s">
        <v>11487</v>
      </c>
    </row>
    <row r="1426" spans="1:8" x14ac:dyDescent="0.2">
      <c r="A1426" t="s">
        <v>1402</v>
      </c>
      <c r="B1426">
        <f t="shared" si="44"/>
        <v>2012</v>
      </c>
      <c r="C1426" t="s">
        <v>230</v>
      </c>
      <c r="D1426">
        <f t="shared" si="45"/>
        <v>3180</v>
      </c>
      <c r="F1426" t="s">
        <v>2370</v>
      </c>
      <c r="G1426">
        <v>1426</v>
      </c>
      <c r="H1426" t="s">
        <v>6670</v>
      </c>
    </row>
    <row r="1427" spans="1:8" x14ac:dyDescent="0.2">
      <c r="A1427" t="s">
        <v>1402</v>
      </c>
      <c r="B1427">
        <f t="shared" si="44"/>
        <v>2012</v>
      </c>
      <c r="C1427" t="s">
        <v>29</v>
      </c>
      <c r="D1427">
        <f t="shared" si="45"/>
        <v>4348</v>
      </c>
      <c r="F1427" t="s">
        <v>1676</v>
      </c>
      <c r="G1427">
        <v>1427</v>
      </c>
      <c r="H1427" t="s">
        <v>6478</v>
      </c>
    </row>
    <row r="1428" spans="1:8" x14ac:dyDescent="0.2">
      <c r="A1428" t="s">
        <v>1402</v>
      </c>
      <c r="B1428">
        <f t="shared" si="44"/>
        <v>2012</v>
      </c>
      <c r="C1428" t="s">
        <v>1403</v>
      </c>
      <c r="D1428">
        <f t="shared" si="45"/>
        <v>5344</v>
      </c>
      <c r="F1428" t="s">
        <v>1063</v>
      </c>
      <c r="G1428">
        <v>1428</v>
      </c>
      <c r="H1428" t="s">
        <v>3854</v>
      </c>
    </row>
    <row r="1429" spans="1:8" x14ac:dyDescent="0.2">
      <c r="A1429" t="s">
        <v>1404</v>
      </c>
      <c r="B1429">
        <f t="shared" si="44"/>
        <v>4849</v>
      </c>
      <c r="C1429" t="s">
        <v>118</v>
      </c>
      <c r="D1429">
        <f t="shared" si="45"/>
        <v>5086</v>
      </c>
      <c r="F1429" t="s">
        <v>10016</v>
      </c>
      <c r="G1429">
        <v>1429</v>
      </c>
      <c r="H1429" t="s">
        <v>10930</v>
      </c>
    </row>
    <row r="1430" spans="1:8" x14ac:dyDescent="0.2">
      <c r="A1430" t="s">
        <v>1405</v>
      </c>
      <c r="B1430">
        <f t="shared" si="44"/>
        <v>5290</v>
      </c>
      <c r="C1430" t="s">
        <v>880</v>
      </c>
      <c r="D1430">
        <f t="shared" si="45"/>
        <v>389</v>
      </c>
      <c r="F1430" t="s">
        <v>549</v>
      </c>
      <c r="G1430">
        <v>1430</v>
      </c>
      <c r="H1430" t="s">
        <v>3588</v>
      </c>
    </row>
    <row r="1431" spans="1:8" x14ac:dyDescent="0.2">
      <c r="A1431" t="s">
        <v>1406</v>
      </c>
      <c r="B1431">
        <f t="shared" si="44"/>
        <v>716</v>
      </c>
      <c r="C1431" t="s">
        <v>467</v>
      </c>
      <c r="D1431">
        <f t="shared" si="45"/>
        <v>2983</v>
      </c>
      <c r="F1431" t="s">
        <v>1525</v>
      </c>
      <c r="G1431">
        <v>1431</v>
      </c>
      <c r="H1431" t="s">
        <v>4119</v>
      </c>
    </row>
    <row r="1432" spans="1:8" x14ac:dyDescent="0.2">
      <c r="A1432" t="s">
        <v>1407</v>
      </c>
      <c r="B1432">
        <f t="shared" si="44"/>
        <v>4209</v>
      </c>
      <c r="C1432" t="s">
        <v>1408</v>
      </c>
      <c r="D1432">
        <f t="shared" si="45"/>
        <v>1933</v>
      </c>
      <c r="F1432" t="s">
        <v>10209</v>
      </c>
      <c r="G1432">
        <v>1432</v>
      </c>
      <c r="H1432" t="s">
        <v>11069</v>
      </c>
    </row>
    <row r="1433" spans="1:8" x14ac:dyDescent="0.2">
      <c r="A1433" t="s">
        <v>1409</v>
      </c>
      <c r="B1433">
        <f t="shared" si="44"/>
        <v>5525</v>
      </c>
      <c r="C1433" t="s">
        <v>727</v>
      </c>
      <c r="D1433">
        <f t="shared" si="45"/>
        <v>4635</v>
      </c>
      <c r="F1433" t="s">
        <v>1818</v>
      </c>
      <c r="G1433">
        <v>1433</v>
      </c>
      <c r="H1433" t="s">
        <v>4303</v>
      </c>
    </row>
    <row r="1434" spans="1:8" x14ac:dyDescent="0.2">
      <c r="A1434" t="s">
        <v>1409</v>
      </c>
      <c r="B1434">
        <f t="shared" si="44"/>
        <v>5525</v>
      </c>
      <c r="C1434" t="s">
        <v>667</v>
      </c>
      <c r="D1434">
        <f t="shared" si="45"/>
        <v>5621</v>
      </c>
      <c r="F1434" t="s">
        <v>2250</v>
      </c>
      <c r="G1434">
        <v>1434</v>
      </c>
      <c r="H1434" t="s">
        <v>4617</v>
      </c>
    </row>
    <row r="1435" spans="1:8" x14ac:dyDescent="0.2">
      <c r="A1435" t="s">
        <v>1410</v>
      </c>
      <c r="B1435">
        <f t="shared" si="44"/>
        <v>1805</v>
      </c>
      <c r="C1435" t="s">
        <v>695</v>
      </c>
      <c r="D1435">
        <f t="shared" si="45"/>
        <v>4716</v>
      </c>
      <c r="F1435" t="s">
        <v>9659</v>
      </c>
      <c r="G1435">
        <v>1435</v>
      </c>
      <c r="H1435" t="s">
        <v>11886</v>
      </c>
    </row>
    <row r="1436" spans="1:8" x14ac:dyDescent="0.2">
      <c r="A1436" t="s">
        <v>1411</v>
      </c>
      <c r="B1436">
        <f t="shared" si="44"/>
        <v>849</v>
      </c>
      <c r="C1436" t="s">
        <v>210</v>
      </c>
      <c r="D1436">
        <f t="shared" si="45"/>
        <v>4976</v>
      </c>
      <c r="F1436" t="s">
        <v>391</v>
      </c>
      <c r="G1436">
        <v>1436</v>
      </c>
      <c r="H1436" t="s">
        <v>5870</v>
      </c>
    </row>
    <row r="1437" spans="1:8" x14ac:dyDescent="0.2">
      <c r="A1437" t="s">
        <v>1411</v>
      </c>
      <c r="B1437">
        <f t="shared" si="44"/>
        <v>849</v>
      </c>
      <c r="C1437" t="s">
        <v>565</v>
      </c>
      <c r="D1437">
        <f t="shared" si="45"/>
        <v>3404</v>
      </c>
      <c r="F1437" t="s">
        <v>9028</v>
      </c>
      <c r="G1437">
        <v>1437</v>
      </c>
      <c r="H1437" t="s">
        <v>11505</v>
      </c>
    </row>
    <row r="1438" spans="1:8" x14ac:dyDescent="0.2">
      <c r="A1438" t="s">
        <v>1412</v>
      </c>
      <c r="B1438">
        <f t="shared" si="44"/>
        <v>5709</v>
      </c>
      <c r="C1438" t="s">
        <v>450</v>
      </c>
      <c r="D1438">
        <f t="shared" si="45"/>
        <v>2742</v>
      </c>
      <c r="F1438" t="s">
        <v>3103</v>
      </c>
      <c r="G1438">
        <v>1438</v>
      </c>
      <c r="H1438" t="s">
        <v>5321</v>
      </c>
    </row>
    <row r="1439" spans="1:8" x14ac:dyDescent="0.2">
      <c r="A1439" t="s">
        <v>1413</v>
      </c>
      <c r="B1439">
        <f t="shared" si="44"/>
        <v>2945</v>
      </c>
      <c r="C1439" t="s">
        <v>1109</v>
      </c>
      <c r="D1439">
        <f t="shared" si="45"/>
        <v>218</v>
      </c>
      <c r="F1439" t="s">
        <v>10103</v>
      </c>
      <c r="G1439">
        <v>1439</v>
      </c>
      <c r="H1439" t="s">
        <v>10993</v>
      </c>
    </row>
    <row r="1440" spans="1:8" x14ac:dyDescent="0.2">
      <c r="A1440" t="s">
        <v>1414</v>
      </c>
      <c r="B1440">
        <f t="shared" si="44"/>
        <v>4565</v>
      </c>
      <c r="C1440" t="s">
        <v>1210</v>
      </c>
      <c r="D1440">
        <f t="shared" si="45"/>
        <v>2582</v>
      </c>
      <c r="F1440" t="s">
        <v>71</v>
      </c>
      <c r="G1440">
        <v>1440</v>
      </c>
      <c r="H1440" t="s">
        <v>5644</v>
      </c>
    </row>
    <row r="1441" spans="1:8" x14ac:dyDescent="0.2">
      <c r="A1441" t="s">
        <v>1414</v>
      </c>
      <c r="B1441">
        <f t="shared" si="44"/>
        <v>4565</v>
      </c>
      <c r="C1441" t="s">
        <v>123</v>
      </c>
      <c r="D1441">
        <f t="shared" si="45"/>
        <v>2032</v>
      </c>
      <c r="F1441" t="s">
        <v>7572</v>
      </c>
      <c r="G1441">
        <v>1441</v>
      </c>
      <c r="H1441" t="s">
        <v>8149</v>
      </c>
    </row>
    <row r="1442" spans="1:8" x14ac:dyDescent="0.2">
      <c r="A1442" t="s">
        <v>1414</v>
      </c>
      <c r="B1442">
        <f t="shared" si="44"/>
        <v>4565</v>
      </c>
      <c r="C1442" t="s">
        <v>1415</v>
      </c>
      <c r="D1442">
        <f t="shared" si="45"/>
        <v>5031</v>
      </c>
      <c r="F1442" t="s">
        <v>6866</v>
      </c>
      <c r="G1442">
        <v>1442</v>
      </c>
      <c r="H1442" t="s">
        <v>8288</v>
      </c>
    </row>
    <row r="1443" spans="1:8" x14ac:dyDescent="0.2">
      <c r="A1443" t="s">
        <v>1416</v>
      </c>
      <c r="B1443">
        <f t="shared" si="44"/>
        <v>4523</v>
      </c>
      <c r="C1443" t="s">
        <v>535</v>
      </c>
      <c r="D1443">
        <f t="shared" si="45"/>
        <v>430</v>
      </c>
      <c r="F1443" t="s">
        <v>1572</v>
      </c>
      <c r="G1443">
        <v>1443</v>
      </c>
      <c r="H1443" t="s">
        <v>4147</v>
      </c>
    </row>
    <row r="1444" spans="1:8" x14ac:dyDescent="0.2">
      <c r="A1444" t="s">
        <v>1417</v>
      </c>
      <c r="B1444">
        <f t="shared" si="44"/>
        <v>1946</v>
      </c>
      <c r="C1444" t="s">
        <v>1070</v>
      </c>
      <c r="D1444">
        <f t="shared" si="45"/>
        <v>2611</v>
      </c>
      <c r="F1444" t="s">
        <v>3317</v>
      </c>
      <c r="G1444">
        <v>1444</v>
      </c>
      <c r="H1444" t="s">
        <v>5490</v>
      </c>
    </row>
    <row r="1445" spans="1:8" x14ac:dyDescent="0.2">
      <c r="A1445" t="s">
        <v>1418</v>
      </c>
      <c r="B1445">
        <f t="shared" si="44"/>
        <v>4642</v>
      </c>
      <c r="C1445" t="s">
        <v>1208</v>
      </c>
      <c r="D1445">
        <f t="shared" si="45"/>
        <v>2772</v>
      </c>
      <c r="F1445" t="s">
        <v>2775</v>
      </c>
      <c r="G1445">
        <v>1445</v>
      </c>
      <c r="H1445" t="s">
        <v>5053</v>
      </c>
    </row>
    <row r="1446" spans="1:8" x14ac:dyDescent="0.2">
      <c r="A1446" t="s">
        <v>1419</v>
      </c>
      <c r="B1446">
        <f t="shared" si="44"/>
        <v>2276</v>
      </c>
      <c r="C1446" t="s">
        <v>18</v>
      </c>
      <c r="D1446">
        <f t="shared" si="45"/>
        <v>5268</v>
      </c>
      <c r="F1446" t="s">
        <v>1646</v>
      </c>
      <c r="G1446">
        <v>1446</v>
      </c>
      <c r="H1446" t="s">
        <v>4186</v>
      </c>
    </row>
    <row r="1447" spans="1:8" x14ac:dyDescent="0.2">
      <c r="A1447" t="s">
        <v>1420</v>
      </c>
      <c r="B1447">
        <f t="shared" si="44"/>
        <v>2270</v>
      </c>
      <c r="C1447" t="s">
        <v>18</v>
      </c>
      <c r="D1447">
        <f t="shared" si="45"/>
        <v>5268</v>
      </c>
      <c r="F1447" t="s">
        <v>1428</v>
      </c>
      <c r="G1447">
        <v>1447</v>
      </c>
      <c r="H1447" t="s">
        <v>6381</v>
      </c>
    </row>
    <row r="1448" spans="1:8" x14ac:dyDescent="0.2">
      <c r="A1448" t="s">
        <v>1421</v>
      </c>
      <c r="B1448">
        <f t="shared" si="44"/>
        <v>5964</v>
      </c>
      <c r="C1448" t="s">
        <v>1385</v>
      </c>
      <c r="D1448">
        <f t="shared" si="45"/>
        <v>3023</v>
      </c>
      <c r="F1448" t="s">
        <v>6990</v>
      </c>
      <c r="G1448">
        <v>1448</v>
      </c>
      <c r="H1448" t="s">
        <v>8380</v>
      </c>
    </row>
    <row r="1449" spans="1:8" x14ac:dyDescent="0.2">
      <c r="A1449" t="s">
        <v>1422</v>
      </c>
      <c r="B1449">
        <f t="shared" si="44"/>
        <v>1091</v>
      </c>
      <c r="C1449" t="s">
        <v>740</v>
      </c>
      <c r="D1449">
        <f t="shared" si="45"/>
        <v>6035</v>
      </c>
      <c r="F1449" t="s">
        <v>2049</v>
      </c>
      <c r="G1449">
        <v>1449</v>
      </c>
      <c r="H1449" t="s">
        <v>4463</v>
      </c>
    </row>
    <row r="1450" spans="1:8" x14ac:dyDescent="0.2">
      <c r="A1450" t="s">
        <v>1423</v>
      </c>
      <c r="B1450">
        <f t="shared" si="44"/>
        <v>846</v>
      </c>
      <c r="C1450" t="s">
        <v>919</v>
      </c>
      <c r="D1450">
        <f t="shared" si="45"/>
        <v>5982</v>
      </c>
      <c r="F1450" t="s">
        <v>1159</v>
      </c>
      <c r="G1450">
        <v>1450</v>
      </c>
      <c r="H1450" t="s">
        <v>3907</v>
      </c>
    </row>
    <row r="1451" spans="1:8" x14ac:dyDescent="0.2">
      <c r="A1451" t="s">
        <v>1423</v>
      </c>
      <c r="B1451">
        <f t="shared" si="44"/>
        <v>846</v>
      </c>
      <c r="C1451" t="s">
        <v>1424</v>
      </c>
      <c r="D1451">
        <f t="shared" si="45"/>
        <v>594</v>
      </c>
      <c r="F1451" t="s">
        <v>8811</v>
      </c>
      <c r="G1451">
        <v>1451</v>
      </c>
      <c r="H1451" t="s">
        <v>11333</v>
      </c>
    </row>
    <row r="1452" spans="1:8" x14ac:dyDescent="0.2">
      <c r="A1452" t="s">
        <v>1423</v>
      </c>
      <c r="B1452">
        <f t="shared" si="44"/>
        <v>846</v>
      </c>
      <c r="C1452" t="s">
        <v>239</v>
      </c>
      <c r="D1452">
        <f t="shared" si="45"/>
        <v>2594</v>
      </c>
      <c r="F1452" t="s">
        <v>3227</v>
      </c>
      <c r="G1452">
        <v>1452</v>
      </c>
      <c r="H1452" t="s">
        <v>5414</v>
      </c>
    </row>
    <row r="1453" spans="1:8" x14ac:dyDescent="0.2">
      <c r="A1453" t="s">
        <v>1425</v>
      </c>
      <c r="B1453">
        <f t="shared" si="44"/>
        <v>3919</v>
      </c>
      <c r="C1453" t="s">
        <v>1426</v>
      </c>
      <c r="D1453">
        <f t="shared" si="45"/>
        <v>4809</v>
      </c>
      <c r="F1453" t="s">
        <v>2899</v>
      </c>
      <c r="G1453">
        <v>1453</v>
      </c>
      <c r="H1453" t="s">
        <v>5151</v>
      </c>
    </row>
    <row r="1454" spans="1:8" x14ac:dyDescent="0.2">
      <c r="A1454" t="s">
        <v>1427</v>
      </c>
      <c r="B1454">
        <f t="shared" si="44"/>
        <v>4025</v>
      </c>
      <c r="C1454" t="s">
        <v>1428</v>
      </c>
      <c r="D1454">
        <f t="shared" si="45"/>
        <v>1447</v>
      </c>
      <c r="F1454" t="s">
        <v>10108</v>
      </c>
      <c r="G1454">
        <v>1454</v>
      </c>
      <c r="H1454" t="s">
        <v>12039</v>
      </c>
    </row>
    <row r="1455" spans="1:8" x14ac:dyDescent="0.2">
      <c r="A1455" t="s">
        <v>1429</v>
      </c>
      <c r="B1455">
        <f t="shared" si="44"/>
        <v>45</v>
      </c>
      <c r="C1455" t="s">
        <v>1430</v>
      </c>
      <c r="D1455">
        <f t="shared" si="45"/>
        <v>4261</v>
      </c>
      <c r="F1455" t="s">
        <v>10152</v>
      </c>
      <c r="G1455">
        <v>1455</v>
      </c>
      <c r="H1455" t="s">
        <v>11028</v>
      </c>
    </row>
    <row r="1456" spans="1:8" x14ac:dyDescent="0.2">
      <c r="A1456" t="s">
        <v>1431</v>
      </c>
      <c r="B1456">
        <f t="shared" si="44"/>
        <v>151</v>
      </c>
      <c r="C1456" t="s">
        <v>678</v>
      </c>
      <c r="D1456">
        <f t="shared" si="45"/>
        <v>1382</v>
      </c>
      <c r="F1456" t="s">
        <v>7538</v>
      </c>
      <c r="G1456">
        <v>1456</v>
      </c>
      <c r="H1456" t="s">
        <v>8591</v>
      </c>
    </row>
    <row r="1457" spans="1:8" x14ac:dyDescent="0.2">
      <c r="A1457" t="s">
        <v>1432</v>
      </c>
      <c r="B1457">
        <f t="shared" si="44"/>
        <v>5151</v>
      </c>
      <c r="C1457" t="s">
        <v>69</v>
      </c>
      <c r="D1457">
        <f t="shared" si="45"/>
        <v>5774</v>
      </c>
      <c r="F1457" t="s">
        <v>7738</v>
      </c>
      <c r="G1457">
        <v>1457</v>
      </c>
      <c r="H1457" t="s">
        <v>8282</v>
      </c>
    </row>
    <row r="1458" spans="1:8" x14ac:dyDescent="0.2">
      <c r="A1458" t="s">
        <v>1432</v>
      </c>
      <c r="B1458">
        <f t="shared" si="44"/>
        <v>5151</v>
      </c>
      <c r="C1458" t="s">
        <v>1433</v>
      </c>
      <c r="D1458">
        <f t="shared" si="45"/>
        <v>3578</v>
      </c>
      <c r="F1458" t="s">
        <v>570</v>
      </c>
      <c r="G1458">
        <v>1458</v>
      </c>
      <c r="H1458" t="s">
        <v>3595</v>
      </c>
    </row>
    <row r="1459" spans="1:8" x14ac:dyDescent="0.2">
      <c r="A1459" t="s">
        <v>1434</v>
      </c>
      <c r="B1459">
        <f t="shared" si="44"/>
        <v>3605</v>
      </c>
      <c r="C1459" t="s">
        <v>450</v>
      </c>
      <c r="D1459">
        <f t="shared" si="45"/>
        <v>2742</v>
      </c>
      <c r="F1459" t="s">
        <v>9341</v>
      </c>
      <c r="G1459">
        <v>1459</v>
      </c>
      <c r="H1459" t="s">
        <v>10554</v>
      </c>
    </row>
    <row r="1460" spans="1:8" x14ac:dyDescent="0.2">
      <c r="A1460" t="s">
        <v>1435</v>
      </c>
      <c r="B1460">
        <f t="shared" si="44"/>
        <v>5560</v>
      </c>
      <c r="C1460" t="s">
        <v>150</v>
      </c>
      <c r="D1460">
        <f t="shared" si="45"/>
        <v>5944</v>
      </c>
      <c r="F1460" t="s">
        <v>10131</v>
      </c>
      <c r="G1460">
        <v>1460</v>
      </c>
      <c r="H1460" t="s">
        <v>11013</v>
      </c>
    </row>
    <row r="1461" spans="1:8" x14ac:dyDescent="0.2">
      <c r="A1461" t="s">
        <v>1436</v>
      </c>
      <c r="B1461">
        <f t="shared" si="44"/>
        <v>3123</v>
      </c>
      <c r="C1461" t="s">
        <v>1437</v>
      </c>
      <c r="D1461">
        <f t="shared" si="45"/>
        <v>4494</v>
      </c>
      <c r="F1461" t="s">
        <v>804</v>
      </c>
      <c r="G1461">
        <v>1461</v>
      </c>
      <c r="H1461" t="s">
        <v>6106</v>
      </c>
    </row>
    <row r="1462" spans="1:8" x14ac:dyDescent="0.2">
      <c r="A1462" t="s">
        <v>1438</v>
      </c>
      <c r="B1462">
        <f t="shared" si="44"/>
        <v>4981</v>
      </c>
      <c r="C1462" t="s">
        <v>794</v>
      </c>
      <c r="D1462">
        <f t="shared" si="45"/>
        <v>5464</v>
      </c>
      <c r="F1462" t="s">
        <v>10349</v>
      </c>
      <c r="G1462">
        <v>1462</v>
      </c>
      <c r="H1462" t="s">
        <v>11161</v>
      </c>
    </row>
    <row r="1463" spans="1:8" x14ac:dyDescent="0.2">
      <c r="A1463" t="s">
        <v>1439</v>
      </c>
      <c r="B1463">
        <f t="shared" si="44"/>
        <v>4606</v>
      </c>
      <c r="C1463" t="s">
        <v>908</v>
      </c>
      <c r="D1463">
        <f t="shared" si="45"/>
        <v>2206</v>
      </c>
      <c r="F1463" t="s">
        <v>9583</v>
      </c>
      <c r="G1463">
        <v>1463</v>
      </c>
      <c r="H1463" t="s">
        <v>10659</v>
      </c>
    </row>
    <row r="1464" spans="1:8" x14ac:dyDescent="0.2">
      <c r="A1464" t="s">
        <v>1439</v>
      </c>
      <c r="B1464">
        <f t="shared" si="44"/>
        <v>4606</v>
      </c>
      <c r="C1464" t="s">
        <v>304</v>
      </c>
      <c r="D1464">
        <f t="shared" si="45"/>
        <v>933</v>
      </c>
      <c r="F1464" t="s">
        <v>3238</v>
      </c>
      <c r="G1464">
        <v>1464</v>
      </c>
      <c r="H1464" t="s">
        <v>5422</v>
      </c>
    </row>
    <row r="1465" spans="1:8" x14ac:dyDescent="0.2">
      <c r="A1465" t="s">
        <v>1440</v>
      </c>
      <c r="B1465">
        <f t="shared" si="44"/>
        <v>2330</v>
      </c>
      <c r="C1465" t="s">
        <v>1109</v>
      </c>
      <c r="D1465">
        <f t="shared" si="45"/>
        <v>218</v>
      </c>
      <c r="F1465" t="s">
        <v>7690</v>
      </c>
      <c r="G1465">
        <v>1465</v>
      </c>
      <c r="H1465" t="s">
        <v>8616</v>
      </c>
    </row>
    <row r="1466" spans="1:8" x14ac:dyDescent="0.2">
      <c r="A1466" t="s">
        <v>1441</v>
      </c>
      <c r="B1466">
        <f t="shared" si="44"/>
        <v>2500</v>
      </c>
      <c r="C1466" t="s">
        <v>711</v>
      </c>
      <c r="D1466">
        <f t="shared" si="45"/>
        <v>2009</v>
      </c>
      <c r="F1466" t="s">
        <v>8696</v>
      </c>
      <c r="G1466">
        <v>1466</v>
      </c>
      <c r="H1466" t="s">
        <v>11244</v>
      </c>
    </row>
    <row r="1467" spans="1:8" x14ac:dyDescent="0.2">
      <c r="A1467" t="s">
        <v>1441</v>
      </c>
      <c r="B1467">
        <f t="shared" si="44"/>
        <v>2500</v>
      </c>
      <c r="C1467" t="s">
        <v>1442</v>
      </c>
      <c r="D1467">
        <f t="shared" si="45"/>
        <v>1585</v>
      </c>
      <c r="F1467" t="s">
        <v>7592</v>
      </c>
      <c r="G1467">
        <v>1467</v>
      </c>
      <c r="H1467" t="s">
        <v>8164</v>
      </c>
    </row>
    <row r="1468" spans="1:8" x14ac:dyDescent="0.2">
      <c r="A1468" t="s">
        <v>1441</v>
      </c>
      <c r="B1468">
        <f t="shared" si="44"/>
        <v>2500</v>
      </c>
      <c r="C1468" t="s">
        <v>1380</v>
      </c>
      <c r="D1468">
        <f t="shared" si="45"/>
        <v>2290</v>
      </c>
      <c r="F1468" t="s">
        <v>8947</v>
      </c>
      <c r="G1468">
        <v>1468</v>
      </c>
      <c r="H1468" t="s">
        <v>10433</v>
      </c>
    </row>
    <row r="1469" spans="1:8" x14ac:dyDescent="0.2">
      <c r="A1469" t="s">
        <v>1441</v>
      </c>
      <c r="B1469">
        <f t="shared" si="44"/>
        <v>2500</v>
      </c>
      <c r="C1469" t="s">
        <v>1443</v>
      </c>
      <c r="D1469">
        <f t="shared" si="45"/>
        <v>3246</v>
      </c>
      <c r="F1469" t="s">
        <v>9389</v>
      </c>
      <c r="G1469">
        <v>1469</v>
      </c>
      <c r="H1469" t="s">
        <v>11742</v>
      </c>
    </row>
    <row r="1470" spans="1:8" x14ac:dyDescent="0.2">
      <c r="A1470" t="s">
        <v>1441</v>
      </c>
      <c r="B1470">
        <f t="shared" si="44"/>
        <v>2500</v>
      </c>
      <c r="C1470" t="s">
        <v>1444</v>
      </c>
      <c r="D1470">
        <f t="shared" si="45"/>
        <v>2803</v>
      </c>
      <c r="F1470" t="s">
        <v>1943</v>
      </c>
      <c r="G1470">
        <v>1470</v>
      </c>
      <c r="H1470" t="s">
        <v>4386</v>
      </c>
    </row>
    <row r="1471" spans="1:8" x14ac:dyDescent="0.2">
      <c r="A1471" t="s">
        <v>1441</v>
      </c>
      <c r="B1471">
        <f t="shared" si="44"/>
        <v>2500</v>
      </c>
      <c r="C1471" t="s">
        <v>832</v>
      </c>
      <c r="D1471">
        <f t="shared" si="45"/>
        <v>1137</v>
      </c>
      <c r="F1471" t="s">
        <v>7396</v>
      </c>
      <c r="G1471">
        <v>1471</v>
      </c>
      <c r="H1471" t="s">
        <v>8006</v>
      </c>
    </row>
    <row r="1472" spans="1:8" x14ac:dyDescent="0.2">
      <c r="A1472" t="s">
        <v>1441</v>
      </c>
      <c r="B1472">
        <f t="shared" si="44"/>
        <v>2500</v>
      </c>
      <c r="C1472" t="s">
        <v>873</v>
      </c>
      <c r="D1472">
        <f t="shared" si="45"/>
        <v>1833</v>
      </c>
      <c r="F1472" t="s">
        <v>3067</v>
      </c>
      <c r="G1472">
        <v>1472</v>
      </c>
      <c r="H1472" t="s">
        <v>5288</v>
      </c>
    </row>
    <row r="1473" spans="1:8" x14ac:dyDescent="0.2">
      <c r="A1473" t="s">
        <v>1445</v>
      </c>
      <c r="B1473">
        <f t="shared" si="44"/>
        <v>920</v>
      </c>
      <c r="C1473" t="s">
        <v>1000</v>
      </c>
      <c r="D1473">
        <f t="shared" si="45"/>
        <v>1835</v>
      </c>
      <c r="F1473" t="s">
        <v>9540</v>
      </c>
      <c r="G1473">
        <v>1473</v>
      </c>
      <c r="H1473" t="s">
        <v>10640</v>
      </c>
    </row>
    <row r="1474" spans="1:8" x14ac:dyDescent="0.2">
      <c r="A1474" t="s">
        <v>1446</v>
      </c>
      <c r="B1474">
        <f t="shared" ref="B1474:B1537" si="46">VLOOKUP(A:A,F:G,2,0)</f>
        <v>4533</v>
      </c>
      <c r="C1474" t="s">
        <v>145</v>
      </c>
      <c r="D1474">
        <f t="shared" ref="D1474:D1537" si="47">VLOOKUP(C:C,F:G,2,0)</f>
        <v>3807</v>
      </c>
      <c r="F1474" t="s">
        <v>281</v>
      </c>
      <c r="G1474">
        <v>1474</v>
      </c>
      <c r="H1474" t="s">
        <v>5802</v>
      </c>
    </row>
    <row r="1475" spans="1:8" x14ac:dyDescent="0.2">
      <c r="A1475" t="s">
        <v>1447</v>
      </c>
      <c r="B1475">
        <f t="shared" si="46"/>
        <v>2660</v>
      </c>
      <c r="C1475" t="s">
        <v>1448</v>
      </c>
      <c r="D1475">
        <f t="shared" si="47"/>
        <v>2444</v>
      </c>
      <c r="F1475" t="s">
        <v>843</v>
      </c>
      <c r="G1475">
        <v>1475</v>
      </c>
      <c r="H1475" t="s">
        <v>3727</v>
      </c>
    </row>
    <row r="1476" spans="1:8" x14ac:dyDescent="0.2">
      <c r="A1476" t="s">
        <v>1447</v>
      </c>
      <c r="B1476">
        <f t="shared" si="46"/>
        <v>2660</v>
      </c>
      <c r="C1476" t="s">
        <v>1444</v>
      </c>
      <c r="D1476">
        <f t="shared" si="47"/>
        <v>2803</v>
      </c>
      <c r="F1476" t="s">
        <v>7022</v>
      </c>
      <c r="G1476">
        <v>1476</v>
      </c>
      <c r="H1476" t="s">
        <v>7793</v>
      </c>
    </row>
    <row r="1477" spans="1:8" x14ac:dyDescent="0.2">
      <c r="A1477" t="s">
        <v>1449</v>
      </c>
      <c r="B1477">
        <f t="shared" si="46"/>
        <v>1822</v>
      </c>
      <c r="C1477" t="s">
        <v>606</v>
      </c>
      <c r="D1477">
        <f t="shared" si="47"/>
        <v>383</v>
      </c>
      <c r="F1477" t="s">
        <v>9605</v>
      </c>
      <c r="G1477">
        <v>1477</v>
      </c>
      <c r="H1477" t="s">
        <v>10675</v>
      </c>
    </row>
    <row r="1478" spans="1:8" x14ac:dyDescent="0.2">
      <c r="A1478" t="s">
        <v>1449</v>
      </c>
      <c r="B1478">
        <f t="shared" si="46"/>
        <v>1822</v>
      </c>
      <c r="C1478" t="s">
        <v>1450</v>
      </c>
      <c r="D1478">
        <f t="shared" si="47"/>
        <v>1793</v>
      </c>
      <c r="F1478" t="s">
        <v>2104</v>
      </c>
      <c r="G1478">
        <v>1478</v>
      </c>
      <c r="H1478" t="s">
        <v>6602</v>
      </c>
    </row>
    <row r="1479" spans="1:8" x14ac:dyDescent="0.2">
      <c r="A1479" t="s">
        <v>1451</v>
      </c>
      <c r="B1479">
        <f t="shared" si="46"/>
        <v>2538</v>
      </c>
      <c r="C1479" t="s">
        <v>1452</v>
      </c>
      <c r="D1479">
        <f t="shared" si="47"/>
        <v>4073</v>
      </c>
      <c r="F1479" t="s">
        <v>1190</v>
      </c>
      <c r="G1479">
        <v>1479</v>
      </c>
      <c r="H1479" t="s">
        <v>6277</v>
      </c>
    </row>
    <row r="1480" spans="1:8" x14ac:dyDescent="0.2">
      <c r="A1480" t="s">
        <v>1453</v>
      </c>
      <c r="B1480">
        <f t="shared" si="46"/>
        <v>161</v>
      </c>
      <c r="C1480" t="s">
        <v>93</v>
      </c>
      <c r="D1480">
        <f t="shared" si="47"/>
        <v>1944</v>
      </c>
      <c r="F1480" t="s">
        <v>8720</v>
      </c>
      <c r="G1480">
        <v>1480</v>
      </c>
      <c r="H1480" t="s">
        <v>11263</v>
      </c>
    </row>
    <row r="1481" spans="1:8" x14ac:dyDescent="0.2">
      <c r="A1481" t="s">
        <v>1454</v>
      </c>
      <c r="B1481">
        <f t="shared" si="46"/>
        <v>3451</v>
      </c>
      <c r="C1481" t="s">
        <v>838</v>
      </c>
      <c r="D1481">
        <f t="shared" si="47"/>
        <v>3029</v>
      </c>
      <c r="F1481" t="s">
        <v>8856</v>
      </c>
      <c r="G1481">
        <v>1481</v>
      </c>
      <c r="H1481" t="s">
        <v>11372</v>
      </c>
    </row>
    <row r="1482" spans="1:8" x14ac:dyDescent="0.2">
      <c r="A1482" t="s">
        <v>1454</v>
      </c>
      <c r="B1482">
        <f t="shared" si="46"/>
        <v>3451</v>
      </c>
      <c r="C1482" t="s">
        <v>813</v>
      </c>
      <c r="D1482">
        <f t="shared" si="47"/>
        <v>5055</v>
      </c>
      <c r="F1482" t="s">
        <v>7590</v>
      </c>
      <c r="G1482">
        <v>1482</v>
      </c>
      <c r="H1482" t="s">
        <v>8162</v>
      </c>
    </row>
    <row r="1483" spans="1:8" x14ac:dyDescent="0.2">
      <c r="A1483" t="s">
        <v>1455</v>
      </c>
      <c r="B1483">
        <f t="shared" si="46"/>
        <v>1508</v>
      </c>
      <c r="C1483" t="s">
        <v>363</v>
      </c>
      <c r="D1483">
        <f t="shared" si="47"/>
        <v>5610</v>
      </c>
      <c r="F1483" t="s">
        <v>7299</v>
      </c>
      <c r="G1483">
        <v>1483</v>
      </c>
      <c r="H1483" t="s">
        <v>8533</v>
      </c>
    </row>
    <row r="1484" spans="1:8" x14ac:dyDescent="0.2">
      <c r="A1484" t="s">
        <v>1455</v>
      </c>
      <c r="B1484">
        <f t="shared" si="46"/>
        <v>1508</v>
      </c>
      <c r="C1484" t="s">
        <v>1456</v>
      </c>
      <c r="D1484">
        <f t="shared" si="47"/>
        <v>4273</v>
      </c>
      <c r="F1484" t="s">
        <v>2464</v>
      </c>
      <c r="G1484">
        <v>1484</v>
      </c>
      <c r="H1484" t="s">
        <v>4790</v>
      </c>
    </row>
    <row r="1485" spans="1:8" x14ac:dyDescent="0.2">
      <c r="A1485" t="s">
        <v>1455</v>
      </c>
      <c r="B1485">
        <f t="shared" si="46"/>
        <v>1508</v>
      </c>
      <c r="C1485" t="s">
        <v>764</v>
      </c>
      <c r="D1485">
        <f t="shared" si="47"/>
        <v>4367</v>
      </c>
      <c r="F1485" t="s">
        <v>192</v>
      </c>
      <c r="G1485">
        <v>1485</v>
      </c>
      <c r="H1485" t="s">
        <v>3459</v>
      </c>
    </row>
    <row r="1486" spans="1:8" x14ac:dyDescent="0.2">
      <c r="A1486" t="s">
        <v>1457</v>
      </c>
      <c r="B1486">
        <f t="shared" si="46"/>
        <v>5643</v>
      </c>
      <c r="C1486" t="s">
        <v>275</v>
      </c>
      <c r="D1486">
        <f t="shared" si="47"/>
        <v>2399</v>
      </c>
      <c r="F1486" t="s">
        <v>7685</v>
      </c>
      <c r="G1486">
        <v>1486</v>
      </c>
      <c r="H1486" t="s">
        <v>8615</v>
      </c>
    </row>
    <row r="1487" spans="1:8" x14ac:dyDescent="0.2">
      <c r="A1487" t="s">
        <v>1458</v>
      </c>
      <c r="B1487">
        <f t="shared" si="46"/>
        <v>2161</v>
      </c>
      <c r="C1487" t="s">
        <v>122</v>
      </c>
      <c r="D1487">
        <f t="shared" si="47"/>
        <v>3320</v>
      </c>
      <c r="F1487" t="s">
        <v>633</v>
      </c>
      <c r="G1487">
        <v>1487</v>
      </c>
      <c r="H1487" t="s">
        <v>6023</v>
      </c>
    </row>
    <row r="1488" spans="1:8" x14ac:dyDescent="0.2">
      <c r="A1488" t="s">
        <v>1459</v>
      </c>
      <c r="B1488">
        <f t="shared" si="46"/>
        <v>1069</v>
      </c>
      <c r="C1488" t="s">
        <v>1460</v>
      </c>
      <c r="D1488">
        <f t="shared" si="47"/>
        <v>4894</v>
      </c>
      <c r="F1488" t="s">
        <v>7157</v>
      </c>
      <c r="G1488">
        <v>1488</v>
      </c>
      <c r="H1488" t="s">
        <v>7850</v>
      </c>
    </row>
    <row r="1489" spans="1:8" x14ac:dyDescent="0.2">
      <c r="A1489" t="s">
        <v>1459</v>
      </c>
      <c r="B1489">
        <f t="shared" si="46"/>
        <v>1069</v>
      </c>
      <c r="C1489" t="s">
        <v>1329</v>
      </c>
      <c r="D1489">
        <f t="shared" si="47"/>
        <v>4896</v>
      </c>
      <c r="F1489" t="s">
        <v>2618</v>
      </c>
      <c r="G1489">
        <v>1489</v>
      </c>
      <c r="H1489" t="s">
        <v>6702</v>
      </c>
    </row>
    <row r="1490" spans="1:8" x14ac:dyDescent="0.2">
      <c r="A1490" t="s">
        <v>1459</v>
      </c>
      <c r="B1490">
        <f t="shared" si="46"/>
        <v>1069</v>
      </c>
      <c r="C1490" t="s">
        <v>281</v>
      </c>
      <c r="D1490">
        <f t="shared" si="47"/>
        <v>1474</v>
      </c>
      <c r="F1490" t="s">
        <v>2260</v>
      </c>
      <c r="G1490">
        <v>1490</v>
      </c>
      <c r="H1490" t="s">
        <v>6643</v>
      </c>
    </row>
    <row r="1491" spans="1:8" x14ac:dyDescent="0.2">
      <c r="A1491" t="s">
        <v>1461</v>
      </c>
      <c r="B1491">
        <f t="shared" si="46"/>
        <v>4861</v>
      </c>
      <c r="C1491" t="s">
        <v>850</v>
      </c>
      <c r="D1491">
        <f t="shared" si="47"/>
        <v>934</v>
      </c>
      <c r="F1491" t="s">
        <v>2843</v>
      </c>
      <c r="G1491">
        <v>1491</v>
      </c>
      <c r="H1491" t="s">
        <v>5106</v>
      </c>
    </row>
    <row r="1492" spans="1:8" x14ac:dyDescent="0.2">
      <c r="A1492" t="s">
        <v>1462</v>
      </c>
      <c r="B1492">
        <f t="shared" si="46"/>
        <v>548</v>
      </c>
      <c r="C1492" t="s">
        <v>269</v>
      </c>
      <c r="D1492">
        <f t="shared" si="47"/>
        <v>5673</v>
      </c>
      <c r="F1492" t="s">
        <v>7172</v>
      </c>
      <c r="G1492">
        <v>1492</v>
      </c>
      <c r="H1492" t="s">
        <v>7861</v>
      </c>
    </row>
    <row r="1493" spans="1:8" x14ac:dyDescent="0.2">
      <c r="A1493" t="s">
        <v>1463</v>
      </c>
      <c r="B1493">
        <f t="shared" si="46"/>
        <v>3378</v>
      </c>
      <c r="C1493" t="s">
        <v>1464</v>
      </c>
      <c r="D1493">
        <f t="shared" si="47"/>
        <v>3653</v>
      </c>
      <c r="F1493" t="s">
        <v>3256</v>
      </c>
      <c r="G1493">
        <v>1493</v>
      </c>
      <c r="H1493" t="s">
        <v>6825</v>
      </c>
    </row>
    <row r="1494" spans="1:8" x14ac:dyDescent="0.2">
      <c r="A1494" t="s">
        <v>1465</v>
      </c>
      <c r="B1494">
        <f t="shared" si="46"/>
        <v>2761</v>
      </c>
      <c r="C1494" t="s">
        <v>755</v>
      </c>
      <c r="D1494">
        <f t="shared" si="47"/>
        <v>1743</v>
      </c>
      <c r="F1494" t="s">
        <v>37</v>
      </c>
      <c r="G1494">
        <v>1494</v>
      </c>
      <c r="H1494" t="s">
        <v>5610</v>
      </c>
    </row>
    <row r="1495" spans="1:8" x14ac:dyDescent="0.2">
      <c r="A1495" t="s">
        <v>1466</v>
      </c>
      <c r="B1495">
        <f t="shared" si="46"/>
        <v>5176</v>
      </c>
      <c r="C1495" t="s">
        <v>844</v>
      </c>
      <c r="D1495">
        <f t="shared" si="47"/>
        <v>5120</v>
      </c>
      <c r="F1495" t="s">
        <v>9112</v>
      </c>
      <c r="G1495">
        <v>1495</v>
      </c>
      <c r="H1495" t="s">
        <v>10473</v>
      </c>
    </row>
    <row r="1496" spans="1:8" x14ac:dyDescent="0.2">
      <c r="A1496" t="s">
        <v>1467</v>
      </c>
      <c r="B1496">
        <f t="shared" si="46"/>
        <v>3183</v>
      </c>
      <c r="C1496" t="s">
        <v>1468</v>
      </c>
      <c r="D1496">
        <f t="shared" si="47"/>
        <v>3470</v>
      </c>
      <c r="F1496" t="s">
        <v>9400</v>
      </c>
      <c r="G1496">
        <v>1496</v>
      </c>
      <c r="H1496" t="s">
        <v>11749</v>
      </c>
    </row>
    <row r="1497" spans="1:8" x14ac:dyDescent="0.2">
      <c r="A1497" t="s">
        <v>1469</v>
      </c>
      <c r="B1497">
        <f t="shared" si="46"/>
        <v>4610</v>
      </c>
      <c r="C1497" t="s">
        <v>936</v>
      </c>
      <c r="D1497">
        <f t="shared" si="47"/>
        <v>1144</v>
      </c>
      <c r="F1497" t="s">
        <v>1876</v>
      </c>
      <c r="G1497">
        <v>1497</v>
      </c>
      <c r="H1497" t="s">
        <v>4339</v>
      </c>
    </row>
    <row r="1498" spans="1:8" x14ac:dyDescent="0.2">
      <c r="A1498" t="s">
        <v>1470</v>
      </c>
      <c r="B1498">
        <f t="shared" si="46"/>
        <v>1176</v>
      </c>
      <c r="C1498" t="s">
        <v>399</v>
      </c>
      <c r="D1498">
        <f t="shared" si="47"/>
        <v>4147</v>
      </c>
      <c r="F1498" t="s">
        <v>2081</v>
      </c>
      <c r="G1498">
        <v>1498</v>
      </c>
      <c r="H1498" t="s">
        <v>4490</v>
      </c>
    </row>
    <row r="1499" spans="1:8" x14ac:dyDescent="0.2">
      <c r="A1499" t="s">
        <v>1471</v>
      </c>
      <c r="B1499">
        <f t="shared" si="46"/>
        <v>5526</v>
      </c>
      <c r="C1499" t="s">
        <v>413</v>
      </c>
      <c r="D1499">
        <f t="shared" si="47"/>
        <v>2391</v>
      </c>
      <c r="F1499" t="s">
        <v>9300</v>
      </c>
      <c r="G1499">
        <v>1499</v>
      </c>
      <c r="H1499" t="s">
        <v>10535</v>
      </c>
    </row>
    <row r="1500" spans="1:8" x14ac:dyDescent="0.2">
      <c r="A1500" t="s">
        <v>1471</v>
      </c>
      <c r="B1500">
        <f t="shared" si="46"/>
        <v>5526</v>
      </c>
      <c r="C1500" t="s">
        <v>316</v>
      </c>
      <c r="D1500">
        <f t="shared" si="47"/>
        <v>4352</v>
      </c>
      <c r="F1500" t="s">
        <v>9322</v>
      </c>
      <c r="G1500">
        <v>1500</v>
      </c>
      <c r="H1500" t="s">
        <v>10543</v>
      </c>
    </row>
    <row r="1501" spans="1:8" x14ac:dyDescent="0.2">
      <c r="A1501" t="s">
        <v>1471</v>
      </c>
      <c r="B1501">
        <f t="shared" si="46"/>
        <v>5526</v>
      </c>
      <c r="C1501" t="s">
        <v>1472</v>
      </c>
      <c r="D1501">
        <f t="shared" si="47"/>
        <v>1744</v>
      </c>
      <c r="F1501" t="s">
        <v>882</v>
      </c>
      <c r="G1501">
        <v>1501</v>
      </c>
      <c r="H1501" t="s">
        <v>3747</v>
      </c>
    </row>
    <row r="1502" spans="1:8" x14ac:dyDescent="0.2">
      <c r="A1502" t="s">
        <v>1473</v>
      </c>
      <c r="B1502">
        <f t="shared" si="46"/>
        <v>5509</v>
      </c>
      <c r="C1502" t="s">
        <v>1474</v>
      </c>
      <c r="D1502">
        <f t="shared" si="47"/>
        <v>5586</v>
      </c>
      <c r="F1502" t="s">
        <v>6912</v>
      </c>
      <c r="G1502">
        <v>1502</v>
      </c>
      <c r="H1502" t="s">
        <v>8326</v>
      </c>
    </row>
    <row r="1503" spans="1:8" x14ac:dyDescent="0.2">
      <c r="A1503" t="s">
        <v>1473</v>
      </c>
      <c r="B1503">
        <f t="shared" si="46"/>
        <v>5509</v>
      </c>
      <c r="C1503" t="s">
        <v>36</v>
      </c>
      <c r="D1503">
        <f t="shared" si="47"/>
        <v>1313</v>
      </c>
      <c r="F1503" t="s">
        <v>10053</v>
      </c>
      <c r="G1503">
        <v>1503</v>
      </c>
      <c r="H1503" t="s">
        <v>10958</v>
      </c>
    </row>
    <row r="1504" spans="1:8" x14ac:dyDescent="0.2">
      <c r="A1504" t="s">
        <v>1473</v>
      </c>
      <c r="B1504">
        <f t="shared" si="46"/>
        <v>5509</v>
      </c>
      <c r="C1504" t="s">
        <v>1146</v>
      </c>
      <c r="D1504">
        <f t="shared" si="47"/>
        <v>2350</v>
      </c>
      <c r="F1504" t="s">
        <v>3126</v>
      </c>
      <c r="G1504">
        <v>1504</v>
      </c>
      <c r="H1504" t="s">
        <v>6795</v>
      </c>
    </row>
    <row r="1505" spans="1:8" x14ac:dyDescent="0.2">
      <c r="A1505" t="s">
        <v>1473</v>
      </c>
      <c r="B1505">
        <f t="shared" si="46"/>
        <v>5509</v>
      </c>
      <c r="C1505" t="s">
        <v>1475</v>
      </c>
      <c r="D1505">
        <f t="shared" si="47"/>
        <v>6049</v>
      </c>
      <c r="F1505" t="s">
        <v>7044</v>
      </c>
      <c r="G1505">
        <v>1505</v>
      </c>
      <c r="H1505" t="s">
        <v>8417</v>
      </c>
    </row>
    <row r="1506" spans="1:8" x14ac:dyDescent="0.2">
      <c r="A1506" t="s">
        <v>1476</v>
      </c>
      <c r="B1506">
        <f t="shared" si="46"/>
        <v>68</v>
      </c>
      <c r="C1506" t="s">
        <v>693</v>
      </c>
      <c r="D1506">
        <f t="shared" si="47"/>
        <v>3324</v>
      </c>
      <c r="F1506" t="s">
        <v>9677</v>
      </c>
      <c r="G1506">
        <v>1506</v>
      </c>
      <c r="H1506" t="s">
        <v>11895</v>
      </c>
    </row>
    <row r="1507" spans="1:8" x14ac:dyDescent="0.2">
      <c r="A1507" t="s">
        <v>1477</v>
      </c>
      <c r="B1507">
        <f t="shared" si="46"/>
        <v>4512</v>
      </c>
      <c r="C1507" t="s">
        <v>1478</v>
      </c>
      <c r="D1507">
        <f t="shared" si="47"/>
        <v>4264</v>
      </c>
      <c r="F1507" t="s">
        <v>6950</v>
      </c>
      <c r="G1507">
        <v>1507</v>
      </c>
      <c r="H1507" t="s">
        <v>8354</v>
      </c>
    </row>
    <row r="1508" spans="1:8" x14ac:dyDescent="0.2">
      <c r="A1508" t="s">
        <v>1479</v>
      </c>
      <c r="B1508">
        <f t="shared" si="46"/>
        <v>1181</v>
      </c>
      <c r="C1508" t="s">
        <v>173</v>
      </c>
      <c r="D1508">
        <f t="shared" si="47"/>
        <v>1885</v>
      </c>
      <c r="F1508" t="s">
        <v>1455</v>
      </c>
      <c r="G1508">
        <v>1508</v>
      </c>
      <c r="H1508" t="s">
        <v>4072</v>
      </c>
    </row>
    <row r="1509" spans="1:8" x14ac:dyDescent="0.2">
      <c r="A1509" t="s">
        <v>1480</v>
      </c>
      <c r="B1509">
        <f t="shared" si="46"/>
        <v>4015</v>
      </c>
      <c r="C1509" t="s">
        <v>678</v>
      </c>
      <c r="D1509">
        <f t="shared" si="47"/>
        <v>1382</v>
      </c>
      <c r="F1509" t="s">
        <v>3083</v>
      </c>
      <c r="G1509">
        <v>1509</v>
      </c>
      <c r="H1509" t="s">
        <v>5303</v>
      </c>
    </row>
    <row r="1510" spans="1:8" x14ac:dyDescent="0.2">
      <c r="A1510" t="s">
        <v>1481</v>
      </c>
      <c r="B1510">
        <f t="shared" si="46"/>
        <v>2178</v>
      </c>
      <c r="C1510" t="s">
        <v>1482</v>
      </c>
      <c r="D1510">
        <f t="shared" si="47"/>
        <v>2228</v>
      </c>
      <c r="F1510" t="s">
        <v>9852</v>
      </c>
      <c r="G1510">
        <v>1510</v>
      </c>
      <c r="H1510" t="s">
        <v>10815</v>
      </c>
    </row>
    <row r="1511" spans="1:8" x14ac:dyDescent="0.2">
      <c r="A1511" t="s">
        <v>1483</v>
      </c>
      <c r="B1511">
        <f t="shared" si="46"/>
        <v>121</v>
      </c>
      <c r="C1511" t="s">
        <v>804</v>
      </c>
      <c r="D1511">
        <f t="shared" si="47"/>
        <v>1461</v>
      </c>
      <c r="F1511" t="s">
        <v>9244</v>
      </c>
      <c r="G1511">
        <v>1511</v>
      </c>
      <c r="H1511" t="s">
        <v>11660</v>
      </c>
    </row>
    <row r="1512" spans="1:8" x14ac:dyDescent="0.2">
      <c r="A1512" t="s">
        <v>1484</v>
      </c>
      <c r="B1512">
        <f t="shared" si="46"/>
        <v>1956</v>
      </c>
      <c r="C1512" t="s">
        <v>409</v>
      </c>
      <c r="D1512">
        <f t="shared" si="47"/>
        <v>4838</v>
      </c>
      <c r="F1512" t="s">
        <v>7455</v>
      </c>
      <c r="G1512">
        <v>1512</v>
      </c>
      <c r="H1512" t="s">
        <v>8053</v>
      </c>
    </row>
    <row r="1513" spans="1:8" x14ac:dyDescent="0.2">
      <c r="A1513" t="s">
        <v>1484</v>
      </c>
      <c r="B1513">
        <f t="shared" si="46"/>
        <v>1956</v>
      </c>
      <c r="C1513" t="s">
        <v>194</v>
      </c>
      <c r="D1513">
        <f t="shared" si="47"/>
        <v>5955</v>
      </c>
      <c r="F1513" t="s">
        <v>3026</v>
      </c>
      <c r="G1513">
        <v>1513</v>
      </c>
      <c r="H1513" t="s">
        <v>5254</v>
      </c>
    </row>
    <row r="1514" spans="1:8" x14ac:dyDescent="0.2">
      <c r="A1514" t="s">
        <v>1485</v>
      </c>
      <c r="B1514">
        <f t="shared" si="46"/>
        <v>2280</v>
      </c>
      <c r="C1514" t="s">
        <v>1486</v>
      </c>
      <c r="D1514">
        <f t="shared" si="47"/>
        <v>550</v>
      </c>
      <c r="F1514" t="s">
        <v>1096</v>
      </c>
      <c r="G1514">
        <v>1514</v>
      </c>
      <c r="H1514" t="s">
        <v>3869</v>
      </c>
    </row>
    <row r="1515" spans="1:8" x14ac:dyDescent="0.2">
      <c r="A1515" t="s">
        <v>1487</v>
      </c>
      <c r="B1515">
        <f t="shared" si="46"/>
        <v>5303</v>
      </c>
      <c r="C1515" t="s">
        <v>651</v>
      </c>
      <c r="D1515">
        <f t="shared" si="47"/>
        <v>2621</v>
      </c>
      <c r="F1515" t="s">
        <v>6986</v>
      </c>
      <c r="G1515">
        <v>1515</v>
      </c>
      <c r="H1515" t="s">
        <v>7782</v>
      </c>
    </row>
    <row r="1516" spans="1:8" x14ac:dyDescent="0.2">
      <c r="A1516" t="s">
        <v>1488</v>
      </c>
      <c r="B1516">
        <f t="shared" si="46"/>
        <v>540</v>
      </c>
      <c r="C1516" t="s">
        <v>132</v>
      </c>
      <c r="D1516">
        <f t="shared" si="47"/>
        <v>2657</v>
      </c>
      <c r="F1516" t="s">
        <v>1837</v>
      </c>
      <c r="G1516">
        <v>1516</v>
      </c>
      <c r="H1516" t="s">
        <v>4314</v>
      </c>
    </row>
    <row r="1517" spans="1:8" x14ac:dyDescent="0.2">
      <c r="A1517" t="s">
        <v>1489</v>
      </c>
      <c r="B1517">
        <f t="shared" si="46"/>
        <v>5038</v>
      </c>
      <c r="C1517" t="s">
        <v>1490</v>
      </c>
      <c r="D1517">
        <f t="shared" si="47"/>
        <v>738</v>
      </c>
      <c r="F1517" t="s">
        <v>7345</v>
      </c>
      <c r="G1517">
        <v>1517</v>
      </c>
      <c r="H1517" t="s">
        <v>7969</v>
      </c>
    </row>
    <row r="1518" spans="1:8" x14ac:dyDescent="0.2">
      <c r="A1518" t="s">
        <v>1489</v>
      </c>
      <c r="B1518">
        <f t="shared" si="46"/>
        <v>5038</v>
      </c>
      <c r="C1518" t="s">
        <v>816</v>
      </c>
      <c r="D1518">
        <f t="shared" si="47"/>
        <v>4458</v>
      </c>
      <c r="F1518" t="s">
        <v>10015</v>
      </c>
      <c r="G1518">
        <v>1518</v>
      </c>
      <c r="H1518" t="s">
        <v>12013</v>
      </c>
    </row>
    <row r="1519" spans="1:8" x14ac:dyDescent="0.2">
      <c r="A1519" t="s">
        <v>1489</v>
      </c>
      <c r="B1519">
        <f t="shared" si="46"/>
        <v>5038</v>
      </c>
      <c r="C1519" t="s">
        <v>588</v>
      </c>
      <c r="D1519">
        <f t="shared" si="47"/>
        <v>4554</v>
      </c>
      <c r="F1519" t="s">
        <v>1191</v>
      </c>
      <c r="G1519">
        <v>1519</v>
      </c>
      <c r="H1519" t="s">
        <v>6278</v>
      </c>
    </row>
    <row r="1520" spans="1:8" x14ac:dyDescent="0.2">
      <c r="A1520" t="s">
        <v>1489</v>
      </c>
      <c r="B1520">
        <f t="shared" si="46"/>
        <v>5038</v>
      </c>
      <c r="C1520" t="s">
        <v>1491</v>
      </c>
      <c r="D1520">
        <f t="shared" si="47"/>
        <v>4858</v>
      </c>
      <c r="F1520" t="s">
        <v>9263</v>
      </c>
      <c r="G1520">
        <v>1520</v>
      </c>
      <c r="H1520" t="s">
        <v>11672</v>
      </c>
    </row>
    <row r="1521" spans="1:8" x14ac:dyDescent="0.2">
      <c r="A1521" t="s">
        <v>1489</v>
      </c>
      <c r="B1521">
        <f t="shared" si="46"/>
        <v>5038</v>
      </c>
      <c r="C1521" t="s">
        <v>1492</v>
      </c>
      <c r="D1521">
        <f t="shared" si="47"/>
        <v>1272</v>
      </c>
      <c r="F1521" t="s">
        <v>487</v>
      </c>
      <c r="G1521">
        <v>1521</v>
      </c>
      <c r="H1521" t="s">
        <v>5934</v>
      </c>
    </row>
    <row r="1522" spans="1:8" x14ac:dyDescent="0.2">
      <c r="A1522" t="s">
        <v>1489</v>
      </c>
      <c r="B1522">
        <f t="shared" si="46"/>
        <v>5038</v>
      </c>
      <c r="C1522" t="s">
        <v>366</v>
      </c>
      <c r="D1522">
        <f t="shared" si="47"/>
        <v>2306</v>
      </c>
      <c r="F1522" t="s">
        <v>684</v>
      </c>
      <c r="G1522">
        <v>1522</v>
      </c>
      <c r="H1522" t="s">
        <v>3646</v>
      </c>
    </row>
    <row r="1523" spans="1:8" x14ac:dyDescent="0.2">
      <c r="A1523" t="s">
        <v>1489</v>
      </c>
      <c r="B1523">
        <f t="shared" si="46"/>
        <v>5038</v>
      </c>
      <c r="C1523" t="s">
        <v>1493</v>
      </c>
      <c r="D1523">
        <f t="shared" si="47"/>
        <v>5187</v>
      </c>
      <c r="F1523" t="s">
        <v>1639</v>
      </c>
      <c r="G1523">
        <v>1523</v>
      </c>
      <c r="H1523" t="s">
        <v>4181</v>
      </c>
    </row>
    <row r="1524" spans="1:8" x14ac:dyDescent="0.2">
      <c r="A1524" t="s">
        <v>1489</v>
      </c>
      <c r="B1524">
        <f t="shared" si="46"/>
        <v>5038</v>
      </c>
      <c r="C1524" t="s">
        <v>1494</v>
      </c>
      <c r="D1524">
        <f t="shared" si="47"/>
        <v>3267</v>
      </c>
      <c r="F1524" t="s">
        <v>444</v>
      </c>
      <c r="G1524">
        <v>1524</v>
      </c>
      <c r="H1524" t="s">
        <v>5903</v>
      </c>
    </row>
    <row r="1525" spans="1:8" x14ac:dyDescent="0.2">
      <c r="A1525" t="s">
        <v>1489</v>
      </c>
      <c r="B1525">
        <f t="shared" si="46"/>
        <v>5038</v>
      </c>
      <c r="C1525" t="s">
        <v>27</v>
      </c>
      <c r="D1525">
        <f t="shared" si="47"/>
        <v>1917</v>
      </c>
      <c r="F1525" t="s">
        <v>2742</v>
      </c>
      <c r="G1525">
        <v>1525</v>
      </c>
      <c r="H1525" t="s">
        <v>5025</v>
      </c>
    </row>
    <row r="1526" spans="1:8" x14ac:dyDescent="0.2">
      <c r="A1526" t="s">
        <v>1489</v>
      </c>
      <c r="B1526">
        <f t="shared" si="46"/>
        <v>5038</v>
      </c>
      <c r="C1526" t="s">
        <v>542</v>
      </c>
      <c r="D1526">
        <f t="shared" si="47"/>
        <v>382</v>
      </c>
      <c r="F1526" t="s">
        <v>10122</v>
      </c>
      <c r="G1526">
        <v>1526</v>
      </c>
      <c r="H1526" t="s">
        <v>11006</v>
      </c>
    </row>
    <row r="1527" spans="1:8" x14ac:dyDescent="0.2">
      <c r="A1527" t="s">
        <v>1489</v>
      </c>
      <c r="B1527">
        <f t="shared" si="46"/>
        <v>5038</v>
      </c>
      <c r="C1527" t="s">
        <v>210</v>
      </c>
      <c r="D1527">
        <f t="shared" si="47"/>
        <v>4976</v>
      </c>
      <c r="F1527" t="s">
        <v>8859</v>
      </c>
      <c r="G1527">
        <v>1527</v>
      </c>
      <c r="H1527" t="s">
        <v>11375</v>
      </c>
    </row>
    <row r="1528" spans="1:8" x14ac:dyDescent="0.2">
      <c r="A1528" t="s">
        <v>1495</v>
      </c>
      <c r="B1528">
        <f t="shared" si="46"/>
        <v>2801</v>
      </c>
      <c r="C1528" t="s">
        <v>1496</v>
      </c>
      <c r="D1528">
        <f t="shared" si="47"/>
        <v>4234</v>
      </c>
      <c r="F1528" t="s">
        <v>461</v>
      </c>
      <c r="G1528">
        <v>1528</v>
      </c>
      <c r="H1528" t="s">
        <v>5918</v>
      </c>
    </row>
    <row r="1529" spans="1:8" x14ac:dyDescent="0.2">
      <c r="A1529" t="s">
        <v>1497</v>
      </c>
      <c r="B1529">
        <f t="shared" si="46"/>
        <v>3782</v>
      </c>
      <c r="C1529" t="s">
        <v>1498</v>
      </c>
      <c r="D1529">
        <f t="shared" si="47"/>
        <v>5812</v>
      </c>
      <c r="F1529" t="s">
        <v>9272</v>
      </c>
      <c r="G1529">
        <v>1529</v>
      </c>
      <c r="H1529" t="s">
        <v>11678</v>
      </c>
    </row>
    <row r="1530" spans="1:8" x14ac:dyDescent="0.2">
      <c r="A1530" t="s">
        <v>1497</v>
      </c>
      <c r="B1530">
        <f t="shared" si="46"/>
        <v>3782</v>
      </c>
      <c r="C1530" t="s">
        <v>470</v>
      </c>
      <c r="D1530">
        <f t="shared" si="47"/>
        <v>111</v>
      </c>
      <c r="F1530" t="s">
        <v>2583</v>
      </c>
      <c r="G1530">
        <v>1530</v>
      </c>
      <c r="H1530" t="s">
        <v>4892</v>
      </c>
    </row>
    <row r="1531" spans="1:8" x14ac:dyDescent="0.2">
      <c r="A1531" t="s">
        <v>1499</v>
      </c>
      <c r="B1531">
        <f t="shared" si="46"/>
        <v>2089</v>
      </c>
      <c r="C1531" t="s">
        <v>864</v>
      </c>
      <c r="D1531">
        <f t="shared" si="47"/>
        <v>3031</v>
      </c>
      <c r="F1531" t="s">
        <v>1366</v>
      </c>
      <c r="G1531">
        <v>1531</v>
      </c>
      <c r="H1531" t="s">
        <v>6361</v>
      </c>
    </row>
    <row r="1532" spans="1:8" x14ac:dyDescent="0.2">
      <c r="A1532" t="s">
        <v>1500</v>
      </c>
      <c r="B1532">
        <f t="shared" si="46"/>
        <v>2593</v>
      </c>
      <c r="C1532" t="s">
        <v>1501</v>
      </c>
      <c r="D1532">
        <f t="shared" si="47"/>
        <v>4982</v>
      </c>
      <c r="F1532" t="s">
        <v>9420</v>
      </c>
      <c r="G1532">
        <v>1532</v>
      </c>
      <c r="H1532" t="s">
        <v>11758</v>
      </c>
    </row>
    <row r="1533" spans="1:8" x14ac:dyDescent="0.2">
      <c r="A1533" t="s">
        <v>1502</v>
      </c>
      <c r="B1533">
        <f t="shared" si="46"/>
        <v>5826</v>
      </c>
      <c r="C1533" t="s">
        <v>182</v>
      </c>
      <c r="D1533">
        <f t="shared" si="47"/>
        <v>1350</v>
      </c>
      <c r="F1533" t="s">
        <v>7210</v>
      </c>
      <c r="G1533">
        <v>1533</v>
      </c>
      <c r="H1533" t="s">
        <v>7887</v>
      </c>
    </row>
    <row r="1534" spans="1:8" x14ac:dyDescent="0.2">
      <c r="A1534" t="s">
        <v>1503</v>
      </c>
      <c r="B1534">
        <f t="shared" si="46"/>
        <v>5128</v>
      </c>
      <c r="C1534" t="s">
        <v>603</v>
      </c>
      <c r="D1534">
        <f t="shared" si="47"/>
        <v>5202</v>
      </c>
      <c r="F1534" t="s">
        <v>9678</v>
      </c>
      <c r="G1534">
        <v>1534</v>
      </c>
      <c r="H1534" t="s">
        <v>11896</v>
      </c>
    </row>
    <row r="1535" spans="1:8" x14ac:dyDescent="0.2">
      <c r="A1535" t="s">
        <v>1504</v>
      </c>
      <c r="B1535">
        <f t="shared" si="46"/>
        <v>5702</v>
      </c>
      <c r="C1535" t="s">
        <v>1028</v>
      </c>
      <c r="D1535">
        <f t="shared" si="47"/>
        <v>132</v>
      </c>
      <c r="F1535" t="s">
        <v>1765</v>
      </c>
      <c r="G1535">
        <v>1535</v>
      </c>
      <c r="H1535" t="s">
        <v>4262</v>
      </c>
    </row>
    <row r="1536" spans="1:8" x14ac:dyDescent="0.2">
      <c r="A1536" t="s">
        <v>1504</v>
      </c>
      <c r="B1536">
        <f t="shared" si="46"/>
        <v>5702</v>
      </c>
      <c r="C1536" t="s">
        <v>324</v>
      </c>
      <c r="D1536">
        <f t="shared" si="47"/>
        <v>579</v>
      </c>
      <c r="F1536" t="s">
        <v>9797</v>
      </c>
      <c r="G1536">
        <v>1536</v>
      </c>
      <c r="H1536" t="s">
        <v>10777</v>
      </c>
    </row>
    <row r="1537" spans="1:8" x14ac:dyDescent="0.2">
      <c r="A1537" t="s">
        <v>1505</v>
      </c>
      <c r="B1537">
        <f t="shared" si="46"/>
        <v>555</v>
      </c>
      <c r="C1537" t="s">
        <v>1506</v>
      </c>
      <c r="D1537">
        <f t="shared" si="47"/>
        <v>81</v>
      </c>
      <c r="F1537" t="s">
        <v>9056</v>
      </c>
      <c r="G1537">
        <v>1537</v>
      </c>
      <c r="H1537" t="s">
        <v>11529</v>
      </c>
    </row>
    <row r="1538" spans="1:8" x14ac:dyDescent="0.2">
      <c r="A1538" t="s">
        <v>1507</v>
      </c>
      <c r="B1538">
        <f t="shared" ref="B1538:B1601" si="48">VLOOKUP(A:A,F:G,2,0)</f>
        <v>5985</v>
      </c>
      <c r="C1538" t="s">
        <v>18</v>
      </c>
      <c r="D1538">
        <f t="shared" ref="D1538:D1601" si="49">VLOOKUP(C:C,F:G,2,0)</f>
        <v>5268</v>
      </c>
      <c r="F1538" t="s">
        <v>7661</v>
      </c>
      <c r="G1538">
        <v>1538</v>
      </c>
      <c r="H1538" t="s">
        <v>8611</v>
      </c>
    </row>
    <row r="1539" spans="1:8" x14ac:dyDescent="0.2">
      <c r="A1539" t="s">
        <v>1508</v>
      </c>
      <c r="B1539">
        <f t="shared" si="48"/>
        <v>3803</v>
      </c>
      <c r="C1539" t="s">
        <v>438</v>
      </c>
      <c r="D1539">
        <f t="shared" si="49"/>
        <v>5878</v>
      </c>
      <c r="F1539" t="s">
        <v>642</v>
      </c>
      <c r="G1539">
        <v>1539</v>
      </c>
      <c r="H1539" t="s">
        <v>3622</v>
      </c>
    </row>
    <row r="1540" spans="1:8" x14ac:dyDescent="0.2">
      <c r="A1540" t="s">
        <v>1508</v>
      </c>
      <c r="B1540">
        <f t="shared" si="48"/>
        <v>3803</v>
      </c>
      <c r="C1540" t="s">
        <v>29</v>
      </c>
      <c r="D1540">
        <f t="shared" si="49"/>
        <v>4348</v>
      </c>
      <c r="F1540" t="s">
        <v>7026</v>
      </c>
      <c r="G1540">
        <v>1540</v>
      </c>
      <c r="H1540" t="s">
        <v>7795</v>
      </c>
    </row>
    <row r="1541" spans="1:8" x14ac:dyDescent="0.2">
      <c r="A1541" t="s">
        <v>1509</v>
      </c>
      <c r="B1541">
        <f t="shared" si="48"/>
        <v>2156</v>
      </c>
      <c r="C1541" t="s">
        <v>1290</v>
      </c>
      <c r="D1541">
        <f t="shared" si="49"/>
        <v>5719</v>
      </c>
      <c r="F1541" t="s">
        <v>73</v>
      </c>
      <c r="G1541">
        <v>1541</v>
      </c>
      <c r="H1541" t="s">
        <v>5646</v>
      </c>
    </row>
    <row r="1542" spans="1:8" x14ac:dyDescent="0.2">
      <c r="A1542" t="s">
        <v>1509</v>
      </c>
      <c r="B1542">
        <f t="shared" si="48"/>
        <v>2156</v>
      </c>
      <c r="C1542" t="s">
        <v>1510</v>
      </c>
      <c r="D1542">
        <f t="shared" si="49"/>
        <v>3033</v>
      </c>
      <c r="F1542" t="s">
        <v>9097</v>
      </c>
      <c r="G1542">
        <v>1542</v>
      </c>
      <c r="H1542" t="s">
        <v>11558</v>
      </c>
    </row>
    <row r="1543" spans="1:8" x14ac:dyDescent="0.2">
      <c r="A1543" t="s">
        <v>1511</v>
      </c>
      <c r="B1543">
        <f t="shared" si="48"/>
        <v>3977</v>
      </c>
      <c r="C1543" t="s">
        <v>475</v>
      </c>
      <c r="D1543">
        <f t="shared" si="49"/>
        <v>4310</v>
      </c>
      <c r="F1543" t="s">
        <v>792</v>
      </c>
      <c r="G1543">
        <v>1543</v>
      </c>
      <c r="H1543" t="s">
        <v>3698</v>
      </c>
    </row>
    <row r="1544" spans="1:8" x14ac:dyDescent="0.2">
      <c r="A1544" t="s">
        <v>1512</v>
      </c>
      <c r="B1544">
        <f t="shared" si="48"/>
        <v>2058</v>
      </c>
      <c r="C1544" t="s">
        <v>202</v>
      </c>
      <c r="D1544">
        <f t="shared" si="49"/>
        <v>1391</v>
      </c>
      <c r="F1544" t="s">
        <v>2953</v>
      </c>
      <c r="G1544">
        <v>1544</v>
      </c>
      <c r="H1544" t="s">
        <v>5197</v>
      </c>
    </row>
    <row r="1545" spans="1:8" x14ac:dyDescent="0.2">
      <c r="A1545" t="s">
        <v>1513</v>
      </c>
      <c r="B1545">
        <f t="shared" si="48"/>
        <v>2807</v>
      </c>
      <c r="C1545" t="s">
        <v>1514</v>
      </c>
      <c r="D1545">
        <f t="shared" si="49"/>
        <v>979</v>
      </c>
      <c r="F1545" t="s">
        <v>2582</v>
      </c>
      <c r="G1545">
        <v>1545</v>
      </c>
      <c r="H1545" t="s">
        <v>4891</v>
      </c>
    </row>
    <row r="1546" spans="1:8" x14ac:dyDescent="0.2">
      <c r="A1546" t="s">
        <v>1515</v>
      </c>
      <c r="B1546">
        <f t="shared" si="48"/>
        <v>3036</v>
      </c>
      <c r="C1546" t="s">
        <v>1151</v>
      </c>
      <c r="D1546">
        <f t="shared" si="49"/>
        <v>5220</v>
      </c>
      <c r="F1546" t="s">
        <v>8933</v>
      </c>
      <c r="G1546">
        <v>1546</v>
      </c>
      <c r="H1546" t="s">
        <v>11434</v>
      </c>
    </row>
    <row r="1547" spans="1:8" x14ac:dyDescent="0.2">
      <c r="A1547" t="s">
        <v>1515</v>
      </c>
      <c r="B1547">
        <f t="shared" si="48"/>
        <v>3036</v>
      </c>
      <c r="C1547" t="s">
        <v>767</v>
      </c>
      <c r="D1547">
        <f t="shared" si="49"/>
        <v>5191</v>
      </c>
      <c r="F1547" t="s">
        <v>9418</v>
      </c>
      <c r="G1547">
        <v>1547</v>
      </c>
      <c r="H1547" t="s">
        <v>10591</v>
      </c>
    </row>
    <row r="1548" spans="1:8" x14ac:dyDescent="0.2">
      <c r="A1548" t="s">
        <v>1516</v>
      </c>
      <c r="B1548">
        <f t="shared" si="48"/>
        <v>2234</v>
      </c>
      <c r="C1548" t="s">
        <v>48</v>
      </c>
      <c r="D1548">
        <f t="shared" si="49"/>
        <v>3410</v>
      </c>
      <c r="F1548" t="s">
        <v>7103</v>
      </c>
      <c r="G1548">
        <v>1548</v>
      </c>
      <c r="H1548" t="s">
        <v>8447</v>
      </c>
    </row>
    <row r="1549" spans="1:8" x14ac:dyDescent="0.2">
      <c r="A1549" t="s">
        <v>1517</v>
      </c>
      <c r="B1549">
        <f t="shared" si="48"/>
        <v>1900</v>
      </c>
      <c r="C1549" t="s">
        <v>1518</v>
      </c>
      <c r="D1549">
        <f t="shared" si="49"/>
        <v>4899</v>
      </c>
      <c r="F1549" t="s">
        <v>3237</v>
      </c>
      <c r="G1549">
        <v>1549</v>
      </c>
      <c r="H1549" t="s">
        <v>5421</v>
      </c>
    </row>
    <row r="1550" spans="1:8" x14ac:dyDescent="0.2">
      <c r="A1550" t="s">
        <v>1519</v>
      </c>
      <c r="B1550">
        <f t="shared" si="48"/>
        <v>1311</v>
      </c>
      <c r="C1550" t="s">
        <v>621</v>
      </c>
      <c r="D1550">
        <f t="shared" si="49"/>
        <v>3866</v>
      </c>
      <c r="F1550" t="s">
        <v>2503</v>
      </c>
      <c r="G1550">
        <v>1550</v>
      </c>
      <c r="H1550" t="s">
        <v>4824</v>
      </c>
    </row>
    <row r="1551" spans="1:8" x14ac:dyDescent="0.2">
      <c r="A1551" t="s">
        <v>1520</v>
      </c>
      <c r="B1551">
        <f t="shared" si="48"/>
        <v>1109</v>
      </c>
      <c r="C1551" t="s">
        <v>1521</v>
      </c>
      <c r="D1551">
        <f t="shared" si="49"/>
        <v>4791</v>
      </c>
      <c r="F1551" t="s">
        <v>9257</v>
      </c>
      <c r="G1551">
        <v>1551</v>
      </c>
      <c r="H1551" t="s">
        <v>10521</v>
      </c>
    </row>
    <row r="1552" spans="1:8" x14ac:dyDescent="0.2">
      <c r="A1552" t="s">
        <v>1522</v>
      </c>
      <c r="B1552">
        <f t="shared" si="48"/>
        <v>5663</v>
      </c>
      <c r="C1552" t="s">
        <v>509</v>
      </c>
      <c r="D1552">
        <f t="shared" si="49"/>
        <v>5902</v>
      </c>
      <c r="F1552" t="s">
        <v>2731</v>
      </c>
      <c r="G1552">
        <v>1552</v>
      </c>
      <c r="H1552" t="s">
        <v>5017</v>
      </c>
    </row>
    <row r="1553" spans="1:8" x14ac:dyDescent="0.2">
      <c r="A1553" t="s">
        <v>1522</v>
      </c>
      <c r="B1553">
        <f t="shared" si="48"/>
        <v>5663</v>
      </c>
      <c r="C1553" t="s">
        <v>426</v>
      </c>
      <c r="D1553">
        <f t="shared" si="49"/>
        <v>785</v>
      </c>
      <c r="F1553" t="s">
        <v>9291</v>
      </c>
      <c r="G1553">
        <v>1553</v>
      </c>
      <c r="H1553" t="s">
        <v>10528</v>
      </c>
    </row>
    <row r="1554" spans="1:8" x14ac:dyDescent="0.2">
      <c r="A1554" t="s">
        <v>1523</v>
      </c>
      <c r="B1554">
        <f t="shared" si="48"/>
        <v>4108</v>
      </c>
      <c r="C1554" t="s">
        <v>1034</v>
      </c>
      <c r="D1554">
        <f t="shared" si="49"/>
        <v>4792</v>
      </c>
      <c r="F1554" t="s">
        <v>10175</v>
      </c>
      <c r="G1554">
        <v>1554</v>
      </c>
      <c r="H1554" t="s">
        <v>12059</v>
      </c>
    </row>
    <row r="1555" spans="1:8" x14ac:dyDescent="0.2">
      <c r="A1555" t="s">
        <v>1523</v>
      </c>
      <c r="B1555">
        <f t="shared" si="48"/>
        <v>4108</v>
      </c>
      <c r="C1555" t="s">
        <v>1050</v>
      </c>
      <c r="D1555">
        <f t="shared" si="49"/>
        <v>6019</v>
      </c>
      <c r="F1555" t="s">
        <v>1615</v>
      </c>
      <c r="G1555">
        <v>1555</v>
      </c>
      <c r="H1555" t="s">
        <v>6452</v>
      </c>
    </row>
    <row r="1556" spans="1:8" x14ac:dyDescent="0.2">
      <c r="A1556" t="s">
        <v>1524</v>
      </c>
      <c r="B1556">
        <f t="shared" si="48"/>
        <v>4847</v>
      </c>
      <c r="C1556" t="s">
        <v>977</v>
      </c>
      <c r="D1556">
        <f t="shared" si="49"/>
        <v>3997</v>
      </c>
      <c r="F1556" t="s">
        <v>2941</v>
      </c>
      <c r="G1556">
        <v>1556</v>
      </c>
      <c r="H1556" t="s">
        <v>5187</v>
      </c>
    </row>
    <row r="1557" spans="1:8" x14ac:dyDescent="0.2">
      <c r="A1557" t="s">
        <v>1525</v>
      </c>
      <c r="B1557">
        <f t="shared" si="48"/>
        <v>1431</v>
      </c>
      <c r="C1557" t="s">
        <v>1526</v>
      </c>
      <c r="D1557">
        <f t="shared" si="49"/>
        <v>449</v>
      </c>
      <c r="F1557" t="s">
        <v>2755</v>
      </c>
      <c r="G1557">
        <v>1557</v>
      </c>
      <c r="H1557" t="s">
        <v>5036</v>
      </c>
    </row>
    <row r="1558" spans="1:8" x14ac:dyDescent="0.2">
      <c r="A1558" t="s">
        <v>1527</v>
      </c>
      <c r="B1558">
        <f t="shared" si="48"/>
        <v>2217</v>
      </c>
      <c r="C1558" t="s">
        <v>1528</v>
      </c>
      <c r="D1558">
        <f t="shared" si="49"/>
        <v>2242</v>
      </c>
      <c r="F1558" t="s">
        <v>9493</v>
      </c>
      <c r="G1558">
        <v>1558</v>
      </c>
      <c r="H1558" t="s">
        <v>10624</v>
      </c>
    </row>
    <row r="1559" spans="1:8" x14ac:dyDescent="0.2">
      <c r="A1559" t="s">
        <v>1529</v>
      </c>
      <c r="B1559">
        <f t="shared" si="48"/>
        <v>1219</v>
      </c>
      <c r="C1559" t="s">
        <v>1530</v>
      </c>
      <c r="D1559">
        <f t="shared" si="49"/>
        <v>2033</v>
      </c>
      <c r="F1559" t="s">
        <v>7502</v>
      </c>
      <c r="G1559">
        <v>1559</v>
      </c>
      <c r="H1559" t="s">
        <v>8583</v>
      </c>
    </row>
    <row r="1560" spans="1:8" x14ac:dyDescent="0.2">
      <c r="A1560" t="s">
        <v>1531</v>
      </c>
      <c r="B1560">
        <f t="shared" si="48"/>
        <v>4821</v>
      </c>
      <c r="C1560" t="s">
        <v>931</v>
      </c>
      <c r="D1560">
        <f t="shared" si="49"/>
        <v>3417</v>
      </c>
      <c r="F1560" t="s">
        <v>2949</v>
      </c>
      <c r="G1560">
        <v>1560</v>
      </c>
      <c r="H1560" t="s">
        <v>5193</v>
      </c>
    </row>
    <row r="1561" spans="1:8" x14ac:dyDescent="0.2">
      <c r="A1561" t="s">
        <v>1532</v>
      </c>
      <c r="B1561">
        <f t="shared" si="48"/>
        <v>1028</v>
      </c>
      <c r="C1561" t="s">
        <v>571</v>
      </c>
      <c r="D1561">
        <f t="shared" si="49"/>
        <v>6047</v>
      </c>
      <c r="F1561" t="s">
        <v>9388</v>
      </c>
      <c r="G1561">
        <v>1561</v>
      </c>
      <c r="H1561" t="s">
        <v>11741</v>
      </c>
    </row>
    <row r="1562" spans="1:8" x14ac:dyDescent="0.2">
      <c r="A1562" t="s">
        <v>1532</v>
      </c>
      <c r="B1562">
        <f t="shared" si="48"/>
        <v>1028</v>
      </c>
      <c r="C1562" t="s">
        <v>1533</v>
      </c>
      <c r="D1562">
        <f t="shared" si="49"/>
        <v>3604</v>
      </c>
      <c r="F1562" t="s">
        <v>9527</v>
      </c>
      <c r="G1562">
        <v>1562</v>
      </c>
      <c r="H1562" t="s">
        <v>11824</v>
      </c>
    </row>
    <row r="1563" spans="1:8" x14ac:dyDescent="0.2">
      <c r="A1563" t="s">
        <v>1532</v>
      </c>
      <c r="B1563">
        <f t="shared" si="48"/>
        <v>1028</v>
      </c>
      <c r="C1563" t="s">
        <v>669</v>
      </c>
      <c r="D1563">
        <f t="shared" si="49"/>
        <v>3764</v>
      </c>
      <c r="F1563" t="s">
        <v>3091</v>
      </c>
      <c r="G1563">
        <v>1563</v>
      </c>
      <c r="H1563" t="s">
        <v>5311</v>
      </c>
    </row>
    <row r="1564" spans="1:8" x14ac:dyDescent="0.2">
      <c r="A1564" t="s">
        <v>1532</v>
      </c>
      <c r="B1564">
        <f t="shared" si="48"/>
        <v>1028</v>
      </c>
      <c r="C1564" t="s">
        <v>1391</v>
      </c>
      <c r="D1564">
        <f t="shared" si="49"/>
        <v>1635</v>
      </c>
      <c r="F1564" t="s">
        <v>648</v>
      </c>
      <c r="G1564">
        <v>1564</v>
      </c>
      <c r="H1564" t="s">
        <v>3625</v>
      </c>
    </row>
    <row r="1565" spans="1:8" x14ac:dyDescent="0.2">
      <c r="A1565" t="s">
        <v>1532</v>
      </c>
      <c r="B1565">
        <f t="shared" si="48"/>
        <v>1028</v>
      </c>
      <c r="C1565" t="s">
        <v>134</v>
      </c>
      <c r="D1565">
        <f t="shared" si="49"/>
        <v>5652</v>
      </c>
      <c r="F1565" t="s">
        <v>926</v>
      </c>
      <c r="G1565">
        <v>1565</v>
      </c>
      <c r="H1565" t="s">
        <v>3772</v>
      </c>
    </row>
    <row r="1566" spans="1:8" x14ac:dyDescent="0.2">
      <c r="A1566" t="s">
        <v>1532</v>
      </c>
      <c r="B1566">
        <f t="shared" si="48"/>
        <v>1028</v>
      </c>
      <c r="C1566" t="s">
        <v>1291</v>
      </c>
      <c r="D1566">
        <f t="shared" si="49"/>
        <v>3347</v>
      </c>
      <c r="F1566" t="s">
        <v>9221</v>
      </c>
      <c r="G1566">
        <v>1566</v>
      </c>
      <c r="H1566" t="s">
        <v>11646</v>
      </c>
    </row>
    <row r="1567" spans="1:8" x14ac:dyDescent="0.2">
      <c r="A1567" t="s">
        <v>1532</v>
      </c>
      <c r="B1567">
        <f t="shared" si="48"/>
        <v>1028</v>
      </c>
      <c r="C1567" t="s">
        <v>489</v>
      </c>
      <c r="D1567">
        <f t="shared" si="49"/>
        <v>141</v>
      </c>
      <c r="F1567" t="s">
        <v>2998</v>
      </c>
      <c r="G1567">
        <v>1567</v>
      </c>
      <c r="H1567" t="s">
        <v>5234</v>
      </c>
    </row>
    <row r="1568" spans="1:8" x14ac:dyDescent="0.2">
      <c r="A1568" t="s">
        <v>1532</v>
      </c>
      <c r="B1568">
        <f t="shared" si="48"/>
        <v>1028</v>
      </c>
      <c r="C1568" t="s">
        <v>1534</v>
      </c>
      <c r="D1568">
        <f t="shared" si="49"/>
        <v>3893</v>
      </c>
      <c r="F1568" t="s">
        <v>2474</v>
      </c>
      <c r="G1568">
        <v>1568</v>
      </c>
      <c r="H1568" t="s">
        <v>4799</v>
      </c>
    </row>
    <row r="1569" spans="1:8" x14ac:dyDescent="0.2">
      <c r="A1569" t="s">
        <v>1532</v>
      </c>
      <c r="B1569">
        <f t="shared" si="48"/>
        <v>1028</v>
      </c>
      <c r="C1569" t="s">
        <v>613</v>
      </c>
      <c r="D1569">
        <f t="shared" si="49"/>
        <v>4438</v>
      </c>
      <c r="F1569" t="s">
        <v>9350</v>
      </c>
      <c r="G1569">
        <v>1569</v>
      </c>
      <c r="H1569" t="s">
        <v>11721</v>
      </c>
    </row>
    <row r="1570" spans="1:8" x14ac:dyDescent="0.2">
      <c r="A1570" t="s">
        <v>1532</v>
      </c>
      <c r="B1570">
        <f t="shared" si="48"/>
        <v>1028</v>
      </c>
      <c r="C1570" t="s">
        <v>1007</v>
      </c>
      <c r="D1570">
        <f t="shared" si="49"/>
        <v>566</v>
      </c>
      <c r="F1570" t="s">
        <v>1897</v>
      </c>
      <c r="G1570">
        <v>1570</v>
      </c>
      <c r="H1570" t="s">
        <v>6552</v>
      </c>
    </row>
    <row r="1571" spans="1:8" x14ac:dyDescent="0.2">
      <c r="A1571" t="s">
        <v>1532</v>
      </c>
      <c r="B1571">
        <f t="shared" si="48"/>
        <v>1028</v>
      </c>
      <c r="C1571" t="s">
        <v>1535</v>
      </c>
      <c r="D1571">
        <f t="shared" si="49"/>
        <v>1882</v>
      </c>
      <c r="F1571" t="s">
        <v>827</v>
      </c>
      <c r="G1571">
        <v>1571</v>
      </c>
      <c r="H1571" t="s">
        <v>6116</v>
      </c>
    </row>
    <row r="1572" spans="1:8" x14ac:dyDescent="0.2">
      <c r="A1572" t="s">
        <v>1536</v>
      </c>
      <c r="B1572">
        <f t="shared" si="48"/>
        <v>2397</v>
      </c>
      <c r="C1572" t="s">
        <v>619</v>
      </c>
      <c r="D1572">
        <f t="shared" si="49"/>
        <v>1612</v>
      </c>
      <c r="F1572" t="s">
        <v>2862</v>
      </c>
      <c r="G1572">
        <v>1572</v>
      </c>
      <c r="H1572" t="s">
        <v>5122</v>
      </c>
    </row>
    <row r="1573" spans="1:8" x14ac:dyDescent="0.2">
      <c r="A1573" t="s">
        <v>1537</v>
      </c>
      <c r="B1573">
        <f t="shared" si="48"/>
        <v>93</v>
      </c>
      <c r="C1573" t="s">
        <v>1010</v>
      </c>
      <c r="D1573">
        <f t="shared" si="49"/>
        <v>511</v>
      </c>
      <c r="F1573" t="s">
        <v>445</v>
      </c>
      <c r="G1573">
        <v>1573</v>
      </c>
      <c r="H1573" t="s">
        <v>3549</v>
      </c>
    </row>
    <row r="1574" spans="1:8" x14ac:dyDescent="0.2">
      <c r="A1574" t="s">
        <v>1538</v>
      </c>
      <c r="B1574">
        <f t="shared" si="48"/>
        <v>3907</v>
      </c>
      <c r="C1574" t="s">
        <v>970</v>
      </c>
      <c r="D1574">
        <f t="shared" si="49"/>
        <v>1281</v>
      </c>
      <c r="F1574" t="s">
        <v>114</v>
      </c>
      <c r="G1574">
        <v>1574</v>
      </c>
      <c r="H1574" t="s">
        <v>5687</v>
      </c>
    </row>
    <row r="1575" spans="1:8" x14ac:dyDescent="0.2">
      <c r="A1575" t="s">
        <v>1539</v>
      </c>
      <c r="B1575">
        <f t="shared" si="48"/>
        <v>807</v>
      </c>
      <c r="C1575" t="s">
        <v>356</v>
      </c>
      <c r="D1575">
        <f t="shared" si="49"/>
        <v>564</v>
      </c>
      <c r="F1575" t="s">
        <v>10147</v>
      </c>
      <c r="G1575">
        <v>1575</v>
      </c>
      <c r="H1575" t="s">
        <v>11023</v>
      </c>
    </row>
    <row r="1576" spans="1:8" x14ac:dyDescent="0.2">
      <c r="A1576" t="s">
        <v>1539</v>
      </c>
      <c r="B1576">
        <f t="shared" si="48"/>
        <v>807</v>
      </c>
      <c r="C1576" t="s">
        <v>1540</v>
      </c>
      <c r="D1576">
        <f t="shared" si="49"/>
        <v>242</v>
      </c>
      <c r="F1576" t="s">
        <v>7034</v>
      </c>
      <c r="G1576">
        <v>1576</v>
      </c>
      <c r="H1576" t="s">
        <v>8408</v>
      </c>
    </row>
    <row r="1577" spans="1:8" x14ac:dyDescent="0.2">
      <c r="A1577" t="s">
        <v>1541</v>
      </c>
      <c r="B1577">
        <f t="shared" si="48"/>
        <v>5350</v>
      </c>
      <c r="C1577" t="s">
        <v>861</v>
      </c>
      <c r="D1577">
        <f t="shared" si="49"/>
        <v>935</v>
      </c>
      <c r="F1577" t="s">
        <v>247</v>
      </c>
      <c r="G1577">
        <v>1577</v>
      </c>
      <c r="H1577" t="s">
        <v>5780</v>
      </c>
    </row>
    <row r="1578" spans="1:8" x14ac:dyDescent="0.2">
      <c r="A1578" t="s">
        <v>1542</v>
      </c>
      <c r="B1578">
        <f t="shared" si="48"/>
        <v>2497</v>
      </c>
      <c r="C1578" t="s">
        <v>1543</v>
      </c>
      <c r="D1578">
        <f t="shared" si="49"/>
        <v>3166</v>
      </c>
      <c r="F1578" t="s">
        <v>9214</v>
      </c>
      <c r="G1578">
        <v>1578</v>
      </c>
      <c r="H1578" t="s">
        <v>11641</v>
      </c>
    </row>
    <row r="1579" spans="1:8" x14ac:dyDescent="0.2">
      <c r="A1579" t="s">
        <v>1544</v>
      </c>
      <c r="B1579">
        <f t="shared" si="48"/>
        <v>429</v>
      </c>
      <c r="C1579" t="s">
        <v>351</v>
      </c>
      <c r="D1579">
        <f t="shared" si="49"/>
        <v>4569</v>
      </c>
      <c r="F1579" t="s">
        <v>120</v>
      </c>
      <c r="G1579">
        <v>1579</v>
      </c>
      <c r="H1579" t="s">
        <v>3436</v>
      </c>
    </row>
    <row r="1580" spans="1:8" x14ac:dyDescent="0.2">
      <c r="A1580" t="s">
        <v>1544</v>
      </c>
      <c r="B1580">
        <f t="shared" si="48"/>
        <v>429</v>
      </c>
      <c r="C1580" t="s">
        <v>936</v>
      </c>
      <c r="D1580">
        <f t="shared" si="49"/>
        <v>1144</v>
      </c>
      <c r="F1580" t="s">
        <v>10373</v>
      </c>
      <c r="G1580">
        <v>1580</v>
      </c>
      <c r="H1580" t="s">
        <v>11178</v>
      </c>
    </row>
    <row r="1581" spans="1:8" x14ac:dyDescent="0.2">
      <c r="A1581" t="s">
        <v>1545</v>
      </c>
      <c r="B1581">
        <f t="shared" si="48"/>
        <v>791</v>
      </c>
      <c r="C1581" t="s">
        <v>351</v>
      </c>
      <c r="D1581">
        <f t="shared" si="49"/>
        <v>4569</v>
      </c>
      <c r="F1581" t="s">
        <v>199</v>
      </c>
      <c r="G1581">
        <v>1581</v>
      </c>
      <c r="H1581" t="s">
        <v>5744</v>
      </c>
    </row>
    <row r="1582" spans="1:8" x14ac:dyDescent="0.2">
      <c r="A1582" t="s">
        <v>1546</v>
      </c>
      <c r="B1582">
        <f t="shared" si="48"/>
        <v>5432</v>
      </c>
      <c r="C1582" t="s">
        <v>1547</v>
      </c>
      <c r="D1582">
        <f t="shared" si="49"/>
        <v>5595</v>
      </c>
      <c r="F1582" t="s">
        <v>7021</v>
      </c>
      <c r="G1582">
        <v>1582</v>
      </c>
      <c r="H1582" t="s">
        <v>7792</v>
      </c>
    </row>
    <row r="1583" spans="1:8" x14ac:dyDescent="0.2">
      <c r="A1583" t="s">
        <v>1548</v>
      </c>
      <c r="B1583">
        <f t="shared" si="48"/>
        <v>5414</v>
      </c>
      <c r="C1583" t="s">
        <v>1193</v>
      </c>
      <c r="D1583">
        <f t="shared" si="49"/>
        <v>5241</v>
      </c>
      <c r="F1583" t="s">
        <v>9197</v>
      </c>
      <c r="G1583">
        <v>1583</v>
      </c>
      <c r="H1583" t="s">
        <v>11630</v>
      </c>
    </row>
    <row r="1584" spans="1:8" x14ac:dyDescent="0.2">
      <c r="A1584" t="s">
        <v>1549</v>
      </c>
      <c r="B1584">
        <f t="shared" si="48"/>
        <v>1747</v>
      </c>
      <c r="C1584" t="s">
        <v>254</v>
      </c>
      <c r="D1584">
        <f t="shared" si="49"/>
        <v>200</v>
      </c>
      <c r="F1584" t="s">
        <v>1779</v>
      </c>
      <c r="G1584">
        <v>1584</v>
      </c>
      <c r="H1584" t="s">
        <v>4273</v>
      </c>
    </row>
    <row r="1585" spans="1:8" x14ac:dyDescent="0.2">
      <c r="A1585" t="s">
        <v>1550</v>
      </c>
      <c r="B1585">
        <f t="shared" si="48"/>
        <v>2590</v>
      </c>
      <c r="C1585" t="s">
        <v>637</v>
      </c>
      <c r="D1585">
        <f t="shared" si="49"/>
        <v>2663</v>
      </c>
      <c r="F1585" t="s">
        <v>1442</v>
      </c>
      <c r="G1585">
        <v>1585</v>
      </c>
      <c r="H1585" t="s">
        <v>6385</v>
      </c>
    </row>
    <row r="1586" spans="1:8" x14ac:dyDescent="0.2">
      <c r="A1586" t="s">
        <v>1551</v>
      </c>
      <c r="B1586">
        <f t="shared" si="48"/>
        <v>4277</v>
      </c>
      <c r="C1586" t="s">
        <v>1552</v>
      </c>
      <c r="D1586">
        <f t="shared" si="49"/>
        <v>3655</v>
      </c>
      <c r="F1586" t="s">
        <v>2721</v>
      </c>
      <c r="G1586">
        <v>1586</v>
      </c>
      <c r="H1586" t="s">
        <v>6719</v>
      </c>
    </row>
    <row r="1587" spans="1:8" x14ac:dyDescent="0.2">
      <c r="A1587" t="s">
        <v>1553</v>
      </c>
      <c r="B1587">
        <f t="shared" si="48"/>
        <v>2488</v>
      </c>
      <c r="C1587" t="s">
        <v>1554</v>
      </c>
      <c r="D1587">
        <f t="shared" si="49"/>
        <v>1327</v>
      </c>
      <c r="F1587" t="s">
        <v>1701</v>
      </c>
      <c r="G1587">
        <v>1587</v>
      </c>
      <c r="H1587" t="s">
        <v>4223</v>
      </c>
    </row>
    <row r="1588" spans="1:8" x14ac:dyDescent="0.2">
      <c r="A1588" t="s">
        <v>1555</v>
      </c>
      <c r="B1588">
        <f t="shared" si="48"/>
        <v>3069</v>
      </c>
      <c r="C1588" t="s">
        <v>207</v>
      </c>
      <c r="D1588">
        <f t="shared" si="49"/>
        <v>5977</v>
      </c>
      <c r="F1588" t="s">
        <v>5</v>
      </c>
      <c r="G1588">
        <v>1588</v>
      </c>
      <c r="H1588" t="s">
        <v>5584</v>
      </c>
    </row>
    <row r="1589" spans="1:8" x14ac:dyDescent="0.2">
      <c r="A1589" t="s">
        <v>1556</v>
      </c>
      <c r="B1589">
        <f t="shared" si="48"/>
        <v>3395</v>
      </c>
      <c r="C1589" t="s">
        <v>200</v>
      </c>
      <c r="D1589">
        <f t="shared" si="49"/>
        <v>910</v>
      </c>
      <c r="F1589" t="s">
        <v>7591</v>
      </c>
      <c r="G1589">
        <v>1589</v>
      </c>
      <c r="H1589" t="s">
        <v>8163</v>
      </c>
    </row>
    <row r="1590" spans="1:8" x14ac:dyDescent="0.2">
      <c r="A1590" t="s">
        <v>1557</v>
      </c>
      <c r="B1590">
        <f t="shared" si="48"/>
        <v>984</v>
      </c>
      <c r="C1590" t="s">
        <v>936</v>
      </c>
      <c r="D1590">
        <f t="shared" si="49"/>
        <v>1144</v>
      </c>
      <c r="F1590" t="s">
        <v>9451</v>
      </c>
      <c r="G1590">
        <v>1590</v>
      </c>
      <c r="H1590" t="s">
        <v>10607</v>
      </c>
    </row>
    <row r="1591" spans="1:8" x14ac:dyDescent="0.2">
      <c r="A1591" t="s">
        <v>1557</v>
      </c>
      <c r="B1591">
        <f t="shared" si="48"/>
        <v>984</v>
      </c>
      <c r="C1591" t="s">
        <v>1558</v>
      </c>
      <c r="D1591">
        <f t="shared" si="49"/>
        <v>741</v>
      </c>
      <c r="F1591" t="s">
        <v>1857</v>
      </c>
      <c r="G1591">
        <v>1591</v>
      </c>
      <c r="H1591" t="s">
        <v>6537</v>
      </c>
    </row>
    <row r="1592" spans="1:8" x14ac:dyDescent="0.2">
      <c r="A1592" t="s">
        <v>1559</v>
      </c>
      <c r="B1592">
        <f t="shared" si="48"/>
        <v>3897</v>
      </c>
      <c r="C1592" t="s">
        <v>341</v>
      </c>
      <c r="D1592">
        <f t="shared" si="49"/>
        <v>5852</v>
      </c>
      <c r="F1592" t="s">
        <v>2343</v>
      </c>
      <c r="G1592">
        <v>1592</v>
      </c>
      <c r="H1592" t="s">
        <v>4691</v>
      </c>
    </row>
    <row r="1593" spans="1:8" x14ac:dyDescent="0.2">
      <c r="A1593" t="s">
        <v>1560</v>
      </c>
      <c r="B1593">
        <f t="shared" si="48"/>
        <v>356</v>
      </c>
      <c r="C1593" t="s">
        <v>188</v>
      </c>
      <c r="D1593">
        <f t="shared" si="49"/>
        <v>2559</v>
      </c>
      <c r="F1593" t="s">
        <v>872</v>
      </c>
      <c r="G1593">
        <v>1593</v>
      </c>
      <c r="H1593" t="s">
        <v>3741</v>
      </c>
    </row>
    <row r="1594" spans="1:8" x14ac:dyDescent="0.2">
      <c r="A1594" t="s">
        <v>1561</v>
      </c>
      <c r="B1594">
        <f t="shared" si="48"/>
        <v>5381</v>
      </c>
      <c r="C1594" t="s">
        <v>353</v>
      </c>
      <c r="D1594">
        <f t="shared" si="49"/>
        <v>4638</v>
      </c>
      <c r="F1594" t="s">
        <v>153</v>
      </c>
      <c r="G1594">
        <v>1594</v>
      </c>
      <c r="H1594" t="s">
        <v>3448</v>
      </c>
    </row>
    <row r="1595" spans="1:8" x14ac:dyDescent="0.2">
      <c r="A1595" t="s">
        <v>1562</v>
      </c>
      <c r="B1595">
        <f t="shared" si="48"/>
        <v>5522</v>
      </c>
      <c r="C1595" t="s">
        <v>1132</v>
      </c>
      <c r="D1595">
        <f t="shared" si="49"/>
        <v>1086</v>
      </c>
      <c r="F1595" t="s">
        <v>1349</v>
      </c>
      <c r="G1595">
        <v>1595</v>
      </c>
      <c r="H1595" t="s">
        <v>6354</v>
      </c>
    </row>
    <row r="1596" spans="1:8" x14ac:dyDescent="0.2">
      <c r="A1596" t="s">
        <v>1562</v>
      </c>
      <c r="B1596">
        <f t="shared" si="48"/>
        <v>5522</v>
      </c>
      <c r="C1596" t="s">
        <v>1563</v>
      </c>
      <c r="D1596">
        <f t="shared" si="49"/>
        <v>2446</v>
      </c>
      <c r="F1596" t="s">
        <v>1119</v>
      </c>
      <c r="G1596">
        <v>1596</v>
      </c>
      <c r="H1596" t="s">
        <v>6244</v>
      </c>
    </row>
    <row r="1597" spans="1:8" x14ac:dyDescent="0.2">
      <c r="A1597" t="s">
        <v>1564</v>
      </c>
      <c r="B1597">
        <f t="shared" si="48"/>
        <v>4557</v>
      </c>
      <c r="C1597" t="s">
        <v>1565</v>
      </c>
      <c r="D1597">
        <f t="shared" si="49"/>
        <v>2448</v>
      </c>
      <c r="F1597" t="s">
        <v>2882</v>
      </c>
      <c r="G1597">
        <v>1597</v>
      </c>
      <c r="H1597" t="s">
        <v>6751</v>
      </c>
    </row>
    <row r="1598" spans="1:8" x14ac:dyDescent="0.2">
      <c r="A1598" t="s">
        <v>1564</v>
      </c>
      <c r="B1598">
        <f t="shared" si="48"/>
        <v>4557</v>
      </c>
      <c r="C1598" t="s">
        <v>1433</v>
      </c>
      <c r="D1598">
        <f t="shared" si="49"/>
        <v>3578</v>
      </c>
      <c r="F1598" t="s">
        <v>2164</v>
      </c>
      <c r="G1598">
        <v>1598</v>
      </c>
      <c r="H1598" t="s">
        <v>6621</v>
      </c>
    </row>
    <row r="1599" spans="1:8" x14ac:dyDescent="0.2">
      <c r="A1599" t="s">
        <v>1566</v>
      </c>
      <c r="B1599">
        <f t="shared" si="48"/>
        <v>4625</v>
      </c>
      <c r="C1599" t="s">
        <v>320</v>
      </c>
      <c r="D1599">
        <f t="shared" si="49"/>
        <v>4593</v>
      </c>
      <c r="F1599" t="s">
        <v>7610</v>
      </c>
      <c r="G1599">
        <v>1599</v>
      </c>
      <c r="H1599" t="s">
        <v>8179</v>
      </c>
    </row>
    <row r="1600" spans="1:8" x14ac:dyDescent="0.2">
      <c r="A1600" t="s">
        <v>1566</v>
      </c>
      <c r="B1600">
        <f t="shared" si="48"/>
        <v>4625</v>
      </c>
      <c r="C1600" t="s">
        <v>1567</v>
      </c>
      <c r="D1600">
        <f t="shared" si="49"/>
        <v>3000</v>
      </c>
      <c r="F1600" t="s">
        <v>933</v>
      </c>
      <c r="G1600">
        <v>1600</v>
      </c>
      <c r="H1600" t="s">
        <v>6165</v>
      </c>
    </row>
    <row r="1601" spans="1:8" x14ac:dyDescent="0.2">
      <c r="A1601" t="s">
        <v>1566</v>
      </c>
      <c r="B1601">
        <f t="shared" si="48"/>
        <v>4625</v>
      </c>
      <c r="C1601" t="s">
        <v>1568</v>
      </c>
      <c r="D1601">
        <f t="shared" si="49"/>
        <v>2944</v>
      </c>
      <c r="F1601" t="s">
        <v>548</v>
      </c>
      <c r="G1601">
        <v>1601</v>
      </c>
      <c r="H1601" t="s">
        <v>5968</v>
      </c>
    </row>
    <row r="1602" spans="1:8" x14ac:dyDescent="0.2">
      <c r="A1602" t="s">
        <v>1566</v>
      </c>
      <c r="B1602">
        <f t="shared" ref="B1602:B1665" si="50">VLOOKUP(A:A,F:G,2,0)</f>
        <v>4625</v>
      </c>
      <c r="C1602" t="s">
        <v>1569</v>
      </c>
      <c r="D1602">
        <f t="shared" ref="D1602:D1665" si="51">VLOOKUP(C:C,F:G,2,0)</f>
        <v>4804</v>
      </c>
      <c r="F1602" t="s">
        <v>9526</v>
      </c>
      <c r="G1602">
        <v>1602</v>
      </c>
      <c r="H1602" t="s">
        <v>10633</v>
      </c>
    </row>
    <row r="1603" spans="1:8" x14ac:dyDescent="0.2">
      <c r="A1603" t="s">
        <v>1566</v>
      </c>
      <c r="B1603">
        <f t="shared" si="50"/>
        <v>4625</v>
      </c>
      <c r="C1603" t="s">
        <v>755</v>
      </c>
      <c r="D1603">
        <f t="shared" si="51"/>
        <v>1743</v>
      </c>
      <c r="F1603" t="s">
        <v>8819</v>
      </c>
      <c r="G1603">
        <v>1603</v>
      </c>
      <c r="H1603" t="s">
        <v>10409</v>
      </c>
    </row>
    <row r="1604" spans="1:8" x14ac:dyDescent="0.2">
      <c r="A1604" t="s">
        <v>1566</v>
      </c>
      <c r="B1604">
        <f t="shared" si="50"/>
        <v>4625</v>
      </c>
      <c r="C1604" t="s">
        <v>1570</v>
      </c>
      <c r="D1604">
        <f t="shared" si="51"/>
        <v>3672</v>
      </c>
      <c r="F1604" t="s">
        <v>2964</v>
      </c>
      <c r="G1604">
        <v>1604</v>
      </c>
      <c r="H1604" t="s">
        <v>5204</v>
      </c>
    </row>
    <row r="1605" spans="1:8" x14ac:dyDescent="0.2">
      <c r="A1605" t="s">
        <v>1566</v>
      </c>
      <c r="B1605">
        <f t="shared" si="50"/>
        <v>4625</v>
      </c>
      <c r="C1605" t="s">
        <v>318</v>
      </c>
      <c r="D1605">
        <f t="shared" si="51"/>
        <v>4930</v>
      </c>
      <c r="F1605" t="s">
        <v>2108</v>
      </c>
      <c r="G1605">
        <v>1605</v>
      </c>
      <c r="H1605" t="s">
        <v>4512</v>
      </c>
    </row>
    <row r="1606" spans="1:8" x14ac:dyDescent="0.2">
      <c r="A1606" t="s">
        <v>1566</v>
      </c>
      <c r="B1606">
        <f t="shared" si="50"/>
        <v>4625</v>
      </c>
      <c r="C1606" t="s">
        <v>1380</v>
      </c>
      <c r="D1606">
        <f t="shared" si="51"/>
        <v>2290</v>
      </c>
      <c r="F1606" t="s">
        <v>2398</v>
      </c>
      <c r="G1606">
        <v>1606</v>
      </c>
      <c r="H1606" t="s">
        <v>6673</v>
      </c>
    </row>
    <row r="1607" spans="1:8" x14ac:dyDescent="0.2">
      <c r="A1607" t="s">
        <v>1566</v>
      </c>
      <c r="B1607">
        <f t="shared" si="50"/>
        <v>4625</v>
      </c>
      <c r="C1607" t="s">
        <v>630</v>
      </c>
      <c r="D1607">
        <f t="shared" si="51"/>
        <v>85</v>
      </c>
      <c r="F1607" t="s">
        <v>8909</v>
      </c>
      <c r="G1607">
        <v>1607</v>
      </c>
      <c r="H1607" t="s">
        <v>10423</v>
      </c>
    </row>
    <row r="1608" spans="1:8" x14ac:dyDescent="0.2">
      <c r="A1608" t="s">
        <v>1566</v>
      </c>
      <c r="B1608">
        <f t="shared" si="50"/>
        <v>4625</v>
      </c>
      <c r="C1608" t="s">
        <v>631</v>
      </c>
      <c r="D1608">
        <f t="shared" si="51"/>
        <v>5625</v>
      </c>
      <c r="F1608" t="s">
        <v>9192</v>
      </c>
      <c r="G1608">
        <v>1608</v>
      </c>
      <c r="H1608" t="s">
        <v>11625</v>
      </c>
    </row>
    <row r="1609" spans="1:8" x14ac:dyDescent="0.2">
      <c r="A1609" t="s">
        <v>1566</v>
      </c>
      <c r="B1609">
        <f t="shared" si="50"/>
        <v>4625</v>
      </c>
      <c r="C1609" t="s">
        <v>1571</v>
      </c>
      <c r="D1609">
        <f t="shared" si="51"/>
        <v>4435</v>
      </c>
      <c r="F1609" t="s">
        <v>533</v>
      </c>
      <c r="G1609">
        <v>1609</v>
      </c>
      <c r="H1609" t="s">
        <v>3580</v>
      </c>
    </row>
    <row r="1610" spans="1:8" x14ac:dyDescent="0.2">
      <c r="A1610" t="s">
        <v>1566</v>
      </c>
      <c r="B1610">
        <f t="shared" si="50"/>
        <v>4625</v>
      </c>
      <c r="C1610" t="s">
        <v>951</v>
      </c>
      <c r="D1610">
        <f t="shared" si="51"/>
        <v>2525</v>
      </c>
      <c r="F1610" t="s">
        <v>9841</v>
      </c>
      <c r="G1610">
        <v>1610</v>
      </c>
      <c r="H1610" t="s">
        <v>10806</v>
      </c>
    </row>
    <row r="1611" spans="1:8" x14ac:dyDescent="0.2">
      <c r="A1611" t="s">
        <v>1566</v>
      </c>
      <c r="B1611">
        <f t="shared" si="50"/>
        <v>4625</v>
      </c>
      <c r="C1611" t="s">
        <v>279</v>
      </c>
      <c r="D1611">
        <f t="shared" si="51"/>
        <v>4353</v>
      </c>
      <c r="F1611" t="s">
        <v>2386</v>
      </c>
      <c r="G1611">
        <v>1611</v>
      </c>
      <c r="H1611" t="s">
        <v>4722</v>
      </c>
    </row>
    <row r="1612" spans="1:8" x14ac:dyDescent="0.2">
      <c r="A1612" t="s">
        <v>1566</v>
      </c>
      <c r="B1612">
        <f t="shared" si="50"/>
        <v>4625</v>
      </c>
      <c r="C1612" t="s">
        <v>233</v>
      </c>
      <c r="D1612">
        <f t="shared" si="51"/>
        <v>4115</v>
      </c>
      <c r="F1612" t="s">
        <v>619</v>
      </c>
      <c r="G1612">
        <v>1612</v>
      </c>
      <c r="H1612" t="s">
        <v>6015</v>
      </c>
    </row>
    <row r="1613" spans="1:8" x14ac:dyDescent="0.2">
      <c r="A1613" t="s">
        <v>1566</v>
      </c>
      <c r="B1613">
        <f t="shared" si="50"/>
        <v>4625</v>
      </c>
      <c r="C1613" t="s">
        <v>271</v>
      </c>
      <c r="D1613">
        <f t="shared" si="51"/>
        <v>5568</v>
      </c>
      <c r="F1613" t="s">
        <v>2240</v>
      </c>
      <c r="G1613">
        <v>1613</v>
      </c>
      <c r="H1613" t="s">
        <v>6638</v>
      </c>
    </row>
    <row r="1614" spans="1:8" x14ac:dyDescent="0.2">
      <c r="A1614" t="s">
        <v>1566</v>
      </c>
      <c r="B1614">
        <f t="shared" si="50"/>
        <v>4625</v>
      </c>
      <c r="C1614" t="s">
        <v>577</v>
      </c>
      <c r="D1614">
        <f t="shared" si="51"/>
        <v>2110</v>
      </c>
      <c r="F1614" t="s">
        <v>9362</v>
      </c>
      <c r="G1614">
        <v>1614</v>
      </c>
      <c r="H1614" t="s">
        <v>11726</v>
      </c>
    </row>
    <row r="1615" spans="1:8" x14ac:dyDescent="0.2">
      <c r="A1615" t="s">
        <v>1566</v>
      </c>
      <c r="B1615">
        <f t="shared" si="50"/>
        <v>4625</v>
      </c>
      <c r="C1615" t="s">
        <v>278</v>
      </c>
      <c r="D1615">
        <f t="shared" si="51"/>
        <v>3104</v>
      </c>
      <c r="F1615" t="s">
        <v>1249</v>
      </c>
      <c r="G1615">
        <v>1615</v>
      </c>
      <c r="H1615" t="s">
        <v>3937</v>
      </c>
    </row>
    <row r="1616" spans="1:8" x14ac:dyDescent="0.2">
      <c r="A1616" t="s">
        <v>1572</v>
      </c>
      <c r="B1616">
        <f t="shared" si="50"/>
        <v>1443</v>
      </c>
      <c r="C1616" t="s">
        <v>203</v>
      </c>
      <c r="D1616">
        <f t="shared" si="51"/>
        <v>13</v>
      </c>
      <c r="F1616" t="s">
        <v>2448</v>
      </c>
      <c r="G1616">
        <v>1616</v>
      </c>
      <c r="H1616" t="s">
        <v>4777</v>
      </c>
    </row>
    <row r="1617" spans="1:8" x14ac:dyDescent="0.2">
      <c r="A1617" t="s">
        <v>1572</v>
      </c>
      <c r="B1617">
        <f t="shared" si="50"/>
        <v>1443</v>
      </c>
      <c r="C1617" t="s">
        <v>614</v>
      </c>
      <c r="D1617">
        <f t="shared" si="51"/>
        <v>1890</v>
      </c>
      <c r="F1617" t="s">
        <v>600</v>
      </c>
      <c r="G1617">
        <v>1617</v>
      </c>
      <c r="H1617" t="s">
        <v>5997</v>
      </c>
    </row>
    <row r="1618" spans="1:8" x14ac:dyDescent="0.2">
      <c r="A1618" t="s">
        <v>1573</v>
      </c>
      <c r="B1618">
        <f t="shared" si="50"/>
        <v>4228</v>
      </c>
      <c r="C1618" t="s">
        <v>1475</v>
      </c>
      <c r="D1618">
        <f t="shared" si="51"/>
        <v>6049</v>
      </c>
      <c r="F1618" t="s">
        <v>9485</v>
      </c>
      <c r="G1618">
        <v>1618</v>
      </c>
      <c r="H1618" t="s">
        <v>10620</v>
      </c>
    </row>
    <row r="1619" spans="1:8" x14ac:dyDescent="0.2">
      <c r="A1619" t="s">
        <v>1574</v>
      </c>
      <c r="B1619">
        <f t="shared" si="50"/>
        <v>5323</v>
      </c>
      <c r="C1619" t="s">
        <v>530</v>
      </c>
      <c r="D1619">
        <f t="shared" si="51"/>
        <v>1027</v>
      </c>
      <c r="F1619" t="s">
        <v>3215</v>
      </c>
      <c r="G1619">
        <v>1619</v>
      </c>
      <c r="H1619" t="s">
        <v>5408</v>
      </c>
    </row>
    <row r="1620" spans="1:8" x14ac:dyDescent="0.2">
      <c r="A1620" t="s">
        <v>1575</v>
      </c>
      <c r="B1620">
        <f t="shared" si="50"/>
        <v>3290</v>
      </c>
      <c r="C1620" t="s">
        <v>1576</v>
      </c>
      <c r="D1620">
        <f t="shared" si="51"/>
        <v>936</v>
      </c>
      <c r="F1620" t="s">
        <v>1075</v>
      </c>
      <c r="G1620">
        <v>1620</v>
      </c>
      <c r="H1620" t="s">
        <v>6224</v>
      </c>
    </row>
    <row r="1621" spans="1:8" x14ac:dyDescent="0.2">
      <c r="A1621" t="s">
        <v>1575</v>
      </c>
      <c r="B1621">
        <f t="shared" si="50"/>
        <v>3290</v>
      </c>
      <c r="C1621" t="s">
        <v>354</v>
      </c>
      <c r="D1621">
        <f t="shared" si="51"/>
        <v>970</v>
      </c>
      <c r="F1621" t="s">
        <v>1927</v>
      </c>
      <c r="G1621">
        <v>1621</v>
      </c>
      <c r="H1621" t="s">
        <v>4373</v>
      </c>
    </row>
    <row r="1622" spans="1:8" x14ac:dyDescent="0.2">
      <c r="A1622" t="s">
        <v>1575</v>
      </c>
      <c r="B1622">
        <f t="shared" si="50"/>
        <v>3290</v>
      </c>
      <c r="C1622" t="s">
        <v>1577</v>
      </c>
      <c r="D1622">
        <f t="shared" si="51"/>
        <v>1703</v>
      </c>
      <c r="F1622" t="s">
        <v>8714</v>
      </c>
      <c r="G1622">
        <v>1622</v>
      </c>
      <c r="H1622" t="s">
        <v>11259</v>
      </c>
    </row>
    <row r="1623" spans="1:8" x14ac:dyDescent="0.2">
      <c r="A1623" t="s">
        <v>1578</v>
      </c>
      <c r="B1623">
        <f t="shared" si="50"/>
        <v>5882</v>
      </c>
      <c r="C1623" t="s">
        <v>978</v>
      </c>
      <c r="D1623">
        <f t="shared" si="51"/>
        <v>2519</v>
      </c>
      <c r="F1623" t="s">
        <v>7500</v>
      </c>
      <c r="G1623">
        <v>1623</v>
      </c>
      <c r="H1623" t="s">
        <v>8582</v>
      </c>
    </row>
    <row r="1624" spans="1:8" x14ac:dyDescent="0.2">
      <c r="A1624" t="s">
        <v>1579</v>
      </c>
      <c r="B1624">
        <f t="shared" si="50"/>
        <v>2987</v>
      </c>
      <c r="C1624" t="s">
        <v>1580</v>
      </c>
      <c r="D1624">
        <f t="shared" si="51"/>
        <v>3826</v>
      </c>
      <c r="F1624" t="s">
        <v>7652</v>
      </c>
      <c r="G1624">
        <v>1624</v>
      </c>
      <c r="H1624" t="s">
        <v>8215</v>
      </c>
    </row>
    <row r="1625" spans="1:8" x14ac:dyDescent="0.2">
      <c r="A1625" t="s">
        <v>1581</v>
      </c>
      <c r="B1625">
        <f t="shared" si="50"/>
        <v>2732</v>
      </c>
      <c r="C1625" t="s">
        <v>387</v>
      </c>
      <c r="D1625">
        <f t="shared" si="51"/>
        <v>1716</v>
      </c>
      <c r="F1625" t="s">
        <v>1376</v>
      </c>
      <c r="G1625">
        <v>1625</v>
      </c>
      <c r="H1625" t="s">
        <v>6364</v>
      </c>
    </row>
    <row r="1626" spans="1:8" x14ac:dyDescent="0.2">
      <c r="A1626" t="s">
        <v>1582</v>
      </c>
      <c r="B1626">
        <f t="shared" si="50"/>
        <v>1631</v>
      </c>
      <c r="C1626" t="s">
        <v>1583</v>
      </c>
      <c r="D1626">
        <f t="shared" si="51"/>
        <v>2597</v>
      </c>
      <c r="F1626" t="s">
        <v>9188</v>
      </c>
      <c r="G1626">
        <v>1626</v>
      </c>
      <c r="H1626" t="s">
        <v>11621</v>
      </c>
    </row>
    <row r="1627" spans="1:8" x14ac:dyDescent="0.2">
      <c r="A1627" t="s">
        <v>1584</v>
      </c>
      <c r="B1627">
        <f t="shared" si="50"/>
        <v>3673</v>
      </c>
      <c r="C1627" t="s">
        <v>394</v>
      </c>
      <c r="D1627">
        <f t="shared" si="51"/>
        <v>4603</v>
      </c>
      <c r="F1627" t="s">
        <v>8867</v>
      </c>
      <c r="G1627">
        <v>1627</v>
      </c>
      <c r="H1627" t="s">
        <v>11382</v>
      </c>
    </row>
    <row r="1628" spans="1:8" x14ac:dyDescent="0.2">
      <c r="A1628" t="s">
        <v>1584</v>
      </c>
      <c r="B1628">
        <f t="shared" si="50"/>
        <v>3673</v>
      </c>
      <c r="C1628" t="s">
        <v>1585</v>
      </c>
      <c r="D1628">
        <f t="shared" si="51"/>
        <v>4832</v>
      </c>
      <c r="F1628" t="s">
        <v>7654</v>
      </c>
      <c r="G1628">
        <v>1628</v>
      </c>
      <c r="H1628" t="s">
        <v>8217</v>
      </c>
    </row>
    <row r="1629" spans="1:8" x14ac:dyDescent="0.2">
      <c r="A1629" t="s">
        <v>1584</v>
      </c>
      <c r="B1629">
        <f t="shared" si="50"/>
        <v>3673</v>
      </c>
      <c r="C1629" t="s">
        <v>236</v>
      </c>
      <c r="D1629">
        <f t="shared" si="51"/>
        <v>2642</v>
      </c>
      <c r="F1629" t="s">
        <v>9513</v>
      </c>
      <c r="G1629">
        <v>1629</v>
      </c>
      <c r="H1629" t="s">
        <v>11814</v>
      </c>
    </row>
    <row r="1630" spans="1:8" x14ac:dyDescent="0.2">
      <c r="A1630" t="s">
        <v>1586</v>
      </c>
      <c r="B1630">
        <f t="shared" si="50"/>
        <v>4561</v>
      </c>
      <c r="C1630" t="s">
        <v>876</v>
      </c>
      <c r="D1630">
        <f t="shared" si="51"/>
        <v>3383</v>
      </c>
      <c r="F1630" t="s">
        <v>7269</v>
      </c>
      <c r="G1630">
        <v>1630</v>
      </c>
      <c r="H1630" t="s">
        <v>8521</v>
      </c>
    </row>
    <row r="1631" spans="1:8" x14ac:dyDescent="0.2">
      <c r="A1631" t="s">
        <v>1587</v>
      </c>
      <c r="B1631">
        <f t="shared" si="50"/>
        <v>4727</v>
      </c>
      <c r="C1631" t="s">
        <v>110</v>
      </c>
      <c r="D1631">
        <f t="shared" si="51"/>
        <v>5153</v>
      </c>
      <c r="F1631" t="s">
        <v>1582</v>
      </c>
      <c r="G1631">
        <v>1631</v>
      </c>
      <c r="H1631" t="s">
        <v>4154</v>
      </c>
    </row>
    <row r="1632" spans="1:8" x14ac:dyDescent="0.2">
      <c r="A1632" t="s">
        <v>1587</v>
      </c>
      <c r="B1632">
        <f t="shared" si="50"/>
        <v>4727</v>
      </c>
      <c r="C1632" t="s">
        <v>591</v>
      </c>
      <c r="D1632">
        <f t="shared" si="51"/>
        <v>4000</v>
      </c>
      <c r="F1632" t="s">
        <v>1991</v>
      </c>
      <c r="G1632">
        <v>1632</v>
      </c>
      <c r="H1632" t="s">
        <v>4420</v>
      </c>
    </row>
    <row r="1633" spans="1:8" x14ac:dyDescent="0.2">
      <c r="A1633" t="s">
        <v>1588</v>
      </c>
      <c r="B1633">
        <f t="shared" si="50"/>
        <v>5674</v>
      </c>
      <c r="C1633" t="s">
        <v>1248</v>
      </c>
      <c r="D1633">
        <f t="shared" si="51"/>
        <v>2442</v>
      </c>
      <c r="F1633" t="s">
        <v>8826</v>
      </c>
      <c r="G1633">
        <v>1633</v>
      </c>
      <c r="H1633" t="s">
        <v>10412</v>
      </c>
    </row>
    <row r="1634" spans="1:8" x14ac:dyDescent="0.2">
      <c r="A1634" t="s">
        <v>1588</v>
      </c>
      <c r="B1634">
        <f t="shared" si="50"/>
        <v>5674</v>
      </c>
      <c r="C1634" t="s">
        <v>1589</v>
      </c>
      <c r="D1634">
        <f t="shared" si="51"/>
        <v>3507</v>
      </c>
      <c r="F1634" t="s">
        <v>9548</v>
      </c>
      <c r="G1634">
        <v>1634</v>
      </c>
      <c r="H1634" t="s">
        <v>10644</v>
      </c>
    </row>
    <row r="1635" spans="1:8" x14ac:dyDescent="0.2">
      <c r="A1635" t="s">
        <v>1588</v>
      </c>
      <c r="B1635">
        <f t="shared" si="50"/>
        <v>5674</v>
      </c>
      <c r="C1635" t="s">
        <v>1590</v>
      </c>
      <c r="D1635">
        <f t="shared" si="51"/>
        <v>456</v>
      </c>
      <c r="F1635" t="s">
        <v>1391</v>
      </c>
      <c r="G1635">
        <v>1635</v>
      </c>
      <c r="H1635" t="s">
        <v>6371</v>
      </c>
    </row>
    <row r="1636" spans="1:8" x14ac:dyDescent="0.2">
      <c r="A1636" t="s">
        <v>1588</v>
      </c>
      <c r="B1636">
        <f t="shared" si="50"/>
        <v>5674</v>
      </c>
      <c r="C1636" t="s">
        <v>219</v>
      </c>
      <c r="D1636">
        <f t="shared" si="51"/>
        <v>2637</v>
      </c>
      <c r="F1636" t="s">
        <v>3324</v>
      </c>
      <c r="G1636">
        <v>1636</v>
      </c>
      <c r="H1636" t="s">
        <v>5495</v>
      </c>
    </row>
    <row r="1637" spans="1:8" x14ac:dyDescent="0.2">
      <c r="A1637" t="s">
        <v>1588</v>
      </c>
      <c r="B1637">
        <f t="shared" si="50"/>
        <v>5674</v>
      </c>
      <c r="C1637" t="s">
        <v>166</v>
      </c>
      <c r="D1637">
        <f t="shared" si="51"/>
        <v>4214</v>
      </c>
      <c r="F1637" t="s">
        <v>7525</v>
      </c>
      <c r="G1637">
        <v>1637</v>
      </c>
      <c r="H1637" t="s">
        <v>8110</v>
      </c>
    </row>
    <row r="1638" spans="1:8" x14ac:dyDescent="0.2">
      <c r="A1638" t="s">
        <v>1591</v>
      </c>
      <c r="B1638">
        <f t="shared" si="50"/>
        <v>1852</v>
      </c>
      <c r="C1638" t="s">
        <v>565</v>
      </c>
      <c r="D1638">
        <f t="shared" si="51"/>
        <v>3404</v>
      </c>
      <c r="F1638" t="s">
        <v>10364</v>
      </c>
      <c r="G1638">
        <v>1638</v>
      </c>
      <c r="H1638" t="s">
        <v>11171</v>
      </c>
    </row>
    <row r="1639" spans="1:8" x14ac:dyDescent="0.2">
      <c r="A1639" t="s">
        <v>1592</v>
      </c>
      <c r="B1639">
        <f t="shared" si="50"/>
        <v>185</v>
      </c>
      <c r="C1639" t="s">
        <v>393</v>
      </c>
      <c r="D1639">
        <f t="shared" si="51"/>
        <v>2589</v>
      </c>
      <c r="F1639" t="s">
        <v>7196</v>
      </c>
      <c r="G1639">
        <v>1639</v>
      </c>
      <c r="H1639" t="s">
        <v>7877</v>
      </c>
    </row>
    <row r="1640" spans="1:8" x14ac:dyDescent="0.2">
      <c r="A1640" t="s">
        <v>1593</v>
      </c>
      <c r="B1640">
        <f t="shared" si="50"/>
        <v>3477</v>
      </c>
      <c r="C1640" t="s">
        <v>92</v>
      </c>
      <c r="D1640">
        <f t="shared" si="51"/>
        <v>4688</v>
      </c>
      <c r="F1640" t="s">
        <v>9492</v>
      </c>
      <c r="G1640">
        <v>1640</v>
      </c>
      <c r="H1640" t="s">
        <v>10623</v>
      </c>
    </row>
    <row r="1641" spans="1:8" x14ac:dyDescent="0.2">
      <c r="A1641" t="s">
        <v>1594</v>
      </c>
      <c r="B1641">
        <f t="shared" si="50"/>
        <v>1373</v>
      </c>
      <c r="C1641" t="s">
        <v>1214</v>
      </c>
      <c r="D1641">
        <f t="shared" si="51"/>
        <v>3616</v>
      </c>
      <c r="F1641" t="s">
        <v>10169</v>
      </c>
      <c r="G1641">
        <v>1641</v>
      </c>
      <c r="H1641" t="s">
        <v>11039</v>
      </c>
    </row>
    <row r="1642" spans="1:8" x14ac:dyDescent="0.2">
      <c r="A1642" t="s">
        <v>1594</v>
      </c>
      <c r="B1642">
        <f t="shared" si="50"/>
        <v>1373</v>
      </c>
      <c r="C1642" t="s">
        <v>1039</v>
      </c>
      <c r="D1642">
        <f t="shared" si="51"/>
        <v>1093</v>
      </c>
      <c r="F1642" t="s">
        <v>1787</v>
      </c>
      <c r="G1642">
        <v>1642</v>
      </c>
      <c r="H1642" t="s">
        <v>4280</v>
      </c>
    </row>
    <row r="1643" spans="1:8" x14ac:dyDescent="0.2">
      <c r="A1643" t="s">
        <v>1595</v>
      </c>
      <c r="B1643">
        <f t="shared" si="50"/>
        <v>3943</v>
      </c>
      <c r="C1643" t="s">
        <v>1596</v>
      </c>
      <c r="D1643">
        <f t="shared" si="51"/>
        <v>3857</v>
      </c>
      <c r="F1643" t="s">
        <v>9458</v>
      </c>
      <c r="G1643">
        <v>1643</v>
      </c>
      <c r="H1643" t="s">
        <v>10610</v>
      </c>
    </row>
    <row r="1644" spans="1:8" x14ac:dyDescent="0.2">
      <c r="A1644" t="s">
        <v>1595</v>
      </c>
      <c r="B1644">
        <f t="shared" si="50"/>
        <v>3943</v>
      </c>
      <c r="C1644" t="s">
        <v>311</v>
      </c>
      <c r="D1644">
        <f t="shared" si="51"/>
        <v>1873</v>
      </c>
      <c r="F1644" t="s">
        <v>9160</v>
      </c>
      <c r="G1644">
        <v>1644</v>
      </c>
      <c r="H1644" t="s">
        <v>10487</v>
      </c>
    </row>
    <row r="1645" spans="1:8" x14ac:dyDescent="0.2">
      <c r="A1645" t="s">
        <v>1597</v>
      </c>
      <c r="B1645">
        <f t="shared" si="50"/>
        <v>2819</v>
      </c>
      <c r="C1645" t="s">
        <v>140</v>
      </c>
      <c r="D1645">
        <f t="shared" si="51"/>
        <v>3240</v>
      </c>
      <c r="F1645" t="s">
        <v>2334</v>
      </c>
      <c r="G1645">
        <v>1645</v>
      </c>
      <c r="H1645" t="s">
        <v>4684</v>
      </c>
    </row>
    <row r="1646" spans="1:8" x14ac:dyDescent="0.2">
      <c r="A1646" t="s">
        <v>1597</v>
      </c>
      <c r="B1646">
        <f t="shared" si="50"/>
        <v>2819</v>
      </c>
      <c r="C1646" t="s">
        <v>166</v>
      </c>
      <c r="D1646">
        <f t="shared" si="51"/>
        <v>4214</v>
      </c>
      <c r="F1646" t="s">
        <v>797</v>
      </c>
      <c r="G1646">
        <v>1646</v>
      </c>
      <c r="H1646" t="s">
        <v>3701</v>
      </c>
    </row>
    <row r="1647" spans="1:8" x14ac:dyDescent="0.2">
      <c r="A1647" t="s">
        <v>1597</v>
      </c>
      <c r="B1647">
        <f t="shared" si="50"/>
        <v>2819</v>
      </c>
      <c r="C1647" t="s">
        <v>1148</v>
      </c>
      <c r="D1647">
        <f t="shared" si="51"/>
        <v>4994</v>
      </c>
      <c r="F1647" t="s">
        <v>3337</v>
      </c>
      <c r="G1647">
        <v>1647</v>
      </c>
      <c r="H1647" t="s">
        <v>5505</v>
      </c>
    </row>
    <row r="1648" spans="1:8" x14ac:dyDescent="0.2">
      <c r="A1648" t="s">
        <v>1597</v>
      </c>
      <c r="B1648">
        <f t="shared" si="50"/>
        <v>2819</v>
      </c>
      <c r="C1648" t="s">
        <v>48</v>
      </c>
      <c r="D1648">
        <f t="shared" si="51"/>
        <v>3410</v>
      </c>
      <c r="F1648" t="s">
        <v>9401</v>
      </c>
      <c r="G1648">
        <v>1648</v>
      </c>
      <c r="H1648" t="s">
        <v>10582</v>
      </c>
    </row>
    <row r="1649" spans="1:8" x14ac:dyDescent="0.2">
      <c r="A1649" t="s">
        <v>1597</v>
      </c>
      <c r="B1649">
        <f t="shared" si="50"/>
        <v>2819</v>
      </c>
      <c r="C1649" t="s">
        <v>475</v>
      </c>
      <c r="D1649">
        <f t="shared" si="51"/>
        <v>4310</v>
      </c>
      <c r="F1649" t="s">
        <v>7261</v>
      </c>
      <c r="G1649">
        <v>1649</v>
      </c>
      <c r="H1649" t="s">
        <v>8516</v>
      </c>
    </row>
    <row r="1650" spans="1:8" x14ac:dyDescent="0.2">
      <c r="A1650" t="s">
        <v>1597</v>
      </c>
      <c r="B1650">
        <f t="shared" si="50"/>
        <v>2819</v>
      </c>
      <c r="C1650" t="s">
        <v>1216</v>
      </c>
      <c r="D1650">
        <f t="shared" si="51"/>
        <v>2622</v>
      </c>
      <c r="F1650" t="s">
        <v>3252</v>
      </c>
      <c r="G1650">
        <v>1650</v>
      </c>
      <c r="H1650" t="s">
        <v>5435</v>
      </c>
    </row>
    <row r="1651" spans="1:8" x14ac:dyDescent="0.2">
      <c r="A1651" t="s">
        <v>1597</v>
      </c>
      <c r="B1651">
        <f t="shared" si="50"/>
        <v>2819</v>
      </c>
      <c r="C1651" t="s">
        <v>341</v>
      </c>
      <c r="D1651">
        <f t="shared" si="51"/>
        <v>5852</v>
      </c>
      <c r="F1651" t="s">
        <v>9887</v>
      </c>
      <c r="G1651">
        <v>1651</v>
      </c>
      <c r="H1651" t="s">
        <v>11972</v>
      </c>
    </row>
    <row r="1652" spans="1:8" x14ac:dyDescent="0.2">
      <c r="A1652" t="s">
        <v>1597</v>
      </c>
      <c r="B1652">
        <f t="shared" si="50"/>
        <v>2819</v>
      </c>
      <c r="C1652" t="s">
        <v>1598</v>
      </c>
      <c r="D1652">
        <f t="shared" si="51"/>
        <v>1723</v>
      </c>
      <c r="F1652" t="s">
        <v>9371</v>
      </c>
      <c r="G1652">
        <v>1652</v>
      </c>
      <c r="H1652" t="s">
        <v>10570</v>
      </c>
    </row>
    <row r="1653" spans="1:8" x14ac:dyDescent="0.2">
      <c r="A1653" t="s">
        <v>1597</v>
      </c>
      <c r="B1653">
        <f t="shared" si="50"/>
        <v>2819</v>
      </c>
      <c r="C1653" t="s">
        <v>154</v>
      </c>
      <c r="D1653">
        <f t="shared" si="51"/>
        <v>5972</v>
      </c>
      <c r="F1653" t="s">
        <v>2741</v>
      </c>
      <c r="G1653">
        <v>1653</v>
      </c>
      <c r="H1653" t="s">
        <v>5024</v>
      </c>
    </row>
    <row r="1654" spans="1:8" x14ac:dyDescent="0.2">
      <c r="A1654" t="s">
        <v>1597</v>
      </c>
      <c r="B1654">
        <f t="shared" si="50"/>
        <v>2819</v>
      </c>
      <c r="C1654" t="s">
        <v>1010</v>
      </c>
      <c r="D1654">
        <f t="shared" si="51"/>
        <v>511</v>
      </c>
      <c r="F1654" t="s">
        <v>9089</v>
      </c>
      <c r="G1654">
        <v>1654</v>
      </c>
      <c r="H1654" t="s">
        <v>11554</v>
      </c>
    </row>
    <row r="1655" spans="1:8" x14ac:dyDescent="0.2">
      <c r="A1655" t="s">
        <v>1599</v>
      </c>
      <c r="B1655">
        <f t="shared" si="50"/>
        <v>5949</v>
      </c>
      <c r="C1655" t="s">
        <v>311</v>
      </c>
      <c r="D1655">
        <f t="shared" si="51"/>
        <v>1873</v>
      </c>
      <c r="F1655" t="s">
        <v>10137</v>
      </c>
      <c r="G1655">
        <v>1655</v>
      </c>
      <c r="H1655" t="s">
        <v>11016</v>
      </c>
    </row>
    <row r="1656" spans="1:8" x14ac:dyDescent="0.2">
      <c r="A1656" t="s">
        <v>1600</v>
      </c>
      <c r="B1656">
        <f t="shared" si="50"/>
        <v>5969</v>
      </c>
      <c r="C1656" t="s">
        <v>1601</v>
      </c>
      <c r="D1656">
        <f t="shared" si="51"/>
        <v>918</v>
      </c>
      <c r="F1656" t="s">
        <v>9331</v>
      </c>
      <c r="G1656">
        <v>1656</v>
      </c>
      <c r="H1656" t="s">
        <v>11714</v>
      </c>
    </row>
    <row r="1657" spans="1:8" x14ac:dyDescent="0.2">
      <c r="A1657" t="s">
        <v>1600</v>
      </c>
      <c r="B1657">
        <f t="shared" si="50"/>
        <v>5969</v>
      </c>
      <c r="C1657" t="s">
        <v>1602</v>
      </c>
      <c r="D1657">
        <f t="shared" si="51"/>
        <v>877</v>
      </c>
      <c r="F1657" t="s">
        <v>7153</v>
      </c>
      <c r="G1657">
        <v>1657</v>
      </c>
      <c r="H1657" t="s">
        <v>8480</v>
      </c>
    </row>
    <row r="1658" spans="1:8" x14ac:dyDescent="0.2">
      <c r="A1658" t="s">
        <v>1600</v>
      </c>
      <c r="B1658">
        <f t="shared" si="50"/>
        <v>5969</v>
      </c>
      <c r="C1658" t="s">
        <v>1603</v>
      </c>
      <c r="D1658">
        <f t="shared" si="51"/>
        <v>1848</v>
      </c>
      <c r="F1658" t="s">
        <v>10252</v>
      </c>
      <c r="G1658">
        <v>1658</v>
      </c>
      <c r="H1658" t="s">
        <v>11097</v>
      </c>
    </row>
    <row r="1659" spans="1:8" x14ac:dyDescent="0.2">
      <c r="A1659" t="s">
        <v>1600</v>
      </c>
      <c r="B1659">
        <f t="shared" si="50"/>
        <v>5969</v>
      </c>
      <c r="C1659" t="s">
        <v>382</v>
      </c>
      <c r="D1659">
        <f t="shared" si="51"/>
        <v>1707</v>
      </c>
      <c r="F1659" t="s">
        <v>9378</v>
      </c>
      <c r="G1659">
        <v>1659</v>
      </c>
      <c r="H1659" t="s">
        <v>11735</v>
      </c>
    </row>
    <row r="1660" spans="1:8" x14ac:dyDescent="0.2">
      <c r="A1660" t="s">
        <v>1600</v>
      </c>
      <c r="B1660">
        <f t="shared" si="50"/>
        <v>5969</v>
      </c>
      <c r="C1660" t="s">
        <v>311</v>
      </c>
      <c r="D1660">
        <f t="shared" si="51"/>
        <v>1873</v>
      </c>
      <c r="F1660" t="s">
        <v>253</v>
      </c>
      <c r="G1660">
        <v>1660</v>
      </c>
      <c r="H1660" t="s">
        <v>3475</v>
      </c>
    </row>
    <row r="1661" spans="1:8" x14ac:dyDescent="0.2">
      <c r="A1661" t="s">
        <v>1600</v>
      </c>
      <c r="B1661">
        <f t="shared" si="50"/>
        <v>5969</v>
      </c>
      <c r="C1661" t="s">
        <v>1598</v>
      </c>
      <c r="D1661">
        <f t="shared" si="51"/>
        <v>1723</v>
      </c>
      <c r="F1661" t="s">
        <v>9319</v>
      </c>
      <c r="G1661">
        <v>1661</v>
      </c>
      <c r="H1661" t="s">
        <v>11708</v>
      </c>
    </row>
    <row r="1662" spans="1:8" x14ac:dyDescent="0.2">
      <c r="A1662" t="s">
        <v>1600</v>
      </c>
      <c r="B1662">
        <f t="shared" si="50"/>
        <v>5969</v>
      </c>
      <c r="C1662" t="s">
        <v>1604</v>
      </c>
      <c r="D1662">
        <f t="shared" si="51"/>
        <v>4472</v>
      </c>
      <c r="F1662" t="s">
        <v>7297</v>
      </c>
      <c r="G1662">
        <v>1662</v>
      </c>
      <c r="H1662" t="s">
        <v>7938</v>
      </c>
    </row>
    <row r="1663" spans="1:8" x14ac:dyDescent="0.2">
      <c r="A1663" t="s">
        <v>1600</v>
      </c>
      <c r="B1663">
        <f t="shared" si="50"/>
        <v>5969</v>
      </c>
      <c r="C1663" t="s">
        <v>223</v>
      </c>
      <c r="D1663">
        <f t="shared" si="51"/>
        <v>3223</v>
      </c>
      <c r="F1663" t="s">
        <v>7038</v>
      </c>
      <c r="G1663">
        <v>1663</v>
      </c>
      <c r="H1663" t="s">
        <v>8411</v>
      </c>
    </row>
    <row r="1664" spans="1:8" x14ac:dyDescent="0.2">
      <c r="A1664" t="s">
        <v>1600</v>
      </c>
      <c r="B1664">
        <f t="shared" si="50"/>
        <v>5969</v>
      </c>
      <c r="C1664" t="s">
        <v>532</v>
      </c>
      <c r="D1664">
        <f t="shared" si="51"/>
        <v>4244</v>
      </c>
      <c r="F1664" t="s">
        <v>1851</v>
      </c>
      <c r="G1664">
        <v>1664</v>
      </c>
      <c r="H1664" t="s">
        <v>4324</v>
      </c>
    </row>
    <row r="1665" spans="1:8" x14ac:dyDescent="0.2">
      <c r="A1665" t="s">
        <v>1600</v>
      </c>
      <c r="B1665">
        <f t="shared" si="50"/>
        <v>5969</v>
      </c>
      <c r="C1665" t="s">
        <v>544</v>
      </c>
      <c r="D1665">
        <f t="shared" si="51"/>
        <v>1153</v>
      </c>
      <c r="F1665" t="s">
        <v>10226</v>
      </c>
      <c r="G1665">
        <v>1665</v>
      </c>
      <c r="H1665" t="s">
        <v>12074</v>
      </c>
    </row>
    <row r="1666" spans="1:8" x14ac:dyDescent="0.2">
      <c r="A1666" t="s">
        <v>1600</v>
      </c>
      <c r="B1666">
        <f t="shared" ref="B1666:B1729" si="52">VLOOKUP(A:A,F:G,2,0)</f>
        <v>5969</v>
      </c>
      <c r="C1666" t="s">
        <v>444</v>
      </c>
      <c r="D1666">
        <f t="shared" ref="D1666:D1729" si="53">VLOOKUP(C:C,F:G,2,0)</f>
        <v>1524</v>
      </c>
      <c r="F1666" t="s">
        <v>8975</v>
      </c>
      <c r="G1666">
        <v>1666</v>
      </c>
      <c r="H1666" t="s">
        <v>11465</v>
      </c>
    </row>
    <row r="1667" spans="1:8" x14ac:dyDescent="0.2">
      <c r="A1667" t="s">
        <v>1600</v>
      </c>
      <c r="B1667">
        <f t="shared" si="52"/>
        <v>5969</v>
      </c>
      <c r="C1667" t="s">
        <v>171</v>
      </c>
      <c r="D1667">
        <f t="shared" si="53"/>
        <v>5015</v>
      </c>
      <c r="F1667" t="s">
        <v>1888</v>
      </c>
      <c r="G1667">
        <v>1667</v>
      </c>
      <c r="H1667" t="s">
        <v>6548</v>
      </c>
    </row>
    <row r="1668" spans="1:8" x14ac:dyDescent="0.2">
      <c r="A1668" t="s">
        <v>1600</v>
      </c>
      <c r="B1668">
        <f t="shared" si="52"/>
        <v>5969</v>
      </c>
      <c r="C1668" t="s">
        <v>1347</v>
      </c>
      <c r="D1668">
        <f t="shared" si="53"/>
        <v>3927</v>
      </c>
      <c r="F1668" t="s">
        <v>2715</v>
      </c>
      <c r="G1668">
        <v>1668</v>
      </c>
      <c r="H1668" t="s">
        <v>5005</v>
      </c>
    </row>
    <row r="1669" spans="1:8" x14ac:dyDescent="0.2">
      <c r="A1669" t="s">
        <v>1600</v>
      </c>
      <c r="B1669">
        <f t="shared" si="52"/>
        <v>5969</v>
      </c>
      <c r="C1669" t="s">
        <v>1605</v>
      </c>
      <c r="D1669">
        <f t="shared" si="53"/>
        <v>5538</v>
      </c>
      <c r="F1669" t="s">
        <v>6965</v>
      </c>
      <c r="G1669">
        <v>1669</v>
      </c>
      <c r="H1669" t="s">
        <v>7775</v>
      </c>
    </row>
    <row r="1670" spans="1:8" x14ac:dyDescent="0.2">
      <c r="A1670" t="s">
        <v>1600</v>
      </c>
      <c r="B1670">
        <f t="shared" si="52"/>
        <v>5969</v>
      </c>
      <c r="C1670" t="s">
        <v>174</v>
      </c>
      <c r="D1670">
        <f t="shared" si="53"/>
        <v>2369</v>
      </c>
      <c r="F1670" t="s">
        <v>9523</v>
      </c>
      <c r="G1670">
        <v>1670</v>
      </c>
      <c r="H1670" t="s">
        <v>11821</v>
      </c>
    </row>
    <row r="1671" spans="1:8" x14ac:dyDescent="0.2">
      <c r="A1671" t="s">
        <v>1606</v>
      </c>
      <c r="B1671">
        <f t="shared" si="52"/>
        <v>500</v>
      </c>
      <c r="C1671" t="s">
        <v>450</v>
      </c>
      <c r="D1671">
        <f t="shared" si="53"/>
        <v>2742</v>
      </c>
      <c r="F1671" t="s">
        <v>2082</v>
      </c>
      <c r="G1671">
        <v>1671</v>
      </c>
      <c r="H1671" t="s">
        <v>4491</v>
      </c>
    </row>
    <row r="1672" spans="1:8" x14ac:dyDescent="0.2">
      <c r="A1672" t="s">
        <v>1606</v>
      </c>
      <c r="B1672">
        <f t="shared" si="52"/>
        <v>500</v>
      </c>
      <c r="C1672" t="s">
        <v>177</v>
      </c>
      <c r="D1672">
        <f t="shared" si="53"/>
        <v>4102</v>
      </c>
      <c r="F1672" t="s">
        <v>8931</v>
      </c>
      <c r="G1672">
        <v>1672</v>
      </c>
      <c r="H1672" t="s">
        <v>10429</v>
      </c>
    </row>
    <row r="1673" spans="1:8" x14ac:dyDescent="0.2">
      <c r="A1673" t="s">
        <v>1606</v>
      </c>
      <c r="B1673">
        <f t="shared" si="52"/>
        <v>500</v>
      </c>
      <c r="C1673" t="s">
        <v>1607</v>
      </c>
      <c r="D1673">
        <f t="shared" si="53"/>
        <v>1881</v>
      </c>
      <c r="F1673" t="s">
        <v>2491</v>
      </c>
      <c r="G1673">
        <v>1673</v>
      </c>
      <c r="H1673" t="s">
        <v>4814</v>
      </c>
    </row>
    <row r="1674" spans="1:8" x14ac:dyDescent="0.2">
      <c r="A1674" t="s">
        <v>1606</v>
      </c>
      <c r="B1674">
        <f t="shared" si="52"/>
        <v>500</v>
      </c>
      <c r="C1674" t="s">
        <v>1608</v>
      </c>
      <c r="D1674">
        <f t="shared" si="53"/>
        <v>2633</v>
      </c>
      <c r="F1674" t="s">
        <v>7626</v>
      </c>
      <c r="G1674">
        <v>1674</v>
      </c>
      <c r="H1674" t="s">
        <v>8192</v>
      </c>
    </row>
    <row r="1675" spans="1:8" x14ac:dyDescent="0.2">
      <c r="A1675" t="s">
        <v>1606</v>
      </c>
      <c r="B1675">
        <f t="shared" si="52"/>
        <v>500</v>
      </c>
      <c r="C1675" t="s">
        <v>751</v>
      </c>
      <c r="D1675">
        <f t="shared" si="53"/>
        <v>5789</v>
      </c>
      <c r="F1675" t="s">
        <v>283</v>
      </c>
      <c r="G1675">
        <v>1675</v>
      </c>
      <c r="H1675" t="s">
        <v>5804</v>
      </c>
    </row>
    <row r="1676" spans="1:8" x14ac:dyDescent="0.2">
      <c r="A1676" t="s">
        <v>1606</v>
      </c>
      <c r="B1676">
        <f t="shared" si="52"/>
        <v>500</v>
      </c>
      <c r="C1676" t="s">
        <v>685</v>
      </c>
      <c r="D1676">
        <f t="shared" si="53"/>
        <v>426</v>
      </c>
      <c r="F1676" t="s">
        <v>3245</v>
      </c>
      <c r="G1676">
        <v>1676</v>
      </c>
      <c r="H1676" t="s">
        <v>6824</v>
      </c>
    </row>
    <row r="1677" spans="1:8" x14ac:dyDescent="0.2">
      <c r="A1677" t="s">
        <v>1606</v>
      </c>
      <c r="B1677">
        <f t="shared" si="52"/>
        <v>500</v>
      </c>
      <c r="C1677" t="s">
        <v>894</v>
      </c>
      <c r="D1677">
        <f t="shared" si="53"/>
        <v>5099</v>
      </c>
      <c r="F1677" t="s">
        <v>7094</v>
      </c>
      <c r="G1677">
        <v>1677</v>
      </c>
      <c r="H1677" t="s">
        <v>7824</v>
      </c>
    </row>
    <row r="1678" spans="1:8" x14ac:dyDescent="0.2">
      <c r="A1678" t="s">
        <v>1606</v>
      </c>
      <c r="B1678">
        <f t="shared" si="52"/>
        <v>500</v>
      </c>
      <c r="C1678" t="s">
        <v>1028</v>
      </c>
      <c r="D1678">
        <f t="shared" si="53"/>
        <v>132</v>
      </c>
      <c r="F1678" t="s">
        <v>9943</v>
      </c>
      <c r="G1678">
        <v>1678</v>
      </c>
      <c r="H1678" t="s">
        <v>10883</v>
      </c>
    </row>
    <row r="1679" spans="1:8" x14ac:dyDescent="0.2">
      <c r="A1679" t="s">
        <v>1606</v>
      </c>
      <c r="B1679">
        <f t="shared" si="52"/>
        <v>500</v>
      </c>
      <c r="C1679" t="s">
        <v>889</v>
      </c>
      <c r="D1679">
        <f t="shared" si="53"/>
        <v>1070</v>
      </c>
      <c r="F1679" t="s">
        <v>8961</v>
      </c>
      <c r="G1679">
        <v>1679</v>
      </c>
      <c r="H1679" t="s">
        <v>10438</v>
      </c>
    </row>
    <row r="1680" spans="1:8" x14ac:dyDescent="0.2">
      <c r="A1680" t="s">
        <v>1606</v>
      </c>
      <c r="B1680">
        <f t="shared" si="52"/>
        <v>500</v>
      </c>
      <c r="C1680" t="s">
        <v>1609</v>
      </c>
      <c r="D1680">
        <f t="shared" si="53"/>
        <v>2113</v>
      </c>
      <c r="F1680" t="s">
        <v>1111</v>
      </c>
      <c r="G1680">
        <v>1680</v>
      </c>
      <c r="H1680" t="s">
        <v>3879</v>
      </c>
    </row>
    <row r="1681" spans="1:8" x14ac:dyDescent="0.2">
      <c r="A1681" t="s">
        <v>1610</v>
      </c>
      <c r="B1681">
        <f t="shared" si="52"/>
        <v>4386</v>
      </c>
      <c r="C1681" t="s">
        <v>25</v>
      </c>
      <c r="D1681">
        <f t="shared" si="53"/>
        <v>2413</v>
      </c>
      <c r="F1681" t="s">
        <v>1394</v>
      </c>
      <c r="G1681">
        <v>1681</v>
      </c>
      <c r="H1681" t="s">
        <v>6372</v>
      </c>
    </row>
    <row r="1682" spans="1:8" x14ac:dyDescent="0.2">
      <c r="A1682" t="s">
        <v>1610</v>
      </c>
      <c r="B1682">
        <f t="shared" si="52"/>
        <v>4386</v>
      </c>
      <c r="C1682" t="s">
        <v>589</v>
      </c>
      <c r="D1682">
        <f t="shared" si="53"/>
        <v>4364</v>
      </c>
      <c r="F1682" t="s">
        <v>515</v>
      </c>
      <c r="G1682">
        <v>1682</v>
      </c>
      <c r="H1682" t="s">
        <v>3572</v>
      </c>
    </row>
    <row r="1683" spans="1:8" x14ac:dyDescent="0.2">
      <c r="A1683" t="s">
        <v>1610</v>
      </c>
      <c r="B1683">
        <f t="shared" si="52"/>
        <v>4386</v>
      </c>
      <c r="C1683" t="s">
        <v>1148</v>
      </c>
      <c r="D1683">
        <f t="shared" si="53"/>
        <v>4994</v>
      </c>
      <c r="F1683" t="s">
        <v>7491</v>
      </c>
      <c r="G1683">
        <v>1683</v>
      </c>
      <c r="H1683" t="s">
        <v>8083</v>
      </c>
    </row>
    <row r="1684" spans="1:8" x14ac:dyDescent="0.2">
      <c r="A1684" t="s">
        <v>1611</v>
      </c>
      <c r="B1684">
        <f t="shared" si="52"/>
        <v>5302</v>
      </c>
      <c r="C1684" t="s">
        <v>432</v>
      </c>
      <c r="D1684">
        <f t="shared" si="53"/>
        <v>39</v>
      </c>
      <c r="F1684" t="s">
        <v>2661</v>
      </c>
      <c r="G1684">
        <v>1684</v>
      </c>
      <c r="H1684" t="s">
        <v>4959</v>
      </c>
    </row>
    <row r="1685" spans="1:8" x14ac:dyDescent="0.2">
      <c r="A1685" t="s">
        <v>1611</v>
      </c>
      <c r="B1685">
        <f t="shared" si="52"/>
        <v>5302</v>
      </c>
      <c r="C1685" t="s">
        <v>266</v>
      </c>
      <c r="D1685">
        <f t="shared" si="53"/>
        <v>1223</v>
      </c>
      <c r="F1685" t="s">
        <v>1044</v>
      </c>
      <c r="G1685">
        <v>1685</v>
      </c>
      <c r="H1685" t="s">
        <v>6211</v>
      </c>
    </row>
    <row r="1686" spans="1:8" x14ac:dyDescent="0.2">
      <c r="A1686" t="s">
        <v>1611</v>
      </c>
      <c r="B1686">
        <f t="shared" si="52"/>
        <v>5302</v>
      </c>
      <c r="C1686" t="s">
        <v>606</v>
      </c>
      <c r="D1686">
        <f t="shared" si="53"/>
        <v>383</v>
      </c>
      <c r="F1686" t="s">
        <v>7601</v>
      </c>
      <c r="G1686">
        <v>1686</v>
      </c>
      <c r="H1686" t="s">
        <v>8604</v>
      </c>
    </row>
    <row r="1687" spans="1:8" x14ac:dyDescent="0.2">
      <c r="A1687" t="s">
        <v>1611</v>
      </c>
      <c r="B1687">
        <f t="shared" si="52"/>
        <v>5302</v>
      </c>
      <c r="C1687" t="s">
        <v>387</v>
      </c>
      <c r="D1687">
        <f t="shared" si="53"/>
        <v>1716</v>
      </c>
      <c r="F1687" t="s">
        <v>7583</v>
      </c>
      <c r="G1687">
        <v>1687</v>
      </c>
      <c r="H1687" t="s">
        <v>8600</v>
      </c>
    </row>
    <row r="1688" spans="1:8" x14ac:dyDescent="0.2">
      <c r="A1688" t="s">
        <v>1611</v>
      </c>
      <c r="B1688">
        <f t="shared" si="52"/>
        <v>5302</v>
      </c>
      <c r="C1688" t="s">
        <v>1612</v>
      </c>
      <c r="D1688">
        <f t="shared" si="53"/>
        <v>611</v>
      </c>
      <c r="F1688" t="s">
        <v>2641</v>
      </c>
      <c r="G1688">
        <v>1688</v>
      </c>
      <c r="H1688" t="s">
        <v>4942</v>
      </c>
    </row>
    <row r="1689" spans="1:8" x14ac:dyDescent="0.2">
      <c r="A1689" t="s">
        <v>1613</v>
      </c>
      <c r="B1689">
        <f t="shared" si="52"/>
        <v>1966</v>
      </c>
      <c r="C1689" t="s">
        <v>507</v>
      </c>
      <c r="D1689">
        <f t="shared" si="53"/>
        <v>5417</v>
      </c>
      <c r="F1689" t="s">
        <v>1027</v>
      </c>
      <c r="G1689">
        <v>1689</v>
      </c>
      <c r="H1689" t="s">
        <v>3831</v>
      </c>
    </row>
    <row r="1690" spans="1:8" x14ac:dyDescent="0.2">
      <c r="A1690" t="s">
        <v>1613</v>
      </c>
      <c r="B1690">
        <f t="shared" si="52"/>
        <v>1966</v>
      </c>
      <c r="C1690" t="s">
        <v>1614</v>
      </c>
      <c r="D1690">
        <f t="shared" si="53"/>
        <v>3671</v>
      </c>
      <c r="F1690" t="s">
        <v>9317</v>
      </c>
      <c r="G1690">
        <v>1690</v>
      </c>
      <c r="H1690" t="s">
        <v>11706</v>
      </c>
    </row>
    <row r="1691" spans="1:8" x14ac:dyDescent="0.2">
      <c r="A1691" t="s">
        <v>1613</v>
      </c>
      <c r="B1691">
        <f t="shared" si="52"/>
        <v>1966</v>
      </c>
      <c r="C1691" t="s">
        <v>1615</v>
      </c>
      <c r="D1691">
        <f t="shared" si="53"/>
        <v>1555</v>
      </c>
      <c r="F1691" t="s">
        <v>9576</v>
      </c>
      <c r="G1691">
        <v>1691</v>
      </c>
      <c r="H1691" t="s">
        <v>11849</v>
      </c>
    </row>
    <row r="1692" spans="1:8" x14ac:dyDescent="0.2">
      <c r="A1692" t="s">
        <v>1613</v>
      </c>
      <c r="B1692">
        <f t="shared" si="52"/>
        <v>1966</v>
      </c>
      <c r="C1692" t="s">
        <v>260</v>
      </c>
      <c r="D1692">
        <f t="shared" si="53"/>
        <v>2683</v>
      </c>
      <c r="F1692" t="s">
        <v>935</v>
      </c>
      <c r="G1692">
        <v>1692</v>
      </c>
      <c r="H1692" t="s">
        <v>6167</v>
      </c>
    </row>
    <row r="1693" spans="1:8" x14ac:dyDescent="0.2">
      <c r="A1693" t="s">
        <v>1613</v>
      </c>
      <c r="B1693">
        <f t="shared" si="52"/>
        <v>1966</v>
      </c>
      <c r="C1693" t="s">
        <v>1007</v>
      </c>
      <c r="D1693">
        <f t="shared" si="53"/>
        <v>566</v>
      </c>
      <c r="F1693" t="s">
        <v>9137</v>
      </c>
      <c r="G1693">
        <v>1693</v>
      </c>
      <c r="H1693" t="s">
        <v>10481</v>
      </c>
    </row>
    <row r="1694" spans="1:8" x14ac:dyDescent="0.2">
      <c r="A1694" t="s">
        <v>1616</v>
      </c>
      <c r="B1694">
        <f t="shared" si="52"/>
        <v>857</v>
      </c>
      <c r="C1694" t="s">
        <v>636</v>
      </c>
      <c r="D1694">
        <f t="shared" si="53"/>
        <v>661</v>
      </c>
      <c r="F1694" t="s">
        <v>1682</v>
      </c>
      <c r="G1694">
        <v>1694</v>
      </c>
      <c r="H1694" t="s">
        <v>6481</v>
      </c>
    </row>
    <row r="1695" spans="1:8" x14ac:dyDescent="0.2">
      <c r="A1695" t="s">
        <v>1616</v>
      </c>
      <c r="B1695">
        <f t="shared" si="52"/>
        <v>857</v>
      </c>
      <c r="C1695" t="s">
        <v>1617</v>
      </c>
      <c r="D1695">
        <f t="shared" si="53"/>
        <v>5678</v>
      </c>
      <c r="F1695" t="s">
        <v>10299</v>
      </c>
      <c r="G1695">
        <v>1695</v>
      </c>
      <c r="H1695" t="s">
        <v>11126</v>
      </c>
    </row>
    <row r="1696" spans="1:8" x14ac:dyDescent="0.2">
      <c r="A1696" t="s">
        <v>1616</v>
      </c>
      <c r="B1696">
        <f t="shared" si="52"/>
        <v>857</v>
      </c>
      <c r="C1696" t="s">
        <v>1290</v>
      </c>
      <c r="D1696">
        <f t="shared" si="53"/>
        <v>5719</v>
      </c>
      <c r="F1696" t="s">
        <v>7549</v>
      </c>
      <c r="G1696">
        <v>1696</v>
      </c>
      <c r="H1696" t="s">
        <v>8593</v>
      </c>
    </row>
    <row r="1697" spans="1:8" x14ac:dyDescent="0.2">
      <c r="A1697" t="s">
        <v>1616</v>
      </c>
      <c r="B1697">
        <f t="shared" si="52"/>
        <v>857</v>
      </c>
      <c r="C1697" t="s">
        <v>1022</v>
      </c>
      <c r="D1697">
        <f t="shared" si="53"/>
        <v>3583</v>
      </c>
      <c r="F1697" t="s">
        <v>7032</v>
      </c>
      <c r="G1697">
        <v>1697</v>
      </c>
      <c r="H1697" t="s">
        <v>7798</v>
      </c>
    </row>
    <row r="1698" spans="1:8" x14ac:dyDescent="0.2">
      <c r="A1698" t="s">
        <v>1616</v>
      </c>
      <c r="B1698">
        <f t="shared" si="52"/>
        <v>857</v>
      </c>
      <c r="C1698" t="s">
        <v>1618</v>
      </c>
      <c r="D1698">
        <f t="shared" si="53"/>
        <v>4605</v>
      </c>
      <c r="F1698" t="s">
        <v>7532</v>
      </c>
      <c r="G1698">
        <v>1698</v>
      </c>
      <c r="H1698" t="s">
        <v>8589</v>
      </c>
    </row>
    <row r="1699" spans="1:8" x14ac:dyDescent="0.2">
      <c r="A1699" t="s">
        <v>1619</v>
      </c>
      <c r="B1699">
        <f t="shared" si="52"/>
        <v>3399</v>
      </c>
      <c r="C1699" t="s">
        <v>1620</v>
      </c>
      <c r="D1699">
        <f t="shared" si="53"/>
        <v>1100</v>
      </c>
      <c r="F1699" t="s">
        <v>2760</v>
      </c>
      <c r="G1699">
        <v>1699</v>
      </c>
      <c r="H1699" t="s">
        <v>5040</v>
      </c>
    </row>
    <row r="1700" spans="1:8" x14ac:dyDescent="0.2">
      <c r="A1700" t="s">
        <v>1619</v>
      </c>
      <c r="B1700">
        <f t="shared" si="52"/>
        <v>3399</v>
      </c>
      <c r="C1700" t="s">
        <v>1621</v>
      </c>
      <c r="D1700">
        <f t="shared" si="53"/>
        <v>420</v>
      </c>
      <c r="F1700" t="s">
        <v>2</v>
      </c>
      <c r="G1700">
        <v>1700</v>
      </c>
      <c r="H1700" t="s">
        <v>3427</v>
      </c>
    </row>
    <row r="1701" spans="1:8" x14ac:dyDescent="0.2">
      <c r="A1701" t="s">
        <v>1619</v>
      </c>
      <c r="B1701">
        <f t="shared" si="52"/>
        <v>3399</v>
      </c>
      <c r="C1701" t="s">
        <v>74</v>
      </c>
      <c r="D1701">
        <f t="shared" si="53"/>
        <v>881</v>
      </c>
      <c r="F1701" t="s">
        <v>7371</v>
      </c>
      <c r="G1701">
        <v>1701</v>
      </c>
      <c r="H1701" t="s">
        <v>7988</v>
      </c>
    </row>
    <row r="1702" spans="1:8" x14ac:dyDescent="0.2">
      <c r="A1702" t="s">
        <v>1619</v>
      </c>
      <c r="B1702">
        <f t="shared" si="52"/>
        <v>3399</v>
      </c>
      <c r="C1702" t="s">
        <v>1622</v>
      </c>
      <c r="D1702">
        <f t="shared" si="53"/>
        <v>581</v>
      </c>
      <c r="F1702" t="s">
        <v>7648</v>
      </c>
      <c r="G1702">
        <v>1702</v>
      </c>
      <c r="H1702" t="s">
        <v>8211</v>
      </c>
    </row>
    <row r="1703" spans="1:8" x14ac:dyDescent="0.2">
      <c r="A1703" t="s">
        <v>1619</v>
      </c>
      <c r="B1703">
        <f t="shared" si="52"/>
        <v>3399</v>
      </c>
      <c r="C1703" t="s">
        <v>1623</v>
      </c>
      <c r="D1703">
        <f t="shared" si="53"/>
        <v>1975</v>
      </c>
      <c r="F1703" t="s">
        <v>1577</v>
      </c>
      <c r="G1703">
        <v>1703</v>
      </c>
      <c r="H1703" t="s">
        <v>6434</v>
      </c>
    </row>
    <row r="1704" spans="1:8" x14ac:dyDescent="0.2">
      <c r="A1704" t="s">
        <v>1619</v>
      </c>
      <c r="B1704">
        <f t="shared" si="52"/>
        <v>3399</v>
      </c>
      <c r="C1704" t="s">
        <v>925</v>
      </c>
      <c r="D1704">
        <f t="shared" si="53"/>
        <v>5401</v>
      </c>
      <c r="F1704" t="s">
        <v>9656</v>
      </c>
      <c r="G1704">
        <v>1704</v>
      </c>
      <c r="H1704" t="s">
        <v>11885</v>
      </c>
    </row>
    <row r="1705" spans="1:8" x14ac:dyDescent="0.2">
      <c r="A1705" t="s">
        <v>1619</v>
      </c>
      <c r="B1705">
        <f t="shared" si="52"/>
        <v>3399</v>
      </c>
      <c r="C1705" t="s">
        <v>619</v>
      </c>
      <c r="D1705">
        <f t="shared" si="53"/>
        <v>1612</v>
      </c>
      <c r="F1705" t="s">
        <v>2238</v>
      </c>
      <c r="G1705">
        <v>1705</v>
      </c>
      <c r="H1705" t="s">
        <v>4608</v>
      </c>
    </row>
    <row r="1706" spans="1:8" x14ac:dyDescent="0.2">
      <c r="A1706" t="s">
        <v>1619</v>
      </c>
      <c r="B1706">
        <f t="shared" si="52"/>
        <v>3399</v>
      </c>
      <c r="C1706" t="s">
        <v>1088</v>
      </c>
      <c r="D1706">
        <f t="shared" si="53"/>
        <v>2702</v>
      </c>
      <c r="F1706" t="s">
        <v>2564</v>
      </c>
      <c r="G1706">
        <v>1706</v>
      </c>
      <c r="H1706" t="s">
        <v>4875</v>
      </c>
    </row>
    <row r="1707" spans="1:8" x14ac:dyDescent="0.2">
      <c r="A1707" t="s">
        <v>1624</v>
      </c>
      <c r="B1707">
        <f t="shared" si="52"/>
        <v>3944</v>
      </c>
      <c r="C1707" t="s">
        <v>298</v>
      </c>
      <c r="D1707">
        <f t="shared" si="53"/>
        <v>2092</v>
      </c>
      <c r="F1707" t="s">
        <v>382</v>
      </c>
      <c r="G1707">
        <v>1707</v>
      </c>
      <c r="H1707" t="s">
        <v>5861</v>
      </c>
    </row>
    <row r="1708" spans="1:8" x14ac:dyDescent="0.2">
      <c r="A1708" t="s">
        <v>1624</v>
      </c>
      <c r="B1708">
        <f t="shared" si="52"/>
        <v>3944</v>
      </c>
      <c r="C1708" t="s">
        <v>1596</v>
      </c>
      <c r="D1708">
        <f t="shared" si="53"/>
        <v>3857</v>
      </c>
      <c r="F1708" t="s">
        <v>2548</v>
      </c>
      <c r="G1708">
        <v>1708</v>
      </c>
      <c r="H1708" t="s">
        <v>4860</v>
      </c>
    </row>
    <row r="1709" spans="1:8" x14ac:dyDescent="0.2">
      <c r="A1709" t="s">
        <v>1624</v>
      </c>
      <c r="B1709">
        <f t="shared" si="52"/>
        <v>3944</v>
      </c>
      <c r="C1709" t="s">
        <v>1625</v>
      </c>
      <c r="D1709">
        <f t="shared" si="53"/>
        <v>4004</v>
      </c>
      <c r="F1709" t="s">
        <v>7516</v>
      </c>
      <c r="G1709">
        <v>1709</v>
      </c>
      <c r="H1709" t="s">
        <v>8103</v>
      </c>
    </row>
    <row r="1710" spans="1:8" x14ac:dyDescent="0.2">
      <c r="A1710" t="s">
        <v>1624</v>
      </c>
      <c r="B1710">
        <f t="shared" si="52"/>
        <v>3944</v>
      </c>
      <c r="C1710" t="s">
        <v>284</v>
      </c>
      <c r="D1710">
        <f t="shared" si="53"/>
        <v>866</v>
      </c>
      <c r="F1710" t="s">
        <v>1225</v>
      </c>
      <c r="G1710">
        <v>1710</v>
      </c>
      <c r="H1710" t="s">
        <v>6304</v>
      </c>
    </row>
    <row r="1711" spans="1:8" x14ac:dyDescent="0.2">
      <c r="A1711" t="s">
        <v>1624</v>
      </c>
      <c r="B1711">
        <f t="shared" si="52"/>
        <v>3944</v>
      </c>
      <c r="C1711" t="s">
        <v>1626</v>
      </c>
      <c r="D1711">
        <f t="shared" si="53"/>
        <v>2696</v>
      </c>
      <c r="F1711" t="s">
        <v>1325</v>
      </c>
      <c r="G1711">
        <v>1711</v>
      </c>
      <c r="H1711" t="s">
        <v>3990</v>
      </c>
    </row>
    <row r="1712" spans="1:8" x14ac:dyDescent="0.2">
      <c r="A1712" t="s">
        <v>1624</v>
      </c>
      <c r="B1712">
        <f t="shared" si="52"/>
        <v>3944</v>
      </c>
      <c r="C1712" t="s">
        <v>293</v>
      </c>
      <c r="D1712">
        <f t="shared" si="53"/>
        <v>3681</v>
      </c>
      <c r="F1712" t="s">
        <v>1048</v>
      </c>
      <c r="G1712">
        <v>1712</v>
      </c>
      <c r="H1712" t="s">
        <v>3844</v>
      </c>
    </row>
    <row r="1713" spans="1:8" x14ac:dyDescent="0.2">
      <c r="A1713" t="s">
        <v>1624</v>
      </c>
      <c r="B1713">
        <f t="shared" si="52"/>
        <v>3944</v>
      </c>
      <c r="C1713" t="s">
        <v>194</v>
      </c>
      <c r="D1713">
        <f t="shared" si="53"/>
        <v>5955</v>
      </c>
      <c r="F1713" t="s">
        <v>10034</v>
      </c>
      <c r="G1713">
        <v>1713</v>
      </c>
      <c r="H1713" t="s">
        <v>10945</v>
      </c>
    </row>
    <row r="1714" spans="1:8" x14ac:dyDescent="0.2">
      <c r="A1714" t="s">
        <v>1624</v>
      </c>
      <c r="B1714">
        <f t="shared" si="52"/>
        <v>3944</v>
      </c>
      <c r="C1714" t="s">
        <v>598</v>
      </c>
      <c r="D1714">
        <f t="shared" si="53"/>
        <v>2171</v>
      </c>
      <c r="F1714" t="s">
        <v>2575</v>
      </c>
      <c r="G1714">
        <v>1714</v>
      </c>
      <c r="H1714" t="s">
        <v>4885</v>
      </c>
    </row>
    <row r="1715" spans="1:8" x14ac:dyDescent="0.2">
      <c r="A1715" t="s">
        <v>1624</v>
      </c>
      <c r="B1715">
        <f t="shared" si="52"/>
        <v>3944</v>
      </c>
      <c r="C1715" t="s">
        <v>747</v>
      </c>
      <c r="D1715">
        <f t="shared" si="53"/>
        <v>2085</v>
      </c>
      <c r="F1715" t="s">
        <v>9059</v>
      </c>
      <c r="G1715">
        <v>1715</v>
      </c>
      <c r="H1715" t="s">
        <v>11531</v>
      </c>
    </row>
    <row r="1716" spans="1:8" x14ac:dyDescent="0.2">
      <c r="A1716" t="s">
        <v>1627</v>
      </c>
      <c r="B1716">
        <f t="shared" si="52"/>
        <v>241</v>
      </c>
      <c r="C1716" t="s">
        <v>1628</v>
      </c>
      <c r="D1716">
        <f t="shared" si="53"/>
        <v>3342</v>
      </c>
      <c r="F1716" t="s">
        <v>387</v>
      </c>
      <c r="G1716">
        <v>1716</v>
      </c>
      <c r="H1716" t="s">
        <v>5866</v>
      </c>
    </row>
    <row r="1717" spans="1:8" x14ac:dyDescent="0.2">
      <c r="A1717" t="s">
        <v>1629</v>
      </c>
      <c r="B1717">
        <f t="shared" si="52"/>
        <v>191</v>
      </c>
      <c r="C1717" t="s">
        <v>552</v>
      </c>
      <c r="D1717">
        <f t="shared" si="53"/>
        <v>5743</v>
      </c>
      <c r="F1717" t="s">
        <v>1657</v>
      </c>
      <c r="G1717">
        <v>1717</v>
      </c>
      <c r="H1717" t="s">
        <v>4193</v>
      </c>
    </row>
    <row r="1718" spans="1:8" x14ac:dyDescent="0.2">
      <c r="A1718" t="s">
        <v>1629</v>
      </c>
      <c r="B1718">
        <f t="shared" si="52"/>
        <v>191</v>
      </c>
      <c r="C1718" t="s">
        <v>1630</v>
      </c>
      <c r="D1718">
        <f t="shared" si="53"/>
        <v>5272</v>
      </c>
      <c r="F1718" t="s">
        <v>2532</v>
      </c>
      <c r="G1718">
        <v>1718</v>
      </c>
      <c r="H1718" t="s">
        <v>4846</v>
      </c>
    </row>
    <row r="1719" spans="1:8" x14ac:dyDescent="0.2">
      <c r="A1719" t="s">
        <v>1629</v>
      </c>
      <c r="B1719">
        <f t="shared" si="52"/>
        <v>191</v>
      </c>
      <c r="C1719" t="s">
        <v>1631</v>
      </c>
      <c r="D1719">
        <f t="shared" si="53"/>
        <v>1269</v>
      </c>
      <c r="F1719" t="s">
        <v>8880</v>
      </c>
      <c r="G1719">
        <v>1719</v>
      </c>
      <c r="H1719" t="s">
        <v>11393</v>
      </c>
    </row>
    <row r="1720" spans="1:8" x14ac:dyDescent="0.2">
      <c r="A1720" t="s">
        <v>1632</v>
      </c>
      <c r="B1720">
        <f t="shared" si="52"/>
        <v>5025</v>
      </c>
      <c r="C1720" t="s">
        <v>1222</v>
      </c>
      <c r="D1720">
        <f t="shared" si="53"/>
        <v>5104</v>
      </c>
      <c r="F1720" t="s">
        <v>769</v>
      </c>
      <c r="G1720">
        <v>1720</v>
      </c>
      <c r="H1720" t="s">
        <v>6092</v>
      </c>
    </row>
    <row r="1721" spans="1:8" x14ac:dyDescent="0.2">
      <c r="A1721" t="s">
        <v>1632</v>
      </c>
      <c r="B1721">
        <f t="shared" si="52"/>
        <v>5025</v>
      </c>
      <c r="C1721" t="s">
        <v>1633</v>
      </c>
      <c r="D1721">
        <f t="shared" si="53"/>
        <v>3879</v>
      </c>
      <c r="F1721" t="s">
        <v>8657</v>
      </c>
      <c r="G1721">
        <v>1721</v>
      </c>
      <c r="H1721" t="s">
        <v>11207</v>
      </c>
    </row>
    <row r="1722" spans="1:8" x14ac:dyDescent="0.2">
      <c r="A1722" t="s">
        <v>1634</v>
      </c>
      <c r="B1722">
        <f t="shared" si="52"/>
        <v>2322</v>
      </c>
      <c r="C1722" t="s">
        <v>1628</v>
      </c>
      <c r="D1722">
        <f t="shared" si="53"/>
        <v>3342</v>
      </c>
      <c r="F1722" t="s">
        <v>886</v>
      </c>
      <c r="G1722">
        <v>1722</v>
      </c>
      <c r="H1722" t="s">
        <v>3749</v>
      </c>
    </row>
    <row r="1723" spans="1:8" x14ac:dyDescent="0.2">
      <c r="A1723" t="s">
        <v>1634</v>
      </c>
      <c r="B1723">
        <f t="shared" si="52"/>
        <v>2322</v>
      </c>
      <c r="C1723" t="s">
        <v>99</v>
      </c>
      <c r="D1723">
        <f t="shared" si="53"/>
        <v>4650</v>
      </c>
      <c r="F1723" t="s">
        <v>1598</v>
      </c>
      <c r="G1723">
        <v>1723</v>
      </c>
      <c r="H1723" t="s">
        <v>6441</v>
      </c>
    </row>
    <row r="1724" spans="1:8" x14ac:dyDescent="0.2">
      <c r="A1724" t="s">
        <v>1634</v>
      </c>
      <c r="B1724">
        <f t="shared" si="52"/>
        <v>2322</v>
      </c>
      <c r="C1724" t="s">
        <v>1635</v>
      </c>
      <c r="D1724">
        <f t="shared" si="53"/>
        <v>840</v>
      </c>
      <c r="F1724" t="s">
        <v>1356</v>
      </c>
      <c r="G1724">
        <v>1724</v>
      </c>
      <c r="H1724" t="s">
        <v>6358</v>
      </c>
    </row>
    <row r="1725" spans="1:8" x14ac:dyDescent="0.2">
      <c r="A1725" t="s">
        <v>1636</v>
      </c>
      <c r="B1725">
        <f t="shared" si="52"/>
        <v>1326</v>
      </c>
      <c r="C1725" t="s">
        <v>355</v>
      </c>
      <c r="D1725">
        <f t="shared" si="53"/>
        <v>762</v>
      </c>
      <c r="F1725" t="s">
        <v>2525</v>
      </c>
      <c r="G1725">
        <v>1725</v>
      </c>
      <c r="H1725" t="s">
        <v>4843</v>
      </c>
    </row>
    <row r="1726" spans="1:8" x14ac:dyDescent="0.2">
      <c r="A1726" t="s">
        <v>1636</v>
      </c>
      <c r="B1726">
        <f t="shared" si="52"/>
        <v>1326</v>
      </c>
      <c r="C1726" t="s">
        <v>859</v>
      </c>
      <c r="D1726">
        <f t="shared" si="53"/>
        <v>3867</v>
      </c>
      <c r="F1726" t="s">
        <v>3179</v>
      </c>
      <c r="G1726">
        <v>1726</v>
      </c>
      <c r="H1726" t="s">
        <v>5378</v>
      </c>
    </row>
    <row r="1727" spans="1:8" x14ac:dyDescent="0.2">
      <c r="A1727" t="s">
        <v>1637</v>
      </c>
      <c r="B1727">
        <f t="shared" si="52"/>
        <v>4810</v>
      </c>
      <c r="C1727" t="s">
        <v>846</v>
      </c>
      <c r="D1727">
        <f t="shared" si="53"/>
        <v>1301</v>
      </c>
      <c r="F1727" t="s">
        <v>2767</v>
      </c>
      <c r="G1727">
        <v>1727</v>
      </c>
      <c r="H1727" t="s">
        <v>6728</v>
      </c>
    </row>
    <row r="1728" spans="1:8" x14ac:dyDescent="0.2">
      <c r="A1728" t="s">
        <v>1637</v>
      </c>
      <c r="B1728">
        <f t="shared" si="52"/>
        <v>4810</v>
      </c>
      <c r="C1728" t="s">
        <v>1430</v>
      </c>
      <c r="D1728">
        <f t="shared" si="53"/>
        <v>4261</v>
      </c>
      <c r="F1728" t="s">
        <v>1912</v>
      </c>
      <c r="G1728">
        <v>1728</v>
      </c>
      <c r="H1728" t="s">
        <v>6558</v>
      </c>
    </row>
    <row r="1729" spans="1:8" x14ac:dyDescent="0.2">
      <c r="A1729" t="s">
        <v>1638</v>
      </c>
      <c r="B1729">
        <f t="shared" si="52"/>
        <v>5724</v>
      </c>
      <c r="C1729" t="s">
        <v>1608</v>
      </c>
      <c r="D1729">
        <f t="shared" si="53"/>
        <v>2633</v>
      </c>
      <c r="F1729" t="s">
        <v>2837</v>
      </c>
      <c r="G1729">
        <v>1729</v>
      </c>
      <c r="H1729" t="s">
        <v>5100</v>
      </c>
    </row>
    <row r="1730" spans="1:8" x14ac:dyDescent="0.2">
      <c r="A1730" t="s">
        <v>1639</v>
      </c>
      <c r="B1730">
        <f t="shared" ref="B1730:B1793" si="54">VLOOKUP(A:A,F:G,2,0)</f>
        <v>1523</v>
      </c>
      <c r="C1730" t="s">
        <v>509</v>
      </c>
      <c r="D1730">
        <f t="shared" ref="D1730:D1793" si="55">VLOOKUP(C:C,F:G,2,0)</f>
        <v>5902</v>
      </c>
      <c r="F1730" t="s">
        <v>1934</v>
      </c>
      <c r="G1730">
        <v>1730</v>
      </c>
      <c r="H1730" t="s">
        <v>4379</v>
      </c>
    </row>
    <row r="1731" spans="1:8" x14ac:dyDescent="0.2">
      <c r="A1731" t="s">
        <v>1640</v>
      </c>
      <c r="B1731">
        <f t="shared" si="54"/>
        <v>5694</v>
      </c>
      <c r="C1731" t="s">
        <v>1641</v>
      </c>
      <c r="D1731">
        <f t="shared" si="55"/>
        <v>4492</v>
      </c>
      <c r="F1731" t="s">
        <v>1815</v>
      </c>
      <c r="G1731">
        <v>1731</v>
      </c>
      <c r="H1731" t="s">
        <v>4300</v>
      </c>
    </row>
    <row r="1732" spans="1:8" x14ac:dyDescent="0.2">
      <c r="A1732" t="s">
        <v>1642</v>
      </c>
      <c r="B1732">
        <f t="shared" si="54"/>
        <v>2889</v>
      </c>
      <c r="C1732" t="s">
        <v>1643</v>
      </c>
      <c r="D1732">
        <f t="shared" si="55"/>
        <v>4935</v>
      </c>
      <c r="F1732" t="s">
        <v>163</v>
      </c>
      <c r="G1732">
        <v>1732</v>
      </c>
      <c r="H1732" t="s">
        <v>3452</v>
      </c>
    </row>
    <row r="1733" spans="1:8" x14ac:dyDescent="0.2">
      <c r="A1733" t="s">
        <v>1644</v>
      </c>
      <c r="B1733">
        <f t="shared" si="54"/>
        <v>4913</v>
      </c>
      <c r="C1733" t="s">
        <v>319</v>
      </c>
      <c r="D1733">
        <f t="shared" si="55"/>
        <v>2299</v>
      </c>
      <c r="F1733" t="s">
        <v>7477</v>
      </c>
      <c r="G1733">
        <v>1733</v>
      </c>
      <c r="H1733" t="s">
        <v>8580</v>
      </c>
    </row>
    <row r="1734" spans="1:8" x14ac:dyDescent="0.2">
      <c r="A1734" t="s">
        <v>1644</v>
      </c>
      <c r="B1734">
        <f t="shared" si="54"/>
        <v>4913</v>
      </c>
      <c r="C1734" t="s">
        <v>247</v>
      </c>
      <c r="D1734">
        <f t="shared" si="55"/>
        <v>1577</v>
      </c>
      <c r="F1734" t="s">
        <v>10339</v>
      </c>
      <c r="G1734">
        <v>1734</v>
      </c>
      <c r="H1734" t="s">
        <v>11152</v>
      </c>
    </row>
    <row r="1735" spans="1:8" x14ac:dyDescent="0.2">
      <c r="A1735" t="s">
        <v>1644</v>
      </c>
      <c r="B1735">
        <f t="shared" si="54"/>
        <v>4913</v>
      </c>
      <c r="C1735" t="s">
        <v>75</v>
      </c>
      <c r="D1735">
        <f t="shared" si="55"/>
        <v>2900</v>
      </c>
      <c r="F1735" t="s">
        <v>9337</v>
      </c>
      <c r="G1735">
        <v>1735</v>
      </c>
      <c r="H1735" t="s">
        <v>10551</v>
      </c>
    </row>
    <row r="1736" spans="1:8" x14ac:dyDescent="0.2">
      <c r="A1736" t="s">
        <v>1644</v>
      </c>
      <c r="B1736">
        <f t="shared" si="54"/>
        <v>4913</v>
      </c>
      <c r="C1736" t="s">
        <v>754</v>
      </c>
      <c r="D1736">
        <f t="shared" si="55"/>
        <v>4223</v>
      </c>
      <c r="F1736" t="s">
        <v>9220</v>
      </c>
      <c r="G1736">
        <v>1736</v>
      </c>
      <c r="H1736" t="s">
        <v>10505</v>
      </c>
    </row>
    <row r="1737" spans="1:8" x14ac:dyDescent="0.2">
      <c r="A1737" t="s">
        <v>1644</v>
      </c>
      <c r="B1737">
        <f t="shared" si="54"/>
        <v>4913</v>
      </c>
      <c r="C1737" t="s">
        <v>279</v>
      </c>
      <c r="D1737">
        <f t="shared" si="55"/>
        <v>4353</v>
      </c>
      <c r="F1737" t="s">
        <v>7000</v>
      </c>
      <c r="G1737">
        <v>1737</v>
      </c>
      <c r="H1737" t="s">
        <v>8388</v>
      </c>
    </row>
    <row r="1738" spans="1:8" x14ac:dyDescent="0.2">
      <c r="A1738" t="s">
        <v>1644</v>
      </c>
      <c r="B1738">
        <f t="shared" si="54"/>
        <v>4913</v>
      </c>
      <c r="C1738" t="s">
        <v>318</v>
      </c>
      <c r="D1738">
        <f t="shared" si="55"/>
        <v>4930</v>
      </c>
      <c r="F1738" t="s">
        <v>383</v>
      </c>
      <c r="G1738">
        <v>1738</v>
      </c>
      <c r="H1738" t="s">
        <v>5862</v>
      </c>
    </row>
    <row r="1739" spans="1:8" x14ac:dyDescent="0.2">
      <c r="A1739" t="s">
        <v>1644</v>
      </c>
      <c r="B1739">
        <f t="shared" si="54"/>
        <v>4913</v>
      </c>
      <c r="C1739" t="s">
        <v>1380</v>
      </c>
      <c r="D1739">
        <f t="shared" si="55"/>
        <v>2290</v>
      </c>
      <c r="F1739" t="s">
        <v>1792</v>
      </c>
      <c r="G1739">
        <v>1739</v>
      </c>
      <c r="H1739" t="s">
        <v>4283</v>
      </c>
    </row>
    <row r="1740" spans="1:8" x14ac:dyDescent="0.2">
      <c r="A1740" t="s">
        <v>1645</v>
      </c>
      <c r="B1740">
        <f t="shared" si="54"/>
        <v>3176</v>
      </c>
      <c r="C1740" t="s">
        <v>1356</v>
      </c>
      <c r="D1740">
        <f t="shared" si="55"/>
        <v>1724</v>
      </c>
      <c r="F1740" t="s">
        <v>9924</v>
      </c>
      <c r="G1740">
        <v>1740</v>
      </c>
      <c r="H1740" t="s">
        <v>10867</v>
      </c>
    </row>
    <row r="1741" spans="1:8" x14ac:dyDescent="0.2">
      <c r="A1741" t="s">
        <v>1646</v>
      </c>
      <c r="B1741">
        <f t="shared" si="54"/>
        <v>1446</v>
      </c>
      <c r="C1741" t="s">
        <v>1647</v>
      </c>
      <c r="D1741">
        <f t="shared" si="55"/>
        <v>4816</v>
      </c>
      <c r="F1741" t="s">
        <v>983</v>
      </c>
      <c r="G1741">
        <v>1741</v>
      </c>
      <c r="H1741" t="s">
        <v>3804</v>
      </c>
    </row>
    <row r="1742" spans="1:8" x14ac:dyDescent="0.2">
      <c r="A1742" t="s">
        <v>1648</v>
      </c>
      <c r="B1742">
        <f t="shared" si="54"/>
        <v>3463</v>
      </c>
      <c r="C1742" t="s">
        <v>378</v>
      </c>
      <c r="D1742">
        <f t="shared" si="55"/>
        <v>1036</v>
      </c>
      <c r="F1742" t="s">
        <v>9232</v>
      </c>
      <c r="G1742">
        <v>1742</v>
      </c>
      <c r="H1742" t="s">
        <v>11654</v>
      </c>
    </row>
    <row r="1743" spans="1:8" x14ac:dyDescent="0.2">
      <c r="A1743" t="s">
        <v>1648</v>
      </c>
      <c r="B1743">
        <f t="shared" si="54"/>
        <v>3463</v>
      </c>
      <c r="C1743" t="s">
        <v>85</v>
      </c>
      <c r="D1743">
        <f t="shared" si="55"/>
        <v>3939</v>
      </c>
      <c r="F1743" t="s">
        <v>755</v>
      </c>
      <c r="G1743">
        <v>1743</v>
      </c>
      <c r="H1743" t="s">
        <v>6085</v>
      </c>
    </row>
    <row r="1744" spans="1:8" x14ac:dyDescent="0.2">
      <c r="A1744" t="s">
        <v>1649</v>
      </c>
      <c r="B1744">
        <f t="shared" si="54"/>
        <v>3829</v>
      </c>
      <c r="C1744" t="s">
        <v>229</v>
      </c>
      <c r="D1744">
        <f t="shared" si="55"/>
        <v>3719</v>
      </c>
      <c r="F1744" t="s">
        <v>1472</v>
      </c>
      <c r="G1744">
        <v>1744</v>
      </c>
      <c r="H1744" t="s">
        <v>6395</v>
      </c>
    </row>
    <row r="1745" spans="1:8" x14ac:dyDescent="0.2">
      <c r="A1745" t="s">
        <v>1650</v>
      </c>
      <c r="B1745">
        <f t="shared" si="54"/>
        <v>3502</v>
      </c>
      <c r="C1745" t="s">
        <v>1651</v>
      </c>
      <c r="D1745">
        <f t="shared" si="55"/>
        <v>6046</v>
      </c>
      <c r="F1745" t="s">
        <v>1764</v>
      </c>
      <c r="G1745">
        <v>1745</v>
      </c>
      <c r="H1745" t="s">
        <v>4261</v>
      </c>
    </row>
    <row r="1746" spans="1:8" x14ac:dyDescent="0.2">
      <c r="A1746" t="s">
        <v>1652</v>
      </c>
      <c r="B1746">
        <f t="shared" si="54"/>
        <v>4027</v>
      </c>
      <c r="C1746" t="s">
        <v>906</v>
      </c>
      <c r="D1746">
        <f t="shared" si="55"/>
        <v>943</v>
      </c>
      <c r="F1746" t="s">
        <v>10305</v>
      </c>
      <c r="G1746">
        <v>1746</v>
      </c>
      <c r="H1746" t="s">
        <v>12103</v>
      </c>
    </row>
    <row r="1747" spans="1:8" x14ac:dyDescent="0.2">
      <c r="A1747" t="s">
        <v>1652</v>
      </c>
      <c r="B1747">
        <f t="shared" si="54"/>
        <v>4027</v>
      </c>
      <c r="C1747" t="s">
        <v>1653</v>
      </c>
      <c r="D1747">
        <f t="shared" si="55"/>
        <v>3225</v>
      </c>
      <c r="F1747" t="s">
        <v>1549</v>
      </c>
      <c r="G1747">
        <v>1747</v>
      </c>
      <c r="H1747" t="s">
        <v>4134</v>
      </c>
    </row>
    <row r="1748" spans="1:8" x14ac:dyDescent="0.2">
      <c r="A1748" t="s">
        <v>1654</v>
      </c>
      <c r="B1748">
        <f t="shared" si="54"/>
        <v>3518</v>
      </c>
      <c r="C1748" t="s">
        <v>1655</v>
      </c>
      <c r="D1748">
        <f t="shared" si="55"/>
        <v>3050</v>
      </c>
      <c r="F1748" t="s">
        <v>2920</v>
      </c>
      <c r="G1748">
        <v>1748</v>
      </c>
      <c r="H1748" t="s">
        <v>6760</v>
      </c>
    </row>
    <row r="1749" spans="1:8" x14ac:dyDescent="0.2">
      <c r="A1749" t="s">
        <v>1656</v>
      </c>
      <c r="B1749">
        <f t="shared" si="54"/>
        <v>1252</v>
      </c>
      <c r="C1749" t="s">
        <v>980</v>
      </c>
      <c r="D1749">
        <f t="shared" si="55"/>
        <v>4588</v>
      </c>
      <c r="F1749" t="s">
        <v>8639</v>
      </c>
      <c r="G1749">
        <v>1749</v>
      </c>
      <c r="H1749" t="s">
        <v>11189</v>
      </c>
    </row>
    <row r="1750" spans="1:8" x14ac:dyDescent="0.2">
      <c r="A1750" t="s">
        <v>1656</v>
      </c>
      <c r="B1750">
        <f t="shared" si="54"/>
        <v>1252</v>
      </c>
      <c r="C1750" t="s">
        <v>1534</v>
      </c>
      <c r="D1750">
        <f t="shared" si="55"/>
        <v>3893</v>
      </c>
      <c r="F1750" t="s">
        <v>9301</v>
      </c>
      <c r="G1750">
        <v>1750</v>
      </c>
      <c r="H1750" t="s">
        <v>11696</v>
      </c>
    </row>
    <row r="1751" spans="1:8" x14ac:dyDescent="0.2">
      <c r="A1751" t="s">
        <v>1656</v>
      </c>
      <c r="B1751">
        <f t="shared" si="54"/>
        <v>1252</v>
      </c>
      <c r="C1751" t="s">
        <v>336</v>
      </c>
      <c r="D1751">
        <f t="shared" si="55"/>
        <v>3375</v>
      </c>
      <c r="F1751" t="s">
        <v>9595</v>
      </c>
      <c r="G1751">
        <v>1751</v>
      </c>
      <c r="H1751" t="s">
        <v>10666</v>
      </c>
    </row>
    <row r="1752" spans="1:8" x14ac:dyDescent="0.2">
      <c r="A1752" t="s">
        <v>1656</v>
      </c>
      <c r="B1752">
        <f t="shared" si="54"/>
        <v>1252</v>
      </c>
      <c r="C1752" t="s">
        <v>275</v>
      </c>
      <c r="D1752">
        <f t="shared" si="55"/>
        <v>2399</v>
      </c>
      <c r="F1752" t="s">
        <v>985</v>
      </c>
      <c r="G1752">
        <v>1752</v>
      </c>
      <c r="H1752" t="s">
        <v>6187</v>
      </c>
    </row>
    <row r="1753" spans="1:8" x14ac:dyDescent="0.2">
      <c r="A1753" t="s">
        <v>1656</v>
      </c>
      <c r="B1753">
        <f t="shared" si="54"/>
        <v>1252</v>
      </c>
      <c r="C1753" t="s">
        <v>944</v>
      </c>
      <c r="D1753">
        <f t="shared" si="55"/>
        <v>888</v>
      </c>
      <c r="F1753" t="s">
        <v>1240</v>
      </c>
      <c r="G1753">
        <v>1753</v>
      </c>
      <c r="H1753" t="s">
        <v>3931</v>
      </c>
    </row>
    <row r="1754" spans="1:8" x14ac:dyDescent="0.2">
      <c r="A1754" t="s">
        <v>1657</v>
      </c>
      <c r="B1754">
        <f t="shared" si="54"/>
        <v>1717</v>
      </c>
      <c r="C1754" t="s">
        <v>565</v>
      </c>
      <c r="D1754">
        <f t="shared" si="55"/>
        <v>3404</v>
      </c>
      <c r="F1754" t="s">
        <v>7282</v>
      </c>
      <c r="G1754">
        <v>1754</v>
      </c>
      <c r="H1754" t="s">
        <v>8527</v>
      </c>
    </row>
    <row r="1755" spans="1:8" x14ac:dyDescent="0.2">
      <c r="A1755" t="s">
        <v>1658</v>
      </c>
      <c r="B1755">
        <f t="shared" si="54"/>
        <v>2990</v>
      </c>
      <c r="C1755" t="s">
        <v>1117</v>
      </c>
      <c r="D1755">
        <f t="shared" si="55"/>
        <v>2076</v>
      </c>
      <c r="F1755" t="s">
        <v>1966</v>
      </c>
      <c r="G1755">
        <v>1755</v>
      </c>
      <c r="H1755" t="s">
        <v>6572</v>
      </c>
    </row>
    <row r="1756" spans="1:8" x14ac:dyDescent="0.2">
      <c r="A1756" t="s">
        <v>1659</v>
      </c>
      <c r="B1756">
        <f t="shared" si="54"/>
        <v>2196</v>
      </c>
      <c r="C1756" t="s">
        <v>663</v>
      </c>
      <c r="D1756">
        <f t="shared" si="55"/>
        <v>3682</v>
      </c>
      <c r="F1756" t="s">
        <v>2793</v>
      </c>
      <c r="G1756">
        <v>1756</v>
      </c>
      <c r="H1756" t="s">
        <v>5066</v>
      </c>
    </row>
    <row r="1757" spans="1:8" x14ac:dyDescent="0.2">
      <c r="A1757" t="s">
        <v>1659</v>
      </c>
      <c r="B1757">
        <f t="shared" si="54"/>
        <v>2196</v>
      </c>
      <c r="C1757" t="s">
        <v>92</v>
      </c>
      <c r="D1757">
        <f t="shared" si="55"/>
        <v>4688</v>
      </c>
      <c r="F1757" t="s">
        <v>689</v>
      </c>
      <c r="G1757">
        <v>1757</v>
      </c>
      <c r="H1757" t="s">
        <v>6049</v>
      </c>
    </row>
    <row r="1758" spans="1:8" x14ac:dyDescent="0.2">
      <c r="A1758" t="s">
        <v>1660</v>
      </c>
      <c r="B1758">
        <f t="shared" si="54"/>
        <v>593</v>
      </c>
      <c r="C1758" t="s">
        <v>1540</v>
      </c>
      <c r="D1758">
        <f t="shared" si="55"/>
        <v>242</v>
      </c>
      <c r="F1758" t="s">
        <v>9354</v>
      </c>
      <c r="G1758">
        <v>1758</v>
      </c>
      <c r="H1758" t="s">
        <v>10561</v>
      </c>
    </row>
    <row r="1759" spans="1:8" x14ac:dyDescent="0.2">
      <c r="A1759" t="s">
        <v>1660</v>
      </c>
      <c r="B1759">
        <f t="shared" si="54"/>
        <v>593</v>
      </c>
      <c r="C1759" t="s">
        <v>1661</v>
      </c>
      <c r="D1759">
        <f t="shared" si="55"/>
        <v>314</v>
      </c>
      <c r="F1759" t="s">
        <v>2010</v>
      </c>
      <c r="G1759">
        <v>1759</v>
      </c>
      <c r="H1759" t="s">
        <v>4434</v>
      </c>
    </row>
    <row r="1760" spans="1:8" x14ac:dyDescent="0.2">
      <c r="A1760" t="s">
        <v>1662</v>
      </c>
      <c r="B1760">
        <f t="shared" si="54"/>
        <v>4095</v>
      </c>
      <c r="C1760" t="s">
        <v>166</v>
      </c>
      <c r="D1760">
        <f t="shared" si="55"/>
        <v>4214</v>
      </c>
      <c r="F1760" t="s">
        <v>518</v>
      </c>
      <c r="G1760">
        <v>1760</v>
      </c>
      <c r="H1760" t="s">
        <v>5952</v>
      </c>
    </row>
    <row r="1761" spans="1:8" x14ac:dyDescent="0.2">
      <c r="A1761" t="s">
        <v>1663</v>
      </c>
      <c r="B1761">
        <f t="shared" si="54"/>
        <v>3113</v>
      </c>
      <c r="C1761" t="s">
        <v>1280</v>
      </c>
      <c r="D1761">
        <f t="shared" si="55"/>
        <v>723</v>
      </c>
      <c r="F1761" t="s">
        <v>9307</v>
      </c>
      <c r="G1761">
        <v>1761</v>
      </c>
      <c r="H1761" t="s">
        <v>11700</v>
      </c>
    </row>
    <row r="1762" spans="1:8" x14ac:dyDescent="0.2">
      <c r="A1762" t="s">
        <v>1664</v>
      </c>
      <c r="B1762">
        <f t="shared" si="54"/>
        <v>4893</v>
      </c>
      <c r="C1762" t="s">
        <v>1665</v>
      </c>
      <c r="D1762">
        <f t="shared" si="55"/>
        <v>3242</v>
      </c>
      <c r="F1762" t="s">
        <v>9684</v>
      </c>
      <c r="G1762">
        <v>1762</v>
      </c>
      <c r="H1762" t="s">
        <v>10715</v>
      </c>
    </row>
    <row r="1763" spans="1:8" x14ac:dyDescent="0.2">
      <c r="A1763" t="s">
        <v>1666</v>
      </c>
      <c r="B1763">
        <f t="shared" si="54"/>
        <v>4576</v>
      </c>
      <c r="C1763" t="s">
        <v>1667</v>
      </c>
      <c r="D1763">
        <f t="shared" si="55"/>
        <v>1008</v>
      </c>
      <c r="F1763" t="s">
        <v>3344</v>
      </c>
      <c r="G1763">
        <v>1763</v>
      </c>
      <c r="H1763" t="s">
        <v>5510</v>
      </c>
    </row>
    <row r="1764" spans="1:8" x14ac:dyDescent="0.2">
      <c r="A1764" t="s">
        <v>1668</v>
      </c>
      <c r="B1764">
        <f t="shared" si="54"/>
        <v>2072</v>
      </c>
      <c r="C1764" t="s">
        <v>1372</v>
      </c>
      <c r="D1764">
        <f t="shared" si="55"/>
        <v>5640</v>
      </c>
      <c r="F1764" t="s">
        <v>8982</v>
      </c>
      <c r="G1764">
        <v>1764</v>
      </c>
      <c r="H1764" t="s">
        <v>11471</v>
      </c>
    </row>
    <row r="1765" spans="1:8" x14ac:dyDescent="0.2">
      <c r="A1765" t="s">
        <v>1669</v>
      </c>
      <c r="B1765">
        <f t="shared" si="54"/>
        <v>3870</v>
      </c>
      <c r="C1765" t="s">
        <v>1670</v>
      </c>
      <c r="D1765">
        <f t="shared" si="55"/>
        <v>3873</v>
      </c>
      <c r="F1765" t="s">
        <v>2728</v>
      </c>
      <c r="G1765">
        <v>1765</v>
      </c>
      <c r="H1765" t="s">
        <v>5015</v>
      </c>
    </row>
    <row r="1766" spans="1:8" x14ac:dyDescent="0.2">
      <c r="A1766" t="s">
        <v>1669</v>
      </c>
      <c r="B1766">
        <f t="shared" si="54"/>
        <v>3870</v>
      </c>
      <c r="C1766" t="s">
        <v>1671</v>
      </c>
      <c r="D1766">
        <f t="shared" si="55"/>
        <v>5087</v>
      </c>
      <c r="F1766" t="s">
        <v>1108</v>
      </c>
      <c r="G1766">
        <v>1766</v>
      </c>
      <c r="H1766" t="s">
        <v>3877</v>
      </c>
    </row>
    <row r="1767" spans="1:8" x14ac:dyDescent="0.2">
      <c r="A1767" t="s">
        <v>1669</v>
      </c>
      <c r="B1767">
        <f t="shared" si="54"/>
        <v>3870</v>
      </c>
      <c r="C1767" t="s">
        <v>1672</v>
      </c>
      <c r="D1767">
        <f t="shared" si="55"/>
        <v>2016</v>
      </c>
      <c r="F1767" t="s">
        <v>2679</v>
      </c>
      <c r="G1767">
        <v>1767</v>
      </c>
      <c r="H1767" t="s">
        <v>4975</v>
      </c>
    </row>
    <row r="1768" spans="1:8" x14ac:dyDescent="0.2">
      <c r="A1768" t="s">
        <v>1673</v>
      </c>
      <c r="B1768">
        <f t="shared" si="54"/>
        <v>855</v>
      </c>
      <c r="C1768" t="s">
        <v>250</v>
      </c>
      <c r="D1768">
        <f t="shared" si="55"/>
        <v>3381</v>
      </c>
      <c r="F1768" t="s">
        <v>8782</v>
      </c>
      <c r="G1768">
        <v>1768</v>
      </c>
      <c r="H1768" t="s">
        <v>11309</v>
      </c>
    </row>
    <row r="1769" spans="1:8" x14ac:dyDescent="0.2">
      <c r="A1769" t="s">
        <v>1674</v>
      </c>
      <c r="B1769">
        <f t="shared" si="54"/>
        <v>842</v>
      </c>
      <c r="C1769" t="s">
        <v>147</v>
      </c>
      <c r="D1769">
        <f t="shared" si="55"/>
        <v>1288</v>
      </c>
      <c r="F1769" t="s">
        <v>244</v>
      </c>
      <c r="G1769">
        <v>1769</v>
      </c>
      <c r="H1769" t="s">
        <v>5777</v>
      </c>
    </row>
    <row r="1770" spans="1:8" x14ac:dyDescent="0.2">
      <c r="A1770" t="s">
        <v>1675</v>
      </c>
      <c r="B1770">
        <f t="shared" si="54"/>
        <v>3403</v>
      </c>
      <c r="C1770" t="s">
        <v>1596</v>
      </c>
      <c r="D1770">
        <f t="shared" si="55"/>
        <v>3857</v>
      </c>
      <c r="F1770" t="s">
        <v>8</v>
      </c>
      <c r="G1770">
        <v>1770</v>
      </c>
      <c r="H1770" t="s">
        <v>3430</v>
      </c>
    </row>
    <row r="1771" spans="1:8" x14ac:dyDescent="0.2">
      <c r="A1771" t="s">
        <v>1675</v>
      </c>
      <c r="B1771">
        <f t="shared" si="54"/>
        <v>3403</v>
      </c>
      <c r="C1771" t="s">
        <v>713</v>
      </c>
      <c r="D1771">
        <f t="shared" si="55"/>
        <v>1826</v>
      </c>
      <c r="F1771" t="s">
        <v>2027</v>
      </c>
      <c r="G1771">
        <v>1771</v>
      </c>
      <c r="H1771" t="s">
        <v>6588</v>
      </c>
    </row>
    <row r="1772" spans="1:8" x14ac:dyDescent="0.2">
      <c r="A1772" t="s">
        <v>1675</v>
      </c>
      <c r="B1772">
        <f t="shared" si="54"/>
        <v>3403</v>
      </c>
      <c r="C1772" t="s">
        <v>129</v>
      </c>
      <c r="D1772">
        <f t="shared" si="55"/>
        <v>91</v>
      </c>
      <c r="F1772" t="s">
        <v>2305</v>
      </c>
      <c r="G1772">
        <v>1772</v>
      </c>
      <c r="H1772" t="s">
        <v>4659</v>
      </c>
    </row>
    <row r="1773" spans="1:8" x14ac:dyDescent="0.2">
      <c r="A1773" t="s">
        <v>1675</v>
      </c>
      <c r="B1773">
        <f t="shared" si="54"/>
        <v>3403</v>
      </c>
      <c r="C1773" t="s">
        <v>1676</v>
      </c>
      <c r="D1773">
        <f t="shared" si="55"/>
        <v>1427</v>
      </c>
      <c r="F1773" t="s">
        <v>237</v>
      </c>
      <c r="G1773">
        <v>1773</v>
      </c>
      <c r="H1773" t="s">
        <v>5770</v>
      </c>
    </row>
    <row r="1774" spans="1:8" x14ac:dyDescent="0.2">
      <c r="A1774" t="s">
        <v>1677</v>
      </c>
      <c r="B1774">
        <f t="shared" si="54"/>
        <v>3323</v>
      </c>
      <c r="C1774" t="s">
        <v>1678</v>
      </c>
      <c r="D1774">
        <f t="shared" si="55"/>
        <v>3309</v>
      </c>
      <c r="F1774" t="s">
        <v>9923</v>
      </c>
      <c r="G1774">
        <v>1774</v>
      </c>
      <c r="H1774" t="s">
        <v>11984</v>
      </c>
    </row>
    <row r="1775" spans="1:8" x14ac:dyDescent="0.2">
      <c r="A1775" t="s">
        <v>1677</v>
      </c>
      <c r="B1775">
        <f t="shared" si="54"/>
        <v>3323</v>
      </c>
      <c r="C1775" t="s">
        <v>461</v>
      </c>
      <c r="D1775">
        <f t="shared" si="55"/>
        <v>1528</v>
      </c>
      <c r="F1775" t="s">
        <v>8843</v>
      </c>
      <c r="G1775">
        <v>1775</v>
      </c>
      <c r="H1775" t="s">
        <v>11359</v>
      </c>
    </row>
    <row r="1776" spans="1:8" x14ac:dyDescent="0.2">
      <c r="A1776" t="s">
        <v>1679</v>
      </c>
      <c r="B1776">
        <f t="shared" si="54"/>
        <v>2208</v>
      </c>
      <c r="C1776" t="s">
        <v>1680</v>
      </c>
      <c r="D1776">
        <f t="shared" si="55"/>
        <v>4275</v>
      </c>
      <c r="F1776" t="s">
        <v>10280</v>
      </c>
      <c r="G1776">
        <v>1776</v>
      </c>
      <c r="H1776" t="s">
        <v>12093</v>
      </c>
    </row>
    <row r="1777" spans="1:8" x14ac:dyDescent="0.2">
      <c r="A1777" t="s">
        <v>1681</v>
      </c>
      <c r="B1777">
        <f t="shared" si="54"/>
        <v>4199</v>
      </c>
      <c r="C1777" t="s">
        <v>1132</v>
      </c>
      <c r="D1777">
        <f t="shared" si="55"/>
        <v>1086</v>
      </c>
      <c r="F1777" t="s">
        <v>961</v>
      </c>
      <c r="G1777">
        <v>1777</v>
      </c>
      <c r="H1777" t="s">
        <v>3790</v>
      </c>
    </row>
    <row r="1778" spans="1:8" x14ac:dyDescent="0.2">
      <c r="A1778" t="s">
        <v>1681</v>
      </c>
      <c r="B1778">
        <f t="shared" si="54"/>
        <v>4199</v>
      </c>
      <c r="C1778" t="s">
        <v>1682</v>
      </c>
      <c r="D1778">
        <f t="shared" si="55"/>
        <v>1694</v>
      </c>
      <c r="F1778" t="s">
        <v>3306</v>
      </c>
      <c r="G1778">
        <v>1778</v>
      </c>
      <c r="H1778" t="s">
        <v>5480</v>
      </c>
    </row>
    <row r="1779" spans="1:8" x14ac:dyDescent="0.2">
      <c r="A1779" t="s">
        <v>1683</v>
      </c>
      <c r="B1779">
        <f t="shared" si="54"/>
        <v>4737</v>
      </c>
      <c r="C1779" t="s">
        <v>636</v>
      </c>
      <c r="D1779">
        <f t="shared" si="55"/>
        <v>661</v>
      </c>
      <c r="F1779" t="s">
        <v>8988</v>
      </c>
      <c r="G1779">
        <v>1779</v>
      </c>
      <c r="H1779" t="s">
        <v>10442</v>
      </c>
    </row>
    <row r="1780" spans="1:8" x14ac:dyDescent="0.2">
      <c r="A1780" t="s">
        <v>1684</v>
      </c>
      <c r="B1780">
        <f t="shared" si="54"/>
        <v>2422</v>
      </c>
      <c r="C1780" t="s">
        <v>1685</v>
      </c>
      <c r="D1780">
        <f t="shared" si="55"/>
        <v>1052</v>
      </c>
      <c r="F1780" t="s">
        <v>971</v>
      </c>
      <c r="G1780">
        <v>1780</v>
      </c>
      <c r="H1780" t="s">
        <v>3797</v>
      </c>
    </row>
    <row r="1781" spans="1:8" x14ac:dyDescent="0.2">
      <c r="A1781" t="s">
        <v>1686</v>
      </c>
      <c r="B1781">
        <f t="shared" si="54"/>
        <v>3759</v>
      </c>
      <c r="C1781" t="s">
        <v>433</v>
      </c>
      <c r="D1781">
        <f t="shared" si="55"/>
        <v>5785</v>
      </c>
      <c r="F1781" t="s">
        <v>7670</v>
      </c>
      <c r="G1781">
        <v>1781</v>
      </c>
      <c r="H1781" t="s">
        <v>8232</v>
      </c>
    </row>
    <row r="1782" spans="1:8" x14ac:dyDescent="0.2">
      <c r="A1782" t="s">
        <v>1686</v>
      </c>
      <c r="B1782">
        <f t="shared" si="54"/>
        <v>3759</v>
      </c>
      <c r="C1782" t="s">
        <v>784</v>
      </c>
      <c r="D1782">
        <f t="shared" si="55"/>
        <v>732</v>
      </c>
      <c r="F1782" t="s">
        <v>2811</v>
      </c>
      <c r="G1782">
        <v>1782</v>
      </c>
      <c r="H1782" t="s">
        <v>5080</v>
      </c>
    </row>
    <row r="1783" spans="1:8" x14ac:dyDescent="0.2">
      <c r="A1783" t="s">
        <v>1687</v>
      </c>
      <c r="B1783">
        <f t="shared" si="54"/>
        <v>4061</v>
      </c>
      <c r="C1783" t="s">
        <v>951</v>
      </c>
      <c r="D1783">
        <f t="shared" si="55"/>
        <v>2525</v>
      </c>
      <c r="F1783" t="s">
        <v>1188</v>
      </c>
      <c r="G1783">
        <v>1783</v>
      </c>
      <c r="H1783" t="s">
        <v>3919</v>
      </c>
    </row>
    <row r="1784" spans="1:8" x14ac:dyDescent="0.2">
      <c r="A1784" t="s">
        <v>1688</v>
      </c>
      <c r="B1784">
        <f t="shared" si="54"/>
        <v>5101</v>
      </c>
      <c r="C1784" t="s">
        <v>1689</v>
      </c>
      <c r="D1784">
        <f t="shared" si="55"/>
        <v>262</v>
      </c>
      <c r="F1784" t="s">
        <v>9801</v>
      </c>
      <c r="G1784">
        <v>1784</v>
      </c>
      <c r="H1784" t="s">
        <v>11951</v>
      </c>
    </row>
    <row r="1785" spans="1:8" x14ac:dyDescent="0.2">
      <c r="A1785" t="s">
        <v>1688</v>
      </c>
      <c r="B1785">
        <f t="shared" si="54"/>
        <v>5101</v>
      </c>
      <c r="C1785" t="s">
        <v>468</v>
      </c>
      <c r="D1785">
        <f t="shared" si="55"/>
        <v>261</v>
      </c>
      <c r="F1785" t="s">
        <v>1933</v>
      </c>
      <c r="G1785">
        <v>1785</v>
      </c>
      <c r="H1785" t="s">
        <v>4378</v>
      </c>
    </row>
    <row r="1786" spans="1:8" x14ac:dyDescent="0.2">
      <c r="A1786" t="s">
        <v>1690</v>
      </c>
      <c r="B1786">
        <f t="shared" si="54"/>
        <v>2675</v>
      </c>
      <c r="C1786" t="s">
        <v>850</v>
      </c>
      <c r="D1786">
        <f t="shared" si="55"/>
        <v>934</v>
      </c>
      <c r="F1786" t="s">
        <v>265</v>
      </c>
      <c r="G1786">
        <v>1786</v>
      </c>
      <c r="H1786" t="s">
        <v>3481</v>
      </c>
    </row>
    <row r="1787" spans="1:8" x14ac:dyDescent="0.2">
      <c r="A1787" t="s">
        <v>1690</v>
      </c>
      <c r="B1787">
        <f t="shared" si="54"/>
        <v>2675</v>
      </c>
      <c r="C1787" t="s">
        <v>203</v>
      </c>
      <c r="D1787">
        <f t="shared" si="55"/>
        <v>13</v>
      </c>
      <c r="F1787" t="s">
        <v>456</v>
      </c>
      <c r="G1787">
        <v>1787</v>
      </c>
      <c r="H1787" t="s">
        <v>5913</v>
      </c>
    </row>
    <row r="1788" spans="1:8" x14ac:dyDescent="0.2">
      <c r="A1788" t="s">
        <v>1690</v>
      </c>
      <c r="B1788">
        <f t="shared" si="54"/>
        <v>2675</v>
      </c>
      <c r="C1788" t="s">
        <v>92</v>
      </c>
      <c r="D1788">
        <f t="shared" si="55"/>
        <v>4688</v>
      </c>
      <c r="F1788" t="s">
        <v>893</v>
      </c>
      <c r="G1788">
        <v>1788</v>
      </c>
      <c r="H1788" t="s">
        <v>6148</v>
      </c>
    </row>
    <row r="1789" spans="1:8" x14ac:dyDescent="0.2">
      <c r="A1789" t="s">
        <v>1691</v>
      </c>
      <c r="B1789">
        <f t="shared" si="54"/>
        <v>3915</v>
      </c>
      <c r="C1789" t="s">
        <v>18</v>
      </c>
      <c r="D1789">
        <f t="shared" si="55"/>
        <v>5268</v>
      </c>
      <c r="F1789" t="s">
        <v>1860</v>
      </c>
      <c r="G1789">
        <v>1789</v>
      </c>
      <c r="H1789" t="s">
        <v>4329</v>
      </c>
    </row>
    <row r="1790" spans="1:8" x14ac:dyDescent="0.2">
      <c r="A1790" t="s">
        <v>1692</v>
      </c>
      <c r="B1790">
        <f t="shared" si="54"/>
        <v>4239</v>
      </c>
      <c r="C1790" t="s">
        <v>620</v>
      </c>
      <c r="D1790">
        <f t="shared" si="55"/>
        <v>5862</v>
      </c>
      <c r="F1790" t="s">
        <v>3082</v>
      </c>
      <c r="G1790">
        <v>1790</v>
      </c>
      <c r="H1790" t="s">
        <v>5302</v>
      </c>
    </row>
    <row r="1791" spans="1:8" x14ac:dyDescent="0.2">
      <c r="A1791" t="s">
        <v>1693</v>
      </c>
      <c r="B1791">
        <f t="shared" si="54"/>
        <v>5284</v>
      </c>
      <c r="C1791" t="s">
        <v>1207</v>
      </c>
      <c r="D1791">
        <f t="shared" si="55"/>
        <v>6017</v>
      </c>
      <c r="F1791" t="s">
        <v>2133</v>
      </c>
      <c r="G1791">
        <v>1791</v>
      </c>
      <c r="H1791" t="s">
        <v>4533</v>
      </c>
    </row>
    <row r="1792" spans="1:8" x14ac:dyDescent="0.2">
      <c r="A1792" t="s">
        <v>1693</v>
      </c>
      <c r="B1792">
        <f t="shared" si="54"/>
        <v>5284</v>
      </c>
      <c r="C1792" t="s">
        <v>113</v>
      </c>
      <c r="D1792">
        <f t="shared" si="55"/>
        <v>1961</v>
      </c>
      <c r="F1792" t="s">
        <v>2176</v>
      </c>
      <c r="G1792">
        <v>1792</v>
      </c>
      <c r="H1792" t="s">
        <v>4558</v>
      </c>
    </row>
    <row r="1793" spans="1:8" x14ac:dyDescent="0.2">
      <c r="A1793" t="s">
        <v>1694</v>
      </c>
      <c r="B1793">
        <f t="shared" si="54"/>
        <v>5992</v>
      </c>
      <c r="C1793" t="s">
        <v>351</v>
      </c>
      <c r="D1793">
        <f t="shared" si="55"/>
        <v>4569</v>
      </c>
      <c r="F1793" t="s">
        <v>1450</v>
      </c>
      <c r="G1793">
        <v>1793</v>
      </c>
      <c r="H1793" t="s">
        <v>6389</v>
      </c>
    </row>
    <row r="1794" spans="1:8" x14ac:dyDescent="0.2">
      <c r="A1794" t="s">
        <v>1695</v>
      </c>
      <c r="B1794">
        <f t="shared" ref="B1794:B1857" si="56">VLOOKUP(A:A,F:G,2,0)</f>
        <v>2542</v>
      </c>
      <c r="C1794" t="s">
        <v>1426</v>
      </c>
      <c r="D1794">
        <f t="shared" ref="D1794:D1857" si="57">VLOOKUP(C:C,F:G,2,0)</f>
        <v>4809</v>
      </c>
      <c r="F1794" t="s">
        <v>2710</v>
      </c>
      <c r="G1794">
        <v>1794</v>
      </c>
      <c r="H1794" t="s">
        <v>5000</v>
      </c>
    </row>
    <row r="1795" spans="1:8" x14ac:dyDescent="0.2">
      <c r="A1795" t="s">
        <v>1696</v>
      </c>
      <c r="B1795">
        <f t="shared" si="56"/>
        <v>2210</v>
      </c>
      <c r="C1795" t="s">
        <v>1583</v>
      </c>
      <c r="D1795">
        <f t="shared" si="57"/>
        <v>2597</v>
      </c>
      <c r="F1795" t="s">
        <v>2388</v>
      </c>
      <c r="G1795">
        <v>1795</v>
      </c>
      <c r="H1795" t="s">
        <v>4724</v>
      </c>
    </row>
    <row r="1796" spans="1:8" x14ac:dyDescent="0.2">
      <c r="A1796" t="s">
        <v>1697</v>
      </c>
      <c r="B1796">
        <f t="shared" si="56"/>
        <v>5391</v>
      </c>
      <c r="C1796" t="s">
        <v>1698</v>
      </c>
      <c r="D1796">
        <f t="shared" si="57"/>
        <v>3820</v>
      </c>
      <c r="F1796" t="s">
        <v>2646</v>
      </c>
      <c r="G1796">
        <v>1796</v>
      </c>
      <c r="H1796" t="s">
        <v>4946</v>
      </c>
    </row>
    <row r="1797" spans="1:8" x14ac:dyDescent="0.2">
      <c r="A1797" t="s">
        <v>1697</v>
      </c>
      <c r="B1797">
        <f t="shared" si="56"/>
        <v>5391</v>
      </c>
      <c r="C1797" t="s">
        <v>1699</v>
      </c>
      <c r="D1797">
        <f t="shared" si="57"/>
        <v>5252</v>
      </c>
      <c r="F1797" t="s">
        <v>9908</v>
      </c>
      <c r="G1797">
        <v>1797</v>
      </c>
      <c r="H1797" t="s">
        <v>10857</v>
      </c>
    </row>
    <row r="1798" spans="1:8" x14ac:dyDescent="0.2">
      <c r="A1798" t="s">
        <v>1700</v>
      </c>
      <c r="B1798">
        <f t="shared" si="56"/>
        <v>1387</v>
      </c>
      <c r="C1798" t="s">
        <v>743</v>
      </c>
      <c r="D1798">
        <f t="shared" si="57"/>
        <v>5374</v>
      </c>
      <c r="F1798" t="s">
        <v>9854</v>
      </c>
      <c r="G1798">
        <v>1798</v>
      </c>
      <c r="H1798" t="s">
        <v>11965</v>
      </c>
    </row>
    <row r="1799" spans="1:8" x14ac:dyDescent="0.2">
      <c r="A1799" t="s">
        <v>1701</v>
      </c>
      <c r="B1799">
        <f t="shared" si="56"/>
        <v>1587</v>
      </c>
      <c r="C1799" t="s">
        <v>1702</v>
      </c>
      <c r="D1799">
        <f t="shared" si="57"/>
        <v>3325</v>
      </c>
      <c r="F1799" t="s">
        <v>1398</v>
      </c>
      <c r="G1799">
        <v>1799</v>
      </c>
      <c r="H1799" t="s">
        <v>4030</v>
      </c>
    </row>
    <row r="1800" spans="1:8" x14ac:dyDescent="0.2">
      <c r="A1800" t="s">
        <v>1703</v>
      </c>
      <c r="B1800">
        <f t="shared" si="56"/>
        <v>5991</v>
      </c>
      <c r="C1800" t="s">
        <v>633</v>
      </c>
      <c r="D1800">
        <f t="shared" si="57"/>
        <v>1487</v>
      </c>
      <c r="F1800" t="s">
        <v>305</v>
      </c>
      <c r="G1800">
        <v>1800</v>
      </c>
      <c r="H1800" t="s">
        <v>5818</v>
      </c>
    </row>
    <row r="1801" spans="1:8" x14ac:dyDescent="0.2">
      <c r="A1801" t="s">
        <v>1704</v>
      </c>
      <c r="B1801">
        <f t="shared" si="56"/>
        <v>1106</v>
      </c>
      <c r="C1801" t="s">
        <v>259</v>
      </c>
      <c r="D1801">
        <f t="shared" si="57"/>
        <v>3424</v>
      </c>
      <c r="F1801" t="s">
        <v>725</v>
      </c>
      <c r="G1801">
        <v>1801</v>
      </c>
      <c r="H1801" t="s">
        <v>3666</v>
      </c>
    </row>
    <row r="1802" spans="1:8" x14ac:dyDescent="0.2">
      <c r="A1802" t="s">
        <v>1705</v>
      </c>
      <c r="B1802">
        <f t="shared" si="56"/>
        <v>4529</v>
      </c>
      <c r="C1802" t="s">
        <v>207</v>
      </c>
      <c r="D1802">
        <f t="shared" si="57"/>
        <v>5977</v>
      </c>
      <c r="F1802" t="s">
        <v>8896</v>
      </c>
      <c r="G1802">
        <v>1802</v>
      </c>
      <c r="H1802" t="s">
        <v>11406</v>
      </c>
    </row>
    <row r="1803" spans="1:8" x14ac:dyDescent="0.2">
      <c r="A1803" t="s">
        <v>1705</v>
      </c>
      <c r="B1803">
        <f t="shared" si="56"/>
        <v>4529</v>
      </c>
      <c r="C1803" t="s">
        <v>1706</v>
      </c>
      <c r="D1803">
        <f t="shared" si="57"/>
        <v>5465</v>
      </c>
      <c r="F1803" t="s">
        <v>2651</v>
      </c>
      <c r="G1803">
        <v>1803</v>
      </c>
      <c r="H1803" t="s">
        <v>6709</v>
      </c>
    </row>
    <row r="1804" spans="1:8" x14ac:dyDescent="0.2">
      <c r="A1804" t="s">
        <v>1707</v>
      </c>
      <c r="B1804">
        <f t="shared" si="56"/>
        <v>116</v>
      </c>
      <c r="C1804" t="s">
        <v>1028</v>
      </c>
      <c r="D1804">
        <f t="shared" si="57"/>
        <v>132</v>
      </c>
      <c r="F1804" t="s">
        <v>7552</v>
      </c>
      <c r="G1804">
        <v>1804</v>
      </c>
      <c r="H1804" t="s">
        <v>8132</v>
      </c>
    </row>
    <row r="1805" spans="1:8" x14ac:dyDescent="0.2">
      <c r="A1805" t="s">
        <v>1708</v>
      </c>
      <c r="B1805">
        <f t="shared" si="56"/>
        <v>3715</v>
      </c>
      <c r="C1805" t="s">
        <v>1709</v>
      </c>
      <c r="D1805">
        <f t="shared" si="57"/>
        <v>2577</v>
      </c>
      <c r="F1805" t="s">
        <v>1410</v>
      </c>
      <c r="G1805">
        <v>1805</v>
      </c>
      <c r="H1805" t="s">
        <v>4040</v>
      </c>
    </row>
    <row r="1806" spans="1:8" x14ac:dyDescent="0.2">
      <c r="A1806" t="s">
        <v>1708</v>
      </c>
      <c r="B1806">
        <f t="shared" si="56"/>
        <v>3715</v>
      </c>
      <c r="C1806" t="s">
        <v>687</v>
      </c>
      <c r="D1806">
        <f t="shared" si="57"/>
        <v>480</v>
      </c>
      <c r="F1806" t="s">
        <v>800</v>
      </c>
      <c r="G1806">
        <v>1806</v>
      </c>
      <c r="H1806" t="s">
        <v>3703</v>
      </c>
    </row>
    <row r="1807" spans="1:8" x14ac:dyDescent="0.2">
      <c r="A1807" t="s">
        <v>1708</v>
      </c>
      <c r="B1807">
        <f t="shared" si="56"/>
        <v>3715</v>
      </c>
      <c r="C1807" t="s">
        <v>33</v>
      </c>
      <c r="D1807">
        <f t="shared" si="57"/>
        <v>3683</v>
      </c>
      <c r="F1807" t="s">
        <v>8886</v>
      </c>
      <c r="G1807">
        <v>1807</v>
      </c>
      <c r="H1807" t="s">
        <v>11399</v>
      </c>
    </row>
    <row r="1808" spans="1:8" x14ac:dyDescent="0.2">
      <c r="A1808" t="s">
        <v>1710</v>
      </c>
      <c r="B1808">
        <f t="shared" si="56"/>
        <v>3742</v>
      </c>
      <c r="C1808" t="s">
        <v>1711</v>
      </c>
      <c r="D1808">
        <f t="shared" si="57"/>
        <v>5327</v>
      </c>
      <c r="F1808" t="s">
        <v>7567</v>
      </c>
      <c r="G1808">
        <v>1808</v>
      </c>
      <c r="H1808" t="s">
        <v>8144</v>
      </c>
    </row>
    <row r="1809" spans="1:8" x14ac:dyDescent="0.2">
      <c r="A1809" t="s">
        <v>1712</v>
      </c>
      <c r="B1809">
        <f t="shared" si="56"/>
        <v>2875</v>
      </c>
      <c r="C1809" t="s">
        <v>363</v>
      </c>
      <c r="D1809">
        <f t="shared" si="57"/>
        <v>5610</v>
      </c>
      <c r="F1809" t="s">
        <v>9427</v>
      </c>
      <c r="G1809">
        <v>1809</v>
      </c>
      <c r="H1809" t="s">
        <v>11763</v>
      </c>
    </row>
    <row r="1810" spans="1:8" x14ac:dyDescent="0.2">
      <c r="A1810" t="s">
        <v>1712</v>
      </c>
      <c r="B1810">
        <f t="shared" si="56"/>
        <v>2875</v>
      </c>
      <c r="C1810" t="s">
        <v>1713</v>
      </c>
      <c r="D1810">
        <f t="shared" si="57"/>
        <v>2863</v>
      </c>
      <c r="F1810" t="s">
        <v>867</v>
      </c>
      <c r="G1810">
        <v>1810</v>
      </c>
      <c r="H1810" t="s">
        <v>3738</v>
      </c>
    </row>
    <row r="1811" spans="1:8" x14ac:dyDescent="0.2">
      <c r="A1811" t="s">
        <v>1712</v>
      </c>
      <c r="B1811">
        <f t="shared" si="56"/>
        <v>2875</v>
      </c>
      <c r="C1811" t="s">
        <v>166</v>
      </c>
      <c r="D1811">
        <f t="shared" si="57"/>
        <v>4214</v>
      </c>
      <c r="F1811" t="s">
        <v>2149</v>
      </c>
      <c r="G1811">
        <v>1811</v>
      </c>
      <c r="H1811" t="s">
        <v>6612</v>
      </c>
    </row>
    <row r="1812" spans="1:8" x14ac:dyDescent="0.2">
      <c r="A1812" t="s">
        <v>1712</v>
      </c>
      <c r="B1812">
        <f t="shared" si="56"/>
        <v>2875</v>
      </c>
      <c r="C1812" t="s">
        <v>303</v>
      </c>
      <c r="D1812">
        <f t="shared" si="57"/>
        <v>3275</v>
      </c>
      <c r="F1812" t="s">
        <v>9102</v>
      </c>
      <c r="G1812">
        <v>1812</v>
      </c>
      <c r="H1812" t="s">
        <v>11563</v>
      </c>
    </row>
    <row r="1813" spans="1:8" x14ac:dyDescent="0.2">
      <c r="A1813" t="s">
        <v>1712</v>
      </c>
      <c r="B1813">
        <f t="shared" si="56"/>
        <v>2875</v>
      </c>
      <c r="C1813" t="s">
        <v>719</v>
      </c>
      <c r="D1813">
        <f t="shared" si="57"/>
        <v>2255</v>
      </c>
      <c r="F1813" t="s">
        <v>730</v>
      </c>
      <c r="G1813">
        <v>1813</v>
      </c>
      <c r="H1813" t="s">
        <v>3669</v>
      </c>
    </row>
    <row r="1814" spans="1:8" x14ac:dyDescent="0.2">
      <c r="A1814" t="s">
        <v>1712</v>
      </c>
      <c r="B1814">
        <f t="shared" si="56"/>
        <v>2875</v>
      </c>
      <c r="C1814" t="s">
        <v>663</v>
      </c>
      <c r="D1814">
        <f t="shared" si="57"/>
        <v>3682</v>
      </c>
      <c r="F1814" t="s">
        <v>7393</v>
      </c>
      <c r="G1814">
        <v>1814</v>
      </c>
      <c r="H1814" t="s">
        <v>8003</v>
      </c>
    </row>
    <row r="1815" spans="1:8" x14ac:dyDescent="0.2">
      <c r="A1815" t="s">
        <v>1712</v>
      </c>
      <c r="B1815">
        <f t="shared" si="56"/>
        <v>2875</v>
      </c>
      <c r="C1815" t="s">
        <v>1301</v>
      </c>
      <c r="D1815">
        <f t="shared" si="57"/>
        <v>2351</v>
      </c>
      <c r="F1815" t="s">
        <v>2389</v>
      </c>
      <c r="G1815">
        <v>1815</v>
      </c>
      <c r="H1815" t="s">
        <v>4725</v>
      </c>
    </row>
    <row r="1816" spans="1:8" x14ac:dyDescent="0.2">
      <c r="A1816" t="s">
        <v>1712</v>
      </c>
      <c r="B1816">
        <f t="shared" si="56"/>
        <v>2875</v>
      </c>
      <c r="C1816" t="s">
        <v>606</v>
      </c>
      <c r="D1816">
        <f t="shared" si="57"/>
        <v>383</v>
      </c>
      <c r="F1816" t="s">
        <v>2595</v>
      </c>
      <c r="G1816">
        <v>1816</v>
      </c>
      <c r="H1816" t="s">
        <v>4902</v>
      </c>
    </row>
    <row r="1817" spans="1:8" x14ac:dyDescent="0.2">
      <c r="A1817" t="s">
        <v>1712</v>
      </c>
      <c r="B1817">
        <f t="shared" si="56"/>
        <v>2875</v>
      </c>
      <c r="C1817" t="s">
        <v>784</v>
      </c>
      <c r="D1817">
        <f t="shared" si="57"/>
        <v>732</v>
      </c>
      <c r="F1817" t="s">
        <v>294</v>
      </c>
      <c r="G1817">
        <v>1817</v>
      </c>
      <c r="H1817" t="s">
        <v>3491</v>
      </c>
    </row>
    <row r="1818" spans="1:8" x14ac:dyDescent="0.2">
      <c r="A1818" t="s">
        <v>1712</v>
      </c>
      <c r="B1818">
        <f t="shared" si="56"/>
        <v>2875</v>
      </c>
      <c r="C1818" t="s">
        <v>1214</v>
      </c>
      <c r="D1818">
        <f t="shared" si="57"/>
        <v>3616</v>
      </c>
      <c r="F1818" t="s">
        <v>2685</v>
      </c>
      <c r="G1818">
        <v>1818</v>
      </c>
      <c r="H1818" t="s">
        <v>4980</v>
      </c>
    </row>
    <row r="1819" spans="1:8" x14ac:dyDescent="0.2">
      <c r="A1819" t="s">
        <v>1712</v>
      </c>
      <c r="B1819">
        <f t="shared" si="56"/>
        <v>2875</v>
      </c>
      <c r="C1819" t="s">
        <v>446</v>
      </c>
      <c r="D1819">
        <f t="shared" si="57"/>
        <v>2467</v>
      </c>
      <c r="F1819" t="s">
        <v>1729</v>
      </c>
      <c r="G1819">
        <v>1819</v>
      </c>
      <c r="H1819" t="s">
        <v>6495</v>
      </c>
    </row>
    <row r="1820" spans="1:8" x14ac:dyDescent="0.2">
      <c r="A1820" t="s">
        <v>1714</v>
      </c>
      <c r="B1820">
        <f t="shared" si="56"/>
        <v>3935</v>
      </c>
      <c r="C1820" t="s">
        <v>1635</v>
      </c>
      <c r="D1820">
        <f t="shared" si="57"/>
        <v>840</v>
      </c>
      <c r="F1820" t="s">
        <v>2150</v>
      </c>
      <c r="G1820">
        <v>1820</v>
      </c>
      <c r="H1820" t="s">
        <v>6613</v>
      </c>
    </row>
    <row r="1821" spans="1:8" x14ac:dyDescent="0.2">
      <c r="A1821" t="s">
        <v>1714</v>
      </c>
      <c r="B1821">
        <f t="shared" si="56"/>
        <v>3935</v>
      </c>
      <c r="C1821" t="s">
        <v>1381</v>
      </c>
      <c r="D1821">
        <f t="shared" si="57"/>
        <v>3598</v>
      </c>
      <c r="F1821" t="s">
        <v>1023</v>
      </c>
      <c r="G1821">
        <v>1821</v>
      </c>
      <c r="H1821" t="s">
        <v>3827</v>
      </c>
    </row>
    <row r="1822" spans="1:8" x14ac:dyDescent="0.2">
      <c r="A1822" t="s">
        <v>1714</v>
      </c>
      <c r="B1822">
        <f t="shared" si="56"/>
        <v>3935</v>
      </c>
      <c r="C1822" t="s">
        <v>838</v>
      </c>
      <c r="D1822">
        <f t="shared" si="57"/>
        <v>3029</v>
      </c>
      <c r="F1822" t="s">
        <v>1449</v>
      </c>
      <c r="G1822">
        <v>1822</v>
      </c>
      <c r="H1822" t="s">
        <v>4068</v>
      </c>
    </row>
    <row r="1823" spans="1:8" x14ac:dyDescent="0.2">
      <c r="A1823" t="s">
        <v>1714</v>
      </c>
      <c r="B1823">
        <f t="shared" si="56"/>
        <v>3935</v>
      </c>
      <c r="C1823" t="s">
        <v>224</v>
      </c>
      <c r="D1823">
        <f t="shared" si="57"/>
        <v>5179</v>
      </c>
      <c r="F1823" t="s">
        <v>2482</v>
      </c>
      <c r="G1823">
        <v>1823</v>
      </c>
      <c r="H1823" t="s">
        <v>6684</v>
      </c>
    </row>
    <row r="1824" spans="1:8" x14ac:dyDescent="0.2">
      <c r="A1824" t="s">
        <v>1714</v>
      </c>
      <c r="B1824">
        <f t="shared" si="56"/>
        <v>3935</v>
      </c>
      <c r="C1824" t="s">
        <v>207</v>
      </c>
      <c r="D1824">
        <f t="shared" si="57"/>
        <v>5977</v>
      </c>
      <c r="F1824" t="s">
        <v>1770</v>
      </c>
      <c r="G1824">
        <v>1824</v>
      </c>
      <c r="H1824" t="s">
        <v>4266</v>
      </c>
    </row>
    <row r="1825" spans="1:8" x14ac:dyDescent="0.2">
      <c r="A1825" t="s">
        <v>1714</v>
      </c>
      <c r="B1825">
        <f t="shared" si="56"/>
        <v>3935</v>
      </c>
      <c r="C1825" t="s">
        <v>813</v>
      </c>
      <c r="D1825">
        <f t="shared" si="57"/>
        <v>5055</v>
      </c>
      <c r="F1825" t="s">
        <v>2031</v>
      </c>
      <c r="G1825">
        <v>1825</v>
      </c>
      <c r="H1825" t="s">
        <v>4449</v>
      </c>
    </row>
    <row r="1826" spans="1:8" x14ac:dyDescent="0.2">
      <c r="A1826" t="s">
        <v>1714</v>
      </c>
      <c r="B1826">
        <f t="shared" si="56"/>
        <v>3935</v>
      </c>
      <c r="C1826" t="s">
        <v>1715</v>
      </c>
      <c r="D1826">
        <f t="shared" si="57"/>
        <v>253</v>
      </c>
      <c r="F1826" t="s">
        <v>713</v>
      </c>
      <c r="G1826">
        <v>1826</v>
      </c>
      <c r="H1826" t="s">
        <v>6062</v>
      </c>
    </row>
    <row r="1827" spans="1:8" x14ac:dyDescent="0.2">
      <c r="A1827" t="s">
        <v>1716</v>
      </c>
      <c r="B1827">
        <f t="shared" si="56"/>
        <v>5987</v>
      </c>
      <c r="C1827" t="s">
        <v>669</v>
      </c>
      <c r="D1827">
        <f t="shared" si="57"/>
        <v>3764</v>
      </c>
      <c r="F1827" t="s">
        <v>6886</v>
      </c>
      <c r="G1827">
        <v>1827</v>
      </c>
      <c r="H1827" t="s">
        <v>8305</v>
      </c>
    </row>
    <row r="1828" spans="1:8" x14ac:dyDescent="0.2">
      <c r="A1828" t="s">
        <v>1716</v>
      </c>
      <c r="B1828">
        <f t="shared" si="56"/>
        <v>5987</v>
      </c>
      <c r="C1828" t="s">
        <v>1717</v>
      </c>
      <c r="D1828">
        <f t="shared" si="57"/>
        <v>2512</v>
      </c>
      <c r="F1828" t="s">
        <v>10018</v>
      </c>
      <c r="G1828">
        <v>1828</v>
      </c>
      <c r="H1828" t="s">
        <v>10932</v>
      </c>
    </row>
    <row r="1829" spans="1:8" x14ac:dyDescent="0.2">
      <c r="A1829" t="s">
        <v>1718</v>
      </c>
      <c r="B1829">
        <f t="shared" si="56"/>
        <v>1158</v>
      </c>
      <c r="C1829" t="s">
        <v>1146</v>
      </c>
      <c r="D1829">
        <f t="shared" si="57"/>
        <v>2350</v>
      </c>
      <c r="F1829" t="s">
        <v>7290</v>
      </c>
      <c r="G1829">
        <v>1829</v>
      </c>
      <c r="H1829" t="s">
        <v>7934</v>
      </c>
    </row>
    <row r="1830" spans="1:8" x14ac:dyDescent="0.2">
      <c r="A1830" t="s">
        <v>1719</v>
      </c>
      <c r="B1830">
        <f t="shared" si="56"/>
        <v>1396</v>
      </c>
      <c r="C1830" t="s">
        <v>1486</v>
      </c>
      <c r="D1830">
        <f t="shared" si="57"/>
        <v>550</v>
      </c>
      <c r="F1830" t="s">
        <v>9981</v>
      </c>
      <c r="G1830">
        <v>1830</v>
      </c>
      <c r="H1830" t="s">
        <v>10909</v>
      </c>
    </row>
    <row r="1831" spans="1:8" x14ac:dyDescent="0.2">
      <c r="A1831" t="s">
        <v>1720</v>
      </c>
      <c r="B1831">
        <f t="shared" si="56"/>
        <v>4078</v>
      </c>
      <c r="C1831" t="s">
        <v>1721</v>
      </c>
      <c r="D1831">
        <f t="shared" si="57"/>
        <v>3249</v>
      </c>
      <c r="F1831" t="s">
        <v>9533</v>
      </c>
      <c r="G1831">
        <v>1831</v>
      </c>
      <c r="H1831" t="s">
        <v>11826</v>
      </c>
    </row>
    <row r="1832" spans="1:8" x14ac:dyDescent="0.2">
      <c r="A1832" t="s">
        <v>1722</v>
      </c>
      <c r="B1832">
        <f t="shared" si="56"/>
        <v>4579</v>
      </c>
      <c r="C1832" t="s">
        <v>606</v>
      </c>
      <c r="D1832">
        <f t="shared" si="57"/>
        <v>383</v>
      </c>
      <c r="F1832" t="s">
        <v>2868</v>
      </c>
      <c r="G1832">
        <v>1832</v>
      </c>
      <c r="H1832" t="s">
        <v>5128</v>
      </c>
    </row>
    <row r="1833" spans="1:8" x14ac:dyDescent="0.2">
      <c r="A1833" t="s">
        <v>1723</v>
      </c>
      <c r="B1833">
        <f t="shared" si="56"/>
        <v>3646</v>
      </c>
      <c r="C1833" t="s">
        <v>1552</v>
      </c>
      <c r="D1833">
        <f t="shared" si="57"/>
        <v>3655</v>
      </c>
      <c r="F1833" t="s">
        <v>873</v>
      </c>
      <c r="G1833">
        <v>1833</v>
      </c>
      <c r="H1833" t="s">
        <v>6139</v>
      </c>
    </row>
    <row r="1834" spans="1:8" x14ac:dyDescent="0.2">
      <c r="A1834" t="s">
        <v>1723</v>
      </c>
      <c r="B1834">
        <f t="shared" si="56"/>
        <v>3646</v>
      </c>
      <c r="C1834" t="s">
        <v>858</v>
      </c>
      <c r="D1834">
        <f t="shared" si="57"/>
        <v>681</v>
      </c>
      <c r="F1834" t="s">
        <v>7651</v>
      </c>
      <c r="G1834">
        <v>1834</v>
      </c>
      <c r="H1834" t="s">
        <v>8214</v>
      </c>
    </row>
    <row r="1835" spans="1:8" x14ac:dyDescent="0.2">
      <c r="A1835" t="s">
        <v>1723</v>
      </c>
      <c r="B1835">
        <f t="shared" si="56"/>
        <v>3646</v>
      </c>
      <c r="C1835" t="s">
        <v>769</v>
      </c>
      <c r="D1835">
        <f t="shared" si="57"/>
        <v>1720</v>
      </c>
      <c r="F1835" t="s">
        <v>1000</v>
      </c>
      <c r="G1835">
        <v>1835</v>
      </c>
      <c r="H1835" t="s">
        <v>6194</v>
      </c>
    </row>
    <row r="1836" spans="1:8" x14ac:dyDescent="0.2">
      <c r="A1836" t="s">
        <v>1723</v>
      </c>
      <c r="B1836">
        <f t="shared" si="56"/>
        <v>3646</v>
      </c>
      <c r="C1836" t="s">
        <v>795</v>
      </c>
      <c r="D1836">
        <f t="shared" si="57"/>
        <v>5676</v>
      </c>
      <c r="F1836" t="s">
        <v>898</v>
      </c>
      <c r="G1836">
        <v>1836</v>
      </c>
      <c r="H1836" t="s">
        <v>3756</v>
      </c>
    </row>
    <row r="1837" spans="1:8" x14ac:dyDescent="0.2">
      <c r="A1837" t="s">
        <v>1724</v>
      </c>
      <c r="B1837">
        <f t="shared" si="56"/>
        <v>3996</v>
      </c>
      <c r="C1837" t="s">
        <v>355</v>
      </c>
      <c r="D1837">
        <f t="shared" si="57"/>
        <v>762</v>
      </c>
      <c r="F1837" t="s">
        <v>10172</v>
      </c>
      <c r="G1837">
        <v>1837</v>
      </c>
      <c r="H1837" t="s">
        <v>11041</v>
      </c>
    </row>
    <row r="1838" spans="1:8" x14ac:dyDescent="0.2">
      <c r="A1838" t="s">
        <v>1725</v>
      </c>
      <c r="B1838">
        <f t="shared" si="56"/>
        <v>1298</v>
      </c>
      <c r="C1838" t="s">
        <v>740</v>
      </c>
      <c r="D1838">
        <f t="shared" si="57"/>
        <v>6035</v>
      </c>
      <c r="F1838" t="s">
        <v>1234</v>
      </c>
      <c r="G1838">
        <v>1838</v>
      </c>
      <c r="H1838" t="s">
        <v>6313</v>
      </c>
    </row>
    <row r="1839" spans="1:8" x14ac:dyDescent="0.2">
      <c r="A1839" t="s">
        <v>1725</v>
      </c>
      <c r="B1839">
        <f t="shared" si="56"/>
        <v>1298</v>
      </c>
      <c r="C1839" t="s">
        <v>598</v>
      </c>
      <c r="D1839">
        <f t="shared" si="57"/>
        <v>2171</v>
      </c>
      <c r="F1839" t="s">
        <v>9037</v>
      </c>
      <c r="G1839">
        <v>1839</v>
      </c>
      <c r="H1839" t="s">
        <v>11514</v>
      </c>
    </row>
    <row r="1840" spans="1:8" x14ac:dyDescent="0.2">
      <c r="A1840" t="s">
        <v>1726</v>
      </c>
      <c r="B1840">
        <f t="shared" si="56"/>
        <v>5275</v>
      </c>
      <c r="C1840" t="s">
        <v>1727</v>
      </c>
      <c r="D1840">
        <f t="shared" si="57"/>
        <v>2480</v>
      </c>
      <c r="F1840" t="s">
        <v>2362</v>
      </c>
      <c r="G1840">
        <v>1840</v>
      </c>
      <c r="H1840" t="s">
        <v>6666</v>
      </c>
    </row>
    <row r="1841" spans="1:8" x14ac:dyDescent="0.2">
      <c r="A1841" t="s">
        <v>1728</v>
      </c>
      <c r="B1841">
        <f t="shared" si="56"/>
        <v>2879</v>
      </c>
      <c r="C1841" t="s">
        <v>1729</v>
      </c>
      <c r="D1841">
        <f t="shared" si="57"/>
        <v>1819</v>
      </c>
      <c r="F1841" t="s">
        <v>457</v>
      </c>
      <c r="G1841">
        <v>1841</v>
      </c>
      <c r="H1841" t="s">
        <v>5914</v>
      </c>
    </row>
    <row r="1842" spans="1:8" x14ac:dyDescent="0.2">
      <c r="A1842" t="s">
        <v>1728</v>
      </c>
      <c r="B1842">
        <f t="shared" si="56"/>
        <v>2879</v>
      </c>
      <c r="C1842" t="s">
        <v>81</v>
      </c>
      <c r="D1842">
        <f t="shared" si="57"/>
        <v>1308</v>
      </c>
      <c r="F1842" t="s">
        <v>8954</v>
      </c>
      <c r="G1842">
        <v>1842</v>
      </c>
      <c r="H1842" t="s">
        <v>10437</v>
      </c>
    </row>
    <row r="1843" spans="1:8" x14ac:dyDescent="0.2">
      <c r="A1843" t="s">
        <v>1728</v>
      </c>
      <c r="B1843">
        <f t="shared" si="56"/>
        <v>2879</v>
      </c>
      <c r="C1843" t="s">
        <v>613</v>
      </c>
      <c r="D1843">
        <f t="shared" si="57"/>
        <v>4438</v>
      </c>
      <c r="F1843" t="s">
        <v>656</v>
      </c>
      <c r="G1843">
        <v>1843</v>
      </c>
      <c r="H1843" t="s">
        <v>6033</v>
      </c>
    </row>
    <row r="1844" spans="1:8" x14ac:dyDescent="0.2">
      <c r="A1844" t="s">
        <v>1728</v>
      </c>
      <c r="B1844">
        <f t="shared" si="56"/>
        <v>2879</v>
      </c>
      <c r="C1844" t="s">
        <v>167</v>
      </c>
      <c r="D1844">
        <f t="shared" si="57"/>
        <v>4731</v>
      </c>
      <c r="F1844" t="s">
        <v>2459</v>
      </c>
      <c r="G1844">
        <v>1844</v>
      </c>
      <c r="H1844" t="s">
        <v>6680</v>
      </c>
    </row>
    <row r="1845" spans="1:8" x14ac:dyDescent="0.2">
      <c r="A1845" t="s">
        <v>1728</v>
      </c>
      <c r="B1845">
        <f t="shared" si="56"/>
        <v>2879</v>
      </c>
      <c r="C1845" t="s">
        <v>1221</v>
      </c>
      <c r="D1845">
        <f t="shared" si="57"/>
        <v>4953</v>
      </c>
      <c r="F1845" t="s">
        <v>2602</v>
      </c>
      <c r="G1845">
        <v>1845</v>
      </c>
      <c r="H1845" t="s">
        <v>4909</v>
      </c>
    </row>
    <row r="1846" spans="1:8" x14ac:dyDescent="0.2">
      <c r="A1846" t="s">
        <v>1728</v>
      </c>
      <c r="B1846">
        <f t="shared" si="56"/>
        <v>2879</v>
      </c>
      <c r="C1846" t="s">
        <v>149</v>
      </c>
      <c r="D1846">
        <f t="shared" si="57"/>
        <v>3106</v>
      </c>
      <c r="F1846" t="s">
        <v>9995</v>
      </c>
      <c r="G1846">
        <v>1846</v>
      </c>
      <c r="H1846" t="s">
        <v>10917</v>
      </c>
    </row>
    <row r="1847" spans="1:8" x14ac:dyDescent="0.2">
      <c r="A1847" t="s">
        <v>1728</v>
      </c>
      <c r="B1847">
        <f t="shared" si="56"/>
        <v>2879</v>
      </c>
      <c r="C1847" t="s">
        <v>210</v>
      </c>
      <c r="D1847">
        <f t="shared" si="57"/>
        <v>4976</v>
      </c>
      <c r="F1847" t="s">
        <v>8858</v>
      </c>
      <c r="G1847">
        <v>1847</v>
      </c>
      <c r="H1847" t="s">
        <v>11374</v>
      </c>
    </row>
    <row r="1848" spans="1:8" x14ac:dyDescent="0.2">
      <c r="A1848" t="s">
        <v>1728</v>
      </c>
      <c r="B1848">
        <f t="shared" si="56"/>
        <v>2879</v>
      </c>
      <c r="C1848" t="s">
        <v>934</v>
      </c>
      <c r="D1848">
        <f t="shared" si="57"/>
        <v>1026</v>
      </c>
      <c r="F1848" t="s">
        <v>1603</v>
      </c>
      <c r="G1848">
        <v>1848</v>
      </c>
      <c r="H1848" t="s">
        <v>6444</v>
      </c>
    </row>
    <row r="1849" spans="1:8" x14ac:dyDescent="0.2">
      <c r="A1849" t="s">
        <v>1728</v>
      </c>
      <c r="B1849">
        <f t="shared" si="56"/>
        <v>2879</v>
      </c>
      <c r="C1849" t="s">
        <v>161</v>
      </c>
      <c r="D1849">
        <f t="shared" si="57"/>
        <v>1248</v>
      </c>
      <c r="F1849" t="s">
        <v>226</v>
      </c>
      <c r="G1849">
        <v>1849</v>
      </c>
      <c r="H1849" t="s">
        <v>5761</v>
      </c>
    </row>
    <row r="1850" spans="1:8" x14ac:dyDescent="0.2">
      <c r="A1850" t="s">
        <v>1728</v>
      </c>
      <c r="B1850">
        <f t="shared" si="56"/>
        <v>2879</v>
      </c>
      <c r="C1850" t="s">
        <v>394</v>
      </c>
      <c r="D1850">
        <f t="shared" si="57"/>
        <v>4603</v>
      </c>
      <c r="F1850" t="s">
        <v>10154</v>
      </c>
      <c r="G1850">
        <v>1850</v>
      </c>
      <c r="H1850" t="s">
        <v>11029</v>
      </c>
    </row>
    <row r="1851" spans="1:8" x14ac:dyDescent="0.2">
      <c r="A1851" t="s">
        <v>1728</v>
      </c>
      <c r="B1851">
        <f t="shared" si="56"/>
        <v>2879</v>
      </c>
      <c r="C1851" t="s">
        <v>1730</v>
      </c>
      <c r="D1851">
        <f t="shared" si="57"/>
        <v>38</v>
      </c>
      <c r="F1851" t="s">
        <v>830</v>
      </c>
      <c r="G1851">
        <v>1851</v>
      </c>
      <c r="H1851" t="s">
        <v>3720</v>
      </c>
    </row>
    <row r="1852" spans="1:8" x14ac:dyDescent="0.2">
      <c r="A1852" t="s">
        <v>1728</v>
      </c>
      <c r="B1852">
        <f t="shared" si="56"/>
        <v>2879</v>
      </c>
      <c r="C1852" t="s">
        <v>1731</v>
      </c>
      <c r="D1852">
        <f t="shared" si="57"/>
        <v>3465</v>
      </c>
      <c r="F1852" t="s">
        <v>1591</v>
      </c>
      <c r="G1852">
        <v>1852</v>
      </c>
      <c r="H1852" t="s">
        <v>4159</v>
      </c>
    </row>
    <row r="1853" spans="1:8" x14ac:dyDescent="0.2">
      <c r="A1853" t="s">
        <v>1728</v>
      </c>
      <c r="B1853">
        <f t="shared" si="56"/>
        <v>2879</v>
      </c>
      <c r="C1853" t="s">
        <v>992</v>
      </c>
      <c r="D1853">
        <f t="shared" si="57"/>
        <v>2755</v>
      </c>
      <c r="F1853" t="s">
        <v>8903</v>
      </c>
      <c r="G1853">
        <v>1853</v>
      </c>
      <c r="H1853" t="s">
        <v>11413</v>
      </c>
    </row>
    <row r="1854" spans="1:8" x14ac:dyDescent="0.2">
      <c r="A1854" t="s">
        <v>1728</v>
      </c>
      <c r="B1854">
        <f t="shared" si="56"/>
        <v>2879</v>
      </c>
      <c r="C1854" t="s">
        <v>94</v>
      </c>
      <c r="D1854">
        <f t="shared" si="57"/>
        <v>5448</v>
      </c>
      <c r="F1854" t="s">
        <v>7741</v>
      </c>
      <c r="G1854">
        <v>1854</v>
      </c>
      <c r="H1854" t="s">
        <v>8631</v>
      </c>
    </row>
    <row r="1855" spans="1:8" x14ac:dyDescent="0.2">
      <c r="A1855" t="s">
        <v>1728</v>
      </c>
      <c r="B1855">
        <f t="shared" si="56"/>
        <v>2879</v>
      </c>
      <c r="C1855" t="s">
        <v>102</v>
      </c>
      <c r="D1855">
        <f t="shared" si="57"/>
        <v>3835</v>
      </c>
      <c r="F1855" t="s">
        <v>2606</v>
      </c>
      <c r="G1855">
        <v>1855</v>
      </c>
      <c r="H1855" t="s">
        <v>4913</v>
      </c>
    </row>
    <row r="1856" spans="1:8" x14ac:dyDescent="0.2">
      <c r="A1856" t="s">
        <v>1728</v>
      </c>
      <c r="B1856">
        <f t="shared" si="56"/>
        <v>2879</v>
      </c>
      <c r="C1856" t="s">
        <v>936</v>
      </c>
      <c r="D1856">
        <f t="shared" si="57"/>
        <v>1144</v>
      </c>
      <c r="F1856" t="s">
        <v>618</v>
      </c>
      <c r="G1856">
        <v>1856</v>
      </c>
      <c r="H1856" t="s">
        <v>6014</v>
      </c>
    </row>
    <row r="1857" spans="1:8" x14ac:dyDescent="0.2">
      <c r="A1857" t="s">
        <v>1728</v>
      </c>
      <c r="B1857">
        <f t="shared" si="56"/>
        <v>2879</v>
      </c>
      <c r="C1857" t="s">
        <v>1732</v>
      </c>
      <c r="D1857">
        <f t="shared" si="57"/>
        <v>795</v>
      </c>
      <c r="F1857" t="s">
        <v>10117</v>
      </c>
      <c r="G1857">
        <v>1857</v>
      </c>
      <c r="H1857" t="s">
        <v>11005</v>
      </c>
    </row>
    <row r="1858" spans="1:8" x14ac:dyDescent="0.2">
      <c r="A1858" t="s">
        <v>1733</v>
      </c>
      <c r="B1858">
        <f t="shared" ref="B1858:B1921" si="58">VLOOKUP(A:A,F:G,2,0)</f>
        <v>5962</v>
      </c>
      <c r="C1858" t="s">
        <v>1207</v>
      </c>
      <c r="D1858">
        <f t="shared" ref="D1858:D1921" si="59">VLOOKUP(C:C,F:G,2,0)</f>
        <v>6017</v>
      </c>
      <c r="F1858" t="s">
        <v>2467</v>
      </c>
      <c r="G1858">
        <v>1858</v>
      </c>
      <c r="H1858" t="s">
        <v>4793</v>
      </c>
    </row>
    <row r="1859" spans="1:8" x14ac:dyDescent="0.2">
      <c r="A1859" t="s">
        <v>1734</v>
      </c>
      <c r="B1859">
        <f t="shared" si="58"/>
        <v>3561</v>
      </c>
      <c r="C1859" t="s">
        <v>613</v>
      </c>
      <c r="D1859">
        <f t="shared" si="59"/>
        <v>4438</v>
      </c>
      <c r="F1859" t="s">
        <v>10263</v>
      </c>
      <c r="G1859">
        <v>1859</v>
      </c>
      <c r="H1859" t="s">
        <v>11103</v>
      </c>
    </row>
    <row r="1860" spans="1:8" x14ac:dyDescent="0.2">
      <c r="A1860" t="s">
        <v>1735</v>
      </c>
      <c r="B1860">
        <f t="shared" si="58"/>
        <v>2331</v>
      </c>
      <c r="C1860" t="s">
        <v>1736</v>
      </c>
      <c r="D1860">
        <f t="shared" si="59"/>
        <v>5720</v>
      </c>
      <c r="F1860" t="s">
        <v>9920</v>
      </c>
      <c r="G1860">
        <v>1860</v>
      </c>
      <c r="H1860" t="s">
        <v>10864</v>
      </c>
    </row>
    <row r="1861" spans="1:8" x14ac:dyDescent="0.2">
      <c r="A1861" t="s">
        <v>1737</v>
      </c>
      <c r="B1861">
        <f t="shared" si="58"/>
        <v>2541</v>
      </c>
      <c r="C1861" t="s">
        <v>656</v>
      </c>
      <c r="D1861">
        <f t="shared" si="59"/>
        <v>1843</v>
      </c>
      <c r="F1861" t="s">
        <v>8816</v>
      </c>
      <c r="G1861">
        <v>1861</v>
      </c>
      <c r="H1861" t="s">
        <v>11338</v>
      </c>
    </row>
    <row r="1862" spans="1:8" x14ac:dyDescent="0.2">
      <c r="A1862" t="s">
        <v>1738</v>
      </c>
      <c r="B1862">
        <f t="shared" si="58"/>
        <v>2588</v>
      </c>
      <c r="C1862" t="s">
        <v>1739</v>
      </c>
      <c r="D1862">
        <f t="shared" si="59"/>
        <v>711</v>
      </c>
      <c r="F1862" t="s">
        <v>1743</v>
      </c>
      <c r="G1862">
        <v>1862</v>
      </c>
      <c r="H1862" t="s">
        <v>4249</v>
      </c>
    </row>
    <row r="1863" spans="1:8" x14ac:dyDescent="0.2">
      <c r="A1863" t="s">
        <v>1740</v>
      </c>
      <c r="B1863">
        <f t="shared" si="58"/>
        <v>2347</v>
      </c>
      <c r="C1863" t="s">
        <v>498</v>
      </c>
      <c r="D1863">
        <f t="shared" si="59"/>
        <v>5596</v>
      </c>
      <c r="F1863" t="s">
        <v>7495</v>
      </c>
      <c r="G1863">
        <v>1863</v>
      </c>
      <c r="H1863" t="s">
        <v>8087</v>
      </c>
    </row>
    <row r="1864" spans="1:8" x14ac:dyDescent="0.2">
      <c r="A1864" t="s">
        <v>1740</v>
      </c>
      <c r="B1864">
        <f t="shared" si="58"/>
        <v>2347</v>
      </c>
      <c r="C1864" t="s">
        <v>104</v>
      </c>
      <c r="D1864">
        <f t="shared" si="59"/>
        <v>4965</v>
      </c>
      <c r="F1864" t="s">
        <v>604</v>
      </c>
      <c r="G1864">
        <v>1864</v>
      </c>
      <c r="H1864" t="s">
        <v>6001</v>
      </c>
    </row>
    <row r="1865" spans="1:8" x14ac:dyDescent="0.2">
      <c r="A1865" t="s">
        <v>1740</v>
      </c>
      <c r="B1865">
        <f t="shared" si="58"/>
        <v>2347</v>
      </c>
      <c r="C1865" t="s">
        <v>856</v>
      </c>
      <c r="D1865">
        <f t="shared" si="59"/>
        <v>1988</v>
      </c>
      <c r="F1865" t="s">
        <v>6922</v>
      </c>
      <c r="G1865">
        <v>1865</v>
      </c>
      <c r="H1865" t="s">
        <v>8334</v>
      </c>
    </row>
    <row r="1866" spans="1:8" x14ac:dyDescent="0.2">
      <c r="A1866" t="s">
        <v>1740</v>
      </c>
      <c r="B1866">
        <f t="shared" si="58"/>
        <v>2347</v>
      </c>
      <c r="C1866" t="s">
        <v>1741</v>
      </c>
      <c r="D1866">
        <f t="shared" si="59"/>
        <v>1384</v>
      </c>
      <c r="F1866" t="s">
        <v>1041</v>
      </c>
      <c r="G1866">
        <v>1866</v>
      </c>
      <c r="H1866" t="s">
        <v>6210</v>
      </c>
    </row>
    <row r="1867" spans="1:8" x14ac:dyDescent="0.2">
      <c r="A1867" t="s">
        <v>1740</v>
      </c>
      <c r="B1867">
        <f t="shared" si="58"/>
        <v>2347</v>
      </c>
      <c r="C1867" t="s">
        <v>1496</v>
      </c>
      <c r="D1867">
        <f t="shared" si="59"/>
        <v>4234</v>
      </c>
      <c r="F1867" t="s">
        <v>9732</v>
      </c>
      <c r="G1867">
        <v>1867</v>
      </c>
      <c r="H1867" t="s">
        <v>11918</v>
      </c>
    </row>
    <row r="1868" spans="1:8" x14ac:dyDescent="0.2">
      <c r="A1868" t="s">
        <v>1740</v>
      </c>
      <c r="B1868">
        <f t="shared" si="58"/>
        <v>2347</v>
      </c>
      <c r="C1868" t="s">
        <v>495</v>
      </c>
      <c r="D1868">
        <f t="shared" si="59"/>
        <v>5340</v>
      </c>
      <c r="F1868" t="s">
        <v>2242</v>
      </c>
      <c r="G1868">
        <v>1868</v>
      </c>
      <c r="H1868" t="s">
        <v>6639</v>
      </c>
    </row>
    <row r="1869" spans="1:8" x14ac:dyDescent="0.2">
      <c r="A1869" t="s">
        <v>1740</v>
      </c>
      <c r="B1869">
        <f t="shared" si="58"/>
        <v>2347</v>
      </c>
      <c r="C1869" t="s">
        <v>1526</v>
      </c>
      <c r="D1869">
        <f t="shared" si="59"/>
        <v>449</v>
      </c>
      <c r="F1869" t="s">
        <v>9675</v>
      </c>
      <c r="G1869">
        <v>1869</v>
      </c>
      <c r="H1869" t="s">
        <v>10710</v>
      </c>
    </row>
    <row r="1870" spans="1:8" x14ac:dyDescent="0.2">
      <c r="A1870" t="s">
        <v>1742</v>
      </c>
      <c r="B1870">
        <f t="shared" si="58"/>
        <v>3221</v>
      </c>
      <c r="C1870" t="s">
        <v>1210</v>
      </c>
      <c r="D1870">
        <f t="shared" si="59"/>
        <v>2582</v>
      </c>
      <c r="F1870" t="s">
        <v>3333</v>
      </c>
      <c r="G1870">
        <v>1870</v>
      </c>
      <c r="H1870" t="s">
        <v>5502</v>
      </c>
    </row>
    <row r="1871" spans="1:8" x14ac:dyDescent="0.2">
      <c r="A1871" t="s">
        <v>1743</v>
      </c>
      <c r="B1871">
        <f t="shared" si="58"/>
        <v>1862</v>
      </c>
      <c r="C1871" t="s">
        <v>1744</v>
      </c>
      <c r="D1871">
        <f t="shared" si="59"/>
        <v>2396</v>
      </c>
      <c r="F1871" t="s">
        <v>762</v>
      </c>
      <c r="G1871">
        <v>1871</v>
      </c>
      <c r="H1871" t="s">
        <v>6088</v>
      </c>
    </row>
    <row r="1872" spans="1:8" x14ac:dyDescent="0.2">
      <c r="A1872" t="s">
        <v>1745</v>
      </c>
      <c r="B1872">
        <f t="shared" si="58"/>
        <v>2018</v>
      </c>
      <c r="C1872" t="s">
        <v>1468</v>
      </c>
      <c r="D1872">
        <f t="shared" si="59"/>
        <v>3470</v>
      </c>
      <c r="F1872" t="s">
        <v>8713</v>
      </c>
      <c r="G1872">
        <v>1872</v>
      </c>
      <c r="H1872" t="s">
        <v>11258</v>
      </c>
    </row>
    <row r="1873" spans="1:8" x14ac:dyDescent="0.2">
      <c r="A1873" t="s">
        <v>1746</v>
      </c>
      <c r="B1873">
        <f t="shared" si="58"/>
        <v>3632</v>
      </c>
      <c r="C1873" t="s">
        <v>1297</v>
      </c>
      <c r="D1873">
        <f t="shared" si="59"/>
        <v>5155</v>
      </c>
      <c r="F1873" t="s">
        <v>311</v>
      </c>
      <c r="G1873">
        <v>1873</v>
      </c>
      <c r="H1873" t="s">
        <v>5821</v>
      </c>
    </row>
    <row r="1874" spans="1:8" x14ac:dyDescent="0.2">
      <c r="A1874" t="s">
        <v>1747</v>
      </c>
      <c r="B1874">
        <f t="shared" si="58"/>
        <v>4403</v>
      </c>
      <c r="C1874" t="s">
        <v>1464</v>
      </c>
      <c r="D1874">
        <f t="shared" si="59"/>
        <v>3653</v>
      </c>
      <c r="F1874" t="s">
        <v>8913</v>
      </c>
      <c r="G1874">
        <v>1874</v>
      </c>
      <c r="H1874" t="s">
        <v>10425</v>
      </c>
    </row>
    <row r="1875" spans="1:8" x14ac:dyDescent="0.2">
      <c r="A1875" t="s">
        <v>1748</v>
      </c>
      <c r="B1875">
        <f t="shared" si="58"/>
        <v>3757</v>
      </c>
      <c r="C1875" t="s">
        <v>1749</v>
      </c>
      <c r="D1875">
        <f t="shared" si="59"/>
        <v>691</v>
      </c>
      <c r="F1875" t="s">
        <v>2510</v>
      </c>
      <c r="G1875">
        <v>1875</v>
      </c>
      <c r="H1875" t="s">
        <v>4830</v>
      </c>
    </row>
    <row r="1876" spans="1:8" x14ac:dyDescent="0.2">
      <c r="A1876" t="s">
        <v>1748</v>
      </c>
      <c r="B1876">
        <f t="shared" si="58"/>
        <v>3757</v>
      </c>
      <c r="C1876" t="s">
        <v>235</v>
      </c>
      <c r="D1876">
        <f t="shared" si="59"/>
        <v>5377</v>
      </c>
      <c r="F1876" t="s">
        <v>9181</v>
      </c>
      <c r="G1876">
        <v>1876</v>
      </c>
      <c r="H1876" t="s">
        <v>10496</v>
      </c>
    </row>
    <row r="1877" spans="1:8" x14ac:dyDescent="0.2">
      <c r="A1877" t="s">
        <v>1748</v>
      </c>
      <c r="B1877">
        <f t="shared" si="58"/>
        <v>3757</v>
      </c>
      <c r="C1877" t="s">
        <v>1750</v>
      </c>
      <c r="D1877">
        <f t="shared" si="59"/>
        <v>1371</v>
      </c>
      <c r="F1877" t="s">
        <v>7615</v>
      </c>
      <c r="G1877">
        <v>1877</v>
      </c>
      <c r="H1877" t="s">
        <v>8183</v>
      </c>
    </row>
    <row r="1878" spans="1:8" x14ac:dyDescent="0.2">
      <c r="A1878" t="s">
        <v>1748</v>
      </c>
      <c r="B1878">
        <f t="shared" si="58"/>
        <v>3757</v>
      </c>
      <c r="C1878" t="s">
        <v>435</v>
      </c>
      <c r="D1878">
        <f t="shared" si="59"/>
        <v>3456</v>
      </c>
      <c r="F1878" t="s">
        <v>9253</v>
      </c>
      <c r="G1878">
        <v>1878</v>
      </c>
      <c r="H1878" t="s">
        <v>10519</v>
      </c>
    </row>
    <row r="1879" spans="1:8" x14ac:dyDescent="0.2">
      <c r="A1879" t="s">
        <v>1748</v>
      </c>
      <c r="B1879">
        <f t="shared" si="58"/>
        <v>3757</v>
      </c>
      <c r="C1879" t="s">
        <v>498</v>
      </c>
      <c r="D1879">
        <f t="shared" si="59"/>
        <v>5596</v>
      </c>
      <c r="F1879" t="s">
        <v>821</v>
      </c>
      <c r="G1879">
        <v>1879</v>
      </c>
      <c r="H1879" t="s">
        <v>6113</v>
      </c>
    </row>
    <row r="1880" spans="1:8" x14ac:dyDescent="0.2">
      <c r="A1880" t="s">
        <v>1748</v>
      </c>
      <c r="B1880">
        <f t="shared" si="58"/>
        <v>3757</v>
      </c>
      <c r="C1880" t="s">
        <v>347</v>
      </c>
      <c r="D1880">
        <f t="shared" si="59"/>
        <v>4057</v>
      </c>
      <c r="F1880" t="s">
        <v>2287</v>
      </c>
      <c r="G1880">
        <v>1880</v>
      </c>
      <c r="H1880" t="s">
        <v>4646</v>
      </c>
    </row>
    <row r="1881" spans="1:8" x14ac:dyDescent="0.2">
      <c r="A1881" t="s">
        <v>1748</v>
      </c>
      <c r="B1881">
        <f t="shared" si="58"/>
        <v>3757</v>
      </c>
      <c r="C1881" t="s">
        <v>1751</v>
      </c>
      <c r="D1881">
        <f t="shared" si="59"/>
        <v>1401</v>
      </c>
      <c r="F1881" t="s">
        <v>1607</v>
      </c>
      <c r="G1881">
        <v>1881</v>
      </c>
      <c r="H1881" t="s">
        <v>6447</v>
      </c>
    </row>
    <row r="1882" spans="1:8" x14ac:dyDescent="0.2">
      <c r="A1882" t="s">
        <v>1748</v>
      </c>
      <c r="B1882">
        <f t="shared" si="58"/>
        <v>3757</v>
      </c>
      <c r="C1882" t="s">
        <v>230</v>
      </c>
      <c r="D1882">
        <f t="shared" si="59"/>
        <v>3180</v>
      </c>
      <c r="F1882" t="s">
        <v>1535</v>
      </c>
      <c r="G1882">
        <v>1882</v>
      </c>
      <c r="H1882" t="s">
        <v>6419</v>
      </c>
    </row>
    <row r="1883" spans="1:8" x14ac:dyDescent="0.2">
      <c r="A1883" t="s">
        <v>1748</v>
      </c>
      <c r="B1883">
        <f t="shared" si="58"/>
        <v>3757</v>
      </c>
      <c r="C1883" t="s">
        <v>391</v>
      </c>
      <c r="D1883">
        <f t="shared" si="59"/>
        <v>1436</v>
      </c>
      <c r="F1883" t="s">
        <v>2996</v>
      </c>
      <c r="G1883">
        <v>1883</v>
      </c>
      <c r="H1883" t="s">
        <v>5233</v>
      </c>
    </row>
    <row r="1884" spans="1:8" x14ac:dyDescent="0.2">
      <c r="A1884" t="s">
        <v>1748</v>
      </c>
      <c r="B1884">
        <f t="shared" si="58"/>
        <v>3757</v>
      </c>
      <c r="C1884" t="s">
        <v>813</v>
      </c>
      <c r="D1884">
        <f t="shared" si="59"/>
        <v>5055</v>
      </c>
      <c r="F1884" t="s">
        <v>8814</v>
      </c>
      <c r="G1884">
        <v>1884</v>
      </c>
      <c r="H1884" t="s">
        <v>11336</v>
      </c>
    </row>
    <row r="1885" spans="1:8" x14ac:dyDescent="0.2">
      <c r="A1885" t="s">
        <v>1748</v>
      </c>
      <c r="B1885">
        <f t="shared" si="58"/>
        <v>3757</v>
      </c>
      <c r="C1885" t="s">
        <v>1596</v>
      </c>
      <c r="D1885">
        <f t="shared" si="59"/>
        <v>3857</v>
      </c>
      <c r="F1885" t="s">
        <v>173</v>
      </c>
      <c r="G1885">
        <v>1885</v>
      </c>
      <c r="H1885" t="s">
        <v>5727</v>
      </c>
    </row>
    <row r="1886" spans="1:8" x14ac:dyDescent="0.2">
      <c r="A1886" t="s">
        <v>1748</v>
      </c>
      <c r="B1886">
        <f t="shared" si="58"/>
        <v>3757</v>
      </c>
      <c r="C1886" t="s">
        <v>249</v>
      </c>
      <c r="D1886">
        <f t="shared" si="59"/>
        <v>2563</v>
      </c>
      <c r="F1886" t="s">
        <v>9932</v>
      </c>
      <c r="G1886">
        <v>1886</v>
      </c>
      <c r="H1886" t="s">
        <v>11985</v>
      </c>
    </row>
    <row r="1887" spans="1:8" x14ac:dyDescent="0.2">
      <c r="A1887" t="s">
        <v>1752</v>
      </c>
      <c r="B1887">
        <f t="shared" si="58"/>
        <v>196</v>
      </c>
      <c r="C1887" t="s">
        <v>121</v>
      </c>
      <c r="D1887">
        <f t="shared" si="59"/>
        <v>5336</v>
      </c>
      <c r="F1887" t="s">
        <v>2258</v>
      </c>
      <c r="G1887">
        <v>1887</v>
      </c>
      <c r="H1887" t="s">
        <v>6642</v>
      </c>
    </row>
    <row r="1888" spans="1:8" x14ac:dyDescent="0.2">
      <c r="A1888" t="s">
        <v>1753</v>
      </c>
      <c r="B1888">
        <f t="shared" si="58"/>
        <v>5321</v>
      </c>
      <c r="C1888" t="s">
        <v>1754</v>
      </c>
      <c r="D1888">
        <f t="shared" si="59"/>
        <v>2186</v>
      </c>
      <c r="F1888" t="s">
        <v>7454</v>
      </c>
      <c r="G1888">
        <v>1888</v>
      </c>
      <c r="H1888" t="s">
        <v>8575</v>
      </c>
    </row>
    <row r="1889" spans="1:8" x14ac:dyDescent="0.2">
      <c r="A1889" t="s">
        <v>1753</v>
      </c>
      <c r="B1889">
        <f t="shared" si="58"/>
        <v>5321</v>
      </c>
      <c r="C1889" t="s">
        <v>1755</v>
      </c>
      <c r="D1889">
        <f t="shared" si="59"/>
        <v>2471</v>
      </c>
      <c r="F1889" t="s">
        <v>2540</v>
      </c>
      <c r="G1889">
        <v>1889</v>
      </c>
      <c r="H1889" t="s">
        <v>4853</v>
      </c>
    </row>
    <row r="1890" spans="1:8" x14ac:dyDescent="0.2">
      <c r="A1890" t="s">
        <v>1756</v>
      </c>
      <c r="B1890">
        <f t="shared" si="58"/>
        <v>2823</v>
      </c>
      <c r="C1890" t="s">
        <v>383</v>
      </c>
      <c r="D1890">
        <f t="shared" si="59"/>
        <v>1738</v>
      </c>
      <c r="F1890" t="s">
        <v>614</v>
      </c>
      <c r="G1890">
        <v>1890</v>
      </c>
      <c r="H1890" t="s">
        <v>6010</v>
      </c>
    </row>
    <row r="1891" spans="1:8" x14ac:dyDescent="0.2">
      <c r="A1891" t="s">
        <v>1756</v>
      </c>
      <c r="B1891">
        <f t="shared" si="58"/>
        <v>2823</v>
      </c>
      <c r="C1891" t="s">
        <v>167</v>
      </c>
      <c r="D1891">
        <f t="shared" si="59"/>
        <v>4731</v>
      </c>
      <c r="F1891" t="s">
        <v>7683</v>
      </c>
      <c r="G1891">
        <v>1891</v>
      </c>
      <c r="H1891" t="s">
        <v>8614</v>
      </c>
    </row>
    <row r="1892" spans="1:8" x14ac:dyDescent="0.2">
      <c r="A1892" t="s">
        <v>1756</v>
      </c>
      <c r="B1892">
        <f t="shared" si="58"/>
        <v>2823</v>
      </c>
      <c r="C1892" t="s">
        <v>1570</v>
      </c>
      <c r="D1892">
        <f t="shared" si="59"/>
        <v>3672</v>
      </c>
      <c r="F1892" t="s">
        <v>7379</v>
      </c>
      <c r="G1892">
        <v>1892</v>
      </c>
      <c r="H1892" t="s">
        <v>8560</v>
      </c>
    </row>
    <row r="1893" spans="1:8" x14ac:dyDescent="0.2">
      <c r="A1893" t="s">
        <v>1756</v>
      </c>
      <c r="B1893">
        <f t="shared" si="58"/>
        <v>2823</v>
      </c>
      <c r="C1893" t="s">
        <v>1757</v>
      </c>
      <c r="D1893">
        <f t="shared" si="59"/>
        <v>4724</v>
      </c>
      <c r="F1893" t="s">
        <v>1012</v>
      </c>
      <c r="G1893">
        <v>1893</v>
      </c>
      <c r="H1893" t="s">
        <v>6199</v>
      </c>
    </row>
    <row r="1894" spans="1:8" x14ac:dyDescent="0.2">
      <c r="A1894" t="s">
        <v>1756</v>
      </c>
      <c r="B1894">
        <f t="shared" si="58"/>
        <v>2823</v>
      </c>
      <c r="C1894" t="s">
        <v>489</v>
      </c>
      <c r="D1894">
        <f t="shared" si="59"/>
        <v>141</v>
      </c>
      <c r="F1894" t="s">
        <v>2461</v>
      </c>
      <c r="G1894">
        <v>1894</v>
      </c>
      <c r="H1894" t="s">
        <v>4788</v>
      </c>
    </row>
    <row r="1895" spans="1:8" x14ac:dyDescent="0.2">
      <c r="A1895" t="s">
        <v>1758</v>
      </c>
      <c r="B1895">
        <f t="shared" si="58"/>
        <v>2308</v>
      </c>
      <c r="C1895" t="s">
        <v>420</v>
      </c>
      <c r="D1895">
        <f t="shared" si="59"/>
        <v>5451</v>
      </c>
      <c r="F1895" t="s">
        <v>9173</v>
      </c>
      <c r="G1895">
        <v>1895</v>
      </c>
      <c r="H1895" t="s">
        <v>11612</v>
      </c>
    </row>
    <row r="1896" spans="1:8" x14ac:dyDescent="0.2">
      <c r="A1896" t="s">
        <v>1759</v>
      </c>
      <c r="B1896">
        <f t="shared" si="58"/>
        <v>4574</v>
      </c>
      <c r="C1896" t="s">
        <v>589</v>
      </c>
      <c r="D1896">
        <f t="shared" si="59"/>
        <v>4364</v>
      </c>
      <c r="F1896" t="s">
        <v>1905</v>
      </c>
      <c r="G1896">
        <v>1896</v>
      </c>
      <c r="H1896" t="s">
        <v>6554</v>
      </c>
    </row>
    <row r="1897" spans="1:8" x14ac:dyDescent="0.2">
      <c r="A1897" t="s">
        <v>1760</v>
      </c>
      <c r="B1897">
        <f t="shared" si="58"/>
        <v>1101</v>
      </c>
      <c r="C1897" t="s">
        <v>842</v>
      </c>
      <c r="D1897">
        <f t="shared" si="59"/>
        <v>4538</v>
      </c>
      <c r="F1897" t="s">
        <v>8717</v>
      </c>
      <c r="G1897">
        <v>1897</v>
      </c>
      <c r="H1897" t="s">
        <v>11261</v>
      </c>
    </row>
    <row r="1898" spans="1:8" x14ac:dyDescent="0.2">
      <c r="A1898" t="s">
        <v>1760</v>
      </c>
      <c r="B1898">
        <f t="shared" si="58"/>
        <v>1101</v>
      </c>
      <c r="C1898" t="s">
        <v>1761</v>
      </c>
      <c r="D1898">
        <f t="shared" si="59"/>
        <v>3272</v>
      </c>
      <c r="F1898" t="s">
        <v>3176</v>
      </c>
      <c r="G1898">
        <v>1898</v>
      </c>
      <c r="H1898" t="s">
        <v>5375</v>
      </c>
    </row>
    <row r="1899" spans="1:8" x14ac:dyDescent="0.2">
      <c r="A1899" t="s">
        <v>1760</v>
      </c>
      <c r="B1899">
        <f t="shared" si="58"/>
        <v>1101</v>
      </c>
      <c r="C1899" t="s">
        <v>858</v>
      </c>
      <c r="D1899">
        <f t="shared" si="59"/>
        <v>681</v>
      </c>
      <c r="F1899" t="s">
        <v>6893</v>
      </c>
      <c r="G1899">
        <v>1899</v>
      </c>
      <c r="H1899" t="s">
        <v>8311</v>
      </c>
    </row>
    <row r="1900" spans="1:8" x14ac:dyDescent="0.2">
      <c r="A1900" t="s">
        <v>1760</v>
      </c>
      <c r="B1900">
        <f t="shared" si="58"/>
        <v>1101</v>
      </c>
      <c r="C1900" t="s">
        <v>1762</v>
      </c>
      <c r="D1900">
        <f t="shared" si="59"/>
        <v>2468</v>
      </c>
      <c r="F1900" t="s">
        <v>1517</v>
      </c>
      <c r="G1900">
        <v>1900</v>
      </c>
      <c r="H1900" t="s">
        <v>4113</v>
      </c>
    </row>
    <row r="1901" spans="1:8" x14ac:dyDescent="0.2">
      <c r="A1901" t="s">
        <v>1763</v>
      </c>
      <c r="B1901">
        <f t="shared" si="58"/>
        <v>5335</v>
      </c>
      <c r="C1901" t="s">
        <v>1424</v>
      </c>
      <c r="D1901">
        <f t="shared" si="59"/>
        <v>594</v>
      </c>
      <c r="F1901" t="s">
        <v>2092</v>
      </c>
      <c r="G1901">
        <v>1901</v>
      </c>
      <c r="H1901" t="s">
        <v>6600</v>
      </c>
    </row>
    <row r="1902" spans="1:8" x14ac:dyDescent="0.2">
      <c r="A1902" t="s">
        <v>1764</v>
      </c>
      <c r="B1902">
        <f t="shared" si="58"/>
        <v>1745</v>
      </c>
      <c r="C1902" t="s">
        <v>923</v>
      </c>
      <c r="D1902">
        <f t="shared" si="59"/>
        <v>3094</v>
      </c>
      <c r="F1902" t="s">
        <v>7580</v>
      </c>
      <c r="G1902">
        <v>1902</v>
      </c>
      <c r="H1902" t="s">
        <v>8154</v>
      </c>
    </row>
    <row r="1903" spans="1:8" x14ac:dyDescent="0.2">
      <c r="A1903" t="s">
        <v>1765</v>
      </c>
      <c r="B1903">
        <f t="shared" si="58"/>
        <v>1535</v>
      </c>
      <c r="C1903" t="s">
        <v>84</v>
      </c>
      <c r="D1903">
        <f t="shared" si="59"/>
        <v>1370</v>
      </c>
      <c r="F1903" t="s">
        <v>2335</v>
      </c>
      <c r="G1903">
        <v>1903</v>
      </c>
      <c r="H1903" t="s">
        <v>6658</v>
      </c>
    </row>
    <row r="1904" spans="1:8" x14ac:dyDescent="0.2">
      <c r="A1904" t="s">
        <v>1766</v>
      </c>
      <c r="B1904">
        <f t="shared" si="58"/>
        <v>5125</v>
      </c>
      <c r="C1904" t="s">
        <v>43</v>
      </c>
      <c r="D1904">
        <f t="shared" si="59"/>
        <v>1172</v>
      </c>
      <c r="F1904" t="s">
        <v>364</v>
      </c>
      <c r="G1904">
        <v>1904</v>
      </c>
      <c r="H1904" t="s">
        <v>5850</v>
      </c>
    </row>
    <row r="1905" spans="1:8" x14ac:dyDescent="0.2">
      <c r="A1905" t="s">
        <v>1767</v>
      </c>
      <c r="B1905">
        <f t="shared" si="58"/>
        <v>110</v>
      </c>
      <c r="C1905" t="s">
        <v>1354</v>
      </c>
      <c r="D1905">
        <f t="shared" si="59"/>
        <v>4945</v>
      </c>
      <c r="F1905" t="s">
        <v>1983</v>
      </c>
      <c r="G1905">
        <v>1905</v>
      </c>
      <c r="H1905" t="s">
        <v>4414</v>
      </c>
    </row>
    <row r="1906" spans="1:8" x14ac:dyDescent="0.2">
      <c r="A1906" t="s">
        <v>1768</v>
      </c>
      <c r="B1906">
        <f t="shared" si="58"/>
        <v>3423</v>
      </c>
      <c r="C1906" t="s">
        <v>1769</v>
      </c>
      <c r="D1906">
        <f t="shared" si="59"/>
        <v>950</v>
      </c>
      <c r="F1906" t="s">
        <v>8642</v>
      </c>
      <c r="G1906">
        <v>1906</v>
      </c>
      <c r="H1906" t="s">
        <v>11192</v>
      </c>
    </row>
    <row r="1907" spans="1:8" x14ac:dyDescent="0.2">
      <c r="A1907" t="s">
        <v>1770</v>
      </c>
      <c r="B1907">
        <f t="shared" si="58"/>
        <v>1824</v>
      </c>
      <c r="C1907" t="s">
        <v>480</v>
      </c>
      <c r="D1907">
        <f t="shared" si="59"/>
        <v>443</v>
      </c>
      <c r="F1907" t="s">
        <v>691</v>
      </c>
      <c r="G1907">
        <v>1907</v>
      </c>
      <c r="H1907" t="s">
        <v>6051</v>
      </c>
    </row>
    <row r="1908" spans="1:8" x14ac:dyDescent="0.2">
      <c r="A1908" t="s">
        <v>1771</v>
      </c>
      <c r="B1908">
        <f t="shared" si="58"/>
        <v>5222</v>
      </c>
      <c r="C1908" t="s">
        <v>174</v>
      </c>
      <c r="D1908">
        <f t="shared" si="59"/>
        <v>2369</v>
      </c>
      <c r="F1908" t="s">
        <v>8718</v>
      </c>
      <c r="G1908">
        <v>1908</v>
      </c>
      <c r="H1908" t="s">
        <v>11262</v>
      </c>
    </row>
    <row r="1909" spans="1:8" x14ac:dyDescent="0.2">
      <c r="A1909" t="s">
        <v>1771</v>
      </c>
      <c r="B1909">
        <f t="shared" si="58"/>
        <v>5222</v>
      </c>
      <c r="C1909" t="s">
        <v>1217</v>
      </c>
      <c r="D1909">
        <f t="shared" si="59"/>
        <v>5056</v>
      </c>
      <c r="F1909" t="s">
        <v>7692</v>
      </c>
      <c r="G1909">
        <v>1909</v>
      </c>
      <c r="H1909" t="s">
        <v>8249</v>
      </c>
    </row>
    <row r="1910" spans="1:8" x14ac:dyDescent="0.2">
      <c r="A1910" t="s">
        <v>1771</v>
      </c>
      <c r="B1910">
        <f t="shared" si="58"/>
        <v>5222</v>
      </c>
      <c r="C1910" t="s">
        <v>241</v>
      </c>
      <c r="D1910">
        <f t="shared" si="59"/>
        <v>4212</v>
      </c>
      <c r="F1910" t="s">
        <v>1863</v>
      </c>
      <c r="G1910">
        <v>1910</v>
      </c>
      <c r="H1910" t="s">
        <v>4331</v>
      </c>
    </row>
    <row r="1911" spans="1:8" x14ac:dyDescent="0.2">
      <c r="A1911" t="s">
        <v>1771</v>
      </c>
      <c r="B1911">
        <f t="shared" si="58"/>
        <v>5222</v>
      </c>
      <c r="C1911" t="s">
        <v>235</v>
      </c>
      <c r="D1911">
        <f t="shared" si="59"/>
        <v>5377</v>
      </c>
      <c r="F1911" t="s">
        <v>7057</v>
      </c>
      <c r="G1911">
        <v>1911</v>
      </c>
      <c r="H1911" t="s">
        <v>7806</v>
      </c>
    </row>
    <row r="1912" spans="1:8" x14ac:dyDescent="0.2">
      <c r="A1912" t="s">
        <v>1772</v>
      </c>
      <c r="B1912">
        <f t="shared" si="58"/>
        <v>4074</v>
      </c>
      <c r="C1912" t="s">
        <v>454</v>
      </c>
      <c r="D1912">
        <f t="shared" si="59"/>
        <v>2956</v>
      </c>
      <c r="F1912" t="s">
        <v>9691</v>
      </c>
      <c r="G1912">
        <v>1912</v>
      </c>
      <c r="H1912" t="s">
        <v>10722</v>
      </c>
    </row>
    <row r="1913" spans="1:8" x14ac:dyDescent="0.2">
      <c r="A1913" t="s">
        <v>1772</v>
      </c>
      <c r="B1913">
        <f t="shared" si="58"/>
        <v>4074</v>
      </c>
      <c r="C1913" t="s">
        <v>554</v>
      </c>
      <c r="D1913">
        <f t="shared" si="59"/>
        <v>1972</v>
      </c>
      <c r="F1913" t="s">
        <v>10173</v>
      </c>
      <c r="G1913">
        <v>1913</v>
      </c>
      <c r="H1913" t="s">
        <v>11042</v>
      </c>
    </row>
    <row r="1914" spans="1:8" x14ac:dyDescent="0.2">
      <c r="A1914" t="s">
        <v>1772</v>
      </c>
      <c r="B1914">
        <f t="shared" si="58"/>
        <v>4074</v>
      </c>
      <c r="C1914" t="s">
        <v>1132</v>
      </c>
      <c r="D1914">
        <f t="shared" si="59"/>
        <v>1086</v>
      </c>
      <c r="F1914" t="s">
        <v>1835</v>
      </c>
      <c r="G1914">
        <v>1914</v>
      </c>
      <c r="H1914" t="s">
        <v>6530</v>
      </c>
    </row>
    <row r="1915" spans="1:8" x14ac:dyDescent="0.2">
      <c r="A1915" t="s">
        <v>1772</v>
      </c>
      <c r="B1915">
        <f t="shared" si="58"/>
        <v>4074</v>
      </c>
      <c r="C1915" t="s">
        <v>1773</v>
      </c>
      <c r="D1915">
        <f t="shared" si="59"/>
        <v>3859</v>
      </c>
      <c r="F1915" t="s">
        <v>3216</v>
      </c>
      <c r="G1915">
        <v>1915</v>
      </c>
      <c r="H1915" t="s">
        <v>5409</v>
      </c>
    </row>
    <row r="1916" spans="1:8" x14ac:dyDescent="0.2">
      <c r="A1916" t="s">
        <v>1772</v>
      </c>
      <c r="B1916">
        <f t="shared" si="58"/>
        <v>4074</v>
      </c>
      <c r="C1916" t="s">
        <v>171</v>
      </c>
      <c r="D1916">
        <f t="shared" si="59"/>
        <v>5015</v>
      </c>
      <c r="F1916" t="s">
        <v>337</v>
      </c>
      <c r="G1916">
        <v>1916</v>
      </c>
      <c r="H1916" t="s">
        <v>3509</v>
      </c>
    </row>
    <row r="1917" spans="1:8" x14ac:dyDescent="0.2">
      <c r="A1917" t="s">
        <v>1772</v>
      </c>
      <c r="B1917">
        <f t="shared" si="58"/>
        <v>4074</v>
      </c>
      <c r="C1917" t="s">
        <v>194</v>
      </c>
      <c r="D1917">
        <f t="shared" si="59"/>
        <v>5955</v>
      </c>
      <c r="F1917" t="s">
        <v>27</v>
      </c>
      <c r="G1917">
        <v>1917</v>
      </c>
      <c r="H1917" t="s">
        <v>5600</v>
      </c>
    </row>
    <row r="1918" spans="1:8" x14ac:dyDescent="0.2">
      <c r="A1918" t="s">
        <v>1772</v>
      </c>
      <c r="B1918">
        <f t="shared" si="58"/>
        <v>4074</v>
      </c>
      <c r="C1918" t="s">
        <v>958</v>
      </c>
      <c r="D1918">
        <f t="shared" si="59"/>
        <v>1197</v>
      </c>
      <c r="F1918" t="s">
        <v>10268</v>
      </c>
      <c r="G1918">
        <v>1918</v>
      </c>
      <c r="H1918" t="s">
        <v>11107</v>
      </c>
    </row>
    <row r="1919" spans="1:8" x14ac:dyDescent="0.2">
      <c r="A1919" t="s">
        <v>1772</v>
      </c>
      <c r="B1919">
        <f t="shared" si="58"/>
        <v>4074</v>
      </c>
      <c r="C1919" t="s">
        <v>1086</v>
      </c>
      <c r="D1919">
        <f t="shared" si="59"/>
        <v>545</v>
      </c>
      <c r="F1919" t="s">
        <v>9976</v>
      </c>
      <c r="G1919">
        <v>1919</v>
      </c>
      <c r="H1919" t="s">
        <v>10907</v>
      </c>
    </row>
    <row r="1920" spans="1:8" x14ac:dyDescent="0.2">
      <c r="A1920" t="s">
        <v>1772</v>
      </c>
      <c r="B1920">
        <f t="shared" si="58"/>
        <v>4074</v>
      </c>
      <c r="C1920" t="s">
        <v>1250</v>
      </c>
      <c r="D1920">
        <f t="shared" si="59"/>
        <v>3058</v>
      </c>
      <c r="F1920" t="s">
        <v>2609</v>
      </c>
      <c r="G1920">
        <v>1920</v>
      </c>
      <c r="H1920" t="s">
        <v>4916</v>
      </c>
    </row>
    <row r="1921" spans="1:8" x14ac:dyDescent="0.2">
      <c r="A1921" t="s">
        <v>1772</v>
      </c>
      <c r="B1921">
        <f t="shared" si="58"/>
        <v>4074</v>
      </c>
      <c r="C1921" t="s">
        <v>509</v>
      </c>
      <c r="D1921">
        <f t="shared" si="59"/>
        <v>5902</v>
      </c>
      <c r="F1921" t="s">
        <v>9860</v>
      </c>
      <c r="G1921">
        <v>1921</v>
      </c>
      <c r="H1921" t="s">
        <v>10822</v>
      </c>
    </row>
    <row r="1922" spans="1:8" x14ac:dyDescent="0.2">
      <c r="A1922" t="s">
        <v>1772</v>
      </c>
      <c r="B1922">
        <f t="shared" ref="B1922:B1985" si="60">VLOOKUP(A:A,F:G,2,0)</f>
        <v>4074</v>
      </c>
      <c r="C1922" t="s">
        <v>764</v>
      </c>
      <c r="D1922">
        <f t="shared" ref="D1922:D1985" si="61">VLOOKUP(C:C,F:G,2,0)</f>
        <v>4367</v>
      </c>
      <c r="F1922" t="s">
        <v>392</v>
      </c>
      <c r="G1922">
        <v>1922</v>
      </c>
      <c r="H1922" t="s">
        <v>5871</v>
      </c>
    </row>
    <row r="1923" spans="1:8" x14ac:dyDescent="0.2">
      <c r="A1923" t="s">
        <v>1772</v>
      </c>
      <c r="B1923">
        <f t="shared" si="60"/>
        <v>4074</v>
      </c>
      <c r="C1923" t="s">
        <v>167</v>
      </c>
      <c r="D1923">
        <f t="shared" si="61"/>
        <v>4731</v>
      </c>
      <c r="F1923" t="s">
        <v>2476</v>
      </c>
      <c r="G1923">
        <v>1923</v>
      </c>
      <c r="H1923" t="s">
        <v>4801</v>
      </c>
    </row>
    <row r="1924" spans="1:8" x14ac:dyDescent="0.2">
      <c r="A1924" t="s">
        <v>1772</v>
      </c>
      <c r="B1924">
        <f t="shared" si="60"/>
        <v>4074</v>
      </c>
      <c r="C1924" t="s">
        <v>236</v>
      </c>
      <c r="D1924">
        <f t="shared" si="61"/>
        <v>2642</v>
      </c>
      <c r="F1924" t="s">
        <v>10052</v>
      </c>
      <c r="G1924">
        <v>1924</v>
      </c>
      <c r="H1924" t="s">
        <v>10957</v>
      </c>
    </row>
    <row r="1925" spans="1:8" x14ac:dyDescent="0.2">
      <c r="A1925" t="s">
        <v>1772</v>
      </c>
      <c r="B1925">
        <f t="shared" si="60"/>
        <v>4074</v>
      </c>
      <c r="C1925" t="s">
        <v>230</v>
      </c>
      <c r="D1925">
        <f t="shared" si="61"/>
        <v>3180</v>
      </c>
      <c r="F1925" t="s">
        <v>3043</v>
      </c>
      <c r="G1925">
        <v>1925</v>
      </c>
      <c r="H1925" t="s">
        <v>6785</v>
      </c>
    </row>
    <row r="1926" spans="1:8" x14ac:dyDescent="0.2">
      <c r="A1926" t="s">
        <v>1772</v>
      </c>
      <c r="B1926">
        <f t="shared" si="60"/>
        <v>4074</v>
      </c>
      <c r="C1926" t="s">
        <v>1774</v>
      </c>
      <c r="D1926">
        <f t="shared" si="61"/>
        <v>4160</v>
      </c>
      <c r="F1926" t="s">
        <v>522</v>
      </c>
      <c r="G1926">
        <v>1926</v>
      </c>
      <c r="H1926" t="s">
        <v>5954</v>
      </c>
    </row>
    <row r="1927" spans="1:8" x14ac:dyDescent="0.2">
      <c r="A1927" t="s">
        <v>1772</v>
      </c>
      <c r="B1927">
        <f t="shared" si="60"/>
        <v>4074</v>
      </c>
      <c r="C1927" t="s">
        <v>735</v>
      </c>
      <c r="D1927">
        <f t="shared" si="61"/>
        <v>5205</v>
      </c>
      <c r="F1927" t="s">
        <v>7050</v>
      </c>
      <c r="G1927">
        <v>1927</v>
      </c>
      <c r="H1927" t="s">
        <v>7802</v>
      </c>
    </row>
    <row r="1928" spans="1:8" x14ac:dyDescent="0.2">
      <c r="A1928" t="s">
        <v>1775</v>
      </c>
      <c r="B1928">
        <f t="shared" si="60"/>
        <v>3475</v>
      </c>
      <c r="C1928" t="s">
        <v>1168</v>
      </c>
      <c r="D1928">
        <f t="shared" si="61"/>
        <v>5347</v>
      </c>
      <c r="F1928" t="s">
        <v>3014</v>
      </c>
      <c r="G1928">
        <v>1928</v>
      </c>
      <c r="H1928" t="s">
        <v>5244</v>
      </c>
    </row>
    <row r="1929" spans="1:8" x14ac:dyDescent="0.2">
      <c r="A1929" t="s">
        <v>1775</v>
      </c>
      <c r="B1929">
        <f t="shared" si="60"/>
        <v>3475</v>
      </c>
      <c r="C1929" t="s">
        <v>399</v>
      </c>
      <c r="D1929">
        <f t="shared" si="61"/>
        <v>4147</v>
      </c>
      <c r="F1929" t="s">
        <v>9195</v>
      </c>
      <c r="G1929">
        <v>1929</v>
      </c>
      <c r="H1929" t="s">
        <v>11628</v>
      </c>
    </row>
    <row r="1930" spans="1:8" x14ac:dyDescent="0.2">
      <c r="A1930" t="s">
        <v>1776</v>
      </c>
      <c r="B1930">
        <f t="shared" si="60"/>
        <v>898</v>
      </c>
      <c r="C1930" t="s">
        <v>755</v>
      </c>
      <c r="D1930">
        <f t="shared" si="61"/>
        <v>1743</v>
      </c>
      <c r="F1930" t="s">
        <v>10345</v>
      </c>
      <c r="G1930">
        <v>1930</v>
      </c>
      <c r="H1930" t="s">
        <v>12115</v>
      </c>
    </row>
    <row r="1931" spans="1:8" x14ac:dyDescent="0.2">
      <c r="A1931" t="s">
        <v>1776</v>
      </c>
      <c r="B1931">
        <f t="shared" si="60"/>
        <v>898</v>
      </c>
      <c r="C1931" t="s">
        <v>561</v>
      </c>
      <c r="D1931">
        <f t="shared" si="61"/>
        <v>3999</v>
      </c>
      <c r="F1931" t="s">
        <v>2498</v>
      </c>
      <c r="G1931">
        <v>1931</v>
      </c>
      <c r="H1931" t="s">
        <v>4820</v>
      </c>
    </row>
    <row r="1932" spans="1:8" x14ac:dyDescent="0.2">
      <c r="A1932" t="s">
        <v>1776</v>
      </c>
      <c r="B1932">
        <f t="shared" si="60"/>
        <v>898</v>
      </c>
      <c r="C1932" t="s">
        <v>630</v>
      </c>
      <c r="D1932">
        <f t="shared" si="61"/>
        <v>85</v>
      </c>
      <c r="F1932" t="s">
        <v>7334</v>
      </c>
      <c r="G1932">
        <v>1932</v>
      </c>
      <c r="H1932" t="s">
        <v>8547</v>
      </c>
    </row>
    <row r="1933" spans="1:8" x14ac:dyDescent="0.2">
      <c r="A1933" t="s">
        <v>1777</v>
      </c>
      <c r="B1933">
        <f t="shared" si="60"/>
        <v>4829</v>
      </c>
      <c r="C1933" t="s">
        <v>313</v>
      </c>
      <c r="D1933">
        <f t="shared" si="61"/>
        <v>5053</v>
      </c>
      <c r="F1933" t="s">
        <v>1408</v>
      </c>
      <c r="G1933">
        <v>1933</v>
      </c>
      <c r="H1933" t="s">
        <v>6377</v>
      </c>
    </row>
    <row r="1934" spans="1:8" x14ac:dyDescent="0.2">
      <c r="A1934" t="s">
        <v>1778</v>
      </c>
      <c r="B1934">
        <f t="shared" si="60"/>
        <v>2419</v>
      </c>
      <c r="C1934" t="s">
        <v>1074</v>
      </c>
      <c r="D1934">
        <f t="shared" si="61"/>
        <v>5168</v>
      </c>
      <c r="F1934" t="s">
        <v>7327</v>
      </c>
      <c r="G1934">
        <v>1934</v>
      </c>
      <c r="H1934" t="s">
        <v>7956</v>
      </c>
    </row>
    <row r="1935" spans="1:8" x14ac:dyDescent="0.2">
      <c r="A1935" t="s">
        <v>1779</v>
      </c>
      <c r="B1935">
        <f t="shared" si="60"/>
        <v>1584</v>
      </c>
      <c r="C1935" t="s">
        <v>210</v>
      </c>
      <c r="D1935">
        <f t="shared" si="61"/>
        <v>4976</v>
      </c>
      <c r="F1935" t="s">
        <v>7640</v>
      </c>
      <c r="G1935">
        <v>1935</v>
      </c>
      <c r="H1935" t="s">
        <v>8204</v>
      </c>
    </row>
    <row r="1936" spans="1:8" x14ac:dyDescent="0.2">
      <c r="A1936" t="s">
        <v>1780</v>
      </c>
      <c r="B1936">
        <f t="shared" si="60"/>
        <v>5780</v>
      </c>
      <c r="C1936" t="s">
        <v>232</v>
      </c>
      <c r="D1936">
        <f t="shared" si="61"/>
        <v>3025</v>
      </c>
      <c r="F1936" t="s">
        <v>10118</v>
      </c>
      <c r="G1936">
        <v>1936</v>
      </c>
      <c r="H1936" t="s">
        <v>12040</v>
      </c>
    </row>
    <row r="1937" spans="1:8" x14ac:dyDescent="0.2">
      <c r="A1937" t="s">
        <v>1781</v>
      </c>
      <c r="B1937">
        <f t="shared" si="60"/>
        <v>5009</v>
      </c>
      <c r="C1937" t="s">
        <v>291</v>
      </c>
      <c r="D1937">
        <f t="shared" si="61"/>
        <v>3635</v>
      </c>
      <c r="F1937" t="s">
        <v>7059</v>
      </c>
      <c r="G1937">
        <v>1937</v>
      </c>
      <c r="H1937" t="s">
        <v>8426</v>
      </c>
    </row>
    <row r="1938" spans="1:8" x14ac:dyDescent="0.2">
      <c r="A1938" t="s">
        <v>1782</v>
      </c>
      <c r="B1938">
        <f t="shared" si="60"/>
        <v>5911</v>
      </c>
      <c r="C1938" t="s">
        <v>1717</v>
      </c>
      <c r="D1938">
        <f t="shared" si="61"/>
        <v>2512</v>
      </c>
      <c r="F1938" t="s">
        <v>2372</v>
      </c>
      <c r="G1938">
        <v>1938</v>
      </c>
      <c r="H1938" t="s">
        <v>4709</v>
      </c>
    </row>
    <row r="1939" spans="1:8" x14ac:dyDescent="0.2">
      <c r="A1939" t="s">
        <v>1783</v>
      </c>
      <c r="B1939">
        <f t="shared" si="60"/>
        <v>402</v>
      </c>
      <c r="C1939" t="s">
        <v>1784</v>
      </c>
      <c r="D1939">
        <f t="shared" si="61"/>
        <v>4460</v>
      </c>
      <c r="F1939" t="s">
        <v>3255</v>
      </c>
      <c r="G1939">
        <v>1939</v>
      </c>
      <c r="H1939" t="s">
        <v>5438</v>
      </c>
    </row>
    <row r="1940" spans="1:8" x14ac:dyDescent="0.2">
      <c r="A1940" t="s">
        <v>1785</v>
      </c>
      <c r="B1940">
        <f t="shared" si="60"/>
        <v>3676</v>
      </c>
      <c r="C1940" t="s">
        <v>409</v>
      </c>
      <c r="D1940">
        <f t="shared" si="61"/>
        <v>4838</v>
      </c>
      <c r="F1940" t="s">
        <v>930</v>
      </c>
      <c r="G1940">
        <v>1940</v>
      </c>
      <c r="H1940" t="s">
        <v>6162</v>
      </c>
    </row>
    <row r="1941" spans="1:8" x14ac:dyDescent="0.2">
      <c r="A1941" t="s">
        <v>1786</v>
      </c>
      <c r="B1941">
        <f t="shared" si="60"/>
        <v>3086</v>
      </c>
      <c r="C1941" t="s">
        <v>1717</v>
      </c>
      <c r="D1941">
        <f t="shared" si="61"/>
        <v>2512</v>
      </c>
      <c r="F1941" t="s">
        <v>430</v>
      </c>
      <c r="G1941">
        <v>1941</v>
      </c>
      <c r="H1941" t="s">
        <v>5894</v>
      </c>
    </row>
    <row r="1942" spans="1:8" x14ac:dyDescent="0.2">
      <c r="A1942" t="s">
        <v>1787</v>
      </c>
      <c r="B1942">
        <f t="shared" si="60"/>
        <v>1642</v>
      </c>
      <c r="C1942" t="s">
        <v>103</v>
      </c>
      <c r="D1942">
        <f t="shared" si="61"/>
        <v>5584</v>
      </c>
      <c r="F1942" t="s">
        <v>2638</v>
      </c>
      <c r="G1942">
        <v>1942</v>
      </c>
      <c r="H1942" t="s">
        <v>4939</v>
      </c>
    </row>
    <row r="1943" spans="1:8" x14ac:dyDescent="0.2">
      <c r="A1943" t="s">
        <v>1788</v>
      </c>
      <c r="B1943">
        <f t="shared" si="60"/>
        <v>3991</v>
      </c>
      <c r="C1943" t="s">
        <v>1789</v>
      </c>
      <c r="D1943">
        <f t="shared" si="61"/>
        <v>2333</v>
      </c>
      <c r="F1943" t="s">
        <v>1797</v>
      </c>
      <c r="G1943">
        <v>1943</v>
      </c>
      <c r="H1943" t="s">
        <v>4287</v>
      </c>
    </row>
    <row r="1944" spans="1:8" x14ac:dyDescent="0.2">
      <c r="A1944" t="s">
        <v>1788</v>
      </c>
      <c r="B1944">
        <f t="shared" si="60"/>
        <v>3991</v>
      </c>
      <c r="C1944" t="s">
        <v>637</v>
      </c>
      <c r="D1944">
        <f t="shared" si="61"/>
        <v>2663</v>
      </c>
      <c r="F1944" t="s">
        <v>93</v>
      </c>
      <c r="G1944">
        <v>1944</v>
      </c>
      <c r="H1944" t="s">
        <v>5666</v>
      </c>
    </row>
    <row r="1945" spans="1:8" x14ac:dyDescent="0.2">
      <c r="A1945" t="s">
        <v>1788</v>
      </c>
      <c r="B1945">
        <f t="shared" si="60"/>
        <v>3991</v>
      </c>
      <c r="C1945" t="s">
        <v>18</v>
      </c>
      <c r="D1945">
        <f t="shared" si="61"/>
        <v>5268</v>
      </c>
      <c r="F1945" t="s">
        <v>360</v>
      </c>
      <c r="G1945">
        <v>1945</v>
      </c>
      <c r="H1945" t="s">
        <v>3520</v>
      </c>
    </row>
    <row r="1946" spans="1:8" x14ac:dyDescent="0.2">
      <c r="A1946" t="s">
        <v>1790</v>
      </c>
      <c r="B1946">
        <f t="shared" si="60"/>
        <v>4283</v>
      </c>
      <c r="C1946" t="s">
        <v>1791</v>
      </c>
      <c r="D1946">
        <f t="shared" si="61"/>
        <v>4334</v>
      </c>
      <c r="F1946" t="s">
        <v>1417</v>
      </c>
      <c r="G1946">
        <v>1946</v>
      </c>
      <c r="H1946" t="s">
        <v>4046</v>
      </c>
    </row>
    <row r="1947" spans="1:8" x14ac:dyDescent="0.2">
      <c r="A1947" t="s">
        <v>1792</v>
      </c>
      <c r="B1947">
        <f t="shared" si="60"/>
        <v>1739</v>
      </c>
      <c r="C1947" t="s">
        <v>376</v>
      </c>
      <c r="D1947">
        <f t="shared" si="61"/>
        <v>5439</v>
      </c>
      <c r="F1947" t="s">
        <v>9475</v>
      </c>
      <c r="G1947">
        <v>1947</v>
      </c>
      <c r="H1947" t="s">
        <v>10615</v>
      </c>
    </row>
    <row r="1948" spans="1:8" x14ac:dyDescent="0.2">
      <c r="A1948" t="s">
        <v>1792</v>
      </c>
      <c r="B1948">
        <f t="shared" si="60"/>
        <v>1739</v>
      </c>
      <c r="C1948" t="s">
        <v>542</v>
      </c>
      <c r="D1948">
        <f t="shared" si="61"/>
        <v>382</v>
      </c>
      <c r="F1948" t="s">
        <v>9019</v>
      </c>
      <c r="G1948">
        <v>1948</v>
      </c>
      <c r="H1948" t="s">
        <v>11499</v>
      </c>
    </row>
    <row r="1949" spans="1:8" x14ac:dyDescent="0.2">
      <c r="A1949" t="s">
        <v>1792</v>
      </c>
      <c r="B1949">
        <f t="shared" si="60"/>
        <v>1739</v>
      </c>
      <c r="C1949" t="s">
        <v>620</v>
      </c>
      <c r="D1949">
        <f t="shared" si="61"/>
        <v>5862</v>
      </c>
      <c r="F1949" t="s">
        <v>8968</v>
      </c>
      <c r="G1949">
        <v>1949</v>
      </c>
      <c r="H1949" t="s">
        <v>11458</v>
      </c>
    </row>
    <row r="1950" spans="1:8" x14ac:dyDescent="0.2">
      <c r="A1950" t="s">
        <v>1793</v>
      </c>
      <c r="B1950">
        <f t="shared" si="60"/>
        <v>313</v>
      </c>
      <c r="C1950" t="s">
        <v>46</v>
      </c>
      <c r="D1950">
        <f t="shared" si="61"/>
        <v>104</v>
      </c>
      <c r="F1950" t="s">
        <v>338</v>
      </c>
      <c r="G1950">
        <v>1950</v>
      </c>
      <c r="H1950" t="s">
        <v>3510</v>
      </c>
    </row>
    <row r="1951" spans="1:8" x14ac:dyDescent="0.2">
      <c r="A1951" t="s">
        <v>1794</v>
      </c>
      <c r="B1951">
        <f t="shared" si="60"/>
        <v>4851</v>
      </c>
      <c r="C1951" t="s">
        <v>1795</v>
      </c>
      <c r="D1951">
        <f t="shared" si="61"/>
        <v>2820</v>
      </c>
      <c r="F1951" t="s">
        <v>7228</v>
      </c>
      <c r="G1951">
        <v>1951</v>
      </c>
      <c r="H1951" t="s">
        <v>7898</v>
      </c>
    </row>
    <row r="1952" spans="1:8" x14ac:dyDescent="0.2">
      <c r="A1952" t="s">
        <v>1796</v>
      </c>
      <c r="B1952">
        <f t="shared" si="60"/>
        <v>3756</v>
      </c>
      <c r="C1952" t="s">
        <v>943</v>
      </c>
      <c r="D1952">
        <f t="shared" si="61"/>
        <v>4279</v>
      </c>
      <c r="F1952" t="s">
        <v>9778</v>
      </c>
      <c r="G1952">
        <v>1952</v>
      </c>
      <c r="H1952" t="s">
        <v>10766</v>
      </c>
    </row>
    <row r="1953" spans="1:8" x14ac:dyDescent="0.2">
      <c r="A1953" t="s">
        <v>1797</v>
      </c>
      <c r="B1953">
        <f t="shared" si="60"/>
        <v>1943</v>
      </c>
      <c r="C1953" t="s">
        <v>936</v>
      </c>
      <c r="D1953">
        <f t="shared" si="61"/>
        <v>1144</v>
      </c>
      <c r="F1953" t="s">
        <v>2119</v>
      </c>
      <c r="G1953">
        <v>1953</v>
      </c>
      <c r="H1953" t="s">
        <v>6605</v>
      </c>
    </row>
    <row r="1954" spans="1:8" x14ac:dyDescent="0.2">
      <c r="A1954" t="s">
        <v>1798</v>
      </c>
      <c r="B1954">
        <f t="shared" si="60"/>
        <v>486</v>
      </c>
      <c r="C1954" t="s">
        <v>908</v>
      </c>
      <c r="D1954">
        <f t="shared" si="61"/>
        <v>2206</v>
      </c>
      <c r="F1954" t="s">
        <v>339</v>
      </c>
      <c r="G1954">
        <v>1954</v>
      </c>
      <c r="H1954" t="s">
        <v>3511</v>
      </c>
    </row>
    <row r="1955" spans="1:8" x14ac:dyDescent="0.2">
      <c r="A1955" t="s">
        <v>1799</v>
      </c>
      <c r="B1955">
        <f t="shared" si="60"/>
        <v>4646</v>
      </c>
      <c r="C1955" t="s">
        <v>41</v>
      </c>
      <c r="D1955">
        <f t="shared" si="61"/>
        <v>1385</v>
      </c>
      <c r="F1955" t="s">
        <v>9293</v>
      </c>
      <c r="G1955">
        <v>1955</v>
      </c>
      <c r="H1955" t="s">
        <v>10530</v>
      </c>
    </row>
    <row r="1956" spans="1:8" x14ac:dyDescent="0.2">
      <c r="A1956" t="s">
        <v>1800</v>
      </c>
      <c r="B1956">
        <f t="shared" si="60"/>
        <v>1306</v>
      </c>
      <c r="C1956" t="s">
        <v>1088</v>
      </c>
      <c r="D1956">
        <f t="shared" si="61"/>
        <v>2702</v>
      </c>
      <c r="F1956" t="s">
        <v>1484</v>
      </c>
      <c r="G1956">
        <v>1956</v>
      </c>
      <c r="H1956" t="s">
        <v>4092</v>
      </c>
    </row>
    <row r="1957" spans="1:8" x14ac:dyDescent="0.2">
      <c r="A1957" t="s">
        <v>1800</v>
      </c>
      <c r="B1957">
        <f t="shared" si="60"/>
        <v>1306</v>
      </c>
      <c r="C1957" t="s">
        <v>1801</v>
      </c>
      <c r="D1957">
        <f t="shared" si="61"/>
        <v>5617</v>
      </c>
      <c r="F1957" t="s">
        <v>10370</v>
      </c>
      <c r="G1957">
        <v>1957</v>
      </c>
      <c r="H1957" t="s">
        <v>12122</v>
      </c>
    </row>
    <row r="1958" spans="1:8" x14ac:dyDescent="0.2">
      <c r="A1958" t="s">
        <v>1802</v>
      </c>
      <c r="B1958">
        <f t="shared" si="60"/>
        <v>2325</v>
      </c>
      <c r="C1958" t="s">
        <v>1391</v>
      </c>
      <c r="D1958">
        <f t="shared" si="61"/>
        <v>1635</v>
      </c>
      <c r="F1958" t="s">
        <v>2550</v>
      </c>
      <c r="G1958">
        <v>1958</v>
      </c>
      <c r="H1958" t="s">
        <v>6696</v>
      </c>
    </row>
    <row r="1959" spans="1:8" x14ac:dyDescent="0.2">
      <c r="A1959" t="s">
        <v>1803</v>
      </c>
      <c r="B1959">
        <f t="shared" si="60"/>
        <v>5570</v>
      </c>
      <c r="C1959" t="s">
        <v>1804</v>
      </c>
      <c r="D1959">
        <f t="shared" si="61"/>
        <v>4956</v>
      </c>
      <c r="F1959" t="s">
        <v>1284</v>
      </c>
      <c r="G1959">
        <v>1959</v>
      </c>
      <c r="H1959" t="s">
        <v>6329</v>
      </c>
    </row>
    <row r="1960" spans="1:8" x14ac:dyDescent="0.2">
      <c r="A1960" t="s">
        <v>1805</v>
      </c>
      <c r="B1960">
        <f t="shared" si="60"/>
        <v>5828</v>
      </c>
      <c r="C1960" t="s">
        <v>18</v>
      </c>
      <c r="D1960">
        <f t="shared" si="61"/>
        <v>5268</v>
      </c>
      <c r="F1960" t="s">
        <v>10104</v>
      </c>
      <c r="G1960">
        <v>1960</v>
      </c>
      <c r="H1960" t="s">
        <v>10994</v>
      </c>
    </row>
    <row r="1961" spans="1:8" x14ac:dyDescent="0.2">
      <c r="A1961" t="s">
        <v>1805</v>
      </c>
      <c r="B1961">
        <f t="shared" si="60"/>
        <v>5828</v>
      </c>
      <c r="C1961" t="s">
        <v>1806</v>
      </c>
      <c r="D1961">
        <f t="shared" si="61"/>
        <v>821</v>
      </c>
      <c r="F1961" t="s">
        <v>113</v>
      </c>
      <c r="G1961">
        <v>1961</v>
      </c>
      <c r="H1961" t="s">
        <v>5686</v>
      </c>
    </row>
    <row r="1962" spans="1:8" x14ac:dyDescent="0.2">
      <c r="A1962" t="s">
        <v>1805</v>
      </c>
      <c r="B1962">
        <f t="shared" si="60"/>
        <v>5828</v>
      </c>
      <c r="C1962" t="s">
        <v>504</v>
      </c>
      <c r="D1962">
        <f t="shared" si="61"/>
        <v>5886</v>
      </c>
      <c r="F1962" t="s">
        <v>3175</v>
      </c>
      <c r="G1962">
        <v>1962</v>
      </c>
      <c r="H1962" t="s">
        <v>6808</v>
      </c>
    </row>
    <row r="1963" spans="1:8" x14ac:dyDescent="0.2">
      <c r="A1963" t="s">
        <v>1807</v>
      </c>
      <c r="B1963">
        <f t="shared" si="60"/>
        <v>678</v>
      </c>
      <c r="C1963" t="s">
        <v>992</v>
      </c>
      <c r="D1963">
        <f t="shared" si="61"/>
        <v>2755</v>
      </c>
      <c r="F1963" t="s">
        <v>2816</v>
      </c>
      <c r="G1963">
        <v>1963</v>
      </c>
      <c r="H1963" t="s">
        <v>5085</v>
      </c>
    </row>
    <row r="1964" spans="1:8" x14ac:dyDescent="0.2">
      <c r="A1964" t="s">
        <v>1808</v>
      </c>
      <c r="B1964">
        <f t="shared" si="60"/>
        <v>3328</v>
      </c>
      <c r="C1964" t="s">
        <v>18</v>
      </c>
      <c r="D1964">
        <f t="shared" si="61"/>
        <v>5268</v>
      </c>
      <c r="F1964" t="s">
        <v>9006</v>
      </c>
      <c r="G1964">
        <v>1964</v>
      </c>
      <c r="H1964" t="s">
        <v>10447</v>
      </c>
    </row>
    <row r="1965" spans="1:8" x14ac:dyDescent="0.2">
      <c r="A1965" t="s">
        <v>1809</v>
      </c>
      <c r="B1965">
        <f t="shared" si="60"/>
        <v>4553</v>
      </c>
      <c r="C1965" t="s">
        <v>259</v>
      </c>
      <c r="D1965">
        <f t="shared" si="61"/>
        <v>3424</v>
      </c>
      <c r="F1965" t="s">
        <v>8951</v>
      </c>
      <c r="G1965">
        <v>1965</v>
      </c>
      <c r="H1965" t="s">
        <v>10435</v>
      </c>
    </row>
    <row r="1966" spans="1:8" x14ac:dyDescent="0.2">
      <c r="A1966" t="s">
        <v>1809</v>
      </c>
      <c r="B1966">
        <f t="shared" si="60"/>
        <v>4553</v>
      </c>
      <c r="C1966" t="s">
        <v>988</v>
      </c>
      <c r="D1966">
        <f t="shared" si="61"/>
        <v>4185</v>
      </c>
      <c r="F1966" t="s">
        <v>1613</v>
      </c>
      <c r="G1966">
        <v>1966</v>
      </c>
      <c r="H1966" t="s">
        <v>4170</v>
      </c>
    </row>
    <row r="1967" spans="1:8" x14ac:dyDescent="0.2">
      <c r="A1967" t="s">
        <v>1810</v>
      </c>
      <c r="B1967">
        <f t="shared" si="60"/>
        <v>4604</v>
      </c>
      <c r="C1967" t="s">
        <v>1811</v>
      </c>
      <c r="D1967">
        <f t="shared" si="61"/>
        <v>5257</v>
      </c>
      <c r="F1967" t="s">
        <v>7061</v>
      </c>
      <c r="G1967">
        <v>1967</v>
      </c>
      <c r="H1967" t="s">
        <v>7808</v>
      </c>
    </row>
    <row r="1968" spans="1:8" x14ac:dyDescent="0.2">
      <c r="A1968" t="s">
        <v>1810</v>
      </c>
      <c r="B1968">
        <f t="shared" si="60"/>
        <v>4604</v>
      </c>
      <c r="C1968" t="s">
        <v>601</v>
      </c>
      <c r="D1968">
        <f t="shared" si="61"/>
        <v>4616</v>
      </c>
      <c r="F1968" t="s">
        <v>1377</v>
      </c>
      <c r="G1968">
        <v>1968</v>
      </c>
      <c r="H1968" t="s">
        <v>4020</v>
      </c>
    </row>
    <row r="1969" spans="1:8" x14ac:dyDescent="0.2">
      <c r="A1969" t="s">
        <v>1810</v>
      </c>
      <c r="B1969">
        <f t="shared" si="60"/>
        <v>4604</v>
      </c>
      <c r="C1969" t="s">
        <v>349</v>
      </c>
      <c r="D1969">
        <f t="shared" si="61"/>
        <v>2896</v>
      </c>
      <c r="F1969" t="s">
        <v>1128</v>
      </c>
      <c r="G1969">
        <v>1969</v>
      </c>
      <c r="H1969" t="s">
        <v>3889</v>
      </c>
    </row>
    <row r="1970" spans="1:8" x14ac:dyDescent="0.2">
      <c r="A1970" t="s">
        <v>1810</v>
      </c>
      <c r="B1970">
        <f t="shared" si="60"/>
        <v>4604</v>
      </c>
      <c r="C1970" t="s">
        <v>87</v>
      </c>
      <c r="D1970">
        <f t="shared" si="61"/>
        <v>4586</v>
      </c>
      <c r="F1970" t="s">
        <v>7246</v>
      </c>
      <c r="G1970">
        <v>1970</v>
      </c>
      <c r="H1970" t="s">
        <v>8511</v>
      </c>
    </row>
    <row r="1971" spans="1:8" x14ac:dyDescent="0.2">
      <c r="A1971" t="s">
        <v>1812</v>
      </c>
      <c r="B1971">
        <f t="shared" si="60"/>
        <v>2757</v>
      </c>
      <c r="C1971" t="s">
        <v>1220</v>
      </c>
      <c r="D1971">
        <f t="shared" si="61"/>
        <v>2619</v>
      </c>
      <c r="F1971" t="s">
        <v>10296</v>
      </c>
      <c r="G1971">
        <v>1971</v>
      </c>
      <c r="H1971" t="s">
        <v>11124</v>
      </c>
    </row>
    <row r="1972" spans="1:8" x14ac:dyDescent="0.2">
      <c r="A1972" t="s">
        <v>1812</v>
      </c>
      <c r="B1972">
        <f t="shared" si="60"/>
        <v>2757</v>
      </c>
      <c r="C1972" t="s">
        <v>542</v>
      </c>
      <c r="D1972">
        <f t="shared" si="61"/>
        <v>382</v>
      </c>
      <c r="F1972" t="s">
        <v>554</v>
      </c>
      <c r="G1972">
        <v>1972</v>
      </c>
      <c r="H1972" t="s">
        <v>5972</v>
      </c>
    </row>
    <row r="1973" spans="1:8" x14ac:dyDescent="0.2">
      <c r="A1973" t="s">
        <v>1813</v>
      </c>
      <c r="B1973">
        <f t="shared" si="60"/>
        <v>2811</v>
      </c>
      <c r="C1973" t="s">
        <v>1814</v>
      </c>
      <c r="D1973">
        <f t="shared" si="61"/>
        <v>2680</v>
      </c>
      <c r="F1973" t="s">
        <v>2912</v>
      </c>
      <c r="G1973">
        <v>1973</v>
      </c>
      <c r="H1973" t="s">
        <v>5161</v>
      </c>
    </row>
    <row r="1974" spans="1:8" x14ac:dyDescent="0.2">
      <c r="A1974" t="s">
        <v>1815</v>
      </c>
      <c r="B1974">
        <f t="shared" si="60"/>
        <v>1731</v>
      </c>
      <c r="C1974" t="s">
        <v>1789</v>
      </c>
      <c r="D1974">
        <f t="shared" si="61"/>
        <v>2333</v>
      </c>
      <c r="F1974" t="s">
        <v>2663</v>
      </c>
      <c r="G1974">
        <v>1974</v>
      </c>
      <c r="H1974" t="s">
        <v>4961</v>
      </c>
    </row>
    <row r="1975" spans="1:8" x14ac:dyDescent="0.2">
      <c r="A1975" t="s">
        <v>1816</v>
      </c>
      <c r="B1975">
        <f t="shared" si="60"/>
        <v>3241</v>
      </c>
      <c r="C1975" t="s">
        <v>838</v>
      </c>
      <c r="D1975">
        <f t="shared" si="61"/>
        <v>3029</v>
      </c>
      <c r="F1975" t="s">
        <v>1623</v>
      </c>
      <c r="G1975">
        <v>1975</v>
      </c>
      <c r="H1975" t="s">
        <v>6458</v>
      </c>
    </row>
    <row r="1976" spans="1:8" x14ac:dyDescent="0.2">
      <c r="A1976" t="s">
        <v>1816</v>
      </c>
      <c r="B1976">
        <f t="shared" si="60"/>
        <v>3241</v>
      </c>
      <c r="C1976" t="s">
        <v>18</v>
      </c>
      <c r="D1976">
        <f t="shared" si="61"/>
        <v>5268</v>
      </c>
      <c r="F1976" t="s">
        <v>10233</v>
      </c>
      <c r="G1976">
        <v>1976</v>
      </c>
      <c r="H1976" t="s">
        <v>12075</v>
      </c>
    </row>
    <row r="1977" spans="1:8" x14ac:dyDescent="0.2">
      <c r="A1977" t="s">
        <v>1817</v>
      </c>
      <c r="B1977">
        <f t="shared" si="60"/>
        <v>3353</v>
      </c>
      <c r="C1977" t="s">
        <v>542</v>
      </c>
      <c r="D1977">
        <f t="shared" si="61"/>
        <v>382</v>
      </c>
      <c r="F1977" t="s">
        <v>2558</v>
      </c>
      <c r="G1977">
        <v>1977</v>
      </c>
      <c r="H1977" t="s">
        <v>4869</v>
      </c>
    </row>
    <row r="1978" spans="1:8" x14ac:dyDescent="0.2">
      <c r="A1978" t="s">
        <v>1818</v>
      </c>
      <c r="B1978">
        <f t="shared" si="60"/>
        <v>1433</v>
      </c>
      <c r="C1978" t="s">
        <v>391</v>
      </c>
      <c r="D1978">
        <f t="shared" si="61"/>
        <v>1436</v>
      </c>
      <c r="F1978" t="s">
        <v>9809</v>
      </c>
      <c r="G1978">
        <v>1978</v>
      </c>
      <c r="H1978" t="s">
        <v>10784</v>
      </c>
    </row>
    <row r="1979" spans="1:8" x14ac:dyDescent="0.2">
      <c r="A1979" t="s">
        <v>1818</v>
      </c>
      <c r="B1979">
        <f t="shared" si="60"/>
        <v>1433</v>
      </c>
      <c r="C1979" t="s">
        <v>1514</v>
      </c>
      <c r="D1979">
        <f t="shared" si="61"/>
        <v>979</v>
      </c>
      <c r="F1979" t="s">
        <v>2729</v>
      </c>
      <c r="G1979">
        <v>1979</v>
      </c>
      <c r="H1979" t="s">
        <v>5016</v>
      </c>
    </row>
    <row r="1980" spans="1:8" x14ac:dyDescent="0.2">
      <c r="A1980" t="s">
        <v>1818</v>
      </c>
      <c r="B1980">
        <f t="shared" si="60"/>
        <v>1433</v>
      </c>
      <c r="C1980" t="s">
        <v>1356</v>
      </c>
      <c r="D1980">
        <f t="shared" si="61"/>
        <v>1724</v>
      </c>
      <c r="F1980" t="s">
        <v>8917</v>
      </c>
      <c r="G1980">
        <v>1980</v>
      </c>
      <c r="H1980" t="s">
        <v>11421</v>
      </c>
    </row>
    <row r="1981" spans="1:8" x14ac:dyDescent="0.2">
      <c r="A1981" t="s">
        <v>1818</v>
      </c>
      <c r="B1981">
        <f t="shared" si="60"/>
        <v>1433</v>
      </c>
      <c r="C1981" t="s">
        <v>1437</v>
      </c>
      <c r="D1981">
        <f t="shared" si="61"/>
        <v>4494</v>
      </c>
      <c r="F1981" t="s">
        <v>9574</v>
      </c>
      <c r="G1981">
        <v>1981</v>
      </c>
      <c r="H1981" t="s">
        <v>11847</v>
      </c>
    </row>
    <row r="1982" spans="1:8" x14ac:dyDescent="0.2">
      <c r="A1982" t="s">
        <v>1818</v>
      </c>
      <c r="B1982">
        <f t="shared" si="60"/>
        <v>1433</v>
      </c>
      <c r="C1982" t="s">
        <v>1819</v>
      </c>
      <c r="D1982">
        <f t="shared" si="61"/>
        <v>2484</v>
      </c>
      <c r="F1982" t="s">
        <v>2632</v>
      </c>
      <c r="G1982">
        <v>1982</v>
      </c>
      <c r="H1982" t="s">
        <v>4935</v>
      </c>
    </row>
    <row r="1983" spans="1:8" x14ac:dyDescent="0.2">
      <c r="A1983" t="s">
        <v>1820</v>
      </c>
      <c r="B1983">
        <f t="shared" si="60"/>
        <v>2970</v>
      </c>
      <c r="C1983" t="s">
        <v>1118</v>
      </c>
      <c r="D1983">
        <f t="shared" si="61"/>
        <v>3813</v>
      </c>
      <c r="F1983" t="s">
        <v>2196</v>
      </c>
      <c r="G1983">
        <v>1983</v>
      </c>
      <c r="H1983" t="s">
        <v>4575</v>
      </c>
    </row>
    <row r="1984" spans="1:8" x14ac:dyDescent="0.2">
      <c r="A1984" t="s">
        <v>10</v>
      </c>
      <c r="B1984">
        <f t="shared" si="60"/>
        <v>4141</v>
      </c>
      <c r="C1984" t="s">
        <v>269</v>
      </c>
      <c r="D1984">
        <f t="shared" si="61"/>
        <v>5673</v>
      </c>
      <c r="F1984" t="s">
        <v>921</v>
      </c>
      <c r="G1984">
        <v>1984</v>
      </c>
      <c r="H1984" t="s">
        <v>6159</v>
      </c>
    </row>
    <row r="1985" spans="1:8" x14ac:dyDescent="0.2">
      <c r="A1985" t="s">
        <v>10</v>
      </c>
      <c r="B1985">
        <f t="shared" si="60"/>
        <v>4141</v>
      </c>
      <c r="C1985" t="s">
        <v>1821</v>
      </c>
      <c r="D1985">
        <f t="shared" si="61"/>
        <v>2321</v>
      </c>
      <c r="F1985" t="s">
        <v>2954</v>
      </c>
      <c r="G1985">
        <v>1985</v>
      </c>
      <c r="H1985" t="s">
        <v>5198</v>
      </c>
    </row>
    <row r="1986" spans="1:8" x14ac:dyDescent="0.2">
      <c r="A1986" t="s">
        <v>10</v>
      </c>
      <c r="B1986">
        <f t="shared" ref="B1986:B2049" si="62">VLOOKUP(A:A,F:G,2,0)</f>
        <v>4141</v>
      </c>
      <c r="C1986" t="s">
        <v>1625</v>
      </c>
      <c r="D1986">
        <f t="shared" ref="D1986:D2049" si="63">VLOOKUP(C:C,F:G,2,0)</f>
        <v>4004</v>
      </c>
      <c r="F1986" t="s">
        <v>9967</v>
      </c>
      <c r="G1986">
        <v>1986</v>
      </c>
      <c r="H1986" t="s">
        <v>10900</v>
      </c>
    </row>
    <row r="1987" spans="1:8" x14ac:dyDescent="0.2">
      <c r="A1987" t="s">
        <v>10</v>
      </c>
      <c r="B1987">
        <f t="shared" si="62"/>
        <v>4141</v>
      </c>
      <c r="C1987" t="s">
        <v>691</v>
      </c>
      <c r="D1987">
        <f t="shared" si="63"/>
        <v>1907</v>
      </c>
      <c r="F1987" t="s">
        <v>9480</v>
      </c>
      <c r="G1987">
        <v>1987</v>
      </c>
      <c r="H1987" t="s">
        <v>10618</v>
      </c>
    </row>
    <row r="1988" spans="1:8" x14ac:dyDescent="0.2">
      <c r="A1988" t="s">
        <v>10</v>
      </c>
      <c r="B1988">
        <f t="shared" si="62"/>
        <v>4141</v>
      </c>
      <c r="C1988" t="s">
        <v>1822</v>
      </c>
      <c r="D1988">
        <f t="shared" si="63"/>
        <v>1305</v>
      </c>
      <c r="F1988" t="s">
        <v>856</v>
      </c>
      <c r="G1988">
        <v>1988</v>
      </c>
      <c r="H1988" t="s">
        <v>6131</v>
      </c>
    </row>
    <row r="1989" spans="1:8" x14ac:dyDescent="0.2">
      <c r="A1989" t="s">
        <v>10</v>
      </c>
      <c r="B1989">
        <f t="shared" si="62"/>
        <v>4141</v>
      </c>
      <c r="C1989" t="s">
        <v>699</v>
      </c>
      <c r="D1989">
        <f t="shared" si="63"/>
        <v>2258</v>
      </c>
      <c r="F1989" t="s">
        <v>3341</v>
      </c>
      <c r="G1989">
        <v>1989</v>
      </c>
      <c r="H1989" t="s">
        <v>6840</v>
      </c>
    </row>
    <row r="1990" spans="1:8" x14ac:dyDescent="0.2">
      <c r="A1990" t="s">
        <v>10</v>
      </c>
      <c r="B1990">
        <f t="shared" si="62"/>
        <v>4141</v>
      </c>
      <c r="C1990" t="s">
        <v>1715</v>
      </c>
      <c r="D1990">
        <f t="shared" si="63"/>
        <v>253</v>
      </c>
      <c r="F1990" t="s">
        <v>3151</v>
      </c>
      <c r="G1990">
        <v>1990</v>
      </c>
      <c r="H1990" t="s">
        <v>5356</v>
      </c>
    </row>
    <row r="1991" spans="1:8" x14ac:dyDescent="0.2">
      <c r="A1991" t="s">
        <v>10</v>
      </c>
      <c r="B1991">
        <f t="shared" si="62"/>
        <v>4141</v>
      </c>
      <c r="C1991" t="s">
        <v>1330</v>
      </c>
      <c r="D1991">
        <f t="shared" si="63"/>
        <v>5162</v>
      </c>
      <c r="F1991" t="s">
        <v>3308</v>
      </c>
      <c r="G1991">
        <v>1991</v>
      </c>
      <c r="H1991" t="s">
        <v>5482</v>
      </c>
    </row>
    <row r="1992" spans="1:8" x14ac:dyDescent="0.2">
      <c r="A1992" t="s">
        <v>10</v>
      </c>
      <c r="B1992">
        <f t="shared" si="62"/>
        <v>4141</v>
      </c>
      <c r="C1992" t="s">
        <v>1609</v>
      </c>
      <c r="D1992">
        <f t="shared" si="63"/>
        <v>2113</v>
      </c>
      <c r="F1992" t="s">
        <v>7253</v>
      </c>
      <c r="G1992">
        <v>1992</v>
      </c>
      <c r="H1992" t="s">
        <v>7913</v>
      </c>
    </row>
    <row r="1993" spans="1:8" x14ac:dyDescent="0.2">
      <c r="A1993" t="s">
        <v>10</v>
      </c>
      <c r="B1993">
        <f t="shared" si="62"/>
        <v>4141</v>
      </c>
      <c r="C1993" t="s">
        <v>468</v>
      </c>
      <c r="D1993">
        <f t="shared" si="63"/>
        <v>261</v>
      </c>
      <c r="F1993" t="s">
        <v>1882</v>
      </c>
      <c r="G1993">
        <v>1993</v>
      </c>
      <c r="H1993" t="s">
        <v>4344</v>
      </c>
    </row>
    <row r="1994" spans="1:8" x14ac:dyDescent="0.2">
      <c r="A1994" t="s">
        <v>10</v>
      </c>
      <c r="B1994">
        <f t="shared" si="62"/>
        <v>4141</v>
      </c>
      <c r="C1994" t="s">
        <v>1216</v>
      </c>
      <c r="D1994">
        <f t="shared" si="63"/>
        <v>2622</v>
      </c>
      <c r="F1994" t="s">
        <v>2236</v>
      </c>
      <c r="G1994">
        <v>1994</v>
      </c>
      <c r="H1994" t="s">
        <v>4606</v>
      </c>
    </row>
    <row r="1995" spans="1:8" x14ac:dyDescent="0.2">
      <c r="A1995" t="s">
        <v>1823</v>
      </c>
      <c r="B1995">
        <f t="shared" si="62"/>
        <v>2834</v>
      </c>
      <c r="C1995" t="s">
        <v>1824</v>
      </c>
      <c r="D1995">
        <f t="shared" si="63"/>
        <v>2436</v>
      </c>
      <c r="F1995" t="s">
        <v>10197</v>
      </c>
      <c r="G1995">
        <v>1995</v>
      </c>
      <c r="H1995" t="s">
        <v>11057</v>
      </c>
    </row>
    <row r="1996" spans="1:8" x14ac:dyDescent="0.2">
      <c r="A1996" t="s">
        <v>1825</v>
      </c>
      <c r="B1996">
        <f t="shared" si="62"/>
        <v>4585</v>
      </c>
      <c r="C1996" t="s">
        <v>1826</v>
      </c>
      <c r="D1996">
        <f t="shared" si="63"/>
        <v>5880</v>
      </c>
      <c r="F1996" t="s">
        <v>7129</v>
      </c>
      <c r="G1996">
        <v>1996</v>
      </c>
      <c r="H1996" t="s">
        <v>8461</v>
      </c>
    </row>
    <row r="1997" spans="1:8" x14ac:dyDescent="0.2">
      <c r="A1997" t="s">
        <v>1827</v>
      </c>
      <c r="B1997">
        <f t="shared" si="62"/>
        <v>2166</v>
      </c>
      <c r="C1997" t="s">
        <v>1132</v>
      </c>
      <c r="D1997">
        <f t="shared" si="63"/>
        <v>1086</v>
      </c>
      <c r="F1997" t="s">
        <v>3169</v>
      </c>
      <c r="G1997">
        <v>1997</v>
      </c>
      <c r="H1997" t="s">
        <v>5371</v>
      </c>
    </row>
    <row r="1998" spans="1:8" x14ac:dyDescent="0.2">
      <c r="A1998" t="s">
        <v>1827</v>
      </c>
      <c r="B1998">
        <f t="shared" si="62"/>
        <v>2166</v>
      </c>
      <c r="C1998" t="s">
        <v>1828</v>
      </c>
      <c r="D1998">
        <f t="shared" si="63"/>
        <v>69</v>
      </c>
      <c r="F1998" t="s">
        <v>3410</v>
      </c>
      <c r="G1998">
        <v>1998</v>
      </c>
      <c r="H1998" t="s">
        <v>5568</v>
      </c>
    </row>
    <row r="1999" spans="1:8" x14ac:dyDescent="0.2">
      <c r="A1999" t="s">
        <v>1829</v>
      </c>
      <c r="B1999">
        <f t="shared" si="62"/>
        <v>2197</v>
      </c>
      <c r="C1999" t="s">
        <v>1148</v>
      </c>
      <c r="D1999">
        <f t="shared" si="63"/>
        <v>4994</v>
      </c>
      <c r="F1999" t="s">
        <v>386</v>
      </c>
      <c r="G1999">
        <v>1999</v>
      </c>
      <c r="H1999" t="s">
        <v>5865</v>
      </c>
    </row>
    <row r="2000" spans="1:8" x14ac:dyDescent="0.2">
      <c r="A2000" t="s">
        <v>1830</v>
      </c>
      <c r="B2000">
        <f t="shared" si="62"/>
        <v>188</v>
      </c>
      <c r="C2000" t="s">
        <v>1569</v>
      </c>
      <c r="D2000">
        <f t="shared" si="63"/>
        <v>4804</v>
      </c>
      <c r="F2000" t="s">
        <v>817</v>
      </c>
      <c r="G2000">
        <v>2000</v>
      </c>
      <c r="H2000" t="s">
        <v>3714</v>
      </c>
    </row>
    <row r="2001" spans="1:8" x14ac:dyDescent="0.2">
      <c r="A2001" t="s">
        <v>1830</v>
      </c>
      <c r="B2001">
        <f t="shared" si="62"/>
        <v>188</v>
      </c>
      <c r="C2001" t="s">
        <v>1831</v>
      </c>
      <c r="D2001">
        <f t="shared" si="63"/>
        <v>516</v>
      </c>
      <c r="F2001" t="s">
        <v>1865</v>
      </c>
      <c r="G2001">
        <v>2001</v>
      </c>
      <c r="H2001" t="s">
        <v>4332</v>
      </c>
    </row>
    <row r="2002" spans="1:8" x14ac:dyDescent="0.2">
      <c r="A2002" t="s">
        <v>1832</v>
      </c>
      <c r="B2002">
        <f t="shared" si="62"/>
        <v>643</v>
      </c>
      <c r="C2002" t="s">
        <v>806</v>
      </c>
      <c r="D2002">
        <f t="shared" si="63"/>
        <v>3786</v>
      </c>
      <c r="F2002" t="s">
        <v>2397</v>
      </c>
      <c r="G2002">
        <v>2002</v>
      </c>
      <c r="H2002" t="s">
        <v>4732</v>
      </c>
    </row>
    <row r="2003" spans="1:8" x14ac:dyDescent="0.2">
      <c r="A2003" t="s">
        <v>1833</v>
      </c>
      <c r="B2003">
        <f t="shared" si="62"/>
        <v>4784</v>
      </c>
      <c r="C2003" t="s">
        <v>76</v>
      </c>
      <c r="D2003">
        <f t="shared" si="63"/>
        <v>3729</v>
      </c>
      <c r="F2003" t="s">
        <v>9439</v>
      </c>
      <c r="G2003">
        <v>2003</v>
      </c>
      <c r="H2003" t="s">
        <v>11769</v>
      </c>
    </row>
    <row r="2004" spans="1:8" x14ac:dyDescent="0.2">
      <c r="A2004" t="s">
        <v>1834</v>
      </c>
      <c r="B2004">
        <f t="shared" si="62"/>
        <v>3454</v>
      </c>
      <c r="C2004" t="s">
        <v>1835</v>
      </c>
      <c r="D2004">
        <f t="shared" si="63"/>
        <v>1914</v>
      </c>
      <c r="F2004" t="s">
        <v>9674</v>
      </c>
      <c r="G2004">
        <v>2004</v>
      </c>
      <c r="H2004" t="s">
        <v>11894</v>
      </c>
    </row>
    <row r="2005" spans="1:8" x14ac:dyDescent="0.2">
      <c r="A2005" t="s">
        <v>1836</v>
      </c>
      <c r="B2005">
        <f t="shared" si="62"/>
        <v>4422</v>
      </c>
      <c r="C2005" t="s">
        <v>1080</v>
      </c>
      <c r="D2005">
        <f t="shared" si="63"/>
        <v>1117</v>
      </c>
      <c r="F2005" t="s">
        <v>80</v>
      </c>
      <c r="G2005">
        <v>2005</v>
      </c>
      <c r="H2005" t="s">
        <v>5653</v>
      </c>
    </row>
    <row r="2006" spans="1:8" x14ac:dyDescent="0.2">
      <c r="A2006" t="s">
        <v>1837</v>
      </c>
      <c r="B2006">
        <f t="shared" si="62"/>
        <v>1516</v>
      </c>
      <c r="C2006" t="s">
        <v>727</v>
      </c>
      <c r="D2006">
        <f t="shared" si="63"/>
        <v>4635</v>
      </c>
      <c r="F2006" t="s">
        <v>117</v>
      </c>
      <c r="G2006">
        <v>2006</v>
      </c>
      <c r="H2006" t="s">
        <v>3435</v>
      </c>
    </row>
    <row r="2007" spans="1:8" x14ac:dyDescent="0.2">
      <c r="A2007" t="s">
        <v>1838</v>
      </c>
      <c r="B2007">
        <f t="shared" si="62"/>
        <v>1084</v>
      </c>
      <c r="C2007" t="s">
        <v>183</v>
      </c>
      <c r="D2007">
        <f t="shared" si="63"/>
        <v>5592</v>
      </c>
      <c r="F2007" t="s">
        <v>6889</v>
      </c>
      <c r="G2007">
        <v>2007</v>
      </c>
      <c r="H2007" t="s">
        <v>8307</v>
      </c>
    </row>
    <row r="2008" spans="1:8" x14ac:dyDescent="0.2">
      <c r="A2008" t="s">
        <v>1839</v>
      </c>
      <c r="B2008">
        <f t="shared" si="62"/>
        <v>3559</v>
      </c>
      <c r="C2008" t="s">
        <v>377</v>
      </c>
      <c r="D2008">
        <f t="shared" si="63"/>
        <v>3808</v>
      </c>
      <c r="F2008" t="s">
        <v>1155</v>
      </c>
      <c r="G2008">
        <v>2008</v>
      </c>
      <c r="H2008" t="s">
        <v>6257</v>
      </c>
    </row>
    <row r="2009" spans="1:8" x14ac:dyDescent="0.2">
      <c r="A2009" t="s">
        <v>1839</v>
      </c>
      <c r="B2009">
        <f t="shared" si="62"/>
        <v>3559</v>
      </c>
      <c r="C2009" t="s">
        <v>413</v>
      </c>
      <c r="D2009">
        <f t="shared" si="63"/>
        <v>2391</v>
      </c>
      <c r="F2009" t="s">
        <v>711</v>
      </c>
      <c r="G2009">
        <v>2009</v>
      </c>
      <c r="H2009" t="s">
        <v>6061</v>
      </c>
    </row>
    <row r="2010" spans="1:8" x14ac:dyDescent="0.2">
      <c r="A2010" t="s">
        <v>1839</v>
      </c>
      <c r="B2010">
        <f t="shared" si="62"/>
        <v>3559</v>
      </c>
      <c r="C2010" t="s">
        <v>1628</v>
      </c>
      <c r="D2010">
        <f t="shared" si="63"/>
        <v>3342</v>
      </c>
      <c r="F2010" t="s">
        <v>9212</v>
      </c>
      <c r="G2010">
        <v>2010</v>
      </c>
      <c r="H2010" t="s">
        <v>10503</v>
      </c>
    </row>
    <row r="2011" spans="1:8" x14ac:dyDescent="0.2">
      <c r="A2011" t="s">
        <v>1839</v>
      </c>
      <c r="B2011">
        <f t="shared" si="62"/>
        <v>3559</v>
      </c>
      <c r="C2011" t="s">
        <v>259</v>
      </c>
      <c r="D2011">
        <f t="shared" si="63"/>
        <v>3424</v>
      </c>
      <c r="F2011" t="s">
        <v>3194</v>
      </c>
      <c r="G2011">
        <v>2011</v>
      </c>
      <c r="H2011" t="s">
        <v>5389</v>
      </c>
    </row>
    <row r="2012" spans="1:8" x14ac:dyDescent="0.2">
      <c r="A2012" t="s">
        <v>1839</v>
      </c>
      <c r="B2012">
        <f t="shared" si="62"/>
        <v>3559</v>
      </c>
      <c r="C2012" t="s">
        <v>52</v>
      </c>
      <c r="D2012">
        <f t="shared" si="63"/>
        <v>4338</v>
      </c>
      <c r="F2012" t="s">
        <v>1402</v>
      </c>
      <c r="G2012">
        <v>2012</v>
      </c>
      <c r="H2012" t="s">
        <v>4034</v>
      </c>
    </row>
    <row r="2013" spans="1:8" x14ac:dyDescent="0.2">
      <c r="A2013" t="s">
        <v>1839</v>
      </c>
      <c r="B2013">
        <f t="shared" si="62"/>
        <v>3559</v>
      </c>
      <c r="C2013" t="s">
        <v>29</v>
      </c>
      <c r="D2013">
        <f t="shared" si="63"/>
        <v>4348</v>
      </c>
      <c r="F2013" t="s">
        <v>7096</v>
      </c>
      <c r="G2013">
        <v>2013</v>
      </c>
      <c r="H2013" t="s">
        <v>7825</v>
      </c>
    </row>
    <row r="2014" spans="1:8" x14ac:dyDescent="0.2">
      <c r="A2014" t="s">
        <v>1839</v>
      </c>
      <c r="B2014">
        <f t="shared" si="62"/>
        <v>3559</v>
      </c>
      <c r="C2014" t="s">
        <v>18</v>
      </c>
      <c r="D2014">
        <f t="shared" si="63"/>
        <v>5268</v>
      </c>
      <c r="F2014" t="s">
        <v>9635</v>
      </c>
      <c r="G2014">
        <v>2014</v>
      </c>
      <c r="H2014" t="s">
        <v>11877</v>
      </c>
    </row>
    <row r="2015" spans="1:8" x14ac:dyDescent="0.2">
      <c r="A2015" t="s">
        <v>1839</v>
      </c>
      <c r="B2015">
        <f t="shared" si="62"/>
        <v>3559</v>
      </c>
      <c r="C2015" t="s">
        <v>731</v>
      </c>
      <c r="D2015">
        <f t="shared" si="63"/>
        <v>2825</v>
      </c>
      <c r="F2015" t="s">
        <v>2927</v>
      </c>
      <c r="G2015">
        <v>2015</v>
      </c>
      <c r="H2015" t="s">
        <v>5173</v>
      </c>
    </row>
    <row r="2016" spans="1:8" x14ac:dyDescent="0.2">
      <c r="A2016" t="s">
        <v>1839</v>
      </c>
      <c r="B2016">
        <f t="shared" si="62"/>
        <v>3559</v>
      </c>
      <c r="C2016" t="s">
        <v>1329</v>
      </c>
      <c r="D2016">
        <f t="shared" si="63"/>
        <v>4896</v>
      </c>
      <c r="F2016" t="s">
        <v>1672</v>
      </c>
      <c r="G2016">
        <v>2016</v>
      </c>
      <c r="H2016" t="s">
        <v>6477</v>
      </c>
    </row>
    <row r="2017" spans="1:8" x14ac:dyDescent="0.2">
      <c r="A2017" t="s">
        <v>1839</v>
      </c>
      <c r="B2017">
        <f t="shared" si="62"/>
        <v>3559</v>
      </c>
      <c r="C2017" t="s">
        <v>621</v>
      </c>
      <c r="D2017">
        <f t="shared" si="63"/>
        <v>3866</v>
      </c>
      <c r="F2017" t="s">
        <v>2394</v>
      </c>
      <c r="G2017">
        <v>2017</v>
      </c>
      <c r="H2017" t="s">
        <v>4730</v>
      </c>
    </row>
    <row r="2018" spans="1:8" x14ac:dyDescent="0.2">
      <c r="A2018" t="s">
        <v>1840</v>
      </c>
      <c r="B2018">
        <f t="shared" si="62"/>
        <v>2437</v>
      </c>
      <c r="C2018" t="s">
        <v>1791</v>
      </c>
      <c r="D2018">
        <f t="shared" si="63"/>
        <v>4334</v>
      </c>
      <c r="F2018" t="s">
        <v>1745</v>
      </c>
      <c r="G2018">
        <v>2018</v>
      </c>
      <c r="H2018" t="s">
        <v>4250</v>
      </c>
    </row>
    <row r="2019" spans="1:8" x14ac:dyDescent="0.2">
      <c r="A2019" t="s">
        <v>1840</v>
      </c>
      <c r="B2019">
        <f t="shared" si="62"/>
        <v>2437</v>
      </c>
      <c r="C2019" t="s">
        <v>74</v>
      </c>
      <c r="D2019">
        <f t="shared" si="63"/>
        <v>881</v>
      </c>
      <c r="F2019" t="s">
        <v>3360</v>
      </c>
      <c r="G2019">
        <v>2019</v>
      </c>
      <c r="H2019" t="s">
        <v>5524</v>
      </c>
    </row>
    <row r="2020" spans="1:8" x14ac:dyDescent="0.2">
      <c r="A2020" t="s">
        <v>1840</v>
      </c>
      <c r="B2020">
        <f t="shared" si="62"/>
        <v>2437</v>
      </c>
      <c r="C2020" t="s">
        <v>281</v>
      </c>
      <c r="D2020">
        <f t="shared" si="63"/>
        <v>1474</v>
      </c>
      <c r="F2020" t="s">
        <v>327</v>
      </c>
      <c r="G2020">
        <v>2020</v>
      </c>
      <c r="H2020" t="s">
        <v>3504</v>
      </c>
    </row>
    <row r="2021" spans="1:8" x14ac:dyDescent="0.2">
      <c r="A2021" t="s">
        <v>1840</v>
      </c>
      <c r="B2021">
        <f t="shared" si="62"/>
        <v>2437</v>
      </c>
      <c r="C2021" t="s">
        <v>1433</v>
      </c>
      <c r="D2021">
        <f t="shared" si="63"/>
        <v>3578</v>
      </c>
      <c r="F2021" t="s">
        <v>2658</v>
      </c>
      <c r="G2021">
        <v>2021</v>
      </c>
      <c r="H2021" t="s">
        <v>4956</v>
      </c>
    </row>
    <row r="2022" spans="1:8" x14ac:dyDescent="0.2">
      <c r="A2022" t="s">
        <v>1840</v>
      </c>
      <c r="B2022">
        <f t="shared" si="62"/>
        <v>2437</v>
      </c>
      <c r="C2022" t="s">
        <v>363</v>
      </c>
      <c r="D2022">
        <f t="shared" si="63"/>
        <v>5610</v>
      </c>
      <c r="F2022" t="s">
        <v>2568</v>
      </c>
      <c r="G2022">
        <v>2022</v>
      </c>
      <c r="H2022" t="s">
        <v>4879</v>
      </c>
    </row>
    <row r="2023" spans="1:8" x14ac:dyDescent="0.2">
      <c r="A2023" t="s">
        <v>1840</v>
      </c>
      <c r="B2023">
        <f t="shared" si="62"/>
        <v>2437</v>
      </c>
      <c r="C2023" t="s">
        <v>347</v>
      </c>
      <c r="D2023">
        <f t="shared" si="63"/>
        <v>4057</v>
      </c>
      <c r="F2023" t="s">
        <v>2090</v>
      </c>
      <c r="G2023">
        <v>2023</v>
      </c>
      <c r="H2023" t="s">
        <v>4499</v>
      </c>
    </row>
    <row r="2024" spans="1:8" x14ac:dyDescent="0.2">
      <c r="A2024" t="s">
        <v>1840</v>
      </c>
      <c r="B2024">
        <f t="shared" si="62"/>
        <v>2437</v>
      </c>
      <c r="C2024" t="s">
        <v>840</v>
      </c>
      <c r="D2024">
        <f t="shared" si="63"/>
        <v>51</v>
      </c>
      <c r="F2024" t="s">
        <v>8864</v>
      </c>
      <c r="G2024">
        <v>2024</v>
      </c>
      <c r="H2024" t="s">
        <v>10415</v>
      </c>
    </row>
    <row r="2025" spans="1:8" x14ac:dyDescent="0.2">
      <c r="A2025" t="s">
        <v>1841</v>
      </c>
      <c r="B2025">
        <f t="shared" si="62"/>
        <v>5583</v>
      </c>
      <c r="C2025" t="s">
        <v>669</v>
      </c>
      <c r="D2025">
        <f t="shared" si="63"/>
        <v>3764</v>
      </c>
      <c r="F2025" t="s">
        <v>9298</v>
      </c>
      <c r="G2025">
        <v>2025</v>
      </c>
      <c r="H2025" t="s">
        <v>10533</v>
      </c>
    </row>
    <row r="2026" spans="1:8" x14ac:dyDescent="0.2">
      <c r="A2026" t="s">
        <v>1841</v>
      </c>
      <c r="B2026">
        <f t="shared" si="62"/>
        <v>5583</v>
      </c>
      <c r="C2026" t="s">
        <v>1842</v>
      </c>
      <c r="D2026">
        <f t="shared" si="63"/>
        <v>4327</v>
      </c>
      <c r="F2026" t="s">
        <v>9477</v>
      </c>
      <c r="G2026">
        <v>2026</v>
      </c>
      <c r="H2026" t="s">
        <v>10616</v>
      </c>
    </row>
    <row r="2027" spans="1:8" x14ac:dyDescent="0.2">
      <c r="A2027" t="s">
        <v>1841</v>
      </c>
      <c r="B2027">
        <f t="shared" si="62"/>
        <v>5583</v>
      </c>
      <c r="C2027" t="s">
        <v>944</v>
      </c>
      <c r="D2027">
        <f t="shared" si="63"/>
        <v>888</v>
      </c>
      <c r="F2027" t="s">
        <v>742</v>
      </c>
      <c r="G2027">
        <v>2027</v>
      </c>
      <c r="H2027" t="s">
        <v>3673</v>
      </c>
    </row>
    <row r="2028" spans="1:8" x14ac:dyDescent="0.2">
      <c r="A2028" t="s">
        <v>1841</v>
      </c>
      <c r="B2028">
        <f t="shared" si="62"/>
        <v>5583</v>
      </c>
      <c r="C2028" t="s">
        <v>1468</v>
      </c>
      <c r="D2028">
        <f t="shared" si="63"/>
        <v>3470</v>
      </c>
      <c r="F2028" t="s">
        <v>7507</v>
      </c>
      <c r="G2028">
        <v>2028</v>
      </c>
      <c r="H2028" t="s">
        <v>8096</v>
      </c>
    </row>
    <row r="2029" spans="1:8" x14ac:dyDescent="0.2">
      <c r="A2029" t="s">
        <v>1841</v>
      </c>
      <c r="B2029">
        <f t="shared" si="62"/>
        <v>5583</v>
      </c>
      <c r="C2029" t="s">
        <v>1843</v>
      </c>
      <c r="D2029">
        <f t="shared" si="63"/>
        <v>2060</v>
      </c>
      <c r="F2029" t="s">
        <v>2921</v>
      </c>
      <c r="G2029">
        <v>2029</v>
      </c>
      <c r="H2029" t="s">
        <v>5168</v>
      </c>
    </row>
    <row r="2030" spans="1:8" x14ac:dyDescent="0.2">
      <c r="A2030" t="s">
        <v>1841</v>
      </c>
      <c r="B2030">
        <f t="shared" si="62"/>
        <v>5583</v>
      </c>
      <c r="C2030" t="s">
        <v>18</v>
      </c>
      <c r="D2030">
        <f t="shared" si="63"/>
        <v>5268</v>
      </c>
      <c r="F2030" t="s">
        <v>3348</v>
      </c>
      <c r="G2030">
        <v>2030</v>
      </c>
      <c r="H2030" t="s">
        <v>5513</v>
      </c>
    </row>
    <row r="2031" spans="1:8" x14ac:dyDescent="0.2">
      <c r="A2031" t="s">
        <v>1844</v>
      </c>
      <c r="B2031">
        <f t="shared" si="62"/>
        <v>1394</v>
      </c>
      <c r="C2031" t="s">
        <v>166</v>
      </c>
      <c r="D2031">
        <f t="shared" si="63"/>
        <v>4214</v>
      </c>
      <c r="F2031" t="s">
        <v>905</v>
      </c>
      <c r="G2031">
        <v>2031</v>
      </c>
      <c r="H2031" t="s">
        <v>3762</v>
      </c>
    </row>
    <row r="2032" spans="1:8" x14ac:dyDescent="0.2">
      <c r="A2032" t="s">
        <v>1844</v>
      </c>
      <c r="B2032">
        <f t="shared" si="62"/>
        <v>1394</v>
      </c>
      <c r="C2032" t="s">
        <v>1845</v>
      </c>
      <c r="D2032">
        <f t="shared" si="63"/>
        <v>341</v>
      </c>
      <c r="F2032" t="s">
        <v>123</v>
      </c>
      <c r="G2032">
        <v>2032</v>
      </c>
      <c r="H2032" t="s">
        <v>5694</v>
      </c>
    </row>
    <row r="2033" spans="1:8" x14ac:dyDescent="0.2">
      <c r="A2033" t="s">
        <v>1846</v>
      </c>
      <c r="B2033">
        <f t="shared" si="62"/>
        <v>5298</v>
      </c>
      <c r="C2033" t="s">
        <v>1847</v>
      </c>
      <c r="D2033">
        <f t="shared" si="63"/>
        <v>2667</v>
      </c>
      <c r="F2033" t="s">
        <v>1530</v>
      </c>
      <c r="G2033">
        <v>2033</v>
      </c>
      <c r="H2033" t="s">
        <v>6416</v>
      </c>
    </row>
    <row r="2034" spans="1:8" x14ac:dyDescent="0.2">
      <c r="A2034" t="s">
        <v>1848</v>
      </c>
      <c r="B2034">
        <f t="shared" si="62"/>
        <v>2073</v>
      </c>
      <c r="C2034" t="s">
        <v>1845</v>
      </c>
      <c r="D2034">
        <f t="shared" si="63"/>
        <v>341</v>
      </c>
      <c r="F2034" t="s">
        <v>3213</v>
      </c>
      <c r="G2034">
        <v>2034</v>
      </c>
      <c r="H2034" t="s">
        <v>5406</v>
      </c>
    </row>
    <row r="2035" spans="1:8" x14ac:dyDescent="0.2">
      <c r="A2035" t="s">
        <v>1849</v>
      </c>
      <c r="B2035">
        <f t="shared" si="62"/>
        <v>3639</v>
      </c>
      <c r="C2035" t="s">
        <v>478</v>
      </c>
      <c r="D2035">
        <f t="shared" si="63"/>
        <v>2662</v>
      </c>
      <c r="F2035" t="s">
        <v>7562</v>
      </c>
      <c r="G2035">
        <v>2035</v>
      </c>
      <c r="H2035" t="s">
        <v>8141</v>
      </c>
    </row>
    <row r="2036" spans="1:8" x14ac:dyDescent="0.2">
      <c r="A2036" t="s">
        <v>1850</v>
      </c>
      <c r="B2036">
        <f t="shared" si="62"/>
        <v>4897</v>
      </c>
      <c r="C2036" t="s">
        <v>134</v>
      </c>
      <c r="D2036">
        <f t="shared" si="63"/>
        <v>5652</v>
      </c>
      <c r="F2036" t="s">
        <v>7542</v>
      </c>
      <c r="G2036">
        <v>2036</v>
      </c>
      <c r="H2036" t="s">
        <v>8124</v>
      </c>
    </row>
    <row r="2037" spans="1:8" x14ac:dyDescent="0.2">
      <c r="A2037" t="s">
        <v>1851</v>
      </c>
      <c r="B2037">
        <f t="shared" si="62"/>
        <v>1664</v>
      </c>
      <c r="C2037" t="s">
        <v>1077</v>
      </c>
      <c r="D2037">
        <f t="shared" si="63"/>
        <v>4855</v>
      </c>
      <c r="F2037" t="s">
        <v>2097</v>
      </c>
      <c r="G2037">
        <v>2037</v>
      </c>
      <c r="H2037" t="s">
        <v>4504</v>
      </c>
    </row>
    <row r="2038" spans="1:8" x14ac:dyDescent="0.2">
      <c r="A2038" t="s">
        <v>1851</v>
      </c>
      <c r="B2038">
        <f t="shared" si="62"/>
        <v>1664</v>
      </c>
      <c r="C2038" t="s">
        <v>1074</v>
      </c>
      <c r="D2038">
        <f t="shared" si="63"/>
        <v>5168</v>
      </c>
      <c r="F2038" t="s">
        <v>10225</v>
      </c>
      <c r="G2038">
        <v>2038</v>
      </c>
      <c r="H2038" t="s">
        <v>12073</v>
      </c>
    </row>
    <row r="2039" spans="1:8" x14ac:dyDescent="0.2">
      <c r="A2039" t="s">
        <v>1851</v>
      </c>
      <c r="B2039">
        <f t="shared" si="62"/>
        <v>1664</v>
      </c>
      <c r="C2039" t="s">
        <v>318</v>
      </c>
      <c r="D2039">
        <f t="shared" si="63"/>
        <v>4930</v>
      </c>
      <c r="F2039" t="s">
        <v>2181</v>
      </c>
      <c r="G2039">
        <v>2039</v>
      </c>
      <c r="H2039" t="s">
        <v>6626</v>
      </c>
    </row>
    <row r="2040" spans="1:8" x14ac:dyDescent="0.2">
      <c r="A2040" t="s">
        <v>1851</v>
      </c>
      <c r="B2040">
        <f t="shared" si="62"/>
        <v>1664</v>
      </c>
      <c r="C2040" t="s">
        <v>319</v>
      </c>
      <c r="D2040">
        <f t="shared" si="63"/>
        <v>2299</v>
      </c>
      <c r="F2040" t="s">
        <v>2695</v>
      </c>
      <c r="G2040">
        <v>2040</v>
      </c>
      <c r="H2040" t="s">
        <v>6716</v>
      </c>
    </row>
    <row r="2041" spans="1:8" x14ac:dyDescent="0.2">
      <c r="A2041" t="s">
        <v>1851</v>
      </c>
      <c r="B2041">
        <f t="shared" si="62"/>
        <v>1664</v>
      </c>
      <c r="C2041" t="s">
        <v>1148</v>
      </c>
      <c r="D2041">
        <f t="shared" si="63"/>
        <v>4994</v>
      </c>
      <c r="F2041" t="s">
        <v>2318</v>
      </c>
      <c r="G2041">
        <v>2041</v>
      </c>
      <c r="H2041" t="s">
        <v>4672</v>
      </c>
    </row>
    <row r="2042" spans="1:8" x14ac:dyDescent="0.2">
      <c r="A2042" t="s">
        <v>1852</v>
      </c>
      <c r="B2042">
        <f t="shared" si="62"/>
        <v>4587</v>
      </c>
      <c r="C2042" t="s">
        <v>1853</v>
      </c>
      <c r="D2042">
        <f t="shared" si="63"/>
        <v>3849</v>
      </c>
      <c r="F2042" t="s">
        <v>537</v>
      </c>
      <c r="G2042">
        <v>2042</v>
      </c>
      <c r="H2042" t="s">
        <v>5962</v>
      </c>
    </row>
    <row r="2043" spans="1:8" x14ac:dyDescent="0.2">
      <c r="A2043" t="s">
        <v>1852</v>
      </c>
      <c r="B2043">
        <f t="shared" si="62"/>
        <v>4587</v>
      </c>
      <c r="C2043" t="s">
        <v>461</v>
      </c>
      <c r="D2043">
        <f t="shared" si="63"/>
        <v>1528</v>
      </c>
      <c r="F2043" t="s">
        <v>910</v>
      </c>
      <c r="G2043">
        <v>2043</v>
      </c>
      <c r="H2043" t="s">
        <v>3764</v>
      </c>
    </row>
    <row r="2044" spans="1:8" x14ac:dyDescent="0.2">
      <c r="A2044" t="s">
        <v>1852</v>
      </c>
      <c r="B2044">
        <f t="shared" si="62"/>
        <v>4587</v>
      </c>
      <c r="C2044" t="s">
        <v>1854</v>
      </c>
      <c r="D2044">
        <f t="shared" si="63"/>
        <v>3995</v>
      </c>
      <c r="F2044" t="s">
        <v>1996</v>
      </c>
      <c r="G2044">
        <v>2044</v>
      </c>
      <c r="H2044" t="s">
        <v>6580</v>
      </c>
    </row>
    <row r="2045" spans="1:8" x14ac:dyDescent="0.2">
      <c r="A2045" t="s">
        <v>1852</v>
      </c>
      <c r="B2045">
        <f t="shared" si="62"/>
        <v>4587</v>
      </c>
      <c r="C2045" t="s">
        <v>85</v>
      </c>
      <c r="D2045">
        <f t="shared" si="63"/>
        <v>3939</v>
      </c>
      <c r="F2045" t="s">
        <v>9299</v>
      </c>
      <c r="G2045">
        <v>2045</v>
      </c>
      <c r="H2045" t="s">
        <v>10534</v>
      </c>
    </row>
    <row r="2046" spans="1:8" x14ac:dyDescent="0.2">
      <c r="A2046" t="s">
        <v>1855</v>
      </c>
      <c r="B2046">
        <f t="shared" si="62"/>
        <v>2250</v>
      </c>
      <c r="C2046" t="s">
        <v>311</v>
      </c>
      <c r="D2046">
        <f t="shared" si="63"/>
        <v>1873</v>
      </c>
      <c r="F2046" t="s">
        <v>2441</v>
      </c>
      <c r="G2046">
        <v>2046</v>
      </c>
      <c r="H2046" t="s">
        <v>4772</v>
      </c>
    </row>
    <row r="2047" spans="1:8" x14ac:dyDescent="0.2">
      <c r="A2047" t="s">
        <v>1856</v>
      </c>
      <c r="B2047">
        <f t="shared" si="62"/>
        <v>802</v>
      </c>
      <c r="C2047" t="s">
        <v>168</v>
      </c>
      <c r="D2047">
        <f t="shared" si="63"/>
        <v>5107</v>
      </c>
      <c r="F2047" t="s">
        <v>798</v>
      </c>
      <c r="G2047">
        <v>2047</v>
      </c>
      <c r="H2047" t="s">
        <v>6104</v>
      </c>
    </row>
    <row r="2048" spans="1:8" x14ac:dyDescent="0.2">
      <c r="A2048" t="s">
        <v>1856</v>
      </c>
      <c r="B2048">
        <f t="shared" si="62"/>
        <v>802</v>
      </c>
      <c r="C2048" t="s">
        <v>1857</v>
      </c>
      <c r="D2048">
        <f t="shared" si="63"/>
        <v>1591</v>
      </c>
      <c r="F2048" t="s">
        <v>10282</v>
      </c>
      <c r="G2048">
        <v>2048</v>
      </c>
      <c r="H2048" t="s">
        <v>12095</v>
      </c>
    </row>
    <row r="2049" spans="1:8" x14ac:dyDescent="0.2">
      <c r="A2049" t="s">
        <v>1856</v>
      </c>
      <c r="B2049">
        <f t="shared" si="62"/>
        <v>802</v>
      </c>
      <c r="C2049" t="s">
        <v>1858</v>
      </c>
      <c r="D2049">
        <f t="shared" si="63"/>
        <v>1053</v>
      </c>
      <c r="F2049" t="s">
        <v>7482</v>
      </c>
      <c r="G2049">
        <v>2049</v>
      </c>
      <c r="H2049" t="s">
        <v>8075</v>
      </c>
    </row>
    <row r="2050" spans="1:8" x14ac:dyDescent="0.2">
      <c r="A2050" t="s">
        <v>1859</v>
      </c>
      <c r="B2050">
        <f t="shared" ref="B2050:B2113" si="64">VLOOKUP(A:A,F:G,2,0)</f>
        <v>5614</v>
      </c>
      <c r="C2050" t="s">
        <v>473</v>
      </c>
      <c r="D2050">
        <f t="shared" ref="D2050:D2113" si="65">VLOOKUP(C:C,F:G,2,0)</f>
        <v>4187</v>
      </c>
      <c r="F2050" t="s">
        <v>3354</v>
      </c>
      <c r="G2050">
        <v>2050</v>
      </c>
      <c r="H2050" t="s">
        <v>5518</v>
      </c>
    </row>
    <row r="2051" spans="1:8" x14ac:dyDescent="0.2">
      <c r="A2051" t="s">
        <v>1860</v>
      </c>
      <c r="B2051">
        <f t="shared" si="64"/>
        <v>1789</v>
      </c>
      <c r="C2051" t="s">
        <v>615</v>
      </c>
      <c r="D2051">
        <f t="shared" si="65"/>
        <v>5208</v>
      </c>
      <c r="F2051" t="s">
        <v>2573</v>
      </c>
      <c r="G2051">
        <v>2051</v>
      </c>
      <c r="H2051" t="s">
        <v>4883</v>
      </c>
    </row>
    <row r="2052" spans="1:8" x14ac:dyDescent="0.2">
      <c r="A2052" t="s">
        <v>1860</v>
      </c>
      <c r="B2052">
        <f t="shared" si="64"/>
        <v>1789</v>
      </c>
      <c r="C2052" t="s">
        <v>651</v>
      </c>
      <c r="D2052">
        <f t="shared" si="65"/>
        <v>2621</v>
      </c>
      <c r="F2052" t="s">
        <v>227</v>
      </c>
      <c r="G2052">
        <v>2052</v>
      </c>
      <c r="H2052" t="s">
        <v>3473</v>
      </c>
    </row>
    <row r="2053" spans="1:8" x14ac:dyDescent="0.2">
      <c r="A2053" t="s">
        <v>1861</v>
      </c>
      <c r="B2053">
        <f t="shared" si="64"/>
        <v>3157</v>
      </c>
      <c r="C2053" t="s">
        <v>1862</v>
      </c>
      <c r="D2053">
        <f t="shared" si="65"/>
        <v>46</v>
      </c>
      <c r="F2053" t="s">
        <v>2160</v>
      </c>
      <c r="G2053">
        <v>2053</v>
      </c>
      <c r="H2053" t="s">
        <v>6618</v>
      </c>
    </row>
    <row r="2054" spans="1:8" x14ac:dyDescent="0.2">
      <c r="A2054" t="s">
        <v>1863</v>
      </c>
      <c r="B2054">
        <f t="shared" si="64"/>
        <v>1910</v>
      </c>
      <c r="C2054" t="s">
        <v>1864</v>
      </c>
      <c r="D2054">
        <f t="shared" si="65"/>
        <v>4677</v>
      </c>
      <c r="F2054" t="s">
        <v>9339</v>
      </c>
      <c r="G2054">
        <v>2054</v>
      </c>
      <c r="H2054" t="s">
        <v>10552</v>
      </c>
    </row>
    <row r="2055" spans="1:8" x14ac:dyDescent="0.2">
      <c r="A2055" t="s">
        <v>1865</v>
      </c>
      <c r="B2055">
        <f t="shared" si="64"/>
        <v>2001</v>
      </c>
      <c r="C2055" t="s">
        <v>436</v>
      </c>
      <c r="D2055">
        <f t="shared" si="65"/>
        <v>5710</v>
      </c>
      <c r="F2055" t="s">
        <v>7320</v>
      </c>
      <c r="G2055">
        <v>2055</v>
      </c>
      <c r="H2055" t="s">
        <v>8543</v>
      </c>
    </row>
    <row r="2056" spans="1:8" x14ac:dyDescent="0.2">
      <c r="A2056" t="s">
        <v>1866</v>
      </c>
      <c r="B2056">
        <f t="shared" si="64"/>
        <v>858</v>
      </c>
      <c r="C2056" t="s">
        <v>1826</v>
      </c>
      <c r="D2056">
        <f t="shared" si="65"/>
        <v>5880</v>
      </c>
      <c r="F2056" t="s">
        <v>6876</v>
      </c>
      <c r="G2056">
        <v>2056</v>
      </c>
      <c r="H2056" t="s">
        <v>8297</v>
      </c>
    </row>
    <row r="2057" spans="1:8" x14ac:dyDescent="0.2">
      <c r="A2057" t="s">
        <v>1866</v>
      </c>
      <c r="B2057">
        <f t="shared" si="64"/>
        <v>858</v>
      </c>
      <c r="C2057" t="s">
        <v>603</v>
      </c>
      <c r="D2057">
        <f t="shared" si="65"/>
        <v>5202</v>
      </c>
      <c r="F2057" t="s">
        <v>191</v>
      </c>
      <c r="G2057">
        <v>2057</v>
      </c>
      <c r="H2057" t="s">
        <v>5740</v>
      </c>
    </row>
    <row r="2058" spans="1:8" x14ac:dyDescent="0.2">
      <c r="A2058" t="s">
        <v>1866</v>
      </c>
      <c r="B2058">
        <f t="shared" si="64"/>
        <v>858</v>
      </c>
      <c r="C2058" t="s">
        <v>1486</v>
      </c>
      <c r="D2058">
        <f t="shared" si="65"/>
        <v>550</v>
      </c>
      <c r="F2058" t="s">
        <v>1512</v>
      </c>
      <c r="G2058">
        <v>2058</v>
      </c>
      <c r="H2058" t="s">
        <v>4109</v>
      </c>
    </row>
    <row r="2059" spans="1:8" x14ac:dyDescent="0.2">
      <c r="A2059" t="s">
        <v>1866</v>
      </c>
      <c r="B2059">
        <f t="shared" si="64"/>
        <v>858</v>
      </c>
      <c r="C2059" t="s">
        <v>1867</v>
      </c>
      <c r="D2059">
        <f t="shared" si="65"/>
        <v>1221</v>
      </c>
      <c r="F2059" t="s">
        <v>9934</v>
      </c>
      <c r="G2059">
        <v>2059</v>
      </c>
      <c r="H2059" t="s">
        <v>11986</v>
      </c>
    </row>
    <row r="2060" spans="1:8" x14ac:dyDescent="0.2">
      <c r="A2060" t="s">
        <v>1866</v>
      </c>
      <c r="B2060">
        <f t="shared" si="64"/>
        <v>858</v>
      </c>
      <c r="C2060" t="s">
        <v>539</v>
      </c>
      <c r="D2060">
        <f t="shared" si="65"/>
        <v>3735</v>
      </c>
      <c r="F2060" t="s">
        <v>1843</v>
      </c>
      <c r="G2060">
        <v>2060</v>
      </c>
      <c r="H2060" t="s">
        <v>6532</v>
      </c>
    </row>
    <row r="2061" spans="1:8" x14ac:dyDescent="0.2">
      <c r="A2061" t="s">
        <v>1866</v>
      </c>
      <c r="B2061">
        <f t="shared" si="64"/>
        <v>858</v>
      </c>
      <c r="C2061" t="s">
        <v>1868</v>
      </c>
      <c r="D2061">
        <f t="shared" si="65"/>
        <v>3562</v>
      </c>
      <c r="F2061" t="s">
        <v>312</v>
      </c>
      <c r="G2061">
        <v>2061</v>
      </c>
      <c r="H2061" t="s">
        <v>3498</v>
      </c>
    </row>
    <row r="2062" spans="1:8" x14ac:dyDescent="0.2">
      <c r="A2062" t="s">
        <v>1866</v>
      </c>
      <c r="B2062">
        <f t="shared" si="64"/>
        <v>858</v>
      </c>
      <c r="C2062" t="s">
        <v>1869</v>
      </c>
      <c r="D2062">
        <f t="shared" si="65"/>
        <v>4393</v>
      </c>
      <c r="F2062" t="s">
        <v>10020</v>
      </c>
      <c r="G2062">
        <v>2062</v>
      </c>
      <c r="H2062" t="s">
        <v>10934</v>
      </c>
    </row>
    <row r="2063" spans="1:8" x14ac:dyDescent="0.2">
      <c r="A2063" t="s">
        <v>1866</v>
      </c>
      <c r="B2063">
        <f t="shared" si="64"/>
        <v>858</v>
      </c>
      <c r="C2063" t="s">
        <v>1219</v>
      </c>
      <c r="D2063">
        <f t="shared" si="65"/>
        <v>5264</v>
      </c>
      <c r="F2063" t="s">
        <v>7517</v>
      </c>
      <c r="G2063">
        <v>2063</v>
      </c>
      <c r="H2063" t="s">
        <v>8104</v>
      </c>
    </row>
    <row r="2064" spans="1:8" x14ac:dyDescent="0.2">
      <c r="A2064" t="s">
        <v>1866</v>
      </c>
      <c r="B2064">
        <f t="shared" si="64"/>
        <v>858</v>
      </c>
      <c r="C2064" t="s">
        <v>364</v>
      </c>
      <c r="D2064">
        <f t="shared" si="65"/>
        <v>1904</v>
      </c>
      <c r="F2064" t="s">
        <v>7048</v>
      </c>
      <c r="G2064">
        <v>2064</v>
      </c>
      <c r="H2064" t="s">
        <v>8421</v>
      </c>
    </row>
    <row r="2065" spans="1:8" x14ac:dyDescent="0.2">
      <c r="A2065" t="s">
        <v>1866</v>
      </c>
      <c r="B2065">
        <f t="shared" si="64"/>
        <v>858</v>
      </c>
      <c r="C2065" t="s">
        <v>864</v>
      </c>
      <c r="D2065">
        <f t="shared" si="65"/>
        <v>3031</v>
      </c>
      <c r="F2065" t="s">
        <v>7691</v>
      </c>
      <c r="G2065">
        <v>2065</v>
      </c>
      <c r="H2065" t="s">
        <v>8248</v>
      </c>
    </row>
    <row r="2066" spans="1:8" x14ac:dyDescent="0.2">
      <c r="A2066" t="s">
        <v>1870</v>
      </c>
      <c r="B2066">
        <f t="shared" si="64"/>
        <v>527</v>
      </c>
      <c r="C2066" t="s">
        <v>647</v>
      </c>
      <c r="D2066">
        <f t="shared" si="65"/>
        <v>5786</v>
      </c>
      <c r="F2066" t="s">
        <v>2790</v>
      </c>
      <c r="G2066">
        <v>2066</v>
      </c>
      <c r="H2066" t="s">
        <v>5063</v>
      </c>
    </row>
    <row r="2067" spans="1:8" x14ac:dyDescent="0.2">
      <c r="A2067" t="s">
        <v>1871</v>
      </c>
      <c r="B2067">
        <f t="shared" si="64"/>
        <v>3584</v>
      </c>
      <c r="C2067" t="s">
        <v>1213</v>
      </c>
      <c r="D2067">
        <f t="shared" si="65"/>
        <v>5188</v>
      </c>
      <c r="F2067" t="s">
        <v>9547</v>
      </c>
      <c r="G2067">
        <v>2067</v>
      </c>
      <c r="H2067" t="s">
        <v>10643</v>
      </c>
    </row>
    <row r="2068" spans="1:8" x14ac:dyDescent="0.2">
      <c r="A2068" t="s">
        <v>1872</v>
      </c>
      <c r="B2068">
        <f t="shared" si="64"/>
        <v>3064</v>
      </c>
      <c r="C2068" t="s">
        <v>1873</v>
      </c>
      <c r="D2068">
        <f t="shared" si="65"/>
        <v>3298</v>
      </c>
      <c r="F2068" t="s">
        <v>3217</v>
      </c>
      <c r="G2068">
        <v>2068</v>
      </c>
      <c r="H2068" t="s">
        <v>6815</v>
      </c>
    </row>
    <row r="2069" spans="1:8" x14ac:dyDescent="0.2">
      <c r="A2069" t="s">
        <v>1874</v>
      </c>
      <c r="B2069">
        <f t="shared" si="64"/>
        <v>3446</v>
      </c>
      <c r="C2069" t="s">
        <v>48</v>
      </c>
      <c r="D2069">
        <f t="shared" si="65"/>
        <v>3410</v>
      </c>
      <c r="F2069" t="s">
        <v>1253</v>
      </c>
      <c r="G2069">
        <v>2069</v>
      </c>
      <c r="H2069" t="s">
        <v>3940</v>
      </c>
    </row>
    <row r="2070" spans="1:8" x14ac:dyDescent="0.2">
      <c r="A2070" t="s">
        <v>1875</v>
      </c>
      <c r="B2070">
        <f t="shared" si="64"/>
        <v>841</v>
      </c>
      <c r="C2070" t="s">
        <v>589</v>
      </c>
      <c r="D2070">
        <f t="shared" si="65"/>
        <v>4364</v>
      </c>
      <c r="F2070" t="s">
        <v>10106</v>
      </c>
      <c r="G2070">
        <v>2070</v>
      </c>
      <c r="H2070" t="s">
        <v>12038</v>
      </c>
    </row>
    <row r="2071" spans="1:8" x14ac:dyDescent="0.2">
      <c r="A2071" t="s">
        <v>1875</v>
      </c>
      <c r="B2071">
        <f t="shared" si="64"/>
        <v>841</v>
      </c>
      <c r="C2071" t="s">
        <v>667</v>
      </c>
      <c r="D2071">
        <f t="shared" si="65"/>
        <v>5621</v>
      </c>
      <c r="F2071" t="s">
        <v>7499</v>
      </c>
      <c r="G2071">
        <v>2071</v>
      </c>
      <c r="H2071" t="s">
        <v>8091</v>
      </c>
    </row>
    <row r="2072" spans="1:8" x14ac:dyDescent="0.2">
      <c r="A2072" t="s">
        <v>1876</v>
      </c>
      <c r="B2072">
        <f t="shared" si="64"/>
        <v>1497</v>
      </c>
      <c r="C2072" t="s">
        <v>1297</v>
      </c>
      <c r="D2072">
        <f t="shared" si="65"/>
        <v>5155</v>
      </c>
      <c r="F2072" t="s">
        <v>1668</v>
      </c>
      <c r="G2072">
        <v>2072</v>
      </c>
      <c r="H2072" t="s">
        <v>4201</v>
      </c>
    </row>
    <row r="2073" spans="1:8" x14ac:dyDescent="0.2">
      <c r="A2073" t="s">
        <v>1876</v>
      </c>
      <c r="B2073">
        <f t="shared" si="64"/>
        <v>1497</v>
      </c>
      <c r="C2073" t="s">
        <v>844</v>
      </c>
      <c r="D2073">
        <f t="shared" si="65"/>
        <v>5120</v>
      </c>
      <c r="F2073" t="s">
        <v>1848</v>
      </c>
      <c r="G2073">
        <v>2073</v>
      </c>
      <c r="H2073" t="s">
        <v>4321</v>
      </c>
    </row>
    <row r="2074" spans="1:8" x14ac:dyDescent="0.2">
      <c r="A2074" t="s">
        <v>1876</v>
      </c>
      <c r="B2074">
        <f t="shared" si="64"/>
        <v>1497</v>
      </c>
      <c r="C2074" t="s">
        <v>48</v>
      </c>
      <c r="D2074">
        <f t="shared" si="65"/>
        <v>3410</v>
      </c>
      <c r="F2074" t="s">
        <v>2310</v>
      </c>
      <c r="G2074">
        <v>2074</v>
      </c>
      <c r="H2074" t="s">
        <v>4664</v>
      </c>
    </row>
    <row r="2075" spans="1:8" x14ac:dyDescent="0.2">
      <c r="A2075" t="s">
        <v>1876</v>
      </c>
      <c r="B2075">
        <f t="shared" si="64"/>
        <v>1497</v>
      </c>
      <c r="C2075" t="s">
        <v>795</v>
      </c>
      <c r="D2075">
        <f t="shared" si="65"/>
        <v>5676</v>
      </c>
      <c r="F2075" t="s">
        <v>7498</v>
      </c>
      <c r="G2075">
        <v>2075</v>
      </c>
      <c r="H2075" t="s">
        <v>8090</v>
      </c>
    </row>
    <row r="2076" spans="1:8" x14ac:dyDescent="0.2">
      <c r="A2076" t="s">
        <v>1876</v>
      </c>
      <c r="B2076">
        <f t="shared" si="64"/>
        <v>1497</v>
      </c>
      <c r="C2076" t="s">
        <v>908</v>
      </c>
      <c r="D2076">
        <f t="shared" si="65"/>
        <v>2206</v>
      </c>
      <c r="F2076" t="s">
        <v>1117</v>
      </c>
      <c r="G2076">
        <v>2076</v>
      </c>
      <c r="H2076" t="s">
        <v>6242</v>
      </c>
    </row>
    <row r="2077" spans="1:8" x14ac:dyDescent="0.2">
      <c r="A2077" t="s">
        <v>1876</v>
      </c>
      <c r="B2077">
        <f t="shared" si="64"/>
        <v>1497</v>
      </c>
      <c r="C2077" t="s">
        <v>636</v>
      </c>
      <c r="D2077">
        <f t="shared" si="65"/>
        <v>661</v>
      </c>
      <c r="F2077" t="s">
        <v>252</v>
      </c>
      <c r="G2077">
        <v>2077</v>
      </c>
      <c r="H2077" t="s">
        <v>5785</v>
      </c>
    </row>
    <row r="2078" spans="1:8" x14ac:dyDescent="0.2">
      <c r="A2078" t="s">
        <v>1876</v>
      </c>
      <c r="B2078">
        <f t="shared" si="64"/>
        <v>1497</v>
      </c>
      <c r="C2078" t="s">
        <v>880</v>
      </c>
      <c r="D2078">
        <f t="shared" si="65"/>
        <v>389</v>
      </c>
      <c r="F2078" t="s">
        <v>7263</v>
      </c>
      <c r="G2078">
        <v>2078</v>
      </c>
      <c r="H2078" t="s">
        <v>7919</v>
      </c>
    </row>
    <row r="2079" spans="1:8" x14ac:dyDescent="0.2">
      <c r="A2079" t="s">
        <v>1876</v>
      </c>
      <c r="B2079">
        <f t="shared" si="64"/>
        <v>1497</v>
      </c>
      <c r="C2079" t="s">
        <v>585</v>
      </c>
      <c r="D2079">
        <f t="shared" si="65"/>
        <v>4711</v>
      </c>
      <c r="F2079" t="s">
        <v>2529</v>
      </c>
      <c r="G2079">
        <v>2079</v>
      </c>
      <c r="H2079" t="s">
        <v>6693</v>
      </c>
    </row>
    <row r="2080" spans="1:8" x14ac:dyDescent="0.2">
      <c r="A2080" t="s">
        <v>1876</v>
      </c>
      <c r="B2080">
        <f t="shared" si="64"/>
        <v>1497</v>
      </c>
      <c r="C2080" t="s">
        <v>18</v>
      </c>
      <c r="D2080">
        <f t="shared" si="65"/>
        <v>5268</v>
      </c>
      <c r="F2080" t="s">
        <v>9956</v>
      </c>
      <c r="G2080">
        <v>2080</v>
      </c>
      <c r="H2080" t="s">
        <v>10892</v>
      </c>
    </row>
    <row r="2081" spans="1:8" x14ac:dyDescent="0.2">
      <c r="A2081" t="s">
        <v>1876</v>
      </c>
      <c r="B2081">
        <f t="shared" si="64"/>
        <v>1497</v>
      </c>
      <c r="C2081" t="s">
        <v>767</v>
      </c>
      <c r="D2081">
        <f t="shared" si="65"/>
        <v>5191</v>
      </c>
      <c r="F2081" t="s">
        <v>7102</v>
      </c>
      <c r="G2081">
        <v>2081</v>
      </c>
      <c r="H2081" t="s">
        <v>7829</v>
      </c>
    </row>
    <row r="2082" spans="1:8" x14ac:dyDescent="0.2">
      <c r="A2082" t="s">
        <v>1877</v>
      </c>
      <c r="B2082">
        <f t="shared" si="64"/>
        <v>1341</v>
      </c>
      <c r="C2082" t="s">
        <v>1450</v>
      </c>
      <c r="D2082">
        <f t="shared" si="65"/>
        <v>1793</v>
      </c>
      <c r="F2082" t="s">
        <v>7181</v>
      </c>
      <c r="G2082">
        <v>2082</v>
      </c>
      <c r="H2082" t="s">
        <v>7869</v>
      </c>
    </row>
    <row r="2083" spans="1:8" x14ac:dyDescent="0.2">
      <c r="A2083" t="s">
        <v>1877</v>
      </c>
      <c r="B2083">
        <f t="shared" si="64"/>
        <v>1341</v>
      </c>
      <c r="C2083" t="s">
        <v>496</v>
      </c>
      <c r="D2083">
        <f t="shared" si="65"/>
        <v>658</v>
      </c>
      <c r="F2083" t="s">
        <v>10269</v>
      </c>
      <c r="G2083">
        <v>2083</v>
      </c>
      <c r="H2083" t="s">
        <v>11108</v>
      </c>
    </row>
    <row r="2084" spans="1:8" x14ac:dyDescent="0.2">
      <c r="A2084" t="s">
        <v>1877</v>
      </c>
      <c r="B2084">
        <f t="shared" si="64"/>
        <v>1341</v>
      </c>
      <c r="C2084" t="s">
        <v>560</v>
      </c>
      <c r="D2084">
        <f t="shared" si="65"/>
        <v>2640</v>
      </c>
      <c r="F2084" t="s">
        <v>323</v>
      </c>
      <c r="G2084">
        <v>2084</v>
      </c>
      <c r="H2084" t="s">
        <v>3502</v>
      </c>
    </row>
    <row r="2085" spans="1:8" x14ac:dyDescent="0.2">
      <c r="A2085" t="s">
        <v>1877</v>
      </c>
      <c r="B2085">
        <f t="shared" si="64"/>
        <v>1341</v>
      </c>
      <c r="C2085" t="s">
        <v>1256</v>
      </c>
      <c r="D2085">
        <f t="shared" si="65"/>
        <v>4857</v>
      </c>
      <c r="F2085" t="s">
        <v>747</v>
      </c>
      <c r="G2085">
        <v>2085</v>
      </c>
      <c r="H2085" t="s">
        <v>6080</v>
      </c>
    </row>
    <row r="2086" spans="1:8" x14ac:dyDescent="0.2">
      <c r="A2086" t="s">
        <v>1877</v>
      </c>
      <c r="B2086">
        <f t="shared" si="64"/>
        <v>1341</v>
      </c>
      <c r="C2086" t="s">
        <v>514</v>
      </c>
      <c r="D2086">
        <f t="shared" si="65"/>
        <v>5619</v>
      </c>
      <c r="F2086" t="s">
        <v>546</v>
      </c>
      <c r="G2086">
        <v>2086</v>
      </c>
      <c r="H2086" t="s">
        <v>3587</v>
      </c>
    </row>
    <row r="2087" spans="1:8" x14ac:dyDescent="0.2">
      <c r="A2087" t="s">
        <v>1878</v>
      </c>
      <c r="B2087">
        <f t="shared" si="64"/>
        <v>3013</v>
      </c>
      <c r="C2087" t="s">
        <v>203</v>
      </c>
      <c r="D2087">
        <f t="shared" si="65"/>
        <v>13</v>
      </c>
      <c r="F2087" t="s">
        <v>7134</v>
      </c>
      <c r="G2087">
        <v>2087</v>
      </c>
      <c r="H2087" t="s">
        <v>7843</v>
      </c>
    </row>
    <row r="2088" spans="1:8" x14ac:dyDescent="0.2">
      <c r="A2088" t="s">
        <v>1878</v>
      </c>
      <c r="B2088">
        <f t="shared" si="64"/>
        <v>3013</v>
      </c>
      <c r="C2088" t="s">
        <v>589</v>
      </c>
      <c r="D2088">
        <f t="shared" si="65"/>
        <v>4364</v>
      </c>
      <c r="F2088" t="s">
        <v>3181</v>
      </c>
      <c r="G2088">
        <v>2088</v>
      </c>
      <c r="H2088" t="s">
        <v>6809</v>
      </c>
    </row>
    <row r="2089" spans="1:8" x14ac:dyDescent="0.2">
      <c r="A2089" t="s">
        <v>1879</v>
      </c>
      <c r="B2089">
        <f t="shared" si="64"/>
        <v>2669</v>
      </c>
      <c r="C2089" t="s">
        <v>1010</v>
      </c>
      <c r="D2089">
        <f t="shared" si="65"/>
        <v>511</v>
      </c>
      <c r="F2089" t="s">
        <v>1499</v>
      </c>
      <c r="G2089">
        <v>2089</v>
      </c>
      <c r="H2089" t="s">
        <v>4099</v>
      </c>
    </row>
    <row r="2090" spans="1:8" x14ac:dyDescent="0.2">
      <c r="A2090" t="s">
        <v>1879</v>
      </c>
      <c r="B2090">
        <f t="shared" si="64"/>
        <v>2669</v>
      </c>
      <c r="C2090" t="s">
        <v>826</v>
      </c>
      <c r="D2090">
        <f t="shared" si="65"/>
        <v>5092</v>
      </c>
      <c r="F2090" t="s">
        <v>2332</v>
      </c>
      <c r="G2090">
        <v>2090</v>
      </c>
      <c r="H2090" t="s">
        <v>4682</v>
      </c>
    </row>
    <row r="2091" spans="1:8" x14ac:dyDescent="0.2">
      <c r="A2091" t="s">
        <v>1879</v>
      </c>
      <c r="B2091">
        <f t="shared" si="64"/>
        <v>2669</v>
      </c>
      <c r="C2091" t="s">
        <v>1880</v>
      </c>
      <c r="D2091">
        <f t="shared" si="65"/>
        <v>2348</v>
      </c>
      <c r="F2091" t="s">
        <v>2526</v>
      </c>
      <c r="G2091">
        <v>2091</v>
      </c>
      <c r="H2091" t="s">
        <v>6690</v>
      </c>
    </row>
    <row r="2092" spans="1:8" x14ac:dyDescent="0.2">
      <c r="A2092" t="s">
        <v>1881</v>
      </c>
      <c r="B2092">
        <f t="shared" si="64"/>
        <v>4886</v>
      </c>
      <c r="C2092" t="s">
        <v>1083</v>
      </c>
      <c r="D2092">
        <f t="shared" si="65"/>
        <v>3801</v>
      </c>
      <c r="F2092" t="s">
        <v>298</v>
      </c>
      <c r="G2092">
        <v>2092</v>
      </c>
      <c r="H2092" t="s">
        <v>5813</v>
      </c>
    </row>
    <row r="2093" spans="1:8" x14ac:dyDescent="0.2">
      <c r="A2093" t="s">
        <v>1882</v>
      </c>
      <c r="B2093">
        <f t="shared" si="64"/>
        <v>1993</v>
      </c>
      <c r="C2093" t="s">
        <v>1678</v>
      </c>
      <c r="D2093">
        <f t="shared" si="65"/>
        <v>3309</v>
      </c>
      <c r="F2093" t="s">
        <v>8925</v>
      </c>
      <c r="G2093">
        <v>2093</v>
      </c>
      <c r="H2093" t="s">
        <v>11427</v>
      </c>
    </row>
    <row r="2094" spans="1:8" x14ac:dyDescent="0.2">
      <c r="A2094" t="s">
        <v>1883</v>
      </c>
      <c r="B2094">
        <f t="shared" si="64"/>
        <v>4595</v>
      </c>
      <c r="C2094" t="s">
        <v>1000</v>
      </c>
      <c r="D2094">
        <f t="shared" si="65"/>
        <v>1835</v>
      </c>
      <c r="F2094" t="s">
        <v>1147</v>
      </c>
      <c r="G2094">
        <v>2094</v>
      </c>
      <c r="H2094" t="s">
        <v>3902</v>
      </c>
    </row>
    <row r="2095" spans="1:8" x14ac:dyDescent="0.2">
      <c r="A2095" t="s">
        <v>1883</v>
      </c>
      <c r="B2095">
        <f t="shared" si="64"/>
        <v>4595</v>
      </c>
      <c r="C2095" t="s">
        <v>950</v>
      </c>
      <c r="D2095">
        <f t="shared" si="65"/>
        <v>4689</v>
      </c>
      <c r="F2095" t="s">
        <v>2508</v>
      </c>
      <c r="G2095">
        <v>2095</v>
      </c>
      <c r="H2095" t="s">
        <v>4828</v>
      </c>
    </row>
    <row r="2096" spans="1:8" x14ac:dyDescent="0.2">
      <c r="A2096" t="s">
        <v>1884</v>
      </c>
      <c r="B2096">
        <f t="shared" si="64"/>
        <v>5971</v>
      </c>
      <c r="C2096" t="s">
        <v>183</v>
      </c>
      <c r="D2096">
        <f t="shared" si="65"/>
        <v>5592</v>
      </c>
      <c r="F2096" t="s">
        <v>3234</v>
      </c>
      <c r="G2096">
        <v>2096</v>
      </c>
      <c r="H2096" t="s">
        <v>5418</v>
      </c>
    </row>
    <row r="2097" spans="1:8" x14ac:dyDescent="0.2">
      <c r="A2097" t="s">
        <v>1885</v>
      </c>
      <c r="B2097">
        <f t="shared" si="64"/>
        <v>5389</v>
      </c>
      <c r="C2097" t="s">
        <v>1847</v>
      </c>
      <c r="D2097">
        <f t="shared" si="65"/>
        <v>2667</v>
      </c>
      <c r="F2097" t="s">
        <v>9136</v>
      </c>
      <c r="G2097">
        <v>2097</v>
      </c>
      <c r="H2097" t="s">
        <v>11586</v>
      </c>
    </row>
    <row r="2098" spans="1:8" x14ac:dyDescent="0.2">
      <c r="A2098" t="s">
        <v>1885</v>
      </c>
      <c r="B2098">
        <f t="shared" si="64"/>
        <v>5389</v>
      </c>
      <c r="C2098" t="s">
        <v>1886</v>
      </c>
      <c r="D2098">
        <f t="shared" si="65"/>
        <v>4375</v>
      </c>
      <c r="F2098" t="s">
        <v>2432</v>
      </c>
      <c r="G2098">
        <v>2098</v>
      </c>
      <c r="H2098" t="s">
        <v>4764</v>
      </c>
    </row>
    <row r="2099" spans="1:8" x14ac:dyDescent="0.2">
      <c r="A2099" t="s">
        <v>1885</v>
      </c>
      <c r="B2099">
        <f t="shared" si="64"/>
        <v>5389</v>
      </c>
      <c r="C2099" t="s">
        <v>353</v>
      </c>
      <c r="D2099">
        <f t="shared" si="65"/>
        <v>4638</v>
      </c>
      <c r="F2099" t="s">
        <v>3260</v>
      </c>
      <c r="G2099">
        <v>2099</v>
      </c>
      <c r="H2099" t="s">
        <v>5442</v>
      </c>
    </row>
    <row r="2100" spans="1:8" x14ac:dyDescent="0.2">
      <c r="A2100" t="s">
        <v>1885</v>
      </c>
      <c r="B2100">
        <f t="shared" si="64"/>
        <v>5389</v>
      </c>
      <c r="C2100" t="s">
        <v>959</v>
      </c>
      <c r="D2100">
        <f t="shared" si="65"/>
        <v>3876</v>
      </c>
      <c r="F2100" t="s">
        <v>9065</v>
      </c>
      <c r="G2100">
        <v>2100</v>
      </c>
      <c r="H2100" t="s">
        <v>11534</v>
      </c>
    </row>
    <row r="2101" spans="1:8" x14ac:dyDescent="0.2">
      <c r="A2101" t="s">
        <v>1885</v>
      </c>
      <c r="B2101">
        <f t="shared" si="64"/>
        <v>5389</v>
      </c>
      <c r="C2101" t="s">
        <v>1091</v>
      </c>
      <c r="D2101">
        <f t="shared" si="65"/>
        <v>1320</v>
      </c>
      <c r="F2101" t="s">
        <v>3224</v>
      </c>
      <c r="G2101">
        <v>2101</v>
      </c>
      <c r="H2101" t="s">
        <v>5411</v>
      </c>
    </row>
    <row r="2102" spans="1:8" x14ac:dyDescent="0.2">
      <c r="A2102" t="s">
        <v>1885</v>
      </c>
      <c r="B2102">
        <f t="shared" si="64"/>
        <v>5389</v>
      </c>
      <c r="C2102" t="s">
        <v>647</v>
      </c>
      <c r="D2102">
        <f t="shared" si="65"/>
        <v>5786</v>
      </c>
      <c r="F2102" t="s">
        <v>10138</v>
      </c>
      <c r="G2102">
        <v>2102</v>
      </c>
      <c r="H2102" t="s">
        <v>11017</v>
      </c>
    </row>
    <row r="2103" spans="1:8" x14ac:dyDescent="0.2">
      <c r="A2103" t="s">
        <v>1885</v>
      </c>
      <c r="B2103">
        <f t="shared" si="64"/>
        <v>5389</v>
      </c>
      <c r="C2103" t="s">
        <v>943</v>
      </c>
      <c r="D2103">
        <f t="shared" si="65"/>
        <v>4279</v>
      </c>
      <c r="F2103" t="s">
        <v>8754</v>
      </c>
      <c r="G2103">
        <v>2103</v>
      </c>
      <c r="H2103" t="s">
        <v>11292</v>
      </c>
    </row>
    <row r="2104" spans="1:8" x14ac:dyDescent="0.2">
      <c r="A2104" t="s">
        <v>1885</v>
      </c>
      <c r="B2104">
        <f t="shared" si="64"/>
        <v>5389</v>
      </c>
      <c r="C2104" t="s">
        <v>1887</v>
      </c>
      <c r="D2104">
        <f t="shared" si="65"/>
        <v>4924</v>
      </c>
      <c r="F2104" t="s">
        <v>9426</v>
      </c>
      <c r="G2104">
        <v>2104</v>
      </c>
      <c r="H2104" t="s">
        <v>11762</v>
      </c>
    </row>
    <row r="2105" spans="1:8" x14ac:dyDescent="0.2">
      <c r="A2105" t="s">
        <v>1885</v>
      </c>
      <c r="B2105">
        <f t="shared" si="64"/>
        <v>5389</v>
      </c>
      <c r="C2105" t="s">
        <v>1888</v>
      </c>
      <c r="D2105">
        <f t="shared" si="65"/>
        <v>1667</v>
      </c>
      <c r="F2105" t="s">
        <v>6966</v>
      </c>
      <c r="G2105">
        <v>2105</v>
      </c>
      <c r="H2105" t="s">
        <v>8364</v>
      </c>
    </row>
    <row r="2106" spans="1:8" x14ac:dyDescent="0.2">
      <c r="A2106" t="s">
        <v>1889</v>
      </c>
      <c r="B2106">
        <f t="shared" si="64"/>
        <v>5519</v>
      </c>
      <c r="C2106" t="s">
        <v>769</v>
      </c>
      <c r="D2106">
        <f t="shared" si="65"/>
        <v>1720</v>
      </c>
      <c r="F2106" t="s">
        <v>9632</v>
      </c>
      <c r="G2106">
        <v>2106</v>
      </c>
      <c r="H2106" t="s">
        <v>11875</v>
      </c>
    </row>
    <row r="2107" spans="1:8" x14ac:dyDescent="0.2">
      <c r="A2107" t="s">
        <v>1890</v>
      </c>
      <c r="B2107">
        <f t="shared" si="64"/>
        <v>2862</v>
      </c>
      <c r="C2107" t="s">
        <v>1891</v>
      </c>
      <c r="D2107">
        <f t="shared" si="65"/>
        <v>6008</v>
      </c>
      <c r="F2107" t="s">
        <v>2220</v>
      </c>
      <c r="G2107">
        <v>2107</v>
      </c>
      <c r="H2107" t="s">
        <v>4596</v>
      </c>
    </row>
    <row r="2108" spans="1:8" x14ac:dyDescent="0.2">
      <c r="A2108" t="s">
        <v>1892</v>
      </c>
      <c r="B2108">
        <f t="shared" si="64"/>
        <v>5978</v>
      </c>
      <c r="C2108" t="s">
        <v>751</v>
      </c>
      <c r="D2108">
        <f t="shared" si="65"/>
        <v>5789</v>
      </c>
      <c r="F2108" t="s">
        <v>9449</v>
      </c>
      <c r="G2108">
        <v>2108</v>
      </c>
      <c r="H2108" t="s">
        <v>11773</v>
      </c>
    </row>
    <row r="2109" spans="1:8" x14ac:dyDescent="0.2">
      <c r="A2109" t="s">
        <v>1892</v>
      </c>
      <c r="B2109">
        <f t="shared" si="64"/>
        <v>5978</v>
      </c>
      <c r="C2109" t="s">
        <v>542</v>
      </c>
      <c r="D2109">
        <f t="shared" si="65"/>
        <v>382</v>
      </c>
      <c r="F2109" t="s">
        <v>9092</v>
      </c>
      <c r="G2109">
        <v>2109</v>
      </c>
      <c r="H2109" t="s">
        <v>10467</v>
      </c>
    </row>
    <row r="2110" spans="1:8" x14ac:dyDescent="0.2">
      <c r="A2110" t="s">
        <v>1892</v>
      </c>
      <c r="B2110">
        <f t="shared" si="64"/>
        <v>5978</v>
      </c>
      <c r="C2110" t="s">
        <v>1893</v>
      </c>
      <c r="D2110">
        <f t="shared" si="65"/>
        <v>3974</v>
      </c>
      <c r="F2110" t="s">
        <v>577</v>
      </c>
      <c r="G2110">
        <v>2110</v>
      </c>
      <c r="H2110" t="s">
        <v>5986</v>
      </c>
    </row>
    <row r="2111" spans="1:8" x14ac:dyDescent="0.2">
      <c r="A2111" t="s">
        <v>1892</v>
      </c>
      <c r="B2111">
        <f t="shared" si="64"/>
        <v>5978</v>
      </c>
      <c r="C2111" t="s">
        <v>715</v>
      </c>
      <c r="D2111">
        <f t="shared" si="65"/>
        <v>5463</v>
      </c>
      <c r="F2111" t="s">
        <v>9747</v>
      </c>
      <c r="G2111">
        <v>2111</v>
      </c>
      <c r="H2111" t="s">
        <v>10750</v>
      </c>
    </row>
    <row r="2112" spans="1:8" x14ac:dyDescent="0.2">
      <c r="A2112" t="s">
        <v>1892</v>
      </c>
      <c r="B2112">
        <f t="shared" si="64"/>
        <v>5978</v>
      </c>
      <c r="C2112" t="s">
        <v>1290</v>
      </c>
      <c r="D2112">
        <f t="shared" si="65"/>
        <v>5719</v>
      </c>
      <c r="F2112" t="s">
        <v>7220</v>
      </c>
      <c r="G2112">
        <v>2112</v>
      </c>
      <c r="H2112" t="s">
        <v>8500</v>
      </c>
    </row>
    <row r="2113" spans="1:8" x14ac:dyDescent="0.2">
      <c r="A2113" t="s">
        <v>1894</v>
      </c>
      <c r="B2113">
        <f t="shared" si="64"/>
        <v>3073</v>
      </c>
      <c r="C2113" t="s">
        <v>1895</v>
      </c>
      <c r="D2113">
        <f t="shared" si="65"/>
        <v>954</v>
      </c>
      <c r="F2113" t="s">
        <v>1609</v>
      </c>
      <c r="G2113">
        <v>2113</v>
      </c>
      <c r="H2113" t="s">
        <v>6449</v>
      </c>
    </row>
    <row r="2114" spans="1:8" x14ac:dyDescent="0.2">
      <c r="A2114" t="s">
        <v>1894</v>
      </c>
      <c r="B2114">
        <f t="shared" ref="B2114:B2177" si="66">VLOOKUP(A:A,F:G,2,0)</f>
        <v>3073</v>
      </c>
      <c r="C2114" t="s">
        <v>251</v>
      </c>
      <c r="D2114">
        <f t="shared" ref="D2114:D2177" si="67">VLOOKUP(C:C,F:G,2,0)</f>
        <v>259</v>
      </c>
      <c r="F2114" t="s">
        <v>7273</v>
      </c>
      <c r="G2114">
        <v>2114</v>
      </c>
      <c r="H2114" t="s">
        <v>7923</v>
      </c>
    </row>
    <row r="2115" spans="1:8" x14ac:dyDescent="0.2">
      <c r="A2115" t="s">
        <v>1896</v>
      </c>
      <c r="B2115">
        <f t="shared" si="66"/>
        <v>3236</v>
      </c>
      <c r="C2115" t="s">
        <v>509</v>
      </c>
      <c r="D2115">
        <f t="shared" si="67"/>
        <v>5902</v>
      </c>
      <c r="F2115" t="s">
        <v>9495</v>
      </c>
      <c r="G2115">
        <v>2115</v>
      </c>
      <c r="H2115" t="s">
        <v>11800</v>
      </c>
    </row>
    <row r="2116" spans="1:8" x14ac:dyDescent="0.2">
      <c r="A2116" t="s">
        <v>1896</v>
      </c>
      <c r="B2116">
        <f t="shared" si="66"/>
        <v>3236</v>
      </c>
      <c r="C2116" t="s">
        <v>1897</v>
      </c>
      <c r="D2116">
        <f t="shared" si="67"/>
        <v>1570</v>
      </c>
      <c r="F2116" t="s">
        <v>2279</v>
      </c>
      <c r="G2116">
        <v>2116</v>
      </c>
      <c r="H2116" t="s">
        <v>4640</v>
      </c>
    </row>
    <row r="2117" spans="1:8" x14ac:dyDescent="0.2">
      <c r="A2117" t="s">
        <v>1898</v>
      </c>
      <c r="B2117">
        <f t="shared" si="66"/>
        <v>864</v>
      </c>
      <c r="C2117" t="s">
        <v>876</v>
      </c>
      <c r="D2117">
        <f t="shared" si="67"/>
        <v>3383</v>
      </c>
      <c r="F2117" t="s">
        <v>736</v>
      </c>
      <c r="G2117">
        <v>2117</v>
      </c>
      <c r="H2117" t="s">
        <v>3672</v>
      </c>
    </row>
    <row r="2118" spans="1:8" x14ac:dyDescent="0.2">
      <c r="A2118" t="s">
        <v>1899</v>
      </c>
      <c r="B2118">
        <f t="shared" si="66"/>
        <v>5130</v>
      </c>
      <c r="C2118" t="s">
        <v>909</v>
      </c>
      <c r="D2118">
        <f t="shared" si="67"/>
        <v>3273</v>
      </c>
      <c r="F2118" t="s">
        <v>6948</v>
      </c>
      <c r="G2118">
        <v>2118</v>
      </c>
      <c r="H2118" t="s">
        <v>8353</v>
      </c>
    </row>
    <row r="2119" spans="1:8" x14ac:dyDescent="0.2">
      <c r="A2119" t="s">
        <v>1900</v>
      </c>
      <c r="B2119">
        <f t="shared" si="66"/>
        <v>2677</v>
      </c>
      <c r="C2119" t="s">
        <v>284</v>
      </c>
      <c r="D2119">
        <f t="shared" si="67"/>
        <v>866</v>
      </c>
      <c r="F2119" t="s">
        <v>3368</v>
      </c>
      <c r="G2119">
        <v>2119</v>
      </c>
      <c r="H2119" t="s">
        <v>5532</v>
      </c>
    </row>
    <row r="2120" spans="1:8" x14ac:dyDescent="0.2">
      <c r="A2120" t="s">
        <v>1900</v>
      </c>
      <c r="B2120">
        <f t="shared" si="66"/>
        <v>2677</v>
      </c>
      <c r="C2120" t="s">
        <v>1831</v>
      </c>
      <c r="D2120">
        <f t="shared" si="67"/>
        <v>516</v>
      </c>
      <c r="F2120" t="s">
        <v>9333</v>
      </c>
      <c r="G2120">
        <v>2120</v>
      </c>
      <c r="H2120" t="s">
        <v>10549</v>
      </c>
    </row>
    <row r="2121" spans="1:8" x14ac:dyDescent="0.2">
      <c r="A2121" t="s">
        <v>1901</v>
      </c>
      <c r="B2121">
        <f t="shared" si="66"/>
        <v>5447</v>
      </c>
      <c r="C2121" t="s">
        <v>699</v>
      </c>
      <c r="D2121">
        <f t="shared" si="67"/>
        <v>2258</v>
      </c>
      <c r="F2121" t="s">
        <v>10155</v>
      </c>
      <c r="G2121">
        <v>2121</v>
      </c>
      <c r="H2121" t="s">
        <v>12053</v>
      </c>
    </row>
    <row r="2122" spans="1:8" x14ac:dyDescent="0.2">
      <c r="A2122" t="s">
        <v>1901</v>
      </c>
      <c r="B2122">
        <f t="shared" si="66"/>
        <v>5447</v>
      </c>
      <c r="C2122" t="s">
        <v>1902</v>
      </c>
      <c r="D2122">
        <f t="shared" si="67"/>
        <v>4009</v>
      </c>
      <c r="F2122" t="s">
        <v>9890</v>
      </c>
      <c r="G2122">
        <v>2122</v>
      </c>
      <c r="H2122" t="s">
        <v>10845</v>
      </c>
    </row>
    <row r="2123" spans="1:8" x14ac:dyDescent="0.2">
      <c r="A2123" t="s">
        <v>1901</v>
      </c>
      <c r="B2123">
        <f t="shared" si="66"/>
        <v>5447</v>
      </c>
      <c r="C2123" t="s">
        <v>1749</v>
      </c>
      <c r="D2123">
        <f t="shared" si="67"/>
        <v>691</v>
      </c>
      <c r="F2123" t="s">
        <v>7550</v>
      </c>
      <c r="G2123">
        <v>2123</v>
      </c>
      <c r="H2123" t="s">
        <v>8130</v>
      </c>
    </row>
    <row r="2124" spans="1:8" x14ac:dyDescent="0.2">
      <c r="A2124" t="s">
        <v>1901</v>
      </c>
      <c r="B2124">
        <f t="shared" si="66"/>
        <v>5447</v>
      </c>
      <c r="C2124" t="s">
        <v>495</v>
      </c>
      <c r="D2124">
        <f t="shared" si="67"/>
        <v>5340</v>
      </c>
      <c r="F2124" t="s">
        <v>9916</v>
      </c>
      <c r="G2124">
        <v>2124</v>
      </c>
      <c r="H2124" t="s">
        <v>10860</v>
      </c>
    </row>
    <row r="2125" spans="1:8" x14ac:dyDescent="0.2">
      <c r="A2125" t="s">
        <v>1903</v>
      </c>
      <c r="B2125">
        <f t="shared" si="66"/>
        <v>2486</v>
      </c>
      <c r="C2125" t="s">
        <v>25</v>
      </c>
      <c r="D2125">
        <f t="shared" si="67"/>
        <v>2413</v>
      </c>
      <c r="F2125" t="s">
        <v>8651</v>
      </c>
      <c r="G2125">
        <v>2125</v>
      </c>
      <c r="H2125" t="s">
        <v>11201</v>
      </c>
    </row>
    <row r="2126" spans="1:8" x14ac:dyDescent="0.2">
      <c r="A2126" t="s">
        <v>1904</v>
      </c>
      <c r="B2126">
        <f t="shared" si="66"/>
        <v>4368</v>
      </c>
      <c r="C2126" t="s">
        <v>514</v>
      </c>
      <c r="D2126">
        <f t="shared" si="67"/>
        <v>5619</v>
      </c>
      <c r="F2126" t="s">
        <v>3172</v>
      </c>
      <c r="G2126">
        <v>2126</v>
      </c>
      <c r="H2126" t="s">
        <v>5373</v>
      </c>
    </row>
    <row r="2127" spans="1:8" x14ac:dyDescent="0.2">
      <c r="A2127" t="s">
        <v>1904</v>
      </c>
      <c r="B2127">
        <f t="shared" si="66"/>
        <v>4368</v>
      </c>
      <c r="C2127" t="s">
        <v>1905</v>
      </c>
      <c r="D2127">
        <f t="shared" si="67"/>
        <v>1896</v>
      </c>
      <c r="F2127" t="s">
        <v>9236</v>
      </c>
      <c r="G2127">
        <v>2127</v>
      </c>
      <c r="H2127" t="s">
        <v>11657</v>
      </c>
    </row>
    <row r="2128" spans="1:8" x14ac:dyDescent="0.2">
      <c r="A2128" t="s">
        <v>1904</v>
      </c>
      <c r="B2128">
        <f t="shared" si="66"/>
        <v>4368</v>
      </c>
      <c r="C2128" t="s">
        <v>1474</v>
      </c>
      <c r="D2128">
        <f t="shared" si="67"/>
        <v>5586</v>
      </c>
      <c r="F2128" t="s">
        <v>10056</v>
      </c>
      <c r="G2128">
        <v>2128</v>
      </c>
      <c r="H2128" t="s">
        <v>10960</v>
      </c>
    </row>
    <row r="2129" spans="1:8" x14ac:dyDescent="0.2">
      <c r="A2129" t="s">
        <v>1904</v>
      </c>
      <c r="B2129">
        <f t="shared" si="66"/>
        <v>4368</v>
      </c>
      <c r="C2129" t="s">
        <v>1376</v>
      </c>
      <c r="D2129">
        <f t="shared" si="67"/>
        <v>1625</v>
      </c>
      <c r="F2129" t="s">
        <v>9596</v>
      </c>
      <c r="G2129">
        <v>2129</v>
      </c>
      <c r="H2129" t="s">
        <v>10667</v>
      </c>
    </row>
    <row r="2130" spans="1:8" x14ac:dyDescent="0.2">
      <c r="A2130" t="s">
        <v>1904</v>
      </c>
      <c r="B2130">
        <f t="shared" si="66"/>
        <v>4368</v>
      </c>
      <c r="C2130" t="s">
        <v>1219</v>
      </c>
      <c r="D2130">
        <f t="shared" si="67"/>
        <v>5264</v>
      </c>
      <c r="F2130" t="s">
        <v>9873</v>
      </c>
      <c r="G2130">
        <v>2130</v>
      </c>
      <c r="H2130" t="s">
        <v>10831</v>
      </c>
    </row>
    <row r="2131" spans="1:8" x14ac:dyDescent="0.2">
      <c r="A2131" t="s">
        <v>1904</v>
      </c>
      <c r="B2131">
        <f t="shared" si="66"/>
        <v>4368</v>
      </c>
      <c r="C2131" t="s">
        <v>589</v>
      </c>
      <c r="D2131">
        <f t="shared" si="67"/>
        <v>4364</v>
      </c>
      <c r="F2131" t="s">
        <v>595</v>
      </c>
      <c r="G2131">
        <v>2131</v>
      </c>
      <c r="H2131" t="s">
        <v>3608</v>
      </c>
    </row>
    <row r="2132" spans="1:8" x14ac:dyDescent="0.2">
      <c r="A2132" t="s">
        <v>1904</v>
      </c>
      <c r="B2132">
        <f t="shared" si="66"/>
        <v>4368</v>
      </c>
      <c r="C2132" t="s">
        <v>1906</v>
      </c>
      <c r="D2132">
        <f t="shared" si="67"/>
        <v>11</v>
      </c>
      <c r="F2132" t="s">
        <v>151</v>
      </c>
      <c r="G2132">
        <v>2132</v>
      </c>
      <c r="H2132" t="s">
        <v>5711</v>
      </c>
    </row>
    <row r="2133" spans="1:8" x14ac:dyDescent="0.2">
      <c r="A2133" t="s">
        <v>1907</v>
      </c>
      <c r="B2133">
        <f t="shared" si="66"/>
        <v>417</v>
      </c>
      <c r="C2133" t="s">
        <v>169</v>
      </c>
      <c r="D2133">
        <f t="shared" si="67"/>
        <v>1366</v>
      </c>
      <c r="F2133" t="s">
        <v>3413</v>
      </c>
      <c r="G2133">
        <v>2133</v>
      </c>
      <c r="H2133" t="s">
        <v>5571</v>
      </c>
    </row>
    <row r="2134" spans="1:8" x14ac:dyDescent="0.2">
      <c r="A2134" t="s">
        <v>1907</v>
      </c>
      <c r="B2134">
        <f t="shared" si="66"/>
        <v>417</v>
      </c>
      <c r="C2134" t="s">
        <v>818</v>
      </c>
      <c r="D2134">
        <f t="shared" si="67"/>
        <v>3493</v>
      </c>
      <c r="F2134" t="s">
        <v>2764</v>
      </c>
      <c r="G2134">
        <v>2134</v>
      </c>
      <c r="H2134" t="s">
        <v>5044</v>
      </c>
    </row>
    <row r="2135" spans="1:8" x14ac:dyDescent="0.2">
      <c r="A2135" t="s">
        <v>1907</v>
      </c>
      <c r="B2135">
        <f t="shared" si="66"/>
        <v>417</v>
      </c>
      <c r="C2135" t="s">
        <v>582</v>
      </c>
      <c r="D2135">
        <f t="shared" si="67"/>
        <v>4973</v>
      </c>
      <c r="F2135" t="s">
        <v>7461</v>
      </c>
      <c r="G2135">
        <v>2135</v>
      </c>
      <c r="H2135" t="s">
        <v>8576</v>
      </c>
    </row>
    <row r="2136" spans="1:8" x14ac:dyDescent="0.2">
      <c r="A2136" t="s">
        <v>1907</v>
      </c>
      <c r="B2136">
        <f t="shared" si="66"/>
        <v>417</v>
      </c>
      <c r="C2136" t="s">
        <v>1908</v>
      </c>
      <c r="D2136">
        <f t="shared" si="67"/>
        <v>370</v>
      </c>
      <c r="F2136" t="s">
        <v>9068</v>
      </c>
      <c r="G2136">
        <v>2136</v>
      </c>
      <c r="H2136" t="s">
        <v>11537</v>
      </c>
    </row>
    <row r="2137" spans="1:8" x14ac:dyDescent="0.2">
      <c r="A2137" t="s">
        <v>1907</v>
      </c>
      <c r="B2137">
        <f t="shared" si="66"/>
        <v>417</v>
      </c>
      <c r="C2137" t="s">
        <v>1909</v>
      </c>
      <c r="D2137">
        <f t="shared" si="67"/>
        <v>113</v>
      </c>
      <c r="F2137" t="s">
        <v>7358</v>
      </c>
      <c r="G2137">
        <v>2137</v>
      </c>
      <c r="H2137" t="s">
        <v>7979</v>
      </c>
    </row>
    <row r="2138" spans="1:8" x14ac:dyDescent="0.2">
      <c r="A2138" t="s">
        <v>1910</v>
      </c>
      <c r="B2138">
        <f t="shared" si="66"/>
        <v>1309</v>
      </c>
      <c r="C2138" t="s">
        <v>182</v>
      </c>
      <c r="D2138">
        <f t="shared" si="67"/>
        <v>1350</v>
      </c>
      <c r="F2138" t="s">
        <v>9756</v>
      </c>
      <c r="G2138">
        <v>2138</v>
      </c>
      <c r="H2138" t="s">
        <v>10754</v>
      </c>
    </row>
    <row r="2139" spans="1:8" x14ac:dyDescent="0.2">
      <c r="A2139" t="s">
        <v>1911</v>
      </c>
      <c r="B2139">
        <f t="shared" si="66"/>
        <v>2961</v>
      </c>
      <c r="C2139" t="s">
        <v>1912</v>
      </c>
      <c r="D2139">
        <f t="shared" si="67"/>
        <v>1728</v>
      </c>
      <c r="F2139" t="s">
        <v>2019</v>
      </c>
      <c r="G2139">
        <v>2139</v>
      </c>
      <c r="H2139" t="s">
        <v>6586</v>
      </c>
    </row>
    <row r="2140" spans="1:8" x14ac:dyDescent="0.2">
      <c r="A2140" t="s">
        <v>1911</v>
      </c>
      <c r="B2140">
        <f t="shared" si="66"/>
        <v>2961</v>
      </c>
      <c r="C2140" t="s">
        <v>1385</v>
      </c>
      <c r="D2140">
        <f t="shared" si="67"/>
        <v>3023</v>
      </c>
      <c r="F2140" t="s">
        <v>2379</v>
      </c>
      <c r="G2140">
        <v>2140</v>
      </c>
      <c r="H2140" t="s">
        <v>4715</v>
      </c>
    </row>
    <row r="2141" spans="1:8" x14ac:dyDescent="0.2">
      <c r="A2141" t="s">
        <v>1913</v>
      </c>
      <c r="B2141">
        <f t="shared" si="66"/>
        <v>1096</v>
      </c>
      <c r="C2141" t="s">
        <v>49</v>
      </c>
      <c r="D2141">
        <f t="shared" si="67"/>
        <v>3460</v>
      </c>
      <c r="F2141" t="s">
        <v>119</v>
      </c>
      <c r="G2141">
        <v>2141</v>
      </c>
      <c r="H2141" t="s">
        <v>5691</v>
      </c>
    </row>
    <row r="2142" spans="1:8" x14ac:dyDescent="0.2">
      <c r="A2142" t="s">
        <v>1913</v>
      </c>
      <c r="B2142">
        <f t="shared" si="66"/>
        <v>1096</v>
      </c>
      <c r="C2142" t="s">
        <v>465</v>
      </c>
      <c r="D2142">
        <f t="shared" si="67"/>
        <v>2733</v>
      </c>
      <c r="F2142" t="s">
        <v>9689</v>
      </c>
      <c r="G2142">
        <v>2142</v>
      </c>
      <c r="H2142" t="s">
        <v>10720</v>
      </c>
    </row>
    <row r="2143" spans="1:8" x14ac:dyDescent="0.2">
      <c r="A2143" t="s">
        <v>1913</v>
      </c>
      <c r="B2143">
        <f t="shared" si="66"/>
        <v>1096</v>
      </c>
      <c r="C2143" t="s">
        <v>18</v>
      </c>
      <c r="D2143">
        <f t="shared" si="67"/>
        <v>5268</v>
      </c>
      <c r="F2143" t="s">
        <v>939</v>
      </c>
      <c r="G2143">
        <v>2143</v>
      </c>
      <c r="H2143" t="s">
        <v>3778</v>
      </c>
    </row>
    <row r="2144" spans="1:8" x14ac:dyDescent="0.2">
      <c r="A2144" t="s">
        <v>1913</v>
      </c>
      <c r="B2144">
        <f t="shared" si="66"/>
        <v>1096</v>
      </c>
      <c r="C2144" t="s">
        <v>1117</v>
      </c>
      <c r="D2144">
        <f t="shared" si="67"/>
        <v>2076</v>
      </c>
      <c r="F2144" t="s">
        <v>2030</v>
      </c>
      <c r="G2144">
        <v>2144</v>
      </c>
      <c r="H2144" t="s">
        <v>6589</v>
      </c>
    </row>
    <row r="2145" spans="1:8" x14ac:dyDescent="0.2">
      <c r="A2145" t="s">
        <v>1913</v>
      </c>
      <c r="B2145">
        <f t="shared" si="66"/>
        <v>1096</v>
      </c>
      <c r="C2145" t="s">
        <v>1914</v>
      </c>
      <c r="D2145">
        <f t="shared" si="67"/>
        <v>240</v>
      </c>
      <c r="F2145" t="s">
        <v>9048</v>
      </c>
      <c r="G2145">
        <v>2145</v>
      </c>
      <c r="H2145" t="s">
        <v>11523</v>
      </c>
    </row>
    <row r="2146" spans="1:8" x14ac:dyDescent="0.2">
      <c r="A2146" t="s">
        <v>1913</v>
      </c>
      <c r="B2146">
        <f t="shared" si="66"/>
        <v>1096</v>
      </c>
      <c r="C2146" t="s">
        <v>107</v>
      </c>
      <c r="D2146">
        <f t="shared" si="67"/>
        <v>115</v>
      </c>
      <c r="F2146" t="s">
        <v>2349</v>
      </c>
      <c r="G2146">
        <v>2146</v>
      </c>
      <c r="H2146" t="s">
        <v>6661</v>
      </c>
    </row>
    <row r="2147" spans="1:8" x14ac:dyDescent="0.2">
      <c r="A2147" t="s">
        <v>1915</v>
      </c>
      <c r="B2147">
        <f t="shared" si="66"/>
        <v>3018</v>
      </c>
      <c r="C2147" t="s">
        <v>468</v>
      </c>
      <c r="D2147">
        <f t="shared" si="67"/>
        <v>261</v>
      </c>
      <c r="F2147" t="s">
        <v>9545</v>
      </c>
      <c r="G2147">
        <v>2147</v>
      </c>
      <c r="H2147" t="s">
        <v>11833</v>
      </c>
    </row>
    <row r="2148" spans="1:8" x14ac:dyDescent="0.2">
      <c r="A2148" t="s">
        <v>1915</v>
      </c>
      <c r="B2148">
        <f t="shared" si="66"/>
        <v>3018</v>
      </c>
      <c r="C2148" t="s">
        <v>1608</v>
      </c>
      <c r="D2148">
        <f t="shared" si="67"/>
        <v>2633</v>
      </c>
      <c r="F2148" t="s">
        <v>8775</v>
      </c>
      <c r="G2148">
        <v>2148</v>
      </c>
      <c r="H2148" t="s">
        <v>11303</v>
      </c>
    </row>
    <row r="2149" spans="1:8" x14ac:dyDescent="0.2">
      <c r="A2149" t="s">
        <v>1915</v>
      </c>
      <c r="B2149">
        <f t="shared" si="66"/>
        <v>3018</v>
      </c>
      <c r="C2149" t="s">
        <v>1168</v>
      </c>
      <c r="D2149">
        <f t="shared" si="67"/>
        <v>5347</v>
      </c>
      <c r="F2149" t="s">
        <v>9128</v>
      </c>
      <c r="G2149">
        <v>2149</v>
      </c>
      <c r="H2149" t="s">
        <v>11582</v>
      </c>
    </row>
    <row r="2150" spans="1:8" x14ac:dyDescent="0.2">
      <c r="A2150" t="s">
        <v>1916</v>
      </c>
      <c r="B2150">
        <f t="shared" si="66"/>
        <v>5435</v>
      </c>
      <c r="C2150" t="s">
        <v>614</v>
      </c>
      <c r="D2150">
        <f t="shared" si="67"/>
        <v>1890</v>
      </c>
      <c r="F2150" t="s">
        <v>1940</v>
      </c>
      <c r="G2150">
        <v>2150</v>
      </c>
      <c r="H2150" t="s">
        <v>4384</v>
      </c>
    </row>
    <row r="2151" spans="1:8" x14ac:dyDescent="0.2">
      <c r="A2151" t="s">
        <v>1917</v>
      </c>
      <c r="B2151">
        <f t="shared" si="66"/>
        <v>4412</v>
      </c>
      <c r="C2151" t="s">
        <v>685</v>
      </c>
      <c r="D2151">
        <f t="shared" si="67"/>
        <v>426</v>
      </c>
      <c r="F2151" t="s">
        <v>9915</v>
      </c>
      <c r="G2151">
        <v>2151</v>
      </c>
      <c r="H2151" t="s">
        <v>11983</v>
      </c>
    </row>
    <row r="2152" spans="1:8" x14ac:dyDescent="0.2">
      <c r="A2152" t="s">
        <v>1918</v>
      </c>
      <c r="B2152">
        <f t="shared" si="66"/>
        <v>2656</v>
      </c>
      <c r="C2152" t="s">
        <v>1347</v>
      </c>
      <c r="D2152">
        <f t="shared" si="67"/>
        <v>3927</v>
      </c>
      <c r="F2152" t="s">
        <v>7660</v>
      </c>
      <c r="G2152">
        <v>2152</v>
      </c>
      <c r="H2152" t="s">
        <v>8223</v>
      </c>
    </row>
    <row r="2153" spans="1:8" x14ac:dyDescent="0.2">
      <c r="A2153" t="s">
        <v>1919</v>
      </c>
      <c r="B2153">
        <f t="shared" si="66"/>
        <v>744</v>
      </c>
      <c r="C2153" t="s">
        <v>631</v>
      </c>
      <c r="D2153">
        <f t="shared" si="67"/>
        <v>5625</v>
      </c>
      <c r="F2153" t="s">
        <v>10372</v>
      </c>
      <c r="G2153">
        <v>2153</v>
      </c>
      <c r="H2153" t="s">
        <v>11177</v>
      </c>
    </row>
    <row r="2154" spans="1:8" x14ac:dyDescent="0.2">
      <c r="A2154" t="s">
        <v>1920</v>
      </c>
      <c r="B2154">
        <f t="shared" si="66"/>
        <v>3117</v>
      </c>
      <c r="C2154" t="s">
        <v>678</v>
      </c>
      <c r="D2154">
        <f t="shared" si="67"/>
        <v>1382</v>
      </c>
      <c r="F2154" t="s">
        <v>9876</v>
      </c>
      <c r="G2154">
        <v>2154</v>
      </c>
      <c r="H2154" t="s">
        <v>10833</v>
      </c>
    </row>
    <row r="2155" spans="1:8" x14ac:dyDescent="0.2">
      <c r="A2155" t="s">
        <v>1921</v>
      </c>
      <c r="B2155">
        <f t="shared" si="66"/>
        <v>2203</v>
      </c>
      <c r="C2155" t="s">
        <v>1922</v>
      </c>
      <c r="D2155">
        <f t="shared" si="67"/>
        <v>3473</v>
      </c>
      <c r="F2155" t="s">
        <v>9690</v>
      </c>
      <c r="G2155">
        <v>2155</v>
      </c>
      <c r="H2155" t="s">
        <v>10721</v>
      </c>
    </row>
    <row r="2156" spans="1:8" x14ac:dyDescent="0.2">
      <c r="A2156" t="s">
        <v>1923</v>
      </c>
      <c r="B2156">
        <f t="shared" si="66"/>
        <v>3278</v>
      </c>
      <c r="C2156" t="s">
        <v>1924</v>
      </c>
      <c r="D2156">
        <f t="shared" si="67"/>
        <v>216</v>
      </c>
      <c r="F2156" t="s">
        <v>1509</v>
      </c>
      <c r="G2156">
        <v>2156</v>
      </c>
      <c r="H2156" t="s">
        <v>4107</v>
      </c>
    </row>
    <row r="2157" spans="1:8" x14ac:dyDescent="0.2">
      <c r="A2157" t="s">
        <v>1923</v>
      </c>
      <c r="B2157">
        <f t="shared" si="66"/>
        <v>3278</v>
      </c>
      <c r="C2157" t="s">
        <v>1336</v>
      </c>
      <c r="D2157">
        <f t="shared" si="67"/>
        <v>3262</v>
      </c>
      <c r="F2157" t="s">
        <v>9541</v>
      </c>
      <c r="G2157">
        <v>2157</v>
      </c>
      <c r="H2157" t="s">
        <v>11831</v>
      </c>
    </row>
    <row r="2158" spans="1:8" x14ac:dyDescent="0.2">
      <c r="A2158" t="s">
        <v>1925</v>
      </c>
      <c r="B2158">
        <f t="shared" si="66"/>
        <v>3296</v>
      </c>
      <c r="C2158" t="s">
        <v>1864</v>
      </c>
      <c r="D2158">
        <f t="shared" si="67"/>
        <v>4677</v>
      </c>
      <c r="F2158" t="s">
        <v>10288</v>
      </c>
      <c r="G2158">
        <v>2158</v>
      </c>
      <c r="H2158" t="s">
        <v>11117</v>
      </c>
    </row>
    <row r="2159" spans="1:8" x14ac:dyDescent="0.2">
      <c r="A2159" t="s">
        <v>1926</v>
      </c>
      <c r="B2159">
        <f t="shared" si="66"/>
        <v>5668</v>
      </c>
      <c r="C2159" t="s">
        <v>334</v>
      </c>
      <c r="D2159">
        <f t="shared" si="67"/>
        <v>5693</v>
      </c>
      <c r="F2159" t="s">
        <v>196</v>
      </c>
      <c r="G2159">
        <v>2159</v>
      </c>
      <c r="H2159" t="s">
        <v>3462</v>
      </c>
    </row>
    <row r="2160" spans="1:8" x14ac:dyDescent="0.2">
      <c r="A2160" t="s">
        <v>1927</v>
      </c>
      <c r="B2160">
        <f t="shared" si="66"/>
        <v>1621</v>
      </c>
      <c r="C2160" t="s">
        <v>1867</v>
      </c>
      <c r="D2160">
        <f t="shared" si="67"/>
        <v>1221</v>
      </c>
      <c r="F2160" t="s">
        <v>10235</v>
      </c>
      <c r="G2160">
        <v>2160</v>
      </c>
      <c r="H2160" t="s">
        <v>12076</v>
      </c>
    </row>
    <row r="2161" spans="1:8" x14ac:dyDescent="0.2">
      <c r="A2161" t="s">
        <v>1927</v>
      </c>
      <c r="B2161">
        <f t="shared" si="66"/>
        <v>1621</v>
      </c>
      <c r="C2161" t="s">
        <v>644</v>
      </c>
      <c r="D2161">
        <f t="shared" si="67"/>
        <v>453</v>
      </c>
      <c r="F2161" t="s">
        <v>1458</v>
      </c>
      <c r="G2161">
        <v>2161</v>
      </c>
      <c r="H2161" t="s">
        <v>4074</v>
      </c>
    </row>
    <row r="2162" spans="1:8" x14ac:dyDescent="0.2">
      <c r="A2162" t="s">
        <v>1928</v>
      </c>
      <c r="B2162">
        <f t="shared" si="66"/>
        <v>3256</v>
      </c>
      <c r="C2162" t="s">
        <v>1929</v>
      </c>
      <c r="D2162">
        <f t="shared" si="67"/>
        <v>4999</v>
      </c>
      <c r="F2162" t="s">
        <v>2988</v>
      </c>
      <c r="G2162">
        <v>2162</v>
      </c>
      <c r="H2162" t="s">
        <v>5226</v>
      </c>
    </row>
    <row r="2163" spans="1:8" x14ac:dyDescent="0.2">
      <c r="A2163" t="s">
        <v>1928</v>
      </c>
      <c r="B2163">
        <f t="shared" si="66"/>
        <v>3256</v>
      </c>
      <c r="C2163" t="s">
        <v>1241</v>
      </c>
      <c r="D2163">
        <f t="shared" si="67"/>
        <v>2851</v>
      </c>
      <c r="F2163" t="s">
        <v>10046</v>
      </c>
      <c r="G2163">
        <v>2163</v>
      </c>
      <c r="H2163" t="s">
        <v>10952</v>
      </c>
    </row>
    <row r="2164" spans="1:8" x14ac:dyDescent="0.2">
      <c r="A2164" t="s">
        <v>1930</v>
      </c>
      <c r="B2164">
        <f t="shared" si="66"/>
        <v>823</v>
      </c>
      <c r="C2164" t="s">
        <v>1372</v>
      </c>
      <c r="D2164">
        <f t="shared" si="67"/>
        <v>5640</v>
      </c>
      <c r="F2164" t="s">
        <v>745</v>
      </c>
      <c r="G2164">
        <v>2164</v>
      </c>
      <c r="H2164" t="s">
        <v>6078</v>
      </c>
    </row>
    <row r="2165" spans="1:8" x14ac:dyDescent="0.2">
      <c r="A2165" t="s">
        <v>1931</v>
      </c>
      <c r="B2165">
        <f t="shared" si="66"/>
        <v>2638</v>
      </c>
      <c r="C2165" t="s">
        <v>1643</v>
      </c>
      <c r="D2165">
        <f t="shared" si="67"/>
        <v>4935</v>
      </c>
      <c r="F2165" t="s">
        <v>3270</v>
      </c>
      <c r="G2165">
        <v>2165</v>
      </c>
      <c r="H2165" t="s">
        <v>5450</v>
      </c>
    </row>
    <row r="2166" spans="1:8" x14ac:dyDescent="0.2">
      <c r="A2166" t="s">
        <v>1932</v>
      </c>
      <c r="B2166">
        <f t="shared" si="66"/>
        <v>996</v>
      </c>
      <c r="C2166" t="s">
        <v>530</v>
      </c>
      <c r="D2166">
        <f t="shared" si="67"/>
        <v>1027</v>
      </c>
      <c r="F2166" t="s">
        <v>1827</v>
      </c>
      <c r="G2166">
        <v>2166</v>
      </c>
      <c r="H2166" t="s">
        <v>4307</v>
      </c>
    </row>
    <row r="2167" spans="1:8" x14ac:dyDescent="0.2">
      <c r="A2167" t="s">
        <v>1933</v>
      </c>
      <c r="B2167">
        <f t="shared" si="66"/>
        <v>1785</v>
      </c>
      <c r="C2167" t="s">
        <v>270</v>
      </c>
      <c r="D2167">
        <f t="shared" si="67"/>
        <v>2760</v>
      </c>
      <c r="F2167" t="s">
        <v>10061</v>
      </c>
      <c r="G2167">
        <v>2167</v>
      </c>
      <c r="H2167" t="s">
        <v>12025</v>
      </c>
    </row>
    <row r="2168" spans="1:8" x14ac:dyDescent="0.2">
      <c r="A2168" t="s">
        <v>1934</v>
      </c>
      <c r="B2168">
        <f t="shared" si="66"/>
        <v>1730</v>
      </c>
      <c r="C2168" t="s">
        <v>154</v>
      </c>
      <c r="D2168">
        <f t="shared" si="67"/>
        <v>5972</v>
      </c>
      <c r="F2168" t="s">
        <v>2106</v>
      </c>
      <c r="G2168">
        <v>2168</v>
      </c>
      <c r="H2168" t="s">
        <v>6603</v>
      </c>
    </row>
    <row r="2169" spans="1:8" x14ac:dyDescent="0.2">
      <c r="A2169" t="s">
        <v>1935</v>
      </c>
      <c r="B2169">
        <f t="shared" si="66"/>
        <v>5950</v>
      </c>
      <c r="C2169" t="s">
        <v>1936</v>
      </c>
      <c r="D2169">
        <f t="shared" si="67"/>
        <v>4455</v>
      </c>
      <c r="F2169" t="s">
        <v>8725</v>
      </c>
      <c r="G2169">
        <v>2169</v>
      </c>
      <c r="H2169" t="s">
        <v>11267</v>
      </c>
    </row>
    <row r="2170" spans="1:8" x14ac:dyDescent="0.2">
      <c r="A2170" t="s">
        <v>1937</v>
      </c>
      <c r="B2170">
        <f t="shared" si="66"/>
        <v>3239</v>
      </c>
      <c r="C2170" t="s">
        <v>876</v>
      </c>
      <c r="D2170">
        <f t="shared" si="67"/>
        <v>3383</v>
      </c>
      <c r="F2170" t="s">
        <v>9447</v>
      </c>
      <c r="G2170">
        <v>2170</v>
      </c>
      <c r="H2170" t="s">
        <v>10605</v>
      </c>
    </row>
    <row r="2171" spans="1:8" x14ac:dyDescent="0.2">
      <c r="A2171" t="s">
        <v>1938</v>
      </c>
      <c r="B2171">
        <f t="shared" si="66"/>
        <v>2897</v>
      </c>
      <c r="C2171" t="s">
        <v>1208</v>
      </c>
      <c r="D2171">
        <f t="shared" si="67"/>
        <v>2772</v>
      </c>
      <c r="F2171" t="s">
        <v>598</v>
      </c>
      <c r="G2171">
        <v>2171</v>
      </c>
      <c r="H2171" t="s">
        <v>5996</v>
      </c>
    </row>
    <row r="2172" spans="1:8" x14ac:dyDescent="0.2">
      <c r="A2172" t="s">
        <v>1939</v>
      </c>
      <c r="B2172">
        <f t="shared" si="66"/>
        <v>5929</v>
      </c>
      <c r="C2172" t="s">
        <v>614</v>
      </c>
      <c r="D2172">
        <f t="shared" si="67"/>
        <v>1890</v>
      </c>
      <c r="F2172" t="s">
        <v>264</v>
      </c>
      <c r="G2172">
        <v>2172</v>
      </c>
      <c r="H2172" t="s">
        <v>3480</v>
      </c>
    </row>
    <row r="2173" spans="1:8" x14ac:dyDescent="0.2">
      <c r="A2173" t="s">
        <v>1940</v>
      </c>
      <c r="B2173">
        <f t="shared" si="66"/>
        <v>2150</v>
      </c>
      <c r="C2173" t="s">
        <v>1605</v>
      </c>
      <c r="D2173">
        <f t="shared" si="67"/>
        <v>5538</v>
      </c>
      <c r="F2173" t="s">
        <v>1016</v>
      </c>
      <c r="G2173">
        <v>2173</v>
      </c>
      <c r="H2173" t="s">
        <v>6200</v>
      </c>
    </row>
    <row r="2174" spans="1:8" x14ac:dyDescent="0.2">
      <c r="A2174" t="s">
        <v>1940</v>
      </c>
      <c r="B2174">
        <f t="shared" si="66"/>
        <v>2150</v>
      </c>
      <c r="C2174" t="s">
        <v>1922</v>
      </c>
      <c r="D2174">
        <f t="shared" si="67"/>
        <v>3473</v>
      </c>
      <c r="F2174" t="s">
        <v>9043</v>
      </c>
      <c r="G2174">
        <v>2174</v>
      </c>
      <c r="H2174" t="s">
        <v>11519</v>
      </c>
    </row>
    <row r="2175" spans="1:8" x14ac:dyDescent="0.2">
      <c r="A2175" t="s">
        <v>1940</v>
      </c>
      <c r="B2175">
        <f t="shared" si="66"/>
        <v>2150</v>
      </c>
      <c r="C2175" t="s">
        <v>1220</v>
      </c>
      <c r="D2175">
        <f t="shared" si="67"/>
        <v>2619</v>
      </c>
      <c r="F2175" t="s">
        <v>1277</v>
      </c>
      <c r="G2175">
        <v>2175</v>
      </c>
      <c r="H2175" t="s">
        <v>3959</v>
      </c>
    </row>
    <row r="2176" spans="1:8" x14ac:dyDescent="0.2">
      <c r="A2176" t="s">
        <v>1940</v>
      </c>
      <c r="B2176">
        <f t="shared" si="66"/>
        <v>2150</v>
      </c>
      <c r="C2176" t="s">
        <v>36</v>
      </c>
      <c r="D2176">
        <f t="shared" si="67"/>
        <v>1313</v>
      </c>
      <c r="F2176" t="s">
        <v>3309</v>
      </c>
      <c r="G2176">
        <v>2176</v>
      </c>
      <c r="H2176" t="s">
        <v>6834</v>
      </c>
    </row>
    <row r="2177" spans="1:8" x14ac:dyDescent="0.2">
      <c r="A2177" t="s">
        <v>1940</v>
      </c>
      <c r="B2177">
        <f t="shared" si="66"/>
        <v>2150</v>
      </c>
      <c r="C2177" t="s">
        <v>552</v>
      </c>
      <c r="D2177">
        <f t="shared" si="67"/>
        <v>5743</v>
      </c>
      <c r="F2177" t="s">
        <v>10207</v>
      </c>
      <c r="G2177">
        <v>2177</v>
      </c>
      <c r="H2177" t="s">
        <v>11067</v>
      </c>
    </row>
    <row r="2178" spans="1:8" x14ac:dyDescent="0.2">
      <c r="A2178" t="s">
        <v>1940</v>
      </c>
      <c r="B2178">
        <f t="shared" ref="B2178:B2241" si="68">VLOOKUP(A:A,F:G,2,0)</f>
        <v>2150</v>
      </c>
      <c r="C2178" t="s">
        <v>856</v>
      </c>
      <c r="D2178">
        <f t="shared" ref="D2178:D2241" si="69">VLOOKUP(C:C,F:G,2,0)</f>
        <v>1988</v>
      </c>
      <c r="F2178" t="s">
        <v>1481</v>
      </c>
      <c r="G2178">
        <v>2178</v>
      </c>
      <c r="H2178" t="s">
        <v>4090</v>
      </c>
    </row>
    <row r="2179" spans="1:8" x14ac:dyDescent="0.2">
      <c r="A2179" t="s">
        <v>1940</v>
      </c>
      <c r="B2179">
        <f t="shared" si="68"/>
        <v>2150</v>
      </c>
      <c r="C2179" t="s">
        <v>554</v>
      </c>
      <c r="D2179">
        <f t="shared" si="69"/>
        <v>1972</v>
      </c>
      <c r="F2179" t="s">
        <v>8823</v>
      </c>
      <c r="G2179">
        <v>2179</v>
      </c>
      <c r="H2179" t="s">
        <v>11343</v>
      </c>
    </row>
    <row r="2180" spans="1:8" x14ac:dyDescent="0.2">
      <c r="A2180" t="s">
        <v>1940</v>
      </c>
      <c r="B2180">
        <f t="shared" si="68"/>
        <v>2150</v>
      </c>
      <c r="C2180" t="s">
        <v>585</v>
      </c>
      <c r="D2180">
        <f t="shared" si="69"/>
        <v>4711</v>
      </c>
      <c r="F2180" t="s">
        <v>1174</v>
      </c>
      <c r="G2180">
        <v>2180</v>
      </c>
      <c r="H2180" t="s">
        <v>3915</v>
      </c>
    </row>
    <row r="2181" spans="1:8" x14ac:dyDescent="0.2">
      <c r="A2181" t="s">
        <v>1940</v>
      </c>
      <c r="B2181">
        <f t="shared" si="68"/>
        <v>2150</v>
      </c>
      <c r="C2181" t="s">
        <v>468</v>
      </c>
      <c r="D2181">
        <f t="shared" si="69"/>
        <v>261</v>
      </c>
      <c r="F2181" t="s">
        <v>1230</v>
      </c>
      <c r="G2181">
        <v>2181</v>
      </c>
      <c r="H2181" t="s">
        <v>6309</v>
      </c>
    </row>
    <row r="2182" spans="1:8" x14ac:dyDescent="0.2">
      <c r="A2182" t="s">
        <v>1940</v>
      </c>
      <c r="B2182">
        <f t="shared" si="68"/>
        <v>2150</v>
      </c>
      <c r="C2182" t="s">
        <v>751</v>
      </c>
      <c r="D2182">
        <f t="shared" si="69"/>
        <v>5789</v>
      </c>
      <c r="F2182" t="s">
        <v>9046</v>
      </c>
      <c r="G2182">
        <v>2182</v>
      </c>
      <c r="H2182" t="s">
        <v>11522</v>
      </c>
    </row>
    <row r="2183" spans="1:8" x14ac:dyDescent="0.2">
      <c r="A2183" t="s">
        <v>1940</v>
      </c>
      <c r="B2183">
        <f t="shared" si="68"/>
        <v>2150</v>
      </c>
      <c r="C2183" t="s">
        <v>859</v>
      </c>
      <c r="D2183">
        <f t="shared" si="69"/>
        <v>3867</v>
      </c>
      <c r="F2183" t="s">
        <v>2737</v>
      </c>
      <c r="G2183">
        <v>2183</v>
      </c>
      <c r="H2183" t="s">
        <v>5021</v>
      </c>
    </row>
    <row r="2184" spans="1:8" x14ac:dyDescent="0.2">
      <c r="A2184" t="s">
        <v>1940</v>
      </c>
      <c r="B2184">
        <f t="shared" si="68"/>
        <v>2150</v>
      </c>
      <c r="C2184" t="s">
        <v>495</v>
      </c>
      <c r="D2184">
        <f t="shared" si="69"/>
        <v>5340</v>
      </c>
      <c r="F2184" t="s">
        <v>9708</v>
      </c>
      <c r="G2184">
        <v>2184</v>
      </c>
      <c r="H2184" t="s">
        <v>11906</v>
      </c>
    </row>
    <row r="2185" spans="1:8" x14ac:dyDescent="0.2">
      <c r="A2185" t="s">
        <v>1940</v>
      </c>
      <c r="B2185">
        <f t="shared" si="68"/>
        <v>2150</v>
      </c>
      <c r="C2185" t="s">
        <v>719</v>
      </c>
      <c r="D2185">
        <f t="shared" si="69"/>
        <v>2255</v>
      </c>
      <c r="F2185" t="s">
        <v>6992</v>
      </c>
      <c r="G2185">
        <v>2185</v>
      </c>
      <c r="H2185" t="s">
        <v>8382</v>
      </c>
    </row>
    <row r="2186" spans="1:8" x14ac:dyDescent="0.2">
      <c r="A2186" t="s">
        <v>1941</v>
      </c>
      <c r="B2186">
        <f t="shared" si="68"/>
        <v>2249</v>
      </c>
      <c r="C2186" t="s">
        <v>1942</v>
      </c>
      <c r="D2186">
        <f t="shared" si="69"/>
        <v>5725</v>
      </c>
      <c r="F2186" t="s">
        <v>1754</v>
      </c>
      <c r="G2186">
        <v>2186</v>
      </c>
      <c r="H2186" t="s">
        <v>6506</v>
      </c>
    </row>
    <row r="2187" spans="1:8" x14ac:dyDescent="0.2">
      <c r="A2187" t="s">
        <v>1943</v>
      </c>
      <c r="B2187">
        <f t="shared" si="68"/>
        <v>1470</v>
      </c>
      <c r="C2187" t="s">
        <v>84</v>
      </c>
      <c r="D2187">
        <f t="shared" si="69"/>
        <v>1370</v>
      </c>
      <c r="F2187" t="s">
        <v>888</v>
      </c>
      <c r="G2187">
        <v>2187</v>
      </c>
      <c r="H2187" t="s">
        <v>6145</v>
      </c>
    </row>
    <row r="2188" spans="1:8" x14ac:dyDescent="0.2">
      <c r="A2188" t="s">
        <v>1943</v>
      </c>
      <c r="B2188">
        <f t="shared" si="68"/>
        <v>1470</v>
      </c>
      <c r="C2188" t="s">
        <v>917</v>
      </c>
      <c r="D2188">
        <f t="shared" si="69"/>
        <v>4011</v>
      </c>
      <c r="F2188" t="s">
        <v>7596</v>
      </c>
      <c r="G2188">
        <v>2188</v>
      </c>
      <c r="H2188" t="s">
        <v>8602</v>
      </c>
    </row>
    <row r="2189" spans="1:8" x14ac:dyDescent="0.2">
      <c r="A2189" t="s">
        <v>1943</v>
      </c>
      <c r="B2189">
        <f t="shared" si="68"/>
        <v>1470</v>
      </c>
      <c r="C2189" t="s">
        <v>1944</v>
      </c>
      <c r="D2189">
        <f t="shared" si="69"/>
        <v>4189</v>
      </c>
      <c r="F2189" t="s">
        <v>7485</v>
      </c>
      <c r="G2189">
        <v>2189</v>
      </c>
      <c r="H2189" t="s">
        <v>8078</v>
      </c>
    </row>
    <row r="2190" spans="1:8" x14ac:dyDescent="0.2">
      <c r="A2190" t="s">
        <v>1943</v>
      </c>
      <c r="B2190">
        <f t="shared" si="68"/>
        <v>1470</v>
      </c>
      <c r="C2190" t="s">
        <v>170</v>
      </c>
      <c r="D2190">
        <f t="shared" si="69"/>
        <v>1262</v>
      </c>
      <c r="F2190" t="s">
        <v>7080</v>
      </c>
      <c r="G2190">
        <v>2190</v>
      </c>
      <c r="H2190" t="s">
        <v>8437</v>
      </c>
    </row>
    <row r="2191" spans="1:8" x14ac:dyDescent="0.2">
      <c r="A2191" t="s">
        <v>1945</v>
      </c>
      <c r="B2191">
        <f t="shared" si="68"/>
        <v>1072</v>
      </c>
      <c r="C2191" t="s">
        <v>695</v>
      </c>
      <c r="D2191">
        <f t="shared" si="69"/>
        <v>4716</v>
      </c>
      <c r="F2191" t="s">
        <v>866</v>
      </c>
      <c r="G2191">
        <v>2191</v>
      </c>
      <c r="H2191" t="s">
        <v>3737</v>
      </c>
    </row>
    <row r="2192" spans="1:8" x14ac:dyDescent="0.2">
      <c r="A2192" t="s">
        <v>1946</v>
      </c>
      <c r="B2192">
        <f t="shared" si="68"/>
        <v>3840</v>
      </c>
      <c r="C2192" t="s">
        <v>819</v>
      </c>
      <c r="D2192">
        <f t="shared" si="69"/>
        <v>4301</v>
      </c>
      <c r="F2192" t="s">
        <v>7204</v>
      </c>
      <c r="G2192">
        <v>2192</v>
      </c>
      <c r="H2192" t="s">
        <v>7883</v>
      </c>
    </row>
    <row r="2193" spans="1:8" x14ac:dyDescent="0.2">
      <c r="A2193" t="s">
        <v>1946</v>
      </c>
      <c r="B2193">
        <f t="shared" si="68"/>
        <v>3840</v>
      </c>
      <c r="C2193" t="s">
        <v>140</v>
      </c>
      <c r="D2193">
        <f t="shared" si="69"/>
        <v>3240</v>
      </c>
      <c r="F2193" t="s">
        <v>1226</v>
      </c>
      <c r="G2193">
        <v>2193</v>
      </c>
      <c r="H2193" t="s">
        <v>6305</v>
      </c>
    </row>
    <row r="2194" spans="1:8" x14ac:dyDescent="0.2">
      <c r="A2194" t="s">
        <v>1947</v>
      </c>
      <c r="B2194">
        <f t="shared" si="68"/>
        <v>2267</v>
      </c>
      <c r="C2194" t="s">
        <v>1948</v>
      </c>
      <c r="D2194">
        <f t="shared" si="69"/>
        <v>2785</v>
      </c>
      <c r="F2194" t="s">
        <v>3328</v>
      </c>
      <c r="G2194">
        <v>2194</v>
      </c>
      <c r="H2194" t="s">
        <v>5498</v>
      </c>
    </row>
    <row r="2195" spans="1:8" x14ac:dyDescent="0.2">
      <c r="A2195" t="s">
        <v>1949</v>
      </c>
      <c r="B2195">
        <f t="shared" si="68"/>
        <v>3723</v>
      </c>
      <c r="C2195" t="s">
        <v>177</v>
      </c>
      <c r="D2195">
        <f t="shared" si="69"/>
        <v>4102</v>
      </c>
      <c r="F2195" t="s">
        <v>9941</v>
      </c>
      <c r="G2195">
        <v>2195</v>
      </c>
      <c r="H2195" t="s">
        <v>10881</v>
      </c>
    </row>
    <row r="2196" spans="1:8" x14ac:dyDescent="0.2">
      <c r="A2196" t="s">
        <v>1949</v>
      </c>
      <c r="B2196">
        <f t="shared" si="68"/>
        <v>3723</v>
      </c>
      <c r="C2196" t="s">
        <v>1044</v>
      </c>
      <c r="D2196">
        <f t="shared" si="69"/>
        <v>1685</v>
      </c>
      <c r="F2196" t="s">
        <v>1659</v>
      </c>
      <c r="G2196">
        <v>2196</v>
      </c>
      <c r="H2196" t="s">
        <v>4195</v>
      </c>
    </row>
    <row r="2197" spans="1:8" x14ac:dyDescent="0.2">
      <c r="A2197" t="s">
        <v>1950</v>
      </c>
      <c r="B2197">
        <f t="shared" si="68"/>
        <v>3334</v>
      </c>
      <c r="C2197" t="s">
        <v>1702</v>
      </c>
      <c r="D2197">
        <f t="shared" si="69"/>
        <v>3325</v>
      </c>
      <c r="F2197" t="s">
        <v>1829</v>
      </c>
      <c r="G2197">
        <v>2197</v>
      </c>
      <c r="H2197" t="s">
        <v>4308</v>
      </c>
    </row>
    <row r="2198" spans="1:8" x14ac:dyDescent="0.2">
      <c r="A2198" t="s">
        <v>1951</v>
      </c>
      <c r="B2198">
        <f t="shared" si="68"/>
        <v>6020</v>
      </c>
      <c r="C2198" t="s">
        <v>988</v>
      </c>
      <c r="D2198">
        <f t="shared" si="69"/>
        <v>4185</v>
      </c>
      <c r="F2198" t="s">
        <v>2515</v>
      </c>
      <c r="G2198">
        <v>2198</v>
      </c>
      <c r="H2198" t="s">
        <v>4834</v>
      </c>
    </row>
    <row r="2199" spans="1:8" x14ac:dyDescent="0.2">
      <c r="A2199" t="s">
        <v>1952</v>
      </c>
      <c r="B2199">
        <f t="shared" si="68"/>
        <v>5532</v>
      </c>
      <c r="C2199" t="s">
        <v>1784</v>
      </c>
      <c r="D2199">
        <f t="shared" si="69"/>
        <v>4460</v>
      </c>
      <c r="F2199" t="s">
        <v>9650</v>
      </c>
      <c r="G2199">
        <v>2199</v>
      </c>
      <c r="H2199" t="s">
        <v>10697</v>
      </c>
    </row>
    <row r="2200" spans="1:8" x14ac:dyDescent="0.2">
      <c r="A2200" t="s">
        <v>1953</v>
      </c>
      <c r="B2200">
        <f t="shared" si="68"/>
        <v>311</v>
      </c>
      <c r="C2200" t="s">
        <v>1795</v>
      </c>
      <c r="D2200">
        <f t="shared" si="69"/>
        <v>2820</v>
      </c>
      <c r="F2200" t="s">
        <v>9842</v>
      </c>
      <c r="G2200">
        <v>2200</v>
      </c>
      <c r="H2200" t="s">
        <v>11963</v>
      </c>
    </row>
    <row r="2201" spans="1:8" x14ac:dyDescent="0.2">
      <c r="A2201" t="s">
        <v>1953</v>
      </c>
      <c r="B2201">
        <f t="shared" si="68"/>
        <v>311</v>
      </c>
      <c r="C2201" t="s">
        <v>85</v>
      </c>
      <c r="D2201">
        <f t="shared" si="69"/>
        <v>3939</v>
      </c>
      <c r="F2201" t="s">
        <v>7091</v>
      </c>
      <c r="G2201">
        <v>2201</v>
      </c>
      <c r="H2201" t="s">
        <v>8442</v>
      </c>
    </row>
    <row r="2202" spans="1:8" x14ac:dyDescent="0.2">
      <c r="A2202" t="s">
        <v>1953</v>
      </c>
      <c r="B2202">
        <f t="shared" si="68"/>
        <v>311</v>
      </c>
      <c r="C2202" t="s">
        <v>1072</v>
      </c>
      <c r="D2202">
        <f t="shared" si="69"/>
        <v>4028</v>
      </c>
      <c r="F2202" t="s">
        <v>6864</v>
      </c>
      <c r="G2202">
        <v>2202</v>
      </c>
      <c r="H2202" t="s">
        <v>7750</v>
      </c>
    </row>
    <row r="2203" spans="1:8" x14ac:dyDescent="0.2">
      <c r="A2203" t="s">
        <v>1953</v>
      </c>
      <c r="B2203">
        <f t="shared" si="68"/>
        <v>311</v>
      </c>
      <c r="C2203" t="s">
        <v>1080</v>
      </c>
      <c r="D2203">
        <f t="shared" si="69"/>
        <v>1117</v>
      </c>
      <c r="F2203" t="s">
        <v>1921</v>
      </c>
      <c r="G2203">
        <v>2203</v>
      </c>
      <c r="H2203" t="s">
        <v>4369</v>
      </c>
    </row>
    <row r="2204" spans="1:8" x14ac:dyDescent="0.2">
      <c r="A2204" t="s">
        <v>1953</v>
      </c>
      <c r="B2204">
        <f t="shared" si="68"/>
        <v>311</v>
      </c>
      <c r="C2204" t="s">
        <v>1954</v>
      </c>
      <c r="D2204">
        <f t="shared" si="69"/>
        <v>638</v>
      </c>
      <c r="F2204" t="s">
        <v>7628</v>
      </c>
      <c r="G2204">
        <v>2204</v>
      </c>
      <c r="H2204" t="s">
        <v>8194</v>
      </c>
    </row>
    <row r="2205" spans="1:8" x14ac:dyDescent="0.2">
      <c r="A2205" t="s">
        <v>1955</v>
      </c>
      <c r="B2205">
        <f t="shared" si="68"/>
        <v>4014</v>
      </c>
      <c r="C2205" t="s">
        <v>667</v>
      </c>
      <c r="D2205">
        <f t="shared" si="69"/>
        <v>5621</v>
      </c>
      <c r="F2205" t="s">
        <v>9532</v>
      </c>
      <c r="G2205">
        <v>2205</v>
      </c>
      <c r="H2205" t="s">
        <v>10637</v>
      </c>
    </row>
    <row r="2206" spans="1:8" x14ac:dyDescent="0.2">
      <c r="A2206" t="s">
        <v>1956</v>
      </c>
      <c r="B2206">
        <f t="shared" si="68"/>
        <v>4373</v>
      </c>
      <c r="C2206" t="s">
        <v>1957</v>
      </c>
      <c r="D2206">
        <f t="shared" si="69"/>
        <v>799</v>
      </c>
      <c r="F2206" t="s">
        <v>908</v>
      </c>
      <c r="G2206">
        <v>2206</v>
      </c>
      <c r="H2206" t="s">
        <v>6152</v>
      </c>
    </row>
    <row r="2207" spans="1:8" x14ac:dyDescent="0.2">
      <c r="A2207" t="s">
        <v>1958</v>
      </c>
      <c r="B2207">
        <f t="shared" si="68"/>
        <v>434</v>
      </c>
      <c r="C2207" t="s">
        <v>475</v>
      </c>
      <c r="D2207">
        <f t="shared" si="69"/>
        <v>4310</v>
      </c>
      <c r="F2207" t="s">
        <v>8908</v>
      </c>
      <c r="G2207">
        <v>2207</v>
      </c>
      <c r="H2207" t="s">
        <v>11416</v>
      </c>
    </row>
    <row r="2208" spans="1:8" x14ac:dyDescent="0.2">
      <c r="A2208" t="s">
        <v>1959</v>
      </c>
      <c r="B2208">
        <f t="shared" si="68"/>
        <v>108</v>
      </c>
      <c r="C2208" t="s">
        <v>392</v>
      </c>
      <c r="D2208">
        <f t="shared" si="69"/>
        <v>1922</v>
      </c>
      <c r="F2208" t="s">
        <v>1679</v>
      </c>
      <c r="G2208">
        <v>2208</v>
      </c>
      <c r="H2208" t="s">
        <v>4207</v>
      </c>
    </row>
    <row r="2209" spans="1:8" x14ac:dyDescent="0.2">
      <c r="A2209" t="s">
        <v>1960</v>
      </c>
      <c r="B2209">
        <f t="shared" si="68"/>
        <v>2257</v>
      </c>
      <c r="C2209" t="s">
        <v>544</v>
      </c>
      <c r="D2209">
        <f t="shared" si="69"/>
        <v>1153</v>
      </c>
      <c r="F2209" t="s">
        <v>2177</v>
      </c>
      <c r="G2209">
        <v>2209</v>
      </c>
      <c r="H2209" t="s">
        <v>4559</v>
      </c>
    </row>
    <row r="2210" spans="1:8" x14ac:dyDescent="0.2">
      <c r="A2210" t="s">
        <v>1961</v>
      </c>
      <c r="B2210">
        <f t="shared" si="68"/>
        <v>4723</v>
      </c>
      <c r="C2210" t="s">
        <v>1962</v>
      </c>
      <c r="D2210">
        <f t="shared" si="69"/>
        <v>6050</v>
      </c>
      <c r="F2210" t="s">
        <v>1696</v>
      </c>
      <c r="G2210">
        <v>2210</v>
      </c>
      <c r="H2210" t="s">
        <v>4220</v>
      </c>
    </row>
    <row r="2211" spans="1:8" x14ac:dyDescent="0.2">
      <c r="A2211" t="s">
        <v>1963</v>
      </c>
      <c r="B2211">
        <f t="shared" si="68"/>
        <v>1141</v>
      </c>
      <c r="C2211" t="s">
        <v>203</v>
      </c>
      <c r="D2211">
        <f t="shared" si="69"/>
        <v>13</v>
      </c>
      <c r="F2211" t="s">
        <v>9107</v>
      </c>
      <c r="G2211">
        <v>2211</v>
      </c>
      <c r="H2211" t="s">
        <v>11567</v>
      </c>
    </row>
    <row r="2212" spans="1:8" x14ac:dyDescent="0.2">
      <c r="A2212" t="s">
        <v>1963</v>
      </c>
      <c r="B2212">
        <f t="shared" si="68"/>
        <v>1141</v>
      </c>
      <c r="C2212" t="s">
        <v>378</v>
      </c>
      <c r="D2212">
        <f t="shared" si="69"/>
        <v>1036</v>
      </c>
      <c r="F2212" t="s">
        <v>2161</v>
      </c>
      <c r="G2212">
        <v>2212</v>
      </c>
      <c r="H2212" t="s">
        <v>4550</v>
      </c>
    </row>
    <row r="2213" spans="1:8" x14ac:dyDescent="0.2">
      <c r="A2213" t="s">
        <v>1963</v>
      </c>
      <c r="B2213">
        <f t="shared" si="68"/>
        <v>1141</v>
      </c>
      <c r="C2213" t="s">
        <v>1964</v>
      </c>
      <c r="D2213">
        <f t="shared" si="69"/>
        <v>4484</v>
      </c>
      <c r="F2213" t="s">
        <v>670</v>
      </c>
      <c r="G2213">
        <v>2213</v>
      </c>
      <c r="H2213" t="s">
        <v>3639</v>
      </c>
    </row>
    <row r="2214" spans="1:8" x14ac:dyDescent="0.2">
      <c r="A2214" t="s">
        <v>1963</v>
      </c>
      <c r="B2214">
        <f t="shared" si="68"/>
        <v>1141</v>
      </c>
      <c r="C2214" t="s">
        <v>46</v>
      </c>
      <c r="D2214">
        <f t="shared" si="69"/>
        <v>104</v>
      </c>
      <c r="F2214" t="s">
        <v>9133</v>
      </c>
      <c r="G2214">
        <v>2214</v>
      </c>
      <c r="H2214" t="s">
        <v>10479</v>
      </c>
    </row>
    <row r="2215" spans="1:8" x14ac:dyDescent="0.2">
      <c r="A2215" t="s">
        <v>1963</v>
      </c>
      <c r="B2215">
        <f t="shared" si="68"/>
        <v>1141</v>
      </c>
      <c r="C2215" t="s">
        <v>1962</v>
      </c>
      <c r="D2215">
        <f t="shared" si="69"/>
        <v>6050</v>
      </c>
      <c r="F2215" t="s">
        <v>8637</v>
      </c>
      <c r="G2215">
        <v>2215</v>
      </c>
      <c r="H2215" t="s">
        <v>11187</v>
      </c>
    </row>
    <row r="2216" spans="1:8" x14ac:dyDescent="0.2">
      <c r="A2216" t="s">
        <v>1963</v>
      </c>
      <c r="B2216">
        <f t="shared" si="68"/>
        <v>1141</v>
      </c>
      <c r="C2216" t="s">
        <v>175</v>
      </c>
      <c r="D2216">
        <f t="shared" si="69"/>
        <v>490</v>
      </c>
      <c r="F2216" t="s">
        <v>2872</v>
      </c>
      <c r="G2216">
        <v>2216</v>
      </c>
      <c r="H2216" t="s">
        <v>5131</v>
      </c>
    </row>
    <row r="2217" spans="1:8" x14ac:dyDescent="0.2">
      <c r="A2217" t="s">
        <v>1963</v>
      </c>
      <c r="B2217">
        <f t="shared" si="68"/>
        <v>1141</v>
      </c>
      <c r="C2217" t="s">
        <v>1965</v>
      </c>
      <c r="D2217">
        <f t="shared" si="69"/>
        <v>1087</v>
      </c>
      <c r="F2217" t="s">
        <v>1527</v>
      </c>
      <c r="G2217">
        <v>2217</v>
      </c>
      <c r="H2217" t="s">
        <v>4120</v>
      </c>
    </row>
    <row r="2218" spans="1:8" x14ac:dyDescent="0.2">
      <c r="A2218" t="s">
        <v>1963</v>
      </c>
      <c r="B2218">
        <f t="shared" si="68"/>
        <v>1141</v>
      </c>
      <c r="C2218" t="s">
        <v>1295</v>
      </c>
      <c r="D2218">
        <f t="shared" si="69"/>
        <v>2722</v>
      </c>
      <c r="F2218" t="s">
        <v>6930</v>
      </c>
      <c r="G2218">
        <v>2218</v>
      </c>
      <c r="H2218" t="s">
        <v>8340</v>
      </c>
    </row>
    <row r="2219" spans="1:8" x14ac:dyDescent="0.2">
      <c r="A2219" t="s">
        <v>1963</v>
      </c>
      <c r="B2219">
        <f t="shared" si="68"/>
        <v>1141</v>
      </c>
      <c r="C2219" t="s">
        <v>1618</v>
      </c>
      <c r="D2219">
        <f t="shared" si="69"/>
        <v>4605</v>
      </c>
      <c r="F2219" t="s">
        <v>8674</v>
      </c>
      <c r="G2219">
        <v>2219</v>
      </c>
      <c r="H2219" t="s">
        <v>11224</v>
      </c>
    </row>
    <row r="2220" spans="1:8" x14ac:dyDescent="0.2">
      <c r="A2220" t="s">
        <v>1963</v>
      </c>
      <c r="B2220">
        <f t="shared" si="68"/>
        <v>1141</v>
      </c>
      <c r="C2220" t="s">
        <v>1608</v>
      </c>
      <c r="D2220">
        <f t="shared" si="69"/>
        <v>2633</v>
      </c>
      <c r="F2220" t="s">
        <v>7137</v>
      </c>
      <c r="G2220">
        <v>2220</v>
      </c>
      <c r="H2220" t="s">
        <v>8466</v>
      </c>
    </row>
    <row r="2221" spans="1:8" x14ac:dyDescent="0.2">
      <c r="A2221" t="s">
        <v>1963</v>
      </c>
      <c r="B2221">
        <f t="shared" si="68"/>
        <v>1141</v>
      </c>
      <c r="C2221" t="s">
        <v>647</v>
      </c>
      <c r="D2221">
        <f t="shared" si="69"/>
        <v>5786</v>
      </c>
      <c r="F2221" t="s">
        <v>3362</v>
      </c>
      <c r="G2221">
        <v>2221</v>
      </c>
      <c r="H2221" t="s">
        <v>5526</v>
      </c>
    </row>
    <row r="2222" spans="1:8" x14ac:dyDescent="0.2">
      <c r="A2222" t="s">
        <v>1963</v>
      </c>
      <c r="B2222">
        <f t="shared" si="68"/>
        <v>1141</v>
      </c>
      <c r="C2222" t="s">
        <v>603</v>
      </c>
      <c r="D2222">
        <f t="shared" si="69"/>
        <v>5202</v>
      </c>
      <c r="F2222" t="s">
        <v>9737</v>
      </c>
      <c r="G2222">
        <v>2222</v>
      </c>
      <c r="H2222" t="s">
        <v>11922</v>
      </c>
    </row>
    <row r="2223" spans="1:8" x14ac:dyDescent="0.2">
      <c r="A2223" t="s">
        <v>1963</v>
      </c>
      <c r="B2223">
        <f t="shared" si="68"/>
        <v>1141</v>
      </c>
      <c r="C2223" t="s">
        <v>1151</v>
      </c>
      <c r="D2223">
        <f t="shared" si="69"/>
        <v>5220</v>
      </c>
      <c r="F2223" t="s">
        <v>7404</v>
      </c>
      <c r="G2223">
        <v>2223</v>
      </c>
      <c r="H2223" t="s">
        <v>8012</v>
      </c>
    </row>
    <row r="2224" spans="1:8" x14ac:dyDescent="0.2">
      <c r="A2224" t="s">
        <v>1963</v>
      </c>
      <c r="B2224">
        <f t="shared" si="68"/>
        <v>1141</v>
      </c>
      <c r="C2224" t="s">
        <v>509</v>
      </c>
      <c r="D2224">
        <f t="shared" si="69"/>
        <v>5902</v>
      </c>
      <c r="F2224" t="s">
        <v>7545</v>
      </c>
      <c r="G2224">
        <v>2224</v>
      </c>
      <c r="H2224" t="s">
        <v>8127</v>
      </c>
    </row>
    <row r="2225" spans="1:8" x14ac:dyDescent="0.2">
      <c r="A2225" t="s">
        <v>1963</v>
      </c>
      <c r="B2225">
        <f t="shared" si="68"/>
        <v>1141</v>
      </c>
      <c r="C2225" t="s">
        <v>1966</v>
      </c>
      <c r="D2225">
        <f t="shared" si="69"/>
        <v>1755</v>
      </c>
      <c r="F2225" t="s">
        <v>9838</v>
      </c>
      <c r="G2225">
        <v>2225</v>
      </c>
      <c r="H2225" t="s">
        <v>10803</v>
      </c>
    </row>
    <row r="2226" spans="1:8" x14ac:dyDescent="0.2">
      <c r="A2226" t="s">
        <v>1963</v>
      </c>
      <c r="B2226">
        <f t="shared" si="68"/>
        <v>1141</v>
      </c>
      <c r="C2226" t="s">
        <v>876</v>
      </c>
      <c r="D2226">
        <f t="shared" si="69"/>
        <v>3383</v>
      </c>
      <c r="F2226" t="s">
        <v>7037</v>
      </c>
      <c r="G2226">
        <v>2226</v>
      </c>
      <c r="H2226" t="s">
        <v>8410</v>
      </c>
    </row>
    <row r="2227" spans="1:8" x14ac:dyDescent="0.2">
      <c r="A2227" t="s">
        <v>1963</v>
      </c>
      <c r="B2227">
        <f t="shared" si="68"/>
        <v>1141</v>
      </c>
      <c r="C2227" t="s">
        <v>1091</v>
      </c>
      <c r="D2227">
        <f t="shared" si="69"/>
        <v>1320</v>
      </c>
      <c r="F2227" t="s">
        <v>9626</v>
      </c>
      <c r="G2227">
        <v>2227</v>
      </c>
      <c r="H2227" t="s">
        <v>10685</v>
      </c>
    </row>
    <row r="2228" spans="1:8" x14ac:dyDescent="0.2">
      <c r="A2228" t="s">
        <v>1963</v>
      </c>
      <c r="B2228">
        <f t="shared" si="68"/>
        <v>1141</v>
      </c>
      <c r="C2228" t="s">
        <v>703</v>
      </c>
      <c r="D2228">
        <f t="shared" si="69"/>
        <v>1247</v>
      </c>
      <c r="F2228" t="s">
        <v>1482</v>
      </c>
      <c r="G2228">
        <v>2228</v>
      </c>
      <c r="H2228" t="s">
        <v>6399</v>
      </c>
    </row>
    <row r="2229" spans="1:8" x14ac:dyDescent="0.2">
      <c r="A2229" t="s">
        <v>1963</v>
      </c>
      <c r="B2229">
        <f t="shared" si="68"/>
        <v>1141</v>
      </c>
      <c r="C2229" t="s">
        <v>757</v>
      </c>
      <c r="D2229">
        <f t="shared" si="69"/>
        <v>3948</v>
      </c>
      <c r="F2229" t="s">
        <v>2534</v>
      </c>
      <c r="G2229">
        <v>2229</v>
      </c>
      <c r="H2229" t="s">
        <v>4848</v>
      </c>
    </row>
    <row r="2230" spans="1:8" x14ac:dyDescent="0.2">
      <c r="A2230" t="s">
        <v>1963</v>
      </c>
      <c r="B2230">
        <f t="shared" si="68"/>
        <v>1141</v>
      </c>
      <c r="C2230" t="s">
        <v>826</v>
      </c>
      <c r="D2230">
        <f t="shared" si="69"/>
        <v>5092</v>
      </c>
      <c r="F2230" t="s">
        <v>2043</v>
      </c>
      <c r="G2230">
        <v>2230</v>
      </c>
      <c r="H2230" t="s">
        <v>4458</v>
      </c>
    </row>
    <row r="2231" spans="1:8" x14ac:dyDescent="0.2">
      <c r="A2231" t="s">
        <v>1967</v>
      </c>
      <c r="B2231">
        <f t="shared" si="68"/>
        <v>2997</v>
      </c>
      <c r="C2231" t="s">
        <v>470</v>
      </c>
      <c r="D2231">
        <f t="shared" si="69"/>
        <v>111</v>
      </c>
      <c r="F2231" t="s">
        <v>9742</v>
      </c>
      <c r="G2231">
        <v>2231</v>
      </c>
      <c r="H2231" t="s">
        <v>10746</v>
      </c>
    </row>
    <row r="2232" spans="1:8" x14ac:dyDescent="0.2">
      <c r="A2232" t="s">
        <v>1968</v>
      </c>
      <c r="B2232">
        <f t="shared" si="68"/>
        <v>3429</v>
      </c>
      <c r="C2232" t="s">
        <v>411</v>
      </c>
      <c r="D2232">
        <f t="shared" si="69"/>
        <v>829</v>
      </c>
      <c r="F2232" t="s">
        <v>2569</v>
      </c>
      <c r="G2232">
        <v>2232</v>
      </c>
      <c r="H2232" t="s">
        <v>4880</v>
      </c>
    </row>
    <row r="2233" spans="1:8" x14ac:dyDescent="0.2">
      <c r="A2233" t="s">
        <v>1969</v>
      </c>
      <c r="B2233">
        <f t="shared" si="68"/>
        <v>2947</v>
      </c>
      <c r="C2233" t="s">
        <v>1970</v>
      </c>
      <c r="D2233">
        <f t="shared" si="69"/>
        <v>3733</v>
      </c>
      <c r="F2233" t="s">
        <v>10116</v>
      </c>
      <c r="G2233">
        <v>2233</v>
      </c>
      <c r="H2233" t="s">
        <v>11004</v>
      </c>
    </row>
    <row r="2234" spans="1:8" x14ac:dyDescent="0.2">
      <c r="A2234" t="s">
        <v>1971</v>
      </c>
      <c r="B2234">
        <f t="shared" si="68"/>
        <v>731</v>
      </c>
      <c r="C2234" t="s">
        <v>777</v>
      </c>
      <c r="D2234">
        <f t="shared" si="69"/>
        <v>5041</v>
      </c>
      <c r="F2234" t="s">
        <v>1516</v>
      </c>
      <c r="G2234">
        <v>2234</v>
      </c>
      <c r="H2234" t="s">
        <v>4112</v>
      </c>
    </row>
    <row r="2235" spans="1:8" x14ac:dyDescent="0.2">
      <c r="A2235" t="s">
        <v>1971</v>
      </c>
      <c r="B2235">
        <f t="shared" si="68"/>
        <v>731</v>
      </c>
      <c r="C2235" t="s">
        <v>393</v>
      </c>
      <c r="D2235">
        <f t="shared" si="69"/>
        <v>2589</v>
      </c>
      <c r="F2235" t="s">
        <v>7693</v>
      </c>
      <c r="G2235">
        <v>2235</v>
      </c>
      <c r="H2235" t="s">
        <v>8617</v>
      </c>
    </row>
    <row r="2236" spans="1:8" x14ac:dyDescent="0.2">
      <c r="A2236" t="s">
        <v>1972</v>
      </c>
      <c r="B2236">
        <f t="shared" si="68"/>
        <v>2504</v>
      </c>
      <c r="C2236" t="s">
        <v>166</v>
      </c>
      <c r="D2236">
        <f t="shared" si="69"/>
        <v>4214</v>
      </c>
      <c r="F2236" t="s">
        <v>1313</v>
      </c>
      <c r="G2236">
        <v>2236</v>
      </c>
      <c r="H2236" t="s">
        <v>3982</v>
      </c>
    </row>
    <row r="2237" spans="1:8" x14ac:dyDescent="0.2">
      <c r="A2237" t="s">
        <v>1973</v>
      </c>
      <c r="B2237">
        <f t="shared" si="68"/>
        <v>2389</v>
      </c>
      <c r="C2237" t="s">
        <v>282</v>
      </c>
      <c r="D2237">
        <f t="shared" si="69"/>
        <v>5333</v>
      </c>
      <c r="F2237" t="s">
        <v>7348</v>
      </c>
      <c r="G2237">
        <v>2237</v>
      </c>
      <c r="H2237" t="s">
        <v>7972</v>
      </c>
    </row>
    <row r="2238" spans="1:8" x14ac:dyDescent="0.2">
      <c r="A2238" t="s">
        <v>1973</v>
      </c>
      <c r="B2238">
        <f t="shared" si="68"/>
        <v>2389</v>
      </c>
      <c r="C2238" t="s">
        <v>355</v>
      </c>
      <c r="D2238">
        <f t="shared" si="69"/>
        <v>762</v>
      </c>
      <c r="F2238" t="s">
        <v>3323</v>
      </c>
      <c r="G2238">
        <v>2238</v>
      </c>
      <c r="H2238" t="s">
        <v>5494</v>
      </c>
    </row>
    <row r="2239" spans="1:8" x14ac:dyDescent="0.2">
      <c r="A2239" t="s">
        <v>1974</v>
      </c>
      <c r="B2239">
        <f t="shared" si="68"/>
        <v>459</v>
      </c>
      <c r="C2239" t="s">
        <v>180</v>
      </c>
      <c r="D2239">
        <f t="shared" si="69"/>
        <v>5649</v>
      </c>
      <c r="F2239" t="s">
        <v>8648</v>
      </c>
      <c r="G2239">
        <v>2239</v>
      </c>
      <c r="H2239" t="s">
        <v>11198</v>
      </c>
    </row>
    <row r="2240" spans="1:8" x14ac:dyDescent="0.2">
      <c r="A2240" t="s">
        <v>1974</v>
      </c>
      <c r="B2240">
        <f t="shared" si="68"/>
        <v>459</v>
      </c>
      <c r="C2240" t="s">
        <v>166</v>
      </c>
      <c r="D2240">
        <f t="shared" si="69"/>
        <v>4214</v>
      </c>
      <c r="F2240" t="s">
        <v>10375</v>
      </c>
      <c r="G2240">
        <v>2240</v>
      </c>
      <c r="H2240" t="s">
        <v>11180</v>
      </c>
    </row>
    <row r="2241" spans="1:8" x14ac:dyDescent="0.2">
      <c r="A2241" t="s">
        <v>1974</v>
      </c>
      <c r="B2241">
        <f t="shared" si="68"/>
        <v>459</v>
      </c>
      <c r="C2241" t="s">
        <v>1975</v>
      </c>
      <c r="D2241">
        <f t="shared" si="69"/>
        <v>201</v>
      </c>
      <c r="F2241" t="s">
        <v>358</v>
      </c>
      <c r="G2241">
        <v>2241</v>
      </c>
      <c r="H2241" t="s">
        <v>3519</v>
      </c>
    </row>
    <row r="2242" spans="1:8" x14ac:dyDescent="0.2">
      <c r="A2242" t="s">
        <v>1974</v>
      </c>
      <c r="B2242">
        <f t="shared" ref="B2242:B2305" si="70">VLOOKUP(A:A,F:G,2,0)</f>
        <v>459</v>
      </c>
      <c r="C2242" t="s">
        <v>1976</v>
      </c>
      <c r="D2242">
        <f t="shared" ref="D2242:D2305" si="71">VLOOKUP(C:C,F:G,2,0)</f>
        <v>3921</v>
      </c>
      <c r="F2242" t="s">
        <v>1528</v>
      </c>
      <c r="G2242">
        <v>2242</v>
      </c>
      <c r="H2242" t="s">
        <v>6415</v>
      </c>
    </row>
    <row r="2243" spans="1:8" x14ac:dyDescent="0.2">
      <c r="A2243" t="s">
        <v>1974</v>
      </c>
      <c r="B2243">
        <f t="shared" si="70"/>
        <v>459</v>
      </c>
      <c r="C2243" t="s">
        <v>1864</v>
      </c>
      <c r="D2243">
        <f t="shared" si="71"/>
        <v>4677</v>
      </c>
      <c r="F2243" t="s">
        <v>2693</v>
      </c>
      <c r="G2243">
        <v>2243</v>
      </c>
      <c r="H2243" t="s">
        <v>6715</v>
      </c>
    </row>
    <row r="2244" spans="1:8" x14ac:dyDescent="0.2">
      <c r="A2244" t="s">
        <v>1974</v>
      </c>
      <c r="B2244">
        <f t="shared" si="70"/>
        <v>459</v>
      </c>
      <c r="C2244" t="s">
        <v>636</v>
      </c>
      <c r="D2244">
        <f t="shared" si="71"/>
        <v>661</v>
      </c>
      <c r="F2244" t="s">
        <v>9549</v>
      </c>
      <c r="G2244">
        <v>2244</v>
      </c>
      <c r="H2244" t="s">
        <v>10645</v>
      </c>
    </row>
    <row r="2245" spans="1:8" x14ac:dyDescent="0.2">
      <c r="A2245" t="s">
        <v>1977</v>
      </c>
      <c r="B2245">
        <f t="shared" si="70"/>
        <v>4272</v>
      </c>
      <c r="C2245" t="s">
        <v>125</v>
      </c>
      <c r="D2245">
        <f t="shared" si="71"/>
        <v>2603</v>
      </c>
      <c r="F2245" t="s">
        <v>7067</v>
      </c>
      <c r="G2245">
        <v>2245</v>
      </c>
      <c r="H2245" t="s">
        <v>8431</v>
      </c>
    </row>
    <row r="2246" spans="1:8" x14ac:dyDescent="0.2">
      <c r="A2246" t="s">
        <v>1977</v>
      </c>
      <c r="B2246">
        <f t="shared" si="70"/>
        <v>4272</v>
      </c>
      <c r="C2246" t="s">
        <v>113</v>
      </c>
      <c r="D2246">
        <f t="shared" si="71"/>
        <v>1961</v>
      </c>
      <c r="F2246" t="s">
        <v>7238</v>
      </c>
      <c r="G2246">
        <v>2246</v>
      </c>
      <c r="H2246" t="s">
        <v>7902</v>
      </c>
    </row>
    <row r="2247" spans="1:8" x14ac:dyDescent="0.2">
      <c r="A2247" t="s">
        <v>1978</v>
      </c>
      <c r="B2247">
        <f t="shared" si="70"/>
        <v>3089</v>
      </c>
      <c r="C2247" t="s">
        <v>836</v>
      </c>
      <c r="D2247">
        <f t="shared" si="71"/>
        <v>5565</v>
      </c>
      <c r="F2247" t="s">
        <v>10166</v>
      </c>
      <c r="G2247">
        <v>2247</v>
      </c>
      <c r="H2247" t="s">
        <v>12057</v>
      </c>
    </row>
    <row r="2248" spans="1:8" x14ac:dyDescent="0.2">
      <c r="A2248" t="s">
        <v>1978</v>
      </c>
      <c r="B2248">
        <f t="shared" si="70"/>
        <v>3089</v>
      </c>
      <c r="C2248" t="s">
        <v>1552</v>
      </c>
      <c r="D2248">
        <f t="shared" si="71"/>
        <v>3655</v>
      </c>
      <c r="F2248" t="s">
        <v>7480</v>
      </c>
      <c r="G2248">
        <v>2248</v>
      </c>
      <c r="H2248" t="s">
        <v>8073</v>
      </c>
    </row>
    <row r="2249" spans="1:8" x14ac:dyDescent="0.2">
      <c r="A2249" t="s">
        <v>1978</v>
      </c>
      <c r="B2249">
        <f t="shared" si="70"/>
        <v>3089</v>
      </c>
      <c r="C2249" t="s">
        <v>1397</v>
      </c>
      <c r="D2249">
        <f t="shared" si="71"/>
        <v>534</v>
      </c>
      <c r="F2249" t="s">
        <v>1941</v>
      </c>
      <c r="G2249">
        <v>2249</v>
      </c>
      <c r="H2249" t="s">
        <v>4385</v>
      </c>
    </row>
    <row r="2250" spans="1:8" x14ac:dyDescent="0.2">
      <c r="A2250" t="s">
        <v>1979</v>
      </c>
      <c r="B2250">
        <f t="shared" si="70"/>
        <v>3494</v>
      </c>
      <c r="C2250" t="s">
        <v>836</v>
      </c>
      <c r="D2250">
        <f t="shared" si="71"/>
        <v>5565</v>
      </c>
      <c r="F2250" t="s">
        <v>1855</v>
      </c>
      <c r="G2250">
        <v>2250</v>
      </c>
      <c r="H2250" t="s">
        <v>4326</v>
      </c>
    </row>
    <row r="2251" spans="1:8" x14ac:dyDescent="0.2">
      <c r="A2251" t="s">
        <v>1979</v>
      </c>
      <c r="B2251">
        <f t="shared" si="70"/>
        <v>3494</v>
      </c>
      <c r="C2251" t="s">
        <v>1789</v>
      </c>
      <c r="D2251">
        <f t="shared" si="71"/>
        <v>2333</v>
      </c>
      <c r="F2251" t="s">
        <v>7481</v>
      </c>
      <c r="G2251">
        <v>2251</v>
      </c>
      <c r="H2251" t="s">
        <v>8074</v>
      </c>
    </row>
    <row r="2252" spans="1:8" x14ac:dyDescent="0.2">
      <c r="A2252" t="s">
        <v>1979</v>
      </c>
      <c r="B2252">
        <f t="shared" si="70"/>
        <v>3494</v>
      </c>
      <c r="C2252" t="s">
        <v>1381</v>
      </c>
      <c r="D2252">
        <f t="shared" si="71"/>
        <v>3598</v>
      </c>
      <c r="F2252" t="s">
        <v>9470</v>
      </c>
      <c r="G2252">
        <v>2252</v>
      </c>
      <c r="H2252" t="s">
        <v>11788</v>
      </c>
    </row>
    <row r="2253" spans="1:8" x14ac:dyDescent="0.2">
      <c r="A2253" t="s">
        <v>1979</v>
      </c>
      <c r="B2253">
        <f t="shared" si="70"/>
        <v>3494</v>
      </c>
      <c r="C2253" t="s">
        <v>1730</v>
      </c>
      <c r="D2253">
        <f t="shared" si="71"/>
        <v>38</v>
      </c>
      <c r="F2253" t="s">
        <v>10105</v>
      </c>
      <c r="G2253">
        <v>2253</v>
      </c>
      <c r="H2253" t="s">
        <v>10995</v>
      </c>
    </row>
    <row r="2254" spans="1:8" x14ac:dyDescent="0.2">
      <c r="A2254" t="s">
        <v>1979</v>
      </c>
      <c r="B2254">
        <f t="shared" si="70"/>
        <v>3494</v>
      </c>
      <c r="C2254" t="s">
        <v>1980</v>
      </c>
      <c r="D2254">
        <f t="shared" si="71"/>
        <v>5838</v>
      </c>
      <c r="F2254" t="s">
        <v>101</v>
      </c>
      <c r="G2254">
        <v>2254</v>
      </c>
      <c r="H2254" t="s">
        <v>5674</v>
      </c>
    </row>
    <row r="2255" spans="1:8" x14ac:dyDescent="0.2">
      <c r="A2255" t="s">
        <v>1979</v>
      </c>
      <c r="B2255">
        <f t="shared" si="70"/>
        <v>3494</v>
      </c>
      <c r="C2255" t="s">
        <v>603</v>
      </c>
      <c r="D2255">
        <f t="shared" si="71"/>
        <v>5202</v>
      </c>
      <c r="F2255" t="s">
        <v>719</v>
      </c>
      <c r="G2255">
        <v>2255</v>
      </c>
      <c r="H2255" t="s">
        <v>6065</v>
      </c>
    </row>
    <row r="2256" spans="1:8" x14ac:dyDescent="0.2">
      <c r="A2256" t="s">
        <v>1979</v>
      </c>
      <c r="B2256">
        <f t="shared" si="70"/>
        <v>3494</v>
      </c>
      <c r="C2256" t="s">
        <v>1118</v>
      </c>
      <c r="D2256">
        <f t="shared" si="71"/>
        <v>3813</v>
      </c>
      <c r="F2256" t="s">
        <v>7493</v>
      </c>
      <c r="G2256">
        <v>2256</v>
      </c>
      <c r="H2256" t="s">
        <v>8085</v>
      </c>
    </row>
    <row r="2257" spans="1:8" x14ac:dyDescent="0.2">
      <c r="A2257" t="s">
        <v>1981</v>
      </c>
      <c r="B2257">
        <f t="shared" si="70"/>
        <v>169</v>
      </c>
      <c r="C2257" t="s">
        <v>355</v>
      </c>
      <c r="D2257">
        <f t="shared" si="71"/>
        <v>762</v>
      </c>
      <c r="F2257" t="s">
        <v>1960</v>
      </c>
      <c r="G2257">
        <v>2257</v>
      </c>
      <c r="H2257" t="s">
        <v>4399</v>
      </c>
    </row>
    <row r="2258" spans="1:8" x14ac:dyDescent="0.2">
      <c r="A2258" t="s">
        <v>1982</v>
      </c>
      <c r="B2258">
        <f t="shared" si="70"/>
        <v>660</v>
      </c>
      <c r="C2258" t="s">
        <v>42</v>
      </c>
      <c r="D2258">
        <f t="shared" si="71"/>
        <v>222</v>
      </c>
      <c r="F2258" t="s">
        <v>699</v>
      </c>
      <c r="G2258">
        <v>2258</v>
      </c>
      <c r="H2258" t="s">
        <v>6054</v>
      </c>
    </row>
    <row r="2259" spans="1:8" x14ac:dyDescent="0.2">
      <c r="A2259" t="s">
        <v>1983</v>
      </c>
      <c r="B2259">
        <f t="shared" si="70"/>
        <v>1905</v>
      </c>
      <c r="C2259" t="s">
        <v>162</v>
      </c>
      <c r="D2259">
        <f t="shared" si="71"/>
        <v>3491</v>
      </c>
      <c r="F2259" t="s">
        <v>7349</v>
      </c>
      <c r="G2259">
        <v>2259</v>
      </c>
      <c r="H2259" t="s">
        <v>7973</v>
      </c>
    </row>
    <row r="2260" spans="1:8" x14ac:dyDescent="0.2">
      <c r="A2260" t="s">
        <v>1984</v>
      </c>
      <c r="B2260">
        <f t="shared" si="70"/>
        <v>2327</v>
      </c>
      <c r="C2260" t="s">
        <v>275</v>
      </c>
      <c r="D2260">
        <f t="shared" si="71"/>
        <v>2399</v>
      </c>
      <c r="F2260" t="s">
        <v>1275</v>
      </c>
      <c r="G2260">
        <v>2260</v>
      </c>
      <c r="H2260" t="s">
        <v>3958</v>
      </c>
    </row>
    <row r="2261" spans="1:8" x14ac:dyDescent="0.2">
      <c r="A2261" t="s">
        <v>1984</v>
      </c>
      <c r="B2261">
        <f t="shared" si="70"/>
        <v>2327</v>
      </c>
      <c r="C2261" t="s">
        <v>1518</v>
      </c>
      <c r="D2261">
        <f t="shared" si="71"/>
        <v>4899</v>
      </c>
      <c r="F2261" t="s">
        <v>2873</v>
      </c>
      <c r="G2261">
        <v>2261</v>
      </c>
      <c r="H2261" t="s">
        <v>5132</v>
      </c>
    </row>
    <row r="2262" spans="1:8" x14ac:dyDescent="0.2">
      <c r="A2262" t="s">
        <v>1985</v>
      </c>
      <c r="B2262">
        <f t="shared" si="70"/>
        <v>3016</v>
      </c>
      <c r="C2262" t="s">
        <v>84</v>
      </c>
      <c r="D2262">
        <f t="shared" si="71"/>
        <v>1370</v>
      </c>
      <c r="F2262" t="s">
        <v>7257</v>
      </c>
      <c r="G2262">
        <v>2262</v>
      </c>
      <c r="H2262" t="s">
        <v>8515</v>
      </c>
    </row>
    <row r="2263" spans="1:8" x14ac:dyDescent="0.2">
      <c r="A2263" t="s">
        <v>1985</v>
      </c>
      <c r="B2263">
        <f t="shared" si="70"/>
        <v>3016</v>
      </c>
      <c r="C2263" t="s">
        <v>424</v>
      </c>
      <c r="D2263">
        <f t="shared" si="71"/>
        <v>510</v>
      </c>
      <c r="F2263" t="s">
        <v>90</v>
      </c>
      <c r="G2263">
        <v>2263</v>
      </c>
      <c r="H2263" t="s">
        <v>5663</v>
      </c>
    </row>
    <row r="2264" spans="1:8" x14ac:dyDescent="0.2">
      <c r="A2264" t="s">
        <v>1986</v>
      </c>
      <c r="B2264">
        <f t="shared" si="70"/>
        <v>5734</v>
      </c>
      <c r="C2264" t="s">
        <v>199</v>
      </c>
      <c r="D2264">
        <f t="shared" si="71"/>
        <v>1581</v>
      </c>
      <c r="F2264" t="s">
        <v>9550</v>
      </c>
      <c r="G2264">
        <v>2264</v>
      </c>
      <c r="H2264" t="s">
        <v>11835</v>
      </c>
    </row>
    <row r="2265" spans="1:8" x14ac:dyDescent="0.2">
      <c r="A2265" t="s">
        <v>1987</v>
      </c>
      <c r="B2265">
        <f t="shared" si="70"/>
        <v>4437</v>
      </c>
      <c r="C2265" t="s">
        <v>1360</v>
      </c>
      <c r="D2265">
        <f t="shared" si="71"/>
        <v>4219</v>
      </c>
      <c r="F2265" t="s">
        <v>3038</v>
      </c>
      <c r="G2265">
        <v>2265</v>
      </c>
      <c r="H2265" t="s">
        <v>6784</v>
      </c>
    </row>
    <row r="2266" spans="1:8" x14ac:dyDescent="0.2">
      <c r="A2266" t="s">
        <v>1987</v>
      </c>
      <c r="B2266">
        <f t="shared" si="70"/>
        <v>4437</v>
      </c>
      <c r="C2266" t="s">
        <v>1988</v>
      </c>
      <c r="D2266">
        <f t="shared" si="71"/>
        <v>4613</v>
      </c>
      <c r="F2266" t="s">
        <v>2005</v>
      </c>
      <c r="G2266">
        <v>2266</v>
      </c>
      <c r="H2266" t="s">
        <v>4430</v>
      </c>
    </row>
    <row r="2267" spans="1:8" x14ac:dyDescent="0.2">
      <c r="A2267" t="s">
        <v>1987</v>
      </c>
      <c r="B2267">
        <f t="shared" si="70"/>
        <v>4437</v>
      </c>
      <c r="C2267" t="s">
        <v>121</v>
      </c>
      <c r="D2267">
        <f t="shared" si="71"/>
        <v>5336</v>
      </c>
      <c r="F2267" t="s">
        <v>1947</v>
      </c>
      <c r="G2267">
        <v>2267</v>
      </c>
      <c r="H2267" t="s">
        <v>4389</v>
      </c>
    </row>
    <row r="2268" spans="1:8" x14ac:dyDescent="0.2">
      <c r="A2268" t="s">
        <v>1989</v>
      </c>
      <c r="B2268">
        <f t="shared" si="70"/>
        <v>618</v>
      </c>
      <c r="C2268" t="s">
        <v>1990</v>
      </c>
      <c r="D2268">
        <f t="shared" si="71"/>
        <v>1138</v>
      </c>
      <c r="F2268" t="s">
        <v>9612</v>
      </c>
      <c r="G2268">
        <v>2268</v>
      </c>
      <c r="H2268" t="s">
        <v>11864</v>
      </c>
    </row>
    <row r="2269" spans="1:8" x14ac:dyDescent="0.2">
      <c r="A2269" t="s">
        <v>1991</v>
      </c>
      <c r="B2269">
        <f t="shared" si="70"/>
        <v>1632</v>
      </c>
      <c r="C2269" t="s">
        <v>43</v>
      </c>
      <c r="D2269">
        <f t="shared" si="71"/>
        <v>1172</v>
      </c>
      <c r="F2269" t="s">
        <v>9072</v>
      </c>
      <c r="G2269">
        <v>2269</v>
      </c>
      <c r="H2269" t="s">
        <v>11539</v>
      </c>
    </row>
    <row r="2270" spans="1:8" x14ac:dyDescent="0.2">
      <c r="A2270" t="s">
        <v>1991</v>
      </c>
      <c r="B2270">
        <f t="shared" si="70"/>
        <v>1632</v>
      </c>
      <c r="C2270" t="s">
        <v>1992</v>
      </c>
      <c r="D2270">
        <f t="shared" si="71"/>
        <v>5479</v>
      </c>
      <c r="F2270" t="s">
        <v>1420</v>
      </c>
      <c r="G2270">
        <v>2270</v>
      </c>
      <c r="H2270" t="s">
        <v>4049</v>
      </c>
    </row>
    <row r="2271" spans="1:8" x14ac:dyDescent="0.2">
      <c r="A2271" t="s">
        <v>1993</v>
      </c>
      <c r="B2271">
        <f t="shared" si="70"/>
        <v>3269</v>
      </c>
      <c r="C2271" t="s">
        <v>1070</v>
      </c>
      <c r="D2271">
        <f t="shared" si="71"/>
        <v>2611</v>
      </c>
      <c r="F2271" t="s">
        <v>9680</v>
      </c>
      <c r="G2271">
        <v>2271</v>
      </c>
      <c r="H2271" t="s">
        <v>11897</v>
      </c>
    </row>
    <row r="2272" spans="1:8" x14ac:dyDescent="0.2">
      <c r="A2272" t="s">
        <v>1994</v>
      </c>
      <c r="B2272">
        <f t="shared" si="70"/>
        <v>4105</v>
      </c>
      <c r="C2272" t="s">
        <v>336</v>
      </c>
      <c r="D2272">
        <f t="shared" si="71"/>
        <v>3375</v>
      </c>
      <c r="F2272" t="s">
        <v>10051</v>
      </c>
      <c r="G2272">
        <v>2272</v>
      </c>
      <c r="H2272" t="s">
        <v>10956</v>
      </c>
    </row>
    <row r="2273" spans="1:8" x14ac:dyDescent="0.2">
      <c r="A2273" t="s">
        <v>1995</v>
      </c>
      <c r="B2273">
        <f t="shared" si="70"/>
        <v>5691</v>
      </c>
      <c r="C2273" t="s">
        <v>1996</v>
      </c>
      <c r="D2273">
        <f t="shared" si="71"/>
        <v>2044</v>
      </c>
      <c r="F2273" t="s">
        <v>6938</v>
      </c>
      <c r="G2273">
        <v>2273</v>
      </c>
      <c r="H2273" t="s">
        <v>7765</v>
      </c>
    </row>
    <row r="2274" spans="1:8" x14ac:dyDescent="0.2">
      <c r="A2274" t="s">
        <v>1997</v>
      </c>
      <c r="B2274">
        <f t="shared" si="70"/>
        <v>309</v>
      </c>
      <c r="C2274" t="s">
        <v>838</v>
      </c>
      <c r="D2274">
        <f t="shared" si="71"/>
        <v>3029</v>
      </c>
      <c r="F2274" t="s">
        <v>737</v>
      </c>
      <c r="G2274">
        <v>2274</v>
      </c>
      <c r="H2274" t="s">
        <v>6072</v>
      </c>
    </row>
    <row r="2275" spans="1:8" x14ac:dyDescent="0.2">
      <c r="A2275" t="s">
        <v>1998</v>
      </c>
      <c r="B2275">
        <f t="shared" si="70"/>
        <v>667</v>
      </c>
      <c r="C2275" t="s">
        <v>1148</v>
      </c>
      <c r="D2275">
        <f t="shared" si="71"/>
        <v>4994</v>
      </c>
      <c r="F2275" t="s">
        <v>6911</v>
      </c>
      <c r="G2275">
        <v>2275</v>
      </c>
      <c r="H2275" t="s">
        <v>7759</v>
      </c>
    </row>
    <row r="2276" spans="1:8" x14ac:dyDescent="0.2">
      <c r="A2276" t="s">
        <v>1999</v>
      </c>
      <c r="B2276">
        <f t="shared" si="70"/>
        <v>4694</v>
      </c>
      <c r="C2276" t="s">
        <v>2000</v>
      </c>
      <c r="D2276">
        <f t="shared" si="71"/>
        <v>4744</v>
      </c>
      <c r="F2276" t="s">
        <v>1419</v>
      </c>
      <c r="G2276">
        <v>2276</v>
      </c>
      <c r="H2276" t="s">
        <v>4048</v>
      </c>
    </row>
    <row r="2277" spans="1:8" x14ac:dyDescent="0.2">
      <c r="A2277" t="s">
        <v>2001</v>
      </c>
      <c r="B2277">
        <f t="shared" si="70"/>
        <v>1362</v>
      </c>
      <c r="C2277" t="s">
        <v>1076</v>
      </c>
      <c r="D2277">
        <f t="shared" si="71"/>
        <v>5233</v>
      </c>
      <c r="F2277" t="s">
        <v>1370</v>
      </c>
      <c r="G2277">
        <v>2277</v>
      </c>
      <c r="H2277" t="s">
        <v>4015</v>
      </c>
    </row>
    <row r="2278" spans="1:8" x14ac:dyDescent="0.2">
      <c r="A2278" t="s">
        <v>2002</v>
      </c>
      <c r="B2278">
        <f t="shared" si="70"/>
        <v>4177</v>
      </c>
      <c r="C2278" t="s">
        <v>2003</v>
      </c>
      <c r="D2278">
        <f t="shared" si="71"/>
        <v>942</v>
      </c>
      <c r="F2278" t="s">
        <v>6900</v>
      </c>
      <c r="G2278">
        <v>2278</v>
      </c>
      <c r="H2278" t="s">
        <v>8318</v>
      </c>
    </row>
    <row r="2279" spans="1:8" x14ac:dyDescent="0.2">
      <c r="A2279" t="s">
        <v>2004</v>
      </c>
      <c r="B2279">
        <f t="shared" si="70"/>
        <v>411</v>
      </c>
      <c r="C2279" t="s">
        <v>368</v>
      </c>
      <c r="D2279">
        <f t="shared" si="71"/>
        <v>18</v>
      </c>
      <c r="F2279" t="s">
        <v>3148</v>
      </c>
      <c r="G2279">
        <v>2279</v>
      </c>
      <c r="H2279" t="s">
        <v>5353</v>
      </c>
    </row>
    <row r="2280" spans="1:8" x14ac:dyDescent="0.2">
      <c r="A2280" t="s">
        <v>2005</v>
      </c>
      <c r="B2280">
        <f t="shared" si="70"/>
        <v>2266</v>
      </c>
      <c r="C2280" t="s">
        <v>291</v>
      </c>
      <c r="D2280">
        <f t="shared" si="71"/>
        <v>3635</v>
      </c>
      <c r="F2280" t="s">
        <v>1485</v>
      </c>
      <c r="G2280">
        <v>2280</v>
      </c>
      <c r="H2280" t="s">
        <v>4093</v>
      </c>
    </row>
    <row r="2281" spans="1:8" x14ac:dyDescent="0.2">
      <c r="A2281" t="s">
        <v>2006</v>
      </c>
      <c r="B2281">
        <f t="shared" si="70"/>
        <v>4174</v>
      </c>
      <c r="C2281" t="s">
        <v>931</v>
      </c>
      <c r="D2281">
        <f t="shared" si="71"/>
        <v>3417</v>
      </c>
      <c r="F2281" t="s">
        <v>884</v>
      </c>
      <c r="G2281">
        <v>2281</v>
      </c>
      <c r="H2281" t="s">
        <v>6143</v>
      </c>
    </row>
    <row r="2282" spans="1:8" x14ac:dyDescent="0.2">
      <c r="A2282" t="s">
        <v>2007</v>
      </c>
      <c r="B2282">
        <f t="shared" si="70"/>
        <v>746</v>
      </c>
      <c r="C2282" t="s">
        <v>167</v>
      </c>
      <c r="D2282">
        <f t="shared" si="71"/>
        <v>4731</v>
      </c>
      <c r="F2282" t="s">
        <v>2205</v>
      </c>
      <c r="G2282">
        <v>2282</v>
      </c>
      <c r="H2282" t="s">
        <v>4582</v>
      </c>
    </row>
    <row r="2283" spans="1:8" x14ac:dyDescent="0.2">
      <c r="A2283" t="s">
        <v>2008</v>
      </c>
      <c r="B2283">
        <f t="shared" si="70"/>
        <v>3445</v>
      </c>
      <c r="C2283" t="s">
        <v>2009</v>
      </c>
      <c r="D2283">
        <f t="shared" si="71"/>
        <v>2284</v>
      </c>
      <c r="F2283" t="s">
        <v>10055</v>
      </c>
      <c r="G2283">
        <v>2283</v>
      </c>
      <c r="H2283" t="s">
        <v>10959</v>
      </c>
    </row>
    <row r="2284" spans="1:8" x14ac:dyDescent="0.2">
      <c r="A2284" t="s">
        <v>2010</v>
      </c>
      <c r="B2284">
        <f t="shared" si="70"/>
        <v>1759</v>
      </c>
      <c r="C2284" t="s">
        <v>134</v>
      </c>
      <c r="D2284">
        <f t="shared" si="71"/>
        <v>5652</v>
      </c>
      <c r="F2284" t="s">
        <v>2009</v>
      </c>
      <c r="G2284">
        <v>2284</v>
      </c>
      <c r="H2284" t="s">
        <v>6583</v>
      </c>
    </row>
    <row r="2285" spans="1:8" x14ac:dyDescent="0.2">
      <c r="A2285" t="s">
        <v>2011</v>
      </c>
      <c r="B2285">
        <f t="shared" si="70"/>
        <v>3210</v>
      </c>
      <c r="C2285" t="s">
        <v>871</v>
      </c>
      <c r="D2285">
        <f t="shared" si="71"/>
        <v>44</v>
      </c>
      <c r="F2285" t="s">
        <v>8995</v>
      </c>
      <c r="G2285">
        <v>2285</v>
      </c>
      <c r="H2285" t="s">
        <v>11482</v>
      </c>
    </row>
    <row r="2286" spans="1:8" x14ac:dyDescent="0.2">
      <c r="A2286" t="s">
        <v>2012</v>
      </c>
      <c r="B2286">
        <f t="shared" si="70"/>
        <v>908</v>
      </c>
      <c r="C2286" t="s">
        <v>121</v>
      </c>
      <c r="D2286">
        <f t="shared" si="71"/>
        <v>5336</v>
      </c>
      <c r="F2286" t="s">
        <v>1127</v>
      </c>
      <c r="G2286">
        <v>2286</v>
      </c>
      <c r="H2286" t="s">
        <v>3888</v>
      </c>
    </row>
    <row r="2287" spans="1:8" x14ac:dyDescent="0.2">
      <c r="A2287" t="s">
        <v>2012</v>
      </c>
      <c r="B2287">
        <f t="shared" si="70"/>
        <v>908</v>
      </c>
      <c r="C2287" t="s">
        <v>394</v>
      </c>
      <c r="D2287">
        <f t="shared" si="71"/>
        <v>4603</v>
      </c>
      <c r="F2287" t="s">
        <v>6946</v>
      </c>
      <c r="G2287">
        <v>2287</v>
      </c>
      <c r="H2287" t="s">
        <v>7768</v>
      </c>
    </row>
    <row r="2288" spans="1:8" x14ac:dyDescent="0.2">
      <c r="A2288" t="s">
        <v>2012</v>
      </c>
      <c r="B2288">
        <f t="shared" si="70"/>
        <v>908</v>
      </c>
      <c r="C2288" t="s">
        <v>1081</v>
      </c>
      <c r="D2288">
        <f t="shared" si="71"/>
        <v>235</v>
      </c>
      <c r="F2288" t="s">
        <v>896</v>
      </c>
      <c r="G2288">
        <v>2288</v>
      </c>
      <c r="H2288" t="s">
        <v>3754</v>
      </c>
    </row>
    <row r="2289" spans="1:8" x14ac:dyDescent="0.2">
      <c r="A2289" t="s">
        <v>2012</v>
      </c>
      <c r="B2289">
        <f t="shared" si="70"/>
        <v>908</v>
      </c>
      <c r="C2289" t="s">
        <v>2013</v>
      </c>
      <c r="D2289">
        <f t="shared" si="71"/>
        <v>5530</v>
      </c>
      <c r="F2289" t="s">
        <v>9757</v>
      </c>
      <c r="G2289">
        <v>2289</v>
      </c>
      <c r="H2289" t="s">
        <v>10755</v>
      </c>
    </row>
    <row r="2290" spans="1:8" x14ac:dyDescent="0.2">
      <c r="A2290" t="s">
        <v>2012</v>
      </c>
      <c r="B2290">
        <f t="shared" si="70"/>
        <v>908</v>
      </c>
      <c r="C2290" t="s">
        <v>18</v>
      </c>
      <c r="D2290">
        <f t="shared" si="71"/>
        <v>5268</v>
      </c>
      <c r="F2290" t="s">
        <v>1380</v>
      </c>
      <c r="G2290">
        <v>2290</v>
      </c>
      <c r="H2290" t="s">
        <v>6366</v>
      </c>
    </row>
    <row r="2291" spans="1:8" x14ac:dyDescent="0.2">
      <c r="A2291" t="s">
        <v>2014</v>
      </c>
      <c r="B2291">
        <f t="shared" si="70"/>
        <v>5460</v>
      </c>
      <c r="C2291" t="s">
        <v>203</v>
      </c>
      <c r="D2291">
        <f t="shared" si="71"/>
        <v>13</v>
      </c>
      <c r="F2291" t="s">
        <v>3225</v>
      </c>
      <c r="G2291">
        <v>2291</v>
      </c>
      <c r="H2291" t="s">
        <v>5412</v>
      </c>
    </row>
    <row r="2292" spans="1:8" x14ac:dyDescent="0.2">
      <c r="A2292" t="s">
        <v>2014</v>
      </c>
      <c r="B2292">
        <f t="shared" si="70"/>
        <v>5460</v>
      </c>
      <c r="C2292" t="s">
        <v>582</v>
      </c>
      <c r="D2292">
        <f t="shared" si="71"/>
        <v>4973</v>
      </c>
      <c r="F2292" t="s">
        <v>195</v>
      </c>
      <c r="G2292">
        <v>2292</v>
      </c>
      <c r="H2292" t="s">
        <v>3461</v>
      </c>
    </row>
    <row r="2293" spans="1:8" x14ac:dyDescent="0.2">
      <c r="A2293" t="s">
        <v>2015</v>
      </c>
      <c r="B2293">
        <f t="shared" si="70"/>
        <v>5076</v>
      </c>
      <c r="C2293" t="s">
        <v>200</v>
      </c>
      <c r="D2293">
        <f t="shared" si="71"/>
        <v>910</v>
      </c>
      <c r="F2293" t="s">
        <v>3015</v>
      </c>
      <c r="G2293">
        <v>2293</v>
      </c>
      <c r="H2293" t="s">
        <v>5245</v>
      </c>
    </row>
    <row r="2294" spans="1:8" x14ac:dyDescent="0.2">
      <c r="A2294" t="s">
        <v>2016</v>
      </c>
      <c r="B2294">
        <f t="shared" si="70"/>
        <v>941</v>
      </c>
      <c r="C2294" t="s">
        <v>2017</v>
      </c>
      <c r="D2294">
        <f t="shared" si="71"/>
        <v>4067</v>
      </c>
      <c r="F2294" t="s">
        <v>7647</v>
      </c>
      <c r="G2294">
        <v>2294</v>
      </c>
      <c r="H2294" t="s">
        <v>8210</v>
      </c>
    </row>
    <row r="2295" spans="1:8" x14ac:dyDescent="0.2">
      <c r="A2295" t="s">
        <v>2018</v>
      </c>
      <c r="B2295">
        <f t="shared" si="70"/>
        <v>776</v>
      </c>
      <c r="C2295" t="s">
        <v>2019</v>
      </c>
      <c r="D2295">
        <f t="shared" si="71"/>
        <v>2139</v>
      </c>
      <c r="F2295" t="s">
        <v>2591</v>
      </c>
      <c r="G2295">
        <v>2295</v>
      </c>
      <c r="H2295" t="s">
        <v>4899</v>
      </c>
    </row>
    <row r="2296" spans="1:8" x14ac:dyDescent="0.2">
      <c r="A2296" t="s">
        <v>2020</v>
      </c>
      <c r="B2296">
        <f t="shared" si="70"/>
        <v>4192</v>
      </c>
      <c r="C2296" t="s">
        <v>1295</v>
      </c>
      <c r="D2296">
        <f t="shared" si="71"/>
        <v>2722</v>
      </c>
      <c r="F2296" t="s">
        <v>8667</v>
      </c>
      <c r="G2296">
        <v>2296</v>
      </c>
      <c r="H2296" t="s">
        <v>11217</v>
      </c>
    </row>
    <row r="2297" spans="1:8" x14ac:dyDescent="0.2">
      <c r="A2297" t="s">
        <v>2021</v>
      </c>
      <c r="B2297">
        <f t="shared" si="70"/>
        <v>4968</v>
      </c>
      <c r="C2297" t="s">
        <v>2022</v>
      </c>
      <c r="D2297">
        <f t="shared" si="71"/>
        <v>463</v>
      </c>
      <c r="F2297" t="s">
        <v>2724</v>
      </c>
      <c r="G2297">
        <v>2297</v>
      </c>
      <c r="H2297" t="s">
        <v>5011</v>
      </c>
    </row>
    <row r="2298" spans="1:8" x14ac:dyDescent="0.2">
      <c r="A2298" t="s">
        <v>2023</v>
      </c>
      <c r="B2298">
        <f t="shared" si="70"/>
        <v>4213</v>
      </c>
      <c r="C2298" t="s">
        <v>1854</v>
      </c>
      <c r="D2298">
        <f t="shared" si="71"/>
        <v>3995</v>
      </c>
      <c r="F2298" t="s">
        <v>471</v>
      </c>
      <c r="G2298">
        <v>2298</v>
      </c>
      <c r="H2298" t="s">
        <v>3553</v>
      </c>
    </row>
    <row r="2299" spans="1:8" x14ac:dyDescent="0.2">
      <c r="A2299" t="s">
        <v>2023</v>
      </c>
      <c r="B2299">
        <f t="shared" si="70"/>
        <v>4213</v>
      </c>
      <c r="C2299" t="s">
        <v>1330</v>
      </c>
      <c r="D2299">
        <f t="shared" si="71"/>
        <v>5162</v>
      </c>
      <c r="F2299" t="s">
        <v>319</v>
      </c>
      <c r="G2299">
        <v>2299</v>
      </c>
      <c r="H2299" t="s">
        <v>5826</v>
      </c>
    </row>
    <row r="2300" spans="1:8" x14ac:dyDescent="0.2">
      <c r="A2300" t="s">
        <v>2023</v>
      </c>
      <c r="B2300">
        <f t="shared" si="70"/>
        <v>4213</v>
      </c>
      <c r="C2300" t="s">
        <v>585</v>
      </c>
      <c r="D2300">
        <f t="shared" si="71"/>
        <v>4711</v>
      </c>
      <c r="F2300" t="s">
        <v>6909</v>
      </c>
      <c r="G2300">
        <v>2300</v>
      </c>
      <c r="H2300" t="s">
        <v>7758</v>
      </c>
    </row>
    <row r="2301" spans="1:8" x14ac:dyDescent="0.2">
      <c r="A2301" t="s">
        <v>2023</v>
      </c>
      <c r="B2301">
        <f t="shared" si="70"/>
        <v>4213</v>
      </c>
      <c r="C2301" t="s">
        <v>856</v>
      </c>
      <c r="D2301">
        <f t="shared" si="71"/>
        <v>1988</v>
      </c>
      <c r="F2301" t="s">
        <v>3419</v>
      </c>
      <c r="G2301">
        <v>2301</v>
      </c>
      <c r="H2301" t="s">
        <v>6851</v>
      </c>
    </row>
    <row r="2302" spans="1:8" x14ac:dyDescent="0.2">
      <c r="A2302" t="s">
        <v>2024</v>
      </c>
      <c r="B2302">
        <f t="shared" si="70"/>
        <v>263</v>
      </c>
      <c r="C2302" t="s">
        <v>908</v>
      </c>
      <c r="D2302">
        <f t="shared" si="71"/>
        <v>2206</v>
      </c>
      <c r="F2302" t="s">
        <v>9741</v>
      </c>
      <c r="G2302">
        <v>2302</v>
      </c>
      <c r="H2302" t="s">
        <v>10745</v>
      </c>
    </row>
    <row r="2303" spans="1:8" x14ac:dyDescent="0.2">
      <c r="A2303" t="s">
        <v>2025</v>
      </c>
      <c r="B2303">
        <f t="shared" si="70"/>
        <v>588</v>
      </c>
      <c r="C2303" t="s">
        <v>26</v>
      </c>
      <c r="D2303">
        <f t="shared" si="71"/>
        <v>4555</v>
      </c>
      <c r="F2303" t="s">
        <v>9135</v>
      </c>
      <c r="G2303">
        <v>2303</v>
      </c>
      <c r="H2303" t="s">
        <v>11585</v>
      </c>
    </row>
    <row r="2304" spans="1:8" x14ac:dyDescent="0.2">
      <c r="A2304" t="s">
        <v>2026</v>
      </c>
      <c r="B2304">
        <f t="shared" si="70"/>
        <v>1410</v>
      </c>
      <c r="C2304" t="s">
        <v>2027</v>
      </c>
      <c r="D2304">
        <f t="shared" si="71"/>
        <v>1771</v>
      </c>
      <c r="F2304" t="s">
        <v>3340</v>
      </c>
      <c r="G2304">
        <v>2304</v>
      </c>
      <c r="H2304" t="s">
        <v>5508</v>
      </c>
    </row>
    <row r="2305" spans="1:8" x14ac:dyDescent="0.2">
      <c r="A2305" t="s">
        <v>2028</v>
      </c>
      <c r="B2305">
        <f t="shared" si="70"/>
        <v>1136</v>
      </c>
      <c r="C2305" t="s">
        <v>18</v>
      </c>
      <c r="D2305">
        <f t="shared" si="71"/>
        <v>5268</v>
      </c>
      <c r="F2305" t="s">
        <v>6856</v>
      </c>
      <c r="G2305">
        <v>2305</v>
      </c>
      <c r="H2305" t="s">
        <v>7743</v>
      </c>
    </row>
    <row r="2306" spans="1:8" x14ac:dyDescent="0.2">
      <c r="A2306" t="s">
        <v>2029</v>
      </c>
      <c r="B2306">
        <f t="shared" ref="B2306:B2369" si="72">VLOOKUP(A:A,F:G,2,0)</f>
        <v>5165</v>
      </c>
      <c r="C2306" t="s">
        <v>2030</v>
      </c>
      <c r="D2306">
        <f t="shared" ref="D2306:D2369" si="73">VLOOKUP(C:C,F:G,2,0)</f>
        <v>2144</v>
      </c>
      <c r="F2306" t="s">
        <v>366</v>
      </c>
      <c r="G2306">
        <v>2306</v>
      </c>
      <c r="H2306" t="s">
        <v>5851</v>
      </c>
    </row>
    <row r="2307" spans="1:8" x14ac:dyDescent="0.2">
      <c r="A2307" t="s">
        <v>2031</v>
      </c>
      <c r="B2307">
        <f t="shared" si="72"/>
        <v>1825</v>
      </c>
      <c r="C2307" t="s">
        <v>1857</v>
      </c>
      <c r="D2307">
        <f t="shared" si="73"/>
        <v>1591</v>
      </c>
      <c r="F2307" t="s">
        <v>3004</v>
      </c>
      <c r="G2307">
        <v>2307</v>
      </c>
      <c r="H2307" t="s">
        <v>6774</v>
      </c>
    </row>
    <row r="2308" spans="1:8" x14ac:dyDescent="0.2">
      <c r="A2308" t="s">
        <v>2032</v>
      </c>
      <c r="B2308">
        <f t="shared" si="72"/>
        <v>900</v>
      </c>
      <c r="C2308" t="s">
        <v>1079</v>
      </c>
      <c r="D2308">
        <f t="shared" si="73"/>
        <v>3984</v>
      </c>
      <c r="F2308" t="s">
        <v>1758</v>
      </c>
      <c r="G2308">
        <v>2308</v>
      </c>
      <c r="H2308" t="s">
        <v>4257</v>
      </c>
    </row>
    <row r="2309" spans="1:8" x14ac:dyDescent="0.2">
      <c r="A2309" t="s">
        <v>2032</v>
      </c>
      <c r="B2309">
        <f t="shared" si="72"/>
        <v>900</v>
      </c>
      <c r="C2309" t="s">
        <v>69</v>
      </c>
      <c r="D2309">
        <f t="shared" si="73"/>
        <v>5774</v>
      </c>
      <c r="F2309" t="s">
        <v>9770</v>
      </c>
      <c r="G2309">
        <v>2309</v>
      </c>
      <c r="H2309" t="s">
        <v>10761</v>
      </c>
    </row>
    <row r="2310" spans="1:8" x14ac:dyDescent="0.2">
      <c r="A2310" t="s">
        <v>2032</v>
      </c>
      <c r="B2310">
        <f t="shared" si="72"/>
        <v>900</v>
      </c>
      <c r="C2310" t="s">
        <v>951</v>
      </c>
      <c r="D2310">
        <f t="shared" si="73"/>
        <v>2525</v>
      </c>
      <c r="F2310" t="s">
        <v>2805</v>
      </c>
      <c r="G2310">
        <v>2310</v>
      </c>
      <c r="H2310" t="s">
        <v>5076</v>
      </c>
    </row>
    <row r="2311" spans="1:8" x14ac:dyDescent="0.2">
      <c r="A2311" t="s">
        <v>2032</v>
      </c>
      <c r="B2311">
        <f t="shared" si="72"/>
        <v>900</v>
      </c>
      <c r="C2311" t="s">
        <v>394</v>
      </c>
      <c r="D2311">
        <f t="shared" si="73"/>
        <v>4603</v>
      </c>
      <c r="F2311" t="s">
        <v>344</v>
      </c>
      <c r="G2311">
        <v>2311</v>
      </c>
      <c r="H2311" t="s">
        <v>3514</v>
      </c>
    </row>
    <row r="2312" spans="1:8" x14ac:dyDescent="0.2">
      <c r="A2312" t="s">
        <v>2032</v>
      </c>
      <c r="B2312">
        <f t="shared" si="72"/>
        <v>900</v>
      </c>
      <c r="C2312" t="s">
        <v>319</v>
      </c>
      <c r="D2312">
        <f t="shared" si="73"/>
        <v>2299</v>
      </c>
      <c r="F2312" t="s">
        <v>2654</v>
      </c>
      <c r="G2312">
        <v>2312</v>
      </c>
      <c r="H2312" t="s">
        <v>4952</v>
      </c>
    </row>
    <row r="2313" spans="1:8" x14ac:dyDescent="0.2">
      <c r="A2313" t="s">
        <v>2032</v>
      </c>
      <c r="B2313">
        <f t="shared" si="72"/>
        <v>900</v>
      </c>
      <c r="C2313" t="s">
        <v>2033</v>
      </c>
      <c r="D2313">
        <f t="shared" si="73"/>
        <v>3938</v>
      </c>
      <c r="F2313" t="s">
        <v>9792</v>
      </c>
      <c r="G2313">
        <v>2313</v>
      </c>
      <c r="H2313" t="s">
        <v>10775</v>
      </c>
    </row>
    <row r="2314" spans="1:8" x14ac:dyDescent="0.2">
      <c r="A2314" t="s">
        <v>2032</v>
      </c>
      <c r="B2314">
        <f t="shared" si="72"/>
        <v>900</v>
      </c>
      <c r="C2314" t="s">
        <v>1099</v>
      </c>
      <c r="D2314">
        <f t="shared" si="73"/>
        <v>4453</v>
      </c>
      <c r="F2314" t="s">
        <v>573</v>
      </c>
      <c r="G2314">
        <v>2314</v>
      </c>
      <c r="H2314" t="s">
        <v>3596</v>
      </c>
    </row>
    <row r="2315" spans="1:8" x14ac:dyDescent="0.2">
      <c r="A2315" t="s">
        <v>2034</v>
      </c>
      <c r="B2315">
        <f t="shared" si="72"/>
        <v>373</v>
      </c>
      <c r="C2315" t="s">
        <v>667</v>
      </c>
      <c r="D2315">
        <f t="shared" si="73"/>
        <v>5621</v>
      </c>
      <c r="F2315" t="s">
        <v>95</v>
      </c>
      <c r="G2315">
        <v>2315</v>
      </c>
      <c r="H2315" t="s">
        <v>5668</v>
      </c>
    </row>
    <row r="2316" spans="1:8" x14ac:dyDescent="0.2">
      <c r="A2316" t="s">
        <v>2035</v>
      </c>
      <c r="B2316">
        <f t="shared" si="72"/>
        <v>2892</v>
      </c>
      <c r="C2316" t="s">
        <v>784</v>
      </c>
      <c r="D2316">
        <f t="shared" si="73"/>
        <v>732</v>
      </c>
      <c r="F2316" t="s">
        <v>2472</v>
      </c>
      <c r="G2316">
        <v>2316</v>
      </c>
      <c r="H2316" t="s">
        <v>4798</v>
      </c>
    </row>
    <row r="2317" spans="1:8" x14ac:dyDescent="0.2">
      <c r="A2317" t="s">
        <v>2036</v>
      </c>
      <c r="B2317">
        <f t="shared" si="72"/>
        <v>4318</v>
      </c>
      <c r="C2317" t="s">
        <v>374</v>
      </c>
      <c r="D2317">
        <f t="shared" si="73"/>
        <v>5070</v>
      </c>
      <c r="F2317" t="s">
        <v>527</v>
      </c>
      <c r="G2317">
        <v>2317</v>
      </c>
      <c r="H2317" t="s">
        <v>5957</v>
      </c>
    </row>
    <row r="2318" spans="1:8" x14ac:dyDescent="0.2">
      <c r="A2318" t="s">
        <v>2037</v>
      </c>
      <c r="B2318">
        <f t="shared" si="72"/>
        <v>2624</v>
      </c>
      <c r="C2318" t="s">
        <v>409</v>
      </c>
      <c r="D2318">
        <f t="shared" si="73"/>
        <v>4838</v>
      </c>
      <c r="F2318" t="s">
        <v>9442</v>
      </c>
      <c r="G2318">
        <v>2318</v>
      </c>
      <c r="H2318" t="s">
        <v>11771</v>
      </c>
    </row>
    <row r="2319" spans="1:8" x14ac:dyDescent="0.2">
      <c r="A2319" t="s">
        <v>2038</v>
      </c>
      <c r="B2319">
        <f t="shared" si="72"/>
        <v>5119</v>
      </c>
      <c r="C2319" t="s">
        <v>2039</v>
      </c>
      <c r="D2319">
        <f t="shared" si="73"/>
        <v>873</v>
      </c>
      <c r="F2319" t="s">
        <v>2301</v>
      </c>
      <c r="G2319">
        <v>2319</v>
      </c>
      <c r="H2319" t="s">
        <v>6652</v>
      </c>
    </row>
    <row r="2320" spans="1:8" x14ac:dyDescent="0.2">
      <c r="A2320" t="s">
        <v>2040</v>
      </c>
      <c r="B2320">
        <f t="shared" si="72"/>
        <v>1131</v>
      </c>
      <c r="C2320" t="s">
        <v>203</v>
      </c>
      <c r="D2320">
        <f t="shared" si="73"/>
        <v>13</v>
      </c>
      <c r="F2320" t="s">
        <v>7176</v>
      </c>
      <c r="G2320">
        <v>2320</v>
      </c>
      <c r="H2320" t="s">
        <v>7864</v>
      </c>
    </row>
    <row r="2321" spans="1:8" x14ac:dyDescent="0.2">
      <c r="A2321" t="s">
        <v>2041</v>
      </c>
      <c r="B2321">
        <f t="shared" si="72"/>
        <v>5183</v>
      </c>
      <c r="C2321" t="s">
        <v>36</v>
      </c>
      <c r="D2321">
        <f t="shared" si="73"/>
        <v>1313</v>
      </c>
      <c r="F2321" t="s">
        <v>1821</v>
      </c>
      <c r="G2321">
        <v>2321</v>
      </c>
      <c r="H2321" t="s">
        <v>6524</v>
      </c>
    </row>
    <row r="2322" spans="1:8" x14ac:dyDescent="0.2">
      <c r="A2322" t="s">
        <v>2041</v>
      </c>
      <c r="B2322">
        <f t="shared" si="72"/>
        <v>5183</v>
      </c>
      <c r="C2322" t="s">
        <v>2042</v>
      </c>
      <c r="D2322">
        <f t="shared" si="73"/>
        <v>5022</v>
      </c>
      <c r="F2322" t="s">
        <v>1634</v>
      </c>
      <c r="G2322">
        <v>2322</v>
      </c>
      <c r="H2322" t="s">
        <v>4177</v>
      </c>
    </row>
    <row r="2323" spans="1:8" x14ac:dyDescent="0.2">
      <c r="A2323" t="s">
        <v>2043</v>
      </c>
      <c r="B2323">
        <f t="shared" si="72"/>
        <v>2230</v>
      </c>
      <c r="C2323" t="s">
        <v>893</v>
      </c>
      <c r="D2323">
        <f t="shared" si="73"/>
        <v>1788</v>
      </c>
      <c r="F2323" t="s">
        <v>372</v>
      </c>
      <c r="G2323">
        <v>2323</v>
      </c>
      <c r="H2323" t="s">
        <v>3525</v>
      </c>
    </row>
    <row r="2324" spans="1:8" x14ac:dyDescent="0.2">
      <c r="A2324" t="s">
        <v>2044</v>
      </c>
      <c r="B2324">
        <f t="shared" si="72"/>
        <v>2829</v>
      </c>
      <c r="C2324" t="s">
        <v>1864</v>
      </c>
      <c r="D2324">
        <f t="shared" si="73"/>
        <v>4677</v>
      </c>
      <c r="F2324" t="s">
        <v>3030</v>
      </c>
      <c r="G2324">
        <v>2324</v>
      </c>
      <c r="H2324" t="s">
        <v>5256</v>
      </c>
    </row>
    <row r="2325" spans="1:8" x14ac:dyDescent="0.2">
      <c r="A2325" t="s">
        <v>2045</v>
      </c>
      <c r="B2325">
        <f t="shared" si="72"/>
        <v>2502</v>
      </c>
      <c r="C2325" t="s">
        <v>1022</v>
      </c>
      <c r="D2325">
        <f t="shared" si="73"/>
        <v>3583</v>
      </c>
      <c r="F2325" t="s">
        <v>1802</v>
      </c>
      <c r="G2325">
        <v>2325</v>
      </c>
      <c r="H2325" t="s">
        <v>4291</v>
      </c>
    </row>
    <row r="2326" spans="1:8" x14ac:dyDescent="0.2">
      <c r="A2326" t="s">
        <v>2046</v>
      </c>
      <c r="B2326">
        <f t="shared" si="72"/>
        <v>3090</v>
      </c>
      <c r="C2326" t="s">
        <v>2047</v>
      </c>
      <c r="D2326">
        <f t="shared" si="73"/>
        <v>3877</v>
      </c>
      <c r="F2326" t="s">
        <v>10156</v>
      </c>
      <c r="G2326">
        <v>2326</v>
      </c>
      <c r="H2326" t="s">
        <v>12054</v>
      </c>
    </row>
    <row r="2327" spans="1:8" x14ac:dyDescent="0.2">
      <c r="A2327" t="s">
        <v>2046</v>
      </c>
      <c r="B2327">
        <f t="shared" si="72"/>
        <v>3090</v>
      </c>
      <c r="C2327" t="s">
        <v>271</v>
      </c>
      <c r="D2327">
        <f t="shared" si="73"/>
        <v>5568</v>
      </c>
      <c r="F2327" t="s">
        <v>1984</v>
      </c>
      <c r="G2327">
        <v>2327</v>
      </c>
      <c r="H2327" t="s">
        <v>4415</v>
      </c>
    </row>
    <row r="2328" spans="1:8" x14ac:dyDescent="0.2">
      <c r="A2328" t="s">
        <v>2048</v>
      </c>
      <c r="B2328">
        <f t="shared" si="72"/>
        <v>1318</v>
      </c>
      <c r="C2328" t="s">
        <v>2039</v>
      </c>
      <c r="D2328">
        <f t="shared" si="73"/>
        <v>873</v>
      </c>
      <c r="F2328" t="s">
        <v>300</v>
      </c>
      <c r="G2328">
        <v>2328</v>
      </c>
      <c r="H2328" t="s">
        <v>5814</v>
      </c>
    </row>
    <row r="2329" spans="1:8" x14ac:dyDescent="0.2">
      <c r="A2329" t="s">
        <v>2049</v>
      </c>
      <c r="B2329">
        <f t="shared" si="72"/>
        <v>1449</v>
      </c>
      <c r="C2329" t="s">
        <v>1220</v>
      </c>
      <c r="D2329">
        <f t="shared" si="73"/>
        <v>2619</v>
      </c>
      <c r="F2329" t="s">
        <v>1049</v>
      </c>
      <c r="G2329">
        <v>2329</v>
      </c>
      <c r="H2329" t="s">
        <v>3845</v>
      </c>
    </row>
    <row r="2330" spans="1:8" x14ac:dyDescent="0.2">
      <c r="A2330" t="s">
        <v>2050</v>
      </c>
      <c r="B2330">
        <f t="shared" si="72"/>
        <v>2913</v>
      </c>
      <c r="C2330" t="s">
        <v>1478</v>
      </c>
      <c r="D2330">
        <f t="shared" si="73"/>
        <v>4264</v>
      </c>
      <c r="F2330" t="s">
        <v>1440</v>
      </c>
      <c r="G2330">
        <v>2330</v>
      </c>
      <c r="H2330" t="s">
        <v>4063</v>
      </c>
    </row>
    <row r="2331" spans="1:8" x14ac:dyDescent="0.2">
      <c r="A2331" t="s">
        <v>2051</v>
      </c>
      <c r="B2331">
        <f t="shared" si="72"/>
        <v>3484</v>
      </c>
      <c r="C2331" t="s">
        <v>48</v>
      </c>
      <c r="D2331">
        <f t="shared" si="73"/>
        <v>3410</v>
      </c>
      <c r="F2331" t="s">
        <v>1735</v>
      </c>
      <c r="G2331">
        <v>2331</v>
      </c>
      <c r="H2331" t="s">
        <v>4244</v>
      </c>
    </row>
    <row r="2332" spans="1:8" x14ac:dyDescent="0.2">
      <c r="A2332" t="s">
        <v>2052</v>
      </c>
      <c r="B2332">
        <f t="shared" si="72"/>
        <v>231</v>
      </c>
      <c r="C2332" t="s">
        <v>2053</v>
      </c>
      <c r="D2332">
        <f t="shared" si="73"/>
        <v>4876</v>
      </c>
      <c r="F2332" t="s">
        <v>8745</v>
      </c>
      <c r="G2332">
        <v>2332</v>
      </c>
      <c r="H2332" t="s">
        <v>11284</v>
      </c>
    </row>
    <row r="2333" spans="1:8" x14ac:dyDescent="0.2">
      <c r="A2333" t="s">
        <v>2054</v>
      </c>
      <c r="B2333">
        <f t="shared" si="72"/>
        <v>3228</v>
      </c>
      <c r="C2333" t="s">
        <v>203</v>
      </c>
      <c r="D2333">
        <f t="shared" si="73"/>
        <v>13</v>
      </c>
      <c r="F2333" t="s">
        <v>1789</v>
      </c>
      <c r="G2333">
        <v>2333</v>
      </c>
      <c r="H2333" t="s">
        <v>6515</v>
      </c>
    </row>
    <row r="2334" spans="1:8" x14ac:dyDescent="0.2">
      <c r="A2334" t="s">
        <v>2055</v>
      </c>
      <c r="B2334">
        <f t="shared" si="72"/>
        <v>295</v>
      </c>
      <c r="C2334" t="s">
        <v>394</v>
      </c>
      <c r="D2334">
        <f t="shared" si="73"/>
        <v>4603</v>
      </c>
      <c r="F2334" t="s">
        <v>1184</v>
      </c>
      <c r="G2334">
        <v>2334</v>
      </c>
      <c r="H2334" t="s">
        <v>6275</v>
      </c>
    </row>
    <row r="2335" spans="1:8" x14ac:dyDescent="0.2">
      <c r="A2335" t="s">
        <v>2056</v>
      </c>
      <c r="B2335">
        <f t="shared" si="72"/>
        <v>4919</v>
      </c>
      <c r="C2335" t="s">
        <v>1596</v>
      </c>
      <c r="D2335">
        <f t="shared" si="73"/>
        <v>3857</v>
      </c>
      <c r="F2335" t="s">
        <v>100</v>
      </c>
      <c r="G2335">
        <v>2335</v>
      </c>
      <c r="H2335" t="s">
        <v>5673</v>
      </c>
    </row>
    <row r="2336" spans="1:8" x14ac:dyDescent="0.2">
      <c r="A2336" t="s">
        <v>2056</v>
      </c>
      <c r="B2336">
        <f t="shared" si="72"/>
        <v>4919</v>
      </c>
      <c r="C2336" t="s">
        <v>1540</v>
      </c>
      <c r="D2336">
        <f t="shared" si="73"/>
        <v>242</v>
      </c>
      <c r="F2336" t="s">
        <v>8640</v>
      </c>
      <c r="G2336">
        <v>2336</v>
      </c>
      <c r="H2336" t="s">
        <v>11190</v>
      </c>
    </row>
    <row r="2337" spans="1:8" x14ac:dyDescent="0.2">
      <c r="A2337" t="s">
        <v>2056</v>
      </c>
      <c r="B2337">
        <f t="shared" si="72"/>
        <v>4919</v>
      </c>
      <c r="C2337" t="s">
        <v>1962</v>
      </c>
      <c r="D2337">
        <f t="shared" si="73"/>
        <v>6050</v>
      </c>
      <c r="F2337" t="s">
        <v>181</v>
      </c>
      <c r="G2337">
        <v>2337</v>
      </c>
      <c r="H2337" t="s">
        <v>3456</v>
      </c>
    </row>
    <row r="2338" spans="1:8" x14ac:dyDescent="0.2">
      <c r="A2338" t="s">
        <v>2056</v>
      </c>
      <c r="B2338">
        <f t="shared" si="72"/>
        <v>4919</v>
      </c>
      <c r="C2338" t="s">
        <v>1576</v>
      </c>
      <c r="D2338">
        <f t="shared" si="73"/>
        <v>936</v>
      </c>
      <c r="F2338" t="s">
        <v>7279</v>
      </c>
      <c r="G2338">
        <v>2338</v>
      </c>
      <c r="H2338" t="s">
        <v>7927</v>
      </c>
    </row>
    <row r="2339" spans="1:8" x14ac:dyDescent="0.2">
      <c r="A2339" t="s">
        <v>2056</v>
      </c>
      <c r="B2339">
        <f t="shared" si="72"/>
        <v>4919</v>
      </c>
      <c r="C2339" t="s">
        <v>1362</v>
      </c>
      <c r="D2339">
        <f t="shared" si="73"/>
        <v>4402</v>
      </c>
      <c r="F2339" t="s">
        <v>3155</v>
      </c>
      <c r="G2339">
        <v>2339</v>
      </c>
      <c r="H2339" t="s">
        <v>5360</v>
      </c>
    </row>
    <row r="2340" spans="1:8" x14ac:dyDescent="0.2">
      <c r="A2340" t="s">
        <v>2056</v>
      </c>
      <c r="B2340">
        <f t="shared" si="72"/>
        <v>4919</v>
      </c>
      <c r="C2340" t="s">
        <v>840</v>
      </c>
      <c r="D2340">
        <f t="shared" si="73"/>
        <v>51</v>
      </c>
      <c r="F2340" t="s">
        <v>2543</v>
      </c>
      <c r="G2340">
        <v>2340</v>
      </c>
      <c r="H2340" t="s">
        <v>4856</v>
      </c>
    </row>
    <row r="2341" spans="1:8" x14ac:dyDescent="0.2">
      <c r="A2341" t="s">
        <v>2056</v>
      </c>
      <c r="B2341">
        <f t="shared" si="72"/>
        <v>4919</v>
      </c>
      <c r="C2341" t="s">
        <v>249</v>
      </c>
      <c r="D2341">
        <f t="shared" si="73"/>
        <v>2563</v>
      </c>
      <c r="F2341" t="s">
        <v>6924</v>
      </c>
      <c r="G2341">
        <v>2341</v>
      </c>
      <c r="H2341" t="s">
        <v>8335</v>
      </c>
    </row>
    <row r="2342" spans="1:8" x14ac:dyDescent="0.2">
      <c r="A2342" t="s">
        <v>2056</v>
      </c>
      <c r="B2342">
        <f t="shared" si="72"/>
        <v>4919</v>
      </c>
      <c r="C2342" t="s">
        <v>1118</v>
      </c>
      <c r="D2342">
        <f t="shared" si="73"/>
        <v>3813</v>
      </c>
      <c r="F2342" t="s">
        <v>9874</v>
      </c>
      <c r="G2342">
        <v>2342</v>
      </c>
      <c r="H2342" t="s">
        <v>11970</v>
      </c>
    </row>
    <row r="2343" spans="1:8" x14ac:dyDescent="0.2">
      <c r="A2343" t="s">
        <v>2056</v>
      </c>
      <c r="B2343">
        <f t="shared" si="72"/>
        <v>4919</v>
      </c>
      <c r="C2343" t="s">
        <v>199</v>
      </c>
      <c r="D2343">
        <f t="shared" si="73"/>
        <v>1581</v>
      </c>
      <c r="F2343" t="s">
        <v>2973</v>
      </c>
      <c r="G2343">
        <v>2343</v>
      </c>
      <c r="H2343" t="s">
        <v>5212</v>
      </c>
    </row>
    <row r="2344" spans="1:8" x14ac:dyDescent="0.2">
      <c r="A2344" t="s">
        <v>2056</v>
      </c>
      <c r="B2344">
        <f t="shared" si="72"/>
        <v>4919</v>
      </c>
      <c r="C2344" t="s">
        <v>675</v>
      </c>
      <c r="D2344">
        <f t="shared" si="73"/>
        <v>54</v>
      </c>
      <c r="F2344" t="s">
        <v>820</v>
      </c>
      <c r="G2344">
        <v>2344</v>
      </c>
      <c r="H2344" t="s">
        <v>3715</v>
      </c>
    </row>
    <row r="2345" spans="1:8" x14ac:dyDescent="0.2">
      <c r="A2345" t="s">
        <v>2056</v>
      </c>
      <c r="B2345">
        <f t="shared" si="72"/>
        <v>4919</v>
      </c>
      <c r="C2345" t="s">
        <v>1301</v>
      </c>
      <c r="D2345">
        <f t="shared" si="73"/>
        <v>2351</v>
      </c>
      <c r="F2345" t="s">
        <v>2313</v>
      </c>
      <c r="G2345">
        <v>2345</v>
      </c>
      <c r="H2345" t="s">
        <v>4667</v>
      </c>
    </row>
    <row r="2346" spans="1:8" x14ac:dyDescent="0.2">
      <c r="A2346" t="s">
        <v>2056</v>
      </c>
      <c r="B2346">
        <f t="shared" si="72"/>
        <v>4919</v>
      </c>
      <c r="C2346" t="s">
        <v>309</v>
      </c>
      <c r="D2346">
        <f t="shared" si="73"/>
        <v>983</v>
      </c>
      <c r="F2346" t="s">
        <v>1273</v>
      </c>
      <c r="G2346">
        <v>2346</v>
      </c>
      <c r="H2346" t="s">
        <v>6324</v>
      </c>
    </row>
    <row r="2347" spans="1:8" x14ac:dyDescent="0.2">
      <c r="A2347" t="s">
        <v>2056</v>
      </c>
      <c r="B2347">
        <f t="shared" si="72"/>
        <v>4919</v>
      </c>
      <c r="C2347" t="s">
        <v>462</v>
      </c>
      <c r="D2347">
        <f t="shared" si="73"/>
        <v>3542</v>
      </c>
      <c r="F2347" t="s">
        <v>1740</v>
      </c>
      <c r="G2347">
        <v>2347</v>
      </c>
      <c r="H2347" t="s">
        <v>4247</v>
      </c>
    </row>
    <row r="2348" spans="1:8" x14ac:dyDescent="0.2">
      <c r="A2348" t="s">
        <v>2056</v>
      </c>
      <c r="B2348">
        <f t="shared" si="72"/>
        <v>4919</v>
      </c>
      <c r="C2348" t="s">
        <v>977</v>
      </c>
      <c r="D2348">
        <f t="shared" si="73"/>
        <v>3997</v>
      </c>
      <c r="F2348" t="s">
        <v>1880</v>
      </c>
      <c r="G2348">
        <v>2348</v>
      </c>
      <c r="H2348" t="s">
        <v>6545</v>
      </c>
    </row>
    <row r="2349" spans="1:8" x14ac:dyDescent="0.2">
      <c r="A2349" t="s">
        <v>2056</v>
      </c>
      <c r="B2349">
        <f t="shared" si="72"/>
        <v>4919</v>
      </c>
      <c r="C2349" t="s">
        <v>478</v>
      </c>
      <c r="D2349">
        <f t="shared" si="73"/>
        <v>2662</v>
      </c>
      <c r="F2349" t="s">
        <v>2898</v>
      </c>
      <c r="G2349">
        <v>2349</v>
      </c>
      <c r="H2349" t="s">
        <v>5150</v>
      </c>
    </row>
    <row r="2350" spans="1:8" x14ac:dyDescent="0.2">
      <c r="A2350" t="s">
        <v>2056</v>
      </c>
      <c r="B2350">
        <f t="shared" si="72"/>
        <v>4919</v>
      </c>
      <c r="C2350" t="s">
        <v>157</v>
      </c>
      <c r="D2350">
        <f t="shared" si="73"/>
        <v>1259</v>
      </c>
      <c r="F2350" t="s">
        <v>1146</v>
      </c>
      <c r="G2350">
        <v>2350</v>
      </c>
      <c r="H2350" t="s">
        <v>6252</v>
      </c>
    </row>
    <row r="2351" spans="1:8" x14ac:dyDescent="0.2">
      <c r="A2351" t="s">
        <v>2056</v>
      </c>
      <c r="B2351">
        <f t="shared" si="72"/>
        <v>4919</v>
      </c>
      <c r="C2351" t="s">
        <v>605</v>
      </c>
      <c r="D2351">
        <f t="shared" si="73"/>
        <v>590</v>
      </c>
      <c r="F2351" t="s">
        <v>1301</v>
      </c>
      <c r="G2351">
        <v>2351</v>
      </c>
      <c r="H2351" t="s">
        <v>6337</v>
      </c>
    </row>
    <row r="2352" spans="1:8" x14ac:dyDescent="0.2">
      <c r="A2352" t="s">
        <v>2056</v>
      </c>
      <c r="B2352">
        <f t="shared" si="72"/>
        <v>4919</v>
      </c>
      <c r="C2352" t="s">
        <v>206</v>
      </c>
      <c r="D2352">
        <f t="shared" si="73"/>
        <v>2924</v>
      </c>
      <c r="F2352" t="s">
        <v>3391</v>
      </c>
      <c r="G2352">
        <v>2352</v>
      </c>
      <c r="H2352" t="s">
        <v>6849</v>
      </c>
    </row>
    <row r="2353" spans="1:8" x14ac:dyDescent="0.2">
      <c r="A2353" t="s">
        <v>2056</v>
      </c>
      <c r="B2353">
        <f t="shared" si="72"/>
        <v>4919</v>
      </c>
      <c r="C2353" t="s">
        <v>1468</v>
      </c>
      <c r="D2353">
        <f t="shared" si="73"/>
        <v>3470</v>
      </c>
      <c r="F2353" t="s">
        <v>9265</v>
      </c>
      <c r="G2353">
        <v>2353</v>
      </c>
      <c r="H2353" t="s">
        <v>10522</v>
      </c>
    </row>
    <row r="2354" spans="1:8" x14ac:dyDescent="0.2">
      <c r="A2354" t="s">
        <v>2056</v>
      </c>
      <c r="B2354">
        <f t="shared" si="72"/>
        <v>4919</v>
      </c>
      <c r="C2354" t="s">
        <v>854</v>
      </c>
      <c r="D2354">
        <f t="shared" si="73"/>
        <v>4773</v>
      </c>
      <c r="F2354" t="s">
        <v>957</v>
      </c>
      <c r="G2354">
        <v>2354</v>
      </c>
      <c r="H2354" t="s">
        <v>6176</v>
      </c>
    </row>
    <row r="2355" spans="1:8" x14ac:dyDescent="0.2">
      <c r="A2355" t="s">
        <v>2056</v>
      </c>
      <c r="B2355">
        <f t="shared" si="72"/>
        <v>4919</v>
      </c>
      <c r="C2355" t="s">
        <v>685</v>
      </c>
      <c r="D2355">
        <f t="shared" si="73"/>
        <v>426</v>
      </c>
      <c r="F2355" t="s">
        <v>10379</v>
      </c>
      <c r="G2355">
        <v>2355</v>
      </c>
      <c r="H2355" t="s">
        <v>12125</v>
      </c>
    </row>
    <row r="2356" spans="1:8" x14ac:dyDescent="0.2">
      <c r="A2356" t="s">
        <v>2056</v>
      </c>
      <c r="B2356">
        <f t="shared" si="72"/>
        <v>4919</v>
      </c>
      <c r="C2356" t="s">
        <v>223</v>
      </c>
      <c r="D2356">
        <f t="shared" si="73"/>
        <v>3223</v>
      </c>
      <c r="F2356" t="s">
        <v>10352</v>
      </c>
      <c r="G2356">
        <v>2356</v>
      </c>
      <c r="H2356" t="s">
        <v>12117</v>
      </c>
    </row>
    <row r="2357" spans="1:8" x14ac:dyDescent="0.2">
      <c r="A2357" t="s">
        <v>2056</v>
      </c>
      <c r="B2357">
        <f t="shared" si="72"/>
        <v>4919</v>
      </c>
      <c r="C2357" t="s">
        <v>784</v>
      </c>
      <c r="D2357">
        <f t="shared" si="73"/>
        <v>732</v>
      </c>
      <c r="F2357" t="s">
        <v>2468</v>
      </c>
      <c r="G2357">
        <v>2357</v>
      </c>
      <c r="H2357" t="s">
        <v>4794</v>
      </c>
    </row>
    <row r="2358" spans="1:8" x14ac:dyDescent="0.2">
      <c r="A2358" t="s">
        <v>2056</v>
      </c>
      <c r="B2358">
        <f t="shared" si="72"/>
        <v>4919</v>
      </c>
      <c r="C2358" t="s">
        <v>1354</v>
      </c>
      <c r="D2358">
        <f t="shared" si="73"/>
        <v>4945</v>
      </c>
      <c r="F2358" t="s">
        <v>9464</v>
      </c>
      <c r="G2358">
        <v>2358</v>
      </c>
      <c r="H2358" t="s">
        <v>11784</v>
      </c>
    </row>
    <row r="2359" spans="1:8" x14ac:dyDescent="0.2">
      <c r="A2359" t="s">
        <v>2056</v>
      </c>
      <c r="B2359">
        <f t="shared" si="72"/>
        <v>4919</v>
      </c>
      <c r="C2359" t="s">
        <v>1821</v>
      </c>
      <c r="D2359">
        <f t="shared" si="73"/>
        <v>2321</v>
      </c>
      <c r="F2359" t="s">
        <v>1355</v>
      </c>
      <c r="G2359">
        <v>2359</v>
      </c>
      <c r="H2359" t="s">
        <v>4005</v>
      </c>
    </row>
    <row r="2360" spans="1:8" x14ac:dyDescent="0.2">
      <c r="A2360" t="s">
        <v>2057</v>
      </c>
      <c r="B2360">
        <f t="shared" si="72"/>
        <v>4905</v>
      </c>
      <c r="C2360" t="s">
        <v>353</v>
      </c>
      <c r="D2360">
        <f t="shared" si="73"/>
        <v>4638</v>
      </c>
      <c r="F2360" t="s">
        <v>9434</v>
      </c>
      <c r="G2360">
        <v>2360</v>
      </c>
      <c r="H2360" t="s">
        <v>11767</v>
      </c>
    </row>
    <row r="2361" spans="1:8" x14ac:dyDescent="0.2">
      <c r="A2361" t="s">
        <v>2057</v>
      </c>
      <c r="B2361">
        <f t="shared" si="72"/>
        <v>4905</v>
      </c>
      <c r="C2361" t="s">
        <v>762</v>
      </c>
      <c r="D2361">
        <f t="shared" si="73"/>
        <v>1871</v>
      </c>
      <c r="F2361" t="s">
        <v>8791</v>
      </c>
      <c r="G2361">
        <v>2361</v>
      </c>
      <c r="H2361" t="s">
        <v>11318</v>
      </c>
    </row>
    <row r="2362" spans="1:8" x14ac:dyDescent="0.2">
      <c r="A2362" t="s">
        <v>2058</v>
      </c>
      <c r="B2362">
        <f t="shared" si="72"/>
        <v>3720</v>
      </c>
      <c r="C2362" t="s">
        <v>200</v>
      </c>
      <c r="D2362">
        <f t="shared" si="73"/>
        <v>910</v>
      </c>
      <c r="F2362" t="s">
        <v>1363</v>
      </c>
      <c r="G2362">
        <v>2362</v>
      </c>
      <c r="H2362" t="s">
        <v>4010</v>
      </c>
    </row>
    <row r="2363" spans="1:8" x14ac:dyDescent="0.2">
      <c r="A2363" t="s">
        <v>2058</v>
      </c>
      <c r="B2363">
        <f t="shared" si="72"/>
        <v>3720</v>
      </c>
      <c r="C2363" t="s">
        <v>808</v>
      </c>
      <c r="D2363">
        <f t="shared" si="73"/>
        <v>5670</v>
      </c>
      <c r="F2363" t="s">
        <v>8847</v>
      </c>
      <c r="G2363">
        <v>2363</v>
      </c>
      <c r="H2363" t="s">
        <v>11363</v>
      </c>
    </row>
    <row r="2364" spans="1:8" x14ac:dyDescent="0.2">
      <c r="A2364" t="s">
        <v>2059</v>
      </c>
      <c r="B2364">
        <f t="shared" si="72"/>
        <v>2534</v>
      </c>
      <c r="C2364" t="s">
        <v>2060</v>
      </c>
      <c r="D2364">
        <f t="shared" si="73"/>
        <v>422</v>
      </c>
      <c r="F2364" t="s">
        <v>2803</v>
      </c>
      <c r="G2364">
        <v>2364</v>
      </c>
      <c r="H2364" t="s">
        <v>5075</v>
      </c>
    </row>
    <row r="2365" spans="1:8" x14ac:dyDescent="0.2">
      <c r="A2365" t="s">
        <v>2061</v>
      </c>
      <c r="B2365">
        <f t="shared" si="72"/>
        <v>1256</v>
      </c>
      <c r="C2365" t="s">
        <v>591</v>
      </c>
      <c r="D2365">
        <f t="shared" si="73"/>
        <v>4000</v>
      </c>
      <c r="F2365" t="s">
        <v>2369</v>
      </c>
      <c r="G2365">
        <v>2365</v>
      </c>
      <c r="H2365" t="s">
        <v>4707</v>
      </c>
    </row>
    <row r="2366" spans="1:8" x14ac:dyDescent="0.2">
      <c r="A2366" t="s">
        <v>2062</v>
      </c>
      <c r="B2366">
        <f t="shared" si="72"/>
        <v>2770</v>
      </c>
      <c r="C2366" t="s">
        <v>409</v>
      </c>
      <c r="D2366">
        <f t="shared" si="73"/>
        <v>4838</v>
      </c>
      <c r="F2366" t="s">
        <v>2154</v>
      </c>
      <c r="G2366">
        <v>2366</v>
      </c>
      <c r="H2366" t="s">
        <v>6616</v>
      </c>
    </row>
    <row r="2367" spans="1:8" x14ac:dyDescent="0.2">
      <c r="A2367" t="s">
        <v>2062</v>
      </c>
      <c r="B2367">
        <f t="shared" si="72"/>
        <v>2770</v>
      </c>
      <c r="C2367" t="s">
        <v>1223</v>
      </c>
      <c r="D2367">
        <f t="shared" si="73"/>
        <v>5513</v>
      </c>
      <c r="F2367" t="s">
        <v>9909</v>
      </c>
      <c r="G2367">
        <v>2367</v>
      </c>
      <c r="H2367" t="s">
        <v>11979</v>
      </c>
    </row>
    <row r="2368" spans="1:8" x14ac:dyDescent="0.2">
      <c r="A2368" t="s">
        <v>2063</v>
      </c>
      <c r="B2368">
        <f t="shared" si="72"/>
        <v>6045</v>
      </c>
      <c r="C2368" t="s">
        <v>104</v>
      </c>
      <c r="D2368">
        <f t="shared" si="73"/>
        <v>4965</v>
      </c>
      <c r="F2368" t="s">
        <v>7245</v>
      </c>
      <c r="G2368">
        <v>2368</v>
      </c>
      <c r="H2368" t="s">
        <v>7908</v>
      </c>
    </row>
    <row r="2369" spans="1:8" x14ac:dyDescent="0.2">
      <c r="A2369" t="s">
        <v>2064</v>
      </c>
      <c r="B2369">
        <f t="shared" si="72"/>
        <v>4162</v>
      </c>
      <c r="C2369" t="s">
        <v>1653</v>
      </c>
      <c r="D2369">
        <f t="shared" si="73"/>
        <v>3225</v>
      </c>
      <c r="F2369" t="s">
        <v>174</v>
      </c>
      <c r="G2369">
        <v>2369</v>
      </c>
      <c r="H2369" t="s">
        <v>5728</v>
      </c>
    </row>
    <row r="2370" spans="1:8" x14ac:dyDescent="0.2">
      <c r="A2370" t="s">
        <v>2064</v>
      </c>
      <c r="B2370">
        <f t="shared" ref="B2370:B2433" si="74">VLOOKUP(A:A,F:G,2,0)</f>
        <v>4162</v>
      </c>
      <c r="C2370" t="s">
        <v>454</v>
      </c>
      <c r="D2370">
        <f t="shared" ref="D2370:D2433" si="75">VLOOKUP(C:C,F:G,2,0)</f>
        <v>2956</v>
      </c>
      <c r="F2370" t="s">
        <v>2382</v>
      </c>
      <c r="G2370">
        <v>2370</v>
      </c>
      <c r="H2370" t="s">
        <v>4718</v>
      </c>
    </row>
    <row r="2371" spans="1:8" x14ac:dyDescent="0.2">
      <c r="A2371" t="s">
        <v>2065</v>
      </c>
      <c r="B2371">
        <f t="shared" si="74"/>
        <v>148</v>
      </c>
      <c r="C2371" t="s">
        <v>420</v>
      </c>
      <c r="D2371">
        <f t="shared" si="75"/>
        <v>5451</v>
      </c>
      <c r="F2371" t="s">
        <v>965</v>
      </c>
      <c r="G2371">
        <v>2371</v>
      </c>
      <c r="H2371" t="s">
        <v>6180</v>
      </c>
    </row>
    <row r="2372" spans="1:8" x14ac:dyDescent="0.2">
      <c r="A2372" t="s">
        <v>2065</v>
      </c>
      <c r="B2372">
        <f t="shared" si="74"/>
        <v>148</v>
      </c>
      <c r="C2372" t="s">
        <v>206</v>
      </c>
      <c r="D2372">
        <f t="shared" si="75"/>
        <v>2924</v>
      </c>
      <c r="F2372" t="s">
        <v>7613</v>
      </c>
      <c r="G2372">
        <v>2372</v>
      </c>
      <c r="H2372" t="s">
        <v>8181</v>
      </c>
    </row>
    <row r="2373" spans="1:8" x14ac:dyDescent="0.2">
      <c r="A2373" t="s">
        <v>2066</v>
      </c>
      <c r="B2373">
        <f t="shared" si="74"/>
        <v>1224</v>
      </c>
      <c r="C2373" t="s">
        <v>1628</v>
      </c>
      <c r="D2373">
        <f t="shared" si="75"/>
        <v>3342</v>
      </c>
      <c r="F2373" t="s">
        <v>7018</v>
      </c>
      <c r="G2373">
        <v>2373</v>
      </c>
      <c r="H2373" t="s">
        <v>8401</v>
      </c>
    </row>
    <row r="2374" spans="1:8" x14ac:dyDescent="0.2">
      <c r="A2374" t="s">
        <v>2067</v>
      </c>
      <c r="B2374">
        <f t="shared" si="74"/>
        <v>72</v>
      </c>
      <c r="C2374" t="s">
        <v>85</v>
      </c>
      <c r="D2374">
        <f t="shared" si="75"/>
        <v>3939</v>
      </c>
      <c r="F2374" t="s">
        <v>1243</v>
      </c>
      <c r="G2374">
        <v>2374</v>
      </c>
      <c r="H2374" t="s">
        <v>3933</v>
      </c>
    </row>
    <row r="2375" spans="1:8" x14ac:dyDescent="0.2">
      <c r="A2375" t="s">
        <v>2067</v>
      </c>
      <c r="B2375">
        <f t="shared" si="74"/>
        <v>72</v>
      </c>
      <c r="C2375" t="s">
        <v>821</v>
      </c>
      <c r="D2375">
        <f t="shared" si="75"/>
        <v>1879</v>
      </c>
      <c r="F2375" t="s">
        <v>1204</v>
      </c>
      <c r="G2375">
        <v>2375</v>
      </c>
      <c r="H2375" t="s">
        <v>6285</v>
      </c>
    </row>
    <row r="2376" spans="1:8" x14ac:dyDescent="0.2">
      <c r="A2376" t="s">
        <v>2068</v>
      </c>
      <c r="B2376">
        <f t="shared" si="74"/>
        <v>4961</v>
      </c>
      <c r="C2376" t="s">
        <v>166</v>
      </c>
      <c r="D2376">
        <f t="shared" si="75"/>
        <v>4214</v>
      </c>
      <c r="F2376" t="s">
        <v>2507</v>
      </c>
      <c r="G2376">
        <v>2376</v>
      </c>
      <c r="H2376" t="s">
        <v>6687</v>
      </c>
    </row>
    <row r="2377" spans="1:8" x14ac:dyDescent="0.2">
      <c r="A2377" t="s">
        <v>2069</v>
      </c>
      <c r="B2377">
        <f t="shared" si="74"/>
        <v>5765</v>
      </c>
      <c r="C2377" t="s">
        <v>2070</v>
      </c>
      <c r="D2377">
        <f t="shared" si="75"/>
        <v>2967</v>
      </c>
      <c r="F2377" t="s">
        <v>2808</v>
      </c>
      <c r="G2377">
        <v>2377</v>
      </c>
      <c r="H2377" t="s">
        <v>6738</v>
      </c>
    </row>
    <row r="2378" spans="1:8" x14ac:dyDescent="0.2">
      <c r="A2378" t="s">
        <v>2071</v>
      </c>
      <c r="B2378">
        <f t="shared" si="74"/>
        <v>5935</v>
      </c>
      <c r="C2378" t="s">
        <v>2072</v>
      </c>
      <c r="D2378">
        <f t="shared" si="75"/>
        <v>805</v>
      </c>
      <c r="F2378" t="s">
        <v>7505</v>
      </c>
      <c r="G2378">
        <v>2378</v>
      </c>
      <c r="H2378" t="s">
        <v>8094</v>
      </c>
    </row>
    <row r="2379" spans="1:8" x14ac:dyDescent="0.2">
      <c r="A2379" t="s">
        <v>2073</v>
      </c>
      <c r="B2379">
        <f t="shared" si="74"/>
        <v>6057</v>
      </c>
      <c r="C2379" t="s">
        <v>104</v>
      </c>
      <c r="D2379">
        <f t="shared" si="75"/>
        <v>4965</v>
      </c>
      <c r="F2379" t="s">
        <v>3086</v>
      </c>
      <c r="G2379">
        <v>2379</v>
      </c>
      <c r="H2379" t="s">
        <v>5306</v>
      </c>
    </row>
    <row r="2380" spans="1:8" x14ac:dyDescent="0.2">
      <c r="A2380" t="s">
        <v>2074</v>
      </c>
      <c r="B2380">
        <f t="shared" si="74"/>
        <v>5792</v>
      </c>
      <c r="C2380" t="s">
        <v>1166</v>
      </c>
      <c r="D2380">
        <f t="shared" si="75"/>
        <v>5616</v>
      </c>
      <c r="F2380" t="s">
        <v>3137</v>
      </c>
      <c r="G2380">
        <v>2380</v>
      </c>
      <c r="H2380" t="s">
        <v>5346</v>
      </c>
    </row>
    <row r="2381" spans="1:8" x14ac:dyDescent="0.2">
      <c r="A2381" t="s">
        <v>2075</v>
      </c>
      <c r="B2381">
        <f t="shared" si="74"/>
        <v>3147</v>
      </c>
      <c r="C2381" t="s">
        <v>558</v>
      </c>
      <c r="D2381">
        <f t="shared" si="75"/>
        <v>5549</v>
      </c>
      <c r="F2381" t="s">
        <v>2409</v>
      </c>
      <c r="G2381">
        <v>2381</v>
      </c>
      <c r="H2381" t="s">
        <v>4742</v>
      </c>
    </row>
    <row r="2382" spans="1:8" x14ac:dyDescent="0.2">
      <c r="A2382" t="s">
        <v>2075</v>
      </c>
      <c r="B2382">
        <f t="shared" si="74"/>
        <v>3147</v>
      </c>
      <c r="C2382" t="s">
        <v>18</v>
      </c>
      <c r="D2382">
        <f t="shared" si="75"/>
        <v>5268</v>
      </c>
      <c r="F2382" t="s">
        <v>7575</v>
      </c>
      <c r="G2382">
        <v>2382</v>
      </c>
      <c r="H2382" t="s">
        <v>8151</v>
      </c>
    </row>
    <row r="2383" spans="1:8" x14ac:dyDescent="0.2">
      <c r="A2383" t="s">
        <v>2076</v>
      </c>
      <c r="B2383">
        <f t="shared" si="74"/>
        <v>3045</v>
      </c>
      <c r="C2383" t="s">
        <v>2077</v>
      </c>
      <c r="D2383">
        <f t="shared" si="75"/>
        <v>3291</v>
      </c>
      <c r="F2383" t="s">
        <v>9397</v>
      </c>
      <c r="G2383">
        <v>2383</v>
      </c>
      <c r="H2383" t="s">
        <v>11747</v>
      </c>
    </row>
    <row r="2384" spans="1:8" x14ac:dyDescent="0.2">
      <c r="A2384" t="s">
        <v>2076</v>
      </c>
      <c r="B2384">
        <f t="shared" si="74"/>
        <v>3045</v>
      </c>
      <c r="C2384" t="s">
        <v>846</v>
      </c>
      <c r="D2384">
        <f t="shared" si="75"/>
        <v>1301</v>
      </c>
      <c r="F2384" t="s">
        <v>1014</v>
      </c>
      <c r="G2384">
        <v>2384</v>
      </c>
      <c r="H2384" t="s">
        <v>3822</v>
      </c>
    </row>
    <row r="2385" spans="1:8" x14ac:dyDescent="0.2">
      <c r="A2385" t="s">
        <v>2078</v>
      </c>
      <c r="B2385">
        <f t="shared" si="74"/>
        <v>3377</v>
      </c>
      <c r="C2385" t="s">
        <v>1552</v>
      </c>
      <c r="D2385">
        <f t="shared" si="75"/>
        <v>3655</v>
      </c>
      <c r="F2385" t="s">
        <v>1008</v>
      </c>
      <c r="G2385">
        <v>2385</v>
      </c>
      <c r="H2385" t="s">
        <v>3818</v>
      </c>
    </row>
    <row r="2386" spans="1:8" x14ac:dyDescent="0.2">
      <c r="A2386" t="s">
        <v>2079</v>
      </c>
      <c r="B2386">
        <f t="shared" si="74"/>
        <v>4643</v>
      </c>
      <c r="C2386" t="s">
        <v>124</v>
      </c>
      <c r="D2386">
        <f t="shared" si="75"/>
        <v>4145</v>
      </c>
      <c r="F2386" t="s">
        <v>1121</v>
      </c>
      <c r="G2386">
        <v>2386</v>
      </c>
      <c r="H2386" t="s">
        <v>3884</v>
      </c>
    </row>
    <row r="2387" spans="1:8" x14ac:dyDescent="0.2">
      <c r="A2387" t="s">
        <v>2080</v>
      </c>
      <c r="B2387">
        <f t="shared" si="74"/>
        <v>4806</v>
      </c>
      <c r="C2387" t="s">
        <v>980</v>
      </c>
      <c r="D2387">
        <f t="shared" si="75"/>
        <v>4588</v>
      </c>
      <c r="F2387" t="s">
        <v>2880</v>
      </c>
      <c r="G2387">
        <v>2387</v>
      </c>
      <c r="H2387" t="s">
        <v>5137</v>
      </c>
    </row>
    <row r="2388" spans="1:8" x14ac:dyDescent="0.2">
      <c r="A2388" t="s">
        <v>2081</v>
      </c>
      <c r="B2388">
        <f t="shared" si="74"/>
        <v>1498</v>
      </c>
      <c r="C2388" t="s">
        <v>374</v>
      </c>
      <c r="D2388">
        <f t="shared" si="75"/>
        <v>5070</v>
      </c>
      <c r="F2388" t="s">
        <v>2495</v>
      </c>
      <c r="G2388">
        <v>2388</v>
      </c>
      <c r="H2388" t="s">
        <v>4817</v>
      </c>
    </row>
    <row r="2389" spans="1:8" x14ac:dyDescent="0.2">
      <c r="A2389" t="s">
        <v>2082</v>
      </c>
      <c r="B2389">
        <f t="shared" si="74"/>
        <v>1671</v>
      </c>
      <c r="C2389" t="s">
        <v>1217</v>
      </c>
      <c r="D2389">
        <f t="shared" si="75"/>
        <v>5056</v>
      </c>
      <c r="F2389" t="s">
        <v>1973</v>
      </c>
      <c r="G2389">
        <v>2389</v>
      </c>
      <c r="H2389" t="s">
        <v>4407</v>
      </c>
    </row>
    <row r="2390" spans="1:8" x14ac:dyDescent="0.2">
      <c r="A2390" t="s">
        <v>2083</v>
      </c>
      <c r="B2390">
        <f t="shared" si="74"/>
        <v>3613</v>
      </c>
      <c r="C2390" t="s">
        <v>444</v>
      </c>
      <c r="D2390">
        <f t="shared" si="75"/>
        <v>1524</v>
      </c>
      <c r="F2390" t="s">
        <v>7678</v>
      </c>
      <c r="G2390">
        <v>2390</v>
      </c>
      <c r="H2390" t="s">
        <v>8238</v>
      </c>
    </row>
    <row r="2391" spans="1:8" x14ac:dyDescent="0.2">
      <c r="A2391" t="s">
        <v>2084</v>
      </c>
      <c r="B2391">
        <f t="shared" si="74"/>
        <v>1056</v>
      </c>
      <c r="C2391" t="s">
        <v>1099</v>
      </c>
      <c r="D2391">
        <f t="shared" si="75"/>
        <v>4453</v>
      </c>
      <c r="F2391" t="s">
        <v>413</v>
      </c>
      <c r="G2391">
        <v>2391</v>
      </c>
      <c r="H2391" t="s">
        <v>5884</v>
      </c>
    </row>
    <row r="2392" spans="1:8" x14ac:dyDescent="0.2">
      <c r="A2392" t="s">
        <v>2084</v>
      </c>
      <c r="B2392">
        <f t="shared" si="74"/>
        <v>1056</v>
      </c>
      <c r="C2392" t="s">
        <v>1218</v>
      </c>
      <c r="D2392">
        <f t="shared" si="75"/>
        <v>462</v>
      </c>
      <c r="F2392" t="s">
        <v>10286</v>
      </c>
      <c r="G2392">
        <v>2392</v>
      </c>
      <c r="H2392" t="s">
        <v>11115</v>
      </c>
    </row>
    <row r="2393" spans="1:8" x14ac:dyDescent="0.2">
      <c r="A2393" t="s">
        <v>2085</v>
      </c>
      <c r="B2393">
        <f t="shared" si="74"/>
        <v>487</v>
      </c>
      <c r="C2393" t="s">
        <v>1617</v>
      </c>
      <c r="D2393">
        <f t="shared" si="75"/>
        <v>5678</v>
      </c>
      <c r="F2393" t="s">
        <v>7159</v>
      </c>
      <c r="G2393">
        <v>2393</v>
      </c>
      <c r="H2393" t="s">
        <v>8481</v>
      </c>
    </row>
    <row r="2394" spans="1:8" x14ac:dyDescent="0.2">
      <c r="A2394" t="s">
        <v>2085</v>
      </c>
      <c r="B2394">
        <f t="shared" si="74"/>
        <v>487</v>
      </c>
      <c r="C2394" t="s">
        <v>1394</v>
      </c>
      <c r="D2394">
        <f t="shared" si="75"/>
        <v>1681</v>
      </c>
      <c r="F2394" t="s">
        <v>8779</v>
      </c>
      <c r="G2394">
        <v>2394</v>
      </c>
      <c r="H2394" t="s">
        <v>11306</v>
      </c>
    </row>
    <row r="2395" spans="1:8" x14ac:dyDescent="0.2">
      <c r="A2395" t="s">
        <v>2086</v>
      </c>
      <c r="B2395">
        <f t="shared" si="74"/>
        <v>1190</v>
      </c>
      <c r="C2395" t="s">
        <v>1381</v>
      </c>
      <c r="D2395">
        <f t="shared" si="75"/>
        <v>3598</v>
      </c>
      <c r="F2395" t="s">
        <v>887</v>
      </c>
      <c r="G2395">
        <v>2395</v>
      </c>
      <c r="H2395" t="s">
        <v>3750</v>
      </c>
    </row>
    <row r="2396" spans="1:8" x14ac:dyDescent="0.2">
      <c r="A2396" t="s">
        <v>2086</v>
      </c>
      <c r="B2396">
        <f t="shared" si="74"/>
        <v>1190</v>
      </c>
      <c r="C2396" t="s">
        <v>1091</v>
      </c>
      <c r="D2396">
        <f t="shared" si="75"/>
        <v>1320</v>
      </c>
      <c r="F2396" t="s">
        <v>1744</v>
      </c>
      <c r="G2396">
        <v>2396</v>
      </c>
      <c r="H2396" t="s">
        <v>6502</v>
      </c>
    </row>
    <row r="2397" spans="1:8" x14ac:dyDescent="0.2">
      <c r="A2397" t="s">
        <v>2087</v>
      </c>
      <c r="B2397">
        <f t="shared" si="74"/>
        <v>3389</v>
      </c>
      <c r="C2397" t="s">
        <v>535</v>
      </c>
      <c r="D2397">
        <f t="shared" si="75"/>
        <v>430</v>
      </c>
      <c r="F2397" t="s">
        <v>1536</v>
      </c>
      <c r="G2397">
        <v>2397</v>
      </c>
      <c r="H2397" t="s">
        <v>4124</v>
      </c>
    </row>
    <row r="2398" spans="1:8" x14ac:dyDescent="0.2">
      <c r="A2398" t="s">
        <v>2088</v>
      </c>
      <c r="B2398">
        <f t="shared" si="74"/>
        <v>214</v>
      </c>
      <c r="C2398" t="s">
        <v>123</v>
      </c>
      <c r="D2398">
        <f t="shared" si="75"/>
        <v>2032</v>
      </c>
      <c r="F2398" t="s">
        <v>7213</v>
      </c>
      <c r="G2398">
        <v>2398</v>
      </c>
      <c r="H2398" t="s">
        <v>7889</v>
      </c>
    </row>
    <row r="2399" spans="1:8" x14ac:dyDescent="0.2">
      <c r="A2399" t="s">
        <v>2089</v>
      </c>
      <c r="B2399">
        <f t="shared" si="74"/>
        <v>2791</v>
      </c>
      <c r="C2399" t="s">
        <v>783</v>
      </c>
      <c r="D2399">
        <f t="shared" si="75"/>
        <v>2</v>
      </c>
      <c r="F2399" t="s">
        <v>275</v>
      </c>
      <c r="G2399">
        <v>2399</v>
      </c>
      <c r="H2399" t="s">
        <v>5798</v>
      </c>
    </row>
    <row r="2400" spans="1:8" x14ac:dyDescent="0.2">
      <c r="A2400" t="s">
        <v>2089</v>
      </c>
      <c r="B2400">
        <f t="shared" si="74"/>
        <v>2791</v>
      </c>
      <c r="C2400" t="s">
        <v>197</v>
      </c>
      <c r="D2400">
        <f t="shared" si="75"/>
        <v>3190</v>
      </c>
      <c r="F2400" t="s">
        <v>9572</v>
      </c>
      <c r="G2400">
        <v>2400</v>
      </c>
      <c r="H2400" t="s">
        <v>11845</v>
      </c>
    </row>
    <row r="2401" spans="1:8" x14ac:dyDescent="0.2">
      <c r="A2401" t="s">
        <v>2090</v>
      </c>
      <c r="B2401">
        <f t="shared" si="74"/>
        <v>2023</v>
      </c>
      <c r="C2401" t="s">
        <v>2091</v>
      </c>
      <c r="D2401">
        <f t="shared" si="75"/>
        <v>3749</v>
      </c>
      <c r="F2401" t="s">
        <v>3022</v>
      </c>
      <c r="G2401">
        <v>2401</v>
      </c>
      <c r="H2401" t="s">
        <v>5250</v>
      </c>
    </row>
    <row r="2402" spans="1:8" x14ac:dyDescent="0.2">
      <c r="A2402" t="s">
        <v>2090</v>
      </c>
      <c r="B2402">
        <f t="shared" si="74"/>
        <v>2023</v>
      </c>
      <c r="C2402" t="s">
        <v>2092</v>
      </c>
      <c r="D2402">
        <f t="shared" si="75"/>
        <v>1901</v>
      </c>
      <c r="F2402" t="s">
        <v>1326</v>
      </c>
      <c r="G2402">
        <v>2402</v>
      </c>
      <c r="H2402" t="s">
        <v>3991</v>
      </c>
    </row>
    <row r="2403" spans="1:8" x14ac:dyDescent="0.2">
      <c r="A2403" t="s">
        <v>2090</v>
      </c>
      <c r="B2403">
        <f t="shared" si="74"/>
        <v>2023</v>
      </c>
      <c r="C2403" t="s">
        <v>1667</v>
      </c>
      <c r="D2403">
        <f t="shared" si="75"/>
        <v>1008</v>
      </c>
      <c r="F2403" t="s">
        <v>721</v>
      </c>
      <c r="G2403">
        <v>2403</v>
      </c>
      <c r="H2403" t="s">
        <v>3663</v>
      </c>
    </row>
    <row r="2404" spans="1:8" x14ac:dyDescent="0.2">
      <c r="A2404" t="s">
        <v>2093</v>
      </c>
      <c r="B2404">
        <f t="shared" si="74"/>
        <v>5752</v>
      </c>
      <c r="C2404" t="s">
        <v>606</v>
      </c>
      <c r="D2404">
        <f t="shared" si="75"/>
        <v>383</v>
      </c>
      <c r="F2404" t="s">
        <v>1334</v>
      </c>
      <c r="G2404">
        <v>2404</v>
      </c>
      <c r="H2404" t="s">
        <v>3995</v>
      </c>
    </row>
    <row r="2405" spans="1:8" x14ac:dyDescent="0.2">
      <c r="A2405" t="s">
        <v>2094</v>
      </c>
      <c r="B2405">
        <f t="shared" si="74"/>
        <v>848</v>
      </c>
      <c r="C2405" t="s">
        <v>270</v>
      </c>
      <c r="D2405">
        <f t="shared" si="75"/>
        <v>2760</v>
      </c>
      <c r="F2405" t="s">
        <v>2881</v>
      </c>
      <c r="G2405">
        <v>2405</v>
      </c>
      <c r="H2405" t="s">
        <v>5138</v>
      </c>
    </row>
    <row r="2406" spans="1:8" x14ac:dyDescent="0.2">
      <c r="A2406" t="s">
        <v>2095</v>
      </c>
      <c r="B2406">
        <f t="shared" si="74"/>
        <v>3884</v>
      </c>
      <c r="C2406" t="s">
        <v>495</v>
      </c>
      <c r="D2406">
        <f t="shared" si="75"/>
        <v>5340</v>
      </c>
      <c r="F2406" t="s">
        <v>7453</v>
      </c>
      <c r="G2406">
        <v>2406</v>
      </c>
      <c r="H2406" t="s">
        <v>8052</v>
      </c>
    </row>
    <row r="2407" spans="1:8" x14ac:dyDescent="0.2">
      <c r="A2407" t="s">
        <v>2096</v>
      </c>
      <c r="B2407">
        <f t="shared" si="74"/>
        <v>6024</v>
      </c>
      <c r="C2407" t="s">
        <v>571</v>
      </c>
      <c r="D2407">
        <f t="shared" si="75"/>
        <v>6047</v>
      </c>
      <c r="F2407" t="s">
        <v>8945</v>
      </c>
      <c r="G2407">
        <v>2407</v>
      </c>
      <c r="H2407" t="s">
        <v>11443</v>
      </c>
    </row>
    <row r="2408" spans="1:8" x14ac:dyDescent="0.2">
      <c r="A2408" t="s">
        <v>2096</v>
      </c>
      <c r="B2408">
        <f t="shared" si="74"/>
        <v>6024</v>
      </c>
      <c r="C2408" t="s">
        <v>382</v>
      </c>
      <c r="D2408">
        <f t="shared" si="75"/>
        <v>1707</v>
      </c>
      <c r="F2408" t="s">
        <v>1320</v>
      </c>
      <c r="G2408">
        <v>2408</v>
      </c>
      <c r="H2408" t="s">
        <v>3987</v>
      </c>
    </row>
    <row r="2409" spans="1:8" x14ac:dyDescent="0.2">
      <c r="A2409" t="s">
        <v>2097</v>
      </c>
      <c r="B2409">
        <f t="shared" si="74"/>
        <v>2037</v>
      </c>
      <c r="C2409" t="s">
        <v>171</v>
      </c>
      <c r="D2409">
        <f t="shared" si="75"/>
        <v>5015</v>
      </c>
      <c r="F2409" t="s">
        <v>628</v>
      </c>
      <c r="G2409">
        <v>2409</v>
      </c>
      <c r="H2409" t="s">
        <v>3615</v>
      </c>
    </row>
    <row r="2410" spans="1:8" x14ac:dyDescent="0.2">
      <c r="A2410" t="s">
        <v>2098</v>
      </c>
      <c r="B2410">
        <f t="shared" si="74"/>
        <v>4270</v>
      </c>
      <c r="C2410" t="s">
        <v>130</v>
      </c>
      <c r="D2410">
        <f t="shared" si="75"/>
        <v>33</v>
      </c>
      <c r="F2410" t="s">
        <v>9816</v>
      </c>
      <c r="G2410">
        <v>2410</v>
      </c>
      <c r="H2410" t="s">
        <v>10789</v>
      </c>
    </row>
    <row r="2411" spans="1:8" x14ac:dyDescent="0.2">
      <c r="A2411" t="s">
        <v>2098</v>
      </c>
      <c r="B2411">
        <f t="shared" si="74"/>
        <v>4270</v>
      </c>
      <c r="C2411" t="s">
        <v>2099</v>
      </c>
      <c r="D2411">
        <f t="shared" si="75"/>
        <v>5507</v>
      </c>
      <c r="F2411" t="s">
        <v>2553</v>
      </c>
      <c r="G2411">
        <v>2411</v>
      </c>
      <c r="H2411" t="s">
        <v>4864</v>
      </c>
    </row>
    <row r="2412" spans="1:8" x14ac:dyDescent="0.2">
      <c r="A2412" t="s">
        <v>2100</v>
      </c>
      <c r="B2412">
        <f t="shared" si="74"/>
        <v>5688</v>
      </c>
      <c r="C2412" t="s">
        <v>138</v>
      </c>
      <c r="D2412">
        <f t="shared" si="75"/>
        <v>1332</v>
      </c>
      <c r="F2412" t="s">
        <v>3258</v>
      </c>
      <c r="G2412">
        <v>2412</v>
      </c>
      <c r="H2412" t="s">
        <v>5440</v>
      </c>
    </row>
    <row r="2413" spans="1:8" x14ac:dyDescent="0.2">
      <c r="A2413" t="s">
        <v>2101</v>
      </c>
      <c r="B2413">
        <f t="shared" si="74"/>
        <v>4485</v>
      </c>
      <c r="C2413" t="s">
        <v>1603</v>
      </c>
      <c r="D2413">
        <f t="shared" si="75"/>
        <v>1848</v>
      </c>
      <c r="F2413" t="s">
        <v>25</v>
      </c>
      <c r="G2413">
        <v>2413</v>
      </c>
      <c r="H2413" t="s">
        <v>5598</v>
      </c>
    </row>
    <row r="2414" spans="1:8" x14ac:dyDescent="0.2">
      <c r="A2414" t="s">
        <v>2102</v>
      </c>
      <c r="B2414">
        <f t="shared" si="74"/>
        <v>5091</v>
      </c>
      <c r="C2414" t="s">
        <v>846</v>
      </c>
      <c r="D2414">
        <f t="shared" si="75"/>
        <v>1301</v>
      </c>
      <c r="F2414" t="s">
        <v>9487</v>
      </c>
      <c r="G2414">
        <v>2414</v>
      </c>
      <c r="H2414" t="s">
        <v>11797</v>
      </c>
    </row>
    <row r="2415" spans="1:8" x14ac:dyDescent="0.2">
      <c r="A2415" t="s">
        <v>2102</v>
      </c>
      <c r="B2415">
        <f t="shared" si="74"/>
        <v>5091</v>
      </c>
      <c r="C2415" t="s">
        <v>149</v>
      </c>
      <c r="D2415">
        <f t="shared" si="75"/>
        <v>3106</v>
      </c>
      <c r="F2415" t="s">
        <v>2910</v>
      </c>
      <c r="G2415">
        <v>2415</v>
      </c>
      <c r="H2415" t="s">
        <v>6758</v>
      </c>
    </row>
    <row r="2416" spans="1:8" x14ac:dyDescent="0.2">
      <c r="A2416" t="s">
        <v>2103</v>
      </c>
      <c r="B2416">
        <f t="shared" si="74"/>
        <v>4797</v>
      </c>
      <c r="C2416" t="s">
        <v>2104</v>
      </c>
      <c r="D2416">
        <f t="shared" si="75"/>
        <v>1478</v>
      </c>
      <c r="F2416" t="s">
        <v>9364</v>
      </c>
      <c r="G2416">
        <v>2416</v>
      </c>
      <c r="H2416" t="s">
        <v>11727</v>
      </c>
    </row>
    <row r="2417" spans="1:8" x14ac:dyDescent="0.2">
      <c r="A2417" t="s">
        <v>2105</v>
      </c>
      <c r="B2417">
        <f t="shared" si="74"/>
        <v>4205</v>
      </c>
      <c r="C2417" t="s">
        <v>2106</v>
      </c>
      <c r="D2417">
        <f t="shared" si="75"/>
        <v>2168</v>
      </c>
      <c r="F2417" t="s">
        <v>2270</v>
      </c>
      <c r="G2417">
        <v>2417</v>
      </c>
      <c r="H2417" t="s">
        <v>4633</v>
      </c>
    </row>
    <row r="2418" spans="1:8" x14ac:dyDescent="0.2">
      <c r="A2418" t="s">
        <v>2107</v>
      </c>
      <c r="B2418">
        <f t="shared" si="74"/>
        <v>902</v>
      </c>
      <c r="C2418" t="s">
        <v>950</v>
      </c>
      <c r="D2418">
        <f t="shared" si="75"/>
        <v>4689</v>
      </c>
      <c r="F2418" t="s">
        <v>7214</v>
      </c>
      <c r="G2418">
        <v>2418</v>
      </c>
      <c r="H2418" t="s">
        <v>8498</v>
      </c>
    </row>
    <row r="2419" spans="1:8" x14ac:dyDescent="0.2">
      <c r="A2419" t="s">
        <v>2107</v>
      </c>
      <c r="B2419">
        <f t="shared" si="74"/>
        <v>902</v>
      </c>
      <c r="C2419" t="s">
        <v>75</v>
      </c>
      <c r="D2419">
        <f t="shared" si="75"/>
        <v>2900</v>
      </c>
      <c r="F2419" t="s">
        <v>1778</v>
      </c>
      <c r="G2419">
        <v>2419</v>
      </c>
      <c r="H2419" t="s">
        <v>4272</v>
      </c>
    </row>
    <row r="2420" spans="1:8" x14ac:dyDescent="0.2">
      <c r="A2420" t="s">
        <v>2108</v>
      </c>
      <c r="B2420">
        <f t="shared" si="74"/>
        <v>1605</v>
      </c>
      <c r="C2420" t="s">
        <v>215</v>
      </c>
      <c r="D2420">
        <f t="shared" si="75"/>
        <v>136</v>
      </c>
      <c r="F2420" t="s">
        <v>897</v>
      </c>
      <c r="G2420">
        <v>2420</v>
      </c>
      <c r="H2420" t="s">
        <v>3755</v>
      </c>
    </row>
    <row r="2421" spans="1:8" x14ac:dyDescent="0.2">
      <c r="A2421" t="s">
        <v>2108</v>
      </c>
      <c r="B2421">
        <f t="shared" si="74"/>
        <v>1605</v>
      </c>
      <c r="C2421" t="s">
        <v>353</v>
      </c>
      <c r="D2421">
        <f t="shared" si="75"/>
        <v>4638</v>
      </c>
      <c r="F2421" t="s">
        <v>2635</v>
      </c>
      <c r="G2421">
        <v>2421</v>
      </c>
      <c r="H2421" t="s">
        <v>4937</v>
      </c>
    </row>
    <row r="2422" spans="1:8" x14ac:dyDescent="0.2">
      <c r="A2422" t="s">
        <v>2109</v>
      </c>
      <c r="B2422">
        <f t="shared" si="74"/>
        <v>568</v>
      </c>
      <c r="C2422" t="s">
        <v>173</v>
      </c>
      <c r="D2422">
        <f t="shared" si="75"/>
        <v>1885</v>
      </c>
      <c r="F2422" t="s">
        <v>1684</v>
      </c>
      <c r="G2422">
        <v>2422</v>
      </c>
      <c r="H2422" t="s">
        <v>4210</v>
      </c>
    </row>
    <row r="2423" spans="1:8" x14ac:dyDescent="0.2">
      <c r="A2423" t="s">
        <v>2110</v>
      </c>
      <c r="B2423">
        <f t="shared" si="74"/>
        <v>4202</v>
      </c>
      <c r="C2423" t="s">
        <v>436</v>
      </c>
      <c r="D2423">
        <f t="shared" si="75"/>
        <v>5710</v>
      </c>
      <c r="F2423" t="s">
        <v>9166</v>
      </c>
      <c r="G2423">
        <v>2423</v>
      </c>
      <c r="H2423" t="s">
        <v>11607</v>
      </c>
    </row>
    <row r="2424" spans="1:8" x14ac:dyDescent="0.2">
      <c r="A2424" t="s">
        <v>2110</v>
      </c>
      <c r="B2424">
        <f t="shared" si="74"/>
        <v>4202</v>
      </c>
      <c r="C2424" t="s">
        <v>1568</v>
      </c>
      <c r="D2424">
        <f t="shared" si="75"/>
        <v>2944</v>
      </c>
      <c r="F2424" t="s">
        <v>7147</v>
      </c>
      <c r="G2424">
        <v>2424</v>
      </c>
      <c r="H2424" t="s">
        <v>8474</v>
      </c>
    </row>
    <row r="2425" spans="1:8" x14ac:dyDescent="0.2">
      <c r="A2425" t="s">
        <v>2111</v>
      </c>
      <c r="B2425">
        <f t="shared" si="74"/>
        <v>3432</v>
      </c>
      <c r="C2425" t="s">
        <v>1842</v>
      </c>
      <c r="D2425">
        <f t="shared" si="75"/>
        <v>4327</v>
      </c>
      <c r="F2425" t="s">
        <v>10335</v>
      </c>
      <c r="G2425">
        <v>2425</v>
      </c>
      <c r="H2425" t="s">
        <v>12113</v>
      </c>
    </row>
    <row r="2426" spans="1:8" x14ac:dyDescent="0.2">
      <c r="A2426" t="s">
        <v>2112</v>
      </c>
      <c r="B2426">
        <f t="shared" si="74"/>
        <v>5706</v>
      </c>
      <c r="C2426" t="s">
        <v>2113</v>
      </c>
      <c r="D2426">
        <f t="shared" si="75"/>
        <v>5502</v>
      </c>
      <c r="F2426" t="s">
        <v>3013</v>
      </c>
      <c r="G2426">
        <v>2426</v>
      </c>
      <c r="H2426" t="s">
        <v>5243</v>
      </c>
    </row>
    <row r="2427" spans="1:8" x14ac:dyDescent="0.2">
      <c r="A2427" t="s">
        <v>2114</v>
      </c>
      <c r="B2427">
        <f t="shared" si="74"/>
        <v>640</v>
      </c>
      <c r="C2427" t="s">
        <v>107</v>
      </c>
      <c r="D2427">
        <f t="shared" si="75"/>
        <v>115</v>
      </c>
      <c r="F2427" t="s">
        <v>3294</v>
      </c>
      <c r="G2427">
        <v>2427</v>
      </c>
      <c r="H2427" t="s">
        <v>5473</v>
      </c>
    </row>
    <row r="2428" spans="1:8" x14ac:dyDescent="0.2">
      <c r="A2428" t="s">
        <v>2115</v>
      </c>
      <c r="B2428">
        <f t="shared" si="74"/>
        <v>1402</v>
      </c>
      <c r="C2428" t="s">
        <v>1138</v>
      </c>
      <c r="D2428">
        <f t="shared" si="75"/>
        <v>4476</v>
      </c>
      <c r="F2428" t="s">
        <v>8765</v>
      </c>
      <c r="G2428">
        <v>2428</v>
      </c>
      <c r="H2428" t="s">
        <v>11298</v>
      </c>
    </row>
    <row r="2429" spans="1:8" x14ac:dyDescent="0.2">
      <c r="A2429" t="s">
        <v>2116</v>
      </c>
      <c r="B2429">
        <f t="shared" si="74"/>
        <v>3901</v>
      </c>
      <c r="C2429" t="s">
        <v>958</v>
      </c>
      <c r="D2429">
        <f t="shared" si="75"/>
        <v>1197</v>
      </c>
      <c r="F2429" t="s">
        <v>9590</v>
      </c>
      <c r="G2429">
        <v>2429</v>
      </c>
      <c r="H2429" t="s">
        <v>10662</v>
      </c>
    </row>
    <row r="2430" spans="1:8" x14ac:dyDescent="0.2">
      <c r="A2430" t="s">
        <v>2117</v>
      </c>
      <c r="B2430">
        <f t="shared" si="74"/>
        <v>5178</v>
      </c>
      <c r="C2430" t="s">
        <v>1105</v>
      </c>
      <c r="D2430">
        <f t="shared" si="75"/>
        <v>3612</v>
      </c>
      <c r="F2430" t="s">
        <v>1021</v>
      </c>
      <c r="G2430">
        <v>2430</v>
      </c>
      <c r="H2430" t="s">
        <v>3826</v>
      </c>
    </row>
    <row r="2431" spans="1:8" x14ac:dyDescent="0.2">
      <c r="A2431" t="s">
        <v>2118</v>
      </c>
      <c r="B2431">
        <f t="shared" si="74"/>
        <v>5084</v>
      </c>
      <c r="C2431" t="s">
        <v>2119</v>
      </c>
      <c r="D2431">
        <f t="shared" si="75"/>
        <v>1953</v>
      </c>
      <c r="F2431" t="s">
        <v>3214</v>
      </c>
      <c r="G2431">
        <v>2431</v>
      </c>
      <c r="H2431" t="s">
        <v>5407</v>
      </c>
    </row>
    <row r="2432" spans="1:8" x14ac:dyDescent="0.2">
      <c r="A2432" t="s">
        <v>2118</v>
      </c>
      <c r="B2432">
        <f t="shared" si="74"/>
        <v>5084</v>
      </c>
      <c r="C2432" t="s">
        <v>473</v>
      </c>
      <c r="D2432">
        <f t="shared" si="75"/>
        <v>4187</v>
      </c>
      <c r="F2432" t="s">
        <v>9486</v>
      </c>
      <c r="G2432">
        <v>2432</v>
      </c>
      <c r="H2432" t="s">
        <v>11796</v>
      </c>
    </row>
    <row r="2433" spans="1:8" x14ac:dyDescent="0.2">
      <c r="A2433" t="s">
        <v>2120</v>
      </c>
      <c r="B2433">
        <f t="shared" si="74"/>
        <v>3440</v>
      </c>
      <c r="C2433" t="s">
        <v>145</v>
      </c>
      <c r="D2433">
        <f t="shared" si="75"/>
        <v>3807</v>
      </c>
      <c r="F2433" t="s">
        <v>9452</v>
      </c>
      <c r="G2433">
        <v>2433</v>
      </c>
      <c r="H2433" t="s">
        <v>11775</v>
      </c>
    </row>
    <row r="2434" spans="1:8" x14ac:dyDescent="0.2">
      <c r="A2434" t="s">
        <v>2121</v>
      </c>
      <c r="B2434">
        <f t="shared" ref="B2434:B2497" si="76">VLOOKUP(A:A,F:G,2,0)</f>
        <v>3629</v>
      </c>
      <c r="C2434" t="s">
        <v>475</v>
      </c>
      <c r="D2434">
        <f t="shared" ref="D2434:D2497" si="77">VLOOKUP(C:C,F:G,2,0)</f>
        <v>4310</v>
      </c>
      <c r="F2434" t="s">
        <v>3024</v>
      </c>
      <c r="G2434">
        <v>2434</v>
      </c>
      <c r="H2434" t="s">
        <v>5252</v>
      </c>
    </row>
    <row r="2435" spans="1:8" x14ac:dyDescent="0.2">
      <c r="A2435" t="s">
        <v>2122</v>
      </c>
      <c r="B2435">
        <f t="shared" si="76"/>
        <v>4019</v>
      </c>
      <c r="C2435" t="s">
        <v>84</v>
      </c>
      <c r="D2435">
        <f t="shared" si="77"/>
        <v>1370</v>
      </c>
      <c r="F2435" t="s">
        <v>8707</v>
      </c>
      <c r="G2435">
        <v>2435</v>
      </c>
      <c r="H2435" t="s">
        <v>11253</v>
      </c>
    </row>
    <row r="2436" spans="1:8" x14ac:dyDescent="0.2">
      <c r="A2436" t="s">
        <v>2122</v>
      </c>
      <c r="B2436">
        <f t="shared" si="76"/>
        <v>4019</v>
      </c>
      <c r="C2436" t="s">
        <v>1804</v>
      </c>
      <c r="D2436">
        <f t="shared" si="77"/>
        <v>4956</v>
      </c>
      <c r="F2436" t="s">
        <v>1824</v>
      </c>
      <c r="G2436">
        <v>2436</v>
      </c>
      <c r="H2436" t="s">
        <v>6526</v>
      </c>
    </row>
    <row r="2437" spans="1:8" x14ac:dyDescent="0.2">
      <c r="A2437" t="s">
        <v>2123</v>
      </c>
      <c r="B2437">
        <f t="shared" si="76"/>
        <v>5806</v>
      </c>
      <c r="C2437" t="s">
        <v>2124</v>
      </c>
      <c r="D2437">
        <f t="shared" si="77"/>
        <v>4289</v>
      </c>
      <c r="F2437" t="s">
        <v>1840</v>
      </c>
      <c r="G2437">
        <v>2437</v>
      </c>
      <c r="H2437" t="s">
        <v>4317</v>
      </c>
    </row>
    <row r="2438" spans="1:8" x14ac:dyDescent="0.2">
      <c r="A2438" t="s">
        <v>2125</v>
      </c>
      <c r="B2438">
        <f t="shared" si="76"/>
        <v>5874</v>
      </c>
      <c r="C2438" t="s">
        <v>55</v>
      </c>
      <c r="D2438">
        <f t="shared" si="77"/>
        <v>2627</v>
      </c>
      <c r="F2438" t="s">
        <v>6994</v>
      </c>
      <c r="G2438">
        <v>2438</v>
      </c>
      <c r="H2438" t="s">
        <v>8384</v>
      </c>
    </row>
    <row r="2439" spans="1:8" x14ac:dyDescent="0.2">
      <c r="A2439" t="s">
        <v>2125</v>
      </c>
      <c r="B2439">
        <f t="shared" si="76"/>
        <v>5874</v>
      </c>
      <c r="C2439" t="s">
        <v>1151</v>
      </c>
      <c r="D2439">
        <f t="shared" si="77"/>
        <v>5220</v>
      </c>
      <c r="F2439" t="s">
        <v>9821</v>
      </c>
      <c r="G2439">
        <v>2439</v>
      </c>
      <c r="H2439" t="s">
        <v>10793</v>
      </c>
    </row>
    <row r="2440" spans="1:8" x14ac:dyDescent="0.2">
      <c r="A2440" t="s">
        <v>2126</v>
      </c>
      <c r="B2440">
        <f t="shared" si="76"/>
        <v>3602</v>
      </c>
      <c r="C2440" t="s">
        <v>819</v>
      </c>
      <c r="D2440">
        <f t="shared" si="77"/>
        <v>4301</v>
      </c>
      <c r="F2440" t="s">
        <v>2342</v>
      </c>
      <c r="G2440">
        <v>2440</v>
      </c>
      <c r="H2440" t="s">
        <v>4690</v>
      </c>
    </row>
    <row r="2441" spans="1:8" x14ac:dyDescent="0.2">
      <c r="A2441" t="s">
        <v>2127</v>
      </c>
      <c r="B2441">
        <f t="shared" si="76"/>
        <v>3503</v>
      </c>
      <c r="C2441" t="s">
        <v>2128</v>
      </c>
      <c r="D2441">
        <f t="shared" si="77"/>
        <v>4247</v>
      </c>
      <c r="F2441" t="s">
        <v>3250</v>
      </c>
      <c r="G2441">
        <v>2441</v>
      </c>
      <c r="H2441" t="s">
        <v>5433</v>
      </c>
    </row>
    <row r="2442" spans="1:8" x14ac:dyDescent="0.2">
      <c r="A2442" t="s">
        <v>2127</v>
      </c>
      <c r="B2442">
        <f t="shared" si="76"/>
        <v>3503</v>
      </c>
      <c r="C2442" t="s">
        <v>528</v>
      </c>
      <c r="D2442">
        <f t="shared" si="77"/>
        <v>4985</v>
      </c>
      <c r="F2442" t="s">
        <v>1248</v>
      </c>
      <c r="G2442">
        <v>2442</v>
      </c>
      <c r="H2442" t="s">
        <v>6319</v>
      </c>
    </row>
    <row r="2443" spans="1:8" x14ac:dyDescent="0.2">
      <c r="A2443" t="s">
        <v>2127</v>
      </c>
      <c r="B2443">
        <f t="shared" si="76"/>
        <v>3503</v>
      </c>
      <c r="C2443" t="s">
        <v>1713</v>
      </c>
      <c r="D2443">
        <f t="shared" si="77"/>
        <v>2863</v>
      </c>
      <c r="F2443" t="s">
        <v>3370</v>
      </c>
      <c r="G2443">
        <v>2443</v>
      </c>
      <c r="H2443" t="s">
        <v>6844</v>
      </c>
    </row>
    <row r="2444" spans="1:8" x14ac:dyDescent="0.2">
      <c r="A2444" t="s">
        <v>2129</v>
      </c>
      <c r="B2444">
        <f t="shared" si="76"/>
        <v>4551</v>
      </c>
      <c r="C2444" t="s">
        <v>411</v>
      </c>
      <c r="D2444">
        <f t="shared" si="77"/>
        <v>829</v>
      </c>
      <c r="F2444" t="s">
        <v>1448</v>
      </c>
      <c r="G2444">
        <v>2444</v>
      </c>
      <c r="H2444" t="s">
        <v>6388</v>
      </c>
    </row>
    <row r="2445" spans="1:8" x14ac:dyDescent="0.2">
      <c r="A2445" t="s">
        <v>2130</v>
      </c>
      <c r="B2445">
        <f t="shared" si="76"/>
        <v>3165</v>
      </c>
      <c r="C2445" t="s">
        <v>785</v>
      </c>
      <c r="D2445">
        <f t="shared" si="77"/>
        <v>2815</v>
      </c>
      <c r="F2445" t="s">
        <v>575</v>
      </c>
      <c r="G2445">
        <v>2445</v>
      </c>
      <c r="H2445" t="s">
        <v>3597</v>
      </c>
    </row>
    <row r="2446" spans="1:8" x14ac:dyDescent="0.2">
      <c r="A2446" t="s">
        <v>2131</v>
      </c>
      <c r="B2446">
        <f t="shared" si="76"/>
        <v>3536</v>
      </c>
      <c r="C2446" t="s">
        <v>203</v>
      </c>
      <c r="D2446">
        <f t="shared" si="77"/>
        <v>13</v>
      </c>
      <c r="F2446" t="s">
        <v>1563</v>
      </c>
      <c r="G2446">
        <v>2446</v>
      </c>
      <c r="H2446" t="s">
        <v>6426</v>
      </c>
    </row>
    <row r="2447" spans="1:8" x14ac:dyDescent="0.2">
      <c r="A2447" t="s">
        <v>2132</v>
      </c>
      <c r="B2447">
        <f t="shared" si="76"/>
        <v>4420</v>
      </c>
      <c r="C2447" t="s">
        <v>715</v>
      </c>
      <c r="D2447">
        <f t="shared" si="77"/>
        <v>5463</v>
      </c>
      <c r="F2447" t="s">
        <v>9356</v>
      </c>
      <c r="G2447">
        <v>2447</v>
      </c>
      <c r="H2447" t="s">
        <v>10563</v>
      </c>
    </row>
    <row r="2448" spans="1:8" x14ac:dyDescent="0.2">
      <c r="A2448" t="s">
        <v>2133</v>
      </c>
      <c r="B2448">
        <f t="shared" si="76"/>
        <v>1791</v>
      </c>
      <c r="C2448" t="s">
        <v>779</v>
      </c>
      <c r="D2448">
        <f t="shared" si="77"/>
        <v>2681</v>
      </c>
      <c r="F2448" t="s">
        <v>1565</v>
      </c>
      <c r="G2448">
        <v>2448</v>
      </c>
      <c r="H2448" t="s">
        <v>6427</v>
      </c>
    </row>
    <row r="2449" spans="1:8" x14ac:dyDescent="0.2">
      <c r="A2449" t="s">
        <v>2133</v>
      </c>
      <c r="B2449">
        <f t="shared" si="76"/>
        <v>1791</v>
      </c>
      <c r="C2449" t="s">
        <v>1290</v>
      </c>
      <c r="D2449">
        <f t="shared" si="77"/>
        <v>5719</v>
      </c>
      <c r="F2449" t="s">
        <v>594</v>
      </c>
      <c r="G2449">
        <v>2449</v>
      </c>
      <c r="H2449" t="s">
        <v>5994</v>
      </c>
    </row>
    <row r="2450" spans="1:8" x14ac:dyDescent="0.2">
      <c r="A2450" t="s">
        <v>2134</v>
      </c>
      <c r="B2450">
        <f t="shared" si="76"/>
        <v>1383</v>
      </c>
      <c r="C2450" t="s">
        <v>36</v>
      </c>
      <c r="D2450">
        <f t="shared" si="77"/>
        <v>1313</v>
      </c>
      <c r="F2450" t="s">
        <v>7565</v>
      </c>
      <c r="G2450">
        <v>2450</v>
      </c>
      <c r="H2450" t="s">
        <v>8142</v>
      </c>
    </row>
    <row r="2451" spans="1:8" x14ac:dyDescent="0.2">
      <c r="A2451" t="s">
        <v>2135</v>
      </c>
      <c r="B2451">
        <f t="shared" si="76"/>
        <v>1291</v>
      </c>
      <c r="C2451" t="s">
        <v>951</v>
      </c>
      <c r="D2451">
        <f t="shared" si="77"/>
        <v>2525</v>
      </c>
      <c r="F2451" t="s">
        <v>2403</v>
      </c>
      <c r="G2451">
        <v>2451</v>
      </c>
      <c r="H2451" t="s">
        <v>4736</v>
      </c>
    </row>
    <row r="2452" spans="1:8" x14ac:dyDescent="0.2">
      <c r="A2452" t="s">
        <v>2135</v>
      </c>
      <c r="B2452">
        <f t="shared" si="76"/>
        <v>1291</v>
      </c>
      <c r="C2452" t="s">
        <v>2136</v>
      </c>
      <c r="D2452">
        <f t="shared" si="77"/>
        <v>4644</v>
      </c>
      <c r="F2452" t="s">
        <v>7365</v>
      </c>
      <c r="G2452">
        <v>2452</v>
      </c>
      <c r="H2452" t="s">
        <v>7984</v>
      </c>
    </row>
    <row r="2453" spans="1:8" x14ac:dyDescent="0.2">
      <c r="A2453" t="s">
        <v>2135</v>
      </c>
      <c r="B2453">
        <f t="shared" si="76"/>
        <v>1291</v>
      </c>
      <c r="C2453" t="s">
        <v>99</v>
      </c>
      <c r="D2453">
        <f t="shared" si="77"/>
        <v>4650</v>
      </c>
      <c r="F2453" t="s">
        <v>761</v>
      </c>
      <c r="G2453">
        <v>2453</v>
      </c>
      <c r="H2453" t="s">
        <v>3681</v>
      </c>
    </row>
    <row r="2454" spans="1:8" x14ac:dyDescent="0.2">
      <c r="A2454" t="s">
        <v>2135</v>
      </c>
      <c r="B2454">
        <f t="shared" si="76"/>
        <v>1291</v>
      </c>
      <c r="C2454" t="s">
        <v>1617</v>
      </c>
      <c r="D2454">
        <f t="shared" si="77"/>
        <v>5678</v>
      </c>
      <c r="F2454" t="s">
        <v>8924</v>
      </c>
      <c r="G2454">
        <v>2454</v>
      </c>
      <c r="H2454" t="s">
        <v>11426</v>
      </c>
    </row>
    <row r="2455" spans="1:8" x14ac:dyDescent="0.2">
      <c r="A2455" t="s">
        <v>2135</v>
      </c>
      <c r="B2455">
        <f t="shared" si="76"/>
        <v>1291</v>
      </c>
      <c r="C2455" t="s">
        <v>992</v>
      </c>
      <c r="D2455">
        <f t="shared" si="77"/>
        <v>2755</v>
      </c>
      <c r="F2455" t="s">
        <v>155</v>
      </c>
      <c r="G2455">
        <v>2455</v>
      </c>
      <c r="H2455" t="s">
        <v>3449</v>
      </c>
    </row>
    <row r="2456" spans="1:8" x14ac:dyDescent="0.2">
      <c r="A2456" t="s">
        <v>2135</v>
      </c>
      <c r="B2456">
        <f t="shared" si="76"/>
        <v>1291</v>
      </c>
      <c r="C2456" t="s">
        <v>351</v>
      </c>
      <c r="D2456">
        <f t="shared" si="77"/>
        <v>4569</v>
      </c>
      <c r="F2456" t="s">
        <v>8673</v>
      </c>
      <c r="G2456">
        <v>2456</v>
      </c>
      <c r="H2456" t="s">
        <v>11223</v>
      </c>
    </row>
    <row r="2457" spans="1:8" x14ac:dyDescent="0.2">
      <c r="A2457" t="s">
        <v>2135</v>
      </c>
      <c r="B2457">
        <f t="shared" si="76"/>
        <v>1291</v>
      </c>
      <c r="C2457" t="s">
        <v>2137</v>
      </c>
      <c r="D2457">
        <f t="shared" si="77"/>
        <v>348</v>
      </c>
      <c r="F2457" t="s">
        <v>8863</v>
      </c>
      <c r="G2457">
        <v>2457</v>
      </c>
      <c r="H2457" t="s">
        <v>11379</v>
      </c>
    </row>
    <row r="2458" spans="1:8" x14ac:dyDescent="0.2">
      <c r="A2458" t="s">
        <v>2135</v>
      </c>
      <c r="B2458">
        <f t="shared" si="76"/>
        <v>1291</v>
      </c>
      <c r="C2458" t="s">
        <v>762</v>
      </c>
      <c r="D2458">
        <f t="shared" si="77"/>
        <v>1871</v>
      </c>
      <c r="F2458" t="s">
        <v>9016</v>
      </c>
      <c r="G2458">
        <v>2458</v>
      </c>
      <c r="H2458" t="s">
        <v>11496</v>
      </c>
    </row>
    <row r="2459" spans="1:8" x14ac:dyDescent="0.2">
      <c r="A2459" t="s">
        <v>2135</v>
      </c>
      <c r="B2459">
        <f t="shared" si="76"/>
        <v>1291</v>
      </c>
      <c r="C2459" t="s">
        <v>1226</v>
      </c>
      <c r="D2459">
        <f t="shared" si="77"/>
        <v>2193</v>
      </c>
      <c r="F2459" t="s">
        <v>10284</v>
      </c>
      <c r="G2459">
        <v>2459</v>
      </c>
      <c r="H2459" t="s">
        <v>12097</v>
      </c>
    </row>
    <row r="2460" spans="1:8" x14ac:dyDescent="0.2">
      <c r="A2460" t="s">
        <v>2135</v>
      </c>
      <c r="B2460">
        <f t="shared" si="76"/>
        <v>1291</v>
      </c>
      <c r="C2460" t="s">
        <v>377</v>
      </c>
      <c r="D2460">
        <f t="shared" si="77"/>
        <v>3808</v>
      </c>
      <c r="F2460" t="s">
        <v>1321</v>
      </c>
      <c r="G2460">
        <v>2460</v>
      </c>
      <c r="H2460" t="s">
        <v>3988</v>
      </c>
    </row>
    <row r="2461" spans="1:8" x14ac:dyDescent="0.2">
      <c r="A2461" t="s">
        <v>2135</v>
      </c>
      <c r="B2461">
        <f t="shared" si="76"/>
        <v>1291</v>
      </c>
      <c r="C2461" t="s">
        <v>1366</v>
      </c>
      <c r="D2461">
        <f t="shared" si="77"/>
        <v>1531</v>
      </c>
      <c r="F2461" t="s">
        <v>2485</v>
      </c>
      <c r="G2461">
        <v>2461</v>
      </c>
      <c r="H2461" t="s">
        <v>4808</v>
      </c>
    </row>
    <row r="2462" spans="1:8" x14ac:dyDescent="0.2">
      <c r="A2462" t="s">
        <v>2135</v>
      </c>
      <c r="B2462">
        <f t="shared" si="76"/>
        <v>1291</v>
      </c>
      <c r="C2462" t="s">
        <v>542</v>
      </c>
      <c r="D2462">
        <f t="shared" si="77"/>
        <v>382</v>
      </c>
      <c r="F2462" t="s">
        <v>9822</v>
      </c>
      <c r="G2462">
        <v>2462</v>
      </c>
      <c r="H2462" t="s">
        <v>10794</v>
      </c>
    </row>
    <row r="2463" spans="1:8" x14ac:dyDescent="0.2">
      <c r="A2463" t="s">
        <v>2135</v>
      </c>
      <c r="B2463">
        <f t="shared" si="76"/>
        <v>1291</v>
      </c>
      <c r="C2463" t="s">
        <v>318</v>
      </c>
      <c r="D2463">
        <f t="shared" si="77"/>
        <v>4930</v>
      </c>
      <c r="F2463" t="s">
        <v>996</v>
      </c>
      <c r="G2463">
        <v>2463</v>
      </c>
      <c r="H2463" t="s">
        <v>3811</v>
      </c>
    </row>
    <row r="2464" spans="1:8" x14ac:dyDescent="0.2">
      <c r="A2464" t="s">
        <v>2135</v>
      </c>
      <c r="B2464">
        <f t="shared" si="76"/>
        <v>1291</v>
      </c>
      <c r="C2464" t="s">
        <v>269</v>
      </c>
      <c r="D2464">
        <f t="shared" si="77"/>
        <v>5673</v>
      </c>
      <c r="F2464" t="s">
        <v>8882</v>
      </c>
      <c r="G2464">
        <v>2464</v>
      </c>
      <c r="H2464" t="s">
        <v>11395</v>
      </c>
    </row>
    <row r="2465" spans="1:8" x14ac:dyDescent="0.2">
      <c r="A2465" t="s">
        <v>2138</v>
      </c>
      <c r="B2465">
        <f t="shared" si="76"/>
        <v>851</v>
      </c>
      <c r="C2465" t="s">
        <v>226</v>
      </c>
      <c r="D2465">
        <f t="shared" si="77"/>
        <v>1849</v>
      </c>
      <c r="F2465" t="s">
        <v>6915</v>
      </c>
      <c r="G2465">
        <v>2465</v>
      </c>
      <c r="H2465" t="s">
        <v>8327</v>
      </c>
    </row>
    <row r="2466" spans="1:8" x14ac:dyDescent="0.2">
      <c r="A2466" t="s">
        <v>2139</v>
      </c>
      <c r="B2466">
        <f t="shared" si="76"/>
        <v>1285</v>
      </c>
      <c r="C2466" t="s">
        <v>426</v>
      </c>
      <c r="D2466">
        <f t="shared" si="77"/>
        <v>785</v>
      </c>
      <c r="F2466" t="s">
        <v>9240</v>
      </c>
      <c r="G2466">
        <v>2466</v>
      </c>
      <c r="H2466" t="s">
        <v>10512</v>
      </c>
    </row>
    <row r="2467" spans="1:8" x14ac:dyDescent="0.2">
      <c r="A2467" t="s">
        <v>2140</v>
      </c>
      <c r="B2467">
        <f t="shared" si="76"/>
        <v>5999</v>
      </c>
      <c r="C2467" t="s">
        <v>1433</v>
      </c>
      <c r="D2467">
        <f t="shared" si="77"/>
        <v>3578</v>
      </c>
      <c r="F2467" t="s">
        <v>446</v>
      </c>
      <c r="G2467">
        <v>2467</v>
      </c>
      <c r="H2467" t="s">
        <v>5904</v>
      </c>
    </row>
    <row r="2468" spans="1:8" x14ac:dyDescent="0.2">
      <c r="A2468" t="s">
        <v>2140</v>
      </c>
      <c r="B2468">
        <f t="shared" si="76"/>
        <v>5999</v>
      </c>
      <c r="C2468" t="s">
        <v>283</v>
      </c>
      <c r="D2468">
        <f t="shared" si="77"/>
        <v>1675</v>
      </c>
      <c r="F2468" t="s">
        <v>1762</v>
      </c>
      <c r="G2468">
        <v>2468</v>
      </c>
      <c r="H2468" t="s">
        <v>6510</v>
      </c>
    </row>
    <row r="2469" spans="1:8" x14ac:dyDescent="0.2">
      <c r="A2469" t="s">
        <v>2141</v>
      </c>
      <c r="B2469">
        <f t="shared" si="76"/>
        <v>1294</v>
      </c>
      <c r="C2469" t="s">
        <v>2104</v>
      </c>
      <c r="D2469">
        <f t="shared" si="77"/>
        <v>1478</v>
      </c>
      <c r="F2469" t="s">
        <v>8839</v>
      </c>
      <c r="G2469">
        <v>2469</v>
      </c>
      <c r="H2469" t="s">
        <v>11355</v>
      </c>
    </row>
    <row r="2470" spans="1:8" x14ac:dyDescent="0.2">
      <c r="A2470" t="s">
        <v>2142</v>
      </c>
      <c r="B2470">
        <f t="shared" si="76"/>
        <v>79</v>
      </c>
      <c r="C2470" t="s">
        <v>149</v>
      </c>
      <c r="D2470">
        <f t="shared" si="77"/>
        <v>3106</v>
      </c>
      <c r="F2470" t="s">
        <v>8636</v>
      </c>
      <c r="G2470">
        <v>2470</v>
      </c>
      <c r="H2470" t="s">
        <v>11186</v>
      </c>
    </row>
    <row r="2471" spans="1:8" x14ac:dyDescent="0.2">
      <c r="A2471" t="s">
        <v>2143</v>
      </c>
      <c r="B2471">
        <f t="shared" si="76"/>
        <v>5606</v>
      </c>
      <c r="C2471" t="s">
        <v>18</v>
      </c>
      <c r="D2471">
        <f t="shared" si="77"/>
        <v>5268</v>
      </c>
      <c r="F2471" t="s">
        <v>1755</v>
      </c>
      <c r="G2471">
        <v>2471</v>
      </c>
      <c r="H2471" t="s">
        <v>6507</v>
      </c>
    </row>
    <row r="2472" spans="1:8" x14ac:dyDescent="0.2">
      <c r="A2472" t="s">
        <v>2144</v>
      </c>
      <c r="B2472">
        <f t="shared" si="76"/>
        <v>302</v>
      </c>
      <c r="C2472" t="s">
        <v>2070</v>
      </c>
      <c r="D2472">
        <f t="shared" si="77"/>
        <v>2967</v>
      </c>
      <c r="F2472" t="s">
        <v>7506</v>
      </c>
      <c r="G2472">
        <v>2472</v>
      </c>
      <c r="H2472" t="s">
        <v>8095</v>
      </c>
    </row>
    <row r="2473" spans="1:8" x14ac:dyDescent="0.2">
      <c r="A2473" t="s">
        <v>2145</v>
      </c>
      <c r="B2473">
        <f t="shared" si="76"/>
        <v>75</v>
      </c>
      <c r="C2473" t="s">
        <v>249</v>
      </c>
      <c r="D2473">
        <f t="shared" si="77"/>
        <v>2563</v>
      </c>
      <c r="F2473" t="s">
        <v>624</v>
      </c>
      <c r="G2473">
        <v>2473</v>
      </c>
      <c r="H2473" t="s">
        <v>3613</v>
      </c>
    </row>
    <row r="2474" spans="1:8" x14ac:dyDescent="0.2">
      <c r="A2474" t="s">
        <v>2145</v>
      </c>
      <c r="B2474">
        <f t="shared" si="76"/>
        <v>75</v>
      </c>
      <c r="C2474" t="s">
        <v>691</v>
      </c>
      <c r="D2474">
        <f t="shared" si="77"/>
        <v>1907</v>
      </c>
      <c r="F2474" t="s">
        <v>9744</v>
      </c>
      <c r="G2474">
        <v>2474</v>
      </c>
      <c r="H2474" t="s">
        <v>10748</v>
      </c>
    </row>
    <row r="2475" spans="1:8" x14ac:dyDescent="0.2">
      <c r="A2475" t="s">
        <v>2145</v>
      </c>
      <c r="B2475">
        <f t="shared" si="76"/>
        <v>75</v>
      </c>
      <c r="C2475" t="s">
        <v>554</v>
      </c>
      <c r="D2475">
        <f t="shared" si="77"/>
        <v>1972</v>
      </c>
      <c r="F2475" t="s">
        <v>3075</v>
      </c>
      <c r="G2475">
        <v>2475</v>
      </c>
      <c r="H2475" t="s">
        <v>5295</v>
      </c>
    </row>
    <row r="2476" spans="1:8" x14ac:dyDescent="0.2">
      <c r="A2476" t="s">
        <v>2145</v>
      </c>
      <c r="B2476">
        <f t="shared" si="76"/>
        <v>75</v>
      </c>
      <c r="C2476" t="s">
        <v>1132</v>
      </c>
      <c r="D2476">
        <f t="shared" si="77"/>
        <v>1086</v>
      </c>
      <c r="F2476" t="s">
        <v>296</v>
      </c>
      <c r="G2476">
        <v>2476</v>
      </c>
      <c r="H2476" t="s">
        <v>5812</v>
      </c>
    </row>
    <row r="2477" spans="1:8" x14ac:dyDescent="0.2">
      <c r="A2477" t="s">
        <v>2145</v>
      </c>
      <c r="B2477">
        <f t="shared" si="76"/>
        <v>75</v>
      </c>
      <c r="C2477" t="s">
        <v>1727</v>
      </c>
      <c r="D2477">
        <f t="shared" si="77"/>
        <v>2480</v>
      </c>
      <c r="F2477" t="s">
        <v>6970</v>
      </c>
      <c r="G2477">
        <v>2477</v>
      </c>
      <c r="H2477" t="s">
        <v>8366</v>
      </c>
    </row>
    <row r="2478" spans="1:8" x14ac:dyDescent="0.2">
      <c r="A2478" t="s">
        <v>2145</v>
      </c>
      <c r="B2478">
        <f t="shared" si="76"/>
        <v>75</v>
      </c>
      <c r="C2478" t="s">
        <v>569</v>
      </c>
      <c r="D2478">
        <f t="shared" si="77"/>
        <v>6042</v>
      </c>
      <c r="F2478" t="s">
        <v>9369</v>
      </c>
      <c r="G2478">
        <v>2478</v>
      </c>
      <c r="H2478" t="s">
        <v>11731</v>
      </c>
    </row>
    <row r="2479" spans="1:8" x14ac:dyDescent="0.2">
      <c r="A2479" t="s">
        <v>2145</v>
      </c>
      <c r="B2479">
        <f t="shared" si="76"/>
        <v>75</v>
      </c>
      <c r="C2479" t="s">
        <v>206</v>
      </c>
      <c r="D2479">
        <f t="shared" si="77"/>
        <v>2924</v>
      </c>
      <c r="F2479" t="s">
        <v>9614</v>
      </c>
      <c r="G2479">
        <v>2479</v>
      </c>
      <c r="H2479" t="s">
        <v>10680</v>
      </c>
    </row>
    <row r="2480" spans="1:8" x14ac:dyDescent="0.2">
      <c r="A2480" t="s">
        <v>2145</v>
      </c>
      <c r="B2480">
        <f t="shared" si="76"/>
        <v>75</v>
      </c>
      <c r="C2480" t="s">
        <v>2146</v>
      </c>
      <c r="D2480">
        <f t="shared" si="77"/>
        <v>5550</v>
      </c>
      <c r="F2480" t="s">
        <v>1727</v>
      </c>
      <c r="G2480">
        <v>2480</v>
      </c>
      <c r="H2480" t="s">
        <v>6494</v>
      </c>
    </row>
    <row r="2481" spans="1:8" x14ac:dyDescent="0.2">
      <c r="A2481" t="s">
        <v>2145</v>
      </c>
      <c r="B2481">
        <f t="shared" si="76"/>
        <v>75</v>
      </c>
      <c r="C2481" t="s">
        <v>1936</v>
      </c>
      <c r="D2481">
        <f t="shared" si="77"/>
        <v>4455</v>
      </c>
      <c r="F2481" t="s">
        <v>9030</v>
      </c>
      <c r="G2481">
        <v>2481</v>
      </c>
      <c r="H2481" t="s">
        <v>11507</v>
      </c>
    </row>
    <row r="2482" spans="1:8" x14ac:dyDescent="0.2">
      <c r="A2482" t="s">
        <v>2147</v>
      </c>
      <c r="B2482">
        <f t="shared" si="76"/>
        <v>2485</v>
      </c>
      <c r="C2482" t="s">
        <v>101</v>
      </c>
      <c r="D2482">
        <f t="shared" si="77"/>
        <v>2254</v>
      </c>
      <c r="F2482" t="s">
        <v>2918</v>
      </c>
      <c r="G2482">
        <v>2482</v>
      </c>
      <c r="H2482" t="s">
        <v>5166</v>
      </c>
    </row>
    <row r="2483" spans="1:8" x14ac:dyDescent="0.2">
      <c r="A2483" t="s">
        <v>2147</v>
      </c>
      <c r="B2483">
        <f t="shared" si="76"/>
        <v>2485</v>
      </c>
      <c r="C2483" t="s">
        <v>2148</v>
      </c>
      <c r="D2483">
        <f t="shared" si="77"/>
        <v>2645</v>
      </c>
      <c r="F2483" t="s">
        <v>2691</v>
      </c>
      <c r="G2483">
        <v>2483</v>
      </c>
      <c r="H2483" t="s">
        <v>4984</v>
      </c>
    </row>
    <row r="2484" spans="1:8" x14ac:dyDescent="0.2">
      <c r="A2484" t="s">
        <v>2147</v>
      </c>
      <c r="B2484">
        <f t="shared" si="76"/>
        <v>2485</v>
      </c>
      <c r="C2484" t="s">
        <v>603</v>
      </c>
      <c r="D2484">
        <f t="shared" si="77"/>
        <v>5202</v>
      </c>
      <c r="F2484" t="s">
        <v>1819</v>
      </c>
      <c r="G2484">
        <v>2484</v>
      </c>
      <c r="H2484" t="s">
        <v>6523</v>
      </c>
    </row>
    <row r="2485" spans="1:8" x14ac:dyDescent="0.2">
      <c r="A2485" t="s">
        <v>2147</v>
      </c>
      <c r="B2485">
        <f t="shared" si="76"/>
        <v>2485</v>
      </c>
      <c r="C2485" t="s">
        <v>2149</v>
      </c>
      <c r="D2485">
        <f t="shared" si="77"/>
        <v>1811</v>
      </c>
      <c r="F2485" t="s">
        <v>2147</v>
      </c>
      <c r="G2485">
        <v>2485</v>
      </c>
      <c r="H2485" t="s">
        <v>4544</v>
      </c>
    </row>
    <row r="2486" spans="1:8" x14ac:dyDescent="0.2">
      <c r="A2486" t="s">
        <v>2147</v>
      </c>
      <c r="B2486">
        <f t="shared" si="76"/>
        <v>2485</v>
      </c>
      <c r="C2486" t="s">
        <v>737</v>
      </c>
      <c r="D2486">
        <f t="shared" si="77"/>
        <v>2274</v>
      </c>
      <c r="F2486" t="s">
        <v>1903</v>
      </c>
      <c r="G2486">
        <v>2486</v>
      </c>
      <c r="H2486" t="s">
        <v>4357</v>
      </c>
    </row>
    <row r="2487" spans="1:8" x14ac:dyDescent="0.2">
      <c r="A2487" t="s">
        <v>2147</v>
      </c>
      <c r="B2487">
        <f t="shared" si="76"/>
        <v>2485</v>
      </c>
      <c r="C2487" t="s">
        <v>492</v>
      </c>
      <c r="D2487">
        <f t="shared" si="77"/>
        <v>5578</v>
      </c>
      <c r="F2487" t="s">
        <v>870</v>
      </c>
      <c r="G2487">
        <v>2487</v>
      </c>
      <c r="H2487" t="s">
        <v>3740</v>
      </c>
    </row>
    <row r="2488" spans="1:8" x14ac:dyDescent="0.2">
      <c r="A2488" t="s">
        <v>2147</v>
      </c>
      <c r="B2488">
        <f t="shared" si="76"/>
        <v>2485</v>
      </c>
      <c r="C2488" t="s">
        <v>693</v>
      </c>
      <c r="D2488">
        <f t="shared" si="77"/>
        <v>3324</v>
      </c>
      <c r="F2488" t="s">
        <v>1553</v>
      </c>
      <c r="G2488">
        <v>2488</v>
      </c>
      <c r="H2488" t="s">
        <v>4137</v>
      </c>
    </row>
    <row r="2489" spans="1:8" x14ac:dyDescent="0.2">
      <c r="A2489" t="s">
        <v>2147</v>
      </c>
      <c r="B2489">
        <f t="shared" si="76"/>
        <v>2485</v>
      </c>
      <c r="C2489" t="s">
        <v>1430</v>
      </c>
      <c r="D2489">
        <f t="shared" si="77"/>
        <v>4261</v>
      </c>
      <c r="F2489" t="s">
        <v>10327</v>
      </c>
      <c r="G2489">
        <v>2489</v>
      </c>
      <c r="H2489" t="s">
        <v>11144</v>
      </c>
    </row>
    <row r="2490" spans="1:8" x14ac:dyDescent="0.2">
      <c r="A2490" t="s">
        <v>2147</v>
      </c>
      <c r="B2490">
        <f t="shared" si="76"/>
        <v>2485</v>
      </c>
      <c r="C2490" t="s">
        <v>1711</v>
      </c>
      <c r="D2490">
        <f t="shared" si="77"/>
        <v>5327</v>
      </c>
      <c r="F2490" t="s">
        <v>10293</v>
      </c>
      <c r="G2490">
        <v>2490</v>
      </c>
      <c r="H2490" t="s">
        <v>12099</v>
      </c>
    </row>
    <row r="2491" spans="1:8" x14ac:dyDescent="0.2">
      <c r="A2491" t="s">
        <v>2147</v>
      </c>
      <c r="B2491">
        <f t="shared" si="76"/>
        <v>2485</v>
      </c>
      <c r="C2491" t="s">
        <v>644</v>
      </c>
      <c r="D2491">
        <f t="shared" si="77"/>
        <v>453</v>
      </c>
      <c r="F2491" t="s">
        <v>10272</v>
      </c>
      <c r="G2491">
        <v>2491</v>
      </c>
      <c r="H2491" t="s">
        <v>11111</v>
      </c>
    </row>
    <row r="2492" spans="1:8" x14ac:dyDescent="0.2">
      <c r="A2492" t="s">
        <v>2147</v>
      </c>
      <c r="B2492">
        <f t="shared" si="76"/>
        <v>2485</v>
      </c>
      <c r="C2492" t="s">
        <v>701</v>
      </c>
      <c r="D2492">
        <f t="shared" si="77"/>
        <v>5701</v>
      </c>
      <c r="F2492" t="s">
        <v>602</v>
      </c>
      <c r="G2492">
        <v>2492</v>
      </c>
      <c r="H2492" t="s">
        <v>5999</v>
      </c>
    </row>
    <row r="2493" spans="1:8" x14ac:dyDescent="0.2">
      <c r="A2493" t="s">
        <v>2147</v>
      </c>
      <c r="B2493">
        <f t="shared" si="76"/>
        <v>2485</v>
      </c>
      <c r="C2493" t="s">
        <v>2150</v>
      </c>
      <c r="D2493">
        <f t="shared" si="77"/>
        <v>1820</v>
      </c>
      <c r="F2493" t="s">
        <v>738</v>
      </c>
      <c r="G2493">
        <v>2493</v>
      </c>
      <c r="H2493" t="s">
        <v>6073</v>
      </c>
    </row>
    <row r="2494" spans="1:8" x14ac:dyDescent="0.2">
      <c r="A2494" t="s">
        <v>2147</v>
      </c>
      <c r="B2494">
        <f t="shared" si="76"/>
        <v>2485</v>
      </c>
      <c r="C2494" t="s">
        <v>656</v>
      </c>
      <c r="D2494">
        <f t="shared" si="77"/>
        <v>1843</v>
      </c>
      <c r="F2494" t="s">
        <v>9772</v>
      </c>
      <c r="G2494">
        <v>2494</v>
      </c>
      <c r="H2494" t="s">
        <v>10763</v>
      </c>
    </row>
    <row r="2495" spans="1:8" x14ac:dyDescent="0.2">
      <c r="A2495" t="s">
        <v>2147</v>
      </c>
      <c r="B2495">
        <f t="shared" si="76"/>
        <v>2485</v>
      </c>
      <c r="C2495" t="s">
        <v>596</v>
      </c>
      <c r="D2495">
        <f t="shared" si="77"/>
        <v>4054</v>
      </c>
      <c r="F2495" t="s">
        <v>10111</v>
      </c>
      <c r="G2495">
        <v>2495</v>
      </c>
      <c r="H2495" t="s">
        <v>10999</v>
      </c>
    </row>
    <row r="2496" spans="1:8" x14ac:dyDescent="0.2">
      <c r="A2496" t="s">
        <v>2147</v>
      </c>
      <c r="B2496">
        <f t="shared" si="76"/>
        <v>2485</v>
      </c>
      <c r="C2496" t="s">
        <v>2151</v>
      </c>
      <c r="D2496">
        <f t="shared" si="77"/>
        <v>695</v>
      </c>
      <c r="F2496" t="s">
        <v>3102</v>
      </c>
      <c r="G2496">
        <v>2496</v>
      </c>
      <c r="H2496" t="s">
        <v>6789</v>
      </c>
    </row>
    <row r="2497" spans="1:8" x14ac:dyDescent="0.2">
      <c r="A2497" t="s">
        <v>2147</v>
      </c>
      <c r="B2497">
        <f t="shared" si="76"/>
        <v>2485</v>
      </c>
      <c r="C2497" t="s">
        <v>975</v>
      </c>
      <c r="D2497">
        <f t="shared" si="77"/>
        <v>1257</v>
      </c>
      <c r="F2497" t="s">
        <v>1542</v>
      </c>
      <c r="G2497">
        <v>2497</v>
      </c>
      <c r="H2497" t="s">
        <v>4129</v>
      </c>
    </row>
    <row r="2498" spans="1:8" x14ac:dyDescent="0.2">
      <c r="A2498" t="s">
        <v>2147</v>
      </c>
      <c r="B2498">
        <f t="shared" ref="B2498:B2561" si="78">VLOOKUP(A:A,F:G,2,0)</f>
        <v>2485</v>
      </c>
      <c r="C2498" t="s">
        <v>734</v>
      </c>
      <c r="D2498">
        <f t="shared" ref="D2498:D2561" si="79">VLOOKUP(C:C,F:G,2,0)</f>
        <v>5494</v>
      </c>
      <c r="F2498" t="s">
        <v>1200</v>
      </c>
      <c r="G2498">
        <v>2498</v>
      </c>
      <c r="H2498" t="s">
        <v>6283</v>
      </c>
    </row>
    <row r="2499" spans="1:8" x14ac:dyDescent="0.2">
      <c r="A2499" t="s">
        <v>2147</v>
      </c>
      <c r="B2499">
        <f t="shared" si="78"/>
        <v>2485</v>
      </c>
      <c r="C2499" t="s">
        <v>2152</v>
      </c>
      <c r="D2499">
        <f t="shared" si="79"/>
        <v>5269</v>
      </c>
      <c r="F2499" t="s">
        <v>2682</v>
      </c>
      <c r="G2499">
        <v>2499</v>
      </c>
      <c r="H2499" t="s">
        <v>4978</v>
      </c>
    </row>
    <row r="2500" spans="1:8" x14ac:dyDescent="0.2">
      <c r="A2500" t="s">
        <v>2147</v>
      </c>
      <c r="B2500">
        <f t="shared" si="78"/>
        <v>2485</v>
      </c>
      <c r="C2500" t="s">
        <v>498</v>
      </c>
      <c r="D2500">
        <f t="shared" si="79"/>
        <v>5596</v>
      </c>
      <c r="F2500" t="s">
        <v>1441</v>
      </c>
      <c r="G2500">
        <v>2500</v>
      </c>
      <c r="H2500" t="s">
        <v>4064</v>
      </c>
    </row>
    <row r="2501" spans="1:8" x14ac:dyDescent="0.2">
      <c r="A2501" t="s">
        <v>2153</v>
      </c>
      <c r="B2501">
        <f t="shared" si="78"/>
        <v>4879</v>
      </c>
      <c r="C2501" t="s">
        <v>2154</v>
      </c>
      <c r="D2501">
        <f t="shared" si="79"/>
        <v>2366</v>
      </c>
      <c r="F2501" t="s">
        <v>9141</v>
      </c>
      <c r="G2501">
        <v>2501</v>
      </c>
      <c r="H2501" t="s">
        <v>11590</v>
      </c>
    </row>
    <row r="2502" spans="1:8" x14ac:dyDescent="0.2">
      <c r="A2502" t="s">
        <v>2153</v>
      </c>
      <c r="B2502">
        <f t="shared" si="78"/>
        <v>4879</v>
      </c>
      <c r="C2502" t="s">
        <v>603</v>
      </c>
      <c r="D2502">
        <f t="shared" si="79"/>
        <v>5202</v>
      </c>
      <c r="F2502" t="s">
        <v>2045</v>
      </c>
      <c r="G2502">
        <v>2502</v>
      </c>
      <c r="H2502" t="s">
        <v>4460</v>
      </c>
    </row>
    <row r="2503" spans="1:8" x14ac:dyDescent="0.2">
      <c r="A2503" t="s">
        <v>2155</v>
      </c>
      <c r="B2503">
        <f t="shared" si="78"/>
        <v>5766</v>
      </c>
      <c r="C2503" t="s">
        <v>1493</v>
      </c>
      <c r="D2503">
        <f t="shared" si="79"/>
        <v>5187</v>
      </c>
      <c r="F2503" t="s">
        <v>9334</v>
      </c>
      <c r="G2503">
        <v>2503</v>
      </c>
      <c r="H2503" t="s">
        <v>11715</v>
      </c>
    </row>
    <row r="2504" spans="1:8" x14ac:dyDescent="0.2">
      <c r="A2504" t="s">
        <v>2156</v>
      </c>
      <c r="B2504">
        <f t="shared" si="78"/>
        <v>280</v>
      </c>
      <c r="C2504" t="s">
        <v>934</v>
      </c>
      <c r="D2504">
        <f t="shared" si="79"/>
        <v>1026</v>
      </c>
      <c r="F2504" t="s">
        <v>1972</v>
      </c>
      <c r="G2504">
        <v>2504</v>
      </c>
      <c r="H2504" t="s">
        <v>4406</v>
      </c>
    </row>
    <row r="2505" spans="1:8" x14ac:dyDescent="0.2">
      <c r="A2505" t="s">
        <v>2156</v>
      </c>
      <c r="B2505">
        <f t="shared" si="78"/>
        <v>280</v>
      </c>
      <c r="C2505" t="s">
        <v>2157</v>
      </c>
      <c r="D2505">
        <f t="shared" si="79"/>
        <v>4131</v>
      </c>
      <c r="F2505" t="s">
        <v>6906</v>
      </c>
      <c r="G2505">
        <v>2505</v>
      </c>
      <c r="H2505" t="s">
        <v>8322</v>
      </c>
    </row>
    <row r="2506" spans="1:8" x14ac:dyDescent="0.2">
      <c r="A2506" t="s">
        <v>2156</v>
      </c>
      <c r="B2506">
        <f t="shared" si="78"/>
        <v>280</v>
      </c>
      <c r="C2506" t="s">
        <v>154</v>
      </c>
      <c r="D2506">
        <f t="shared" si="79"/>
        <v>5972</v>
      </c>
      <c r="F2506" t="s">
        <v>10348</v>
      </c>
      <c r="G2506">
        <v>2506</v>
      </c>
      <c r="H2506" t="s">
        <v>11160</v>
      </c>
    </row>
    <row r="2507" spans="1:8" x14ac:dyDescent="0.2">
      <c r="A2507" t="s">
        <v>2158</v>
      </c>
      <c r="B2507">
        <f t="shared" si="78"/>
        <v>2957</v>
      </c>
      <c r="C2507" t="s">
        <v>145</v>
      </c>
      <c r="D2507">
        <f t="shared" si="79"/>
        <v>3807</v>
      </c>
      <c r="F2507" t="s">
        <v>453</v>
      </c>
      <c r="G2507">
        <v>2507</v>
      </c>
      <c r="H2507" t="s">
        <v>5910</v>
      </c>
    </row>
    <row r="2508" spans="1:8" x14ac:dyDescent="0.2">
      <c r="A2508" t="s">
        <v>2159</v>
      </c>
      <c r="B2508">
        <f t="shared" si="78"/>
        <v>5683</v>
      </c>
      <c r="C2508" t="s">
        <v>2160</v>
      </c>
      <c r="D2508">
        <f t="shared" si="79"/>
        <v>2053</v>
      </c>
      <c r="F2508" t="s">
        <v>3321</v>
      </c>
      <c r="G2508">
        <v>2508</v>
      </c>
      <c r="H2508" t="s">
        <v>6836</v>
      </c>
    </row>
    <row r="2509" spans="1:8" x14ac:dyDescent="0.2">
      <c r="A2509" t="s">
        <v>2159</v>
      </c>
      <c r="B2509">
        <f t="shared" si="78"/>
        <v>5683</v>
      </c>
      <c r="C2509" t="s">
        <v>1034</v>
      </c>
      <c r="D2509">
        <f t="shared" si="79"/>
        <v>4792</v>
      </c>
      <c r="F2509" t="s">
        <v>7090</v>
      </c>
      <c r="G2509">
        <v>2509</v>
      </c>
      <c r="H2509" t="s">
        <v>8441</v>
      </c>
    </row>
    <row r="2510" spans="1:8" x14ac:dyDescent="0.2">
      <c r="A2510" t="s">
        <v>2161</v>
      </c>
      <c r="B2510">
        <f t="shared" si="78"/>
        <v>2212</v>
      </c>
      <c r="C2510" t="s">
        <v>266</v>
      </c>
      <c r="D2510">
        <f t="shared" si="79"/>
        <v>1223</v>
      </c>
      <c r="F2510" t="s">
        <v>8928</v>
      </c>
      <c r="G2510">
        <v>2510</v>
      </c>
      <c r="H2510" t="s">
        <v>11430</v>
      </c>
    </row>
    <row r="2511" spans="1:8" x14ac:dyDescent="0.2">
      <c r="A2511" t="s">
        <v>2161</v>
      </c>
      <c r="B2511">
        <f t="shared" si="78"/>
        <v>2212</v>
      </c>
      <c r="C2511" t="s">
        <v>2162</v>
      </c>
      <c r="D2511">
        <f t="shared" si="79"/>
        <v>1003</v>
      </c>
      <c r="F2511" t="s">
        <v>1282</v>
      </c>
      <c r="G2511">
        <v>2511</v>
      </c>
      <c r="H2511" t="s">
        <v>6328</v>
      </c>
    </row>
    <row r="2512" spans="1:8" x14ac:dyDescent="0.2">
      <c r="A2512" t="s">
        <v>2161</v>
      </c>
      <c r="B2512">
        <f t="shared" si="78"/>
        <v>2212</v>
      </c>
      <c r="C2512" t="s">
        <v>1906</v>
      </c>
      <c r="D2512">
        <f t="shared" si="79"/>
        <v>11</v>
      </c>
      <c r="F2512" t="s">
        <v>1717</v>
      </c>
      <c r="G2512">
        <v>2512</v>
      </c>
      <c r="H2512" t="s">
        <v>6492</v>
      </c>
    </row>
    <row r="2513" spans="1:8" x14ac:dyDescent="0.2">
      <c r="A2513" t="s">
        <v>2161</v>
      </c>
      <c r="B2513">
        <f t="shared" si="78"/>
        <v>2212</v>
      </c>
      <c r="C2513" t="s">
        <v>1482</v>
      </c>
      <c r="D2513">
        <f t="shared" si="79"/>
        <v>2228</v>
      </c>
      <c r="F2513" t="s">
        <v>9229</v>
      </c>
      <c r="G2513">
        <v>2513</v>
      </c>
      <c r="H2513" t="s">
        <v>11651</v>
      </c>
    </row>
    <row r="2514" spans="1:8" x14ac:dyDescent="0.2">
      <c r="A2514" t="s">
        <v>2161</v>
      </c>
      <c r="B2514">
        <f t="shared" si="78"/>
        <v>2212</v>
      </c>
      <c r="C2514" t="s">
        <v>1132</v>
      </c>
      <c r="D2514">
        <f t="shared" si="79"/>
        <v>1086</v>
      </c>
      <c r="F2514" t="s">
        <v>8643</v>
      </c>
      <c r="G2514">
        <v>2514</v>
      </c>
      <c r="H2514" t="s">
        <v>11193</v>
      </c>
    </row>
    <row r="2515" spans="1:8" x14ac:dyDescent="0.2">
      <c r="A2515" t="s">
        <v>2161</v>
      </c>
      <c r="B2515">
        <f t="shared" si="78"/>
        <v>2212</v>
      </c>
      <c r="C2515" t="s">
        <v>448</v>
      </c>
      <c r="D2515">
        <f t="shared" si="79"/>
        <v>5194</v>
      </c>
      <c r="F2515" t="s">
        <v>2945</v>
      </c>
      <c r="G2515">
        <v>2515</v>
      </c>
      <c r="H2515" t="s">
        <v>5190</v>
      </c>
    </row>
    <row r="2516" spans="1:8" x14ac:dyDescent="0.2">
      <c r="A2516" t="s">
        <v>2161</v>
      </c>
      <c r="B2516">
        <f t="shared" si="78"/>
        <v>2212</v>
      </c>
      <c r="C2516" t="s">
        <v>473</v>
      </c>
      <c r="D2516">
        <f t="shared" si="79"/>
        <v>4187</v>
      </c>
      <c r="F2516" t="s">
        <v>7600</v>
      </c>
      <c r="G2516">
        <v>2516</v>
      </c>
      <c r="H2516" t="s">
        <v>8603</v>
      </c>
    </row>
    <row r="2517" spans="1:8" x14ac:dyDescent="0.2">
      <c r="A2517" t="s">
        <v>2161</v>
      </c>
      <c r="B2517">
        <f t="shared" si="78"/>
        <v>2212</v>
      </c>
      <c r="C2517" t="s">
        <v>958</v>
      </c>
      <c r="D2517">
        <f t="shared" si="79"/>
        <v>1197</v>
      </c>
      <c r="F2517" t="s">
        <v>3044</v>
      </c>
      <c r="G2517">
        <v>2517</v>
      </c>
      <c r="H2517" t="s">
        <v>5266</v>
      </c>
    </row>
    <row r="2518" spans="1:8" x14ac:dyDescent="0.2">
      <c r="A2518" t="s">
        <v>2161</v>
      </c>
      <c r="B2518">
        <f t="shared" si="78"/>
        <v>2212</v>
      </c>
      <c r="C2518" t="s">
        <v>2163</v>
      </c>
      <c r="D2518">
        <f t="shared" si="79"/>
        <v>4309</v>
      </c>
      <c r="F2518" t="s">
        <v>2614</v>
      </c>
      <c r="G2518">
        <v>2518</v>
      </c>
      <c r="H2518" t="s">
        <v>4920</v>
      </c>
    </row>
    <row r="2519" spans="1:8" x14ac:dyDescent="0.2">
      <c r="A2519" t="s">
        <v>2161</v>
      </c>
      <c r="B2519">
        <f t="shared" si="78"/>
        <v>2212</v>
      </c>
      <c r="C2519" t="s">
        <v>2164</v>
      </c>
      <c r="D2519">
        <f t="shared" si="79"/>
        <v>1598</v>
      </c>
      <c r="F2519" t="s">
        <v>978</v>
      </c>
      <c r="G2519">
        <v>2519</v>
      </c>
      <c r="H2519" t="s">
        <v>6185</v>
      </c>
    </row>
    <row r="2520" spans="1:8" x14ac:dyDescent="0.2">
      <c r="A2520" t="s">
        <v>2161</v>
      </c>
      <c r="B2520">
        <f t="shared" si="78"/>
        <v>2212</v>
      </c>
      <c r="C2520" t="s">
        <v>270</v>
      </c>
      <c r="D2520">
        <f t="shared" si="79"/>
        <v>2760</v>
      </c>
      <c r="F2520" t="s">
        <v>3228</v>
      </c>
      <c r="G2520">
        <v>2520</v>
      </c>
      <c r="H2520" t="s">
        <v>6821</v>
      </c>
    </row>
    <row r="2521" spans="1:8" x14ac:dyDescent="0.2">
      <c r="A2521" t="s">
        <v>2161</v>
      </c>
      <c r="B2521">
        <f t="shared" si="78"/>
        <v>2212</v>
      </c>
      <c r="C2521" t="s">
        <v>394</v>
      </c>
      <c r="D2521">
        <f t="shared" si="79"/>
        <v>4603</v>
      </c>
      <c r="F2521" t="s">
        <v>7111</v>
      </c>
      <c r="G2521">
        <v>2521</v>
      </c>
      <c r="H2521" t="s">
        <v>7832</v>
      </c>
    </row>
    <row r="2522" spans="1:8" x14ac:dyDescent="0.2">
      <c r="A2522" t="s">
        <v>2161</v>
      </c>
      <c r="B2522">
        <f t="shared" si="78"/>
        <v>2212</v>
      </c>
      <c r="C2522" t="s">
        <v>64</v>
      </c>
      <c r="D2522">
        <f t="shared" si="79"/>
        <v>4624</v>
      </c>
      <c r="F2522" t="s">
        <v>3170</v>
      </c>
      <c r="G2522">
        <v>2522</v>
      </c>
      <c r="H2522" t="s">
        <v>6806</v>
      </c>
    </row>
    <row r="2523" spans="1:8" x14ac:dyDescent="0.2">
      <c r="A2523" t="s">
        <v>2161</v>
      </c>
      <c r="B2523">
        <f t="shared" si="78"/>
        <v>2212</v>
      </c>
      <c r="C2523" t="s">
        <v>2165</v>
      </c>
      <c r="D2523">
        <f t="shared" si="79"/>
        <v>4144</v>
      </c>
      <c r="F2523" t="s">
        <v>6939</v>
      </c>
      <c r="G2523">
        <v>2523</v>
      </c>
      <c r="H2523" t="s">
        <v>8347</v>
      </c>
    </row>
    <row r="2524" spans="1:8" x14ac:dyDescent="0.2">
      <c r="A2524" t="s">
        <v>2161</v>
      </c>
      <c r="B2524">
        <f t="shared" si="78"/>
        <v>2212</v>
      </c>
      <c r="C2524" t="s">
        <v>2166</v>
      </c>
      <c r="D2524">
        <f t="shared" si="79"/>
        <v>184</v>
      </c>
      <c r="F2524" t="s">
        <v>2428</v>
      </c>
      <c r="G2524">
        <v>2524</v>
      </c>
      <c r="H2524" t="s">
        <v>4760</v>
      </c>
    </row>
    <row r="2525" spans="1:8" x14ac:dyDescent="0.2">
      <c r="A2525" t="s">
        <v>2161</v>
      </c>
      <c r="B2525">
        <f t="shared" si="78"/>
        <v>2212</v>
      </c>
      <c r="C2525" t="s">
        <v>420</v>
      </c>
      <c r="D2525">
        <f t="shared" si="79"/>
        <v>5451</v>
      </c>
      <c r="F2525" t="s">
        <v>951</v>
      </c>
      <c r="G2525">
        <v>2525</v>
      </c>
      <c r="H2525" t="s">
        <v>6174</v>
      </c>
    </row>
    <row r="2526" spans="1:8" x14ac:dyDescent="0.2">
      <c r="A2526" t="s">
        <v>2161</v>
      </c>
      <c r="B2526">
        <f t="shared" si="78"/>
        <v>2212</v>
      </c>
      <c r="C2526" t="s">
        <v>93</v>
      </c>
      <c r="D2526">
        <f t="shared" si="79"/>
        <v>1944</v>
      </c>
      <c r="F2526" t="s">
        <v>6875</v>
      </c>
      <c r="G2526">
        <v>2526</v>
      </c>
      <c r="H2526" t="s">
        <v>8296</v>
      </c>
    </row>
    <row r="2527" spans="1:8" x14ac:dyDescent="0.2">
      <c r="A2527" t="s">
        <v>2161</v>
      </c>
      <c r="B2527">
        <f t="shared" si="78"/>
        <v>2212</v>
      </c>
      <c r="C2527" t="s">
        <v>850</v>
      </c>
      <c r="D2527">
        <f t="shared" si="79"/>
        <v>934</v>
      </c>
      <c r="F2527" t="s">
        <v>10163</v>
      </c>
      <c r="G2527">
        <v>2527</v>
      </c>
      <c r="H2527" t="s">
        <v>11034</v>
      </c>
    </row>
    <row r="2528" spans="1:8" x14ac:dyDescent="0.2">
      <c r="A2528" t="s">
        <v>2167</v>
      </c>
      <c r="B2528">
        <f t="shared" si="78"/>
        <v>3233</v>
      </c>
      <c r="C2528" t="s">
        <v>203</v>
      </c>
      <c r="D2528">
        <f t="shared" si="79"/>
        <v>13</v>
      </c>
      <c r="F2528" t="s">
        <v>272</v>
      </c>
      <c r="G2528">
        <v>2528</v>
      </c>
      <c r="H2528" t="s">
        <v>3483</v>
      </c>
    </row>
    <row r="2529" spans="1:8" x14ac:dyDescent="0.2">
      <c r="A2529" t="s">
        <v>2168</v>
      </c>
      <c r="B2529">
        <f t="shared" si="78"/>
        <v>1395</v>
      </c>
      <c r="C2529" t="s">
        <v>1826</v>
      </c>
      <c r="D2529">
        <f t="shared" si="79"/>
        <v>5880</v>
      </c>
      <c r="F2529" t="s">
        <v>9348</v>
      </c>
      <c r="G2529">
        <v>2529</v>
      </c>
      <c r="H2529" t="s">
        <v>10559</v>
      </c>
    </row>
    <row r="2530" spans="1:8" x14ac:dyDescent="0.2">
      <c r="A2530" t="s">
        <v>2168</v>
      </c>
      <c r="B2530">
        <f t="shared" si="78"/>
        <v>1395</v>
      </c>
      <c r="C2530" t="s">
        <v>492</v>
      </c>
      <c r="D2530">
        <f t="shared" si="79"/>
        <v>5578</v>
      </c>
      <c r="F2530" t="s">
        <v>9227</v>
      </c>
      <c r="G2530">
        <v>2530</v>
      </c>
      <c r="H2530" t="s">
        <v>10508</v>
      </c>
    </row>
    <row r="2531" spans="1:8" x14ac:dyDescent="0.2">
      <c r="A2531" t="s">
        <v>2168</v>
      </c>
      <c r="B2531">
        <f t="shared" si="78"/>
        <v>1395</v>
      </c>
      <c r="C2531" t="s">
        <v>2169</v>
      </c>
      <c r="D2531">
        <f t="shared" si="79"/>
        <v>2969</v>
      </c>
      <c r="F2531" t="s">
        <v>1163</v>
      </c>
      <c r="G2531">
        <v>2531</v>
      </c>
      <c r="H2531" t="s">
        <v>3909</v>
      </c>
    </row>
    <row r="2532" spans="1:8" x14ac:dyDescent="0.2">
      <c r="A2532" t="s">
        <v>2168</v>
      </c>
      <c r="B2532">
        <f t="shared" si="78"/>
        <v>1395</v>
      </c>
      <c r="C2532" t="s">
        <v>162</v>
      </c>
      <c r="D2532">
        <f t="shared" si="79"/>
        <v>3491</v>
      </c>
      <c r="F2532" t="s">
        <v>2303</v>
      </c>
      <c r="G2532">
        <v>2532</v>
      </c>
      <c r="H2532" t="s">
        <v>4657</v>
      </c>
    </row>
    <row r="2533" spans="1:8" x14ac:dyDescent="0.2">
      <c r="A2533" t="s">
        <v>2168</v>
      </c>
      <c r="B2533">
        <f t="shared" si="78"/>
        <v>1395</v>
      </c>
      <c r="C2533" t="s">
        <v>1156</v>
      </c>
      <c r="D2533">
        <f t="shared" si="79"/>
        <v>5385</v>
      </c>
      <c r="F2533" t="s">
        <v>8887</v>
      </c>
      <c r="G2533">
        <v>2533</v>
      </c>
      <c r="H2533" t="s">
        <v>10418</v>
      </c>
    </row>
    <row r="2534" spans="1:8" x14ac:dyDescent="0.2">
      <c r="A2534" t="s">
        <v>2170</v>
      </c>
      <c r="B2534">
        <f t="shared" si="78"/>
        <v>833</v>
      </c>
      <c r="C2534" t="s">
        <v>2169</v>
      </c>
      <c r="D2534">
        <f t="shared" si="79"/>
        <v>2969</v>
      </c>
      <c r="F2534" t="s">
        <v>2059</v>
      </c>
      <c r="G2534">
        <v>2534</v>
      </c>
      <c r="H2534" t="s">
        <v>4472</v>
      </c>
    </row>
    <row r="2535" spans="1:8" x14ac:dyDescent="0.2">
      <c r="A2535" t="s">
        <v>2171</v>
      </c>
      <c r="B2535">
        <f t="shared" si="78"/>
        <v>6015</v>
      </c>
      <c r="C2535" t="s">
        <v>558</v>
      </c>
      <c r="D2535">
        <f t="shared" si="79"/>
        <v>5549</v>
      </c>
      <c r="F2535" t="s">
        <v>8689</v>
      </c>
      <c r="G2535">
        <v>2535</v>
      </c>
      <c r="H2535" t="s">
        <v>11239</v>
      </c>
    </row>
    <row r="2536" spans="1:8" x14ac:dyDescent="0.2">
      <c r="A2536" t="s">
        <v>2172</v>
      </c>
      <c r="B2536">
        <f t="shared" si="78"/>
        <v>4467</v>
      </c>
      <c r="C2536" t="s">
        <v>22</v>
      </c>
      <c r="D2536">
        <f t="shared" si="79"/>
        <v>2814</v>
      </c>
      <c r="F2536" t="s">
        <v>2993</v>
      </c>
      <c r="G2536">
        <v>2536</v>
      </c>
      <c r="H2536" t="s">
        <v>5230</v>
      </c>
    </row>
    <row r="2537" spans="1:8" x14ac:dyDescent="0.2">
      <c r="A2537" t="s">
        <v>2172</v>
      </c>
      <c r="B2537">
        <f t="shared" si="78"/>
        <v>4467</v>
      </c>
      <c r="C2537" t="s">
        <v>2173</v>
      </c>
      <c r="D2537">
        <f t="shared" si="79"/>
        <v>4053</v>
      </c>
      <c r="F2537" t="s">
        <v>10285</v>
      </c>
      <c r="G2537">
        <v>2537</v>
      </c>
      <c r="H2537" t="s">
        <v>12098</v>
      </c>
    </row>
    <row r="2538" spans="1:8" x14ac:dyDescent="0.2">
      <c r="A2538" t="s">
        <v>2174</v>
      </c>
      <c r="B2538">
        <f t="shared" si="78"/>
        <v>4519</v>
      </c>
      <c r="C2538" t="s">
        <v>304</v>
      </c>
      <c r="D2538">
        <f t="shared" si="79"/>
        <v>933</v>
      </c>
      <c r="F2538" t="s">
        <v>1451</v>
      </c>
      <c r="G2538">
        <v>2538</v>
      </c>
      <c r="H2538" t="s">
        <v>4069</v>
      </c>
    </row>
    <row r="2539" spans="1:8" x14ac:dyDescent="0.2">
      <c r="A2539" t="s">
        <v>2175</v>
      </c>
      <c r="B2539">
        <f t="shared" si="78"/>
        <v>2898</v>
      </c>
      <c r="C2539" t="s">
        <v>1216</v>
      </c>
      <c r="D2539">
        <f t="shared" si="79"/>
        <v>2622</v>
      </c>
      <c r="F2539" t="s">
        <v>1384</v>
      </c>
      <c r="G2539">
        <v>2539</v>
      </c>
      <c r="H2539" t="s">
        <v>4023</v>
      </c>
    </row>
    <row r="2540" spans="1:8" x14ac:dyDescent="0.2">
      <c r="A2540" t="s">
        <v>2176</v>
      </c>
      <c r="B2540">
        <f t="shared" si="78"/>
        <v>1792</v>
      </c>
      <c r="C2540" t="s">
        <v>601</v>
      </c>
      <c r="D2540">
        <f t="shared" si="79"/>
        <v>4616</v>
      </c>
      <c r="F2540" t="s">
        <v>112</v>
      </c>
      <c r="G2540">
        <v>2540</v>
      </c>
      <c r="H2540" t="s">
        <v>5685</v>
      </c>
    </row>
    <row r="2541" spans="1:8" x14ac:dyDescent="0.2">
      <c r="A2541" t="s">
        <v>2177</v>
      </c>
      <c r="B2541">
        <f t="shared" si="78"/>
        <v>2209</v>
      </c>
      <c r="C2541" t="s">
        <v>2009</v>
      </c>
      <c r="D2541">
        <f t="shared" si="79"/>
        <v>2284</v>
      </c>
      <c r="F2541" t="s">
        <v>1737</v>
      </c>
      <c r="G2541">
        <v>2541</v>
      </c>
      <c r="H2541" t="s">
        <v>4245</v>
      </c>
    </row>
    <row r="2542" spans="1:8" x14ac:dyDescent="0.2">
      <c r="A2542" t="s">
        <v>2178</v>
      </c>
      <c r="B2542">
        <f t="shared" si="78"/>
        <v>1206</v>
      </c>
      <c r="C2542" t="s">
        <v>446</v>
      </c>
      <c r="D2542">
        <f t="shared" si="79"/>
        <v>2467</v>
      </c>
      <c r="F2542" t="s">
        <v>1695</v>
      </c>
      <c r="G2542">
        <v>2542</v>
      </c>
      <c r="H2542" t="s">
        <v>4219</v>
      </c>
    </row>
    <row r="2543" spans="1:8" x14ac:dyDescent="0.2">
      <c r="A2543" t="s">
        <v>2179</v>
      </c>
      <c r="B2543">
        <f t="shared" si="78"/>
        <v>812</v>
      </c>
      <c r="C2543" t="s">
        <v>444</v>
      </c>
      <c r="D2543">
        <f t="shared" si="79"/>
        <v>1524</v>
      </c>
      <c r="F2543" t="s">
        <v>7265</v>
      </c>
      <c r="G2543">
        <v>2543</v>
      </c>
      <c r="H2543" t="s">
        <v>8518</v>
      </c>
    </row>
    <row r="2544" spans="1:8" x14ac:dyDescent="0.2">
      <c r="A2544" t="s">
        <v>2180</v>
      </c>
      <c r="B2544">
        <f t="shared" si="78"/>
        <v>5542</v>
      </c>
      <c r="C2544" t="s">
        <v>2181</v>
      </c>
      <c r="D2544">
        <f t="shared" si="79"/>
        <v>2039</v>
      </c>
      <c r="F2544" t="s">
        <v>10221</v>
      </c>
      <c r="G2544">
        <v>2544</v>
      </c>
      <c r="H2544" t="s">
        <v>12071</v>
      </c>
    </row>
    <row r="2545" spans="1:8" x14ac:dyDescent="0.2">
      <c r="A2545" t="s">
        <v>2180</v>
      </c>
      <c r="B2545">
        <f t="shared" si="78"/>
        <v>5542</v>
      </c>
      <c r="C2545" t="s">
        <v>1826</v>
      </c>
      <c r="D2545">
        <f t="shared" si="79"/>
        <v>5880</v>
      </c>
      <c r="F2545" t="s">
        <v>10342</v>
      </c>
      <c r="G2545">
        <v>2545</v>
      </c>
      <c r="H2545" t="s">
        <v>11155</v>
      </c>
    </row>
    <row r="2546" spans="1:8" x14ac:dyDescent="0.2">
      <c r="A2546" t="s">
        <v>2180</v>
      </c>
      <c r="B2546">
        <f t="shared" si="78"/>
        <v>5542</v>
      </c>
      <c r="C2546" t="s">
        <v>114</v>
      </c>
      <c r="D2546">
        <f t="shared" si="79"/>
        <v>1574</v>
      </c>
      <c r="F2546" t="s">
        <v>35</v>
      </c>
      <c r="G2546">
        <v>2546</v>
      </c>
      <c r="H2546" t="s">
        <v>5608</v>
      </c>
    </row>
    <row r="2547" spans="1:8" x14ac:dyDescent="0.2">
      <c r="A2547" t="s">
        <v>2182</v>
      </c>
      <c r="B2547">
        <f t="shared" si="78"/>
        <v>5770</v>
      </c>
      <c r="C2547" t="s">
        <v>215</v>
      </c>
      <c r="D2547">
        <f t="shared" si="79"/>
        <v>136</v>
      </c>
      <c r="F2547" t="s">
        <v>8885</v>
      </c>
      <c r="G2547">
        <v>2547</v>
      </c>
      <c r="H2547" t="s">
        <v>11398</v>
      </c>
    </row>
    <row r="2548" spans="1:8" x14ac:dyDescent="0.2">
      <c r="A2548" t="s">
        <v>2182</v>
      </c>
      <c r="B2548">
        <f t="shared" si="78"/>
        <v>5770</v>
      </c>
      <c r="C2548" t="s">
        <v>202</v>
      </c>
      <c r="D2548">
        <f t="shared" si="79"/>
        <v>1391</v>
      </c>
      <c r="F2548" t="s">
        <v>9070</v>
      </c>
      <c r="G2548">
        <v>2548</v>
      </c>
      <c r="H2548" t="s">
        <v>11538</v>
      </c>
    </row>
    <row r="2549" spans="1:8" x14ac:dyDescent="0.2">
      <c r="A2549" t="s">
        <v>2182</v>
      </c>
      <c r="B2549">
        <f t="shared" si="78"/>
        <v>5770</v>
      </c>
      <c r="C2549" t="s">
        <v>861</v>
      </c>
      <c r="D2549">
        <f t="shared" si="79"/>
        <v>935</v>
      </c>
      <c r="F2549" t="s">
        <v>812</v>
      </c>
      <c r="G2549">
        <v>2549</v>
      </c>
      <c r="H2549" t="s">
        <v>3711</v>
      </c>
    </row>
    <row r="2550" spans="1:8" x14ac:dyDescent="0.2">
      <c r="A2550" t="s">
        <v>2183</v>
      </c>
      <c r="B2550">
        <f t="shared" si="78"/>
        <v>3772</v>
      </c>
      <c r="C2550" t="s">
        <v>528</v>
      </c>
      <c r="D2550">
        <f t="shared" si="79"/>
        <v>4985</v>
      </c>
      <c r="F2550" t="s">
        <v>8768</v>
      </c>
      <c r="G2550">
        <v>2550</v>
      </c>
      <c r="H2550" t="s">
        <v>10399</v>
      </c>
    </row>
    <row r="2551" spans="1:8" x14ac:dyDescent="0.2">
      <c r="A2551" t="s">
        <v>2184</v>
      </c>
      <c r="B2551">
        <f t="shared" si="78"/>
        <v>1157</v>
      </c>
      <c r="C2551" t="s">
        <v>194</v>
      </c>
      <c r="D2551">
        <f t="shared" si="79"/>
        <v>5955</v>
      </c>
      <c r="F2551" t="s">
        <v>9251</v>
      </c>
      <c r="G2551">
        <v>2551</v>
      </c>
      <c r="H2551" t="s">
        <v>11663</v>
      </c>
    </row>
    <row r="2552" spans="1:8" x14ac:dyDescent="0.2">
      <c r="A2552" t="s">
        <v>2185</v>
      </c>
      <c r="B2552">
        <f t="shared" si="78"/>
        <v>3248</v>
      </c>
      <c r="C2552" t="s">
        <v>295</v>
      </c>
      <c r="D2552">
        <f t="shared" si="79"/>
        <v>6000</v>
      </c>
      <c r="F2552" t="s">
        <v>8813</v>
      </c>
      <c r="G2552">
        <v>2552</v>
      </c>
      <c r="H2552" t="s">
        <v>11335</v>
      </c>
    </row>
    <row r="2553" spans="1:8" x14ac:dyDescent="0.2">
      <c r="A2553" t="s">
        <v>2185</v>
      </c>
      <c r="B2553">
        <f t="shared" si="78"/>
        <v>3248</v>
      </c>
      <c r="C2553" t="s">
        <v>2186</v>
      </c>
      <c r="D2553">
        <f t="shared" si="79"/>
        <v>4457</v>
      </c>
      <c r="F2553" t="s">
        <v>9755</v>
      </c>
      <c r="G2553">
        <v>2553</v>
      </c>
      <c r="H2553" t="s">
        <v>10753</v>
      </c>
    </row>
    <row r="2554" spans="1:8" x14ac:dyDescent="0.2">
      <c r="A2554" t="s">
        <v>2185</v>
      </c>
      <c r="B2554">
        <f t="shared" si="78"/>
        <v>3248</v>
      </c>
      <c r="C2554" t="s">
        <v>466</v>
      </c>
      <c r="D2554">
        <f t="shared" si="79"/>
        <v>372</v>
      </c>
      <c r="F2554" t="s">
        <v>8683</v>
      </c>
      <c r="G2554">
        <v>2554</v>
      </c>
      <c r="H2554" t="s">
        <v>11233</v>
      </c>
    </row>
    <row r="2555" spans="1:8" x14ac:dyDescent="0.2">
      <c r="A2555" t="s">
        <v>2185</v>
      </c>
      <c r="B2555">
        <f t="shared" si="78"/>
        <v>3248</v>
      </c>
      <c r="C2555" t="s">
        <v>127</v>
      </c>
      <c r="D2555">
        <f t="shared" si="79"/>
        <v>4349</v>
      </c>
      <c r="F2555" t="s">
        <v>3221</v>
      </c>
      <c r="G2555">
        <v>2555</v>
      </c>
      <c r="H2555" t="s">
        <v>6819</v>
      </c>
    </row>
    <row r="2556" spans="1:8" x14ac:dyDescent="0.2">
      <c r="A2556" t="s">
        <v>2185</v>
      </c>
      <c r="B2556">
        <f t="shared" si="78"/>
        <v>3248</v>
      </c>
      <c r="C2556" t="s">
        <v>69</v>
      </c>
      <c r="D2556">
        <f t="shared" si="79"/>
        <v>5774</v>
      </c>
      <c r="F2556" t="s">
        <v>9883</v>
      </c>
      <c r="G2556">
        <v>2556</v>
      </c>
      <c r="H2556" t="s">
        <v>10839</v>
      </c>
    </row>
    <row r="2557" spans="1:8" x14ac:dyDescent="0.2">
      <c r="A2557" t="s">
        <v>2187</v>
      </c>
      <c r="B2557">
        <f t="shared" si="78"/>
        <v>468</v>
      </c>
      <c r="C2557" t="s">
        <v>336</v>
      </c>
      <c r="D2557">
        <f t="shared" si="79"/>
        <v>3375</v>
      </c>
      <c r="F2557" t="s">
        <v>2627</v>
      </c>
      <c r="G2557">
        <v>2557</v>
      </c>
      <c r="H2557" t="s">
        <v>4932</v>
      </c>
    </row>
    <row r="2558" spans="1:8" x14ac:dyDescent="0.2">
      <c r="A2558" t="s">
        <v>2187</v>
      </c>
      <c r="B2558">
        <f t="shared" si="78"/>
        <v>468</v>
      </c>
      <c r="C2558" t="s">
        <v>1256</v>
      </c>
      <c r="D2558">
        <f t="shared" si="79"/>
        <v>4857</v>
      </c>
      <c r="F2558" t="s">
        <v>9419</v>
      </c>
      <c r="G2558">
        <v>2558</v>
      </c>
      <c r="H2558" t="s">
        <v>10592</v>
      </c>
    </row>
    <row r="2559" spans="1:8" x14ac:dyDescent="0.2">
      <c r="A2559" t="s">
        <v>2188</v>
      </c>
      <c r="B2559">
        <f t="shared" si="78"/>
        <v>282</v>
      </c>
      <c r="C2559" t="s">
        <v>560</v>
      </c>
      <c r="D2559">
        <f t="shared" si="79"/>
        <v>2640</v>
      </c>
      <c r="F2559" t="s">
        <v>188</v>
      </c>
      <c r="G2559">
        <v>2559</v>
      </c>
      <c r="H2559" t="s">
        <v>5738</v>
      </c>
    </row>
    <row r="2560" spans="1:8" x14ac:dyDescent="0.2">
      <c r="A2560" t="s">
        <v>2189</v>
      </c>
      <c r="B2560">
        <f t="shared" si="78"/>
        <v>5384</v>
      </c>
      <c r="C2560" t="s">
        <v>392</v>
      </c>
      <c r="D2560">
        <f t="shared" si="79"/>
        <v>1922</v>
      </c>
      <c r="F2560" t="s">
        <v>7139</v>
      </c>
      <c r="G2560">
        <v>2560</v>
      </c>
      <c r="H2560" t="s">
        <v>8467</v>
      </c>
    </row>
    <row r="2561" spans="1:8" x14ac:dyDescent="0.2">
      <c r="A2561" t="s">
        <v>2190</v>
      </c>
      <c r="B2561">
        <f t="shared" si="78"/>
        <v>5116</v>
      </c>
      <c r="C2561" t="s">
        <v>166</v>
      </c>
      <c r="D2561">
        <f t="shared" si="79"/>
        <v>4214</v>
      </c>
      <c r="F2561" t="s">
        <v>6902</v>
      </c>
      <c r="G2561">
        <v>2561</v>
      </c>
      <c r="H2561" t="s">
        <v>8320</v>
      </c>
    </row>
    <row r="2562" spans="1:8" x14ac:dyDescent="0.2">
      <c r="A2562" t="s">
        <v>2191</v>
      </c>
      <c r="B2562">
        <f t="shared" ref="B2562:B2625" si="80">VLOOKUP(A:A,F:G,2,0)</f>
        <v>5225</v>
      </c>
      <c r="C2562" t="s">
        <v>169</v>
      </c>
      <c r="D2562">
        <f t="shared" ref="D2562:D2625" si="81">VLOOKUP(C:C,F:G,2,0)</f>
        <v>1366</v>
      </c>
      <c r="F2562" t="s">
        <v>488</v>
      </c>
      <c r="G2562">
        <v>2562</v>
      </c>
      <c r="H2562" t="s">
        <v>5935</v>
      </c>
    </row>
    <row r="2563" spans="1:8" x14ac:dyDescent="0.2">
      <c r="A2563" t="s">
        <v>2192</v>
      </c>
      <c r="B2563">
        <f t="shared" si="80"/>
        <v>1242</v>
      </c>
      <c r="C2563" t="s">
        <v>643</v>
      </c>
      <c r="D2563">
        <f t="shared" si="81"/>
        <v>5899</v>
      </c>
      <c r="F2563" t="s">
        <v>249</v>
      </c>
      <c r="G2563">
        <v>2563</v>
      </c>
      <c r="H2563" t="s">
        <v>5782</v>
      </c>
    </row>
    <row r="2564" spans="1:8" x14ac:dyDescent="0.2">
      <c r="A2564" t="s">
        <v>2192</v>
      </c>
      <c r="B2564">
        <f t="shared" si="80"/>
        <v>1242</v>
      </c>
      <c r="C2564" t="s">
        <v>2193</v>
      </c>
      <c r="D2564">
        <f t="shared" si="81"/>
        <v>2749</v>
      </c>
      <c r="F2564" t="s">
        <v>10032</v>
      </c>
      <c r="G2564">
        <v>2564</v>
      </c>
      <c r="H2564" t="s">
        <v>10944</v>
      </c>
    </row>
    <row r="2565" spans="1:8" x14ac:dyDescent="0.2">
      <c r="A2565" t="s">
        <v>2192</v>
      </c>
      <c r="B2565">
        <f t="shared" si="80"/>
        <v>1242</v>
      </c>
      <c r="C2565" t="s">
        <v>324</v>
      </c>
      <c r="D2565">
        <f t="shared" si="81"/>
        <v>579</v>
      </c>
      <c r="F2565" t="s">
        <v>8874</v>
      </c>
      <c r="G2565">
        <v>2565</v>
      </c>
      <c r="H2565" t="s">
        <v>11387</v>
      </c>
    </row>
    <row r="2566" spans="1:8" x14ac:dyDescent="0.2">
      <c r="A2566" t="s">
        <v>2194</v>
      </c>
      <c r="B2566">
        <f t="shared" si="80"/>
        <v>796</v>
      </c>
      <c r="C2566" t="s">
        <v>1140</v>
      </c>
      <c r="D2566">
        <f t="shared" si="81"/>
        <v>4682</v>
      </c>
      <c r="F2566" t="s">
        <v>9865</v>
      </c>
      <c r="G2566">
        <v>2566</v>
      </c>
      <c r="H2566" t="s">
        <v>11967</v>
      </c>
    </row>
    <row r="2567" spans="1:8" x14ac:dyDescent="0.2">
      <c r="A2567" t="s">
        <v>2194</v>
      </c>
      <c r="B2567">
        <f t="shared" si="80"/>
        <v>796</v>
      </c>
      <c r="C2567" t="s">
        <v>162</v>
      </c>
      <c r="D2567">
        <f t="shared" si="81"/>
        <v>3491</v>
      </c>
      <c r="F2567" t="s">
        <v>680</v>
      </c>
      <c r="G2567">
        <v>2567</v>
      </c>
      <c r="H2567" t="s">
        <v>6044</v>
      </c>
    </row>
    <row r="2568" spans="1:8" x14ac:dyDescent="0.2">
      <c r="A2568" t="s">
        <v>2194</v>
      </c>
      <c r="B2568">
        <f t="shared" si="80"/>
        <v>796</v>
      </c>
      <c r="C2568" t="s">
        <v>97</v>
      </c>
      <c r="D2568">
        <f t="shared" si="81"/>
        <v>4623</v>
      </c>
      <c r="F2568" t="s">
        <v>9343</v>
      </c>
      <c r="G2568">
        <v>2568</v>
      </c>
      <c r="H2568" t="s">
        <v>11718</v>
      </c>
    </row>
    <row r="2569" spans="1:8" x14ac:dyDescent="0.2">
      <c r="A2569" t="s">
        <v>2195</v>
      </c>
      <c r="B2569">
        <f t="shared" si="80"/>
        <v>1049</v>
      </c>
      <c r="C2569" t="s">
        <v>850</v>
      </c>
      <c r="D2569">
        <f t="shared" si="81"/>
        <v>934</v>
      </c>
      <c r="F2569" t="s">
        <v>3073</v>
      </c>
      <c r="G2569">
        <v>2569</v>
      </c>
      <c r="H2569" t="s">
        <v>5294</v>
      </c>
    </row>
    <row r="2570" spans="1:8" x14ac:dyDescent="0.2">
      <c r="A2570" t="s">
        <v>2196</v>
      </c>
      <c r="B2570">
        <f t="shared" si="80"/>
        <v>1983</v>
      </c>
      <c r="C2570" t="s">
        <v>207</v>
      </c>
      <c r="D2570">
        <f t="shared" si="81"/>
        <v>5977</v>
      </c>
      <c r="F2570" t="s">
        <v>9395</v>
      </c>
      <c r="G2570">
        <v>2570</v>
      </c>
      <c r="H2570" t="s">
        <v>11745</v>
      </c>
    </row>
    <row r="2571" spans="1:8" x14ac:dyDescent="0.2">
      <c r="A2571" t="s">
        <v>2196</v>
      </c>
      <c r="B2571">
        <f t="shared" si="80"/>
        <v>1983</v>
      </c>
      <c r="C2571" t="s">
        <v>2197</v>
      </c>
      <c r="D2571">
        <f t="shared" si="81"/>
        <v>2764</v>
      </c>
      <c r="F2571" t="s">
        <v>7415</v>
      </c>
      <c r="G2571">
        <v>2571</v>
      </c>
      <c r="H2571" t="s">
        <v>8022</v>
      </c>
    </row>
    <row r="2572" spans="1:8" x14ac:dyDescent="0.2">
      <c r="A2572" t="s">
        <v>2198</v>
      </c>
      <c r="B2572">
        <f t="shared" si="80"/>
        <v>5123</v>
      </c>
      <c r="C2572" t="s">
        <v>355</v>
      </c>
      <c r="D2572">
        <f t="shared" si="81"/>
        <v>762</v>
      </c>
      <c r="F2572" t="s">
        <v>2551</v>
      </c>
      <c r="G2572">
        <v>2572</v>
      </c>
      <c r="H2572" t="s">
        <v>4862</v>
      </c>
    </row>
    <row r="2573" spans="1:8" x14ac:dyDescent="0.2">
      <c r="A2573" t="s">
        <v>2199</v>
      </c>
      <c r="B2573">
        <f t="shared" si="80"/>
        <v>4836</v>
      </c>
      <c r="C2573" t="s">
        <v>347</v>
      </c>
      <c r="D2573">
        <f t="shared" si="81"/>
        <v>4057</v>
      </c>
      <c r="F2573" t="s">
        <v>7639</v>
      </c>
      <c r="G2573">
        <v>2573</v>
      </c>
      <c r="H2573" t="s">
        <v>8203</v>
      </c>
    </row>
    <row r="2574" spans="1:8" x14ac:dyDescent="0.2">
      <c r="A2574" t="s">
        <v>2200</v>
      </c>
      <c r="B2574">
        <f t="shared" si="80"/>
        <v>5345</v>
      </c>
      <c r="C2574" t="s">
        <v>59</v>
      </c>
      <c r="D2574">
        <f t="shared" si="81"/>
        <v>3558</v>
      </c>
      <c r="F2574" t="s">
        <v>2524</v>
      </c>
      <c r="G2574">
        <v>2574</v>
      </c>
      <c r="H2574" t="s">
        <v>4842</v>
      </c>
    </row>
    <row r="2575" spans="1:8" x14ac:dyDescent="0.2">
      <c r="A2575" t="s">
        <v>2200</v>
      </c>
      <c r="B2575">
        <f t="shared" si="80"/>
        <v>5345</v>
      </c>
      <c r="C2575" t="s">
        <v>785</v>
      </c>
      <c r="D2575">
        <f t="shared" si="81"/>
        <v>2815</v>
      </c>
      <c r="F2575" t="s">
        <v>9359</v>
      </c>
      <c r="G2575">
        <v>2575</v>
      </c>
      <c r="H2575" t="s">
        <v>11725</v>
      </c>
    </row>
    <row r="2576" spans="1:8" x14ac:dyDescent="0.2">
      <c r="A2576" t="s">
        <v>2201</v>
      </c>
      <c r="B2576">
        <f t="shared" si="80"/>
        <v>152</v>
      </c>
      <c r="C2576" t="s">
        <v>221</v>
      </c>
      <c r="D2576">
        <f t="shared" si="81"/>
        <v>5260</v>
      </c>
      <c r="F2576" t="s">
        <v>640</v>
      </c>
      <c r="G2576">
        <v>2576</v>
      </c>
      <c r="H2576" t="s">
        <v>3620</v>
      </c>
    </row>
    <row r="2577" spans="1:8" x14ac:dyDescent="0.2">
      <c r="A2577" t="s">
        <v>2201</v>
      </c>
      <c r="B2577">
        <f t="shared" si="80"/>
        <v>152</v>
      </c>
      <c r="C2577" t="s">
        <v>154</v>
      </c>
      <c r="D2577">
        <f t="shared" si="81"/>
        <v>5972</v>
      </c>
      <c r="F2577" t="s">
        <v>1709</v>
      </c>
      <c r="G2577">
        <v>2577</v>
      </c>
      <c r="H2577" t="s">
        <v>6488</v>
      </c>
    </row>
    <row r="2578" spans="1:8" x14ac:dyDescent="0.2">
      <c r="A2578" t="s">
        <v>2202</v>
      </c>
      <c r="B2578">
        <f t="shared" si="80"/>
        <v>2806</v>
      </c>
      <c r="C2578" t="s">
        <v>1804</v>
      </c>
      <c r="D2578">
        <f t="shared" si="81"/>
        <v>4956</v>
      </c>
      <c r="F2578" t="s">
        <v>7063</v>
      </c>
      <c r="G2578">
        <v>2578</v>
      </c>
      <c r="H2578" t="s">
        <v>7809</v>
      </c>
    </row>
    <row r="2579" spans="1:8" x14ac:dyDescent="0.2">
      <c r="A2579" t="s">
        <v>2203</v>
      </c>
      <c r="B2579">
        <f t="shared" si="80"/>
        <v>156</v>
      </c>
      <c r="C2579" t="s">
        <v>2204</v>
      </c>
      <c r="D2579">
        <f t="shared" si="81"/>
        <v>3283</v>
      </c>
      <c r="F2579" t="s">
        <v>2893</v>
      </c>
      <c r="G2579">
        <v>2579</v>
      </c>
      <c r="H2579" t="s">
        <v>5145</v>
      </c>
    </row>
    <row r="2580" spans="1:8" x14ac:dyDescent="0.2">
      <c r="A2580" t="s">
        <v>2203</v>
      </c>
      <c r="B2580">
        <f t="shared" si="80"/>
        <v>156</v>
      </c>
      <c r="C2580" t="s">
        <v>779</v>
      </c>
      <c r="D2580">
        <f t="shared" si="81"/>
        <v>2681</v>
      </c>
      <c r="F2580" t="s">
        <v>8824</v>
      </c>
      <c r="G2580">
        <v>2580</v>
      </c>
      <c r="H2580" t="s">
        <v>10411</v>
      </c>
    </row>
    <row r="2581" spans="1:8" x14ac:dyDescent="0.2">
      <c r="A2581" t="s">
        <v>2205</v>
      </c>
      <c r="B2581">
        <f t="shared" si="80"/>
        <v>2282</v>
      </c>
      <c r="C2581" t="s">
        <v>1190</v>
      </c>
      <c r="D2581">
        <f t="shared" si="81"/>
        <v>1479</v>
      </c>
      <c r="F2581" t="s">
        <v>9568</v>
      </c>
      <c r="G2581">
        <v>2581</v>
      </c>
      <c r="H2581" t="s">
        <v>11844</v>
      </c>
    </row>
    <row r="2582" spans="1:8" x14ac:dyDescent="0.2">
      <c r="A2582" t="s">
        <v>2206</v>
      </c>
      <c r="B2582">
        <f t="shared" si="80"/>
        <v>5726</v>
      </c>
      <c r="C2582" t="s">
        <v>777</v>
      </c>
      <c r="D2582">
        <f t="shared" si="81"/>
        <v>5041</v>
      </c>
      <c r="F2582" t="s">
        <v>1210</v>
      </c>
      <c r="G2582">
        <v>2582</v>
      </c>
      <c r="H2582" t="s">
        <v>6289</v>
      </c>
    </row>
    <row r="2583" spans="1:8" x14ac:dyDescent="0.2">
      <c r="A2583" t="s">
        <v>2207</v>
      </c>
      <c r="B2583">
        <f t="shared" si="80"/>
        <v>5622</v>
      </c>
      <c r="C2583" t="s">
        <v>389</v>
      </c>
      <c r="D2583">
        <f t="shared" si="81"/>
        <v>5881</v>
      </c>
      <c r="F2583" t="s">
        <v>9271</v>
      </c>
      <c r="G2583">
        <v>2583</v>
      </c>
      <c r="H2583" t="s">
        <v>11677</v>
      </c>
    </row>
    <row r="2584" spans="1:8" x14ac:dyDescent="0.2">
      <c r="A2584" t="s">
        <v>2208</v>
      </c>
      <c r="B2584">
        <f t="shared" si="80"/>
        <v>4366</v>
      </c>
      <c r="C2584" t="s">
        <v>1091</v>
      </c>
      <c r="D2584">
        <f t="shared" si="81"/>
        <v>1320</v>
      </c>
      <c r="F2584" t="s">
        <v>574</v>
      </c>
      <c r="G2584">
        <v>2584</v>
      </c>
      <c r="H2584" t="s">
        <v>5985</v>
      </c>
    </row>
    <row r="2585" spans="1:8" x14ac:dyDescent="0.2">
      <c r="A2585" t="s">
        <v>2209</v>
      </c>
      <c r="B2585">
        <f t="shared" si="80"/>
        <v>5543</v>
      </c>
      <c r="C2585" t="s">
        <v>300</v>
      </c>
      <c r="D2585">
        <f t="shared" si="81"/>
        <v>2328</v>
      </c>
      <c r="F2585" t="s">
        <v>9803</v>
      </c>
      <c r="G2585">
        <v>2585</v>
      </c>
      <c r="H2585" t="s">
        <v>10779</v>
      </c>
    </row>
    <row r="2586" spans="1:8" x14ac:dyDescent="0.2">
      <c r="A2586" t="s">
        <v>2209</v>
      </c>
      <c r="B2586">
        <f t="shared" si="80"/>
        <v>5543</v>
      </c>
      <c r="C2586" t="s">
        <v>18</v>
      </c>
      <c r="D2586">
        <f t="shared" si="81"/>
        <v>5268</v>
      </c>
      <c r="F2586" t="s">
        <v>9314</v>
      </c>
      <c r="G2586">
        <v>2586</v>
      </c>
      <c r="H2586" t="s">
        <v>11704</v>
      </c>
    </row>
    <row r="2587" spans="1:8" x14ac:dyDescent="0.2">
      <c r="A2587" t="s">
        <v>2209</v>
      </c>
      <c r="B2587">
        <f t="shared" si="80"/>
        <v>5543</v>
      </c>
      <c r="C2587" t="s">
        <v>302</v>
      </c>
      <c r="D2587">
        <f t="shared" si="81"/>
        <v>1029</v>
      </c>
      <c r="F2587" t="s">
        <v>1307</v>
      </c>
      <c r="G2587">
        <v>2587</v>
      </c>
      <c r="H2587" t="s">
        <v>3976</v>
      </c>
    </row>
    <row r="2588" spans="1:8" x14ac:dyDescent="0.2">
      <c r="A2588" t="s">
        <v>2210</v>
      </c>
      <c r="B2588">
        <f t="shared" si="80"/>
        <v>340</v>
      </c>
      <c r="C2588" t="s">
        <v>762</v>
      </c>
      <c r="D2588">
        <f t="shared" si="81"/>
        <v>1871</v>
      </c>
      <c r="F2588" t="s">
        <v>1738</v>
      </c>
      <c r="G2588">
        <v>2588</v>
      </c>
      <c r="H2588" t="s">
        <v>4246</v>
      </c>
    </row>
    <row r="2589" spans="1:8" x14ac:dyDescent="0.2">
      <c r="A2589" t="s">
        <v>2211</v>
      </c>
      <c r="B2589">
        <f t="shared" si="80"/>
        <v>4083</v>
      </c>
      <c r="C2589" t="s">
        <v>1233</v>
      </c>
      <c r="D2589">
        <f t="shared" si="81"/>
        <v>3740</v>
      </c>
      <c r="F2589" t="s">
        <v>393</v>
      </c>
      <c r="G2589">
        <v>2589</v>
      </c>
      <c r="H2589" t="s">
        <v>5872</v>
      </c>
    </row>
    <row r="2590" spans="1:8" x14ac:dyDescent="0.2">
      <c r="A2590" t="s">
        <v>2212</v>
      </c>
      <c r="B2590">
        <f t="shared" si="80"/>
        <v>5048</v>
      </c>
      <c r="C2590" t="s">
        <v>1430</v>
      </c>
      <c r="D2590">
        <f t="shared" si="81"/>
        <v>4261</v>
      </c>
      <c r="F2590" t="s">
        <v>1550</v>
      </c>
      <c r="G2590">
        <v>2590</v>
      </c>
      <c r="H2590" t="s">
        <v>4135</v>
      </c>
    </row>
    <row r="2591" spans="1:8" x14ac:dyDescent="0.2">
      <c r="A2591" t="s">
        <v>2213</v>
      </c>
      <c r="B2591">
        <f t="shared" si="80"/>
        <v>390</v>
      </c>
      <c r="C2591" t="s">
        <v>1301</v>
      </c>
      <c r="D2591">
        <f t="shared" si="81"/>
        <v>2351</v>
      </c>
      <c r="F2591" t="s">
        <v>280</v>
      </c>
      <c r="G2591">
        <v>2591</v>
      </c>
      <c r="H2591" t="s">
        <v>3486</v>
      </c>
    </row>
    <row r="2592" spans="1:8" x14ac:dyDescent="0.2">
      <c r="A2592" t="s">
        <v>2214</v>
      </c>
      <c r="B2592">
        <f t="shared" si="80"/>
        <v>416</v>
      </c>
      <c r="C2592" t="s">
        <v>260</v>
      </c>
      <c r="D2592">
        <f t="shared" si="81"/>
        <v>2683</v>
      </c>
      <c r="F2592" t="s">
        <v>7354</v>
      </c>
      <c r="G2592">
        <v>2592</v>
      </c>
      <c r="H2592" t="s">
        <v>8550</v>
      </c>
    </row>
    <row r="2593" spans="1:8" x14ac:dyDescent="0.2">
      <c r="A2593" t="s">
        <v>2215</v>
      </c>
      <c r="B2593">
        <f t="shared" si="80"/>
        <v>5679</v>
      </c>
      <c r="C2593" t="s">
        <v>1327</v>
      </c>
      <c r="D2593">
        <f t="shared" si="81"/>
        <v>4100</v>
      </c>
      <c r="F2593" t="s">
        <v>1500</v>
      </c>
      <c r="G2593">
        <v>2593</v>
      </c>
      <c r="H2593" t="s">
        <v>4100</v>
      </c>
    </row>
    <row r="2594" spans="1:8" x14ac:dyDescent="0.2">
      <c r="A2594" t="s">
        <v>2215</v>
      </c>
      <c r="B2594">
        <f t="shared" si="80"/>
        <v>5679</v>
      </c>
      <c r="C2594" t="s">
        <v>957</v>
      </c>
      <c r="D2594">
        <f t="shared" si="81"/>
        <v>2354</v>
      </c>
      <c r="F2594" t="s">
        <v>239</v>
      </c>
      <c r="G2594">
        <v>2594</v>
      </c>
      <c r="H2594" t="s">
        <v>5772</v>
      </c>
    </row>
    <row r="2595" spans="1:8" x14ac:dyDescent="0.2">
      <c r="A2595" t="s">
        <v>2216</v>
      </c>
      <c r="B2595">
        <f t="shared" si="80"/>
        <v>107</v>
      </c>
      <c r="C2595" t="s">
        <v>826</v>
      </c>
      <c r="D2595">
        <f t="shared" si="81"/>
        <v>5092</v>
      </c>
      <c r="F2595" t="s">
        <v>2505</v>
      </c>
      <c r="G2595">
        <v>2595</v>
      </c>
      <c r="H2595" t="s">
        <v>4826</v>
      </c>
    </row>
    <row r="2596" spans="1:8" x14ac:dyDescent="0.2">
      <c r="A2596" t="s">
        <v>2217</v>
      </c>
      <c r="B2596">
        <f t="shared" si="80"/>
        <v>4156</v>
      </c>
      <c r="C2596" t="s">
        <v>2218</v>
      </c>
      <c r="D2596">
        <f t="shared" si="81"/>
        <v>5667</v>
      </c>
      <c r="F2596" t="s">
        <v>9563</v>
      </c>
      <c r="G2596">
        <v>2596</v>
      </c>
      <c r="H2596" t="s">
        <v>11842</v>
      </c>
    </row>
    <row r="2597" spans="1:8" x14ac:dyDescent="0.2">
      <c r="A2597" t="s">
        <v>2219</v>
      </c>
      <c r="B2597">
        <f t="shared" si="80"/>
        <v>4517</v>
      </c>
      <c r="C2597" t="s">
        <v>978</v>
      </c>
      <c r="D2597">
        <f t="shared" si="81"/>
        <v>2519</v>
      </c>
      <c r="F2597" t="s">
        <v>1583</v>
      </c>
      <c r="G2597">
        <v>2597</v>
      </c>
      <c r="H2597" t="s">
        <v>6436</v>
      </c>
    </row>
    <row r="2598" spans="1:8" x14ac:dyDescent="0.2">
      <c r="A2598" t="s">
        <v>2220</v>
      </c>
      <c r="B2598">
        <f t="shared" si="80"/>
        <v>2107</v>
      </c>
      <c r="C2598" t="s">
        <v>1190</v>
      </c>
      <c r="D2598">
        <f t="shared" si="81"/>
        <v>1479</v>
      </c>
      <c r="F2598" t="s">
        <v>2423</v>
      </c>
      <c r="G2598">
        <v>2598</v>
      </c>
      <c r="H2598" t="s">
        <v>6675</v>
      </c>
    </row>
    <row r="2599" spans="1:8" x14ac:dyDescent="0.2">
      <c r="A2599" t="s">
        <v>2221</v>
      </c>
      <c r="B2599">
        <f t="shared" si="80"/>
        <v>1312</v>
      </c>
      <c r="C2599" t="s">
        <v>1620</v>
      </c>
      <c r="D2599">
        <f t="shared" si="81"/>
        <v>1100</v>
      </c>
      <c r="F2599" t="s">
        <v>7489</v>
      </c>
      <c r="G2599">
        <v>2599</v>
      </c>
      <c r="H2599" t="s">
        <v>8581</v>
      </c>
    </row>
    <row r="2600" spans="1:8" x14ac:dyDescent="0.2">
      <c r="A2600" t="s">
        <v>2221</v>
      </c>
      <c r="B2600">
        <f t="shared" si="80"/>
        <v>1312</v>
      </c>
      <c r="C2600" t="s">
        <v>2222</v>
      </c>
      <c r="D2600">
        <f t="shared" si="81"/>
        <v>1150</v>
      </c>
      <c r="F2600" t="s">
        <v>9288</v>
      </c>
      <c r="G2600">
        <v>2600</v>
      </c>
      <c r="H2600" t="s">
        <v>11692</v>
      </c>
    </row>
    <row r="2601" spans="1:8" x14ac:dyDescent="0.2">
      <c r="A2601" t="s">
        <v>2223</v>
      </c>
      <c r="B2601">
        <f t="shared" si="80"/>
        <v>4246</v>
      </c>
      <c r="C2601" t="s">
        <v>2224</v>
      </c>
      <c r="D2601">
        <f t="shared" si="81"/>
        <v>331</v>
      </c>
      <c r="F2601" t="s">
        <v>9998</v>
      </c>
      <c r="G2601">
        <v>2601</v>
      </c>
      <c r="H2601" t="s">
        <v>10919</v>
      </c>
    </row>
    <row r="2602" spans="1:8" x14ac:dyDescent="0.2">
      <c r="A2602" t="s">
        <v>2223</v>
      </c>
      <c r="B2602">
        <f t="shared" si="80"/>
        <v>4246</v>
      </c>
      <c r="C2602" t="s">
        <v>1845</v>
      </c>
      <c r="D2602">
        <f t="shared" si="81"/>
        <v>341</v>
      </c>
      <c r="F2602" t="s">
        <v>7326</v>
      </c>
      <c r="G2602">
        <v>2602</v>
      </c>
      <c r="H2602" t="s">
        <v>7955</v>
      </c>
    </row>
    <row r="2603" spans="1:8" x14ac:dyDescent="0.2">
      <c r="A2603" t="s">
        <v>2223</v>
      </c>
      <c r="B2603">
        <f t="shared" si="80"/>
        <v>4246</v>
      </c>
      <c r="C2603" t="s">
        <v>514</v>
      </c>
      <c r="D2603">
        <f t="shared" si="81"/>
        <v>5619</v>
      </c>
      <c r="F2603" t="s">
        <v>125</v>
      </c>
      <c r="G2603">
        <v>2603</v>
      </c>
      <c r="H2603" t="s">
        <v>5696</v>
      </c>
    </row>
    <row r="2604" spans="1:8" x14ac:dyDescent="0.2">
      <c r="A2604" t="s">
        <v>2223</v>
      </c>
      <c r="B2604">
        <f t="shared" si="80"/>
        <v>4246</v>
      </c>
      <c r="C2604" t="s">
        <v>2225</v>
      </c>
      <c r="D2604">
        <f t="shared" si="81"/>
        <v>874</v>
      </c>
      <c r="F2604" t="s">
        <v>3121</v>
      </c>
      <c r="G2604">
        <v>2604</v>
      </c>
      <c r="H2604" t="s">
        <v>6792</v>
      </c>
    </row>
    <row r="2605" spans="1:8" x14ac:dyDescent="0.2">
      <c r="A2605" t="s">
        <v>2223</v>
      </c>
      <c r="B2605">
        <f t="shared" si="80"/>
        <v>4246</v>
      </c>
      <c r="C2605" t="s">
        <v>356</v>
      </c>
      <c r="D2605">
        <f t="shared" si="81"/>
        <v>564</v>
      </c>
      <c r="F2605" t="s">
        <v>10219</v>
      </c>
      <c r="G2605">
        <v>2605</v>
      </c>
      <c r="H2605" t="s">
        <v>12070</v>
      </c>
    </row>
    <row r="2606" spans="1:8" x14ac:dyDescent="0.2">
      <c r="A2606" t="s">
        <v>2223</v>
      </c>
      <c r="B2606">
        <f t="shared" si="80"/>
        <v>4246</v>
      </c>
      <c r="C2606" t="s">
        <v>1498</v>
      </c>
      <c r="D2606">
        <f t="shared" si="81"/>
        <v>5812</v>
      </c>
      <c r="F2606" t="s">
        <v>7539</v>
      </c>
      <c r="G2606">
        <v>2606</v>
      </c>
      <c r="H2606" t="s">
        <v>8121</v>
      </c>
    </row>
    <row r="2607" spans="1:8" x14ac:dyDescent="0.2">
      <c r="A2607" t="s">
        <v>2223</v>
      </c>
      <c r="B2607">
        <f t="shared" si="80"/>
        <v>4246</v>
      </c>
      <c r="C2607" t="s">
        <v>604</v>
      </c>
      <c r="D2607">
        <f t="shared" si="81"/>
        <v>1864</v>
      </c>
      <c r="F2607" t="s">
        <v>9249</v>
      </c>
      <c r="G2607">
        <v>2607</v>
      </c>
      <c r="H2607" t="s">
        <v>10517</v>
      </c>
    </row>
    <row r="2608" spans="1:8" x14ac:dyDescent="0.2">
      <c r="A2608" t="s">
        <v>2223</v>
      </c>
      <c r="B2608">
        <f t="shared" si="80"/>
        <v>4246</v>
      </c>
      <c r="C2608" t="s">
        <v>636</v>
      </c>
      <c r="D2608">
        <f t="shared" si="81"/>
        <v>661</v>
      </c>
      <c r="F2608" t="s">
        <v>9315</v>
      </c>
      <c r="G2608">
        <v>2608</v>
      </c>
      <c r="H2608" t="s">
        <v>11705</v>
      </c>
    </row>
    <row r="2609" spans="1:8" x14ac:dyDescent="0.2">
      <c r="A2609" t="s">
        <v>2226</v>
      </c>
      <c r="B2609">
        <f t="shared" si="80"/>
        <v>3492</v>
      </c>
      <c r="C2609" t="s">
        <v>1214</v>
      </c>
      <c r="D2609">
        <f t="shared" si="81"/>
        <v>3616</v>
      </c>
      <c r="F2609" t="s">
        <v>106</v>
      </c>
      <c r="G2609">
        <v>2609</v>
      </c>
      <c r="H2609" t="s">
        <v>5679</v>
      </c>
    </row>
    <row r="2610" spans="1:8" x14ac:dyDescent="0.2">
      <c r="A2610" t="s">
        <v>2226</v>
      </c>
      <c r="B2610">
        <f t="shared" si="80"/>
        <v>3492</v>
      </c>
      <c r="C2610" t="s">
        <v>1385</v>
      </c>
      <c r="D2610">
        <f t="shared" si="81"/>
        <v>3023</v>
      </c>
      <c r="F2610" t="s">
        <v>6998</v>
      </c>
      <c r="G2610">
        <v>2610</v>
      </c>
      <c r="H2610" t="s">
        <v>7785</v>
      </c>
    </row>
    <row r="2611" spans="1:8" x14ac:dyDescent="0.2">
      <c r="A2611" t="s">
        <v>2227</v>
      </c>
      <c r="B2611">
        <f t="shared" si="80"/>
        <v>3447</v>
      </c>
      <c r="C2611" t="s">
        <v>2228</v>
      </c>
      <c r="D2611">
        <f t="shared" si="81"/>
        <v>4107</v>
      </c>
      <c r="F2611" t="s">
        <v>1070</v>
      </c>
      <c r="G2611">
        <v>2611</v>
      </c>
      <c r="H2611" t="s">
        <v>6219</v>
      </c>
    </row>
    <row r="2612" spans="1:8" x14ac:dyDescent="0.2">
      <c r="A2612" t="s">
        <v>2229</v>
      </c>
      <c r="B2612">
        <f t="shared" si="80"/>
        <v>2689</v>
      </c>
      <c r="C2612" t="s">
        <v>303</v>
      </c>
      <c r="D2612">
        <f t="shared" si="81"/>
        <v>3275</v>
      </c>
      <c r="F2612" t="s">
        <v>7686</v>
      </c>
      <c r="G2612">
        <v>2612</v>
      </c>
      <c r="H2612" t="s">
        <v>8244</v>
      </c>
    </row>
    <row r="2613" spans="1:8" x14ac:dyDescent="0.2">
      <c r="A2613" t="s">
        <v>2230</v>
      </c>
      <c r="B2613">
        <f t="shared" si="80"/>
        <v>3092</v>
      </c>
      <c r="C2613" t="s">
        <v>154</v>
      </c>
      <c r="D2613">
        <f t="shared" si="81"/>
        <v>5972</v>
      </c>
      <c r="F2613" t="s">
        <v>9867</v>
      </c>
      <c r="G2613">
        <v>2613</v>
      </c>
      <c r="H2613" t="s">
        <v>10826</v>
      </c>
    </row>
    <row r="2614" spans="1:8" x14ac:dyDescent="0.2">
      <c r="A2614" t="s">
        <v>2231</v>
      </c>
      <c r="B2614">
        <f t="shared" si="80"/>
        <v>5562</v>
      </c>
      <c r="C2614" t="s">
        <v>1552</v>
      </c>
      <c r="D2614">
        <f t="shared" si="81"/>
        <v>3655</v>
      </c>
      <c r="F2614" t="s">
        <v>1251</v>
      </c>
      <c r="G2614">
        <v>2614</v>
      </c>
      <c r="H2614" t="s">
        <v>3938</v>
      </c>
    </row>
    <row r="2615" spans="1:8" x14ac:dyDescent="0.2">
      <c r="A2615" t="s">
        <v>2232</v>
      </c>
      <c r="B2615">
        <f t="shared" si="80"/>
        <v>6010</v>
      </c>
      <c r="C2615" t="s">
        <v>2233</v>
      </c>
      <c r="D2615">
        <f t="shared" si="81"/>
        <v>5705</v>
      </c>
      <c r="F2615" t="s">
        <v>10266</v>
      </c>
      <c r="G2615">
        <v>2615</v>
      </c>
      <c r="H2615" t="s">
        <v>12088</v>
      </c>
    </row>
    <row r="2616" spans="1:8" x14ac:dyDescent="0.2">
      <c r="A2616" t="s">
        <v>2234</v>
      </c>
      <c r="B2616">
        <f t="shared" si="80"/>
        <v>5292</v>
      </c>
      <c r="C2616" t="s">
        <v>1070</v>
      </c>
      <c r="D2616">
        <f t="shared" si="81"/>
        <v>2611</v>
      </c>
      <c r="F2616" t="s">
        <v>2237</v>
      </c>
      <c r="G2616">
        <v>2616</v>
      </c>
      <c r="H2616" t="s">
        <v>4607</v>
      </c>
    </row>
    <row r="2617" spans="1:8" x14ac:dyDescent="0.2">
      <c r="A2617" t="s">
        <v>2234</v>
      </c>
      <c r="B2617">
        <f t="shared" si="80"/>
        <v>5292</v>
      </c>
      <c r="C2617" t="s">
        <v>2235</v>
      </c>
      <c r="D2617">
        <f t="shared" si="81"/>
        <v>852</v>
      </c>
      <c r="F2617" t="s">
        <v>2294</v>
      </c>
      <c r="G2617">
        <v>2617</v>
      </c>
      <c r="H2617" t="s">
        <v>6651</v>
      </c>
    </row>
    <row r="2618" spans="1:8" x14ac:dyDescent="0.2">
      <c r="A2618" t="s">
        <v>2236</v>
      </c>
      <c r="B2618">
        <f t="shared" si="80"/>
        <v>1994</v>
      </c>
      <c r="C2618" t="s">
        <v>182</v>
      </c>
      <c r="D2618">
        <f t="shared" si="81"/>
        <v>1350</v>
      </c>
      <c r="F2618" t="s">
        <v>3185</v>
      </c>
      <c r="G2618">
        <v>2618</v>
      </c>
      <c r="H2618" t="s">
        <v>6810</v>
      </c>
    </row>
    <row r="2619" spans="1:8" x14ac:dyDescent="0.2">
      <c r="A2619" t="s">
        <v>2236</v>
      </c>
      <c r="B2619">
        <f t="shared" si="80"/>
        <v>1994</v>
      </c>
      <c r="C2619" t="s">
        <v>936</v>
      </c>
      <c r="D2619">
        <f t="shared" si="81"/>
        <v>1144</v>
      </c>
      <c r="F2619" t="s">
        <v>1220</v>
      </c>
      <c r="G2619">
        <v>2619</v>
      </c>
      <c r="H2619" t="s">
        <v>6299</v>
      </c>
    </row>
    <row r="2620" spans="1:8" x14ac:dyDescent="0.2">
      <c r="A2620" t="s">
        <v>2237</v>
      </c>
      <c r="B2620">
        <f t="shared" si="80"/>
        <v>2616</v>
      </c>
      <c r="C2620" t="s">
        <v>1739</v>
      </c>
      <c r="D2620">
        <f t="shared" si="81"/>
        <v>711</v>
      </c>
      <c r="F2620" t="s">
        <v>7597</v>
      </c>
      <c r="G2620">
        <v>2620</v>
      </c>
      <c r="H2620" t="s">
        <v>8168</v>
      </c>
    </row>
    <row r="2621" spans="1:8" x14ac:dyDescent="0.2">
      <c r="A2621" t="s">
        <v>2238</v>
      </c>
      <c r="B2621">
        <f t="shared" si="80"/>
        <v>1705</v>
      </c>
      <c r="C2621" t="s">
        <v>554</v>
      </c>
      <c r="D2621">
        <f t="shared" si="81"/>
        <v>1972</v>
      </c>
      <c r="F2621" t="s">
        <v>651</v>
      </c>
      <c r="G2621">
        <v>2621</v>
      </c>
      <c r="H2621" t="s">
        <v>6031</v>
      </c>
    </row>
    <row r="2622" spans="1:8" x14ac:dyDescent="0.2">
      <c r="A2622" t="s">
        <v>2239</v>
      </c>
      <c r="B2622">
        <f t="shared" si="80"/>
        <v>3078</v>
      </c>
      <c r="C2622" t="s">
        <v>970</v>
      </c>
      <c r="D2622">
        <f t="shared" si="81"/>
        <v>1281</v>
      </c>
      <c r="F2622" t="s">
        <v>1216</v>
      </c>
      <c r="G2622">
        <v>2622</v>
      </c>
      <c r="H2622" t="s">
        <v>6295</v>
      </c>
    </row>
    <row r="2623" spans="1:8" x14ac:dyDescent="0.2">
      <c r="A2623" t="s">
        <v>2239</v>
      </c>
      <c r="B2623">
        <f t="shared" si="80"/>
        <v>3078</v>
      </c>
      <c r="C2623" t="s">
        <v>2240</v>
      </c>
      <c r="D2623">
        <f t="shared" si="81"/>
        <v>1613</v>
      </c>
      <c r="F2623" t="s">
        <v>6935</v>
      </c>
      <c r="G2623">
        <v>2623</v>
      </c>
      <c r="H2623" t="s">
        <v>8344</v>
      </c>
    </row>
    <row r="2624" spans="1:8" x14ac:dyDescent="0.2">
      <c r="A2624" t="s">
        <v>2239</v>
      </c>
      <c r="B2624">
        <f t="shared" si="80"/>
        <v>3078</v>
      </c>
      <c r="C2624" t="s">
        <v>1828</v>
      </c>
      <c r="D2624">
        <f t="shared" si="81"/>
        <v>69</v>
      </c>
      <c r="F2624" t="s">
        <v>2037</v>
      </c>
      <c r="G2624">
        <v>2624</v>
      </c>
      <c r="H2624" t="s">
        <v>4454</v>
      </c>
    </row>
    <row r="2625" spans="1:8" x14ac:dyDescent="0.2">
      <c r="A2625" t="s">
        <v>2239</v>
      </c>
      <c r="B2625">
        <f t="shared" si="80"/>
        <v>3078</v>
      </c>
      <c r="C2625" t="s">
        <v>460</v>
      </c>
      <c r="D2625">
        <f t="shared" si="81"/>
        <v>5615</v>
      </c>
      <c r="F2625" t="s">
        <v>6947</v>
      </c>
      <c r="G2625">
        <v>2625</v>
      </c>
      <c r="H2625" t="s">
        <v>8352</v>
      </c>
    </row>
    <row r="2626" spans="1:8" x14ac:dyDescent="0.2">
      <c r="A2626" t="s">
        <v>2239</v>
      </c>
      <c r="B2626">
        <f t="shared" ref="B2626:B2689" si="82">VLOOKUP(A:A,F:G,2,0)</f>
        <v>3078</v>
      </c>
      <c r="C2626" t="s">
        <v>114</v>
      </c>
      <c r="D2626">
        <f t="shared" ref="D2626:D2689" si="83">VLOOKUP(C:C,F:G,2,0)</f>
        <v>1574</v>
      </c>
      <c r="F2626" t="s">
        <v>9474</v>
      </c>
      <c r="G2626">
        <v>2626</v>
      </c>
      <c r="H2626" t="s">
        <v>10614</v>
      </c>
    </row>
    <row r="2627" spans="1:8" x14ac:dyDescent="0.2">
      <c r="A2627" t="s">
        <v>2239</v>
      </c>
      <c r="B2627">
        <f t="shared" si="82"/>
        <v>3078</v>
      </c>
      <c r="C2627" t="s">
        <v>620</v>
      </c>
      <c r="D2627">
        <f t="shared" si="83"/>
        <v>5862</v>
      </c>
      <c r="F2627" t="s">
        <v>55</v>
      </c>
      <c r="G2627">
        <v>2627</v>
      </c>
      <c r="H2627" t="s">
        <v>5628</v>
      </c>
    </row>
    <row r="2628" spans="1:8" x14ac:dyDescent="0.2">
      <c r="A2628" t="s">
        <v>2241</v>
      </c>
      <c r="B2628">
        <f t="shared" si="82"/>
        <v>381</v>
      </c>
      <c r="C2628" t="s">
        <v>296</v>
      </c>
      <c r="D2628">
        <f t="shared" si="83"/>
        <v>2476</v>
      </c>
      <c r="F2628" t="s">
        <v>505</v>
      </c>
      <c r="G2628">
        <v>2628</v>
      </c>
      <c r="H2628" t="s">
        <v>3567</v>
      </c>
    </row>
    <row r="2629" spans="1:8" x14ac:dyDescent="0.2">
      <c r="A2629" t="s">
        <v>2241</v>
      </c>
      <c r="B2629">
        <f t="shared" si="82"/>
        <v>381</v>
      </c>
      <c r="C2629" t="s">
        <v>1396</v>
      </c>
      <c r="D2629">
        <f t="shared" si="83"/>
        <v>4888</v>
      </c>
      <c r="F2629" t="s">
        <v>9311</v>
      </c>
      <c r="G2629">
        <v>2629</v>
      </c>
      <c r="H2629" t="s">
        <v>11702</v>
      </c>
    </row>
    <row r="2630" spans="1:8" x14ac:dyDescent="0.2">
      <c r="A2630" t="s">
        <v>2241</v>
      </c>
      <c r="B2630">
        <f t="shared" si="82"/>
        <v>381</v>
      </c>
      <c r="C2630" t="s">
        <v>2242</v>
      </c>
      <c r="D2630">
        <f t="shared" si="83"/>
        <v>1868</v>
      </c>
      <c r="F2630" t="s">
        <v>6993</v>
      </c>
      <c r="G2630">
        <v>2630</v>
      </c>
      <c r="H2630" t="s">
        <v>8383</v>
      </c>
    </row>
    <row r="2631" spans="1:8" x14ac:dyDescent="0.2">
      <c r="A2631" t="s">
        <v>2241</v>
      </c>
      <c r="B2631">
        <f t="shared" si="82"/>
        <v>381</v>
      </c>
      <c r="C2631" t="s">
        <v>1727</v>
      </c>
      <c r="D2631">
        <f t="shared" si="83"/>
        <v>2480</v>
      </c>
      <c r="F2631" t="s">
        <v>8855</v>
      </c>
      <c r="G2631">
        <v>2631</v>
      </c>
      <c r="H2631" t="s">
        <v>11371</v>
      </c>
    </row>
    <row r="2632" spans="1:8" x14ac:dyDescent="0.2">
      <c r="A2632" t="s">
        <v>2241</v>
      </c>
      <c r="B2632">
        <f t="shared" si="82"/>
        <v>381</v>
      </c>
      <c r="C2632" t="s">
        <v>1080</v>
      </c>
      <c r="D2632">
        <f t="shared" si="83"/>
        <v>1117</v>
      </c>
      <c r="F2632" t="s">
        <v>9581</v>
      </c>
      <c r="G2632">
        <v>2632</v>
      </c>
      <c r="H2632" t="s">
        <v>11853</v>
      </c>
    </row>
    <row r="2633" spans="1:8" x14ac:dyDescent="0.2">
      <c r="A2633" t="s">
        <v>2243</v>
      </c>
      <c r="B2633">
        <f t="shared" si="82"/>
        <v>3427</v>
      </c>
      <c r="C2633" t="s">
        <v>18</v>
      </c>
      <c r="D2633">
        <f t="shared" si="83"/>
        <v>5268</v>
      </c>
      <c r="F2633" t="s">
        <v>1608</v>
      </c>
      <c r="G2633">
        <v>2633</v>
      </c>
      <c r="H2633" t="s">
        <v>6448</v>
      </c>
    </row>
    <row r="2634" spans="1:8" x14ac:dyDescent="0.2">
      <c r="A2634" t="s">
        <v>2243</v>
      </c>
      <c r="B2634">
        <f t="shared" si="82"/>
        <v>3427</v>
      </c>
      <c r="C2634" t="s">
        <v>2244</v>
      </c>
      <c r="D2634">
        <f t="shared" si="83"/>
        <v>5844</v>
      </c>
      <c r="F2634" t="s">
        <v>7227</v>
      </c>
      <c r="G2634">
        <v>2634</v>
      </c>
      <c r="H2634" t="s">
        <v>7897</v>
      </c>
    </row>
    <row r="2635" spans="1:8" x14ac:dyDescent="0.2">
      <c r="A2635" t="s">
        <v>2245</v>
      </c>
      <c r="B2635">
        <f t="shared" si="82"/>
        <v>1295</v>
      </c>
      <c r="C2635" t="s">
        <v>631</v>
      </c>
      <c r="D2635">
        <f t="shared" si="83"/>
        <v>5625</v>
      </c>
      <c r="F2635" t="s">
        <v>7082</v>
      </c>
      <c r="G2635">
        <v>2635</v>
      </c>
      <c r="H2635" t="s">
        <v>8438</v>
      </c>
    </row>
    <row r="2636" spans="1:8" x14ac:dyDescent="0.2">
      <c r="A2636" t="s">
        <v>2245</v>
      </c>
      <c r="B2636">
        <f t="shared" si="82"/>
        <v>1295</v>
      </c>
      <c r="C2636" t="s">
        <v>2233</v>
      </c>
      <c r="D2636">
        <f t="shared" si="83"/>
        <v>5705</v>
      </c>
      <c r="F2636" t="s">
        <v>3156</v>
      </c>
      <c r="G2636">
        <v>2636</v>
      </c>
      <c r="H2636" t="s">
        <v>6803</v>
      </c>
    </row>
    <row r="2637" spans="1:8" x14ac:dyDescent="0.2">
      <c r="A2637" t="s">
        <v>2245</v>
      </c>
      <c r="B2637">
        <f t="shared" si="82"/>
        <v>1295</v>
      </c>
      <c r="C2637" t="s">
        <v>319</v>
      </c>
      <c r="D2637">
        <f t="shared" si="83"/>
        <v>2299</v>
      </c>
      <c r="F2637" t="s">
        <v>219</v>
      </c>
      <c r="G2637">
        <v>2637</v>
      </c>
      <c r="H2637" t="s">
        <v>5757</v>
      </c>
    </row>
    <row r="2638" spans="1:8" x14ac:dyDescent="0.2">
      <c r="A2638" t="s">
        <v>2246</v>
      </c>
      <c r="B2638">
        <f t="shared" si="82"/>
        <v>4970</v>
      </c>
      <c r="C2638" t="s">
        <v>36</v>
      </c>
      <c r="D2638">
        <f t="shared" si="83"/>
        <v>1313</v>
      </c>
      <c r="F2638" t="s">
        <v>1931</v>
      </c>
      <c r="G2638">
        <v>2638</v>
      </c>
      <c r="H2638" t="s">
        <v>4376</v>
      </c>
    </row>
    <row r="2639" spans="1:8" x14ac:dyDescent="0.2">
      <c r="A2639" t="s">
        <v>2247</v>
      </c>
      <c r="B2639">
        <f t="shared" si="82"/>
        <v>5756</v>
      </c>
      <c r="C2639" t="s">
        <v>221</v>
      </c>
      <c r="D2639">
        <f t="shared" si="83"/>
        <v>5260</v>
      </c>
      <c r="F2639" t="s">
        <v>9964</v>
      </c>
      <c r="G2639">
        <v>2639</v>
      </c>
      <c r="H2639" t="s">
        <v>10898</v>
      </c>
    </row>
    <row r="2640" spans="1:8" x14ac:dyDescent="0.2">
      <c r="A2640" t="s">
        <v>2248</v>
      </c>
      <c r="B2640">
        <f t="shared" si="82"/>
        <v>1034</v>
      </c>
      <c r="C2640" t="s">
        <v>1232</v>
      </c>
      <c r="D2640">
        <f t="shared" si="83"/>
        <v>750</v>
      </c>
      <c r="F2640" t="s">
        <v>560</v>
      </c>
      <c r="G2640">
        <v>2640</v>
      </c>
      <c r="H2640" t="s">
        <v>5977</v>
      </c>
    </row>
    <row r="2641" spans="1:8" x14ac:dyDescent="0.2">
      <c r="A2641" t="s">
        <v>2249</v>
      </c>
      <c r="B2641">
        <f t="shared" si="82"/>
        <v>5948</v>
      </c>
      <c r="C2641" t="s">
        <v>826</v>
      </c>
      <c r="D2641">
        <f t="shared" si="83"/>
        <v>5092</v>
      </c>
      <c r="F2641" t="s">
        <v>8773</v>
      </c>
      <c r="G2641">
        <v>2641</v>
      </c>
      <c r="H2641" t="s">
        <v>11302</v>
      </c>
    </row>
    <row r="2642" spans="1:8" x14ac:dyDescent="0.2">
      <c r="A2642" t="s">
        <v>2250</v>
      </c>
      <c r="B2642">
        <f t="shared" si="82"/>
        <v>1434</v>
      </c>
      <c r="C2642" t="s">
        <v>451</v>
      </c>
      <c r="D2642">
        <f t="shared" si="83"/>
        <v>5226</v>
      </c>
      <c r="F2642" t="s">
        <v>236</v>
      </c>
      <c r="G2642">
        <v>2642</v>
      </c>
      <c r="H2642" t="s">
        <v>5769</v>
      </c>
    </row>
    <row r="2643" spans="1:8" x14ac:dyDescent="0.2">
      <c r="A2643" t="s">
        <v>2251</v>
      </c>
      <c r="B2643">
        <f t="shared" si="82"/>
        <v>4627</v>
      </c>
      <c r="C2643" t="s">
        <v>2252</v>
      </c>
      <c r="D2643">
        <f t="shared" si="83"/>
        <v>860</v>
      </c>
      <c r="F2643" t="s">
        <v>2565</v>
      </c>
      <c r="G2643">
        <v>2643</v>
      </c>
      <c r="H2643" t="s">
        <v>4876</v>
      </c>
    </row>
    <row r="2644" spans="1:8" x14ac:dyDescent="0.2">
      <c r="A2644" t="s">
        <v>2253</v>
      </c>
      <c r="B2644">
        <f t="shared" si="82"/>
        <v>3690</v>
      </c>
      <c r="C2644" t="s">
        <v>411</v>
      </c>
      <c r="D2644">
        <f t="shared" si="83"/>
        <v>829</v>
      </c>
      <c r="F2644" t="s">
        <v>9038</v>
      </c>
      <c r="G2644">
        <v>2644</v>
      </c>
      <c r="H2644" t="s">
        <v>11515</v>
      </c>
    </row>
    <row r="2645" spans="1:8" x14ac:dyDescent="0.2">
      <c r="A2645" t="s">
        <v>2254</v>
      </c>
      <c r="B2645">
        <f t="shared" si="82"/>
        <v>2971</v>
      </c>
      <c r="C2645" t="s">
        <v>59</v>
      </c>
      <c r="D2645">
        <f t="shared" si="83"/>
        <v>3558</v>
      </c>
      <c r="F2645" t="s">
        <v>2148</v>
      </c>
      <c r="G2645">
        <v>2645</v>
      </c>
      <c r="H2645" t="s">
        <v>6611</v>
      </c>
    </row>
    <row r="2646" spans="1:8" x14ac:dyDescent="0.2">
      <c r="A2646" t="s">
        <v>2255</v>
      </c>
      <c r="B2646">
        <f t="shared" si="82"/>
        <v>4256</v>
      </c>
      <c r="C2646" t="s">
        <v>394</v>
      </c>
      <c r="D2646">
        <f t="shared" si="83"/>
        <v>4603</v>
      </c>
      <c r="F2646" t="s">
        <v>2445</v>
      </c>
      <c r="G2646">
        <v>2646</v>
      </c>
      <c r="H2646" t="s">
        <v>6677</v>
      </c>
    </row>
    <row r="2647" spans="1:8" x14ac:dyDescent="0.2">
      <c r="A2647" t="s">
        <v>2256</v>
      </c>
      <c r="B2647">
        <f t="shared" si="82"/>
        <v>1038</v>
      </c>
      <c r="C2647" t="s">
        <v>1297</v>
      </c>
      <c r="D2647">
        <f t="shared" si="83"/>
        <v>5155</v>
      </c>
      <c r="F2647" t="s">
        <v>9575</v>
      </c>
      <c r="G2647">
        <v>2647</v>
      </c>
      <c r="H2647" t="s">
        <v>11848</v>
      </c>
    </row>
    <row r="2648" spans="1:8" x14ac:dyDescent="0.2">
      <c r="A2648" t="s">
        <v>2257</v>
      </c>
      <c r="B2648">
        <f t="shared" si="82"/>
        <v>1349</v>
      </c>
      <c r="C2648" t="s">
        <v>1329</v>
      </c>
      <c r="D2648">
        <f t="shared" si="83"/>
        <v>4896</v>
      </c>
      <c r="F2648" t="s">
        <v>10095</v>
      </c>
      <c r="G2648">
        <v>2648</v>
      </c>
      <c r="H2648" t="s">
        <v>10987</v>
      </c>
    </row>
    <row r="2649" spans="1:8" x14ac:dyDescent="0.2">
      <c r="A2649" t="s">
        <v>2257</v>
      </c>
      <c r="B2649">
        <f t="shared" si="82"/>
        <v>1349</v>
      </c>
      <c r="C2649" t="s">
        <v>520</v>
      </c>
      <c r="D2649">
        <f t="shared" si="83"/>
        <v>50</v>
      </c>
      <c r="F2649" t="s">
        <v>8727</v>
      </c>
      <c r="G2649">
        <v>2649</v>
      </c>
      <c r="H2649" t="s">
        <v>10389</v>
      </c>
    </row>
    <row r="2650" spans="1:8" x14ac:dyDescent="0.2">
      <c r="A2650" t="s">
        <v>2257</v>
      </c>
      <c r="B2650">
        <f t="shared" si="82"/>
        <v>1349</v>
      </c>
      <c r="C2650" t="s">
        <v>72</v>
      </c>
      <c r="D2650">
        <f t="shared" si="83"/>
        <v>3751</v>
      </c>
      <c r="F2650" t="s">
        <v>6968</v>
      </c>
      <c r="G2650">
        <v>2650</v>
      </c>
      <c r="H2650" t="s">
        <v>8365</v>
      </c>
    </row>
    <row r="2651" spans="1:8" x14ac:dyDescent="0.2">
      <c r="A2651" t="s">
        <v>2257</v>
      </c>
      <c r="B2651">
        <f t="shared" si="82"/>
        <v>1349</v>
      </c>
      <c r="C2651" t="s">
        <v>236</v>
      </c>
      <c r="D2651">
        <f t="shared" si="83"/>
        <v>2642</v>
      </c>
      <c r="F2651" t="s">
        <v>1227</v>
      </c>
      <c r="G2651">
        <v>2651</v>
      </c>
      <c r="H2651" t="s">
        <v>6306</v>
      </c>
    </row>
    <row r="2652" spans="1:8" x14ac:dyDescent="0.2">
      <c r="A2652" t="s">
        <v>2257</v>
      </c>
      <c r="B2652">
        <f t="shared" si="82"/>
        <v>1349</v>
      </c>
      <c r="C2652" t="s">
        <v>1123</v>
      </c>
      <c r="D2652">
        <f t="shared" si="83"/>
        <v>6044</v>
      </c>
      <c r="F2652" t="s">
        <v>9269</v>
      </c>
      <c r="G2652">
        <v>2652</v>
      </c>
      <c r="H2652" t="s">
        <v>11676</v>
      </c>
    </row>
    <row r="2653" spans="1:8" x14ac:dyDescent="0.2">
      <c r="A2653" t="s">
        <v>2257</v>
      </c>
      <c r="B2653">
        <f t="shared" si="82"/>
        <v>1349</v>
      </c>
      <c r="C2653" t="s">
        <v>2258</v>
      </c>
      <c r="D2653">
        <f t="shared" si="83"/>
        <v>1887</v>
      </c>
      <c r="F2653" t="s">
        <v>2748</v>
      </c>
      <c r="G2653">
        <v>2653</v>
      </c>
      <c r="H2653" t="s">
        <v>5031</v>
      </c>
    </row>
    <row r="2654" spans="1:8" x14ac:dyDescent="0.2">
      <c r="A2654" t="s">
        <v>2259</v>
      </c>
      <c r="B2654">
        <f t="shared" si="82"/>
        <v>226</v>
      </c>
      <c r="C2654" t="s">
        <v>2260</v>
      </c>
      <c r="D2654">
        <f t="shared" si="83"/>
        <v>1490</v>
      </c>
      <c r="F2654" t="s">
        <v>7195</v>
      </c>
      <c r="G2654">
        <v>2654</v>
      </c>
      <c r="H2654" t="s">
        <v>7876</v>
      </c>
    </row>
    <row r="2655" spans="1:8" x14ac:dyDescent="0.2">
      <c r="A2655" t="s">
        <v>2261</v>
      </c>
      <c r="B2655">
        <f t="shared" si="82"/>
        <v>1061</v>
      </c>
      <c r="C2655" t="s">
        <v>1232</v>
      </c>
      <c r="D2655">
        <f t="shared" si="83"/>
        <v>750</v>
      </c>
      <c r="F2655" t="s">
        <v>7609</v>
      </c>
      <c r="G2655">
        <v>2655</v>
      </c>
      <c r="H2655" t="s">
        <v>8178</v>
      </c>
    </row>
    <row r="2656" spans="1:8" x14ac:dyDescent="0.2">
      <c r="A2656" t="s">
        <v>2262</v>
      </c>
      <c r="B2656">
        <f t="shared" si="82"/>
        <v>3341</v>
      </c>
      <c r="C2656" t="s">
        <v>784</v>
      </c>
      <c r="D2656">
        <f t="shared" si="83"/>
        <v>732</v>
      </c>
      <c r="F2656" t="s">
        <v>1918</v>
      </c>
      <c r="G2656">
        <v>2656</v>
      </c>
      <c r="H2656" t="s">
        <v>4366</v>
      </c>
    </row>
    <row r="2657" spans="1:8" x14ac:dyDescent="0.2">
      <c r="A2657" t="s">
        <v>2263</v>
      </c>
      <c r="B2657">
        <f t="shared" si="82"/>
        <v>3951</v>
      </c>
      <c r="C2657" t="s">
        <v>386</v>
      </c>
      <c r="D2657">
        <f t="shared" si="83"/>
        <v>1999</v>
      </c>
      <c r="F2657" t="s">
        <v>132</v>
      </c>
      <c r="G2657">
        <v>2657</v>
      </c>
      <c r="H2657" t="s">
        <v>5700</v>
      </c>
    </row>
    <row r="2658" spans="1:8" x14ac:dyDescent="0.2">
      <c r="A2658" t="s">
        <v>2264</v>
      </c>
      <c r="B2658">
        <f t="shared" si="82"/>
        <v>1413</v>
      </c>
      <c r="C2658" t="s">
        <v>2265</v>
      </c>
      <c r="D2658">
        <f t="shared" si="83"/>
        <v>4515</v>
      </c>
      <c r="F2658" t="s">
        <v>2626</v>
      </c>
      <c r="G2658">
        <v>2658</v>
      </c>
      <c r="H2658" t="s">
        <v>4931</v>
      </c>
    </row>
    <row r="2659" spans="1:8" x14ac:dyDescent="0.2">
      <c r="A2659" t="s">
        <v>2264</v>
      </c>
      <c r="B2659">
        <f t="shared" si="82"/>
        <v>1413</v>
      </c>
      <c r="C2659" t="s">
        <v>207</v>
      </c>
      <c r="D2659">
        <f t="shared" si="83"/>
        <v>5977</v>
      </c>
      <c r="F2659" t="s">
        <v>2331</v>
      </c>
      <c r="G2659">
        <v>2659</v>
      </c>
      <c r="H2659" t="s">
        <v>4681</v>
      </c>
    </row>
    <row r="2660" spans="1:8" x14ac:dyDescent="0.2">
      <c r="A2660" t="s">
        <v>2264</v>
      </c>
      <c r="B2660">
        <f t="shared" si="82"/>
        <v>1413</v>
      </c>
      <c r="C2660" t="s">
        <v>838</v>
      </c>
      <c r="D2660">
        <f t="shared" si="83"/>
        <v>3029</v>
      </c>
      <c r="F2660" t="s">
        <v>1447</v>
      </c>
      <c r="G2660">
        <v>2660</v>
      </c>
      <c r="H2660" t="s">
        <v>4067</v>
      </c>
    </row>
    <row r="2661" spans="1:8" x14ac:dyDescent="0.2">
      <c r="A2661" t="s">
        <v>2266</v>
      </c>
      <c r="B2661">
        <f t="shared" si="82"/>
        <v>2720</v>
      </c>
      <c r="C2661" t="s">
        <v>1498</v>
      </c>
      <c r="D2661">
        <f t="shared" si="83"/>
        <v>5812</v>
      </c>
      <c r="F2661" t="s">
        <v>7336</v>
      </c>
      <c r="G2661">
        <v>2661</v>
      </c>
      <c r="H2661" t="s">
        <v>7962</v>
      </c>
    </row>
    <row r="2662" spans="1:8" x14ac:dyDescent="0.2">
      <c r="A2662" t="s">
        <v>2267</v>
      </c>
      <c r="B2662">
        <f t="shared" si="82"/>
        <v>3434</v>
      </c>
      <c r="C2662" t="s">
        <v>560</v>
      </c>
      <c r="D2662">
        <f t="shared" si="83"/>
        <v>2640</v>
      </c>
      <c r="F2662" t="s">
        <v>478</v>
      </c>
      <c r="G2662">
        <v>2662</v>
      </c>
      <c r="H2662" t="s">
        <v>5929</v>
      </c>
    </row>
    <row r="2663" spans="1:8" x14ac:dyDescent="0.2">
      <c r="A2663" t="s">
        <v>2268</v>
      </c>
      <c r="B2663">
        <f t="shared" si="82"/>
        <v>554</v>
      </c>
      <c r="C2663" t="s">
        <v>1864</v>
      </c>
      <c r="D2663">
        <f t="shared" si="83"/>
        <v>4677</v>
      </c>
      <c r="F2663" t="s">
        <v>637</v>
      </c>
      <c r="G2663">
        <v>2663</v>
      </c>
      <c r="H2663" t="s">
        <v>6026</v>
      </c>
    </row>
    <row r="2664" spans="1:8" x14ac:dyDescent="0.2">
      <c r="A2664" t="s">
        <v>2268</v>
      </c>
      <c r="B2664">
        <f t="shared" si="82"/>
        <v>554</v>
      </c>
      <c r="C2664" t="s">
        <v>511</v>
      </c>
      <c r="D2664">
        <f t="shared" si="83"/>
        <v>542</v>
      </c>
      <c r="F2664" t="s">
        <v>2383</v>
      </c>
      <c r="G2664">
        <v>2664</v>
      </c>
      <c r="H2664" t="s">
        <v>4719</v>
      </c>
    </row>
    <row r="2665" spans="1:8" x14ac:dyDescent="0.2">
      <c r="A2665" t="s">
        <v>2269</v>
      </c>
      <c r="B2665">
        <f t="shared" si="82"/>
        <v>4470</v>
      </c>
      <c r="C2665" t="s">
        <v>104</v>
      </c>
      <c r="D2665">
        <f t="shared" si="83"/>
        <v>4965</v>
      </c>
      <c r="F2665" t="s">
        <v>2788</v>
      </c>
      <c r="G2665">
        <v>2665</v>
      </c>
      <c r="H2665" t="s">
        <v>5061</v>
      </c>
    </row>
    <row r="2666" spans="1:8" x14ac:dyDescent="0.2">
      <c r="A2666" t="s">
        <v>2270</v>
      </c>
      <c r="B2666">
        <f t="shared" si="82"/>
        <v>2417</v>
      </c>
      <c r="C2666" t="s">
        <v>836</v>
      </c>
      <c r="D2666">
        <f t="shared" si="83"/>
        <v>5565</v>
      </c>
      <c r="F2666" t="s">
        <v>292</v>
      </c>
      <c r="G2666">
        <v>2666</v>
      </c>
      <c r="H2666" t="s">
        <v>3490</v>
      </c>
    </row>
    <row r="2667" spans="1:8" x14ac:dyDescent="0.2">
      <c r="A2667" t="s">
        <v>2271</v>
      </c>
      <c r="B2667">
        <f t="shared" si="82"/>
        <v>431</v>
      </c>
      <c r="C2667" t="s">
        <v>231</v>
      </c>
      <c r="D2667">
        <f t="shared" si="83"/>
        <v>2838</v>
      </c>
      <c r="F2667" t="s">
        <v>1847</v>
      </c>
      <c r="G2667">
        <v>2667</v>
      </c>
      <c r="H2667" t="s">
        <v>6534</v>
      </c>
    </row>
    <row r="2668" spans="1:8" x14ac:dyDescent="0.2">
      <c r="A2668" t="s">
        <v>2272</v>
      </c>
      <c r="B2668">
        <f t="shared" si="82"/>
        <v>5539</v>
      </c>
      <c r="C2668" t="s">
        <v>104</v>
      </c>
      <c r="D2668">
        <f t="shared" si="83"/>
        <v>4965</v>
      </c>
      <c r="F2668" t="s">
        <v>458</v>
      </c>
      <c r="G2668">
        <v>2668</v>
      </c>
      <c r="H2668" t="s">
        <v>5915</v>
      </c>
    </row>
    <row r="2669" spans="1:8" x14ac:dyDescent="0.2">
      <c r="A2669" t="s">
        <v>2273</v>
      </c>
      <c r="B2669">
        <f t="shared" si="82"/>
        <v>4374</v>
      </c>
      <c r="C2669" t="s">
        <v>18</v>
      </c>
      <c r="D2669">
        <f t="shared" si="83"/>
        <v>5268</v>
      </c>
      <c r="F2669" t="s">
        <v>1879</v>
      </c>
      <c r="G2669">
        <v>2669</v>
      </c>
      <c r="H2669" t="s">
        <v>4342</v>
      </c>
    </row>
    <row r="2670" spans="1:8" x14ac:dyDescent="0.2">
      <c r="A2670" t="s">
        <v>2274</v>
      </c>
      <c r="B2670">
        <f t="shared" si="82"/>
        <v>3597</v>
      </c>
      <c r="C2670" t="s">
        <v>382</v>
      </c>
      <c r="D2670">
        <f t="shared" si="83"/>
        <v>1707</v>
      </c>
      <c r="F2670" t="s">
        <v>8875</v>
      </c>
      <c r="G2670">
        <v>2670</v>
      </c>
      <c r="H2670" t="s">
        <v>11388</v>
      </c>
    </row>
    <row r="2671" spans="1:8" x14ac:dyDescent="0.2">
      <c r="A2671" t="s">
        <v>2275</v>
      </c>
      <c r="B2671">
        <f t="shared" si="82"/>
        <v>4442</v>
      </c>
      <c r="C2671" t="s">
        <v>452</v>
      </c>
      <c r="D2671">
        <f t="shared" si="83"/>
        <v>3127</v>
      </c>
      <c r="F2671" t="s">
        <v>490</v>
      </c>
      <c r="G2671">
        <v>2671</v>
      </c>
      <c r="H2671" t="s">
        <v>5937</v>
      </c>
    </row>
    <row r="2672" spans="1:8" x14ac:dyDescent="0.2">
      <c r="A2672" t="s">
        <v>2276</v>
      </c>
      <c r="B2672">
        <f t="shared" si="82"/>
        <v>2869</v>
      </c>
      <c r="C2672" t="s">
        <v>2277</v>
      </c>
      <c r="D2672">
        <f t="shared" si="83"/>
        <v>5587</v>
      </c>
      <c r="F2672" t="s">
        <v>9479</v>
      </c>
      <c r="G2672">
        <v>2672</v>
      </c>
      <c r="H2672" t="s">
        <v>10617</v>
      </c>
    </row>
    <row r="2673" spans="1:8" x14ac:dyDescent="0.2">
      <c r="A2673" t="s">
        <v>2276</v>
      </c>
      <c r="B2673">
        <f t="shared" si="82"/>
        <v>2869</v>
      </c>
      <c r="C2673" t="s">
        <v>2278</v>
      </c>
      <c r="D2673">
        <f t="shared" si="83"/>
        <v>988</v>
      </c>
      <c r="F2673" t="s">
        <v>7729</v>
      </c>
      <c r="G2673">
        <v>2673</v>
      </c>
      <c r="H2673" t="s">
        <v>8629</v>
      </c>
    </row>
    <row r="2674" spans="1:8" x14ac:dyDescent="0.2">
      <c r="A2674" t="s">
        <v>2279</v>
      </c>
      <c r="B2674">
        <f t="shared" si="82"/>
        <v>2116</v>
      </c>
      <c r="C2674" t="s">
        <v>1232</v>
      </c>
      <c r="D2674">
        <f t="shared" si="83"/>
        <v>750</v>
      </c>
      <c r="F2674" t="s">
        <v>6963</v>
      </c>
      <c r="G2674">
        <v>2674</v>
      </c>
      <c r="H2674" t="s">
        <v>8362</v>
      </c>
    </row>
    <row r="2675" spans="1:8" x14ac:dyDescent="0.2">
      <c r="A2675" t="s">
        <v>2280</v>
      </c>
      <c r="B2675">
        <f t="shared" si="82"/>
        <v>3351</v>
      </c>
      <c r="C2675" t="s">
        <v>1248</v>
      </c>
      <c r="D2675">
        <f t="shared" si="83"/>
        <v>2442</v>
      </c>
      <c r="F2675" t="s">
        <v>1690</v>
      </c>
      <c r="G2675">
        <v>2675</v>
      </c>
      <c r="H2675" t="s">
        <v>4214</v>
      </c>
    </row>
    <row r="2676" spans="1:8" x14ac:dyDescent="0.2">
      <c r="A2676" t="s">
        <v>2281</v>
      </c>
      <c r="B2676">
        <f t="shared" si="82"/>
        <v>2715</v>
      </c>
      <c r="C2676" t="s">
        <v>554</v>
      </c>
      <c r="D2676">
        <f t="shared" si="83"/>
        <v>1972</v>
      </c>
      <c r="F2676" t="s">
        <v>9145</v>
      </c>
      <c r="G2676">
        <v>2676</v>
      </c>
      <c r="H2676" t="s">
        <v>10482</v>
      </c>
    </row>
    <row r="2677" spans="1:8" x14ac:dyDescent="0.2">
      <c r="A2677" t="s">
        <v>2281</v>
      </c>
      <c r="B2677">
        <f t="shared" si="82"/>
        <v>2715</v>
      </c>
      <c r="C2677" t="s">
        <v>387</v>
      </c>
      <c r="D2677">
        <f t="shared" si="83"/>
        <v>1716</v>
      </c>
      <c r="F2677" t="s">
        <v>1900</v>
      </c>
      <c r="G2677">
        <v>2677</v>
      </c>
      <c r="H2677" t="s">
        <v>4355</v>
      </c>
    </row>
    <row r="2678" spans="1:8" x14ac:dyDescent="0.2">
      <c r="A2678" t="s">
        <v>2281</v>
      </c>
      <c r="B2678">
        <f t="shared" si="82"/>
        <v>2715</v>
      </c>
      <c r="C2678" t="s">
        <v>914</v>
      </c>
      <c r="D2678">
        <f t="shared" si="83"/>
        <v>5271</v>
      </c>
      <c r="F2678" t="s">
        <v>9305</v>
      </c>
      <c r="G2678">
        <v>2678</v>
      </c>
      <c r="H2678" t="s">
        <v>10537</v>
      </c>
    </row>
    <row r="2679" spans="1:8" x14ac:dyDescent="0.2">
      <c r="A2679" t="s">
        <v>2282</v>
      </c>
      <c r="B2679">
        <f t="shared" si="82"/>
        <v>3313</v>
      </c>
      <c r="C2679" t="s">
        <v>644</v>
      </c>
      <c r="D2679">
        <f t="shared" si="83"/>
        <v>453</v>
      </c>
      <c r="F2679" t="s">
        <v>2675</v>
      </c>
      <c r="G2679">
        <v>2679</v>
      </c>
      <c r="H2679" t="s">
        <v>4972</v>
      </c>
    </row>
    <row r="2680" spans="1:8" x14ac:dyDescent="0.2">
      <c r="A2680" t="s">
        <v>2282</v>
      </c>
      <c r="B2680">
        <f t="shared" si="82"/>
        <v>3313</v>
      </c>
      <c r="C2680" t="s">
        <v>257</v>
      </c>
      <c r="D2680">
        <f t="shared" si="83"/>
        <v>250</v>
      </c>
      <c r="F2680" t="s">
        <v>1814</v>
      </c>
      <c r="G2680">
        <v>2680</v>
      </c>
      <c r="H2680" t="s">
        <v>6522</v>
      </c>
    </row>
    <row r="2681" spans="1:8" x14ac:dyDescent="0.2">
      <c r="A2681" t="s">
        <v>2282</v>
      </c>
      <c r="B2681">
        <f t="shared" si="82"/>
        <v>3313</v>
      </c>
      <c r="C2681" t="s">
        <v>2283</v>
      </c>
      <c r="D2681">
        <f t="shared" si="83"/>
        <v>639</v>
      </c>
      <c r="F2681" t="s">
        <v>779</v>
      </c>
      <c r="G2681">
        <v>2681</v>
      </c>
      <c r="H2681" t="s">
        <v>6095</v>
      </c>
    </row>
    <row r="2682" spans="1:8" x14ac:dyDescent="0.2">
      <c r="A2682" t="s">
        <v>2282</v>
      </c>
      <c r="B2682">
        <f t="shared" si="82"/>
        <v>3313</v>
      </c>
      <c r="C2682" t="s">
        <v>613</v>
      </c>
      <c r="D2682">
        <f t="shared" si="83"/>
        <v>4438</v>
      </c>
      <c r="F2682" t="s">
        <v>6971</v>
      </c>
      <c r="G2682">
        <v>2682</v>
      </c>
      <c r="H2682" t="s">
        <v>8367</v>
      </c>
    </row>
    <row r="2683" spans="1:8" x14ac:dyDescent="0.2">
      <c r="A2683" t="s">
        <v>2282</v>
      </c>
      <c r="B2683">
        <f t="shared" si="82"/>
        <v>3313</v>
      </c>
      <c r="C2683" t="s">
        <v>18</v>
      </c>
      <c r="D2683">
        <f t="shared" si="83"/>
        <v>5268</v>
      </c>
      <c r="F2683" t="s">
        <v>260</v>
      </c>
      <c r="G2683">
        <v>2683</v>
      </c>
      <c r="H2683" t="s">
        <v>5790</v>
      </c>
    </row>
    <row r="2684" spans="1:8" x14ac:dyDescent="0.2">
      <c r="A2684" t="s">
        <v>2282</v>
      </c>
      <c r="B2684">
        <f t="shared" si="82"/>
        <v>3313</v>
      </c>
      <c r="C2684" t="s">
        <v>1625</v>
      </c>
      <c r="D2684">
        <f t="shared" si="83"/>
        <v>4004</v>
      </c>
      <c r="F2684" t="s">
        <v>7211</v>
      </c>
      <c r="G2684">
        <v>2684</v>
      </c>
      <c r="H2684" t="s">
        <v>7888</v>
      </c>
    </row>
    <row r="2685" spans="1:8" x14ac:dyDescent="0.2">
      <c r="A2685" t="s">
        <v>2284</v>
      </c>
      <c r="B2685">
        <f t="shared" si="82"/>
        <v>61</v>
      </c>
      <c r="C2685" t="s">
        <v>784</v>
      </c>
      <c r="D2685">
        <f t="shared" si="83"/>
        <v>732</v>
      </c>
      <c r="F2685" t="s">
        <v>2316</v>
      </c>
      <c r="G2685">
        <v>2685</v>
      </c>
      <c r="H2685" t="s">
        <v>4670</v>
      </c>
    </row>
    <row r="2686" spans="1:8" x14ac:dyDescent="0.2">
      <c r="A2686" t="s">
        <v>2284</v>
      </c>
      <c r="B2686">
        <f t="shared" si="82"/>
        <v>61</v>
      </c>
      <c r="C2686" t="s">
        <v>2285</v>
      </c>
      <c r="D2686">
        <f t="shared" si="83"/>
        <v>3766</v>
      </c>
      <c r="F2686" t="s">
        <v>6929</v>
      </c>
      <c r="G2686">
        <v>2686</v>
      </c>
      <c r="H2686" t="s">
        <v>8339</v>
      </c>
    </row>
    <row r="2687" spans="1:8" x14ac:dyDescent="0.2">
      <c r="A2687" t="s">
        <v>2286</v>
      </c>
      <c r="B2687">
        <f t="shared" si="82"/>
        <v>4900</v>
      </c>
      <c r="C2687" t="s">
        <v>409</v>
      </c>
      <c r="D2687">
        <f t="shared" si="83"/>
        <v>4838</v>
      </c>
      <c r="F2687" t="s">
        <v>2563</v>
      </c>
      <c r="G2687">
        <v>2687</v>
      </c>
      <c r="H2687" t="s">
        <v>4874</v>
      </c>
    </row>
    <row r="2688" spans="1:8" x14ac:dyDescent="0.2">
      <c r="A2688" t="s">
        <v>2286</v>
      </c>
      <c r="B2688">
        <f t="shared" si="82"/>
        <v>4900</v>
      </c>
      <c r="C2688" t="s">
        <v>203</v>
      </c>
      <c r="D2688">
        <f t="shared" si="83"/>
        <v>13</v>
      </c>
      <c r="F2688" t="s">
        <v>1106</v>
      </c>
      <c r="G2688">
        <v>2688</v>
      </c>
      <c r="H2688" t="s">
        <v>3875</v>
      </c>
    </row>
    <row r="2689" spans="1:8" x14ac:dyDescent="0.2">
      <c r="A2689" t="s">
        <v>2286</v>
      </c>
      <c r="B2689">
        <f t="shared" si="82"/>
        <v>4900</v>
      </c>
      <c r="C2689" t="s">
        <v>173</v>
      </c>
      <c r="D2689">
        <f t="shared" si="83"/>
        <v>1885</v>
      </c>
      <c r="F2689" t="s">
        <v>2229</v>
      </c>
      <c r="G2689">
        <v>2689</v>
      </c>
      <c r="H2689" t="s">
        <v>4601</v>
      </c>
    </row>
    <row r="2690" spans="1:8" x14ac:dyDescent="0.2">
      <c r="A2690" t="s">
        <v>2287</v>
      </c>
      <c r="B2690">
        <f t="shared" ref="B2690:B2753" si="84">VLOOKUP(A:A,F:G,2,0)</f>
        <v>1880</v>
      </c>
      <c r="C2690" t="s">
        <v>911</v>
      </c>
      <c r="D2690">
        <f t="shared" ref="D2690:D2753" si="85">VLOOKUP(C:C,F:G,2,0)</f>
        <v>2931</v>
      </c>
      <c r="F2690" t="s">
        <v>3369</v>
      </c>
      <c r="G2690">
        <v>2690</v>
      </c>
      <c r="H2690" t="s">
        <v>5533</v>
      </c>
    </row>
    <row r="2691" spans="1:8" x14ac:dyDescent="0.2">
      <c r="A2691" t="s">
        <v>2288</v>
      </c>
      <c r="B2691">
        <f t="shared" si="84"/>
        <v>672</v>
      </c>
      <c r="C2691" t="s">
        <v>1442</v>
      </c>
      <c r="D2691">
        <f t="shared" si="85"/>
        <v>1585</v>
      </c>
      <c r="F2691" t="s">
        <v>9606</v>
      </c>
      <c r="G2691">
        <v>2691</v>
      </c>
      <c r="H2691" t="s">
        <v>11861</v>
      </c>
    </row>
    <row r="2692" spans="1:8" x14ac:dyDescent="0.2">
      <c r="A2692" t="s">
        <v>2288</v>
      </c>
      <c r="B2692">
        <f t="shared" si="84"/>
        <v>672</v>
      </c>
      <c r="C2692" t="s">
        <v>754</v>
      </c>
      <c r="D2692">
        <f t="shared" si="85"/>
        <v>4223</v>
      </c>
      <c r="F2692" t="s">
        <v>7722</v>
      </c>
      <c r="G2692">
        <v>2692</v>
      </c>
      <c r="H2692" t="s">
        <v>8627</v>
      </c>
    </row>
    <row r="2693" spans="1:8" x14ac:dyDescent="0.2">
      <c r="A2693" t="s">
        <v>2289</v>
      </c>
      <c r="B2693">
        <f t="shared" si="84"/>
        <v>5535</v>
      </c>
      <c r="C2693" t="s">
        <v>1625</v>
      </c>
      <c r="D2693">
        <f t="shared" si="85"/>
        <v>4004</v>
      </c>
      <c r="F2693" t="s">
        <v>8956</v>
      </c>
      <c r="G2693">
        <v>2693</v>
      </c>
      <c r="H2693" t="s">
        <v>11449</v>
      </c>
    </row>
    <row r="2694" spans="1:8" x14ac:dyDescent="0.2">
      <c r="A2694" t="s">
        <v>2289</v>
      </c>
      <c r="B2694">
        <f t="shared" si="84"/>
        <v>5535</v>
      </c>
      <c r="C2694" t="s">
        <v>2290</v>
      </c>
      <c r="D2694">
        <f t="shared" si="85"/>
        <v>697</v>
      </c>
      <c r="F2694" t="s">
        <v>760</v>
      </c>
      <c r="G2694">
        <v>2694</v>
      </c>
      <c r="H2694" t="s">
        <v>3680</v>
      </c>
    </row>
    <row r="2695" spans="1:8" x14ac:dyDescent="0.2">
      <c r="A2695" t="s">
        <v>2289</v>
      </c>
      <c r="B2695">
        <f t="shared" si="84"/>
        <v>5535</v>
      </c>
      <c r="C2695" t="s">
        <v>240</v>
      </c>
      <c r="D2695">
        <f t="shared" si="85"/>
        <v>5523</v>
      </c>
      <c r="F2695" t="s">
        <v>8996</v>
      </c>
      <c r="G2695">
        <v>2695</v>
      </c>
      <c r="H2695" t="s">
        <v>11483</v>
      </c>
    </row>
    <row r="2696" spans="1:8" x14ac:dyDescent="0.2">
      <c r="A2696" t="s">
        <v>2289</v>
      </c>
      <c r="B2696">
        <f t="shared" si="84"/>
        <v>5535</v>
      </c>
      <c r="C2696" t="s">
        <v>345</v>
      </c>
      <c r="D2696">
        <f t="shared" si="85"/>
        <v>3777</v>
      </c>
      <c r="F2696" t="s">
        <v>1626</v>
      </c>
      <c r="G2696">
        <v>2696</v>
      </c>
      <c r="H2696" t="s">
        <v>6460</v>
      </c>
    </row>
    <row r="2697" spans="1:8" x14ac:dyDescent="0.2">
      <c r="A2697" t="s">
        <v>2291</v>
      </c>
      <c r="B2697">
        <f t="shared" si="84"/>
        <v>2780</v>
      </c>
      <c r="C2697" t="s">
        <v>2292</v>
      </c>
      <c r="D2697">
        <f t="shared" si="85"/>
        <v>770</v>
      </c>
      <c r="F2697" t="s">
        <v>10353</v>
      </c>
      <c r="G2697">
        <v>2697</v>
      </c>
      <c r="H2697" t="s">
        <v>11163</v>
      </c>
    </row>
    <row r="2698" spans="1:8" x14ac:dyDescent="0.2">
      <c r="A2698" t="s">
        <v>2293</v>
      </c>
      <c r="B2698">
        <f t="shared" si="84"/>
        <v>3968</v>
      </c>
      <c r="C2698" t="s">
        <v>355</v>
      </c>
      <c r="D2698">
        <f t="shared" si="85"/>
        <v>762</v>
      </c>
      <c r="F2698" t="s">
        <v>3353</v>
      </c>
      <c r="G2698">
        <v>2698</v>
      </c>
      <c r="H2698" t="s">
        <v>6843</v>
      </c>
    </row>
    <row r="2699" spans="1:8" x14ac:dyDescent="0.2">
      <c r="A2699" t="s">
        <v>2293</v>
      </c>
      <c r="B2699">
        <f t="shared" si="84"/>
        <v>3968</v>
      </c>
      <c r="C2699" t="s">
        <v>528</v>
      </c>
      <c r="D2699">
        <f t="shared" si="85"/>
        <v>4985</v>
      </c>
      <c r="F2699" t="s">
        <v>1181</v>
      </c>
      <c r="G2699">
        <v>2699</v>
      </c>
      <c r="H2699" t="s">
        <v>6273</v>
      </c>
    </row>
    <row r="2700" spans="1:8" x14ac:dyDescent="0.2">
      <c r="A2700" t="s">
        <v>2293</v>
      </c>
      <c r="B2700">
        <f t="shared" si="84"/>
        <v>3968</v>
      </c>
      <c r="C2700" t="s">
        <v>2294</v>
      </c>
      <c r="D2700">
        <f t="shared" si="85"/>
        <v>2617</v>
      </c>
      <c r="F2700" t="s">
        <v>2916</v>
      </c>
      <c r="G2700">
        <v>2700</v>
      </c>
      <c r="H2700" t="s">
        <v>5164</v>
      </c>
    </row>
    <row r="2701" spans="1:8" x14ac:dyDescent="0.2">
      <c r="A2701" t="s">
        <v>2293</v>
      </c>
      <c r="B2701">
        <f t="shared" si="84"/>
        <v>3968</v>
      </c>
      <c r="C2701" t="s">
        <v>275</v>
      </c>
      <c r="D2701">
        <f t="shared" si="85"/>
        <v>2399</v>
      </c>
      <c r="F2701" t="s">
        <v>9902</v>
      </c>
      <c r="G2701">
        <v>2701</v>
      </c>
      <c r="H2701" t="s">
        <v>10853</v>
      </c>
    </row>
    <row r="2702" spans="1:8" x14ac:dyDescent="0.2">
      <c r="A2702" t="s">
        <v>2295</v>
      </c>
      <c r="B2702">
        <f t="shared" si="84"/>
        <v>4846</v>
      </c>
      <c r="C2702" t="s">
        <v>535</v>
      </c>
      <c r="D2702">
        <f t="shared" si="85"/>
        <v>430</v>
      </c>
      <c r="F2702" t="s">
        <v>1088</v>
      </c>
      <c r="G2702">
        <v>2702</v>
      </c>
      <c r="H2702" t="s">
        <v>6233</v>
      </c>
    </row>
    <row r="2703" spans="1:8" x14ac:dyDescent="0.2">
      <c r="A2703" t="s">
        <v>2296</v>
      </c>
      <c r="B2703">
        <f t="shared" si="84"/>
        <v>1196</v>
      </c>
      <c r="C2703" t="s">
        <v>2053</v>
      </c>
      <c r="D2703">
        <f t="shared" si="85"/>
        <v>4876</v>
      </c>
      <c r="F2703" t="s">
        <v>9242</v>
      </c>
      <c r="G2703">
        <v>2703</v>
      </c>
      <c r="H2703" t="s">
        <v>10513</v>
      </c>
    </row>
    <row r="2704" spans="1:8" x14ac:dyDescent="0.2">
      <c r="A2704" t="s">
        <v>2297</v>
      </c>
      <c r="B2704">
        <f t="shared" si="84"/>
        <v>537</v>
      </c>
      <c r="C2704" t="s">
        <v>602</v>
      </c>
      <c r="D2704">
        <f t="shared" si="85"/>
        <v>2492</v>
      </c>
      <c r="F2704" t="s">
        <v>723</v>
      </c>
      <c r="G2704">
        <v>2704</v>
      </c>
      <c r="H2704" t="s">
        <v>3665</v>
      </c>
    </row>
    <row r="2705" spans="1:8" x14ac:dyDescent="0.2">
      <c r="A2705" t="s">
        <v>2297</v>
      </c>
      <c r="B2705">
        <f t="shared" si="84"/>
        <v>537</v>
      </c>
      <c r="C2705" t="s">
        <v>1845</v>
      </c>
      <c r="D2705">
        <f t="shared" si="85"/>
        <v>341</v>
      </c>
      <c r="F2705" t="s">
        <v>9122</v>
      </c>
      <c r="G2705">
        <v>2705</v>
      </c>
      <c r="H2705" t="s">
        <v>11578</v>
      </c>
    </row>
    <row r="2706" spans="1:8" x14ac:dyDescent="0.2">
      <c r="A2706" t="s">
        <v>2297</v>
      </c>
      <c r="B2706">
        <f t="shared" si="84"/>
        <v>537</v>
      </c>
      <c r="C2706" t="s">
        <v>367</v>
      </c>
      <c r="D2706">
        <f t="shared" si="85"/>
        <v>322</v>
      </c>
      <c r="F2706" t="s">
        <v>9724</v>
      </c>
      <c r="G2706">
        <v>2706</v>
      </c>
      <c r="H2706" t="s">
        <v>11914</v>
      </c>
    </row>
    <row r="2707" spans="1:8" x14ac:dyDescent="0.2">
      <c r="A2707" t="s">
        <v>2297</v>
      </c>
      <c r="B2707">
        <f t="shared" si="84"/>
        <v>537</v>
      </c>
      <c r="C2707" t="s">
        <v>1702</v>
      </c>
      <c r="D2707">
        <f t="shared" si="85"/>
        <v>3325</v>
      </c>
      <c r="F2707" t="s">
        <v>9094</v>
      </c>
      <c r="G2707">
        <v>2707</v>
      </c>
      <c r="H2707" t="s">
        <v>11557</v>
      </c>
    </row>
    <row r="2708" spans="1:8" x14ac:dyDescent="0.2">
      <c r="A2708" t="s">
        <v>2298</v>
      </c>
      <c r="B2708">
        <f t="shared" si="84"/>
        <v>5870</v>
      </c>
      <c r="C2708" t="s">
        <v>864</v>
      </c>
      <c r="D2708">
        <f t="shared" si="85"/>
        <v>3031</v>
      </c>
      <c r="F2708" t="s">
        <v>9416</v>
      </c>
      <c r="G2708">
        <v>2708</v>
      </c>
      <c r="H2708" t="s">
        <v>11756</v>
      </c>
    </row>
    <row r="2709" spans="1:8" x14ac:dyDescent="0.2">
      <c r="A2709" t="s">
        <v>2299</v>
      </c>
      <c r="B2709">
        <f t="shared" si="84"/>
        <v>5658</v>
      </c>
      <c r="C2709" t="s">
        <v>1602</v>
      </c>
      <c r="D2709">
        <f t="shared" si="85"/>
        <v>877</v>
      </c>
      <c r="F2709" t="s">
        <v>10009</v>
      </c>
      <c r="G2709">
        <v>2709</v>
      </c>
      <c r="H2709" t="s">
        <v>10925</v>
      </c>
    </row>
    <row r="2710" spans="1:8" x14ac:dyDescent="0.2">
      <c r="A2710" t="s">
        <v>2300</v>
      </c>
      <c r="B2710">
        <f t="shared" si="84"/>
        <v>4728</v>
      </c>
      <c r="C2710" t="s">
        <v>423</v>
      </c>
      <c r="D2710">
        <f t="shared" si="85"/>
        <v>4033</v>
      </c>
      <c r="F2710" t="s">
        <v>9308</v>
      </c>
      <c r="G2710">
        <v>2710</v>
      </c>
      <c r="H2710" t="s">
        <v>10538</v>
      </c>
    </row>
    <row r="2711" spans="1:8" x14ac:dyDescent="0.2">
      <c r="A2711" t="s">
        <v>2300</v>
      </c>
      <c r="B2711">
        <f t="shared" si="84"/>
        <v>4728</v>
      </c>
      <c r="C2711" t="s">
        <v>104</v>
      </c>
      <c r="D2711">
        <f t="shared" si="85"/>
        <v>4965</v>
      </c>
      <c r="F2711" t="s">
        <v>815</v>
      </c>
      <c r="G2711">
        <v>2711</v>
      </c>
      <c r="H2711" t="s">
        <v>3713</v>
      </c>
    </row>
    <row r="2712" spans="1:8" x14ac:dyDescent="0.2">
      <c r="A2712" t="s">
        <v>2300</v>
      </c>
      <c r="B2712">
        <f t="shared" si="84"/>
        <v>4728</v>
      </c>
      <c r="C2712" t="s">
        <v>935</v>
      </c>
      <c r="D2712">
        <f t="shared" si="85"/>
        <v>1692</v>
      </c>
      <c r="F2712" t="s">
        <v>98</v>
      </c>
      <c r="G2712">
        <v>2712</v>
      </c>
      <c r="H2712" t="s">
        <v>5671</v>
      </c>
    </row>
    <row r="2713" spans="1:8" x14ac:dyDescent="0.2">
      <c r="A2713" t="s">
        <v>2300</v>
      </c>
      <c r="B2713">
        <f t="shared" si="84"/>
        <v>4728</v>
      </c>
      <c r="C2713" t="s">
        <v>1123</v>
      </c>
      <c r="D2713">
        <f t="shared" si="85"/>
        <v>6044</v>
      </c>
      <c r="F2713" t="s">
        <v>9440</v>
      </c>
      <c r="G2713">
        <v>2713</v>
      </c>
      <c r="H2713" t="s">
        <v>11770</v>
      </c>
    </row>
    <row r="2714" spans="1:8" x14ac:dyDescent="0.2">
      <c r="A2714" t="s">
        <v>2300</v>
      </c>
      <c r="B2714">
        <f t="shared" si="84"/>
        <v>4728</v>
      </c>
      <c r="C2714" t="s">
        <v>2186</v>
      </c>
      <c r="D2714">
        <f t="shared" si="85"/>
        <v>4457</v>
      </c>
      <c r="F2714" t="s">
        <v>2373</v>
      </c>
      <c r="G2714">
        <v>2714</v>
      </c>
      <c r="H2714" t="s">
        <v>4710</v>
      </c>
    </row>
    <row r="2715" spans="1:8" x14ac:dyDescent="0.2">
      <c r="A2715" t="s">
        <v>2300</v>
      </c>
      <c r="B2715">
        <f t="shared" si="84"/>
        <v>4728</v>
      </c>
      <c r="C2715" t="s">
        <v>2301</v>
      </c>
      <c r="D2715">
        <f t="shared" si="85"/>
        <v>2319</v>
      </c>
      <c r="F2715" t="s">
        <v>2281</v>
      </c>
      <c r="G2715">
        <v>2715</v>
      </c>
      <c r="H2715" t="s">
        <v>4642</v>
      </c>
    </row>
    <row r="2716" spans="1:8" x14ac:dyDescent="0.2">
      <c r="A2716" t="s">
        <v>2300</v>
      </c>
      <c r="B2716">
        <f t="shared" si="84"/>
        <v>4728</v>
      </c>
      <c r="C2716" t="s">
        <v>656</v>
      </c>
      <c r="D2716">
        <f t="shared" si="85"/>
        <v>1843</v>
      </c>
      <c r="F2716" t="s">
        <v>158</v>
      </c>
      <c r="G2716">
        <v>2716</v>
      </c>
      <c r="H2716" t="s">
        <v>3450</v>
      </c>
    </row>
    <row r="2717" spans="1:8" x14ac:dyDescent="0.2">
      <c r="A2717" t="s">
        <v>2300</v>
      </c>
      <c r="B2717">
        <f t="shared" si="84"/>
        <v>4728</v>
      </c>
      <c r="C2717" t="s">
        <v>2302</v>
      </c>
      <c r="D2717">
        <f t="shared" si="85"/>
        <v>5782</v>
      </c>
      <c r="F2717" t="s">
        <v>7709</v>
      </c>
      <c r="G2717">
        <v>2717</v>
      </c>
      <c r="H2717" t="s">
        <v>8258</v>
      </c>
    </row>
    <row r="2718" spans="1:8" x14ac:dyDescent="0.2">
      <c r="A2718" t="s">
        <v>2303</v>
      </c>
      <c r="B2718">
        <f t="shared" si="84"/>
        <v>2532</v>
      </c>
      <c r="C2718" t="s">
        <v>203</v>
      </c>
      <c r="D2718">
        <f t="shared" si="85"/>
        <v>13</v>
      </c>
      <c r="F2718" t="s">
        <v>2828</v>
      </c>
      <c r="G2718">
        <v>2718</v>
      </c>
      <c r="H2718" t="s">
        <v>6744</v>
      </c>
    </row>
    <row r="2719" spans="1:8" x14ac:dyDescent="0.2">
      <c r="A2719" t="s">
        <v>2304</v>
      </c>
      <c r="B2719">
        <f t="shared" si="84"/>
        <v>5516</v>
      </c>
      <c r="C2719" t="s">
        <v>113</v>
      </c>
      <c r="D2719">
        <f t="shared" si="85"/>
        <v>1961</v>
      </c>
      <c r="F2719" t="s">
        <v>1343</v>
      </c>
      <c r="G2719">
        <v>2719</v>
      </c>
      <c r="H2719" t="s">
        <v>3999</v>
      </c>
    </row>
    <row r="2720" spans="1:8" x14ac:dyDescent="0.2">
      <c r="A2720" t="s">
        <v>2304</v>
      </c>
      <c r="B2720">
        <f t="shared" si="84"/>
        <v>5516</v>
      </c>
      <c r="C2720" t="s">
        <v>1397</v>
      </c>
      <c r="D2720">
        <f t="shared" si="85"/>
        <v>534</v>
      </c>
      <c r="F2720" t="s">
        <v>2266</v>
      </c>
      <c r="G2720">
        <v>2720</v>
      </c>
      <c r="H2720" t="s">
        <v>4629</v>
      </c>
    </row>
    <row r="2721" spans="1:8" x14ac:dyDescent="0.2">
      <c r="A2721" t="s">
        <v>2304</v>
      </c>
      <c r="B2721">
        <f t="shared" si="84"/>
        <v>5516</v>
      </c>
      <c r="C2721" t="s">
        <v>170</v>
      </c>
      <c r="D2721">
        <f t="shared" si="85"/>
        <v>1262</v>
      </c>
      <c r="F2721" t="s">
        <v>2594</v>
      </c>
      <c r="G2721">
        <v>2721</v>
      </c>
      <c r="H2721" t="s">
        <v>4901</v>
      </c>
    </row>
    <row r="2722" spans="1:8" x14ac:dyDescent="0.2">
      <c r="A2722" t="s">
        <v>2304</v>
      </c>
      <c r="B2722">
        <f t="shared" si="84"/>
        <v>5516</v>
      </c>
      <c r="C2722" t="s">
        <v>1119</v>
      </c>
      <c r="D2722">
        <f t="shared" si="85"/>
        <v>1596</v>
      </c>
      <c r="F2722" t="s">
        <v>1295</v>
      </c>
      <c r="G2722">
        <v>2722</v>
      </c>
      <c r="H2722" t="s">
        <v>6335</v>
      </c>
    </row>
    <row r="2723" spans="1:8" x14ac:dyDescent="0.2">
      <c r="A2723" t="s">
        <v>2305</v>
      </c>
      <c r="B2723">
        <f t="shared" si="84"/>
        <v>1772</v>
      </c>
      <c r="C2723" t="s">
        <v>418</v>
      </c>
      <c r="D2723">
        <f t="shared" si="85"/>
        <v>5533</v>
      </c>
      <c r="F2723" t="s">
        <v>1382</v>
      </c>
      <c r="G2723">
        <v>2723</v>
      </c>
      <c r="H2723" t="s">
        <v>6368</v>
      </c>
    </row>
    <row r="2724" spans="1:8" x14ac:dyDescent="0.2">
      <c r="A2724" t="s">
        <v>2306</v>
      </c>
      <c r="B2724">
        <f t="shared" si="84"/>
        <v>4012</v>
      </c>
      <c r="C2724" t="s">
        <v>1801</v>
      </c>
      <c r="D2724">
        <f t="shared" si="85"/>
        <v>5617</v>
      </c>
      <c r="F2724" t="s">
        <v>7079</v>
      </c>
      <c r="G2724">
        <v>2724</v>
      </c>
      <c r="H2724" t="s">
        <v>7816</v>
      </c>
    </row>
    <row r="2725" spans="1:8" x14ac:dyDescent="0.2">
      <c r="A2725" t="s">
        <v>2307</v>
      </c>
      <c r="B2725">
        <f t="shared" si="84"/>
        <v>767</v>
      </c>
      <c r="C2725" t="s">
        <v>656</v>
      </c>
      <c r="D2725">
        <f t="shared" si="85"/>
        <v>1843</v>
      </c>
      <c r="F2725" t="s">
        <v>136</v>
      </c>
      <c r="G2725">
        <v>2725</v>
      </c>
      <c r="H2725" t="s">
        <v>5702</v>
      </c>
    </row>
    <row r="2726" spans="1:8" x14ac:dyDescent="0.2">
      <c r="A2726" t="s">
        <v>2308</v>
      </c>
      <c r="B2726">
        <f t="shared" si="84"/>
        <v>4408</v>
      </c>
      <c r="C2726" t="s">
        <v>859</v>
      </c>
      <c r="D2726">
        <f t="shared" si="85"/>
        <v>3867</v>
      </c>
      <c r="F2726" t="s">
        <v>9552</v>
      </c>
      <c r="G2726">
        <v>2726</v>
      </c>
      <c r="H2726" t="s">
        <v>10646</v>
      </c>
    </row>
    <row r="2727" spans="1:8" x14ac:dyDescent="0.2">
      <c r="A2727" t="s">
        <v>2309</v>
      </c>
      <c r="B2727">
        <f t="shared" si="84"/>
        <v>3270</v>
      </c>
      <c r="C2727" t="s">
        <v>364</v>
      </c>
      <c r="D2727">
        <f t="shared" si="85"/>
        <v>1904</v>
      </c>
      <c r="F2727" t="s">
        <v>7707</v>
      </c>
      <c r="G2727">
        <v>2727</v>
      </c>
      <c r="H2727" t="s">
        <v>8257</v>
      </c>
    </row>
    <row r="2728" spans="1:8" x14ac:dyDescent="0.2">
      <c r="A2728" t="s">
        <v>2310</v>
      </c>
      <c r="B2728">
        <f t="shared" si="84"/>
        <v>2074</v>
      </c>
      <c r="C2728" t="s">
        <v>150</v>
      </c>
      <c r="D2728">
        <f t="shared" si="85"/>
        <v>5944</v>
      </c>
      <c r="F2728" t="s">
        <v>10119</v>
      </c>
      <c r="G2728">
        <v>2728</v>
      </c>
      <c r="H2728" t="s">
        <v>12041</v>
      </c>
    </row>
    <row r="2729" spans="1:8" x14ac:dyDescent="0.2">
      <c r="A2729" t="s">
        <v>2311</v>
      </c>
      <c r="B2729">
        <f t="shared" si="84"/>
        <v>3641</v>
      </c>
      <c r="C2729" t="s">
        <v>609</v>
      </c>
      <c r="D2729">
        <f t="shared" si="85"/>
        <v>2939</v>
      </c>
      <c r="F2729" t="s">
        <v>7621</v>
      </c>
      <c r="G2729">
        <v>2729</v>
      </c>
      <c r="H2729" t="s">
        <v>8187</v>
      </c>
    </row>
    <row r="2730" spans="1:8" x14ac:dyDescent="0.2">
      <c r="A2730" t="s">
        <v>2312</v>
      </c>
      <c r="B2730">
        <f t="shared" si="84"/>
        <v>5410</v>
      </c>
      <c r="C2730" t="s">
        <v>931</v>
      </c>
      <c r="D2730">
        <f t="shared" si="85"/>
        <v>3417</v>
      </c>
      <c r="F2730" t="s">
        <v>51</v>
      </c>
      <c r="G2730">
        <v>2730</v>
      </c>
      <c r="H2730" t="s">
        <v>5624</v>
      </c>
    </row>
    <row r="2731" spans="1:8" x14ac:dyDescent="0.2">
      <c r="A2731" t="s">
        <v>2313</v>
      </c>
      <c r="B2731">
        <f t="shared" si="84"/>
        <v>2345</v>
      </c>
      <c r="C2731" t="s">
        <v>909</v>
      </c>
      <c r="D2731">
        <f t="shared" si="85"/>
        <v>3273</v>
      </c>
      <c r="F2731" t="s">
        <v>10371</v>
      </c>
      <c r="G2731">
        <v>2731</v>
      </c>
      <c r="H2731" t="s">
        <v>11176</v>
      </c>
    </row>
    <row r="2732" spans="1:8" x14ac:dyDescent="0.2">
      <c r="A2732" t="s">
        <v>2314</v>
      </c>
      <c r="B2732">
        <f t="shared" si="84"/>
        <v>1348</v>
      </c>
      <c r="C2732" t="s">
        <v>1761</v>
      </c>
      <c r="D2732">
        <f t="shared" si="85"/>
        <v>3272</v>
      </c>
      <c r="F2732" t="s">
        <v>1581</v>
      </c>
      <c r="G2732">
        <v>2732</v>
      </c>
      <c r="H2732" t="s">
        <v>4153</v>
      </c>
    </row>
    <row r="2733" spans="1:8" x14ac:dyDescent="0.2">
      <c r="A2733" t="s">
        <v>2314</v>
      </c>
      <c r="B2733">
        <f t="shared" si="84"/>
        <v>1348</v>
      </c>
      <c r="C2733" t="s">
        <v>1615</v>
      </c>
      <c r="D2733">
        <f t="shared" si="85"/>
        <v>1555</v>
      </c>
      <c r="F2733" t="s">
        <v>465</v>
      </c>
      <c r="G2733">
        <v>2733</v>
      </c>
      <c r="H2733" t="s">
        <v>5921</v>
      </c>
    </row>
    <row r="2734" spans="1:8" x14ac:dyDescent="0.2">
      <c r="A2734" t="s">
        <v>2314</v>
      </c>
      <c r="B2734">
        <f t="shared" si="84"/>
        <v>1348</v>
      </c>
      <c r="C2734" t="s">
        <v>1276</v>
      </c>
      <c r="D2734">
        <f t="shared" si="85"/>
        <v>41</v>
      </c>
      <c r="F2734" t="s">
        <v>545</v>
      </c>
      <c r="G2734">
        <v>2734</v>
      </c>
      <c r="H2734" t="s">
        <v>5966</v>
      </c>
    </row>
    <row r="2735" spans="1:8" x14ac:dyDescent="0.2">
      <c r="A2735" t="s">
        <v>2315</v>
      </c>
      <c r="B2735">
        <f t="shared" si="84"/>
        <v>1408</v>
      </c>
      <c r="C2735" t="s">
        <v>567</v>
      </c>
      <c r="D2735">
        <f t="shared" si="85"/>
        <v>4652</v>
      </c>
      <c r="F2735" t="s">
        <v>7187</v>
      </c>
      <c r="G2735">
        <v>2735</v>
      </c>
      <c r="H2735" t="s">
        <v>7873</v>
      </c>
    </row>
    <row r="2736" spans="1:8" x14ac:dyDescent="0.2">
      <c r="A2736" t="s">
        <v>2316</v>
      </c>
      <c r="B2736">
        <f t="shared" si="84"/>
        <v>2685</v>
      </c>
      <c r="C2736" t="s">
        <v>61</v>
      </c>
      <c r="D2736">
        <f t="shared" si="85"/>
        <v>5456</v>
      </c>
      <c r="F2736" t="s">
        <v>7124</v>
      </c>
      <c r="G2736">
        <v>2736</v>
      </c>
      <c r="H2736" t="s">
        <v>7839</v>
      </c>
    </row>
    <row r="2737" spans="1:8" x14ac:dyDescent="0.2">
      <c r="A2737" t="s">
        <v>2317</v>
      </c>
      <c r="B2737">
        <f t="shared" si="84"/>
        <v>3515</v>
      </c>
      <c r="C2737" t="s">
        <v>731</v>
      </c>
      <c r="D2737">
        <f t="shared" si="85"/>
        <v>2825</v>
      </c>
      <c r="F2737" t="s">
        <v>8952</v>
      </c>
      <c r="G2737">
        <v>2737</v>
      </c>
      <c r="H2737" t="s">
        <v>11447</v>
      </c>
    </row>
    <row r="2738" spans="1:8" x14ac:dyDescent="0.2">
      <c r="A2738" t="s">
        <v>2318</v>
      </c>
      <c r="B2738">
        <f t="shared" si="84"/>
        <v>2041</v>
      </c>
      <c r="C2738" t="s">
        <v>2319</v>
      </c>
      <c r="D2738">
        <f t="shared" si="85"/>
        <v>1230</v>
      </c>
      <c r="F2738" t="s">
        <v>7553</v>
      </c>
      <c r="G2738">
        <v>2738</v>
      </c>
      <c r="H2738" t="s">
        <v>8133</v>
      </c>
    </row>
    <row r="2739" spans="1:8" x14ac:dyDescent="0.2">
      <c r="A2739" t="s">
        <v>2320</v>
      </c>
      <c r="B2739">
        <f t="shared" si="84"/>
        <v>3994</v>
      </c>
      <c r="C2739" t="s">
        <v>2030</v>
      </c>
      <c r="D2739">
        <f t="shared" si="85"/>
        <v>2144</v>
      </c>
      <c r="F2739" t="s">
        <v>7665</v>
      </c>
      <c r="G2739">
        <v>2739</v>
      </c>
      <c r="H2739" t="s">
        <v>8227</v>
      </c>
    </row>
    <row r="2740" spans="1:8" x14ac:dyDescent="0.2">
      <c r="A2740" t="s">
        <v>2321</v>
      </c>
      <c r="B2740">
        <f t="shared" si="84"/>
        <v>5182</v>
      </c>
      <c r="C2740" t="s">
        <v>140</v>
      </c>
      <c r="D2740">
        <f t="shared" si="85"/>
        <v>3240</v>
      </c>
      <c r="F2740" t="s">
        <v>3312</v>
      </c>
      <c r="G2740">
        <v>2740</v>
      </c>
      <c r="H2740" t="s">
        <v>5485</v>
      </c>
    </row>
    <row r="2741" spans="1:8" x14ac:dyDescent="0.2">
      <c r="A2741" t="s">
        <v>2322</v>
      </c>
      <c r="B2741">
        <f t="shared" si="84"/>
        <v>981</v>
      </c>
      <c r="C2741" t="s">
        <v>470</v>
      </c>
      <c r="D2741">
        <f t="shared" si="85"/>
        <v>111</v>
      </c>
      <c r="F2741" t="s">
        <v>8711</v>
      </c>
      <c r="G2741">
        <v>2741</v>
      </c>
      <c r="H2741" t="s">
        <v>11256</v>
      </c>
    </row>
    <row r="2742" spans="1:8" x14ac:dyDescent="0.2">
      <c r="A2742" t="s">
        <v>2323</v>
      </c>
      <c r="B2742">
        <f t="shared" si="84"/>
        <v>3804</v>
      </c>
      <c r="C2742" t="s">
        <v>2324</v>
      </c>
      <c r="D2742">
        <f t="shared" si="85"/>
        <v>3486</v>
      </c>
      <c r="F2742" t="s">
        <v>450</v>
      </c>
      <c r="G2742">
        <v>2742</v>
      </c>
      <c r="H2742" t="s">
        <v>5907</v>
      </c>
    </row>
    <row r="2743" spans="1:8" x14ac:dyDescent="0.2">
      <c r="A2743" t="s">
        <v>2323</v>
      </c>
      <c r="B2743">
        <f t="shared" si="84"/>
        <v>3804</v>
      </c>
      <c r="C2743" t="s">
        <v>403</v>
      </c>
      <c r="D2743">
        <f t="shared" si="85"/>
        <v>318</v>
      </c>
      <c r="F2743" t="s">
        <v>2838</v>
      </c>
      <c r="G2743">
        <v>2743</v>
      </c>
      <c r="H2743" t="s">
        <v>5101</v>
      </c>
    </row>
    <row r="2744" spans="1:8" x14ac:dyDescent="0.2">
      <c r="A2744" t="s">
        <v>2323</v>
      </c>
      <c r="B2744">
        <f t="shared" si="84"/>
        <v>3804</v>
      </c>
      <c r="C2744" t="s">
        <v>2325</v>
      </c>
      <c r="D2744">
        <f t="shared" si="85"/>
        <v>543</v>
      </c>
      <c r="F2744" t="s">
        <v>32</v>
      </c>
      <c r="G2744">
        <v>2744</v>
      </c>
      <c r="H2744" t="s">
        <v>5605</v>
      </c>
    </row>
    <row r="2745" spans="1:8" x14ac:dyDescent="0.2">
      <c r="A2745" t="s">
        <v>2323</v>
      </c>
      <c r="B2745">
        <f t="shared" si="84"/>
        <v>3804</v>
      </c>
      <c r="C2745" t="s">
        <v>2326</v>
      </c>
      <c r="D2745">
        <f t="shared" si="85"/>
        <v>1310</v>
      </c>
      <c r="F2745" t="s">
        <v>8830</v>
      </c>
      <c r="G2745">
        <v>2745</v>
      </c>
      <c r="H2745" t="s">
        <v>11347</v>
      </c>
    </row>
    <row r="2746" spans="1:8" x14ac:dyDescent="0.2">
      <c r="A2746" t="s">
        <v>2327</v>
      </c>
      <c r="B2746">
        <f t="shared" si="84"/>
        <v>4940</v>
      </c>
      <c r="C2746" t="s">
        <v>606</v>
      </c>
      <c r="D2746">
        <f t="shared" si="85"/>
        <v>383</v>
      </c>
      <c r="F2746" t="s">
        <v>698</v>
      </c>
      <c r="G2746">
        <v>2746</v>
      </c>
      <c r="H2746" t="s">
        <v>3652</v>
      </c>
    </row>
    <row r="2747" spans="1:8" x14ac:dyDescent="0.2">
      <c r="A2747" t="s">
        <v>2328</v>
      </c>
      <c r="B2747">
        <f t="shared" si="84"/>
        <v>4258</v>
      </c>
      <c r="C2747" t="s">
        <v>166</v>
      </c>
      <c r="D2747">
        <f t="shared" si="85"/>
        <v>4214</v>
      </c>
      <c r="F2747" t="s">
        <v>9698</v>
      </c>
      <c r="G2747">
        <v>2747</v>
      </c>
      <c r="H2747" t="s">
        <v>10726</v>
      </c>
    </row>
    <row r="2748" spans="1:8" x14ac:dyDescent="0.2">
      <c r="A2748" t="s">
        <v>2329</v>
      </c>
      <c r="B2748">
        <f t="shared" si="84"/>
        <v>4907</v>
      </c>
      <c r="C2748" t="s">
        <v>636</v>
      </c>
      <c r="D2748">
        <f t="shared" si="85"/>
        <v>661</v>
      </c>
      <c r="F2748" t="s">
        <v>6991</v>
      </c>
      <c r="G2748">
        <v>2748</v>
      </c>
      <c r="H2748" t="s">
        <v>8381</v>
      </c>
    </row>
    <row r="2749" spans="1:8" x14ac:dyDescent="0.2">
      <c r="A2749" t="s">
        <v>2329</v>
      </c>
      <c r="B2749">
        <f t="shared" si="84"/>
        <v>4907</v>
      </c>
      <c r="C2749" t="s">
        <v>1980</v>
      </c>
      <c r="D2749">
        <f t="shared" si="85"/>
        <v>5838</v>
      </c>
      <c r="F2749" t="s">
        <v>2193</v>
      </c>
      <c r="G2749">
        <v>2749</v>
      </c>
      <c r="H2749" t="s">
        <v>6628</v>
      </c>
    </row>
    <row r="2750" spans="1:8" x14ac:dyDescent="0.2">
      <c r="A2750" t="s">
        <v>2329</v>
      </c>
      <c r="B2750">
        <f t="shared" si="84"/>
        <v>4907</v>
      </c>
      <c r="C2750" t="s">
        <v>268</v>
      </c>
      <c r="D2750">
        <f t="shared" si="85"/>
        <v>1339</v>
      </c>
      <c r="F2750" t="s">
        <v>10295</v>
      </c>
      <c r="G2750">
        <v>2750</v>
      </c>
      <c r="H2750" t="s">
        <v>11123</v>
      </c>
    </row>
    <row r="2751" spans="1:8" x14ac:dyDescent="0.2">
      <c r="A2751" t="s">
        <v>2330</v>
      </c>
      <c r="B2751">
        <f t="shared" si="84"/>
        <v>3904</v>
      </c>
      <c r="C2751" t="s">
        <v>1362</v>
      </c>
      <c r="D2751">
        <f t="shared" si="85"/>
        <v>4402</v>
      </c>
      <c r="F2751" t="s">
        <v>641</v>
      </c>
      <c r="G2751">
        <v>2751</v>
      </c>
      <c r="H2751" t="s">
        <v>3621</v>
      </c>
    </row>
    <row r="2752" spans="1:8" x14ac:dyDescent="0.2">
      <c r="A2752" t="s">
        <v>2331</v>
      </c>
      <c r="B2752">
        <f t="shared" si="84"/>
        <v>2659</v>
      </c>
      <c r="C2752" t="s">
        <v>695</v>
      </c>
      <c r="D2752">
        <f t="shared" si="85"/>
        <v>4716</v>
      </c>
      <c r="F2752" t="s">
        <v>9787</v>
      </c>
      <c r="G2752">
        <v>2752</v>
      </c>
      <c r="H2752" t="s">
        <v>11943</v>
      </c>
    </row>
    <row r="2753" spans="1:8" x14ac:dyDescent="0.2">
      <c r="A2753" t="s">
        <v>2332</v>
      </c>
      <c r="B2753">
        <f t="shared" si="84"/>
        <v>2090</v>
      </c>
      <c r="C2753" t="s">
        <v>1583</v>
      </c>
      <c r="D2753">
        <f t="shared" si="85"/>
        <v>2597</v>
      </c>
      <c r="F2753" t="s">
        <v>2787</v>
      </c>
      <c r="G2753">
        <v>2753</v>
      </c>
      <c r="H2753" t="s">
        <v>5060</v>
      </c>
    </row>
    <row r="2754" spans="1:8" x14ac:dyDescent="0.2">
      <c r="A2754" t="s">
        <v>2333</v>
      </c>
      <c r="B2754">
        <f t="shared" ref="B2754:B2817" si="86">VLOOKUP(A:A,F:G,2,0)</f>
        <v>4191</v>
      </c>
      <c r="C2754" t="s">
        <v>300</v>
      </c>
      <c r="D2754">
        <f t="shared" ref="D2754:D2817" si="87">VLOOKUP(C:C,F:G,2,0)</f>
        <v>2328</v>
      </c>
      <c r="F2754" t="s">
        <v>8654</v>
      </c>
      <c r="G2754">
        <v>2754</v>
      </c>
      <c r="H2754" t="s">
        <v>11204</v>
      </c>
    </row>
    <row r="2755" spans="1:8" x14ac:dyDescent="0.2">
      <c r="A2755" t="s">
        <v>2334</v>
      </c>
      <c r="B2755">
        <f t="shared" si="86"/>
        <v>1645</v>
      </c>
      <c r="C2755" t="s">
        <v>2335</v>
      </c>
      <c r="D2755">
        <f t="shared" si="87"/>
        <v>1903</v>
      </c>
      <c r="F2755" t="s">
        <v>992</v>
      </c>
      <c r="G2755">
        <v>2755</v>
      </c>
      <c r="H2755" t="s">
        <v>6191</v>
      </c>
    </row>
    <row r="2756" spans="1:8" x14ac:dyDescent="0.2">
      <c r="A2756" t="s">
        <v>2336</v>
      </c>
      <c r="B2756">
        <f t="shared" si="86"/>
        <v>4017</v>
      </c>
      <c r="C2756" t="s">
        <v>140</v>
      </c>
      <c r="D2756">
        <f t="shared" si="87"/>
        <v>3240</v>
      </c>
      <c r="F2756" t="s">
        <v>7359</v>
      </c>
      <c r="G2756">
        <v>2756</v>
      </c>
      <c r="H2756" t="s">
        <v>7980</v>
      </c>
    </row>
    <row r="2757" spans="1:8" x14ac:dyDescent="0.2">
      <c r="A2757" t="s">
        <v>2337</v>
      </c>
      <c r="B2757">
        <f t="shared" si="86"/>
        <v>4193</v>
      </c>
      <c r="C2757" t="s">
        <v>794</v>
      </c>
      <c r="D2757">
        <f t="shared" si="87"/>
        <v>5464</v>
      </c>
      <c r="F2757" t="s">
        <v>1812</v>
      </c>
      <c r="G2757">
        <v>2757</v>
      </c>
      <c r="H2757" t="s">
        <v>4298</v>
      </c>
    </row>
    <row r="2758" spans="1:8" x14ac:dyDescent="0.2">
      <c r="A2758" t="s">
        <v>2338</v>
      </c>
      <c r="B2758">
        <f t="shared" si="86"/>
        <v>5286</v>
      </c>
      <c r="C2758" t="s">
        <v>1853</v>
      </c>
      <c r="D2758">
        <f t="shared" si="87"/>
        <v>3849</v>
      </c>
      <c r="F2758" t="s">
        <v>9091</v>
      </c>
      <c r="G2758">
        <v>2758</v>
      </c>
      <c r="H2758" t="s">
        <v>10466</v>
      </c>
    </row>
    <row r="2759" spans="1:8" x14ac:dyDescent="0.2">
      <c r="A2759" t="s">
        <v>2339</v>
      </c>
      <c r="B2759">
        <f t="shared" si="86"/>
        <v>5341</v>
      </c>
      <c r="C2759" t="s">
        <v>311</v>
      </c>
      <c r="D2759">
        <f t="shared" si="87"/>
        <v>1873</v>
      </c>
      <c r="F2759" t="s">
        <v>9115</v>
      </c>
      <c r="G2759">
        <v>2759</v>
      </c>
      <c r="H2759" t="s">
        <v>11572</v>
      </c>
    </row>
    <row r="2760" spans="1:8" x14ac:dyDescent="0.2">
      <c r="A2760" t="s">
        <v>2340</v>
      </c>
      <c r="B2760">
        <f t="shared" si="86"/>
        <v>4842</v>
      </c>
      <c r="C2760" t="s">
        <v>266</v>
      </c>
      <c r="D2760">
        <f t="shared" si="87"/>
        <v>1223</v>
      </c>
      <c r="F2760" t="s">
        <v>270</v>
      </c>
      <c r="G2760">
        <v>2760</v>
      </c>
      <c r="H2760" t="s">
        <v>5795</v>
      </c>
    </row>
    <row r="2761" spans="1:8" x14ac:dyDescent="0.2">
      <c r="A2761" t="s">
        <v>2340</v>
      </c>
      <c r="B2761">
        <f t="shared" si="86"/>
        <v>4842</v>
      </c>
      <c r="C2761" t="s">
        <v>2341</v>
      </c>
      <c r="D2761">
        <f t="shared" si="87"/>
        <v>3102</v>
      </c>
      <c r="F2761" t="s">
        <v>1465</v>
      </c>
      <c r="G2761">
        <v>2761</v>
      </c>
      <c r="H2761" t="s">
        <v>4079</v>
      </c>
    </row>
    <row r="2762" spans="1:8" x14ac:dyDescent="0.2">
      <c r="A2762" t="s">
        <v>2340</v>
      </c>
      <c r="B2762">
        <f t="shared" si="86"/>
        <v>4842</v>
      </c>
      <c r="C2762" t="s">
        <v>1864</v>
      </c>
      <c r="D2762">
        <f t="shared" si="87"/>
        <v>4677</v>
      </c>
      <c r="F2762" t="s">
        <v>2422</v>
      </c>
      <c r="G2762">
        <v>2762</v>
      </c>
      <c r="H2762" t="s">
        <v>4755</v>
      </c>
    </row>
    <row r="2763" spans="1:8" x14ac:dyDescent="0.2">
      <c r="A2763" t="s">
        <v>2340</v>
      </c>
      <c r="B2763">
        <f t="shared" si="86"/>
        <v>4842</v>
      </c>
      <c r="C2763" t="s">
        <v>2224</v>
      </c>
      <c r="D2763">
        <f t="shared" si="87"/>
        <v>331</v>
      </c>
      <c r="F2763" t="s">
        <v>3158</v>
      </c>
      <c r="G2763">
        <v>2763</v>
      </c>
      <c r="H2763" t="s">
        <v>5362</v>
      </c>
    </row>
    <row r="2764" spans="1:8" x14ac:dyDescent="0.2">
      <c r="A2764" t="s">
        <v>2342</v>
      </c>
      <c r="B2764">
        <f t="shared" si="86"/>
        <v>2440</v>
      </c>
      <c r="C2764" t="s">
        <v>636</v>
      </c>
      <c r="D2764">
        <f t="shared" si="87"/>
        <v>661</v>
      </c>
      <c r="F2764" t="s">
        <v>2197</v>
      </c>
      <c r="G2764">
        <v>2764</v>
      </c>
      <c r="H2764" t="s">
        <v>6629</v>
      </c>
    </row>
    <row r="2765" spans="1:8" x14ac:dyDescent="0.2">
      <c r="A2765" t="s">
        <v>2343</v>
      </c>
      <c r="B2765">
        <f t="shared" si="86"/>
        <v>1592</v>
      </c>
      <c r="C2765" t="s">
        <v>2344</v>
      </c>
      <c r="D2765">
        <f t="shared" si="87"/>
        <v>1165</v>
      </c>
      <c r="F2765" t="s">
        <v>7201</v>
      </c>
      <c r="G2765">
        <v>2765</v>
      </c>
      <c r="H2765" t="s">
        <v>7880</v>
      </c>
    </row>
    <row r="2766" spans="1:8" x14ac:dyDescent="0.2">
      <c r="A2766" t="s">
        <v>2345</v>
      </c>
      <c r="B2766">
        <f t="shared" si="86"/>
        <v>386</v>
      </c>
      <c r="C2766" t="s">
        <v>42</v>
      </c>
      <c r="D2766">
        <f t="shared" si="87"/>
        <v>222</v>
      </c>
      <c r="F2766" t="s">
        <v>3115</v>
      </c>
      <c r="G2766">
        <v>2766</v>
      </c>
      <c r="H2766" t="s">
        <v>6791</v>
      </c>
    </row>
    <row r="2767" spans="1:8" x14ac:dyDescent="0.2">
      <c r="A2767" t="s">
        <v>2346</v>
      </c>
      <c r="B2767">
        <f t="shared" si="86"/>
        <v>3428</v>
      </c>
      <c r="C2767" t="s">
        <v>18</v>
      </c>
      <c r="D2767">
        <f t="shared" si="87"/>
        <v>5268</v>
      </c>
      <c r="F2767" t="s">
        <v>8976</v>
      </c>
      <c r="G2767">
        <v>2767</v>
      </c>
      <c r="H2767" t="s">
        <v>10441</v>
      </c>
    </row>
    <row r="2768" spans="1:8" x14ac:dyDescent="0.2">
      <c r="A2768" t="s">
        <v>2347</v>
      </c>
      <c r="B2768">
        <f t="shared" si="86"/>
        <v>4473</v>
      </c>
      <c r="C2768" t="s">
        <v>609</v>
      </c>
      <c r="D2768">
        <f t="shared" si="87"/>
        <v>2939</v>
      </c>
      <c r="F2768" t="s">
        <v>2699</v>
      </c>
      <c r="G2768">
        <v>2768</v>
      </c>
      <c r="H2768" t="s">
        <v>4990</v>
      </c>
    </row>
    <row r="2769" spans="1:8" x14ac:dyDescent="0.2">
      <c r="A2769" t="s">
        <v>2348</v>
      </c>
      <c r="B2769">
        <f t="shared" si="86"/>
        <v>4114</v>
      </c>
      <c r="C2769" t="s">
        <v>2349</v>
      </c>
      <c r="D2769">
        <f t="shared" si="87"/>
        <v>2146</v>
      </c>
      <c r="F2769" t="s">
        <v>9379</v>
      </c>
      <c r="G2769">
        <v>2769</v>
      </c>
      <c r="H2769" t="s">
        <v>11736</v>
      </c>
    </row>
    <row r="2770" spans="1:8" x14ac:dyDescent="0.2">
      <c r="A2770" t="s">
        <v>2350</v>
      </c>
      <c r="B2770">
        <f t="shared" si="86"/>
        <v>991</v>
      </c>
      <c r="C2770" t="s">
        <v>75</v>
      </c>
      <c r="D2770">
        <f t="shared" si="87"/>
        <v>2900</v>
      </c>
      <c r="F2770" t="s">
        <v>2062</v>
      </c>
      <c r="G2770">
        <v>2770</v>
      </c>
      <c r="H2770" t="s">
        <v>4474</v>
      </c>
    </row>
    <row r="2771" spans="1:8" x14ac:dyDescent="0.2">
      <c r="A2771" t="s">
        <v>2350</v>
      </c>
      <c r="B2771">
        <f t="shared" si="86"/>
        <v>991</v>
      </c>
      <c r="C2771" t="s">
        <v>2351</v>
      </c>
      <c r="D2771">
        <f t="shared" si="87"/>
        <v>5588</v>
      </c>
      <c r="F2771" t="s">
        <v>1182</v>
      </c>
      <c r="G2771">
        <v>2771</v>
      </c>
      <c r="H2771" t="s">
        <v>6274</v>
      </c>
    </row>
    <row r="2772" spans="1:8" x14ac:dyDescent="0.2">
      <c r="A2772" t="s">
        <v>2350</v>
      </c>
      <c r="B2772">
        <f t="shared" si="86"/>
        <v>991</v>
      </c>
      <c r="C2772" t="s">
        <v>2352</v>
      </c>
      <c r="D2772">
        <f t="shared" si="87"/>
        <v>720</v>
      </c>
      <c r="F2772" t="s">
        <v>1208</v>
      </c>
      <c r="G2772">
        <v>2772</v>
      </c>
      <c r="H2772" t="s">
        <v>6287</v>
      </c>
    </row>
    <row r="2773" spans="1:8" x14ac:dyDescent="0.2">
      <c r="A2773" t="s">
        <v>2350</v>
      </c>
      <c r="B2773">
        <f t="shared" si="86"/>
        <v>991</v>
      </c>
      <c r="C2773" t="s">
        <v>259</v>
      </c>
      <c r="D2773">
        <f t="shared" si="87"/>
        <v>3424</v>
      </c>
      <c r="F2773" t="s">
        <v>6973</v>
      </c>
      <c r="G2773">
        <v>2773</v>
      </c>
      <c r="H2773" t="s">
        <v>8369</v>
      </c>
    </row>
    <row r="2774" spans="1:8" x14ac:dyDescent="0.2">
      <c r="A2774" t="s">
        <v>2350</v>
      </c>
      <c r="B2774">
        <f t="shared" si="86"/>
        <v>991</v>
      </c>
      <c r="C2774" t="s">
        <v>167</v>
      </c>
      <c r="D2774">
        <f t="shared" si="87"/>
        <v>4731</v>
      </c>
      <c r="F2774" t="s">
        <v>9277</v>
      </c>
      <c r="G2774">
        <v>2774</v>
      </c>
      <c r="H2774" t="s">
        <v>11683</v>
      </c>
    </row>
    <row r="2775" spans="1:8" x14ac:dyDescent="0.2">
      <c r="A2775" t="s">
        <v>2353</v>
      </c>
      <c r="B2775">
        <f t="shared" si="86"/>
        <v>3821</v>
      </c>
      <c r="C2775" t="s">
        <v>2128</v>
      </c>
      <c r="D2775">
        <f t="shared" si="87"/>
        <v>4247</v>
      </c>
      <c r="F2775" t="s">
        <v>9973</v>
      </c>
      <c r="G2775">
        <v>2775</v>
      </c>
      <c r="H2775" t="s">
        <v>10904</v>
      </c>
    </row>
    <row r="2776" spans="1:8" x14ac:dyDescent="0.2">
      <c r="A2776" t="s">
        <v>2354</v>
      </c>
      <c r="B2776">
        <f t="shared" si="86"/>
        <v>5243</v>
      </c>
      <c r="C2776" t="s">
        <v>1822</v>
      </c>
      <c r="D2776">
        <f t="shared" si="87"/>
        <v>1305</v>
      </c>
      <c r="F2776" t="s">
        <v>7198</v>
      </c>
      <c r="G2776">
        <v>2776</v>
      </c>
      <c r="H2776" t="s">
        <v>7878</v>
      </c>
    </row>
    <row r="2777" spans="1:8" x14ac:dyDescent="0.2">
      <c r="A2777" t="s">
        <v>2355</v>
      </c>
      <c r="B2777">
        <f t="shared" si="86"/>
        <v>4086</v>
      </c>
      <c r="C2777" t="s">
        <v>818</v>
      </c>
      <c r="D2777">
        <f t="shared" si="87"/>
        <v>3493</v>
      </c>
      <c r="F2777" t="s">
        <v>9256</v>
      </c>
      <c r="G2777">
        <v>2777</v>
      </c>
      <c r="H2777" t="s">
        <v>11666</v>
      </c>
    </row>
    <row r="2778" spans="1:8" x14ac:dyDescent="0.2">
      <c r="A2778" t="s">
        <v>2356</v>
      </c>
      <c r="B2778">
        <f t="shared" si="86"/>
        <v>5392</v>
      </c>
      <c r="C2778" t="s">
        <v>651</v>
      </c>
      <c r="D2778">
        <f t="shared" si="87"/>
        <v>2621</v>
      </c>
      <c r="F2778" t="s">
        <v>8851</v>
      </c>
      <c r="G2778">
        <v>2778</v>
      </c>
      <c r="H2778" t="s">
        <v>11367</v>
      </c>
    </row>
    <row r="2779" spans="1:8" x14ac:dyDescent="0.2">
      <c r="A2779" t="s">
        <v>2357</v>
      </c>
      <c r="B2779">
        <f t="shared" si="86"/>
        <v>3450</v>
      </c>
      <c r="C2779" t="s">
        <v>206</v>
      </c>
      <c r="D2779">
        <f t="shared" si="87"/>
        <v>2924</v>
      </c>
      <c r="F2779" t="s">
        <v>6854</v>
      </c>
      <c r="G2779">
        <v>2779</v>
      </c>
      <c r="H2779" t="s">
        <v>8285</v>
      </c>
    </row>
    <row r="2780" spans="1:8" x14ac:dyDescent="0.2">
      <c r="A2780" t="s">
        <v>2358</v>
      </c>
      <c r="B2780">
        <f t="shared" si="86"/>
        <v>3191</v>
      </c>
      <c r="C2780" t="s">
        <v>2359</v>
      </c>
      <c r="D2780">
        <f t="shared" si="87"/>
        <v>1092</v>
      </c>
      <c r="F2780" t="s">
        <v>2291</v>
      </c>
      <c r="G2780">
        <v>2780</v>
      </c>
      <c r="H2780" t="s">
        <v>4649</v>
      </c>
    </row>
    <row r="2781" spans="1:8" x14ac:dyDescent="0.2">
      <c r="A2781" t="s">
        <v>2358</v>
      </c>
      <c r="B2781">
        <f t="shared" si="86"/>
        <v>3191</v>
      </c>
      <c r="C2781" t="s">
        <v>92</v>
      </c>
      <c r="D2781">
        <f t="shared" si="87"/>
        <v>4688</v>
      </c>
      <c r="F2781" t="s">
        <v>2578</v>
      </c>
      <c r="G2781">
        <v>2781</v>
      </c>
      <c r="H2781" t="s">
        <v>6698</v>
      </c>
    </row>
    <row r="2782" spans="1:8" x14ac:dyDescent="0.2">
      <c r="A2782" t="s">
        <v>2360</v>
      </c>
      <c r="B2782">
        <f t="shared" si="86"/>
        <v>3950</v>
      </c>
      <c r="C2782" t="s">
        <v>2361</v>
      </c>
      <c r="D2782">
        <f t="shared" si="87"/>
        <v>4495</v>
      </c>
      <c r="F2782" t="s">
        <v>1351</v>
      </c>
      <c r="G2782">
        <v>2782</v>
      </c>
      <c r="H2782" t="s">
        <v>6355</v>
      </c>
    </row>
    <row r="2783" spans="1:8" x14ac:dyDescent="0.2">
      <c r="A2783" t="s">
        <v>2360</v>
      </c>
      <c r="B2783">
        <f t="shared" si="86"/>
        <v>3950</v>
      </c>
      <c r="C2783" t="s">
        <v>893</v>
      </c>
      <c r="D2783">
        <f t="shared" si="87"/>
        <v>1788</v>
      </c>
      <c r="F2783" t="s">
        <v>10332</v>
      </c>
      <c r="G2783">
        <v>2783</v>
      </c>
      <c r="H2783" t="s">
        <v>11148</v>
      </c>
    </row>
    <row r="2784" spans="1:8" x14ac:dyDescent="0.2">
      <c r="A2784" t="s">
        <v>2360</v>
      </c>
      <c r="B2784">
        <f t="shared" si="86"/>
        <v>3950</v>
      </c>
      <c r="C2784" t="s">
        <v>69</v>
      </c>
      <c r="D2784">
        <f t="shared" si="87"/>
        <v>5774</v>
      </c>
      <c r="F2784" t="s">
        <v>3379</v>
      </c>
      <c r="G2784">
        <v>2784</v>
      </c>
      <c r="H2784" t="s">
        <v>5541</v>
      </c>
    </row>
    <row r="2785" spans="1:8" x14ac:dyDescent="0.2">
      <c r="A2785" t="s">
        <v>2360</v>
      </c>
      <c r="B2785">
        <f t="shared" si="86"/>
        <v>3950</v>
      </c>
      <c r="C2785" t="s">
        <v>2362</v>
      </c>
      <c r="D2785">
        <f t="shared" si="87"/>
        <v>1840</v>
      </c>
      <c r="F2785" t="s">
        <v>1948</v>
      </c>
      <c r="G2785">
        <v>2785</v>
      </c>
      <c r="H2785" t="s">
        <v>6566</v>
      </c>
    </row>
    <row r="2786" spans="1:8" x14ac:dyDescent="0.2">
      <c r="A2786" t="s">
        <v>2360</v>
      </c>
      <c r="B2786">
        <f t="shared" si="86"/>
        <v>3950</v>
      </c>
      <c r="C2786" t="s">
        <v>2363</v>
      </c>
      <c r="D2786">
        <f t="shared" si="87"/>
        <v>4138</v>
      </c>
      <c r="F2786" t="s">
        <v>1365</v>
      </c>
      <c r="G2786">
        <v>2786</v>
      </c>
      <c r="H2786" t="s">
        <v>4012</v>
      </c>
    </row>
    <row r="2787" spans="1:8" x14ac:dyDescent="0.2">
      <c r="A2787" t="s">
        <v>2364</v>
      </c>
      <c r="B2787">
        <f t="shared" si="86"/>
        <v>4805</v>
      </c>
      <c r="C2787" t="s">
        <v>309</v>
      </c>
      <c r="D2787">
        <f t="shared" si="87"/>
        <v>983</v>
      </c>
      <c r="F2787" t="s">
        <v>7316</v>
      </c>
      <c r="G2787">
        <v>2787</v>
      </c>
      <c r="H2787" t="s">
        <v>8540</v>
      </c>
    </row>
    <row r="2788" spans="1:8" x14ac:dyDescent="0.2">
      <c r="A2788" t="s">
        <v>2364</v>
      </c>
      <c r="B2788">
        <f t="shared" si="86"/>
        <v>4805</v>
      </c>
      <c r="C2788" t="s">
        <v>906</v>
      </c>
      <c r="D2788">
        <f t="shared" si="87"/>
        <v>943</v>
      </c>
      <c r="F2788" t="s">
        <v>7267</v>
      </c>
      <c r="G2788">
        <v>2788</v>
      </c>
      <c r="H2788" t="s">
        <v>8520</v>
      </c>
    </row>
    <row r="2789" spans="1:8" x14ac:dyDescent="0.2">
      <c r="A2789" t="s">
        <v>2365</v>
      </c>
      <c r="B2789">
        <f t="shared" si="86"/>
        <v>5351</v>
      </c>
      <c r="C2789" t="s">
        <v>354</v>
      </c>
      <c r="D2789">
        <f t="shared" si="87"/>
        <v>970</v>
      </c>
      <c r="F2789" t="s">
        <v>3242</v>
      </c>
      <c r="G2789">
        <v>2789</v>
      </c>
      <c r="H2789" t="s">
        <v>5426</v>
      </c>
    </row>
    <row r="2790" spans="1:8" x14ac:dyDescent="0.2">
      <c r="A2790" t="s">
        <v>2365</v>
      </c>
      <c r="B2790">
        <f t="shared" si="86"/>
        <v>5351</v>
      </c>
      <c r="C2790" t="s">
        <v>2366</v>
      </c>
      <c r="D2790">
        <f t="shared" si="87"/>
        <v>15</v>
      </c>
      <c r="F2790" t="s">
        <v>2761</v>
      </c>
      <c r="G2790">
        <v>2790</v>
      </c>
      <c r="H2790" t="s">
        <v>5041</v>
      </c>
    </row>
    <row r="2791" spans="1:8" x14ac:dyDescent="0.2">
      <c r="A2791" t="s">
        <v>2367</v>
      </c>
      <c r="B2791">
        <f t="shared" si="86"/>
        <v>3971</v>
      </c>
      <c r="C2791" t="s">
        <v>83</v>
      </c>
      <c r="D2791">
        <f t="shared" si="87"/>
        <v>2981</v>
      </c>
      <c r="F2791" t="s">
        <v>2089</v>
      </c>
      <c r="G2791">
        <v>2791</v>
      </c>
      <c r="H2791" t="s">
        <v>4498</v>
      </c>
    </row>
    <row r="2792" spans="1:8" x14ac:dyDescent="0.2">
      <c r="A2792" t="s">
        <v>2367</v>
      </c>
      <c r="B2792">
        <f t="shared" si="86"/>
        <v>3971</v>
      </c>
      <c r="C2792" t="s">
        <v>2368</v>
      </c>
      <c r="D2792">
        <f t="shared" si="87"/>
        <v>2792</v>
      </c>
      <c r="F2792" t="s">
        <v>2368</v>
      </c>
      <c r="G2792">
        <v>2792</v>
      </c>
      <c r="H2792" t="s">
        <v>6669</v>
      </c>
    </row>
    <row r="2793" spans="1:8" x14ac:dyDescent="0.2">
      <c r="A2793" t="s">
        <v>2369</v>
      </c>
      <c r="B2793">
        <f t="shared" si="86"/>
        <v>2365</v>
      </c>
      <c r="C2793" t="s">
        <v>2370</v>
      </c>
      <c r="D2793">
        <f t="shared" si="87"/>
        <v>1426</v>
      </c>
      <c r="F2793" t="s">
        <v>679</v>
      </c>
      <c r="G2793">
        <v>2793</v>
      </c>
      <c r="H2793" t="s">
        <v>3643</v>
      </c>
    </row>
    <row r="2794" spans="1:8" x14ac:dyDescent="0.2">
      <c r="A2794" t="s">
        <v>2371</v>
      </c>
      <c r="B2794">
        <f t="shared" si="86"/>
        <v>5467</v>
      </c>
      <c r="C2794" t="s">
        <v>1791</v>
      </c>
      <c r="D2794">
        <f t="shared" si="87"/>
        <v>4334</v>
      </c>
      <c r="F2794" t="s">
        <v>7577</v>
      </c>
      <c r="G2794">
        <v>2794</v>
      </c>
      <c r="H2794" t="s">
        <v>8599</v>
      </c>
    </row>
    <row r="2795" spans="1:8" x14ac:dyDescent="0.2">
      <c r="A2795" t="s">
        <v>2372</v>
      </c>
      <c r="B2795">
        <f t="shared" si="86"/>
        <v>1938</v>
      </c>
      <c r="C2795" t="s">
        <v>324</v>
      </c>
      <c r="D2795">
        <f t="shared" si="87"/>
        <v>579</v>
      </c>
      <c r="F2795" t="s">
        <v>2604</v>
      </c>
      <c r="G2795">
        <v>2795</v>
      </c>
      <c r="H2795" t="s">
        <v>4911</v>
      </c>
    </row>
    <row r="2796" spans="1:8" x14ac:dyDescent="0.2">
      <c r="A2796" t="s">
        <v>2373</v>
      </c>
      <c r="B2796">
        <f t="shared" si="86"/>
        <v>2714</v>
      </c>
      <c r="C2796" t="s">
        <v>2258</v>
      </c>
      <c r="D2796">
        <f t="shared" si="87"/>
        <v>1887</v>
      </c>
      <c r="F2796" t="s">
        <v>9564</v>
      </c>
      <c r="G2796">
        <v>2796</v>
      </c>
      <c r="H2796" t="s">
        <v>10652</v>
      </c>
    </row>
    <row r="2797" spans="1:8" x14ac:dyDescent="0.2">
      <c r="A2797" t="s">
        <v>2374</v>
      </c>
      <c r="B2797">
        <f t="shared" si="86"/>
        <v>3579</v>
      </c>
      <c r="C2797" t="s">
        <v>703</v>
      </c>
      <c r="D2797">
        <f t="shared" si="87"/>
        <v>1247</v>
      </c>
      <c r="F2797" t="s">
        <v>749</v>
      </c>
      <c r="G2797">
        <v>2797</v>
      </c>
      <c r="H2797" t="s">
        <v>6081</v>
      </c>
    </row>
    <row r="2798" spans="1:8" x14ac:dyDescent="0.2">
      <c r="A2798" t="s">
        <v>2375</v>
      </c>
      <c r="B2798">
        <f t="shared" si="86"/>
        <v>1351</v>
      </c>
      <c r="C2798" t="s">
        <v>2376</v>
      </c>
      <c r="D2798">
        <f t="shared" si="87"/>
        <v>872</v>
      </c>
      <c r="F2798" t="s">
        <v>7370</v>
      </c>
      <c r="G2798">
        <v>2798</v>
      </c>
      <c r="H2798" t="s">
        <v>7987</v>
      </c>
    </row>
    <row r="2799" spans="1:8" x14ac:dyDescent="0.2">
      <c r="A2799" t="s">
        <v>2375</v>
      </c>
      <c r="B2799">
        <f t="shared" si="86"/>
        <v>1351</v>
      </c>
      <c r="C2799" t="s">
        <v>829</v>
      </c>
      <c r="D2799">
        <f t="shared" si="87"/>
        <v>3666</v>
      </c>
      <c r="F2799" t="s">
        <v>556</v>
      </c>
      <c r="G2799">
        <v>2799</v>
      </c>
      <c r="H2799" t="s">
        <v>5973</v>
      </c>
    </row>
    <row r="2800" spans="1:8" x14ac:dyDescent="0.2">
      <c r="A2800" t="s">
        <v>2377</v>
      </c>
      <c r="B2800">
        <f t="shared" si="86"/>
        <v>6026</v>
      </c>
      <c r="C2800" t="s">
        <v>473</v>
      </c>
      <c r="D2800">
        <f t="shared" si="87"/>
        <v>4187</v>
      </c>
      <c r="F2800" t="s">
        <v>1179</v>
      </c>
      <c r="G2800">
        <v>2800</v>
      </c>
      <c r="H2800" t="s">
        <v>6271</v>
      </c>
    </row>
    <row r="2801" spans="1:8" x14ac:dyDescent="0.2">
      <c r="A2801" t="s">
        <v>2378</v>
      </c>
      <c r="B2801">
        <f t="shared" si="86"/>
        <v>3391</v>
      </c>
      <c r="C2801" t="s">
        <v>166</v>
      </c>
      <c r="D2801">
        <f t="shared" si="87"/>
        <v>4214</v>
      </c>
      <c r="F2801" t="s">
        <v>1495</v>
      </c>
      <c r="G2801">
        <v>2801</v>
      </c>
      <c r="H2801" t="s">
        <v>4097</v>
      </c>
    </row>
    <row r="2802" spans="1:8" x14ac:dyDescent="0.2">
      <c r="A2802" t="s">
        <v>2379</v>
      </c>
      <c r="B2802">
        <f t="shared" si="86"/>
        <v>2140</v>
      </c>
      <c r="C2802" t="s">
        <v>250</v>
      </c>
      <c r="D2802">
        <f t="shared" si="87"/>
        <v>3381</v>
      </c>
      <c r="F2802" t="s">
        <v>3202</v>
      </c>
      <c r="G2802">
        <v>2802</v>
      </c>
      <c r="H2802" t="s">
        <v>5395</v>
      </c>
    </row>
    <row r="2803" spans="1:8" x14ac:dyDescent="0.2">
      <c r="A2803" t="s">
        <v>2380</v>
      </c>
      <c r="B2803">
        <f t="shared" si="86"/>
        <v>3798</v>
      </c>
      <c r="C2803" t="s">
        <v>1207</v>
      </c>
      <c r="D2803">
        <f t="shared" si="87"/>
        <v>6017</v>
      </c>
      <c r="F2803" t="s">
        <v>1444</v>
      </c>
      <c r="G2803">
        <v>2803</v>
      </c>
      <c r="H2803" t="s">
        <v>6387</v>
      </c>
    </row>
    <row r="2804" spans="1:8" x14ac:dyDescent="0.2">
      <c r="A2804" t="s">
        <v>2381</v>
      </c>
      <c r="B2804">
        <f t="shared" si="86"/>
        <v>140</v>
      </c>
      <c r="C2804" t="s">
        <v>173</v>
      </c>
      <c r="D2804">
        <f t="shared" si="87"/>
        <v>1885</v>
      </c>
      <c r="F2804" t="s">
        <v>8817</v>
      </c>
      <c r="G2804">
        <v>2804</v>
      </c>
      <c r="H2804" t="s">
        <v>11339</v>
      </c>
    </row>
    <row r="2805" spans="1:8" x14ac:dyDescent="0.2">
      <c r="A2805" t="s">
        <v>2382</v>
      </c>
      <c r="B2805">
        <f t="shared" si="86"/>
        <v>2370</v>
      </c>
      <c r="C2805" t="s">
        <v>2030</v>
      </c>
      <c r="D2805">
        <f t="shared" si="87"/>
        <v>2144</v>
      </c>
      <c r="F2805" t="s">
        <v>655</v>
      </c>
      <c r="G2805">
        <v>2805</v>
      </c>
      <c r="H2805" t="s">
        <v>3630</v>
      </c>
    </row>
    <row r="2806" spans="1:8" x14ac:dyDescent="0.2">
      <c r="A2806" t="s">
        <v>2383</v>
      </c>
      <c r="B2806">
        <f t="shared" si="86"/>
        <v>2664</v>
      </c>
      <c r="C2806" t="s">
        <v>302</v>
      </c>
      <c r="D2806">
        <f t="shared" si="87"/>
        <v>1029</v>
      </c>
      <c r="F2806" t="s">
        <v>2202</v>
      </c>
      <c r="G2806">
        <v>2806</v>
      </c>
      <c r="H2806" t="s">
        <v>4580</v>
      </c>
    </row>
    <row r="2807" spans="1:8" x14ac:dyDescent="0.2">
      <c r="A2807" t="s">
        <v>2384</v>
      </c>
      <c r="B2807">
        <f t="shared" si="86"/>
        <v>4134</v>
      </c>
      <c r="C2807" t="s">
        <v>83</v>
      </c>
      <c r="D2807">
        <f t="shared" si="87"/>
        <v>2981</v>
      </c>
      <c r="F2807" t="s">
        <v>1513</v>
      </c>
      <c r="G2807">
        <v>2807</v>
      </c>
      <c r="H2807" t="s">
        <v>4110</v>
      </c>
    </row>
    <row r="2808" spans="1:8" x14ac:dyDescent="0.2">
      <c r="A2808" t="s">
        <v>2385</v>
      </c>
      <c r="B2808">
        <f t="shared" si="86"/>
        <v>3243</v>
      </c>
      <c r="C2808" t="s">
        <v>157</v>
      </c>
      <c r="D2808">
        <f t="shared" si="87"/>
        <v>1259</v>
      </c>
      <c r="F2808" t="s">
        <v>9117</v>
      </c>
      <c r="G2808">
        <v>2808</v>
      </c>
      <c r="H2808" t="s">
        <v>10474</v>
      </c>
    </row>
    <row r="2809" spans="1:8" x14ac:dyDescent="0.2">
      <c r="A2809" t="s">
        <v>2385</v>
      </c>
      <c r="B2809">
        <f t="shared" si="86"/>
        <v>3243</v>
      </c>
      <c r="C2809" t="s">
        <v>856</v>
      </c>
      <c r="D2809">
        <f t="shared" si="87"/>
        <v>1988</v>
      </c>
      <c r="F2809" t="s">
        <v>2702</v>
      </c>
      <c r="G2809">
        <v>2809</v>
      </c>
      <c r="H2809" t="s">
        <v>4993</v>
      </c>
    </row>
    <row r="2810" spans="1:8" x14ac:dyDescent="0.2">
      <c r="A2810" t="s">
        <v>2386</v>
      </c>
      <c r="B2810">
        <f t="shared" si="86"/>
        <v>1611</v>
      </c>
      <c r="C2810" t="s">
        <v>31</v>
      </c>
      <c r="D2810">
        <f t="shared" si="87"/>
        <v>5492</v>
      </c>
      <c r="F2810" t="s">
        <v>10014</v>
      </c>
      <c r="G2810">
        <v>2810</v>
      </c>
      <c r="H2810" t="s">
        <v>10929</v>
      </c>
    </row>
    <row r="2811" spans="1:8" x14ac:dyDescent="0.2">
      <c r="A2811" t="s">
        <v>2387</v>
      </c>
      <c r="B2811">
        <f t="shared" si="86"/>
        <v>5728</v>
      </c>
      <c r="C2811" t="s">
        <v>90</v>
      </c>
      <c r="D2811">
        <f t="shared" si="87"/>
        <v>2263</v>
      </c>
      <c r="F2811" t="s">
        <v>1813</v>
      </c>
      <c r="G2811">
        <v>2811</v>
      </c>
      <c r="H2811" t="s">
        <v>4299</v>
      </c>
    </row>
    <row r="2812" spans="1:8" x14ac:dyDescent="0.2">
      <c r="A2812" t="s">
        <v>2388</v>
      </c>
      <c r="B2812">
        <f t="shared" si="86"/>
        <v>1795</v>
      </c>
      <c r="C2812" t="s">
        <v>224</v>
      </c>
      <c r="D2812">
        <f t="shared" si="87"/>
        <v>5179</v>
      </c>
      <c r="F2812" t="s">
        <v>9837</v>
      </c>
      <c r="G2812">
        <v>2812</v>
      </c>
      <c r="H2812" t="s">
        <v>10802</v>
      </c>
    </row>
    <row r="2813" spans="1:8" x14ac:dyDescent="0.2">
      <c r="A2813" t="s">
        <v>2389</v>
      </c>
      <c r="B2813">
        <f t="shared" si="86"/>
        <v>1815</v>
      </c>
      <c r="C2813" t="s">
        <v>1620</v>
      </c>
      <c r="D2813">
        <f t="shared" si="87"/>
        <v>1100</v>
      </c>
      <c r="F2813" t="s">
        <v>1197</v>
      </c>
      <c r="G2813">
        <v>2813</v>
      </c>
      <c r="H2813" t="s">
        <v>6281</v>
      </c>
    </row>
    <row r="2814" spans="1:8" x14ac:dyDescent="0.2">
      <c r="A2814" t="s">
        <v>2390</v>
      </c>
      <c r="B2814">
        <f t="shared" si="86"/>
        <v>3851</v>
      </c>
      <c r="C2814" t="s">
        <v>520</v>
      </c>
      <c r="D2814">
        <f t="shared" si="87"/>
        <v>50</v>
      </c>
      <c r="F2814" t="s">
        <v>22</v>
      </c>
      <c r="G2814">
        <v>2814</v>
      </c>
      <c r="H2814" t="s">
        <v>5595</v>
      </c>
    </row>
    <row r="2815" spans="1:8" x14ac:dyDescent="0.2">
      <c r="A2815" t="s">
        <v>2391</v>
      </c>
      <c r="B2815">
        <f t="shared" si="86"/>
        <v>4649</v>
      </c>
      <c r="C2815" t="s">
        <v>1070</v>
      </c>
      <c r="D2815">
        <f t="shared" si="87"/>
        <v>2611</v>
      </c>
      <c r="F2815" t="s">
        <v>785</v>
      </c>
      <c r="G2815">
        <v>2815</v>
      </c>
      <c r="H2815" t="s">
        <v>6098</v>
      </c>
    </row>
    <row r="2816" spans="1:8" x14ac:dyDescent="0.2">
      <c r="A2816" t="s">
        <v>2392</v>
      </c>
      <c r="B2816">
        <f t="shared" si="86"/>
        <v>4822</v>
      </c>
      <c r="C2816" t="s">
        <v>355</v>
      </c>
      <c r="D2816">
        <f t="shared" si="87"/>
        <v>762</v>
      </c>
      <c r="F2816" t="s">
        <v>9313</v>
      </c>
      <c r="G2816">
        <v>2816</v>
      </c>
      <c r="H2816" t="s">
        <v>11703</v>
      </c>
    </row>
    <row r="2817" spans="1:8" x14ac:dyDescent="0.2">
      <c r="A2817" t="s">
        <v>2393</v>
      </c>
      <c r="B2817">
        <f t="shared" si="86"/>
        <v>1133</v>
      </c>
      <c r="C2817" t="s">
        <v>470</v>
      </c>
      <c r="D2817">
        <f t="shared" si="87"/>
        <v>111</v>
      </c>
      <c r="F2817" t="s">
        <v>976</v>
      </c>
      <c r="G2817">
        <v>2817</v>
      </c>
      <c r="H2817" t="s">
        <v>3800</v>
      </c>
    </row>
    <row r="2818" spans="1:8" x14ac:dyDescent="0.2">
      <c r="A2818" t="s">
        <v>2394</v>
      </c>
      <c r="B2818">
        <f t="shared" ref="B2818:B2881" si="88">VLOOKUP(A:A,F:G,2,0)</f>
        <v>2017</v>
      </c>
      <c r="C2818" t="s">
        <v>121</v>
      </c>
      <c r="D2818">
        <f t="shared" ref="D2818:D2881" si="89">VLOOKUP(C:C,F:G,2,0)</f>
        <v>5336</v>
      </c>
      <c r="F2818" t="s">
        <v>7373</v>
      </c>
      <c r="G2818">
        <v>2818</v>
      </c>
      <c r="H2818" t="s">
        <v>7990</v>
      </c>
    </row>
    <row r="2819" spans="1:8" x14ac:dyDescent="0.2">
      <c r="A2819" t="s">
        <v>2395</v>
      </c>
      <c r="B2819">
        <f t="shared" si="88"/>
        <v>909</v>
      </c>
      <c r="C2819" t="s">
        <v>2396</v>
      </c>
      <c r="D2819">
        <f t="shared" si="89"/>
        <v>2909</v>
      </c>
      <c r="F2819" t="s">
        <v>1597</v>
      </c>
      <c r="G2819">
        <v>2819</v>
      </c>
      <c r="H2819" t="s">
        <v>4164</v>
      </c>
    </row>
    <row r="2820" spans="1:8" x14ac:dyDescent="0.2">
      <c r="A2820" t="s">
        <v>2395</v>
      </c>
      <c r="B2820">
        <f t="shared" si="88"/>
        <v>909</v>
      </c>
      <c r="C2820" t="s">
        <v>451</v>
      </c>
      <c r="D2820">
        <f t="shared" si="89"/>
        <v>5226</v>
      </c>
      <c r="F2820" t="s">
        <v>1795</v>
      </c>
      <c r="G2820">
        <v>2820</v>
      </c>
      <c r="H2820" t="s">
        <v>6517</v>
      </c>
    </row>
    <row r="2821" spans="1:8" x14ac:dyDescent="0.2">
      <c r="A2821" t="s">
        <v>2397</v>
      </c>
      <c r="B2821">
        <f t="shared" si="88"/>
        <v>2002</v>
      </c>
      <c r="C2821" t="s">
        <v>2398</v>
      </c>
      <c r="D2821">
        <f t="shared" si="89"/>
        <v>1606</v>
      </c>
      <c r="F2821" t="s">
        <v>9190</v>
      </c>
      <c r="G2821">
        <v>2821</v>
      </c>
      <c r="H2821" t="s">
        <v>11623</v>
      </c>
    </row>
    <row r="2822" spans="1:8" x14ac:dyDescent="0.2">
      <c r="A2822" t="s">
        <v>2399</v>
      </c>
      <c r="B2822">
        <f t="shared" si="88"/>
        <v>3652</v>
      </c>
      <c r="C2822" t="s">
        <v>1651</v>
      </c>
      <c r="D2822">
        <f t="shared" si="89"/>
        <v>6046</v>
      </c>
      <c r="F2822" t="s">
        <v>2718</v>
      </c>
      <c r="G2822">
        <v>2822</v>
      </c>
      <c r="H2822" t="s">
        <v>5008</v>
      </c>
    </row>
    <row r="2823" spans="1:8" x14ac:dyDescent="0.2">
      <c r="A2823" t="s">
        <v>2399</v>
      </c>
      <c r="B2823">
        <f t="shared" si="88"/>
        <v>3652</v>
      </c>
      <c r="C2823" t="s">
        <v>59</v>
      </c>
      <c r="D2823">
        <f t="shared" si="89"/>
        <v>3558</v>
      </c>
      <c r="F2823" t="s">
        <v>1756</v>
      </c>
      <c r="G2823">
        <v>2823</v>
      </c>
      <c r="H2823" t="s">
        <v>4256</v>
      </c>
    </row>
    <row r="2824" spans="1:8" x14ac:dyDescent="0.2">
      <c r="A2824" t="s">
        <v>2399</v>
      </c>
      <c r="B2824">
        <f t="shared" si="88"/>
        <v>3652</v>
      </c>
      <c r="C2824" t="s">
        <v>1156</v>
      </c>
      <c r="D2824">
        <f t="shared" si="89"/>
        <v>5385</v>
      </c>
      <c r="F2824" t="s">
        <v>788</v>
      </c>
      <c r="G2824">
        <v>2824</v>
      </c>
      <c r="H2824" t="s">
        <v>3695</v>
      </c>
    </row>
    <row r="2825" spans="1:8" x14ac:dyDescent="0.2">
      <c r="A2825" t="s">
        <v>2399</v>
      </c>
      <c r="B2825">
        <f t="shared" si="88"/>
        <v>3652</v>
      </c>
      <c r="C2825" t="s">
        <v>207</v>
      </c>
      <c r="D2825">
        <f t="shared" si="89"/>
        <v>5977</v>
      </c>
      <c r="F2825" t="s">
        <v>731</v>
      </c>
      <c r="G2825">
        <v>2825</v>
      </c>
      <c r="H2825" t="s">
        <v>6069</v>
      </c>
    </row>
    <row r="2826" spans="1:8" x14ac:dyDescent="0.2">
      <c r="A2826" t="s">
        <v>2399</v>
      </c>
      <c r="B2826">
        <f t="shared" si="88"/>
        <v>3652</v>
      </c>
      <c r="C2826" t="s">
        <v>2124</v>
      </c>
      <c r="D2826">
        <f t="shared" si="89"/>
        <v>4289</v>
      </c>
      <c r="F2826" t="s">
        <v>9892</v>
      </c>
      <c r="G2826">
        <v>2826</v>
      </c>
      <c r="H2826" t="s">
        <v>10846</v>
      </c>
    </row>
    <row r="2827" spans="1:8" x14ac:dyDescent="0.2">
      <c r="A2827" t="s">
        <v>2400</v>
      </c>
      <c r="B2827">
        <f t="shared" si="88"/>
        <v>771</v>
      </c>
      <c r="C2827" t="s">
        <v>74</v>
      </c>
      <c r="D2827">
        <f t="shared" si="89"/>
        <v>881</v>
      </c>
      <c r="F2827" t="s">
        <v>7351</v>
      </c>
      <c r="G2827">
        <v>2827</v>
      </c>
      <c r="H2827" t="s">
        <v>7975</v>
      </c>
    </row>
    <row r="2828" spans="1:8" x14ac:dyDescent="0.2">
      <c r="A2828" t="s">
        <v>2401</v>
      </c>
      <c r="B2828">
        <f t="shared" si="88"/>
        <v>1210</v>
      </c>
      <c r="C2828" t="s">
        <v>2402</v>
      </c>
      <c r="D2828">
        <f t="shared" si="89"/>
        <v>485</v>
      </c>
      <c r="F2828" t="s">
        <v>7109</v>
      </c>
      <c r="G2828">
        <v>2828</v>
      </c>
      <c r="H2828" t="s">
        <v>7831</v>
      </c>
    </row>
    <row r="2829" spans="1:8" x14ac:dyDescent="0.2">
      <c r="A2829" t="s">
        <v>2403</v>
      </c>
      <c r="B2829">
        <f t="shared" si="88"/>
        <v>2451</v>
      </c>
      <c r="C2829" t="s">
        <v>171</v>
      </c>
      <c r="D2829">
        <f t="shared" si="89"/>
        <v>5015</v>
      </c>
      <c r="F2829" t="s">
        <v>2044</v>
      </c>
      <c r="G2829">
        <v>2829</v>
      </c>
      <c r="H2829" t="s">
        <v>4459</v>
      </c>
    </row>
    <row r="2830" spans="1:8" x14ac:dyDescent="0.2">
      <c r="A2830" t="s">
        <v>2404</v>
      </c>
      <c r="B2830">
        <f t="shared" si="88"/>
        <v>4444</v>
      </c>
      <c r="C2830" t="s">
        <v>22</v>
      </c>
      <c r="D2830">
        <f t="shared" si="89"/>
        <v>2814</v>
      </c>
      <c r="F2830" t="s">
        <v>1002</v>
      </c>
      <c r="G2830">
        <v>2830</v>
      </c>
      <c r="H2830" t="s">
        <v>3815</v>
      </c>
    </row>
    <row r="2831" spans="1:8" x14ac:dyDescent="0.2">
      <c r="A2831" t="s">
        <v>2405</v>
      </c>
      <c r="B2831">
        <f t="shared" si="88"/>
        <v>4984</v>
      </c>
      <c r="C2831" t="s">
        <v>1867</v>
      </c>
      <c r="D2831">
        <f t="shared" si="89"/>
        <v>1221</v>
      </c>
      <c r="F2831" t="s">
        <v>1056</v>
      </c>
      <c r="G2831">
        <v>2831</v>
      </c>
      <c r="H2831" t="s">
        <v>6214</v>
      </c>
    </row>
    <row r="2832" spans="1:8" x14ac:dyDescent="0.2">
      <c r="A2832" t="s">
        <v>2405</v>
      </c>
      <c r="B2832">
        <f t="shared" si="88"/>
        <v>4984</v>
      </c>
      <c r="C2832" t="s">
        <v>385</v>
      </c>
      <c r="D2832">
        <f t="shared" si="89"/>
        <v>4072</v>
      </c>
      <c r="F2832" t="s">
        <v>1177</v>
      </c>
      <c r="G2832">
        <v>2832</v>
      </c>
      <c r="H2832" t="s">
        <v>6269</v>
      </c>
    </row>
    <row r="2833" spans="1:8" x14ac:dyDescent="0.2">
      <c r="A2833" t="s">
        <v>2405</v>
      </c>
      <c r="B2833">
        <f t="shared" si="88"/>
        <v>4984</v>
      </c>
      <c r="C2833" t="s">
        <v>527</v>
      </c>
      <c r="D2833">
        <f t="shared" si="89"/>
        <v>2317</v>
      </c>
      <c r="F2833" t="s">
        <v>2976</v>
      </c>
      <c r="G2833">
        <v>2833</v>
      </c>
      <c r="H2833" t="s">
        <v>5215</v>
      </c>
    </row>
    <row r="2834" spans="1:8" x14ac:dyDescent="0.2">
      <c r="A2834" t="s">
        <v>2406</v>
      </c>
      <c r="B2834">
        <f t="shared" si="88"/>
        <v>5497</v>
      </c>
      <c r="C2834" t="s">
        <v>262</v>
      </c>
      <c r="D2834">
        <f t="shared" si="89"/>
        <v>1397</v>
      </c>
      <c r="F2834" t="s">
        <v>1823</v>
      </c>
      <c r="G2834">
        <v>2834</v>
      </c>
      <c r="H2834" t="s">
        <v>4305</v>
      </c>
    </row>
    <row r="2835" spans="1:8" x14ac:dyDescent="0.2">
      <c r="A2835" t="s">
        <v>2407</v>
      </c>
      <c r="B2835">
        <f t="shared" si="88"/>
        <v>819</v>
      </c>
      <c r="C2835" t="s">
        <v>351</v>
      </c>
      <c r="D2835">
        <f t="shared" si="89"/>
        <v>4569</v>
      </c>
      <c r="F2835" t="s">
        <v>1392</v>
      </c>
      <c r="G2835">
        <v>2835</v>
      </c>
      <c r="H2835" t="s">
        <v>4028</v>
      </c>
    </row>
    <row r="2836" spans="1:8" x14ac:dyDescent="0.2">
      <c r="A2836" t="s">
        <v>2408</v>
      </c>
      <c r="B2836">
        <f t="shared" si="88"/>
        <v>173</v>
      </c>
      <c r="C2836" t="s">
        <v>34</v>
      </c>
      <c r="D2836">
        <f t="shared" si="89"/>
        <v>544</v>
      </c>
      <c r="F2836" t="s">
        <v>9785</v>
      </c>
      <c r="G2836">
        <v>2836</v>
      </c>
      <c r="H2836" t="s">
        <v>10771</v>
      </c>
    </row>
    <row r="2837" spans="1:8" x14ac:dyDescent="0.2">
      <c r="A2837" t="s">
        <v>2409</v>
      </c>
      <c r="B2837">
        <f t="shared" si="88"/>
        <v>2381</v>
      </c>
      <c r="C2837" t="s">
        <v>1123</v>
      </c>
      <c r="D2837">
        <f t="shared" si="89"/>
        <v>6044</v>
      </c>
      <c r="F2837" t="s">
        <v>9987</v>
      </c>
      <c r="G2837">
        <v>2837</v>
      </c>
      <c r="H2837" t="s">
        <v>10912</v>
      </c>
    </row>
    <row r="2838" spans="1:8" x14ac:dyDescent="0.2">
      <c r="A2838" t="s">
        <v>2410</v>
      </c>
      <c r="B2838">
        <f t="shared" si="88"/>
        <v>1033</v>
      </c>
      <c r="C2838" t="s">
        <v>1351</v>
      </c>
      <c r="D2838">
        <f t="shared" si="89"/>
        <v>2782</v>
      </c>
      <c r="F2838" t="s">
        <v>231</v>
      </c>
      <c r="G2838">
        <v>2838</v>
      </c>
      <c r="H2838" t="s">
        <v>5764</v>
      </c>
    </row>
    <row r="2839" spans="1:8" x14ac:dyDescent="0.2">
      <c r="A2839" t="s">
        <v>2410</v>
      </c>
      <c r="B2839">
        <f t="shared" si="88"/>
        <v>1033</v>
      </c>
      <c r="C2839" t="s">
        <v>116</v>
      </c>
      <c r="D2839">
        <f t="shared" si="89"/>
        <v>3469</v>
      </c>
      <c r="F2839" t="s">
        <v>10091</v>
      </c>
      <c r="G2839">
        <v>2839</v>
      </c>
      <c r="H2839" t="s">
        <v>10984</v>
      </c>
    </row>
    <row r="2840" spans="1:8" x14ac:dyDescent="0.2">
      <c r="A2840" t="s">
        <v>2411</v>
      </c>
      <c r="B2840">
        <f t="shared" si="88"/>
        <v>4813</v>
      </c>
      <c r="C2840" t="s">
        <v>2260</v>
      </c>
      <c r="D2840">
        <f t="shared" si="89"/>
        <v>1490</v>
      </c>
      <c r="F2840" t="s">
        <v>10178</v>
      </c>
      <c r="G2840">
        <v>2840</v>
      </c>
      <c r="H2840" t="s">
        <v>11045</v>
      </c>
    </row>
    <row r="2841" spans="1:8" x14ac:dyDescent="0.2">
      <c r="A2841" t="s">
        <v>2412</v>
      </c>
      <c r="B2841">
        <f t="shared" si="88"/>
        <v>5711</v>
      </c>
      <c r="C2841" t="s">
        <v>530</v>
      </c>
      <c r="D2841">
        <f t="shared" si="89"/>
        <v>1027</v>
      </c>
      <c r="F2841" t="s">
        <v>2475</v>
      </c>
      <c r="G2841">
        <v>2841</v>
      </c>
      <c r="H2841" t="s">
        <v>4800</v>
      </c>
    </row>
    <row r="2842" spans="1:8" x14ac:dyDescent="0.2">
      <c r="A2842" t="s">
        <v>2413</v>
      </c>
      <c r="B2842">
        <f t="shared" si="88"/>
        <v>5322</v>
      </c>
      <c r="C2842" t="s">
        <v>625</v>
      </c>
      <c r="D2842">
        <f t="shared" si="89"/>
        <v>4989</v>
      </c>
      <c r="F2842" t="s">
        <v>2856</v>
      </c>
      <c r="G2842">
        <v>2842</v>
      </c>
      <c r="H2842" t="s">
        <v>5117</v>
      </c>
    </row>
    <row r="2843" spans="1:8" x14ac:dyDescent="0.2">
      <c r="A2843" t="s">
        <v>2414</v>
      </c>
      <c r="B2843">
        <f t="shared" si="88"/>
        <v>4925</v>
      </c>
      <c r="C2843" t="s">
        <v>1076</v>
      </c>
      <c r="D2843">
        <f t="shared" si="89"/>
        <v>5233</v>
      </c>
      <c r="F2843" t="s">
        <v>2430</v>
      </c>
      <c r="G2843">
        <v>2843</v>
      </c>
      <c r="H2843" t="s">
        <v>4762</v>
      </c>
    </row>
    <row r="2844" spans="1:8" x14ac:dyDescent="0.2">
      <c r="A2844" t="s">
        <v>2415</v>
      </c>
      <c r="B2844">
        <f t="shared" si="88"/>
        <v>5095</v>
      </c>
      <c r="C2844" t="s">
        <v>194</v>
      </c>
      <c r="D2844">
        <f t="shared" si="89"/>
        <v>5955</v>
      </c>
      <c r="F2844" t="s">
        <v>3066</v>
      </c>
      <c r="G2844">
        <v>2844</v>
      </c>
      <c r="H2844" t="s">
        <v>5287</v>
      </c>
    </row>
    <row r="2845" spans="1:8" x14ac:dyDescent="0.2">
      <c r="A2845" t="s">
        <v>2416</v>
      </c>
      <c r="B2845">
        <f t="shared" si="88"/>
        <v>4297</v>
      </c>
      <c r="C2845" t="s">
        <v>591</v>
      </c>
      <c r="D2845">
        <f t="shared" si="89"/>
        <v>4000</v>
      </c>
      <c r="F2845" t="s">
        <v>8983</v>
      </c>
      <c r="G2845">
        <v>2845</v>
      </c>
      <c r="H2845" t="s">
        <v>11472</v>
      </c>
    </row>
    <row r="2846" spans="1:8" x14ac:dyDescent="0.2">
      <c r="A2846" t="s">
        <v>2417</v>
      </c>
      <c r="B2846">
        <f t="shared" si="88"/>
        <v>2985</v>
      </c>
      <c r="C2846" t="s">
        <v>250</v>
      </c>
      <c r="D2846">
        <f t="shared" si="89"/>
        <v>3381</v>
      </c>
      <c r="F2846" t="s">
        <v>9925</v>
      </c>
      <c r="G2846">
        <v>2846</v>
      </c>
      <c r="H2846" t="s">
        <v>10868</v>
      </c>
    </row>
    <row r="2847" spans="1:8" x14ac:dyDescent="0.2">
      <c r="A2847" t="s">
        <v>2418</v>
      </c>
      <c r="B2847">
        <f t="shared" si="88"/>
        <v>1355</v>
      </c>
      <c r="C2847" t="s">
        <v>735</v>
      </c>
      <c r="D2847">
        <f t="shared" si="89"/>
        <v>5205</v>
      </c>
      <c r="F2847" t="s">
        <v>1387</v>
      </c>
      <c r="G2847">
        <v>2847</v>
      </c>
      <c r="H2847" t="s">
        <v>6370</v>
      </c>
    </row>
    <row r="2848" spans="1:8" x14ac:dyDescent="0.2">
      <c r="A2848" t="s">
        <v>2419</v>
      </c>
      <c r="B2848">
        <f t="shared" si="88"/>
        <v>4382</v>
      </c>
      <c r="C2848" t="s">
        <v>1730</v>
      </c>
      <c r="D2848">
        <f t="shared" si="89"/>
        <v>38</v>
      </c>
      <c r="F2848" t="s">
        <v>8761</v>
      </c>
      <c r="G2848">
        <v>2848</v>
      </c>
      <c r="H2848" t="s">
        <v>10396</v>
      </c>
    </row>
    <row r="2849" spans="1:8" x14ac:dyDescent="0.2">
      <c r="A2849" t="s">
        <v>2420</v>
      </c>
      <c r="B2849">
        <f t="shared" si="88"/>
        <v>5255</v>
      </c>
      <c r="C2849" t="s">
        <v>795</v>
      </c>
      <c r="D2849">
        <f t="shared" si="89"/>
        <v>5676</v>
      </c>
      <c r="F2849" t="s">
        <v>1237</v>
      </c>
      <c r="G2849">
        <v>2849</v>
      </c>
      <c r="H2849" t="s">
        <v>3929</v>
      </c>
    </row>
    <row r="2850" spans="1:8" x14ac:dyDescent="0.2">
      <c r="A2850" t="s">
        <v>2421</v>
      </c>
      <c r="B2850">
        <f t="shared" si="88"/>
        <v>4087</v>
      </c>
      <c r="C2850" t="s">
        <v>190</v>
      </c>
      <c r="D2850">
        <f t="shared" si="89"/>
        <v>749</v>
      </c>
      <c r="F2850" t="s">
        <v>3269</v>
      </c>
      <c r="G2850">
        <v>2850</v>
      </c>
      <c r="H2850" t="s">
        <v>5449</v>
      </c>
    </row>
    <row r="2851" spans="1:8" x14ac:dyDescent="0.2">
      <c r="A2851" t="s">
        <v>2422</v>
      </c>
      <c r="B2851">
        <f t="shared" si="88"/>
        <v>2762</v>
      </c>
      <c r="C2851" t="s">
        <v>2423</v>
      </c>
      <c r="D2851">
        <f t="shared" si="89"/>
        <v>2598</v>
      </c>
      <c r="F2851" t="s">
        <v>1241</v>
      </c>
      <c r="G2851">
        <v>2851</v>
      </c>
      <c r="H2851" t="s">
        <v>6317</v>
      </c>
    </row>
    <row r="2852" spans="1:8" x14ac:dyDescent="0.2">
      <c r="A2852" t="s">
        <v>2424</v>
      </c>
      <c r="B2852">
        <f t="shared" si="88"/>
        <v>5230</v>
      </c>
      <c r="C2852" t="s">
        <v>173</v>
      </c>
      <c r="D2852">
        <f t="shared" si="89"/>
        <v>1885</v>
      </c>
      <c r="F2852" t="s">
        <v>1231</v>
      </c>
      <c r="G2852">
        <v>2852</v>
      </c>
      <c r="H2852" t="s">
        <v>6310</v>
      </c>
    </row>
    <row r="2853" spans="1:8" x14ac:dyDescent="0.2">
      <c r="A2853" t="s">
        <v>2425</v>
      </c>
      <c r="B2853">
        <f t="shared" si="88"/>
        <v>489</v>
      </c>
      <c r="C2853" t="s">
        <v>136</v>
      </c>
      <c r="D2853">
        <f t="shared" si="89"/>
        <v>2725</v>
      </c>
      <c r="F2853" t="s">
        <v>7372</v>
      </c>
      <c r="G2853">
        <v>2853</v>
      </c>
      <c r="H2853" t="s">
        <v>7989</v>
      </c>
    </row>
    <row r="2854" spans="1:8" x14ac:dyDescent="0.2">
      <c r="A2854" t="s">
        <v>2425</v>
      </c>
      <c r="B2854">
        <f t="shared" si="88"/>
        <v>489</v>
      </c>
      <c r="C2854" t="s">
        <v>544</v>
      </c>
      <c r="D2854">
        <f t="shared" si="89"/>
        <v>1153</v>
      </c>
      <c r="F2854" t="s">
        <v>10278</v>
      </c>
      <c r="G2854">
        <v>2854</v>
      </c>
      <c r="H2854" t="s">
        <v>12091</v>
      </c>
    </row>
    <row r="2855" spans="1:8" x14ac:dyDescent="0.2">
      <c r="A2855" t="s">
        <v>2426</v>
      </c>
      <c r="B2855">
        <f t="shared" si="88"/>
        <v>379</v>
      </c>
      <c r="C2855" t="s">
        <v>735</v>
      </c>
      <c r="D2855">
        <f t="shared" si="89"/>
        <v>5205</v>
      </c>
      <c r="F2855" t="s">
        <v>8939</v>
      </c>
      <c r="G2855">
        <v>2855</v>
      </c>
      <c r="H2855" t="s">
        <v>11439</v>
      </c>
    </row>
    <row r="2856" spans="1:8" x14ac:dyDescent="0.2">
      <c r="A2856" t="s">
        <v>2427</v>
      </c>
      <c r="B2856">
        <f t="shared" si="88"/>
        <v>56</v>
      </c>
      <c r="C2856" t="s">
        <v>98</v>
      </c>
      <c r="D2856">
        <f t="shared" si="89"/>
        <v>2712</v>
      </c>
      <c r="F2856" t="s">
        <v>9172</v>
      </c>
      <c r="G2856">
        <v>2856</v>
      </c>
      <c r="H2856" t="s">
        <v>11611</v>
      </c>
    </row>
    <row r="2857" spans="1:8" x14ac:dyDescent="0.2">
      <c r="A2857" t="s">
        <v>2427</v>
      </c>
      <c r="B2857">
        <f t="shared" si="88"/>
        <v>56</v>
      </c>
      <c r="C2857" t="s">
        <v>1625</v>
      </c>
      <c r="D2857">
        <f t="shared" si="89"/>
        <v>4004</v>
      </c>
      <c r="F2857" t="s">
        <v>502</v>
      </c>
      <c r="G2857">
        <v>2857</v>
      </c>
      <c r="H2857" t="s">
        <v>5944</v>
      </c>
    </row>
    <row r="2858" spans="1:8" x14ac:dyDescent="0.2">
      <c r="A2858" t="s">
        <v>2428</v>
      </c>
      <c r="B2858">
        <f t="shared" si="88"/>
        <v>2524</v>
      </c>
      <c r="C2858" t="s">
        <v>495</v>
      </c>
      <c r="D2858">
        <f t="shared" si="89"/>
        <v>5340</v>
      </c>
      <c r="F2858" t="s">
        <v>9163</v>
      </c>
      <c r="G2858">
        <v>2858</v>
      </c>
      <c r="H2858" t="s">
        <v>11605</v>
      </c>
    </row>
    <row r="2859" spans="1:8" x14ac:dyDescent="0.2">
      <c r="A2859" t="s">
        <v>2429</v>
      </c>
      <c r="B2859">
        <f t="shared" si="88"/>
        <v>4839</v>
      </c>
      <c r="C2859" t="s">
        <v>637</v>
      </c>
      <c r="D2859">
        <f t="shared" si="89"/>
        <v>2663</v>
      </c>
      <c r="F2859" t="s">
        <v>9035</v>
      </c>
      <c r="G2859">
        <v>2859</v>
      </c>
      <c r="H2859" t="s">
        <v>11512</v>
      </c>
    </row>
    <row r="2860" spans="1:8" x14ac:dyDescent="0.2">
      <c r="A2860" t="s">
        <v>2430</v>
      </c>
      <c r="B2860">
        <f t="shared" si="88"/>
        <v>2843</v>
      </c>
      <c r="C2860" t="s">
        <v>221</v>
      </c>
      <c r="D2860">
        <f t="shared" si="89"/>
        <v>5260</v>
      </c>
      <c r="F2860" t="s">
        <v>8986</v>
      </c>
      <c r="G2860">
        <v>2860</v>
      </c>
      <c r="H2860" t="s">
        <v>11475</v>
      </c>
    </row>
    <row r="2861" spans="1:8" x14ac:dyDescent="0.2">
      <c r="A2861" t="s">
        <v>2430</v>
      </c>
      <c r="B2861">
        <f t="shared" si="88"/>
        <v>2843</v>
      </c>
      <c r="C2861" t="s">
        <v>2376</v>
      </c>
      <c r="D2861">
        <f t="shared" si="89"/>
        <v>872</v>
      </c>
      <c r="F2861" t="s">
        <v>7009</v>
      </c>
      <c r="G2861">
        <v>2861</v>
      </c>
      <c r="H2861" t="s">
        <v>8393</v>
      </c>
    </row>
    <row r="2862" spans="1:8" x14ac:dyDescent="0.2">
      <c r="A2862" t="s">
        <v>2431</v>
      </c>
      <c r="B2862">
        <f t="shared" si="88"/>
        <v>1375</v>
      </c>
      <c r="C2862" t="s">
        <v>745</v>
      </c>
      <c r="D2862">
        <f t="shared" si="89"/>
        <v>2164</v>
      </c>
      <c r="F2862" t="s">
        <v>1890</v>
      </c>
      <c r="G2862">
        <v>2862</v>
      </c>
      <c r="H2862" t="s">
        <v>4349</v>
      </c>
    </row>
    <row r="2863" spans="1:8" x14ac:dyDescent="0.2">
      <c r="A2863" t="s">
        <v>2432</v>
      </c>
      <c r="B2863">
        <f t="shared" si="88"/>
        <v>2098</v>
      </c>
      <c r="C2863" t="s">
        <v>149</v>
      </c>
      <c r="D2863">
        <f t="shared" si="89"/>
        <v>3106</v>
      </c>
      <c r="F2863" t="s">
        <v>1713</v>
      </c>
      <c r="G2863">
        <v>2863</v>
      </c>
      <c r="H2863" t="s">
        <v>6490</v>
      </c>
    </row>
    <row r="2864" spans="1:8" x14ac:dyDescent="0.2">
      <c r="A2864" t="s">
        <v>2433</v>
      </c>
      <c r="B2864">
        <f t="shared" si="88"/>
        <v>1231</v>
      </c>
      <c r="C2864" t="s">
        <v>2053</v>
      </c>
      <c r="D2864">
        <f t="shared" si="89"/>
        <v>4876</v>
      </c>
      <c r="F2864" t="s">
        <v>443</v>
      </c>
      <c r="G2864">
        <v>2864</v>
      </c>
      <c r="H2864" t="s">
        <v>3548</v>
      </c>
    </row>
    <row r="2865" spans="1:8" x14ac:dyDescent="0.2">
      <c r="A2865" t="s">
        <v>2434</v>
      </c>
      <c r="B2865">
        <f t="shared" si="88"/>
        <v>671</v>
      </c>
      <c r="C2865" t="s">
        <v>606</v>
      </c>
      <c r="D2865">
        <f t="shared" si="89"/>
        <v>383</v>
      </c>
      <c r="F2865" t="s">
        <v>7207</v>
      </c>
      <c r="G2865">
        <v>2865</v>
      </c>
      <c r="H2865" t="s">
        <v>7886</v>
      </c>
    </row>
    <row r="2866" spans="1:8" x14ac:dyDescent="0.2">
      <c r="A2866" t="s">
        <v>2435</v>
      </c>
      <c r="B2866">
        <f t="shared" si="88"/>
        <v>3057</v>
      </c>
      <c r="C2866" t="s">
        <v>2436</v>
      </c>
      <c r="D2866">
        <f t="shared" si="89"/>
        <v>5947</v>
      </c>
      <c r="F2866" t="s">
        <v>8904</v>
      </c>
      <c r="G2866">
        <v>2866</v>
      </c>
      <c r="H2866" t="s">
        <v>11414</v>
      </c>
    </row>
    <row r="2867" spans="1:8" x14ac:dyDescent="0.2">
      <c r="A2867" t="s">
        <v>2437</v>
      </c>
      <c r="B2867">
        <f t="shared" si="88"/>
        <v>4445</v>
      </c>
      <c r="C2867" t="s">
        <v>173</v>
      </c>
      <c r="D2867">
        <f t="shared" si="89"/>
        <v>1885</v>
      </c>
      <c r="F2867" t="s">
        <v>2556</v>
      </c>
      <c r="G2867">
        <v>2867</v>
      </c>
      <c r="H2867" t="s">
        <v>4867</v>
      </c>
    </row>
    <row r="2868" spans="1:8" x14ac:dyDescent="0.2">
      <c r="A2868" t="s">
        <v>2437</v>
      </c>
      <c r="B2868">
        <f t="shared" si="88"/>
        <v>4445</v>
      </c>
      <c r="C2868" t="s">
        <v>1366</v>
      </c>
      <c r="D2868">
        <f t="shared" si="89"/>
        <v>1531</v>
      </c>
      <c r="F2868" t="s">
        <v>7077</v>
      </c>
      <c r="G2868">
        <v>2868</v>
      </c>
      <c r="H2868" t="s">
        <v>7814</v>
      </c>
    </row>
    <row r="2869" spans="1:8" x14ac:dyDescent="0.2">
      <c r="A2869" t="s">
        <v>2438</v>
      </c>
      <c r="B2869">
        <f t="shared" si="88"/>
        <v>3027</v>
      </c>
      <c r="C2869" t="s">
        <v>104</v>
      </c>
      <c r="D2869">
        <f t="shared" si="89"/>
        <v>4965</v>
      </c>
      <c r="F2869" t="s">
        <v>2276</v>
      </c>
      <c r="G2869">
        <v>2869</v>
      </c>
      <c r="H2869" t="s">
        <v>4639</v>
      </c>
    </row>
    <row r="2870" spans="1:8" x14ac:dyDescent="0.2">
      <c r="A2870" t="s">
        <v>2438</v>
      </c>
      <c r="B2870">
        <f t="shared" si="88"/>
        <v>3027</v>
      </c>
      <c r="C2870" t="s">
        <v>203</v>
      </c>
      <c r="D2870">
        <f t="shared" si="89"/>
        <v>13</v>
      </c>
      <c r="F2870" t="s">
        <v>7167</v>
      </c>
      <c r="G2870">
        <v>2870</v>
      </c>
      <c r="H2870" t="s">
        <v>8483</v>
      </c>
    </row>
    <row r="2871" spans="1:8" x14ac:dyDescent="0.2">
      <c r="A2871" t="s">
        <v>2439</v>
      </c>
      <c r="B2871">
        <f t="shared" si="88"/>
        <v>506</v>
      </c>
      <c r="C2871" t="s">
        <v>2258</v>
      </c>
      <c r="D2871">
        <f t="shared" si="89"/>
        <v>1887</v>
      </c>
      <c r="F2871" t="s">
        <v>668</v>
      </c>
      <c r="G2871">
        <v>2871</v>
      </c>
      <c r="H2871" t="s">
        <v>3638</v>
      </c>
    </row>
    <row r="2872" spans="1:8" x14ac:dyDescent="0.2">
      <c r="A2872" t="s">
        <v>2440</v>
      </c>
      <c r="B2872">
        <f t="shared" si="88"/>
        <v>1400</v>
      </c>
      <c r="C2872" t="s">
        <v>166</v>
      </c>
      <c r="D2872">
        <f t="shared" si="89"/>
        <v>4214</v>
      </c>
      <c r="F2872" t="s">
        <v>1317</v>
      </c>
      <c r="G2872">
        <v>2872</v>
      </c>
      <c r="H2872" t="s">
        <v>6340</v>
      </c>
    </row>
    <row r="2873" spans="1:8" x14ac:dyDescent="0.2">
      <c r="A2873" t="s">
        <v>2441</v>
      </c>
      <c r="B2873">
        <f t="shared" si="88"/>
        <v>2046</v>
      </c>
      <c r="C2873" t="s">
        <v>2222</v>
      </c>
      <c r="D2873">
        <f t="shared" si="89"/>
        <v>1150</v>
      </c>
      <c r="F2873" t="s">
        <v>9309</v>
      </c>
      <c r="G2873">
        <v>2873</v>
      </c>
      <c r="H2873" t="s">
        <v>11701</v>
      </c>
    </row>
    <row r="2874" spans="1:8" x14ac:dyDescent="0.2">
      <c r="A2874" t="s">
        <v>2442</v>
      </c>
      <c r="B2874">
        <f t="shared" si="88"/>
        <v>399</v>
      </c>
      <c r="C2874" t="s">
        <v>229</v>
      </c>
      <c r="D2874">
        <f t="shared" si="89"/>
        <v>3719</v>
      </c>
      <c r="F2874" t="s">
        <v>7653</v>
      </c>
      <c r="G2874">
        <v>2874</v>
      </c>
      <c r="H2874" t="s">
        <v>8216</v>
      </c>
    </row>
    <row r="2875" spans="1:8" x14ac:dyDescent="0.2">
      <c r="A2875" t="s">
        <v>2443</v>
      </c>
      <c r="B2875">
        <f t="shared" si="88"/>
        <v>621</v>
      </c>
      <c r="C2875" t="s">
        <v>990</v>
      </c>
      <c r="D2875">
        <f t="shared" si="89"/>
        <v>339</v>
      </c>
      <c r="F2875" t="s">
        <v>1712</v>
      </c>
      <c r="G2875">
        <v>2875</v>
      </c>
      <c r="H2875" t="s">
        <v>4230</v>
      </c>
    </row>
    <row r="2876" spans="1:8" x14ac:dyDescent="0.2">
      <c r="A2876" t="s">
        <v>2444</v>
      </c>
      <c r="B2876">
        <f t="shared" si="88"/>
        <v>2923</v>
      </c>
      <c r="C2876" t="s">
        <v>2445</v>
      </c>
      <c r="D2876">
        <f t="shared" si="89"/>
        <v>2646</v>
      </c>
      <c r="F2876" t="s">
        <v>7515</v>
      </c>
      <c r="G2876">
        <v>2876</v>
      </c>
      <c r="H2876" t="s">
        <v>8586</v>
      </c>
    </row>
    <row r="2877" spans="1:8" x14ac:dyDescent="0.2">
      <c r="A2877" t="s">
        <v>2446</v>
      </c>
      <c r="B2877">
        <f t="shared" si="88"/>
        <v>557</v>
      </c>
      <c r="C2877" t="s">
        <v>1749</v>
      </c>
      <c r="D2877">
        <f t="shared" si="89"/>
        <v>691</v>
      </c>
      <c r="F2877" t="s">
        <v>9151</v>
      </c>
      <c r="G2877">
        <v>2877</v>
      </c>
      <c r="H2877" t="s">
        <v>11597</v>
      </c>
    </row>
    <row r="2878" spans="1:8" x14ac:dyDescent="0.2">
      <c r="A2878" t="s">
        <v>2446</v>
      </c>
      <c r="B2878">
        <f t="shared" si="88"/>
        <v>557</v>
      </c>
      <c r="C2878" t="s">
        <v>2447</v>
      </c>
      <c r="D2878">
        <f t="shared" si="89"/>
        <v>3831</v>
      </c>
      <c r="F2878" t="s">
        <v>756</v>
      </c>
      <c r="G2878">
        <v>2878</v>
      </c>
      <c r="H2878" t="s">
        <v>3678</v>
      </c>
    </row>
    <row r="2879" spans="1:8" x14ac:dyDescent="0.2">
      <c r="A2879" t="s">
        <v>2446</v>
      </c>
      <c r="B2879">
        <f t="shared" si="88"/>
        <v>557</v>
      </c>
      <c r="C2879" t="s">
        <v>1864</v>
      </c>
      <c r="D2879">
        <f t="shared" si="89"/>
        <v>4677</v>
      </c>
      <c r="F2879" t="s">
        <v>1728</v>
      </c>
      <c r="G2879">
        <v>2879</v>
      </c>
      <c r="H2879" t="s">
        <v>4241</v>
      </c>
    </row>
    <row r="2880" spans="1:8" x14ac:dyDescent="0.2">
      <c r="A2880" t="s">
        <v>2448</v>
      </c>
      <c r="B2880">
        <f t="shared" si="88"/>
        <v>1616</v>
      </c>
      <c r="C2880" t="s">
        <v>762</v>
      </c>
      <c r="D2880">
        <f t="shared" si="89"/>
        <v>1871</v>
      </c>
      <c r="F2880" t="s">
        <v>2460</v>
      </c>
      <c r="G2880">
        <v>2880</v>
      </c>
      <c r="H2880" t="s">
        <v>4787</v>
      </c>
    </row>
    <row r="2881" spans="1:8" x14ac:dyDescent="0.2">
      <c r="A2881" t="s">
        <v>2449</v>
      </c>
      <c r="B2881">
        <f t="shared" si="88"/>
        <v>27</v>
      </c>
      <c r="C2881" t="s">
        <v>2447</v>
      </c>
      <c r="D2881">
        <f t="shared" si="89"/>
        <v>3831</v>
      </c>
      <c r="F2881" t="s">
        <v>156</v>
      </c>
      <c r="G2881">
        <v>2881</v>
      </c>
      <c r="H2881" t="s">
        <v>5714</v>
      </c>
    </row>
    <row r="2882" spans="1:8" x14ac:dyDescent="0.2">
      <c r="A2882" t="s">
        <v>2450</v>
      </c>
      <c r="B2882">
        <f t="shared" ref="B2882:B2945" si="90">VLOOKUP(A:A,F:G,2,0)</f>
        <v>4056</v>
      </c>
      <c r="C2882" t="s">
        <v>1200</v>
      </c>
      <c r="D2882">
        <f t="shared" ref="D2882:D2945" si="91">VLOOKUP(C:C,F:G,2,0)</f>
        <v>2498</v>
      </c>
      <c r="F2882" t="s">
        <v>10242</v>
      </c>
      <c r="G2882">
        <v>2882</v>
      </c>
      <c r="H2882" t="s">
        <v>11088</v>
      </c>
    </row>
    <row r="2883" spans="1:8" x14ac:dyDescent="0.2">
      <c r="A2883" t="s">
        <v>2451</v>
      </c>
      <c r="B2883">
        <f t="shared" si="90"/>
        <v>3418</v>
      </c>
      <c r="C2883" t="s">
        <v>502</v>
      </c>
      <c r="D2883">
        <f t="shared" si="91"/>
        <v>2857</v>
      </c>
      <c r="F2883" t="s">
        <v>1286</v>
      </c>
      <c r="G2883">
        <v>2883</v>
      </c>
      <c r="H2883" t="s">
        <v>6330</v>
      </c>
    </row>
    <row r="2884" spans="1:8" x14ac:dyDescent="0.2">
      <c r="A2884" t="s">
        <v>2452</v>
      </c>
      <c r="B2884">
        <f t="shared" si="90"/>
        <v>925</v>
      </c>
      <c r="C2884" t="s">
        <v>2453</v>
      </c>
      <c r="D2884">
        <f t="shared" si="91"/>
        <v>1343</v>
      </c>
      <c r="F2884" t="s">
        <v>10001</v>
      </c>
      <c r="G2884">
        <v>2884</v>
      </c>
      <c r="H2884" t="s">
        <v>10920</v>
      </c>
    </row>
    <row r="2885" spans="1:8" x14ac:dyDescent="0.2">
      <c r="A2885" t="s">
        <v>2452</v>
      </c>
      <c r="B2885">
        <f t="shared" si="90"/>
        <v>925</v>
      </c>
      <c r="C2885" t="s">
        <v>235</v>
      </c>
      <c r="D2885">
        <f t="shared" si="91"/>
        <v>5377</v>
      </c>
      <c r="F2885" t="s">
        <v>10234</v>
      </c>
      <c r="G2885">
        <v>2885</v>
      </c>
      <c r="H2885" t="s">
        <v>11086</v>
      </c>
    </row>
    <row r="2886" spans="1:8" x14ac:dyDescent="0.2">
      <c r="A2886" t="s">
        <v>2452</v>
      </c>
      <c r="B2886">
        <f t="shared" si="90"/>
        <v>925</v>
      </c>
      <c r="C2886" t="s">
        <v>691</v>
      </c>
      <c r="D2886">
        <f t="shared" si="91"/>
        <v>1907</v>
      </c>
      <c r="F2886" t="s">
        <v>4</v>
      </c>
      <c r="G2886">
        <v>2886</v>
      </c>
      <c r="H2886" t="s">
        <v>3428</v>
      </c>
    </row>
    <row r="2887" spans="1:8" x14ac:dyDescent="0.2">
      <c r="A2887" t="s">
        <v>2454</v>
      </c>
      <c r="B2887">
        <f t="shared" si="90"/>
        <v>4536</v>
      </c>
      <c r="C2887" t="s">
        <v>495</v>
      </c>
      <c r="D2887">
        <f t="shared" si="91"/>
        <v>5340</v>
      </c>
      <c r="F2887" t="s">
        <v>9628</v>
      </c>
      <c r="G2887">
        <v>2887</v>
      </c>
      <c r="H2887" t="s">
        <v>11872</v>
      </c>
    </row>
    <row r="2888" spans="1:8" x14ac:dyDescent="0.2">
      <c r="A2888" t="s">
        <v>2455</v>
      </c>
      <c r="B2888">
        <f t="shared" si="90"/>
        <v>5186</v>
      </c>
      <c r="C2888" t="s">
        <v>1229</v>
      </c>
      <c r="D2888">
        <f t="shared" si="91"/>
        <v>1418</v>
      </c>
      <c r="F2888" t="s">
        <v>3404</v>
      </c>
      <c r="G2888">
        <v>2888</v>
      </c>
      <c r="H2888" t="s">
        <v>5562</v>
      </c>
    </row>
    <row r="2889" spans="1:8" x14ac:dyDescent="0.2">
      <c r="A2889" t="s">
        <v>2456</v>
      </c>
      <c r="B2889">
        <f t="shared" si="90"/>
        <v>5304</v>
      </c>
      <c r="C2889" t="s">
        <v>1132</v>
      </c>
      <c r="D2889">
        <f t="shared" si="91"/>
        <v>1086</v>
      </c>
      <c r="F2889" t="s">
        <v>1642</v>
      </c>
      <c r="G2889">
        <v>2889</v>
      </c>
      <c r="H2889" t="s">
        <v>4183</v>
      </c>
    </row>
    <row r="2890" spans="1:8" x14ac:dyDescent="0.2">
      <c r="A2890" t="s">
        <v>2457</v>
      </c>
      <c r="B2890">
        <f t="shared" si="90"/>
        <v>2999</v>
      </c>
      <c r="C2890" t="s">
        <v>1699</v>
      </c>
      <c r="D2890">
        <f t="shared" si="91"/>
        <v>5252</v>
      </c>
      <c r="F2890" t="s">
        <v>9950</v>
      </c>
      <c r="G2890">
        <v>2890</v>
      </c>
      <c r="H2890" t="s">
        <v>10888</v>
      </c>
    </row>
    <row r="2891" spans="1:8" x14ac:dyDescent="0.2">
      <c r="A2891" t="s">
        <v>2458</v>
      </c>
      <c r="B2891">
        <f t="shared" si="90"/>
        <v>3114</v>
      </c>
      <c r="C2891" t="s">
        <v>2459</v>
      </c>
      <c r="D2891">
        <f t="shared" si="91"/>
        <v>1844</v>
      </c>
      <c r="F2891" t="s">
        <v>165</v>
      </c>
      <c r="G2891">
        <v>2891</v>
      </c>
      <c r="H2891" t="s">
        <v>3453</v>
      </c>
    </row>
    <row r="2892" spans="1:8" x14ac:dyDescent="0.2">
      <c r="A2892" t="s">
        <v>2460</v>
      </c>
      <c r="B2892">
        <f t="shared" si="90"/>
        <v>2880</v>
      </c>
      <c r="C2892" t="s">
        <v>1232</v>
      </c>
      <c r="D2892">
        <f t="shared" si="91"/>
        <v>750</v>
      </c>
      <c r="F2892" t="s">
        <v>2035</v>
      </c>
      <c r="G2892">
        <v>2892</v>
      </c>
      <c r="H2892" t="s">
        <v>4452</v>
      </c>
    </row>
    <row r="2893" spans="1:8" x14ac:dyDescent="0.2">
      <c r="A2893" t="s">
        <v>2461</v>
      </c>
      <c r="B2893">
        <f t="shared" si="90"/>
        <v>1894</v>
      </c>
      <c r="C2893" t="s">
        <v>166</v>
      </c>
      <c r="D2893">
        <f t="shared" si="91"/>
        <v>4214</v>
      </c>
      <c r="F2893" t="s">
        <v>8878</v>
      </c>
      <c r="G2893">
        <v>2893</v>
      </c>
      <c r="H2893" t="s">
        <v>11391</v>
      </c>
    </row>
    <row r="2894" spans="1:8" x14ac:dyDescent="0.2">
      <c r="A2894" t="s">
        <v>2462</v>
      </c>
      <c r="B2894">
        <f t="shared" si="90"/>
        <v>5797</v>
      </c>
      <c r="C2894" t="s">
        <v>2463</v>
      </c>
      <c r="D2894">
        <f t="shared" si="91"/>
        <v>5319</v>
      </c>
      <c r="F2894" t="s">
        <v>7452</v>
      </c>
      <c r="G2894">
        <v>2894</v>
      </c>
      <c r="H2894" t="s">
        <v>8051</v>
      </c>
    </row>
    <row r="2895" spans="1:8" x14ac:dyDescent="0.2">
      <c r="A2895" t="s">
        <v>2462</v>
      </c>
      <c r="B2895">
        <f t="shared" si="90"/>
        <v>5797</v>
      </c>
      <c r="C2895" t="s">
        <v>709</v>
      </c>
      <c r="D2895">
        <f t="shared" si="91"/>
        <v>4104</v>
      </c>
      <c r="F2895" t="s">
        <v>6914</v>
      </c>
      <c r="G2895">
        <v>2895</v>
      </c>
      <c r="H2895" t="s">
        <v>7761</v>
      </c>
    </row>
    <row r="2896" spans="1:8" x14ac:dyDescent="0.2">
      <c r="A2896" t="s">
        <v>2462</v>
      </c>
      <c r="B2896">
        <f t="shared" si="90"/>
        <v>5797</v>
      </c>
      <c r="C2896" t="s">
        <v>24</v>
      </c>
      <c r="D2896">
        <f t="shared" si="91"/>
        <v>4904</v>
      </c>
      <c r="F2896" t="s">
        <v>349</v>
      </c>
      <c r="G2896">
        <v>2896</v>
      </c>
      <c r="H2896" t="s">
        <v>5841</v>
      </c>
    </row>
    <row r="2897" spans="1:8" x14ac:dyDescent="0.2">
      <c r="A2897" t="s">
        <v>2464</v>
      </c>
      <c r="B2897">
        <f t="shared" si="90"/>
        <v>1484</v>
      </c>
      <c r="C2897" t="s">
        <v>286</v>
      </c>
      <c r="D2897">
        <f t="shared" si="91"/>
        <v>4756</v>
      </c>
      <c r="F2897" t="s">
        <v>1938</v>
      </c>
      <c r="G2897">
        <v>2897</v>
      </c>
      <c r="H2897" t="s">
        <v>4382</v>
      </c>
    </row>
    <row r="2898" spans="1:8" x14ac:dyDescent="0.2">
      <c r="A2898" t="s">
        <v>2465</v>
      </c>
      <c r="B2898">
        <f t="shared" si="90"/>
        <v>4589</v>
      </c>
      <c r="C2898" t="s">
        <v>943</v>
      </c>
      <c r="D2898">
        <f t="shared" si="91"/>
        <v>4279</v>
      </c>
      <c r="F2898" t="s">
        <v>2175</v>
      </c>
      <c r="G2898">
        <v>2898</v>
      </c>
      <c r="H2898" t="s">
        <v>4557</v>
      </c>
    </row>
    <row r="2899" spans="1:8" x14ac:dyDescent="0.2">
      <c r="A2899" t="s">
        <v>2466</v>
      </c>
      <c r="B2899">
        <f t="shared" si="90"/>
        <v>1319</v>
      </c>
      <c r="C2899" t="s">
        <v>1699</v>
      </c>
      <c r="D2899">
        <f t="shared" si="91"/>
        <v>5252</v>
      </c>
      <c r="F2899" t="s">
        <v>9349</v>
      </c>
      <c r="G2899">
        <v>2899</v>
      </c>
      <c r="H2899" t="s">
        <v>11720</v>
      </c>
    </row>
    <row r="2900" spans="1:8" x14ac:dyDescent="0.2">
      <c r="A2900" t="s">
        <v>2467</v>
      </c>
      <c r="B2900">
        <f t="shared" si="90"/>
        <v>1858</v>
      </c>
      <c r="C2900" t="s">
        <v>363</v>
      </c>
      <c r="D2900">
        <f t="shared" si="91"/>
        <v>5610</v>
      </c>
      <c r="F2900" t="s">
        <v>75</v>
      </c>
      <c r="G2900">
        <v>2900</v>
      </c>
      <c r="H2900" t="s">
        <v>5648</v>
      </c>
    </row>
    <row r="2901" spans="1:8" x14ac:dyDescent="0.2">
      <c r="A2901" t="s">
        <v>2468</v>
      </c>
      <c r="B2901">
        <f t="shared" si="90"/>
        <v>2357</v>
      </c>
      <c r="C2901" t="s">
        <v>168</v>
      </c>
      <c r="D2901">
        <f t="shared" si="91"/>
        <v>5107</v>
      </c>
      <c r="F2901" t="s">
        <v>10297</v>
      </c>
      <c r="G2901">
        <v>2901</v>
      </c>
      <c r="H2901" t="s">
        <v>12100</v>
      </c>
    </row>
    <row r="2902" spans="1:8" x14ac:dyDescent="0.2">
      <c r="A2902" t="s">
        <v>2469</v>
      </c>
      <c r="B2902">
        <f t="shared" si="90"/>
        <v>1251</v>
      </c>
      <c r="C2902" t="s">
        <v>1362</v>
      </c>
      <c r="D2902">
        <f t="shared" si="91"/>
        <v>4402</v>
      </c>
      <c r="F2902" t="s">
        <v>9586</v>
      </c>
      <c r="G2902">
        <v>2902</v>
      </c>
      <c r="H2902" t="s">
        <v>10660</v>
      </c>
    </row>
    <row r="2903" spans="1:8" x14ac:dyDescent="0.2">
      <c r="A2903" t="s">
        <v>2470</v>
      </c>
      <c r="B2903">
        <f t="shared" si="90"/>
        <v>5258</v>
      </c>
      <c r="C2903" t="s">
        <v>606</v>
      </c>
      <c r="D2903">
        <f t="shared" si="91"/>
        <v>383</v>
      </c>
      <c r="F2903" t="s">
        <v>500</v>
      </c>
      <c r="G2903">
        <v>2903</v>
      </c>
      <c r="H2903" t="s">
        <v>3564</v>
      </c>
    </row>
    <row r="2904" spans="1:8" x14ac:dyDescent="0.2">
      <c r="A2904" t="s">
        <v>2471</v>
      </c>
      <c r="B2904">
        <f t="shared" si="90"/>
        <v>4084</v>
      </c>
      <c r="C2904" t="s">
        <v>636</v>
      </c>
      <c r="D2904">
        <f t="shared" si="91"/>
        <v>661</v>
      </c>
      <c r="F2904" t="s">
        <v>7329</v>
      </c>
      <c r="G2904">
        <v>2904</v>
      </c>
      <c r="H2904" t="s">
        <v>8545</v>
      </c>
    </row>
    <row r="2905" spans="1:8" x14ac:dyDescent="0.2">
      <c r="A2905" t="s">
        <v>2472</v>
      </c>
      <c r="B2905">
        <f t="shared" si="90"/>
        <v>2316</v>
      </c>
      <c r="C2905" t="s">
        <v>2473</v>
      </c>
      <c r="D2905">
        <f t="shared" si="91"/>
        <v>5106</v>
      </c>
      <c r="F2905" t="s">
        <v>1047</v>
      </c>
      <c r="G2905">
        <v>2905</v>
      </c>
      <c r="H2905" t="s">
        <v>3843</v>
      </c>
    </row>
    <row r="2906" spans="1:8" x14ac:dyDescent="0.2">
      <c r="A2906" t="s">
        <v>2472</v>
      </c>
      <c r="B2906">
        <f t="shared" si="90"/>
        <v>2316</v>
      </c>
      <c r="C2906" t="s">
        <v>351</v>
      </c>
      <c r="D2906">
        <f t="shared" si="91"/>
        <v>4569</v>
      </c>
      <c r="F2906" t="s">
        <v>916</v>
      </c>
      <c r="G2906">
        <v>2906</v>
      </c>
      <c r="H2906" t="s">
        <v>3768</v>
      </c>
    </row>
    <row r="2907" spans="1:8" x14ac:dyDescent="0.2">
      <c r="A2907" t="s">
        <v>2474</v>
      </c>
      <c r="B2907">
        <f t="shared" si="90"/>
        <v>1568</v>
      </c>
      <c r="C2907" t="s">
        <v>388</v>
      </c>
      <c r="D2907">
        <f t="shared" si="91"/>
        <v>4294</v>
      </c>
      <c r="F2907" t="s">
        <v>998</v>
      </c>
      <c r="G2907">
        <v>2907</v>
      </c>
      <c r="H2907" t="s">
        <v>3812</v>
      </c>
    </row>
    <row r="2908" spans="1:8" x14ac:dyDescent="0.2">
      <c r="A2908" t="s">
        <v>2475</v>
      </c>
      <c r="B2908">
        <f t="shared" si="90"/>
        <v>2841</v>
      </c>
      <c r="C2908" t="s">
        <v>1689</v>
      </c>
      <c r="D2908">
        <f t="shared" si="91"/>
        <v>262</v>
      </c>
      <c r="F2908" t="s">
        <v>7004</v>
      </c>
      <c r="G2908">
        <v>2908</v>
      </c>
      <c r="H2908" t="s">
        <v>8391</v>
      </c>
    </row>
    <row r="2909" spans="1:8" x14ac:dyDescent="0.2">
      <c r="A2909" t="s">
        <v>2476</v>
      </c>
      <c r="B2909">
        <f t="shared" si="90"/>
        <v>1923</v>
      </c>
      <c r="C2909" t="s">
        <v>1091</v>
      </c>
      <c r="D2909">
        <f t="shared" si="91"/>
        <v>1320</v>
      </c>
      <c r="F2909" t="s">
        <v>2396</v>
      </c>
      <c r="G2909">
        <v>2909</v>
      </c>
      <c r="H2909" t="s">
        <v>6672</v>
      </c>
    </row>
    <row r="2910" spans="1:8" x14ac:dyDescent="0.2">
      <c r="A2910" t="s">
        <v>2477</v>
      </c>
      <c r="B2910">
        <f t="shared" si="90"/>
        <v>854</v>
      </c>
      <c r="C2910" t="s">
        <v>688</v>
      </c>
      <c r="D2910">
        <f t="shared" si="91"/>
        <v>3892</v>
      </c>
      <c r="F2910" t="s">
        <v>361</v>
      </c>
      <c r="G2910">
        <v>2910</v>
      </c>
      <c r="H2910" t="s">
        <v>5848</v>
      </c>
    </row>
    <row r="2911" spans="1:8" x14ac:dyDescent="0.2">
      <c r="A2911" t="s">
        <v>2478</v>
      </c>
      <c r="B2911">
        <f t="shared" si="90"/>
        <v>3087</v>
      </c>
      <c r="C2911" t="s">
        <v>1821</v>
      </c>
      <c r="D2911">
        <f t="shared" si="91"/>
        <v>2321</v>
      </c>
      <c r="F2911" t="s">
        <v>7402</v>
      </c>
      <c r="G2911">
        <v>2911</v>
      </c>
      <c r="H2911" t="s">
        <v>8011</v>
      </c>
    </row>
    <row r="2912" spans="1:8" x14ac:dyDescent="0.2">
      <c r="A2912" t="s">
        <v>2479</v>
      </c>
      <c r="B2912">
        <f t="shared" si="90"/>
        <v>4079</v>
      </c>
      <c r="C2912" t="s">
        <v>311</v>
      </c>
      <c r="D2912">
        <f t="shared" si="91"/>
        <v>1873</v>
      </c>
      <c r="F2912" t="s">
        <v>2919</v>
      </c>
      <c r="G2912">
        <v>2912</v>
      </c>
      <c r="H2912" t="s">
        <v>5167</v>
      </c>
    </row>
    <row r="2913" spans="1:8" x14ac:dyDescent="0.2">
      <c r="A2913" t="s">
        <v>2479</v>
      </c>
      <c r="B2913">
        <f t="shared" si="90"/>
        <v>4079</v>
      </c>
      <c r="C2913" t="s">
        <v>2480</v>
      </c>
      <c r="D2913">
        <f t="shared" si="91"/>
        <v>4607</v>
      </c>
      <c r="F2913" t="s">
        <v>2050</v>
      </c>
      <c r="G2913">
        <v>2913</v>
      </c>
      <c r="H2913" t="s">
        <v>4464</v>
      </c>
    </row>
    <row r="2914" spans="1:8" x14ac:dyDescent="0.2">
      <c r="A2914" t="s">
        <v>2481</v>
      </c>
      <c r="B2914">
        <f t="shared" si="90"/>
        <v>3364</v>
      </c>
      <c r="C2914" t="s">
        <v>1857</v>
      </c>
      <c r="D2914">
        <f t="shared" si="91"/>
        <v>1591</v>
      </c>
      <c r="F2914" t="s">
        <v>228</v>
      </c>
      <c r="G2914">
        <v>2914</v>
      </c>
      <c r="H2914" t="s">
        <v>3474</v>
      </c>
    </row>
    <row r="2915" spans="1:8" x14ac:dyDescent="0.2">
      <c r="A2915" t="s">
        <v>2481</v>
      </c>
      <c r="B2915">
        <f t="shared" si="90"/>
        <v>3364</v>
      </c>
      <c r="C2915" t="s">
        <v>2482</v>
      </c>
      <c r="D2915">
        <f t="shared" si="91"/>
        <v>1823</v>
      </c>
      <c r="F2915" t="s">
        <v>9795</v>
      </c>
      <c r="G2915">
        <v>2915</v>
      </c>
      <c r="H2915" t="s">
        <v>10776</v>
      </c>
    </row>
    <row r="2916" spans="1:8" x14ac:dyDescent="0.2">
      <c r="A2916" t="s">
        <v>2481</v>
      </c>
      <c r="B2916">
        <f t="shared" si="90"/>
        <v>3364</v>
      </c>
      <c r="C2916" t="s">
        <v>1235</v>
      </c>
      <c r="D2916">
        <f t="shared" si="91"/>
        <v>3232</v>
      </c>
      <c r="F2916" t="s">
        <v>10251</v>
      </c>
      <c r="G2916">
        <v>2916</v>
      </c>
      <c r="H2916" t="s">
        <v>11096</v>
      </c>
    </row>
    <row r="2917" spans="1:8" x14ac:dyDescent="0.2">
      <c r="A2917" t="s">
        <v>2483</v>
      </c>
      <c r="B2917">
        <f t="shared" si="90"/>
        <v>4176</v>
      </c>
      <c r="C2917" t="s">
        <v>785</v>
      </c>
      <c r="D2917">
        <f t="shared" si="91"/>
        <v>2815</v>
      </c>
      <c r="F2917" t="s">
        <v>3261</v>
      </c>
      <c r="G2917">
        <v>2917</v>
      </c>
      <c r="H2917" t="s">
        <v>6826</v>
      </c>
    </row>
    <row r="2918" spans="1:8" x14ac:dyDescent="0.2">
      <c r="A2918" t="s">
        <v>2484</v>
      </c>
      <c r="B2918">
        <f t="shared" si="90"/>
        <v>294</v>
      </c>
      <c r="C2918" t="s">
        <v>1273</v>
      </c>
      <c r="D2918">
        <f t="shared" si="91"/>
        <v>2346</v>
      </c>
      <c r="F2918" t="s">
        <v>6895</v>
      </c>
      <c r="G2918">
        <v>2918</v>
      </c>
      <c r="H2918" t="s">
        <v>8313</v>
      </c>
    </row>
    <row r="2919" spans="1:8" x14ac:dyDescent="0.2">
      <c r="A2919" t="s">
        <v>2484</v>
      </c>
      <c r="B2919">
        <f t="shared" si="90"/>
        <v>294</v>
      </c>
      <c r="C2919" t="s">
        <v>1558</v>
      </c>
      <c r="D2919">
        <f t="shared" si="91"/>
        <v>741</v>
      </c>
      <c r="F2919" t="s">
        <v>1264</v>
      </c>
      <c r="G2919">
        <v>2919</v>
      </c>
      <c r="H2919" t="s">
        <v>3949</v>
      </c>
    </row>
    <row r="2920" spans="1:8" x14ac:dyDescent="0.2">
      <c r="A2920" t="s">
        <v>2484</v>
      </c>
      <c r="B2920">
        <f t="shared" si="90"/>
        <v>294</v>
      </c>
      <c r="C2920" t="s">
        <v>389</v>
      </c>
      <c r="D2920">
        <f t="shared" si="91"/>
        <v>5881</v>
      </c>
      <c r="F2920" t="s">
        <v>218</v>
      </c>
      <c r="G2920">
        <v>2920</v>
      </c>
      <c r="H2920" t="s">
        <v>3469</v>
      </c>
    </row>
    <row r="2921" spans="1:8" x14ac:dyDescent="0.2">
      <c r="A2921" t="s">
        <v>2484</v>
      </c>
      <c r="B2921">
        <f t="shared" si="90"/>
        <v>294</v>
      </c>
      <c r="C2921" t="s">
        <v>1211</v>
      </c>
      <c r="D2921">
        <f t="shared" si="91"/>
        <v>5742</v>
      </c>
      <c r="F2921" t="s">
        <v>7274</v>
      </c>
      <c r="G2921">
        <v>2921</v>
      </c>
      <c r="H2921" t="s">
        <v>8524</v>
      </c>
    </row>
    <row r="2922" spans="1:8" x14ac:dyDescent="0.2">
      <c r="A2922" t="s">
        <v>2484</v>
      </c>
      <c r="B2922">
        <f t="shared" si="90"/>
        <v>294</v>
      </c>
      <c r="C2922" t="s">
        <v>377</v>
      </c>
      <c r="D2922">
        <f t="shared" si="91"/>
        <v>3808</v>
      </c>
      <c r="F2922" t="s">
        <v>9658</v>
      </c>
      <c r="G2922">
        <v>2922</v>
      </c>
      <c r="H2922" t="s">
        <v>10703</v>
      </c>
    </row>
    <row r="2923" spans="1:8" x14ac:dyDescent="0.2">
      <c r="A2923" t="s">
        <v>2484</v>
      </c>
      <c r="B2923">
        <f t="shared" si="90"/>
        <v>294</v>
      </c>
      <c r="C2923" t="s">
        <v>74</v>
      </c>
      <c r="D2923">
        <f t="shared" si="91"/>
        <v>881</v>
      </c>
      <c r="F2923" t="s">
        <v>2444</v>
      </c>
      <c r="G2923">
        <v>2923</v>
      </c>
      <c r="H2923" t="s">
        <v>4775</v>
      </c>
    </row>
    <row r="2924" spans="1:8" x14ac:dyDescent="0.2">
      <c r="A2924" t="s">
        <v>2485</v>
      </c>
      <c r="B2924">
        <f t="shared" si="90"/>
        <v>2461</v>
      </c>
      <c r="C2924" t="s">
        <v>1988</v>
      </c>
      <c r="D2924">
        <f t="shared" si="91"/>
        <v>4613</v>
      </c>
      <c r="F2924" t="s">
        <v>206</v>
      </c>
      <c r="G2924">
        <v>2924</v>
      </c>
      <c r="H2924" t="s">
        <v>5750</v>
      </c>
    </row>
    <row r="2925" spans="1:8" x14ac:dyDescent="0.2">
      <c r="A2925" t="s">
        <v>2486</v>
      </c>
      <c r="B2925">
        <f t="shared" si="90"/>
        <v>6037</v>
      </c>
      <c r="C2925" t="s">
        <v>958</v>
      </c>
      <c r="D2925">
        <f t="shared" si="91"/>
        <v>1197</v>
      </c>
      <c r="F2925" t="s">
        <v>425</v>
      </c>
      <c r="G2925">
        <v>2925</v>
      </c>
      <c r="H2925" t="s">
        <v>3541</v>
      </c>
    </row>
    <row r="2926" spans="1:8" x14ac:dyDescent="0.2">
      <c r="A2926" t="s">
        <v>2487</v>
      </c>
      <c r="B2926">
        <f t="shared" si="90"/>
        <v>1080</v>
      </c>
      <c r="C2926" t="s">
        <v>1944</v>
      </c>
      <c r="D2926">
        <f t="shared" si="91"/>
        <v>4189</v>
      </c>
      <c r="F2926" t="s">
        <v>3414</v>
      </c>
      <c r="G2926">
        <v>2926</v>
      </c>
      <c r="H2926" t="s">
        <v>5572</v>
      </c>
    </row>
    <row r="2927" spans="1:8" x14ac:dyDescent="0.2">
      <c r="A2927" t="s">
        <v>2488</v>
      </c>
      <c r="B2927">
        <f t="shared" si="90"/>
        <v>4675</v>
      </c>
      <c r="C2927" t="s">
        <v>643</v>
      </c>
      <c r="D2927">
        <f t="shared" si="91"/>
        <v>5899</v>
      </c>
      <c r="F2927" t="s">
        <v>10262</v>
      </c>
      <c r="G2927">
        <v>2927</v>
      </c>
      <c r="H2927" t="s">
        <v>11102</v>
      </c>
    </row>
    <row r="2928" spans="1:8" x14ac:dyDescent="0.2">
      <c r="A2928" t="s">
        <v>2489</v>
      </c>
      <c r="B2928">
        <f t="shared" si="90"/>
        <v>1179</v>
      </c>
      <c r="C2928" t="s">
        <v>990</v>
      </c>
      <c r="D2928">
        <f t="shared" si="91"/>
        <v>339</v>
      </c>
      <c r="F2928" t="s">
        <v>9078</v>
      </c>
      <c r="G2928">
        <v>2928</v>
      </c>
      <c r="H2928" t="s">
        <v>11544</v>
      </c>
    </row>
    <row r="2929" spans="1:8" x14ac:dyDescent="0.2">
      <c r="A2929" t="s">
        <v>2490</v>
      </c>
      <c r="B2929">
        <f t="shared" si="90"/>
        <v>320</v>
      </c>
      <c r="C2929" t="s">
        <v>203</v>
      </c>
      <c r="D2929">
        <f t="shared" si="91"/>
        <v>13</v>
      </c>
      <c r="F2929" t="s">
        <v>58</v>
      </c>
      <c r="G2929">
        <v>2929</v>
      </c>
      <c r="H2929" t="s">
        <v>5631</v>
      </c>
    </row>
    <row r="2930" spans="1:8" x14ac:dyDescent="0.2">
      <c r="A2930" t="s">
        <v>2491</v>
      </c>
      <c r="B2930">
        <f t="shared" si="90"/>
        <v>1673</v>
      </c>
      <c r="C2930" t="s">
        <v>2204</v>
      </c>
      <c r="D2930">
        <f t="shared" si="91"/>
        <v>3283</v>
      </c>
      <c r="F2930" t="s">
        <v>645</v>
      </c>
      <c r="G2930">
        <v>2930</v>
      </c>
      <c r="H2930" t="s">
        <v>3623</v>
      </c>
    </row>
    <row r="2931" spans="1:8" x14ac:dyDescent="0.2">
      <c r="A2931" t="s">
        <v>2491</v>
      </c>
      <c r="B2931">
        <f t="shared" si="90"/>
        <v>1673</v>
      </c>
      <c r="C2931" t="s">
        <v>1273</v>
      </c>
      <c r="D2931">
        <f t="shared" si="91"/>
        <v>2346</v>
      </c>
      <c r="F2931" t="s">
        <v>911</v>
      </c>
      <c r="G2931">
        <v>2931</v>
      </c>
      <c r="H2931" t="s">
        <v>6154</v>
      </c>
    </row>
    <row r="2932" spans="1:8" x14ac:dyDescent="0.2">
      <c r="A2932" t="s">
        <v>2492</v>
      </c>
      <c r="B2932">
        <f t="shared" si="90"/>
        <v>1059</v>
      </c>
      <c r="C2932" t="s">
        <v>1605</v>
      </c>
      <c r="D2932">
        <f t="shared" si="91"/>
        <v>5538</v>
      </c>
      <c r="F2932" t="s">
        <v>8709</v>
      </c>
      <c r="G2932">
        <v>2932</v>
      </c>
      <c r="H2932" t="s">
        <v>10385</v>
      </c>
    </row>
    <row r="2933" spans="1:8" x14ac:dyDescent="0.2">
      <c r="A2933" t="s">
        <v>2493</v>
      </c>
      <c r="B2933">
        <f t="shared" si="90"/>
        <v>3853</v>
      </c>
      <c r="C2933" t="s">
        <v>2494</v>
      </c>
      <c r="D2933">
        <f t="shared" si="91"/>
        <v>3990</v>
      </c>
      <c r="F2933" t="s">
        <v>9090</v>
      </c>
      <c r="G2933">
        <v>2933</v>
      </c>
      <c r="H2933" t="s">
        <v>11555</v>
      </c>
    </row>
    <row r="2934" spans="1:8" x14ac:dyDescent="0.2">
      <c r="A2934" t="s">
        <v>2495</v>
      </c>
      <c r="B2934">
        <f t="shared" si="90"/>
        <v>2388</v>
      </c>
      <c r="C2934" t="s">
        <v>795</v>
      </c>
      <c r="D2934">
        <f t="shared" si="91"/>
        <v>5676</v>
      </c>
      <c r="F2934" t="s">
        <v>8762</v>
      </c>
      <c r="G2934">
        <v>2934</v>
      </c>
      <c r="H2934" t="s">
        <v>11296</v>
      </c>
    </row>
    <row r="2935" spans="1:8" x14ac:dyDescent="0.2">
      <c r="A2935" t="s">
        <v>2495</v>
      </c>
      <c r="B2935">
        <f t="shared" si="90"/>
        <v>2388</v>
      </c>
      <c r="C2935" t="s">
        <v>166</v>
      </c>
      <c r="D2935">
        <f t="shared" si="91"/>
        <v>4214</v>
      </c>
      <c r="F2935" t="s">
        <v>7513</v>
      </c>
      <c r="G2935">
        <v>2935</v>
      </c>
      <c r="H2935" t="s">
        <v>8101</v>
      </c>
    </row>
    <row r="2936" spans="1:8" x14ac:dyDescent="0.2">
      <c r="A2936" t="s">
        <v>2496</v>
      </c>
      <c r="B2936">
        <f t="shared" si="90"/>
        <v>5475</v>
      </c>
      <c r="C2936" t="s">
        <v>1558</v>
      </c>
      <c r="D2936">
        <f t="shared" si="91"/>
        <v>741</v>
      </c>
      <c r="F2936" t="s">
        <v>8958</v>
      </c>
      <c r="G2936">
        <v>2936</v>
      </c>
      <c r="H2936" t="s">
        <v>11451</v>
      </c>
    </row>
    <row r="2937" spans="1:8" x14ac:dyDescent="0.2">
      <c r="A2937" t="s">
        <v>2497</v>
      </c>
      <c r="B2937">
        <f t="shared" si="90"/>
        <v>3998</v>
      </c>
      <c r="C2937" t="s">
        <v>2258</v>
      </c>
      <c r="D2937">
        <f t="shared" si="91"/>
        <v>1887</v>
      </c>
      <c r="F2937" t="s">
        <v>8912</v>
      </c>
      <c r="G2937">
        <v>2937</v>
      </c>
      <c r="H2937" t="s">
        <v>10424</v>
      </c>
    </row>
    <row r="2938" spans="1:8" x14ac:dyDescent="0.2">
      <c r="A2938" t="s">
        <v>2497</v>
      </c>
      <c r="B2938">
        <f t="shared" si="90"/>
        <v>3998</v>
      </c>
      <c r="C2938" t="s">
        <v>1615</v>
      </c>
      <c r="D2938">
        <f t="shared" si="91"/>
        <v>1555</v>
      </c>
      <c r="F2938" t="s">
        <v>7706</v>
      </c>
      <c r="G2938">
        <v>2938</v>
      </c>
      <c r="H2938" t="s">
        <v>8256</v>
      </c>
    </row>
    <row r="2939" spans="1:8" x14ac:dyDescent="0.2">
      <c r="A2939" t="s">
        <v>2497</v>
      </c>
      <c r="B2939">
        <f t="shared" si="90"/>
        <v>3998</v>
      </c>
      <c r="C2939" t="s">
        <v>268</v>
      </c>
      <c r="D2939">
        <f t="shared" si="91"/>
        <v>1339</v>
      </c>
      <c r="F2939" t="s">
        <v>609</v>
      </c>
      <c r="G2939">
        <v>2939</v>
      </c>
      <c r="H2939" t="s">
        <v>6005</v>
      </c>
    </row>
    <row r="2940" spans="1:8" x14ac:dyDescent="0.2">
      <c r="A2940" t="s">
        <v>2498</v>
      </c>
      <c r="B2940">
        <f t="shared" si="90"/>
        <v>1931</v>
      </c>
      <c r="C2940" t="s">
        <v>2499</v>
      </c>
      <c r="D2940">
        <f t="shared" si="91"/>
        <v>5295</v>
      </c>
      <c r="F2940" t="s">
        <v>8891</v>
      </c>
      <c r="G2940">
        <v>2940</v>
      </c>
      <c r="H2940" t="s">
        <v>11402</v>
      </c>
    </row>
    <row r="2941" spans="1:8" x14ac:dyDescent="0.2">
      <c r="A2941" t="s">
        <v>2500</v>
      </c>
      <c r="B2941">
        <f t="shared" si="90"/>
        <v>3438</v>
      </c>
      <c r="C2941" t="s">
        <v>355</v>
      </c>
      <c r="D2941">
        <f t="shared" si="91"/>
        <v>762</v>
      </c>
      <c r="F2941" t="s">
        <v>7193</v>
      </c>
      <c r="G2941">
        <v>2941</v>
      </c>
      <c r="H2941" t="s">
        <v>8492</v>
      </c>
    </row>
    <row r="2942" spans="1:8" x14ac:dyDescent="0.2">
      <c r="A2942" t="s">
        <v>2500</v>
      </c>
      <c r="B2942">
        <f t="shared" si="90"/>
        <v>3438</v>
      </c>
      <c r="C2942" t="s">
        <v>1962</v>
      </c>
      <c r="D2942">
        <f t="shared" si="91"/>
        <v>6050</v>
      </c>
      <c r="F2942" t="s">
        <v>2665</v>
      </c>
      <c r="G2942">
        <v>2942</v>
      </c>
      <c r="H2942" t="s">
        <v>4963</v>
      </c>
    </row>
    <row r="2943" spans="1:8" x14ac:dyDescent="0.2">
      <c r="A2943" t="s">
        <v>2501</v>
      </c>
      <c r="B2943">
        <f t="shared" si="90"/>
        <v>338</v>
      </c>
      <c r="C2943" t="s">
        <v>303</v>
      </c>
      <c r="D2943">
        <f t="shared" si="91"/>
        <v>3275</v>
      </c>
      <c r="F2943" t="s">
        <v>7244</v>
      </c>
      <c r="G2943">
        <v>2943</v>
      </c>
      <c r="H2943" t="s">
        <v>7907</v>
      </c>
    </row>
    <row r="2944" spans="1:8" x14ac:dyDescent="0.2">
      <c r="A2944" t="s">
        <v>2502</v>
      </c>
      <c r="B2944">
        <f t="shared" si="90"/>
        <v>4850</v>
      </c>
      <c r="C2944" t="s">
        <v>762</v>
      </c>
      <c r="D2944">
        <f t="shared" si="91"/>
        <v>1871</v>
      </c>
      <c r="F2944" t="s">
        <v>1568</v>
      </c>
      <c r="G2944">
        <v>2944</v>
      </c>
      <c r="H2944" t="s">
        <v>6429</v>
      </c>
    </row>
    <row r="2945" spans="1:8" x14ac:dyDescent="0.2">
      <c r="A2945" t="s">
        <v>2503</v>
      </c>
      <c r="B2945">
        <f t="shared" si="90"/>
        <v>1550</v>
      </c>
      <c r="C2945" t="s">
        <v>293</v>
      </c>
      <c r="D2945">
        <f t="shared" si="91"/>
        <v>3681</v>
      </c>
      <c r="F2945" t="s">
        <v>1413</v>
      </c>
      <c r="G2945">
        <v>2945</v>
      </c>
      <c r="H2945" t="s">
        <v>4043</v>
      </c>
    </row>
    <row r="2946" spans="1:8" x14ac:dyDescent="0.2">
      <c r="A2946" t="s">
        <v>2504</v>
      </c>
      <c r="B2946">
        <f t="shared" ref="B2946:B3009" si="92">VLOOKUP(A:A,F:G,2,0)</f>
        <v>1329</v>
      </c>
      <c r="C2946" t="s">
        <v>2022</v>
      </c>
      <c r="D2946">
        <f t="shared" ref="D2946:D3009" si="93">VLOOKUP(C:C,F:G,2,0)</f>
        <v>463</v>
      </c>
      <c r="F2946" t="s">
        <v>564</v>
      </c>
      <c r="G2946">
        <v>2946</v>
      </c>
      <c r="H2946" t="s">
        <v>3592</v>
      </c>
    </row>
    <row r="2947" spans="1:8" x14ac:dyDescent="0.2">
      <c r="A2947" t="s">
        <v>2505</v>
      </c>
      <c r="B2947">
        <f t="shared" si="92"/>
        <v>2595</v>
      </c>
      <c r="C2947" t="s">
        <v>1625</v>
      </c>
      <c r="D2947">
        <f t="shared" si="93"/>
        <v>4004</v>
      </c>
      <c r="F2947" t="s">
        <v>1969</v>
      </c>
      <c r="G2947">
        <v>2947</v>
      </c>
      <c r="H2947" t="s">
        <v>4404</v>
      </c>
    </row>
    <row r="2948" spans="1:8" x14ac:dyDescent="0.2">
      <c r="A2948" t="s">
        <v>2506</v>
      </c>
      <c r="B2948">
        <f t="shared" si="92"/>
        <v>835</v>
      </c>
      <c r="C2948" t="s">
        <v>2507</v>
      </c>
      <c r="D2948">
        <f t="shared" si="93"/>
        <v>2376</v>
      </c>
      <c r="F2948" t="s">
        <v>7051</v>
      </c>
      <c r="G2948">
        <v>2948</v>
      </c>
      <c r="H2948" t="s">
        <v>7803</v>
      </c>
    </row>
    <row r="2949" spans="1:8" x14ac:dyDescent="0.2">
      <c r="A2949" t="s">
        <v>2506</v>
      </c>
      <c r="B2949">
        <f t="shared" si="92"/>
        <v>835</v>
      </c>
      <c r="C2949" t="s">
        <v>1518</v>
      </c>
      <c r="D2949">
        <f t="shared" si="93"/>
        <v>4899</v>
      </c>
      <c r="F2949" t="s">
        <v>3206</v>
      </c>
      <c r="G2949">
        <v>2949</v>
      </c>
      <c r="H2949" t="s">
        <v>5399</v>
      </c>
    </row>
    <row r="2950" spans="1:8" x14ac:dyDescent="0.2">
      <c r="A2950" t="s">
        <v>2506</v>
      </c>
      <c r="B2950">
        <f t="shared" si="92"/>
        <v>835</v>
      </c>
      <c r="C2950" t="s">
        <v>17</v>
      </c>
      <c r="D2950">
        <f t="shared" si="93"/>
        <v>4991</v>
      </c>
      <c r="F2950" t="s">
        <v>845</v>
      </c>
      <c r="G2950">
        <v>2950</v>
      </c>
      <c r="H2950" t="s">
        <v>3728</v>
      </c>
    </row>
    <row r="2951" spans="1:8" x14ac:dyDescent="0.2">
      <c r="A2951" t="s">
        <v>2506</v>
      </c>
      <c r="B2951">
        <f t="shared" si="92"/>
        <v>835</v>
      </c>
      <c r="C2951" t="s">
        <v>166</v>
      </c>
      <c r="D2951">
        <f t="shared" si="93"/>
        <v>4214</v>
      </c>
      <c r="F2951" t="s">
        <v>7695</v>
      </c>
      <c r="G2951">
        <v>2951</v>
      </c>
      <c r="H2951" t="s">
        <v>8618</v>
      </c>
    </row>
    <row r="2952" spans="1:8" x14ac:dyDescent="0.2">
      <c r="A2952" t="s">
        <v>2506</v>
      </c>
      <c r="B2952">
        <f t="shared" si="92"/>
        <v>835</v>
      </c>
      <c r="C2952" t="s">
        <v>1468</v>
      </c>
      <c r="D2952">
        <f t="shared" si="93"/>
        <v>3470</v>
      </c>
      <c r="F2952" t="s">
        <v>9276</v>
      </c>
      <c r="G2952">
        <v>2952</v>
      </c>
      <c r="H2952" t="s">
        <v>11682</v>
      </c>
    </row>
    <row r="2953" spans="1:8" x14ac:dyDescent="0.2">
      <c r="A2953" t="s">
        <v>2508</v>
      </c>
      <c r="B2953">
        <f t="shared" si="92"/>
        <v>2095</v>
      </c>
      <c r="C2953" t="s">
        <v>2344</v>
      </c>
      <c r="D2953">
        <f t="shared" si="93"/>
        <v>1165</v>
      </c>
      <c r="F2953" t="s">
        <v>8932</v>
      </c>
      <c r="G2953">
        <v>2953</v>
      </c>
      <c r="H2953" t="s">
        <v>11433</v>
      </c>
    </row>
    <row r="2954" spans="1:8" x14ac:dyDescent="0.2">
      <c r="A2954" t="s">
        <v>2509</v>
      </c>
      <c r="B2954">
        <f t="shared" si="92"/>
        <v>3640</v>
      </c>
      <c r="C2954" t="s">
        <v>514</v>
      </c>
      <c r="D2954">
        <f t="shared" si="93"/>
        <v>5619</v>
      </c>
      <c r="F2954" t="s">
        <v>9054</v>
      </c>
      <c r="G2954">
        <v>2954</v>
      </c>
      <c r="H2954" t="s">
        <v>11527</v>
      </c>
    </row>
    <row r="2955" spans="1:8" x14ac:dyDescent="0.2">
      <c r="A2955" t="s">
        <v>2510</v>
      </c>
      <c r="B2955">
        <f t="shared" si="92"/>
        <v>1875</v>
      </c>
      <c r="C2955" t="s">
        <v>2511</v>
      </c>
      <c r="D2955">
        <f t="shared" si="93"/>
        <v>1314</v>
      </c>
      <c r="F2955" t="s">
        <v>10121</v>
      </c>
      <c r="G2955">
        <v>2955</v>
      </c>
      <c r="H2955" t="s">
        <v>12043</v>
      </c>
    </row>
    <row r="2956" spans="1:8" x14ac:dyDescent="0.2">
      <c r="A2956" t="s">
        <v>2512</v>
      </c>
      <c r="B2956">
        <f t="shared" si="92"/>
        <v>3883</v>
      </c>
      <c r="C2956" t="s">
        <v>394</v>
      </c>
      <c r="D2956">
        <f t="shared" si="93"/>
        <v>4603</v>
      </c>
      <c r="F2956" t="s">
        <v>454</v>
      </c>
      <c r="G2956">
        <v>2956</v>
      </c>
      <c r="H2956" t="s">
        <v>5911</v>
      </c>
    </row>
    <row r="2957" spans="1:8" x14ac:dyDescent="0.2">
      <c r="A2957" t="s">
        <v>2513</v>
      </c>
      <c r="B2957">
        <f t="shared" si="92"/>
        <v>4508</v>
      </c>
      <c r="C2957" t="s">
        <v>603</v>
      </c>
      <c r="D2957">
        <f t="shared" si="93"/>
        <v>5202</v>
      </c>
      <c r="F2957" t="s">
        <v>2158</v>
      </c>
      <c r="G2957">
        <v>2957</v>
      </c>
      <c r="H2957" t="s">
        <v>4548</v>
      </c>
    </row>
    <row r="2958" spans="1:8" x14ac:dyDescent="0.2">
      <c r="A2958" t="s">
        <v>2514</v>
      </c>
      <c r="B2958">
        <f t="shared" si="92"/>
        <v>171</v>
      </c>
      <c r="C2958" t="s">
        <v>75</v>
      </c>
      <c r="D2958">
        <f t="shared" si="93"/>
        <v>2900</v>
      </c>
      <c r="F2958" t="s">
        <v>126</v>
      </c>
      <c r="G2958">
        <v>2958</v>
      </c>
      <c r="H2958" t="s">
        <v>3437</v>
      </c>
    </row>
    <row r="2959" spans="1:8" x14ac:dyDescent="0.2">
      <c r="A2959" t="s">
        <v>2515</v>
      </c>
      <c r="B2959">
        <f t="shared" si="92"/>
        <v>2198</v>
      </c>
      <c r="C2959" t="s">
        <v>917</v>
      </c>
      <c r="D2959">
        <f t="shared" si="93"/>
        <v>4011</v>
      </c>
      <c r="F2959" t="s">
        <v>10071</v>
      </c>
      <c r="G2959">
        <v>2959</v>
      </c>
      <c r="H2959" t="s">
        <v>12027</v>
      </c>
    </row>
    <row r="2960" spans="1:8" x14ac:dyDescent="0.2">
      <c r="A2960" t="s">
        <v>2516</v>
      </c>
      <c r="B2960">
        <f t="shared" si="92"/>
        <v>5753</v>
      </c>
      <c r="C2960" t="s">
        <v>636</v>
      </c>
      <c r="D2960">
        <f t="shared" si="93"/>
        <v>661</v>
      </c>
      <c r="F2960" t="s">
        <v>2599</v>
      </c>
      <c r="G2960">
        <v>2960</v>
      </c>
      <c r="H2960" t="s">
        <v>4906</v>
      </c>
    </row>
    <row r="2961" spans="1:8" x14ac:dyDescent="0.2">
      <c r="A2961" t="s">
        <v>2517</v>
      </c>
      <c r="B2961">
        <f t="shared" si="92"/>
        <v>166</v>
      </c>
      <c r="C2961" t="s">
        <v>2518</v>
      </c>
      <c r="D2961">
        <f t="shared" si="93"/>
        <v>310</v>
      </c>
      <c r="F2961" t="s">
        <v>1911</v>
      </c>
      <c r="G2961">
        <v>2961</v>
      </c>
      <c r="H2961" t="s">
        <v>4361</v>
      </c>
    </row>
    <row r="2962" spans="1:8" x14ac:dyDescent="0.2">
      <c r="A2962" t="s">
        <v>2519</v>
      </c>
      <c r="B2962">
        <f t="shared" si="92"/>
        <v>1154</v>
      </c>
      <c r="C2962" t="s">
        <v>349</v>
      </c>
      <c r="D2962">
        <f t="shared" si="93"/>
        <v>2896</v>
      </c>
      <c r="F2962" t="s">
        <v>10176</v>
      </c>
      <c r="G2962">
        <v>2962</v>
      </c>
      <c r="H2962" t="s">
        <v>12060</v>
      </c>
    </row>
    <row r="2963" spans="1:8" x14ac:dyDescent="0.2">
      <c r="A2963" t="s">
        <v>2520</v>
      </c>
      <c r="B2963">
        <f t="shared" si="92"/>
        <v>4360</v>
      </c>
      <c r="C2963" t="s">
        <v>813</v>
      </c>
      <c r="D2963">
        <f t="shared" si="93"/>
        <v>5055</v>
      </c>
      <c r="F2963" t="s">
        <v>3349</v>
      </c>
      <c r="G2963">
        <v>2963</v>
      </c>
      <c r="H2963" t="s">
        <v>5514</v>
      </c>
    </row>
    <row r="2964" spans="1:8" x14ac:dyDescent="0.2">
      <c r="A2964" t="s">
        <v>2521</v>
      </c>
      <c r="B2964">
        <f t="shared" si="92"/>
        <v>4109</v>
      </c>
      <c r="C2964" t="s">
        <v>636</v>
      </c>
      <c r="D2964">
        <f t="shared" si="93"/>
        <v>661</v>
      </c>
      <c r="F2964" t="s">
        <v>1089</v>
      </c>
      <c r="G2964">
        <v>2964</v>
      </c>
      <c r="H2964" t="s">
        <v>3863</v>
      </c>
    </row>
    <row r="2965" spans="1:8" x14ac:dyDescent="0.2">
      <c r="A2965" t="s">
        <v>2522</v>
      </c>
      <c r="B2965">
        <f t="shared" si="92"/>
        <v>5510</v>
      </c>
      <c r="C2965" t="s">
        <v>528</v>
      </c>
      <c r="D2965">
        <f t="shared" si="93"/>
        <v>4985</v>
      </c>
      <c r="F2965" t="s">
        <v>9274</v>
      </c>
      <c r="G2965">
        <v>2965</v>
      </c>
      <c r="H2965" t="s">
        <v>11680</v>
      </c>
    </row>
    <row r="2966" spans="1:8" x14ac:dyDescent="0.2">
      <c r="A2966" t="s">
        <v>2523</v>
      </c>
      <c r="B2966">
        <f t="shared" si="92"/>
        <v>1264</v>
      </c>
      <c r="C2966" t="s">
        <v>852</v>
      </c>
      <c r="D2966">
        <f t="shared" si="93"/>
        <v>465</v>
      </c>
      <c r="F2966" t="s">
        <v>10330</v>
      </c>
      <c r="G2966">
        <v>2966</v>
      </c>
      <c r="H2966" t="s">
        <v>11146</v>
      </c>
    </row>
    <row r="2967" spans="1:8" x14ac:dyDescent="0.2">
      <c r="A2967" t="s">
        <v>2523</v>
      </c>
      <c r="B2967">
        <f t="shared" si="92"/>
        <v>1264</v>
      </c>
      <c r="C2967" t="s">
        <v>351</v>
      </c>
      <c r="D2967">
        <f t="shared" si="93"/>
        <v>4569</v>
      </c>
      <c r="F2967" t="s">
        <v>2070</v>
      </c>
      <c r="G2967">
        <v>2967</v>
      </c>
      <c r="H2967" t="s">
        <v>6596</v>
      </c>
    </row>
    <row r="2968" spans="1:8" x14ac:dyDescent="0.2">
      <c r="A2968" t="s">
        <v>2524</v>
      </c>
      <c r="B2968">
        <f t="shared" si="92"/>
        <v>2574</v>
      </c>
      <c r="C2968" t="s">
        <v>140</v>
      </c>
      <c r="D2968">
        <f t="shared" si="93"/>
        <v>3240</v>
      </c>
      <c r="F2968" t="s">
        <v>1350</v>
      </c>
      <c r="G2968">
        <v>2968</v>
      </c>
      <c r="H2968" t="s">
        <v>4003</v>
      </c>
    </row>
    <row r="2969" spans="1:8" x14ac:dyDescent="0.2">
      <c r="A2969" t="s">
        <v>2525</v>
      </c>
      <c r="B2969">
        <f t="shared" si="92"/>
        <v>1725</v>
      </c>
      <c r="C2969" t="s">
        <v>2301</v>
      </c>
      <c r="D2969">
        <f t="shared" si="93"/>
        <v>2319</v>
      </c>
      <c r="F2969" t="s">
        <v>2169</v>
      </c>
      <c r="G2969">
        <v>2969</v>
      </c>
      <c r="H2969" t="s">
        <v>6624</v>
      </c>
    </row>
    <row r="2970" spans="1:8" x14ac:dyDescent="0.2">
      <c r="A2970" t="s">
        <v>2525</v>
      </c>
      <c r="B2970">
        <f t="shared" si="92"/>
        <v>1725</v>
      </c>
      <c r="C2970" t="s">
        <v>44</v>
      </c>
      <c r="D2970">
        <f t="shared" si="93"/>
        <v>3215</v>
      </c>
      <c r="F2970" t="s">
        <v>1820</v>
      </c>
      <c r="G2970">
        <v>2970</v>
      </c>
      <c r="H2970" t="s">
        <v>4304</v>
      </c>
    </row>
    <row r="2971" spans="1:8" x14ac:dyDescent="0.2">
      <c r="A2971" t="s">
        <v>2525</v>
      </c>
      <c r="B2971">
        <f t="shared" si="92"/>
        <v>1725</v>
      </c>
      <c r="C2971" t="s">
        <v>2526</v>
      </c>
      <c r="D2971">
        <f t="shared" si="93"/>
        <v>2091</v>
      </c>
      <c r="F2971" t="s">
        <v>2254</v>
      </c>
      <c r="G2971">
        <v>2971</v>
      </c>
      <c r="H2971" t="s">
        <v>4620</v>
      </c>
    </row>
    <row r="2972" spans="1:8" x14ac:dyDescent="0.2">
      <c r="A2972" t="s">
        <v>2525</v>
      </c>
      <c r="B2972">
        <f t="shared" si="92"/>
        <v>1725</v>
      </c>
      <c r="C2972" t="s">
        <v>494</v>
      </c>
      <c r="D2972">
        <f t="shared" si="93"/>
        <v>3034</v>
      </c>
      <c r="F2972" t="s">
        <v>8838</v>
      </c>
      <c r="G2972">
        <v>2972</v>
      </c>
      <c r="H2972" t="s">
        <v>11354</v>
      </c>
    </row>
    <row r="2973" spans="1:8" x14ac:dyDescent="0.2">
      <c r="A2973" t="s">
        <v>2525</v>
      </c>
      <c r="B2973">
        <f t="shared" si="92"/>
        <v>1725</v>
      </c>
      <c r="C2973" t="s">
        <v>28</v>
      </c>
      <c r="D2973">
        <f t="shared" si="93"/>
        <v>645</v>
      </c>
      <c r="F2973" t="s">
        <v>1029</v>
      </c>
      <c r="G2973">
        <v>2973</v>
      </c>
      <c r="H2973" t="s">
        <v>3832</v>
      </c>
    </row>
    <row r="2974" spans="1:8" x14ac:dyDescent="0.2">
      <c r="A2974" t="s">
        <v>2525</v>
      </c>
      <c r="B2974">
        <f t="shared" si="92"/>
        <v>1725</v>
      </c>
      <c r="C2974" t="s">
        <v>2527</v>
      </c>
      <c r="D2974">
        <f t="shared" si="93"/>
        <v>6043</v>
      </c>
      <c r="F2974" t="s">
        <v>9537</v>
      </c>
      <c r="G2974">
        <v>2974</v>
      </c>
      <c r="H2974" t="s">
        <v>11830</v>
      </c>
    </row>
    <row r="2975" spans="1:8" x14ac:dyDescent="0.2">
      <c r="A2975" t="s">
        <v>2525</v>
      </c>
      <c r="B2975">
        <f t="shared" si="92"/>
        <v>1725</v>
      </c>
      <c r="C2975" t="s">
        <v>2528</v>
      </c>
      <c r="D2975">
        <f t="shared" si="93"/>
        <v>798</v>
      </c>
      <c r="F2975" t="s">
        <v>8892</v>
      </c>
      <c r="G2975">
        <v>2975</v>
      </c>
      <c r="H2975" t="s">
        <v>10420</v>
      </c>
    </row>
    <row r="2976" spans="1:8" x14ac:dyDescent="0.2">
      <c r="A2976" t="s">
        <v>2525</v>
      </c>
      <c r="B2976">
        <f t="shared" si="92"/>
        <v>1725</v>
      </c>
      <c r="C2976" t="s">
        <v>2529</v>
      </c>
      <c r="D2976">
        <f t="shared" si="93"/>
        <v>2079</v>
      </c>
      <c r="F2976" t="s">
        <v>7255</v>
      </c>
      <c r="G2976">
        <v>2976</v>
      </c>
      <c r="H2976" t="s">
        <v>8514</v>
      </c>
    </row>
    <row r="2977" spans="1:8" x14ac:dyDescent="0.2">
      <c r="A2977" t="s">
        <v>2525</v>
      </c>
      <c r="B2977">
        <f t="shared" si="92"/>
        <v>1725</v>
      </c>
      <c r="C2977" t="s">
        <v>385</v>
      </c>
      <c r="D2977">
        <f t="shared" si="93"/>
        <v>4072</v>
      </c>
      <c r="F2977" t="s">
        <v>9125</v>
      </c>
      <c r="G2977">
        <v>2977</v>
      </c>
      <c r="H2977" t="s">
        <v>11580</v>
      </c>
    </row>
    <row r="2978" spans="1:8" x14ac:dyDescent="0.2">
      <c r="A2978" t="s">
        <v>2530</v>
      </c>
      <c r="B2978">
        <f t="shared" si="92"/>
        <v>4739</v>
      </c>
      <c r="C2978" t="s">
        <v>1354</v>
      </c>
      <c r="D2978">
        <f t="shared" si="93"/>
        <v>4945</v>
      </c>
      <c r="F2978" t="s">
        <v>9002</v>
      </c>
      <c r="G2978">
        <v>2978</v>
      </c>
      <c r="H2978" t="s">
        <v>10445</v>
      </c>
    </row>
    <row r="2979" spans="1:8" x14ac:dyDescent="0.2">
      <c r="A2979" t="s">
        <v>2531</v>
      </c>
      <c r="B2979">
        <f t="shared" si="92"/>
        <v>1229</v>
      </c>
      <c r="C2979" t="s">
        <v>873</v>
      </c>
      <c r="D2979">
        <f t="shared" si="93"/>
        <v>1833</v>
      </c>
      <c r="F2979" t="s">
        <v>9835</v>
      </c>
      <c r="G2979">
        <v>2979</v>
      </c>
      <c r="H2979" t="s">
        <v>11962</v>
      </c>
    </row>
    <row r="2980" spans="1:8" x14ac:dyDescent="0.2">
      <c r="A2980" t="s">
        <v>2532</v>
      </c>
      <c r="B2980">
        <f t="shared" si="92"/>
        <v>1718</v>
      </c>
      <c r="C2980" t="s">
        <v>846</v>
      </c>
      <c r="D2980">
        <f t="shared" si="93"/>
        <v>1301</v>
      </c>
      <c r="F2980" t="s">
        <v>9268</v>
      </c>
      <c r="G2980">
        <v>2980</v>
      </c>
      <c r="H2980" t="s">
        <v>11675</v>
      </c>
    </row>
    <row r="2981" spans="1:8" x14ac:dyDescent="0.2">
      <c r="A2981" t="s">
        <v>2532</v>
      </c>
      <c r="B2981">
        <f t="shared" si="92"/>
        <v>1718</v>
      </c>
      <c r="C2981" t="s">
        <v>385</v>
      </c>
      <c r="D2981">
        <f t="shared" si="93"/>
        <v>4072</v>
      </c>
      <c r="F2981" t="s">
        <v>83</v>
      </c>
      <c r="G2981">
        <v>2981</v>
      </c>
      <c r="H2981" t="s">
        <v>5656</v>
      </c>
    </row>
    <row r="2982" spans="1:8" x14ac:dyDescent="0.2">
      <c r="A2982" t="s">
        <v>2533</v>
      </c>
      <c r="B2982">
        <f t="shared" si="92"/>
        <v>502</v>
      </c>
      <c r="C2982" t="s">
        <v>625</v>
      </c>
      <c r="D2982">
        <f t="shared" si="93"/>
        <v>4989</v>
      </c>
      <c r="F2982" t="s">
        <v>1097</v>
      </c>
      <c r="G2982">
        <v>2982</v>
      </c>
      <c r="H2982" t="s">
        <v>3870</v>
      </c>
    </row>
    <row r="2983" spans="1:8" x14ac:dyDescent="0.2">
      <c r="A2983" t="s">
        <v>2534</v>
      </c>
      <c r="B2983">
        <f t="shared" si="92"/>
        <v>2229</v>
      </c>
      <c r="C2983" t="s">
        <v>1824</v>
      </c>
      <c r="D2983">
        <f t="shared" si="93"/>
        <v>2436</v>
      </c>
      <c r="F2983" t="s">
        <v>467</v>
      </c>
      <c r="G2983">
        <v>2983</v>
      </c>
      <c r="H2983" t="s">
        <v>5923</v>
      </c>
    </row>
    <row r="2984" spans="1:8" x14ac:dyDescent="0.2">
      <c r="A2984" t="s">
        <v>2535</v>
      </c>
      <c r="B2984">
        <f t="shared" si="92"/>
        <v>4563</v>
      </c>
      <c r="C2984" t="s">
        <v>2536</v>
      </c>
      <c r="D2984">
        <f t="shared" si="93"/>
        <v>62</v>
      </c>
      <c r="F2984" t="s">
        <v>7216</v>
      </c>
      <c r="G2984">
        <v>2984</v>
      </c>
      <c r="H2984" t="s">
        <v>8499</v>
      </c>
    </row>
    <row r="2985" spans="1:8" x14ac:dyDescent="0.2">
      <c r="A2985" t="s">
        <v>2537</v>
      </c>
      <c r="B2985">
        <f t="shared" si="92"/>
        <v>5300</v>
      </c>
      <c r="C2985" t="s">
        <v>1596</v>
      </c>
      <c r="D2985">
        <f t="shared" si="93"/>
        <v>3857</v>
      </c>
      <c r="F2985" t="s">
        <v>2417</v>
      </c>
      <c r="G2985">
        <v>2985</v>
      </c>
      <c r="H2985" t="s">
        <v>4750</v>
      </c>
    </row>
    <row r="2986" spans="1:8" x14ac:dyDescent="0.2">
      <c r="A2986" t="s">
        <v>2538</v>
      </c>
      <c r="B2986">
        <f t="shared" si="92"/>
        <v>3141</v>
      </c>
      <c r="C2986" t="s">
        <v>450</v>
      </c>
      <c r="D2986">
        <f t="shared" si="93"/>
        <v>2742</v>
      </c>
      <c r="F2986" t="s">
        <v>7605</v>
      </c>
      <c r="G2986">
        <v>2986</v>
      </c>
      <c r="H2986" t="s">
        <v>8174</v>
      </c>
    </row>
    <row r="2987" spans="1:8" x14ac:dyDescent="0.2">
      <c r="A2987" t="s">
        <v>2539</v>
      </c>
      <c r="B2987">
        <f t="shared" si="92"/>
        <v>5330</v>
      </c>
      <c r="C2987" t="s">
        <v>300</v>
      </c>
      <c r="D2987">
        <f t="shared" si="93"/>
        <v>2328</v>
      </c>
      <c r="F2987" t="s">
        <v>1579</v>
      </c>
      <c r="G2987">
        <v>2987</v>
      </c>
      <c r="H2987" t="s">
        <v>4152</v>
      </c>
    </row>
    <row r="2988" spans="1:8" x14ac:dyDescent="0.2">
      <c r="A2988" t="s">
        <v>2540</v>
      </c>
      <c r="B2988">
        <f t="shared" si="92"/>
        <v>1889</v>
      </c>
      <c r="C2988" t="s">
        <v>502</v>
      </c>
      <c r="D2988">
        <f t="shared" si="93"/>
        <v>2857</v>
      </c>
      <c r="F2988" t="s">
        <v>9455</v>
      </c>
      <c r="G2988">
        <v>2988</v>
      </c>
      <c r="H2988" t="s">
        <v>11777</v>
      </c>
    </row>
    <row r="2989" spans="1:8" x14ac:dyDescent="0.2">
      <c r="A2989" t="s">
        <v>2541</v>
      </c>
      <c r="B2989">
        <f t="shared" si="92"/>
        <v>5990</v>
      </c>
      <c r="C2989" t="s">
        <v>377</v>
      </c>
      <c r="D2989">
        <f t="shared" si="93"/>
        <v>3808</v>
      </c>
      <c r="F2989" t="s">
        <v>9134</v>
      </c>
      <c r="G2989">
        <v>2989</v>
      </c>
      <c r="H2989" t="s">
        <v>10480</v>
      </c>
    </row>
    <row r="2990" spans="1:8" x14ac:dyDescent="0.2">
      <c r="A2990" t="s">
        <v>2541</v>
      </c>
      <c r="B2990">
        <f t="shared" si="92"/>
        <v>5990</v>
      </c>
      <c r="C2990" t="s">
        <v>393</v>
      </c>
      <c r="D2990">
        <f t="shared" si="93"/>
        <v>2589</v>
      </c>
      <c r="F2990" t="s">
        <v>1658</v>
      </c>
      <c r="G2990">
        <v>2990</v>
      </c>
      <c r="H2990" t="s">
        <v>4194</v>
      </c>
    </row>
    <row r="2991" spans="1:8" x14ac:dyDescent="0.2">
      <c r="A2991" t="s">
        <v>2542</v>
      </c>
      <c r="B2991">
        <f t="shared" si="92"/>
        <v>3622</v>
      </c>
      <c r="C2991" t="s">
        <v>591</v>
      </c>
      <c r="D2991">
        <f t="shared" si="93"/>
        <v>4000</v>
      </c>
      <c r="F2991" t="s">
        <v>3097</v>
      </c>
      <c r="G2991">
        <v>2991</v>
      </c>
      <c r="H2991" t="s">
        <v>5317</v>
      </c>
    </row>
    <row r="2992" spans="1:8" x14ac:dyDescent="0.2">
      <c r="A2992" t="s">
        <v>2543</v>
      </c>
      <c r="B2992">
        <f t="shared" si="92"/>
        <v>2340</v>
      </c>
      <c r="C2992" t="s">
        <v>495</v>
      </c>
      <c r="D2992">
        <f t="shared" si="93"/>
        <v>5340</v>
      </c>
      <c r="F2992" t="s">
        <v>9716</v>
      </c>
      <c r="G2992">
        <v>2992</v>
      </c>
      <c r="H2992" t="s">
        <v>10735</v>
      </c>
    </row>
    <row r="2993" spans="1:8" x14ac:dyDescent="0.2">
      <c r="A2993" t="s">
        <v>2544</v>
      </c>
      <c r="B2993">
        <f t="shared" si="92"/>
        <v>4931</v>
      </c>
      <c r="C2993" t="s">
        <v>852</v>
      </c>
      <c r="D2993">
        <f t="shared" si="93"/>
        <v>465</v>
      </c>
      <c r="F2993" t="s">
        <v>7013</v>
      </c>
      <c r="G2993">
        <v>2993</v>
      </c>
      <c r="H2993" t="s">
        <v>7790</v>
      </c>
    </row>
    <row r="2994" spans="1:8" x14ac:dyDescent="0.2">
      <c r="A2994" t="s">
        <v>2544</v>
      </c>
      <c r="B2994">
        <f t="shared" si="92"/>
        <v>4931</v>
      </c>
      <c r="C2994" t="s">
        <v>368</v>
      </c>
      <c r="D2994">
        <f t="shared" si="93"/>
        <v>18</v>
      </c>
      <c r="F2994" t="s">
        <v>3034</v>
      </c>
      <c r="G2994">
        <v>2994</v>
      </c>
      <c r="H2994" t="s">
        <v>5258</v>
      </c>
    </row>
    <row r="2995" spans="1:8" x14ac:dyDescent="0.2">
      <c r="A2995" t="s">
        <v>2545</v>
      </c>
      <c r="B2995">
        <f t="shared" si="92"/>
        <v>457</v>
      </c>
      <c r="C2995" t="s">
        <v>2546</v>
      </c>
      <c r="D2995">
        <f t="shared" si="93"/>
        <v>3010</v>
      </c>
      <c r="F2995" t="s">
        <v>9159</v>
      </c>
      <c r="G2995">
        <v>2995</v>
      </c>
      <c r="H2995" t="s">
        <v>11603</v>
      </c>
    </row>
    <row r="2996" spans="1:8" x14ac:dyDescent="0.2">
      <c r="A2996" t="s">
        <v>2547</v>
      </c>
      <c r="B2996">
        <f t="shared" si="92"/>
        <v>3728</v>
      </c>
      <c r="C2996" t="s">
        <v>1715</v>
      </c>
      <c r="D2996">
        <f t="shared" si="93"/>
        <v>253</v>
      </c>
      <c r="F2996" t="s">
        <v>2825</v>
      </c>
      <c r="G2996">
        <v>2996</v>
      </c>
      <c r="H2996" t="s">
        <v>5091</v>
      </c>
    </row>
    <row r="2997" spans="1:8" x14ac:dyDescent="0.2">
      <c r="A2997" t="s">
        <v>2548</v>
      </c>
      <c r="B2997">
        <f t="shared" si="92"/>
        <v>1708</v>
      </c>
      <c r="C2997" t="s">
        <v>1826</v>
      </c>
      <c r="D2997">
        <f t="shared" si="93"/>
        <v>5880</v>
      </c>
      <c r="F2997" t="s">
        <v>1967</v>
      </c>
      <c r="G2997">
        <v>2997</v>
      </c>
      <c r="H2997" t="s">
        <v>4402</v>
      </c>
    </row>
    <row r="2998" spans="1:8" x14ac:dyDescent="0.2">
      <c r="A2998" t="s">
        <v>2548</v>
      </c>
      <c r="B2998">
        <f t="shared" si="92"/>
        <v>1708</v>
      </c>
      <c r="C2998" t="s">
        <v>914</v>
      </c>
      <c r="D2998">
        <f t="shared" si="93"/>
        <v>5271</v>
      </c>
      <c r="F2998" t="s">
        <v>7230</v>
      </c>
      <c r="G2998">
        <v>2998</v>
      </c>
      <c r="H2998" t="s">
        <v>7899</v>
      </c>
    </row>
    <row r="2999" spans="1:8" x14ac:dyDescent="0.2">
      <c r="A2999" t="s">
        <v>2549</v>
      </c>
      <c r="B2999">
        <f t="shared" si="92"/>
        <v>1270</v>
      </c>
      <c r="C2999" t="s">
        <v>2550</v>
      </c>
      <c r="D2999">
        <f t="shared" si="93"/>
        <v>1958</v>
      </c>
      <c r="F2999" t="s">
        <v>2457</v>
      </c>
      <c r="G2999">
        <v>2999</v>
      </c>
      <c r="H2999" t="s">
        <v>4785</v>
      </c>
    </row>
    <row r="3000" spans="1:8" x14ac:dyDescent="0.2">
      <c r="A3000" t="s">
        <v>2551</v>
      </c>
      <c r="B3000">
        <f t="shared" si="92"/>
        <v>2572</v>
      </c>
      <c r="C3000" t="s">
        <v>1140</v>
      </c>
      <c r="D3000">
        <f t="shared" si="93"/>
        <v>4682</v>
      </c>
      <c r="F3000" t="s">
        <v>1567</v>
      </c>
      <c r="G3000">
        <v>3000</v>
      </c>
      <c r="H3000" t="s">
        <v>6428</v>
      </c>
    </row>
    <row r="3001" spans="1:8" x14ac:dyDescent="0.2">
      <c r="A3001" t="s">
        <v>2552</v>
      </c>
      <c r="B3001">
        <f t="shared" si="92"/>
        <v>5498</v>
      </c>
      <c r="C3001" t="s">
        <v>203</v>
      </c>
      <c r="D3001">
        <f t="shared" si="93"/>
        <v>13</v>
      </c>
      <c r="F3001" t="s">
        <v>7062</v>
      </c>
      <c r="G3001">
        <v>3001</v>
      </c>
      <c r="H3001" t="s">
        <v>8427</v>
      </c>
    </row>
    <row r="3002" spans="1:8" x14ac:dyDescent="0.2">
      <c r="A3002" t="s">
        <v>2553</v>
      </c>
      <c r="B3002">
        <f t="shared" si="92"/>
        <v>2411</v>
      </c>
      <c r="C3002" t="s">
        <v>813</v>
      </c>
      <c r="D3002">
        <f t="shared" si="93"/>
        <v>5055</v>
      </c>
      <c r="F3002" t="s">
        <v>2678</v>
      </c>
      <c r="G3002">
        <v>3002</v>
      </c>
      <c r="H3002" t="s">
        <v>4974</v>
      </c>
    </row>
    <row r="3003" spans="1:8" x14ac:dyDescent="0.2">
      <c r="A3003" t="s">
        <v>2553</v>
      </c>
      <c r="B3003">
        <f t="shared" si="92"/>
        <v>2411</v>
      </c>
      <c r="C3003" t="s">
        <v>818</v>
      </c>
      <c r="D3003">
        <f t="shared" si="93"/>
        <v>3493</v>
      </c>
      <c r="F3003" t="s">
        <v>328</v>
      </c>
      <c r="G3003">
        <v>3003</v>
      </c>
      <c r="H3003" t="s">
        <v>5831</v>
      </c>
    </row>
    <row r="3004" spans="1:8" x14ac:dyDescent="0.2">
      <c r="A3004" t="s">
        <v>2554</v>
      </c>
      <c r="B3004">
        <f t="shared" si="92"/>
        <v>4340</v>
      </c>
      <c r="C3004" t="s">
        <v>561</v>
      </c>
      <c r="D3004">
        <f t="shared" si="93"/>
        <v>3999</v>
      </c>
      <c r="F3004" t="s">
        <v>2598</v>
      </c>
      <c r="G3004">
        <v>3004</v>
      </c>
      <c r="H3004" t="s">
        <v>4905</v>
      </c>
    </row>
    <row r="3005" spans="1:8" x14ac:dyDescent="0.2">
      <c r="A3005" t="s">
        <v>2555</v>
      </c>
      <c r="B3005">
        <f t="shared" si="92"/>
        <v>4332</v>
      </c>
      <c r="C3005" t="s">
        <v>1132</v>
      </c>
      <c r="D3005">
        <f t="shared" si="93"/>
        <v>1086</v>
      </c>
      <c r="F3005" t="s">
        <v>189</v>
      </c>
      <c r="G3005">
        <v>3005</v>
      </c>
      <c r="H3005" t="s">
        <v>3458</v>
      </c>
    </row>
    <row r="3006" spans="1:8" x14ac:dyDescent="0.2">
      <c r="A3006" t="s">
        <v>2556</v>
      </c>
      <c r="B3006">
        <f t="shared" si="92"/>
        <v>2867</v>
      </c>
      <c r="C3006" t="s">
        <v>502</v>
      </c>
      <c r="D3006">
        <f t="shared" si="93"/>
        <v>2857</v>
      </c>
      <c r="F3006" t="s">
        <v>9423</v>
      </c>
      <c r="G3006">
        <v>3006</v>
      </c>
      <c r="H3006" t="s">
        <v>11760</v>
      </c>
    </row>
    <row r="3007" spans="1:8" x14ac:dyDescent="0.2">
      <c r="A3007" t="s">
        <v>2557</v>
      </c>
      <c r="B3007">
        <f t="shared" si="92"/>
        <v>3382</v>
      </c>
      <c r="C3007" t="s">
        <v>1822</v>
      </c>
      <c r="D3007">
        <f t="shared" si="93"/>
        <v>1305</v>
      </c>
      <c r="F3007" t="s">
        <v>7154</v>
      </c>
      <c r="G3007">
        <v>3007</v>
      </c>
      <c r="H3007" t="s">
        <v>7847</v>
      </c>
    </row>
    <row r="3008" spans="1:8" x14ac:dyDescent="0.2">
      <c r="A3008" t="s">
        <v>2558</v>
      </c>
      <c r="B3008">
        <f t="shared" si="92"/>
        <v>1977</v>
      </c>
      <c r="C3008" t="s">
        <v>1630</v>
      </c>
      <c r="D3008">
        <f t="shared" si="93"/>
        <v>5272</v>
      </c>
      <c r="F3008" t="s">
        <v>160</v>
      </c>
      <c r="G3008">
        <v>3008</v>
      </c>
      <c r="H3008" t="s">
        <v>3451</v>
      </c>
    </row>
    <row r="3009" spans="1:8" x14ac:dyDescent="0.2">
      <c r="A3009" t="s">
        <v>2559</v>
      </c>
      <c r="B3009">
        <f t="shared" si="92"/>
        <v>4154</v>
      </c>
      <c r="C3009" t="s">
        <v>389</v>
      </c>
      <c r="D3009">
        <f t="shared" si="93"/>
        <v>5881</v>
      </c>
      <c r="F3009" t="s">
        <v>863</v>
      </c>
      <c r="G3009">
        <v>3009</v>
      </c>
      <c r="H3009" t="s">
        <v>3736</v>
      </c>
    </row>
    <row r="3010" spans="1:8" x14ac:dyDescent="0.2">
      <c r="A3010" t="s">
        <v>2560</v>
      </c>
      <c r="B3010">
        <f t="shared" ref="B3010:B3073" si="94">VLOOKUP(A:A,F:G,2,0)</f>
        <v>5707</v>
      </c>
      <c r="C3010" t="s">
        <v>757</v>
      </c>
      <c r="D3010">
        <f t="shared" ref="D3010:D3073" si="95">VLOOKUP(C:C,F:G,2,0)</f>
        <v>3948</v>
      </c>
      <c r="F3010" t="s">
        <v>2546</v>
      </c>
      <c r="G3010">
        <v>3010</v>
      </c>
      <c r="H3010" t="s">
        <v>6695</v>
      </c>
    </row>
    <row r="3011" spans="1:8" x14ac:dyDescent="0.2">
      <c r="A3011" t="s">
        <v>2561</v>
      </c>
      <c r="B3011">
        <f t="shared" si="94"/>
        <v>985</v>
      </c>
      <c r="C3011" t="s">
        <v>478</v>
      </c>
      <c r="D3011">
        <f t="shared" si="95"/>
        <v>2662</v>
      </c>
      <c r="F3011" t="s">
        <v>3375</v>
      </c>
      <c r="G3011">
        <v>3011</v>
      </c>
      <c r="H3011" t="s">
        <v>5537</v>
      </c>
    </row>
    <row r="3012" spans="1:8" x14ac:dyDescent="0.2">
      <c r="A3012" t="s">
        <v>2562</v>
      </c>
      <c r="B3012">
        <f t="shared" si="94"/>
        <v>865</v>
      </c>
      <c r="C3012" t="s">
        <v>475</v>
      </c>
      <c r="D3012">
        <f t="shared" si="95"/>
        <v>4310</v>
      </c>
      <c r="F3012" t="s">
        <v>10313</v>
      </c>
      <c r="G3012">
        <v>3012</v>
      </c>
      <c r="H3012" t="s">
        <v>11134</v>
      </c>
    </row>
    <row r="3013" spans="1:8" x14ac:dyDescent="0.2">
      <c r="A3013" t="s">
        <v>2563</v>
      </c>
      <c r="B3013">
        <f t="shared" si="94"/>
        <v>2687</v>
      </c>
      <c r="C3013" t="s">
        <v>209</v>
      </c>
      <c r="D3013">
        <f t="shared" si="95"/>
        <v>239</v>
      </c>
      <c r="F3013" t="s">
        <v>1878</v>
      </c>
      <c r="G3013">
        <v>3013</v>
      </c>
      <c r="H3013" t="s">
        <v>4341</v>
      </c>
    </row>
    <row r="3014" spans="1:8" x14ac:dyDescent="0.2">
      <c r="A3014" t="s">
        <v>2564</v>
      </c>
      <c r="B3014">
        <f t="shared" si="94"/>
        <v>1706</v>
      </c>
      <c r="C3014" t="s">
        <v>944</v>
      </c>
      <c r="D3014">
        <f t="shared" si="95"/>
        <v>888</v>
      </c>
      <c r="F3014" t="s">
        <v>7377</v>
      </c>
      <c r="G3014">
        <v>3014</v>
      </c>
      <c r="H3014" t="s">
        <v>8558</v>
      </c>
    </row>
    <row r="3015" spans="1:8" x14ac:dyDescent="0.2">
      <c r="A3015" t="s">
        <v>2565</v>
      </c>
      <c r="B3015">
        <f t="shared" si="94"/>
        <v>2643</v>
      </c>
      <c r="C3015" t="s">
        <v>838</v>
      </c>
      <c r="D3015">
        <f t="shared" si="95"/>
        <v>3029</v>
      </c>
      <c r="F3015" t="s">
        <v>9804</v>
      </c>
      <c r="G3015">
        <v>3015</v>
      </c>
      <c r="H3015" t="s">
        <v>10780</v>
      </c>
    </row>
    <row r="3016" spans="1:8" x14ac:dyDescent="0.2">
      <c r="A3016" t="s">
        <v>2565</v>
      </c>
      <c r="B3016">
        <f t="shared" si="94"/>
        <v>2643</v>
      </c>
      <c r="C3016" t="s">
        <v>1215</v>
      </c>
      <c r="D3016">
        <f t="shared" si="95"/>
        <v>5866</v>
      </c>
      <c r="F3016" t="s">
        <v>1985</v>
      </c>
      <c r="G3016">
        <v>3016</v>
      </c>
      <c r="H3016" t="s">
        <v>4416</v>
      </c>
    </row>
    <row r="3017" spans="1:8" x14ac:dyDescent="0.2">
      <c r="A3017" t="s">
        <v>2565</v>
      </c>
      <c r="B3017">
        <f t="shared" si="94"/>
        <v>2643</v>
      </c>
      <c r="C3017" t="s">
        <v>530</v>
      </c>
      <c r="D3017">
        <f t="shared" si="95"/>
        <v>1027</v>
      </c>
      <c r="F3017" t="s">
        <v>9743</v>
      </c>
      <c r="G3017">
        <v>3017</v>
      </c>
      <c r="H3017" t="s">
        <v>10747</v>
      </c>
    </row>
    <row r="3018" spans="1:8" x14ac:dyDescent="0.2">
      <c r="A3018" t="s">
        <v>2566</v>
      </c>
      <c r="B3018">
        <f t="shared" si="94"/>
        <v>3928</v>
      </c>
      <c r="C3018" t="s">
        <v>18</v>
      </c>
      <c r="D3018">
        <f t="shared" si="95"/>
        <v>5268</v>
      </c>
      <c r="F3018" t="s">
        <v>1915</v>
      </c>
      <c r="G3018">
        <v>3018</v>
      </c>
      <c r="H3018" t="s">
        <v>4363</v>
      </c>
    </row>
    <row r="3019" spans="1:8" x14ac:dyDescent="0.2">
      <c r="A3019" t="s">
        <v>2567</v>
      </c>
      <c r="B3019">
        <f t="shared" si="94"/>
        <v>3442</v>
      </c>
      <c r="C3019" t="s">
        <v>561</v>
      </c>
      <c r="D3019">
        <f t="shared" si="95"/>
        <v>3999</v>
      </c>
      <c r="F3019" t="s">
        <v>597</v>
      </c>
      <c r="G3019">
        <v>3019</v>
      </c>
      <c r="H3019" t="s">
        <v>3609</v>
      </c>
    </row>
    <row r="3020" spans="1:8" x14ac:dyDescent="0.2">
      <c r="A3020" t="s">
        <v>2568</v>
      </c>
      <c r="B3020">
        <f t="shared" si="94"/>
        <v>2022</v>
      </c>
      <c r="C3020" t="s">
        <v>232</v>
      </c>
      <c r="D3020">
        <f t="shared" si="95"/>
        <v>3025</v>
      </c>
      <c r="F3020" t="s">
        <v>9761</v>
      </c>
      <c r="G3020">
        <v>3020</v>
      </c>
      <c r="H3020" t="s">
        <v>11932</v>
      </c>
    </row>
    <row r="3021" spans="1:8" x14ac:dyDescent="0.2">
      <c r="A3021" t="s">
        <v>2569</v>
      </c>
      <c r="B3021">
        <f t="shared" si="94"/>
        <v>2232</v>
      </c>
      <c r="C3021" t="s">
        <v>1228</v>
      </c>
      <c r="D3021">
        <f t="shared" si="95"/>
        <v>5416</v>
      </c>
      <c r="F3021" t="s">
        <v>3377</v>
      </c>
      <c r="G3021">
        <v>3021</v>
      </c>
      <c r="H3021" t="s">
        <v>5539</v>
      </c>
    </row>
    <row r="3022" spans="1:8" x14ac:dyDescent="0.2">
      <c r="A3022" t="s">
        <v>2569</v>
      </c>
      <c r="B3022">
        <f t="shared" si="94"/>
        <v>2232</v>
      </c>
      <c r="C3022" t="s">
        <v>1596</v>
      </c>
      <c r="D3022">
        <f t="shared" si="95"/>
        <v>3857</v>
      </c>
      <c r="F3022" t="s">
        <v>9275</v>
      </c>
      <c r="G3022">
        <v>3022</v>
      </c>
      <c r="H3022" t="s">
        <v>11681</v>
      </c>
    </row>
    <row r="3023" spans="1:8" x14ac:dyDescent="0.2">
      <c r="A3023" t="s">
        <v>2569</v>
      </c>
      <c r="B3023">
        <f t="shared" si="94"/>
        <v>2232</v>
      </c>
      <c r="C3023" t="s">
        <v>2447</v>
      </c>
      <c r="D3023">
        <f t="shared" si="95"/>
        <v>3831</v>
      </c>
      <c r="F3023" t="s">
        <v>1385</v>
      </c>
      <c r="G3023">
        <v>3023</v>
      </c>
      <c r="H3023" t="s">
        <v>6369</v>
      </c>
    </row>
    <row r="3024" spans="1:8" x14ac:dyDescent="0.2">
      <c r="A3024" t="s">
        <v>2570</v>
      </c>
      <c r="B3024">
        <f t="shared" si="94"/>
        <v>3953</v>
      </c>
      <c r="C3024" t="s">
        <v>1602</v>
      </c>
      <c r="D3024">
        <f t="shared" si="95"/>
        <v>877</v>
      </c>
      <c r="F3024" t="s">
        <v>7081</v>
      </c>
      <c r="G3024">
        <v>3024</v>
      </c>
      <c r="H3024" t="s">
        <v>7817</v>
      </c>
    </row>
    <row r="3025" spans="1:8" x14ac:dyDescent="0.2">
      <c r="A3025" t="s">
        <v>2571</v>
      </c>
      <c r="B3025">
        <f t="shared" si="94"/>
        <v>60</v>
      </c>
      <c r="C3025" t="s">
        <v>1474</v>
      </c>
      <c r="D3025">
        <f t="shared" si="95"/>
        <v>5586</v>
      </c>
      <c r="F3025" t="s">
        <v>232</v>
      </c>
      <c r="G3025">
        <v>3025</v>
      </c>
      <c r="H3025" t="s">
        <v>5765</v>
      </c>
    </row>
    <row r="3026" spans="1:8" x14ac:dyDescent="0.2">
      <c r="A3026" t="s">
        <v>2571</v>
      </c>
      <c r="B3026">
        <f t="shared" si="94"/>
        <v>60</v>
      </c>
      <c r="C3026" t="s">
        <v>462</v>
      </c>
      <c r="D3026">
        <f t="shared" si="95"/>
        <v>3542</v>
      </c>
      <c r="F3026" t="s">
        <v>9069</v>
      </c>
      <c r="G3026">
        <v>3026</v>
      </c>
      <c r="H3026" t="s">
        <v>10462</v>
      </c>
    </row>
    <row r="3027" spans="1:8" x14ac:dyDescent="0.2">
      <c r="A3027" t="s">
        <v>2571</v>
      </c>
      <c r="B3027">
        <f t="shared" si="94"/>
        <v>60</v>
      </c>
      <c r="C3027" t="s">
        <v>2572</v>
      </c>
      <c r="D3027">
        <f t="shared" si="95"/>
        <v>5393</v>
      </c>
      <c r="F3027" t="s">
        <v>2438</v>
      </c>
      <c r="G3027">
        <v>3027</v>
      </c>
      <c r="H3027" t="s">
        <v>4769</v>
      </c>
    </row>
    <row r="3028" spans="1:8" x14ac:dyDescent="0.2">
      <c r="A3028" t="s">
        <v>2573</v>
      </c>
      <c r="B3028">
        <f t="shared" si="94"/>
        <v>2051</v>
      </c>
      <c r="C3028" t="s">
        <v>903</v>
      </c>
      <c r="D3028">
        <f t="shared" si="95"/>
        <v>1261</v>
      </c>
      <c r="F3028" t="s">
        <v>7025</v>
      </c>
      <c r="G3028">
        <v>3028</v>
      </c>
      <c r="H3028" t="s">
        <v>8404</v>
      </c>
    </row>
    <row r="3029" spans="1:8" x14ac:dyDescent="0.2">
      <c r="A3029" t="s">
        <v>2574</v>
      </c>
      <c r="B3029">
        <f t="shared" si="94"/>
        <v>3096</v>
      </c>
      <c r="C3029" t="s">
        <v>1821</v>
      </c>
      <c r="D3029">
        <f t="shared" si="95"/>
        <v>2321</v>
      </c>
      <c r="F3029" t="s">
        <v>838</v>
      </c>
      <c r="G3029">
        <v>3029</v>
      </c>
      <c r="H3029" t="s">
        <v>6121</v>
      </c>
    </row>
    <row r="3030" spans="1:8" x14ac:dyDescent="0.2">
      <c r="A3030" t="s">
        <v>2575</v>
      </c>
      <c r="B3030">
        <f t="shared" si="94"/>
        <v>1714</v>
      </c>
      <c r="C3030" t="s">
        <v>1152</v>
      </c>
      <c r="D3030">
        <f t="shared" si="95"/>
        <v>293</v>
      </c>
      <c r="F3030" t="s">
        <v>1318</v>
      </c>
      <c r="G3030">
        <v>3030</v>
      </c>
      <c r="H3030" t="s">
        <v>3985</v>
      </c>
    </row>
    <row r="3031" spans="1:8" x14ac:dyDescent="0.2">
      <c r="A3031" t="s">
        <v>2576</v>
      </c>
      <c r="B3031">
        <f t="shared" si="94"/>
        <v>4081</v>
      </c>
      <c r="C3031" t="s">
        <v>389</v>
      </c>
      <c r="D3031">
        <f t="shared" si="95"/>
        <v>5881</v>
      </c>
      <c r="F3031" t="s">
        <v>864</v>
      </c>
      <c r="G3031">
        <v>3031</v>
      </c>
      <c r="H3031" t="s">
        <v>6135</v>
      </c>
    </row>
    <row r="3032" spans="1:8" x14ac:dyDescent="0.2">
      <c r="A3032" t="s">
        <v>2576</v>
      </c>
      <c r="B3032">
        <f t="shared" si="94"/>
        <v>4081</v>
      </c>
      <c r="C3032" t="s">
        <v>18</v>
      </c>
      <c r="D3032">
        <f t="shared" si="95"/>
        <v>5268</v>
      </c>
      <c r="F3032" t="s">
        <v>8784</v>
      </c>
      <c r="G3032">
        <v>3032</v>
      </c>
      <c r="H3032" t="s">
        <v>11311</v>
      </c>
    </row>
    <row r="3033" spans="1:8" x14ac:dyDescent="0.2">
      <c r="A3033" t="s">
        <v>2577</v>
      </c>
      <c r="B3033">
        <f t="shared" si="94"/>
        <v>5029</v>
      </c>
      <c r="C3033" t="s">
        <v>217</v>
      </c>
      <c r="D3033">
        <f t="shared" si="95"/>
        <v>4047</v>
      </c>
      <c r="F3033" t="s">
        <v>1510</v>
      </c>
      <c r="G3033">
        <v>3033</v>
      </c>
      <c r="H3033" t="s">
        <v>6410</v>
      </c>
    </row>
    <row r="3034" spans="1:8" x14ac:dyDescent="0.2">
      <c r="A3034" t="s">
        <v>2577</v>
      </c>
      <c r="B3034">
        <f t="shared" si="94"/>
        <v>5029</v>
      </c>
      <c r="C3034" t="s">
        <v>2578</v>
      </c>
      <c r="D3034">
        <f t="shared" si="95"/>
        <v>2781</v>
      </c>
      <c r="F3034" t="s">
        <v>494</v>
      </c>
      <c r="G3034">
        <v>3034</v>
      </c>
      <c r="H3034" t="s">
        <v>5939</v>
      </c>
    </row>
    <row r="3035" spans="1:8" x14ac:dyDescent="0.2">
      <c r="A3035" t="s">
        <v>2579</v>
      </c>
      <c r="B3035">
        <f t="shared" si="94"/>
        <v>5484</v>
      </c>
      <c r="C3035" t="s">
        <v>554</v>
      </c>
      <c r="D3035">
        <f t="shared" si="95"/>
        <v>1972</v>
      </c>
      <c r="F3035" t="s">
        <v>2743</v>
      </c>
      <c r="G3035">
        <v>3035</v>
      </c>
      <c r="H3035" t="s">
        <v>5026</v>
      </c>
    </row>
    <row r="3036" spans="1:8" x14ac:dyDescent="0.2">
      <c r="A3036" t="s">
        <v>2580</v>
      </c>
      <c r="B3036">
        <f t="shared" si="94"/>
        <v>532</v>
      </c>
      <c r="C3036" t="s">
        <v>254</v>
      </c>
      <c r="D3036">
        <f t="shared" si="95"/>
        <v>200</v>
      </c>
      <c r="F3036" t="s">
        <v>1515</v>
      </c>
      <c r="G3036">
        <v>3036</v>
      </c>
      <c r="H3036" t="s">
        <v>4111</v>
      </c>
    </row>
    <row r="3037" spans="1:8" x14ac:dyDescent="0.2">
      <c r="A3037" t="s">
        <v>2581</v>
      </c>
      <c r="B3037">
        <f t="shared" si="94"/>
        <v>5811</v>
      </c>
      <c r="C3037" t="s">
        <v>1730</v>
      </c>
      <c r="D3037">
        <f t="shared" si="95"/>
        <v>38</v>
      </c>
      <c r="F3037" t="s">
        <v>960</v>
      </c>
      <c r="G3037">
        <v>3037</v>
      </c>
      <c r="H3037" t="s">
        <v>3789</v>
      </c>
    </row>
    <row r="3038" spans="1:8" x14ac:dyDescent="0.2">
      <c r="A3038" t="s">
        <v>2582</v>
      </c>
      <c r="B3038">
        <f t="shared" si="94"/>
        <v>1545</v>
      </c>
      <c r="C3038" t="s">
        <v>745</v>
      </c>
      <c r="D3038">
        <f t="shared" si="95"/>
        <v>2164</v>
      </c>
      <c r="F3038" t="s">
        <v>913</v>
      </c>
      <c r="G3038">
        <v>3038</v>
      </c>
      <c r="H3038" t="s">
        <v>3766</v>
      </c>
    </row>
    <row r="3039" spans="1:8" x14ac:dyDescent="0.2">
      <c r="A3039" t="s">
        <v>2583</v>
      </c>
      <c r="B3039">
        <f t="shared" si="94"/>
        <v>1530</v>
      </c>
      <c r="C3039" t="s">
        <v>2584</v>
      </c>
      <c r="D3039">
        <f t="shared" si="95"/>
        <v>3822</v>
      </c>
      <c r="F3039" t="s">
        <v>7042</v>
      </c>
      <c r="G3039">
        <v>3039</v>
      </c>
      <c r="H3039" t="s">
        <v>8415</v>
      </c>
    </row>
    <row r="3040" spans="1:8" x14ac:dyDescent="0.2">
      <c r="A3040" t="s">
        <v>2585</v>
      </c>
      <c r="B3040">
        <f t="shared" si="94"/>
        <v>3211</v>
      </c>
      <c r="C3040" t="s">
        <v>420</v>
      </c>
      <c r="D3040">
        <f t="shared" si="95"/>
        <v>5451</v>
      </c>
      <c r="F3040" t="s">
        <v>7296</v>
      </c>
      <c r="G3040">
        <v>3040</v>
      </c>
      <c r="H3040" t="s">
        <v>7937</v>
      </c>
    </row>
    <row r="3041" spans="1:8" x14ac:dyDescent="0.2">
      <c r="A3041" t="s">
        <v>2585</v>
      </c>
      <c r="B3041">
        <f t="shared" si="94"/>
        <v>3211</v>
      </c>
      <c r="C3041" t="s">
        <v>1486</v>
      </c>
      <c r="D3041">
        <f t="shared" si="95"/>
        <v>550</v>
      </c>
      <c r="F3041" t="s">
        <v>9661</v>
      </c>
      <c r="G3041">
        <v>3041</v>
      </c>
      <c r="H3041" t="s">
        <v>11887</v>
      </c>
    </row>
    <row r="3042" spans="1:8" x14ac:dyDescent="0.2">
      <c r="A3042" t="s">
        <v>2586</v>
      </c>
      <c r="B3042">
        <f t="shared" si="94"/>
        <v>6058</v>
      </c>
      <c r="C3042" t="s">
        <v>168</v>
      </c>
      <c r="D3042">
        <f t="shared" si="95"/>
        <v>5107</v>
      </c>
      <c r="F3042" t="s">
        <v>3056</v>
      </c>
      <c r="G3042">
        <v>3042</v>
      </c>
      <c r="H3042" t="s">
        <v>5277</v>
      </c>
    </row>
    <row r="3043" spans="1:8" x14ac:dyDescent="0.2">
      <c r="A3043" t="s">
        <v>2587</v>
      </c>
      <c r="B3043">
        <f t="shared" si="94"/>
        <v>1127</v>
      </c>
      <c r="C3043" t="s">
        <v>691</v>
      </c>
      <c r="D3043">
        <f t="shared" si="95"/>
        <v>1907</v>
      </c>
      <c r="F3043" t="s">
        <v>9415</v>
      </c>
      <c r="G3043">
        <v>3043</v>
      </c>
      <c r="H3043" t="s">
        <v>10590</v>
      </c>
    </row>
    <row r="3044" spans="1:8" x14ac:dyDescent="0.2">
      <c r="A3044" t="s">
        <v>2588</v>
      </c>
      <c r="B3044">
        <f t="shared" si="94"/>
        <v>897</v>
      </c>
      <c r="C3044" t="s">
        <v>794</v>
      </c>
      <c r="D3044">
        <f t="shared" si="95"/>
        <v>5464</v>
      </c>
      <c r="F3044" t="s">
        <v>7356</v>
      </c>
      <c r="G3044">
        <v>3044</v>
      </c>
      <c r="H3044" t="s">
        <v>8551</v>
      </c>
    </row>
    <row r="3045" spans="1:8" x14ac:dyDescent="0.2">
      <c r="A3045" t="s">
        <v>2589</v>
      </c>
      <c r="B3045">
        <f t="shared" si="94"/>
        <v>3393</v>
      </c>
      <c r="C3045" t="s">
        <v>291</v>
      </c>
      <c r="D3045">
        <f t="shared" si="95"/>
        <v>3635</v>
      </c>
      <c r="F3045" t="s">
        <v>2076</v>
      </c>
      <c r="G3045">
        <v>3045</v>
      </c>
      <c r="H3045" t="s">
        <v>4486</v>
      </c>
    </row>
    <row r="3046" spans="1:8" x14ac:dyDescent="0.2">
      <c r="A3046" t="s">
        <v>2590</v>
      </c>
      <c r="B3046">
        <f t="shared" si="94"/>
        <v>3894</v>
      </c>
      <c r="C3046" t="s">
        <v>1526</v>
      </c>
      <c r="D3046">
        <f t="shared" si="95"/>
        <v>449</v>
      </c>
      <c r="F3046" t="s">
        <v>10331</v>
      </c>
      <c r="G3046">
        <v>3046</v>
      </c>
      <c r="H3046" t="s">
        <v>11147</v>
      </c>
    </row>
    <row r="3047" spans="1:8" x14ac:dyDescent="0.2">
      <c r="A3047" t="s">
        <v>2591</v>
      </c>
      <c r="B3047">
        <f t="shared" si="94"/>
        <v>2295</v>
      </c>
      <c r="C3047" t="s">
        <v>1117</v>
      </c>
      <c r="D3047">
        <f t="shared" si="95"/>
        <v>2076</v>
      </c>
      <c r="F3047" t="s">
        <v>301</v>
      </c>
      <c r="G3047">
        <v>3047</v>
      </c>
      <c r="H3047" t="s">
        <v>3494</v>
      </c>
    </row>
    <row r="3048" spans="1:8" x14ac:dyDescent="0.2">
      <c r="A3048" t="s">
        <v>2592</v>
      </c>
      <c r="B3048">
        <f t="shared" si="94"/>
        <v>5406</v>
      </c>
      <c r="C3048" t="s">
        <v>2593</v>
      </c>
      <c r="D3048">
        <f t="shared" si="95"/>
        <v>1282</v>
      </c>
      <c r="F3048" t="s">
        <v>9719</v>
      </c>
      <c r="G3048">
        <v>3048</v>
      </c>
      <c r="H3048" t="s">
        <v>11913</v>
      </c>
    </row>
    <row r="3049" spans="1:8" x14ac:dyDescent="0.2">
      <c r="A3049" t="s">
        <v>2594</v>
      </c>
      <c r="B3049">
        <f t="shared" si="94"/>
        <v>2721</v>
      </c>
      <c r="C3049" t="s">
        <v>856</v>
      </c>
      <c r="D3049">
        <f t="shared" si="95"/>
        <v>1988</v>
      </c>
      <c r="F3049" t="s">
        <v>10078</v>
      </c>
      <c r="G3049">
        <v>3049</v>
      </c>
      <c r="H3049" t="s">
        <v>10975</v>
      </c>
    </row>
    <row r="3050" spans="1:8" x14ac:dyDescent="0.2">
      <c r="A3050" t="s">
        <v>2594</v>
      </c>
      <c r="B3050">
        <f t="shared" si="94"/>
        <v>2721</v>
      </c>
      <c r="C3050" t="s">
        <v>909</v>
      </c>
      <c r="D3050">
        <f t="shared" si="95"/>
        <v>3273</v>
      </c>
      <c r="F3050" t="s">
        <v>1655</v>
      </c>
      <c r="G3050">
        <v>3050</v>
      </c>
      <c r="H3050" t="s">
        <v>6471</v>
      </c>
    </row>
    <row r="3051" spans="1:8" x14ac:dyDescent="0.2">
      <c r="A3051" t="s">
        <v>2595</v>
      </c>
      <c r="B3051">
        <f t="shared" si="94"/>
        <v>1816</v>
      </c>
      <c r="C3051" t="s">
        <v>1366</v>
      </c>
      <c r="D3051">
        <f t="shared" si="95"/>
        <v>1531</v>
      </c>
      <c r="F3051" t="s">
        <v>10265</v>
      </c>
      <c r="G3051">
        <v>3051</v>
      </c>
      <c r="H3051" t="s">
        <v>11105</v>
      </c>
    </row>
    <row r="3052" spans="1:8" x14ac:dyDescent="0.2">
      <c r="A3052" t="s">
        <v>2596</v>
      </c>
      <c r="B3052">
        <f t="shared" si="94"/>
        <v>4582</v>
      </c>
      <c r="C3052" t="s">
        <v>685</v>
      </c>
      <c r="D3052">
        <f t="shared" si="95"/>
        <v>426</v>
      </c>
      <c r="F3052" t="s">
        <v>10324</v>
      </c>
      <c r="G3052">
        <v>3052</v>
      </c>
      <c r="H3052" t="s">
        <v>11141</v>
      </c>
    </row>
    <row r="3053" spans="1:8" x14ac:dyDescent="0.2">
      <c r="A3053" t="s">
        <v>2596</v>
      </c>
      <c r="B3053">
        <f t="shared" si="94"/>
        <v>4582</v>
      </c>
      <c r="C3053" t="s">
        <v>636</v>
      </c>
      <c r="D3053">
        <f t="shared" si="95"/>
        <v>661</v>
      </c>
      <c r="F3053" t="s">
        <v>10167</v>
      </c>
      <c r="G3053">
        <v>3053</v>
      </c>
      <c r="H3053" t="s">
        <v>11037</v>
      </c>
    </row>
    <row r="3054" spans="1:8" x14ac:dyDescent="0.2">
      <c r="A3054" t="s">
        <v>2597</v>
      </c>
      <c r="B3054">
        <f t="shared" si="94"/>
        <v>6034</v>
      </c>
      <c r="C3054" t="s">
        <v>514</v>
      </c>
      <c r="D3054">
        <f t="shared" si="95"/>
        <v>5619</v>
      </c>
      <c r="F3054" t="s">
        <v>3330</v>
      </c>
      <c r="G3054">
        <v>3054</v>
      </c>
      <c r="H3054" t="s">
        <v>6838</v>
      </c>
    </row>
    <row r="3055" spans="1:8" x14ac:dyDescent="0.2">
      <c r="A3055" t="s">
        <v>2598</v>
      </c>
      <c r="B3055">
        <f t="shared" si="94"/>
        <v>3004</v>
      </c>
      <c r="C3055" t="s">
        <v>795</v>
      </c>
      <c r="D3055">
        <f t="shared" si="95"/>
        <v>5676</v>
      </c>
      <c r="F3055" t="s">
        <v>1085</v>
      </c>
      <c r="G3055">
        <v>3055</v>
      </c>
      <c r="H3055" t="s">
        <v>3861</v>
      </c>
    </row>
    <row r="3056" spans="1:8" x14ac:dyDescent="0.2">
      <c r="A3056" t="s">
        <v>2599</v>
      </c>
      <c r="B3056">
        <f t="shared" si="94"/>
        <v>2960</v>
      </c>
      <c r="C3056" t="s">
        <v>18</v>
      </c>
      <c r="D3056">
        <f t="shared" si="95"/>
        <v>5268</v>
      </c>
      <c r="F3056" t="s">
        <v>146</v>
      </c>
      <c r="G3056">
        <v>3056</v>
      </c>
      <c r="H3056" t="s">
        <v>3446</v>
      </c>
    </row>
    <row r="3057" spans="1:8" x14ac:dyDescent="0.2">
      <c r="A3057" t="s">
        <v>2600</v>
      </c>
      <c r="B3057">
        <f t="shared" si="94"/>
        <v>3468</v>
      </c>
      <c r="C3057" t="s">
        <v>104</v>
      </c>
      <c r="D3057">
        <f t="shared" si="95"/>
        <v>4965</v>
      </c>
      <c r="F3057" t="s">
        <v>2435</v>
      </c>
      <c r="G3057">
        <v>3057</v>
      </c>
      <c r="H3057" t="s">
        <v>4767</v>
      </c>
    </row>
    <row r="3058" spans="1:8" x14ac:dyDescent="0.2">
      <c r="A3058" t="s">
        <v>2601</v>
      </c>
      <c r="B3058">
        <f t="shared" si="94"/>
        <v>4712</v>
      </c>
      <c r="C3058" t="s">
        <v>203</v>
      </c>
      <c r="D3058">
        <f t="shared" si="95"/>
        <v>13</v>
      </c>
      <c r="F3058" t="s">
        <v>1250</v>
      </c>
      <c r="G3058">
        <v>3058</v>
      </c>
      <c r="H3058" t="s">
        <v>6320</v>
      </c>
    </row>
    <row r="3059" spans="1:8" x14ac:dyDescent="0.2">
      <c r="A3059" t="s">
        <v>2602</v>
      </c>
      <c r="B3059">
        <f t="shared" si="94"/>
        <v>1845</v>
      </c>
      <c r="C3059" t="s">
        <v>514</v>
      </c>
      <c r="D3059">
        <f t="shared" si="95"/>
        <v>5619</v>
      </c>
      <c r="F3059" t="s">
        <v>9528</v>
      </c>
      <c r="G3059">
        <v>3059</v>
      </c>
      <c r="H3059" t="s">
        <v>11825</v>
      </c>
    </row>
    <row r="3060" spans="1:8" x14ac:dyDescent="0.2">
      <c r="A3060" t="s">
        <v>2603</v>
      </c>
      <c r="B3060">
        <f t="shared" si="94"/>
        <v>5240</v>
      </c>
      <c r="C3060" t="s">
        <v>2003</v>
      </c>
      <c r="D3060">
        <f t="shared" si="95"/>
        <v>942</v>
      </c>
      <c r="F3060" t="s">
        <v>185</v>
      </c>
      <c r="G3060">
        <v>3060</v>
      </c>
      <c r="H3060" t="s">
        <v>5736</v>
      </c>
    </row>
    <row r="3061" spans="1:8" x14ac:dyDescent="0.2">
      <c r="A3061" t="s">
        <v>2604</v>
      </c>
      <c r="B3061">
        <f t="shared" si="94"/>
        <v>2795</v>
      </c>
      <c r="C3061" t="s">
        <v>18</v>
      </c>
      <c r="D3061">
        <f t="shared" si="95"/>
        <v>5268</v>
      </c>
      <c r="F3061" t="s">
        <v>7169</v>
      </c>
      <c r="G3061">
        <v>3061</v>
      </c>
      <c r="H3061" t="s">
        <v>7859</v>
      </c>
    </row>
    <row r="3062" spans="1:8" x14ac:dyDescent="0.2">
      <c r="A3062" t="s">
        <v>2605</v>
      </c>
      <c r="B3062">
        <f t="shared" si="94"/>
        <v>774</v>
      </c>
      <c r="C3062" t="s">
        <v>1699</v>
      </c>
      <c r="D3062">
        <f t="shared" si="95"/>
        <v>5252</v>
      </c>
      <c r="F3062" t="s">
        <v>2990</v>
      </c>
      <c r="G3062">
        <v>3062</v>
      </c>
      <c r="H3062" t="s">
        <v>6770</v>
      </c>
    </row>
    <row r="3063" spans="1:8" x14ac:dyDescent="0.2">
      <c r="A3063" t="s">
        <v>2606</v>
      </c>
      <c r="B3063">
        <f t="shared" si="94"/>
        <v>1855</v>
      </c>
      <c r="C3063" t="s">
        <v>1773</v>
      </c>
      <c r="D3063">
        <f t="shared" si="95"/>
        <v>3859</v>
      </c>
      <c r="F3063" t="s">
        <v>694</v>
      </c>
      <c r="G3063">
        <v>3063</v>
      </c>
      <c r="H3063" t="s">
        <v>3649</v>
      </c>
    </row>
    <row r="3064" spans="1:8" x14ac:dyDescent="0.2">
      <c r="A3064" t="s">
        <v>2607</v>
      </c>
      <c r="B3064">
        <f t="shared" si="94"/>
        <v>1184</v>
      </c>
      <c r="C3064" t="s">
        <v>663</v>
      </c>
      <c r="D3064">
        <f t="shared" si="95"/>
        <v>3682</v>
      </c>
      <c r="F3064" t="s">
        <v>1872</v>
      </c>
      <c r="G3064">
        <v>3064</v>
      </c>
      <c r="H3064" t="s">
        <v>4336</v>
      </c>
    </row>
    <row r="3065" spans="1:8" x14ac:dyDescent="0.2">
      <c r="A3065" t="s">
        <v>2608</v>
      </c>
      <c r="B3065">
        <f t="shared" si="94"/>
        <v>4391</v>
      </c>
      <c r="C3065" t="s">
        <v>1286</v>
      </c>
      <c r="D3065">
        <f t="shared" si="95"/>
        <v>2883</v>
      </c>
      <c r="F3065" t="s">
        <v>9483</v>
      </c>
      <c r="G3065">
        <v>3065</v>
      </c>
      <c r="H3065" t="s">
        <v>10619</v>
      </c>
    </row>
    <row r="3066" spans="1:8" x14ac:dyDescent="0.2">
      <c r="A3066" t="s">
        <v>2609</v>
      </c>
      <c r="B3066">
        <f t="shared" si="94"/>
        <v>1920</v>
      </c>
      <c r="C3066" t="s">
        <v>18</v>
      </c>
      <c r="D3066">
        <f t="shared" si="95"/>
        <v>5268</v>
      </c>
      <c r="F3066" t="s">
        <v>2674</v>
      </c>
      <c r="G3066">
        <v>3066</v>
      </c>
      <c r="H3066" t="s">
        <v>4971</v>
      </c>
    </row>
    <row r="3067" spans="1:8" x14ac:dyDescent="0.2">
      <c r="A3067" t="s">
        <v>2610</v>
      </c>
      <c r="B3067">
        <f t="shared" si="94"/>
        <v>4276</v>
      </c>
      <c r="C3067" t="s">
        <v>2611</v>
      </c>
      <c r="D3067">
        <f t="shared" si="95"/>
        <v>3620</v>
      </c>
      <c r="F3067" t="s">
        <v>2771</v>
      </c>
      <c r="G3067">
        <v>3067</v>
      </c>
      <c r="H3067" t="s">
        <v>5050</v>
      </c>
    </row>
    <row r="3068" spans="1:8" x14ac:dyDescent="0.2">
      <c r="A3068" t="s">
        <v>2612</v>
      </c>
      <c r="B3068">
        <f t="shared" si="94"/>
        <v>1335</v>
      </c>
      <c r="C3068" t="s">
        <v>653</v>
      </c>
      <c r="D3068">
        <f t="shared" si="95"/>
        <v>4488</v>
      </c>
      <c r="F3068" t="s">
        <v>7627</v>
      </c>
      <c r="G3068">
        <v>3068</v>
      </c>
      <c r="H3068" t="s">
        <v>8193</v>
      </c>
    </row>
    <row r="3069" spans="1:8" x14ac:dyDescent="0.2">
      <c r="A3069" t="s">
        <v>2612</v>
      </c>
      <c r="B3069">
        <f t="shared" si="94"/>
        <v>1335</v>
      </c>
      <c r="C3069" t="s">
        <v>122</v>
      </c>
      <c r="D3069">
        <f t="shared" si="95"/>
        <v>3320</v>
      </c>
      <c r="F3069" t="s">
        <v>1555</v>
      </c>
      <c r="G3069">
        <v>3069</v>
      </c>
      <c r="H3069" t="s">
        <v>4138</v>
      </c>
    </row>
    <row r="3070" spans="1:8" x14ac:dyDescent="0.2">
      <c r="A3070" t="s">
        <v>2613</v>
      </c>
      <c r="B3070">
        <f t="shared" si="94"/>
        <v>5037</v>
      </c>
      <c r="C3070" t="s">
        <v>399</v>
      </c>
      <c r="D3070">
        <f t="shared" si="95"/>
        <v>4147</v>
      </c>
      <c r="F3070" t="s">
        <v>287</v>
      </c>
      <c r="G3070">
        <v>3070</v>
      </c>
      <c r="H3070" t="s">
        <v>3488</v>
      </c>
    </row>
    <row r="3071" spans="1:8" x14ac:dyDescent="0.2">
      <c r="A3071" t="s">
        <v>2614</v>
      </c>
      <c r="B3071">
        <f t="shared" si="94"/>
        <v>2518</v>
      </c>
      <c r="C3071" t="s">
        <v>170</v>
      </c>
      <c r="D3071">
        <f t="shared" si="95"/>
        <v>1262</v>
      </c>
      <c r="F3071" t="s">
        <v>793</v>
      </c>
      <c r="G3071">
        <v>3071</v>
      </c>
      <c r="H3071" t="s">
        <v>3699</v>
      </c>
    </row>
    <row r="3072" spans="1:8" x14ac:dyDescent="0.2">
      <c r="A3072" t="s">
        <v>2614</v>
      </c>
      <c r="B3072">
        <f t="shared" si="94"/>
        <v>2518</v>
      </c>
      <c r="C3072" t="s">
        <v>1132</v>
      </c>
      <c r="D3072">
        <f t="shared" si="95"/>
        <v>1086</v>
      </c>
      <c r="F3072" t="s">
        <v>9290</v>
      </c>
      <c r="G3072">
        <v>3072</v>
      </c>
      <c r="H3072" t="s">
        <v>11693</v>
      </c>
    </row>
    <row r="3073" spans="1:8" x14ac:dyDescent="0.2">
      <c r="A3073" t="s">
        <v>2615</v>
      </c>
      <c r="B3073">
        <f t="shared" si="94"/>
        <v>5820</v>
      </c>
      <c r="C3073" t="s">
        <v>303</v>
      </c>
      <c r="D3073">
        <f t="shared" si="95"/>
        <v>3275</v>
      </c>
      <c r="F3073" t="s">
        <v>1894</v>
      </c>
      <c r="G3073">
        <v>3073</v>
      </c>
      <c r="H3073" t="s">
        <v>4351</v>
      </c>
    </row>
    <row r="3074" spans="1:8" x14ac:dyDescent="0.2">
      <c r="A3074" t="s">
        <v>2616</v>
      </c>
      <c r="B3074">
        <f t="shared" ref="B3074:B3137" si="96">VLOOKUP(A:A,F:G,2,0)</f>
        <v>641</v>
      </c>
      <c r="C3074" t="s">
        <v>1730</v>
      </c>
      <c r="D3074">
        <f t="shared" ref="D3074:D3137" si="97">VLOOKUP(C:C,F:G,2,0)</f>
        <v>38</v>
      </c>
      <c r="F3074" t="s">
        <v>9469</v>
      </c>
      <c r="G3074">
        <v>3074</v>
      </c>
      <c r="H3074" t="s">
        <v>10612</v>
      </c>
    </row>
    <row r="3075" spans="1:8" x14ac:dyDescent="0.2">
      <c r="A3075" t="s">
        <v>2616</v>
      </c>
      <c r="B3075">
        <f t="shared" si="96"/>
        <v>641</v>
      </c>
      <c r="C3075" t="s">
        <v>530</v>
      </c>
      <c r="D3075">
        <f t="shared" si="97"/>
        <v>1027</v>
      </c>
      <c r="F3075" t="s">
        <v>7302</v>
      </c>
      <c r="G3075">
        <v>3075</v>
      </c>
      <c r="H3075" t="s">
        <v>7940</v>
      </c>
    </row>
    <row r="3076" spans="1:8" x14ac:dyDescent="0.2">
      <c r="A3076" t="s">
        <v>2616</v>
      </c>
      <c r="B3076">
        <f t="shared" si="96"/>
        <v>641</v>
      </c>
      <c r="C3076" t="s">
        <v>816</v>
      </c>
      <c r="D3076">
        <f t="shared" si="97"/>
        <v>4458</v>
      </c>
      <c r="F3076" t="s">
        <v>479</v>
      </c>
      <c r="G3076">
        <v>3076</v>
      </c>
      <c r="H3076" t="s">
        <v>3557</v>
      </c>
    </row>
    <row r="3077" spans="1:8" x14ac:dyDescent="0.2">
      <c r="A3077" t="s">
        <v>2617</v>
      </c>
      <c r="B3077">
        <f t="shared" si="96"/>
        <v>1422</v>
      </c>
      <c r="C3077" t="s">
        <v>2618</v>
      </c>
      <c r="D3077">
        <f t="shared" si="97"/>
        <v>1489</v>
      </c>
      <c r="F3077" t="s">
        <v>2888</v>
      </c>
      <c r="G3077">
        <v>3077</v>
      </c>
      <c r="H3077" t="s">
        <v>5142</v>
      </c>
    </row>
    <row r="3078" spans="1:8" x14ac:dyDescent="0.2">
      <c r="A3078" t="s">
        <v>2619</v>
      </c>
      <c r="B3078">
        <f t="shared" si="96"/>
        <v>3259</v>
      </c>
      <c r="C3078" t="s">
        <v>1156</v>
      </c>
      <c r="D3078">
        <f t="shared" si="97"/>
        <v>5385</v>
      </c>
      <c r="F3078" t="s">
        <v>2239</v>
      </c>
      <c r="G3078">
        <v>3078</v>
      </c>
      <c r="H3078" t="s">
        <v>4609</v>
      </c>
    </row>
    <row r="3079" spans="1:8" x14ac:dyDescent="0.2">
      <c r="A3079" t="s">
        <v>2619</v>
      </c>
      <c r="B3079">
        <f t="shared" si="96"/>
        <v>3259</v>
      </c>
      <c r="C3079" t="s">
        <v>390</v>
      </c>
      <c r="D3079">
        <f t="shared" si="97"/>
        <v>528</v>
      </c>
      <c r="F3079" t="s">
        <v>890</v>
      </c>
      <c r="G3079">
        <v>3079</v>
      </c>
      <c r="H3079" t="s">
        <v>6147</v>
      </c>
    </row>
    <row r="3080" spans="1:8" x14ac:dyDescent="0.2">
      <c r="A3080" t="s">
        <v>2620</v>
      </c>
      <c r="B3080">
        <f t="shared" si="96"/>
        <v>5914</v>
      </c>
      <c r="C3080" t="s">
        <v>18</v>
      </c>
      <c r="D3080">
        <f t="shared" si="97"/>
        <v>5268</v>
      </c>
      <c r="F3080" t="s">
        <v>9193</v>
      </c>
      <c r="G3080">
        <v>3080</v>
      </c>
      <c r="H3080" t="s">
        <v>11626</v>
      </c>
    </row>
    <row r="3081" spans="1:8" x14ac:dyDescent="0.2">
      <c r="A3081" t="s">
        <v>2620</v>
      </c>
      <c r="B3081">
        <f t="shared" si="96"/>
        <v>5914</v>
      </c>
      <c r="C3081" t="s">
        <v>468</v>
      </c>
      <c r="D3081">
        <f t="shared" si="97"/>
        <v>261</v>
      </c>
      <c r="F3081" t="s">
        <v>8804</v>
      </c>
      <c r="G3081">
        <v>3081</v>
      </c>
      <c r="H3081" t="s">
        <v>11329</v>
      </c>
    </row>
    <row r="3082" spans="1:8" x14ac:dyDescent="0.2">
      <c r="A3082" t="s">
        <v>2620</v>
      </c>
      <c r="B3082">
        <f t="shared" si="96"/>
        <v>5914</v>
      </c>
      <c r="C3082" t="s">
        <v>602</v>
      </c>
      <c r="D3082">
        <f t="shared" si="97"/>
        <v>2492</v>
      </c>
      <c r="F3082" t="s">
        <v>8752</v>
      </c>
      <c r="G3082">
        <v>3082</v>
      </c>
      <c r="H3082" t="s">
        <v>11290</v>
      </c>
    </row>
    <row r="3083" spans="1:8" x14ac:dyDescent="0.2">
      <c r="A3083" t="s">
        <v>2621</v>
      </c>
      <c r="B3083">
        <f t="shared" si="96"/>
        <v>4647</v>
      </c>
      <c r="C3083" t="s">
        <v>943</v>
      </c>
      <c r="D3083">
        <f t="shared" si="97"/>
        <v>4279</v>
      </c>
      <c r="F3083" t="s">
        <v>8869</v>
      </c>
      <c r="G3083">
        <v>3083</v>
      </c>
      <c r="H3083" t="s">
        <v>11384</v>
      </c>
    </row>
    <row r="3084" spans="1:8" x14ac:dyDescent="0.2">
      <c r="A3084" t="s">
        <v>2622</v>
      </c>
      <c r="B3084">
        <f t="shared" si="96"/>
        <v>5607</v>
      </c>
      <c r="C3084" t="s">
        <v>978</v>
      </c>
      <c r="D3084">
        <f t="shared" si="97"/>
        <v>2519</v>
      </c>
      <c r="F3084" t="s">
        <v>7045</v>
      </c>
      <c r="G3084">
        <v>3084</v>
      </c>
      <c r="H3084" t="s">
        <v>8418</v>
      </c>
    </row>
    <row r="3085" spans="1:8" x14ac:dyDescent="0.2">
      <c r="A3085" t="s">
        <v>2623</v>
      </c>
      <c r="B3085">
        <f t="shared" si="96"/>
        <v>815</v>
      </c>
      <c r="C3085" t="s">
        <v>842</v>
      </c>
      <c r="D3085">
        <f t="shared" si="97"/>
        <v>4538</v>
      </c>
      <c r="F3085" t="s">
        <v>128</v>
      </c>
      <c r="G3085">
        <v>3085</v>
      </c>
      <c r="H3085" t="s">
        <v>3438</v>
      </c>
    </row>
    <row r="3086" spans="1:8" x14ac:dyDescent="0.2">
      <c r="A3086" t="s">
        <v>2624</v>
      </c>
      <c r="B3086">
        <f t="shared" si="96"/>
        <v>596</v>
      </c>
      <c r="C3086" t="s">
        <v>1193</v>
      </c>
      <c r="D3086">
        <f t="shared" si="97"/>
        <v>5241</v>
      </c>
      <c r="F3086" t="s">
        <v>1786</v>
      </c>
      <c r="G3086">
        <v>3086</v>
      </c>
      <c r="H3086" t="s">
        <v>4279</v>
      </c>
    </row>
    <row r="3087" spans="1:8" x14ac:dyDescent="0.2">
      <c r="A3087" t="s">
        <v>2625</v>
      </c>
      <c r="B3087">
        <f t="shared" si="96"/>
        <v>5846</v>
      </c>
      <c r="C3087" t="s">
        <v>1256</v>
      </c>
      <c r="D3087">
        <f t="shared" si="97"/>
        <v>4857</v>
      </c>
      <c r="F3087" t="s">
        <v>2478</v>
      </c>
      <c r="G3087">
        <v>3087</v>
      </c>
      <c r="H3087" t="s">
        <v>4803</v>
      </c>
    </row>
    <row r="3088" spans="1:8" x14ac:dyDescent="0.2">
      <c r="A3088" t="s">
        <v>2626</v>
      </c>
      <c r="B3088">
        <f t="shared" si="96"/>
        <v>2658</v>
      </c>
      <c r="C3088" t="s">
        <v>368</v>
      </c>
      <c r="D3088">
        <f t="shared" si="97"/>
        <v>18</v>
      </c>
      <c r="F3088" t="s">
        <v>803</v>
      </c>
      <c r="G3088">
        <v>3088</v>
      </c>
      <c r="H3088" t="s">
        <v>3705</v>
      </c>
    </row>
    <row r="3089" spans="1:8" x14ac:dyDescent="0.2">
      <c r="A3089" t="s">
        <v>2627</v>
      </c>
      <c r="B3089">
        <f t="shared" si="96"/>
        <v>2557</v>
      </c>
      <c r="C3089" t="s">
        <v>95</v>
      </c>
      <c r="D3089">
        <f t="shared" si="97"/>
        <v>2315</v>
      </c>
      <c r="F3089" t="s">
        <v>1978</v>
      </c>
      <c r="G3089">
        <v>3089</v>
      </c>
      <c r="H3089" t="s">
        <v>4410</v>
      </c>
    </row>
    <row r="3090" spans="1:8" x14ac:dyDescent="0.2">
      <c r="A3090" t="s">
        <v>2627</v>
      </c>
      <c r="B3090">
        <f t="shared" si="96"/>
        <v>2557</v>
      </c>
      <c r="C3090" t="s">
        <v>2628</v>
      </c>
      <c r="D3090">
        <f t="shared" si="97"/>
        <v>221</v>
      </c>
      <c r="F3090" t="s">
        <v>2046</v>
      </c>
      <c r="G3090">
        <v>3090</v>
      </c>
      <c r="H3090" t="s">
        <v>4461</v>
      </c>
    </row>
    <row r="3091" spans="1:8" x14ac:dyDescent="0.2">
      <c r="A3091" t="s">
        <v>2629</v>
      </c>
      <c r="B3091">
        <f t="shared" si="96"/>
        <v>3869</v>
      </c>
      <c r="C3091" t="s">
        <v>92</v>
      </c>
      <c r="D3091">
        <f t="shared" si="97"/>
        <v>4688</v>
      </c>
      <c r="F3091" t="s">
        <v>6869</v>
      </c>
      <c r="G3091">
        <v>3091</v>
      </c>
      <c r="H3091" t="s">
        <v>8290</v>
      </c>
    </row>
    <row r="3092" spans="1:8" x14ac:dyDescent="0.2">
      <c r="A3092" t="s">
        <v>2629</v>
      </c>
      <c r="B3092">
        <f t="shared" si="96"/>
        <v>3869</v>
      </c>
      <c r="C3092" t="s">
        <v>448</v>
      </c>
      <c r="D3092">
        <f t="shared" si="97"/>
        <v>5194</v>
      </c>
      <c r="F3092" t="s">
        <v>2230</v>
      </c>
      <c r="G3092">
        <v>3092</v>
      </c>
      <c r="H3092" t="s">
        <v>4602</v>
      </c>
    </row>
    <row r="3093" spans="1:8" x14ac:dyDescent="0.2">
      <c r="A3093" t="s">
        <v>2629</v>
      </c>
      <c r="B3093">
        <f t="shared" si="96"/>
        <v>3869</v>
      </c>
      <c r="C3093" t="s">
        <v>980</v>
      </c>
      <c r="D3093">
        <f t="shared" si="97"/>
        <v>4588</v>
      </c>
      <c r="F3093" t="s">
        <v>7140</v>
      </c>
      <c r="G3093">
        <v>3093</v>
      </c>
      <c r="H3093" t="s">
        <v>7846</v>
      </c>
    </row>
    <row r="3094" spans="1:8" x14ac:dyDescent="0.2">
      <c r="A3094" t="s">
        <v>2630</v>
      </c>
      <c r="B3094">
        <f t="shared" si="96"/>
        <v>4546</v>
      </c>
      <c r="C3094" t="s">
        <v>2631</v>
      </c>
      <c r="D3094">
        <f t="shared" si="97"/>
        <v>4005</v>
      </c>
      <c r="F3094" t="s">
        <v>923</v>
      </c>
      <c r="G3094">
        <v>3094</v>
      </c>
      <c r="H3094" t="s">
        <v>6160</v>
      </c>
    </row>
    <row r="3095" spans="1:8" x14ac:dyDescent="0.2">
      <c r="A3095" t="s">
        <v>2630</v>
      </c>
      <c r="B3095">
        <f t="shared" si="96"/>
        <v>4546</v>
      </c>
      <c r="C3095" t="s">
        <v>174</v>
      </c>
      <c r="D3095">
        <f t="shared" si="97"/>
        <v>2369</v>
      </c>
      <c r="F3095" t="s">
        <v>8943</v>
      </c>
      <c r="G3095">
        <v>3095</v>
      </c>
      <c r="H3095" t="s">
        <v>11442</v>
      </c>
    </row>
    <row r="3096" spans="1:8" x14ac:dyDescent="0.2">
      <c r="A3096" t="s">
        <v>2630</v>
      </c>
      <c r="B3096">
        <f t="shared" si="96"/>
        <v>4546</v>
      </c>
      <c r="C3096" t="s">
        <v>585</v>
      </c>
      <c r="D3096">
        <f t="shared" si="97"/>
        <v>4711</v>
      </c>
      <c r="F3096" t="s">
        <v>2574</v>
      </c>
      <c r="G3096">
        <v>3096</v>
      </c>
      <c r="H3096" t="s">
        <v>4884</v>
      </c>
    </row>
    <row r="3097" spans="1:8" x14ac:dyDescent="0.2">
      <c r="A3097" t="s">
        <v>2632</v>
      </c>
      <c r="B3097">
        <f t="shared" si="96"/>
        <v>1982</v>
      </c>
      <c r="C3097" t="s">
        <v>2633</v>
      </c>
      <c r="D3097">
        <f t="shared" si="97"/>
        <v>4031</v>
      </c>
      <c r="F3097" t="s">
        <v>8655</v>
      </c>
      <c r="G3097">
        <v>3097</v>
      </c>
      <c r="H3097" t="s">
        <v>11205</v>
      </c>
    </row>
    <row r="3098" spans="1:8" x14ac:dyDescent="0.2">
      <c r="A3098" t="s">
        <v>2634</v>
      </c>
      <c r="B3098">
        <f t="shared" si="96"/>
        <v>5939</v>
      </c>
      <c r="C3098" t="s">
        <v>1761</v>
      </c>
      <c r="D3098">
        <f t="shared" si="97"/>
        <v>3272</v>
      </c>
      <c r="F3098" t="s">
        <v>10212</v>
      </c>
      <c r="G3098">
        <v>3098</v>
      </c>
      <c r="H3098" t="s">
        <v>12068</v>
      </c>
    </row>
    <row r="3099" spans="1:8" x14ac:dyDescent="0.2">
      <c r="A3099" t="s">
        <v>2634</v>
      </c>
      <c r="B3099">
        <f t="shared" si="96"/>
        <v>5939</v>
      </c>
      <c r="C3099" t="s">
        <v>95</v>
      </c>
      <c r="D3099">
        <f t="shared" si="97"/>
        <v>2315</v>
      </c>
      <c r="F3099" t="s">
        <v>7242</v>
      </c>
      <c r="G3099">
        <v>3099</v>
      </c>
      <c r="H3099" t="s">
        <v>8510</v>
      </c>
    </row>
    <row r="3100" spans="1:8" x14ac:dyDescent="0.2">
      <c r="A3100" t="s">
        <v>2634</v>
      </c>
      <c r="B3100">
        <f t="shared" si="96"/>
        <v>5939</v>
      </c>
      <c r="C3100" t="s">
        <v>1138</v>
      </c>
      <c r="D3100">
        <f t="shared" si="97"/>
        <v>4476</v>
      </c>
      <c r="F3100" t="s">
        <v>6882</v>
      </c>
      <c r="G3100">
        <v>3100</v>
      </c>
      <c r="H3100" t="s">
        <v>8303</v>
      </c>
    </row>
    <row r="3101" spans="1:8" x14ac:dyDescent="0.2">
      <c r="A3101" t="s">
        <v>2634</v>
      </c>
      <c r="B3101">
        <f t="shared" si="96"/>
        <v>5939</v>
      </c>
      <c r="C3101" t="s">
        <v>308</v>
      </c>
      <c r="D3101">
        <f t="shared" si="97"/>
        <v>4787</v>
      </c>
      <c r="F3101" t="s">
        <v>2697</v>
      </c>
      <c r="G3101">
        <v>3101</v>
      </c>
      <c r="H3101" t="s">
        <v>4988</v>
      </c>
    </row>
    <row r="3102" spans="1:8" x14ac:dyDescent="0.2">
      <c r="A3102" t="s">
        <v>2634</v>
      </c>
      <c r="B3102">
        <f t="shared" si="96"/>
        <v>5939</v>
      </c>
      <c r="C3102" t="s">
        <v>2003</v>
      </c>
      <c r="D3102">
        <f t="shared" si="97"/>
        <v>942</v>
      </c>
      <c r="F3102" t="s">
        <v>2341</v>
      </c>
      <c r="G3102">
        <v>3102</v>
      </c>
      <c r="H3102" t="s">
        <v>6659</v>
      </c>
    </row>
    <row r="3103" spans="1:8" x14ac:dyDescent="0.2">
      <c r="A3103" t="s">
        <v>2635</v>
      </c>
      <c r="B3103">
        <f t="shared" si="96"/>
        <v>2421</v>
      </c>
      <c r="C3103" t="s">
        <v>2636</v>
      </c>
      <c r="D3103">
        <f t="shared" si="97"/>
        <v>4770</v>
      </c>
      <c r="F3103" t="s">
        <v>7293</v>
      </c>
      <c r="G3103">
        <v>3103</v>
      </c>
      <c r="H3103" t="s">
        <v>7936</v>
      </c>
    </row>
    <row r="3104" spans="1:8" x14ac:dyDescent="0.2">
      <c r="A3104" t="s">
        <v>2635</v>
      </c>
      <c r="B3104">
        <f t="shared" si="96"/>
        <v>2421</v>
      </c>
      <c r="C3104" t="s">
        <v>1789</v>
      </c>
      <c r="D3104">
        <f t="shared" si="97"/>
        <v>2333</v>
      </c>
      <c r="F3104" t="s">
        <v>278</v>
      </c>
      <c r="G3104">
        <v>3104</v>
      </c>
      <c r="H3104" t="s">
        <v>5800</v>
      </c>
    </row>
    <row r="3105" spans="1:8" x14ac:dyDescent="0.2">
      <c r="A3105" t="s">
        <v>2637</v>
      </c>
      <c r="B3105">
        <f t="shared" si="96"/>
        <v>3738</v>
      </c>
      <c r="C3105" t="s">
        <v>486</v>
      </c>
      <c r="D3105">
        <f t="shared" si="97"/>
        <v>583</v>
      </c>
      <c r="F3105" t="s">
        <v>10124</v>
      </c>
      <c r="G3105">
        <v>3105</v>
      </c>
      <c r="H3105" t="s">
        <v>11008</v>
      </c>
    </row>
    <row r="3106" spans="1:8" x14ac:dyDescent="0.2">
      <c r="A3106" t="s">
        <v>2638</v>
      </c>
      <c r="B3106">
        <f t="shared" si="96"/>
        <v>1942</v>
      </c>
      <c r="C3106" t="s">
        <v>759</v>
      </c>
      <c r="D3106">
        <f t="shared" si="97"/>
        <v>4637</v>
      </c>
      <c r="F3106" t="s">
        <v>149</v>
      </c>
      <c r="G3106">
        <v>3106</v>
      </c>
      <c r="H3106" t="s">
        <v>5709</v>
      </c>
    </row>
    <row r="3107" spans="1:8" x14ac:dyDescent="0.2">
      <c r="A3107" t="s">
        <v>2639</v>
      </c>
      <c r="B3107">
        <f t="shared" si="96"/>
        <v>5760</v>
      </c>
      <c r="C3107" t="s">
        <v>2053</v>
      </c>
      <c r="D3107">
        <f t="shared" si="97"/>
        <v>4876</v>
      </c>
      <c r="F3107" t="s">
        <v>8965</v>
      </c>
      <c r="G3107">
        <v>3107</v>
      </c>
      <c r="H3107" t="s">
        <v>11456</v>
      </c>
    </row>
    <row r="3108" spans="1:8" x14ac:dyDescent="0.2">
      <c r="A3108" t="s">
        <v>2640</v>
      </c>
      <c r="B3108">
        <f t="shared" si="96"/>
        <v>5850</v>
      </c>
      <c r="C3108" t="s">
        <v>351</v>
      </c>
      <c r="D3108">
        <f t="shared" si="97"/>
        <v>4569</v>
      </c>
      <c r="F3108" t="s">
        <v>8901</v>
      </c>
      <c r="G3108">
        <v>3108</v>
      </c>
      <c r="H3108" t="s">
        <v>11411</v>
      </c>
    </row>
    <row r="3109" spans="1:8" x14ac:dyDescent="0.2">
      <c r="A3109" t="s">
        <v>2641</v>
      </c>
      <c r="B3109">
        <f t="shared" si="96"/>
        <v>1688</v>
      </c>
      <c r="C3109" t="s">
        <v>210</v>
      </c>
      <c r="D3109">
        <f t="shared" si="97"/>
        <v>4976</v>
      </c>
      <c r="F3109" t="s">
        <v>920</v>
      </c>
      <c r="G3109">
        <v>3109</v>
      </c>
      <c r="H3109" t="s">
        <v>3769</v>
      </c>
    </row>
    <row r="3110" spans="1:8" x14ac:dyDescent="0.2">
      <c r="A3110" t="s">
        <v>2642</v>
      </c>
      <c r="B3110">
        <f t="shared" si="96"/>
        <v>782</v>
      </c>
      <c r="C3110" t="s">
        <v>677</v>
      </c>
      <c r="D3110">
        <f t="shared" si="97"/>
        <v>3331</v>
      </c>
      <c r="F3110" t="s">
        <v>855</v>
      </c>
      <c r="G3110">
        <v>3110</v>
      </c>
      <c r="H3110" t="s">
        <v>3732</v>
      </c>
    </row>
    <row r="3111" spans="1:8" x14ac:dyDescent="0.2">
      <c r="A3111" t="s">
        <v>2642</v>
      </c>
      <c r="B3111">
        <f t="shared" si="96"/>
        <v>782</v>
      </c>
      <c r="C3111" t="s">
        <v>182</v>
      </c>
      <c r="D3111">
        <f t="shared" si="97"/>
        <v>1350</v>
      </c>
      <c r="F3111" t="s">
        <v>7313</v>
      </c>
      <c r="G3111">
        <v>3111</v>
      </c>
      <c r="H3111" t="s">
        <v>8538</v>
      </c>
    </row>
    <row r="3112" spans="1:8" x14ac:dyDescent="0.2">
      <c r="A3112" t="s">
        <v>2643</v>
      </c>
      <c r="B3112">
        <f t="shared" si="96"/>
        <v>5326</v>
      </c>
      <c r="C3112" t="s">
        <v>2644</v>
      </c>
      <c r="D3112">
        <f t="shared" si="97"/>
        <v>3196</v>
      </c>
      <c r="F3112" t="s">
        <v>9989</v>
      </c>
      <c r="G3112">
        <v>3112</v>
      </c>
      <c r="H3112" t="s">
        <v>10914</v>
      </c>
    </row>
    <row r="3113" spans="1:8" x14ac:dyDescent="0.2">
      <c r="A3113" t="s">
        <v>2645</v>
      </c>
      <c r="B3113">
        <f t="shared" si="96"/>
        <v>4914</v>
      </c>
      <c r="C3113" t="s">
        <v>142</v>
      </c>
      <c r="D3113">
        <f t="shared" si="97"/>
        <v>5075</v>
      </c>
      <c r="F3113" t="s">
        <v>1663</v>
      </c>
      <c r="G3113">
        <v>3113</v>
      </c>
      <c r="H3113" t="s">
        <v>4198</v>
      </c>
    </row>
    <row r="3114" spans="1:8" x14ac:dyDescent="0.2">
      <c r="A3114" t="s">
        <v>2645</v>
      </c>
      <c r="B3114">
        <f t="shared" si="96"/>
        <v>4914</v>
      </c>
      <c r="C3114" t="s">
        <v>691</v>
      </c>
      <c r="D3114">
        <f t="shared" si="97"/>
        <v>1907</v>
      </c>
      <c r="F3114" t="s">
        <v>2458</v>
      </c>
      <c r="G3114">
        <v>3114</v>
      </c>
      <c r="H3114" t="s">
        <v>4786</v>
      </c>
    </row>
    <row r="3115" spans="1:8" x14ac:dyDescent="0.2">
      <c r="A3115" t="s">
        <v>2646</v>
      </c>
      <c r="B3115">
        <f t="shared" si="96"/>
        <v>1796</v>
      </c>
      <c r="C3115" t="s">
        <v>2647</v>
      </c>
      <c r="D3115">
        <f t="shared" si="97"/>
        <v>6060</v>
      </c>
      <c r="F3115" t="s">
        <v>3389</v>
      </c>
      <c r="G3115">
        <v>3115</v>
      </c>
      <c r="H3115" t="s">
        <v>5548</v>
      </c>
    </row>
    <row r="3116" spans="1:8" x14ac:dyDescent="0.2">
      <c r="A3116" t="s">
        <v>2648</v>
      </c>
      <c r="B3116">
        <f t="shared" si="96"/>
        <v>781</v>
      </c>
      <c r="C3116" t="s">
        <v>858</v>
      </c>
      <c r="D3116">
        <f t="shared" si="97"/>
        <v>681</v>
      </c>
      <c r="F3116" t="s">
        <v>2749</v>
      </c>
      <c r="G3116">
        <v>3116</v>
      </c>
      <c r="H3116" t="s">
        <v>5032</v>
      </c>
    </row>
    <row r="3117" spans="1:8" x14ac:dyDescent="0.2">
      <c r="A3117" t="s">
        <v>2649</v>
      </c>
      <c r="B3117">
        <f t="shared" si="96"/>
        <v>961</v>
      </c>
      <c r="C3117" t="s">
        <v>170</v>
      </c>
      <c r="D3117">
        <f t="shared" si="97"/>
        <v>1262</v>
      </c>
      <c r="F3117" t="s">
        <v>1920</v>
      </c>
      <c r="G3117">
        <v>3117</v>
      </c>
      <c r="H3117" t="s">
        <v>4368</v>
      </c>
    </row>
    <row r="3118" spans="1:8" x14ac:dyDescent="0.2">
      <c r="A3118" t="s">
        <v>2649</v>
      </c>
      <c r="B3118">
        <f t="shared" si="96"/>
        <v>961</v>
      </c>
      <c r="C3118" t="s">
        <v>1625</v>
      </c>
      <c r="D3118">
        <f t="shared" si="97"/>
        <v>4004</v>
      </c>
      <c r="F3118" t="s">
        <v>7071</v>
      </c>
      <c r="G3118">
        <v>3118</v>
      </c>
      <c r="H3118" t="s">
        <v>7811</v>
      </c>
    </row>
    <row r="3119" spans="1:8" x14ac:dyDescent="0.2">
      <c r="A3119" t="s">
        <v>2649</v>
      </c>
      <c r="B3119">
        <f t="shared" si="96"/>
        <v>961</v>
      </c>
      <c r="C3119" t="s">
        <v>69</v>
      </c>
      <c r="D3119">
        <f t="shared" si="97"/>
        <v>5774</v>
      </c>
      <c r="F3119" t="s">
        <v>7130</v>
      </c>
      <c r="G3119">
        <v>3119</v>
      </c>
      <c r="H3119" t="s">
        <v>8462</v>
      </c>
    </row>
    <row r="3120" spans="1:8" x14ac:dyDescent="0.2">
      <c r="A3120" t="s">
        <v>2649</v>
      </c>
      <c r="B3120">
        <f t="shared" si="96"/>
        <v>961</v>
      </c>
      <c r="C3120" t="s">
        <v>169</v>
      </c>
      <c r="D3120">
        <f t="shared" si="97"/>
        <v>1366</v>
      </c>
      <c r="F3120" t="s">
        <v>9417</v>
      </c>
      <c r="G3120">
        <v>3120</v>
      </c>
      <c r="H3120" t="s">
        <v>11757</v>
      </c>
    </row>
    <row r="3121" spans="1:8" x14ac:dyDescent="0.2">
      <c r="A3121" t="s">
        <v>2649</v>
      </c>
      <c r="B3121">
        <f t="shared" si="96"/>
        <v>961</v>
      </c>
      <c r="C3121" t="s">
        <v>687</v>
      </c>
      <c r="D3121">
        <f t="shared" si="97"/>
        <v>480</v>
      </c>
      <c r="F3121" t="s">
        <v>8641</v>
      </c>
      <c r="G3121">
        <v>3121</v>
      </c>
      <c r="H3121" t="s">
        <v>11191</v>
      </c>
    </row>
    <row r="3122" spans="1:8" x14ac:dyDescent="0.2">
      <c r="A3122" t="s">
        <v>2649</v>
      </c>
      <c r="B3122">
        <f t="shared" si="96"/>
        <v>961</v>
      </c>
      <c r="C3122" t="s">
        <v>1857</v>
      </c>
      <c r="D3122">
        <f t="shared" si="97"/>
        <v>1591</v>
      </c>
      <c r="F3122" t="s">
        <v>164</v>
      </c>
      <c r="G3122">
        <v>3122</v>
      </c>
      <c r="H3122" t="s">
        <v>5719</v>
      </c>
    </row>
    <row r="3123" spans="1:8" x14ac:dyDescent="0.2">
      <c r="A3123" t="s">
        <v>2650</v>
      </c>
      <c r="B3123">
        <f t="shared" si="96"/>
        <v>3611</v>
      </c>
      <c r="C3123" t="s">
        <v>2651</v>
      </c>
      <c r="D3123">
        <f t="shared" si="97"/>
        <v>1803</v>
      </c>
      <c r="F3123" t="s">
        <v>1436</v>
      </c>
      <c r="G3123">
        <v>3123</v>
      </c>
      <c r="H3123" t="s">
        <v>4060</v>
      </c>
    </row>
    <row r="3124" spans="1:8" x14ac:dyDescent="0.2">
      <c r="A3124" t="s">
        <v>2652</v>
      </c>
      <c r="B3124">
        <f t="shared" si="96"/>
        <v>6002</v>
      </c>
      <c r="C3124" t="s">
        <v>1132</v>
      </c>
      <c r="D3124">
        <f t="shared" si="97"/>
        <v>1086</v>
      </c>
      <c r="F3124" t="s">
        <v>2689</v>
      </c>
      <c r="G3124">
        <v>3124</v>
      </c>
      <c r="H3124" t="s">
        <v>4982</v>
      </c>
    </row>
    <row r="3125" spans="1:8" x14ac:dyDescent="0.2">
      <c r="A3125" t="s">
        <v>2653</v>
      </c>
      <c r="B3125">
        <f t="shared" si="96"/>
        <v>5764</v>
      </c>
      <c r="C3125" t="s">
        <v>852</v>
      </c>
      <c r="D3125">
        <f t="shared" si="97"/>
        <v>465</v>
      </c>
      <c r="F3125" t="s">
        <v>3081</v>
      </c>
      <c r="G3125">
        <v>3125</v>
      </c>
      <c r="H3125" t="s">
        <v>5301</v>
      </c>
    </row>
    <row r="3126" spans="1:8" x14ac:dyDescent="0.2">
      <c r="A3126" t="s">
        <v>2653</v>
      </c>
      <c r="B3126">
        <f t="shared" si="96"/>
        <v>5764</v>
      </c>
      <c r="C3126" t="s">
        <v>813</v>
      </c>
      <c r="D3126">
        <f t="shared" si="97"/>
        <v>5055</v>
      </c>
      <c r="F3126" t="s">
        <v>3143</v>
      </c>
      <c r="G3126">
        <v>3126</v>
      </c>
      <c r="H3126" t="s">
        <v>5350</v>
      </c>
    </row>
    <row r="3127" spans="1:8" x14ac:dyDescent="0.2">
      <c r="A3127" t="s">
        <v>2654</v>
      </c>
      <c r="B3127">
        <f t="shared" si="96"/>
        <v>2312</v>
      </c>
      <c r="C3127" t="s">
        <v>259</v>
      </c>
      <c r="D3127">
        <f t="shared" si="97"/>
        <v>3424</v>
      </c>
      <c r="F3127" t="s">
        <v>452</v>
      </c>
      <c r="G3127">
        <v>3127</v>
      </c>
      <c r="H3127" t="s">
        <v>5909</v>
      </c>
    </row>
    <row r="3128" spans="1:8" x14ac:dyDescent="0.2">
      <c r="A3128" t="s">
        <v>2655</v>
      </c>
      <c r="B3128">
        <f t="shared" si="96"/>
        <v>4231</v>
      </c>
      <c r="C3128" t="s">
        <v>2030</v>
      </c>
      <c r="D3128">
        <f t="shared" si="97"/>
        <v>2144</v>
      </c>
      <c r="F3128" t="s">
        <v>3347</v>
      </c>
      <c r="G3128">
        <v>3128</v>
      </c>
      <c r="H3128" t="s">
        <v>5512</v>
      </c>
    </row>
    <row r="3129" spans="1:8" x14ac:dyDescent="0.2">
      <c r="A3129" t="s">
        <v>2656</v>
      </c>
      <c r="B3129">
        <f t="shared" si="96"/>
        <v>30</v>
      </c>
      <c r="C3129" t="s">
        <v>1162</v>
      </c>
      <c r="D3129">
        <f t="shared" si="97"/>
        <v>3415</v>
      </c>
      <c r="F3129" t="s">
        <v>440</v>
      </c>
      <c r="G3129">
        <v>3129</v>
      </c>
      <c r="H3129" t="s">
        <v>5900</v>
      </c>
    </row>
    <row r="3130" spans="1:8" x14ac:dyDescent="0.2">
      <c r="A3130" t="s">
        <v>2657</v>
      </c>
      <c r="B3130">
        <f t="shared" si="96"/>
        <v>5018</v>
      </c>
      <c r="C3130" t="s">
        <v>374</v>
      </c>
      <c r="D3130">
        <f t="shared" si="97"/>
        <v>5070</v>
      </c>
      <c r="F3130" t="s">
        <v>7527</v>
      </c>
      <c r="G3130">
        <v>3130</v>
      </c>
      <c r="H3130" t="s">
        <v>8112</v>
      </c>
    </row>
    <row r="3131" spans="1:8" x14ac:dyDescent="0.2">
      <c r="A3131" t="s">
        <v>2658</v>
      </c>
      <c r="B3131">
        <f t="shared" si="96"/>
        <v>2021</v>
      </c>
      <c r="C3131" t="s">
        <v>858</v>
      </c>
      <c r="D3131">
        <f t="shared" si="97"/>
        <v>681</v>
      </c>
      <c r="F3131" t="s">
        <v>1254</v>
      </c>
      <c r="G3131">
        <v>3131</v>
      </c>
      <c r="H3131" t="s">
        <v>6321</v>
      </c>
    </row>
    <row r="3132" spans="1:8" x14ac:dyDescent="0.2">
      <c r="A3132" t="s">
        <v>2659</v>
      </c>
      <c r="B3132">
        <f t="shared" si="96"/>
        <v>549</v>
      </c>
      <c r="C3132" t="s">
        <v>1216</v>
      </c>
      <c r="D3132">
        <f t="shared" si="97"/>
        <v>2622</v>
      </c>
      <c r="F3132" t="s">
        <v>10368</v>
      </c>
      <c r="G3132">
        <v>3132</v>
      </c>
      <c r="H3132" t="s">
        <v>11174</v>
      </c>
    </row>
    <row r="3133" spans="1:8" x14ac:dyDescent="0.2">
      <c r="A3133" t="s">
        <v>2659</v>
      </c>
      <c r="B3133">
        <f t="shared" si="96"/>
        <v>549</v>
      </c>
      <c r="C3133" t="s">
        <v>2003</v>
      </c>
      <c r="D3133">
        <f t="shared" si="97"/>
        <v>942</v>
      </c>
      <c r="F3133" t="s">
        <v>8883</v>
      </c>
      <c r="G3133">
        <v>3133</v>
      </c>
      <c r="H3133" t="s">
        <v>11396</v>
      </c>
    </row>
    <row r="3134" spans="1:8" x14ac:dyDescent="0.2">
      <c r="A3134" t="s">
        <v>2660</v>
      </c>
      <c r="B3134">
        <f t="shared" si="96"/>
        <v>4407</v>
      </c>
      <c r="C3134" t="s">
        <v>751</v>
      </c>
      <c r="D3134">
        <f t="shared" si="97"/>
        <v>5789</v>
      </c>
      <c r="F3134" t="s">
        <v>10376</v>
      </c>
      <c r="G3134">
        <v>3134</v>
      </c>
      <c r="H3134" t="s">
        <v>11181</v>
      </c>
    </row>
    <row r="3135" spans="1:8" x14ac:dyDescent="0.2">
      <c r="A3135" t="s">
        <v>2661</v>
      </c>
      <c r="B3135">
        <f t="shared" si="96"/>
        <v>1684</v>
      </c>
      <c r="C3135" t="s">
        <v>384</v>
      </c>
      <c r="D3135">
        <f t="shared" si="97"/>
        <v>3924</v>
      </c>
      <c r="F3135" t="s">
        <v>823</v>
      </c>
      <c r="G3135">
        <v>3135</v>
      </c>
      <c r="H3135" t="s">
        <v>6114</v>
      </c>
    </row>
    <row r="3136" spans="1:8" x14ac:dyDescent="0.2">
      <c r="A3136" t="s">
        <v>2661</v>
      </c>
      <c r="B3136">
        <f t="shared" si="96"/>
        <v>1684</v>
      </c>
      <c r="C3136" t="s">
        <v>990</v>
      </c>
      <c r="D3136">
        <f t="shared" si="97"/>
        <v>339</v>
      </c>
      <c r="F3136" t="s">
        <v>3112</v>
      </c>
      <c r="G3136">
        <v>3136</v>
      </c>
      <c r="H3136" t="s">
        <v>5330</v>
      </c>
    </row>
    <row r="3137" spans="1:8" x14ac:dyDescent="0.2">
      <c r="A3137" t="s">
        <v>2662</v>
      </c>
      <c r="B3137">
        <f t="shared" si="96"/>
        <v>5108</v>
      </c>
      <c r="C3137" t="s">
        <v>1123</v>
      </c>
      <c r="D3137">
        <f t="shared" si="97"/>
        <v>6044</v>
      </c>
      <c r="F3137" t="s">
        <v>2684</v>
      </c>
      <c r="G3137">
        <v>3137</v>
      </c>
      <c r="H3137" t="s">
        <v>6712</v>
      </c>
    </row>
    <row r="3138" spans="1:8" x14ac:dyDescent="0.2">
      <c r="A3138" t="s">
        <v>2663</v>
      </c>
      <c r="B3138">
        <f t="shared" ref="B3138:B3201" si="98">VLOOKUP(A:A,F:G,2,0)</f>
        <v>1974</v>
      </c>
      <c r="C3138" t="s">
        <v>226</v>
      </c>
      <c r="D3138">
        <f t="shared" ref="D3138:D3201" si="99">VLOOKUP(C:C,F:G,2,0)</f>
        <v>1849</v>
      </c>
      <c r="F3138" t="s">
        <v>1369</v>
      </c>
      <c r="G3138">
        <v>3138</v>
      </c>
      <c r="H3138" t="s">
        <v>4014</v>
      </c>
    </row>
    <row r="3139" spans="1:8" x14ac:dyDescent="0.2">
      <c r="A3139" t="s">
        <v>2664</v>
      </c>
      <c r="B3139">
        <f t="shared" si="98"/>
        <v>1412</v>
      </c>
      <c r="C3139" t="s">
        <v>1806</v>
      </c>
      <c r="D3139">
        <f t="shared" si="99"/>
        <v>821</v>
      </c>
      <c r="F3139" t="s">
        <v>3423</v>
      </c>
      <c r="G3139">
        <v>3139</v>
      </c>
      <c r="H3139" t="s">
        <v>5579</v>
      </c>
    </row>
    <row r="3140" spans="1:8" x14ac:dyDescent="0.2">
      <c r="A3140" t="s">
        <v>2665</v>
      </c>
      <c r="B3140">
        <f t="shared" si="98"/>
        <v>2942</v>
      </c>
      <c r="C3140" t="s">
        <v>1178</v>
      </c>
      <c r="D3140">
        <f t="shared" si="99"/>
        <v>614</v>
      </c>
      <c r="F3140" t="s">
        <v>9414</v>
      </c>
      <c r="G3140">
        <v>3140</v>
      </c>
      <c r="H3140" t="s">
        <v>11755</v>
      </c>
    </row>
    <row r="3141" spans="1:8" x14ac:dyDescent="0.2">
      <c r="A3141" t="s">
        <v>2666</v>
      </c>
      <c r="B3141">
        <f t="shared" si="98"/>
        <v>4322</v>
      </c>
      <c r="C3141" t="s">
        <v>84</v>
      </c>
      <c r="D3141">
        <f t="shared" si="99"/>
        <v>1370</v>
      </c>
      <c r="F3141" t="s">
        <v>2538</v>
      </c>
      <c r="G3141">
        <v>3141</v>
      </c>
      <c r="H3141" t="s">
        <v>4851</v>
      </c>
    </row>
    <row r="3142" spans="1:8" x14ac:dyDescent="0.2">
      <c r="A3142" t="s">
        <v>2667</v>
      </c>
      <c r="B3142">
        <f t="shared" si="98"/>
        <v>5499</v>
      </c>
      <c r="C3142" t="s">
        <v>300</v>
      </c>
      <c r="D3142">
        <f t="shared" si="99"/>
        <v>2328</v>
      </c>
      <c r="F3142" t="s">
        <v>7019</v>
      </c>
      <c r="G3142">
        <v>3142</v>
      </c>
      <c r="H3142" t="s">
        <v>7791</v>
      </c>
    </row>
    <row r="3143" spans="1:8" x14ac:dyDescent="0.2">
      <c r="A3143" t="s">
        <v>2668</v>
      </c>
      <c r="B3143">
        <f t="shared" si="98"/>
        <v>158</v>
      </c>
      <c r="C3143" t="s">
        <v>84</v>
      </c>
      <c r="D3143">
        <f t="shared" si="99"/>
        <v>1370</v>
      </c>
      <c r="F3143" t="s">
        <v>1020</v>
      </c>
      <c r="G3143">
        <v>3143</v>
      </c>
      <c r="H3143" t="s">
        <v>6202</v>
      </c>
    </row>
    <row r="3144" spans="1:8" x14ac:dyDescent="0.2">
      <c r="A3144" t="s">
        <v>2669</v>
      </c>
      <c r="B3144">
        <f t="shared" si="98"/>
        <v>1188</v>
      </c>
      <c r="C3144" t="s">
        <v>1824</v>
      </c>
      <c r="D3144">
        <f t="shared" si="99"/>
        <v>2436</v>
      </c>
      <c r="F3144" t="s">
        <v>9944</v>
      </c>
      <c r="G3144">
        <v>3144</v>
      </c>
      <c r="H3144" t="s">
        <v>10884</v>
      </c>
    </row>
    <row r="3145" spans="1:8" x14ac:dyDescent="0.2">
      <c r="A3145" t="s">
        <v>2670</v>
      </c>
      <c r="B3145">
        <f t="shared" si="98"/>
        <v>861</v>
      </c>
      <c r="C3145" t="s">
        <v>605</v>
      </c>
      <c r="D3145">
        <f t="shared" si="99"/>
        <v>590</v>
      </c>
      <c r="F3145" t="s">
        <v>9255</v>
      </c>
      <c r="G3145">
        <v>3145</v>
      </c>
      <c r="H3145" t="s">
        <v>10520</v>
      </c>
    </row>
    <row r="3146" spans="1:8" x14ac:dyDescent="0.2">
      <c r="A3146" t="s">
        <v>2671</v>
      </c>
      <c r="B3146">
        <f t="shared" si="98"/>
        <v>3397</v>
      </c>
      <c r="C3146" t="s">
        <v>685</v>
      </c>
      <c r="D3146">
        <f t="shared" si="99"/>
        <v>426</v>
      </c>
      <c r="F3146" t="s">
        <v>1323</v>
      </c>
      <c r="G3146">
        <v>3146</v>
      </c>
      <c r="H3146" t="s">
        <v>3989</v>
      </c>
    </row>
    <row r="3147" spans="1:8" x14ac:dyDescent="0.2">
      <c r="A3147" t="s">
        <v>2672</v>
      </c>
      <c r="B3147">
        <f t="shared" si="98"/>
        <v>3384</v>
      </c>
      <c r="C3147" t="s">
        <v>2673</v>
      </c>
      <c r="D3147">
        <f t="shared" si="99"/>
        <v>5166</v>
      </c>
      <c r="F3147" t="s">
        <v>2075</v>
      </c>
      <c r="G3147">
        <v>3147</v>
      </c>
      <c r="H3147" t="s">
        <v>4485</v>
      </c>
    </row>
    <row r="3148" spans="1:8" x14ac:dyDescent="0.2">
      <c r="A3148" t="s">
        <v>2674</v>
      </c>
      <c r="B3148">
        <f t="shared" si="98"/>
        <v>3066</v>
      </c>
      <c r="C3148" t="s">
        <v>558</v>
      </c>
      <c r="D3148">
        <f t="shared" si="99"/>
        <v>5549</v>
      </c>
      <c r="F3148" t="s">
        <v>3390</v>
      </c>
      <c r="G3148">
        <v>3148</v>
      </c>
      <c r="H3148" t="s">
        <v>5549</v>
      </c>
    </row>
    <row r="3149" spans="1:8" x14ac:dyDescent="0.2">
      <c r="A3149" t="s">
        <v>2675</v>
      </c>
      <c r="B3149">
        <f t="shared" si="98"/>
        <v>2679</v>
      </c>
      <c r="C3149" t="s">
        <v>2676</v>
      </c>
      <c r="D3149">
        <f t="shared" si="99"/>
        <v>539</v>
      </c>
      <c r="F3149" t="s">
        <v>3078</v>
      </c>
      <c r="G3149">
        <v>3149</v>
      </c>
      <c r="H3149" t="s">
        <v>5298</v>
      </c>
    </row>
    <row r="3150" spans="1:8" x14ac:dyDescent="0.2">
      <c r="A3150" t="s">
        <v>2677</v>
      </c>
      <c r="B3150">
        <f t="shared" si="98"/>
        <v>4798</v>
      </c>
      <c r="C3150" t="s">
        <v>283</v>
      </c>
      <c r="D3150">
        <f t="shared" si="99"/>
        <v>1675</v>
      </c>
      <c r="F3150" t="s">
        <v>9476</v>
      </c>
      <c r="G3150">
        <v>3150</v>
      </c>
      <c r="H3150" t="s">
        <v>11791</v>
      </c>
    </row>
    <row r="3151" spans="1:8" x14ac:dyDescent="0.2">
      <c r="A3151" t="s">
        <v>2678</v>
      </c>
      <c r="B3151">
        <f t="shared" si="98"/>
        <v>3002</v>
      </c>
      <c r="C3151" t="s">
        <v>1426</v>
      </c>
      <c r="D3151">
        <f t="shared" si="99"/>
        <v>4809</v>
      </c>
      <c r="F3151" t="s">
        <v>9782</v>
      </c>
      <c r="G3151">
        <v>3151</v>
      </c>
      <c r="H3151" t="s">
        <v>11942</v>
      </c>
    </row>
    <row r="3152" spans="1:8" x14ac:dyDescent="0.2">
      <c r="A3152" t="s">
        <v>2679</v>
      </c>
      <c r="B3152">
        <f t="shared" si="98"/>
        <v>1767</v>
      </c>
      <c r="C3152" t="s">
        <v>1552</v>
      </c>
      <c r="D3152">
        <f t="shared" si="99"/>
        <v>3655</v>
      </c>
      <c r="F3152" t="s">
        <v>525</v>
      </c>
      <c r="G3152">
        <v>3152</v>
      </c>
      <c r="H3152" t="s">
        <v>5956</v>
      </c>
    </row>
    <row r="3153" spans="1:8" x14ac:dyDescent="0.2">
      <c r="A3153" t="s">
        <v>2680</v>
      </c>
      <c r="B3153">
        <f t="shared" si="98"/>
        <v>385</v>
      </c>
      <c r="C3153" t="s">
        <v>166</v>
      </c>
      <c r="D3153">
        <f t="shared" si="99"/>
        <v>4214</v>
      </c>
      <c r="F3153" t="s">
        <v>9505</v>
      </c>
      <c r="G3153">
        <v>3153</v>
      </c>
      <c r="H3153" t="s">
        <v>11807</v>
      </c>
    </row>
    <row r="3154" spans="1:8" x14ac:dyDescent="0.2">
      <c r="A3154" t="s">
        <v>2681</v>
      </c>
      <c r="B3154">
        <f t="shared" si="98"/>
        <v>3374</v>
      </c>
      <c r="C3154" t="s">
        <v>18</v>
      </c>
      <c r="D3154">
        <f t="shared" si="99"/>
        <v>5268</v>
      </c>
      <c r="F3154" t="s">
        <v>9947</v>
      </c>
      <c r="G3154">
        <v>3154</v>
      </c>
      <c r="H3154" t="s">
        <v>10886</v>
      </c>
    </row>
    <row r="3155" spans="1:8" x14ac:dyDescent="0.2">
      <c r="A3155" t="s">
        <v>2682</v>
      </c>
      <c r="B3155">
        <f t="shared" si="98"/>
        <v>2499</v>
      </c>
      <c r="C3155" t="s">
        <v>167</v>
      </c>
      <c r="D3155">
        <f t="shared" si="99"/>
        <v>4731</v>
      </c>
      <c r="F3155" t="s">
        <v>2692</v>
      </c>
      <c r="G3155">
        <v>3155</v>
      </c>
      <c r="H3155" t="s">
        <v>4985</v>
      </c>
    </row>
    <row r="3156" spans="1:8" x14ac:dyDescent="0.2">
      <c r="A3156" t="s">
        <v>2683</v>
      </c>
      <c r="B3156">
        <f t="shared" si="98"/>
        <v>3929</v>
      </c>
      <c r="C3156" t="s">
        <v>2684</v>
      </c>
      <c r="D3156">
        <f t="shared" si="99"/>
        <v>3137</v>
      </c>
      <c r="F3156" t="s">
        <v>7276</v>
      </c>
      <c r="G3156">
        <v>3156</v>
      </c>
      <c r="H3156" t="s">
        <v>7924</v>
      </c>
    </row>
    <row r="3157" spans="1:8" x14ac:dyDescent="0.2">
      <c r="A3157" t="s">
        <v>2685</v>
      </c>
      <c r="B3157">
        <f t="shared" si="98"/>
        <v>1818</v>
      </c>
      <c r="C3157" t="s">
        <v>909</v>
      </c>
      <c r="D3157">
        <f t="shared" si="99"/>
        <v>3273</v>
      </c>
      <c r="F3157" t="s">
        <v>1861</v>
      </c>
      <c r="G3157">
        <v>3157</v>
      </c>
      <c r="H3157" t="s">
        <v>4330</v>
      </c>
    </row>
    <row r="3158" spans="1:8" x14ac:dyDescent="0.2">
      <c r="A3158" t="s">
        <v>2686</v>
      </c>
      <c r="B3158">
        <f t="shared" si="98"/>
        <v>999</v>
      </c>
      <c r="C3158" t="s">
        <v>511</v>
      </c>
      <c r="D3158">
        <f t="shared" si="99"/>
        <v>542</v>
      </c>
      <c r="F3158" t="s">
        <v>10236</v>
      </c>
      <c r="G3158">
        <v>3158</v>
      </c>
      <c r="H3158" t="s">
        <v>11087</v>
      </c>
    </row>
    <row r="3159" spans="1:8" x14ac:dyDescent="0.2">
      <c r="A3159" t="s">
        <v>2686</v>
      </c>
      <c r="B3159">
        <f t="shared" si="98"/>
        <v>999</v>
      </c>
      <c r="C3159" t="s">
        <v>1873</v>
      </c>
      <c r="D3159">
        <f t="shared" si="99"/>
        <v>3298</v>
      </c>
      <c r="F3159" t="s">
        <v>8820</v>
      </c>
      <c r="G3159">
        <v>3159</v>
      </c>
      <c r="H3159" t="s">
        <v>10410</v>
      </c>
    </row>
    <row r="3160" spans="1:8" x14ac:dyDescent="0.2">
      <c r="A3160" t="s">
        <v>2686</v>
      </c>
      <c r="B3160">
        <f t="shared" si="98"/>
        <v>999</v>
      </c>
      <c r="C3160" t="s">
        <v>1621</v>
      </c>
      <c r="D3160">
        <f t="shared" si="99"/>
        <v>420</v>
      </c>
      <c r="F3160" t="s">
        <v>7190</v>
      </c>
      <c r="G3160">
        <v>3160</v>
      </c>
      <c r="H3160" t="s">
        <v>8489</v>
      </c>
    </row>
    <row r="3161" spans="1:8" x14ac:dyDescent="0.2">
      <c r="A3161" t="s">
        <v>2686</v>
      </c>
      <c r="B3161">
        <f t="shared" si="98"/>
        <v>999</v>
      </c>
      <c r="C3161" t="s">
        <v>2687</v>
      </c>
      <c r="D3161">
        <f t="shared" si="99"/>
        <v>5918</v>
      </c>
      <c r="F3161" t="s">
        <v>198</v>
      </c>
      <c r="G3161">
        <v>3161</v>
      </c>
      <c r="H3161" t="s">
        <v>5743</v>
      </c>
    </row>
    <row r="3162" spans="1:8" x14ac:dyDescent="0.2">
      <c r="A3162" t="s">
        <v>2686</v>
      </c>
      <c r="B3162">
        <f t="shared" si="98"/>
        <v>999</v>
      </c>
      <c r="C3162" t="s">
        <v>509</v>
      </c>
      <c r="D3162">
        <f t="shared" si="99"/>
        <v>5902</v>
      </c>
      <c r="F3162" t="s">
        <v>9157</v>
      </c>
      <c r="G3162">
        <v>3162</v>
      </c>
      <c r="H3162" t="s">
        <v>11602</v>
      </c>
    </row>
    <row r="3163" spans="1:8" x14ac:dyDescent="0.2">
      <c r="A3163" t="s">
        <v>2686</v>
      </c>
      <c r="B3163">
        <f t="shared" si="98"/>
        <v>999</v>
      </c>
      <c r="C3163" t="s">
        <v>2146</v>
      </c>
      <c r="D3163">
        <f t="shared" si="99"/>
        <v>5550</v>
      </c>
      <c r="F3163" t="s">
        <v>6969</v>
      </c>
      <c r="G3163">
        <v>3163</v>
      </c>
      <c r="H3163" t="s">
        <v>7777</v>
      </c>
    </row>
    <row r="3164" spans="1:8" x14ac:dyDescent="0.2">
      <c r="A3164" t="s">
        <v>2686</v>
      </c>
      <c r="B3164">
        <f t="shared" si="98"/>
        <v>999</v>
      </c>
      <c r="C3164" t="s">
        <v>284</v>
      </c>
      <c r="D3164">
        <f t="shared" si="99"/>
        <v>866</v>
      </c>
      <c r="F3164" t="s">
        <v>3210</v>
      </c>
      <c r="G3164">
        <v>3164</v>
      </c>
      <c r="H3164" t="s">
        <v>5403</v>
      </c>
    </row>
    <row r="3165" spans="1:8" x14ac:dyDescent="0.2">
      <c r="A3165" t="s">
        <v>2686</v>
      </c>
      <c r="B3165">
        <f t="shared" si="98"/>
        <v>999</v>
      </c>
      <c r="C3165" t="s">
        <v>821</v>
      </c>
      <c r="D3165">
        <f t="shared" si="99"/>
        <v>1879</v>
      </c>
      <c r="F3165" t="s">
        <v>2130</v>
      </c>
      <c r="G3165">
        <v>3165</v>
      </c>
      <c r="H3165" t="s">
        <v>4530</v>
      </c>
    </row>
    <row r="3166" spans="1:8" x14ac:dyDescent="0.2">
      <c r="A3166" t="s">
        <v>2686</v>
      </c>
      <c r="B3166">
        <f t="shared" si="98"/>
        <v>999</v>
      </c>
      <c r="C3166" t="s">
        <v>2396</v>
      </c>
      <c r="D3166">
        <f t="shared" si="99"/>
        <v>2909</v>
      </c>
      <c r="F3166" t="s">
        <v>1543</v>
      </c>
      <c r="G3166">
        <v>3166</v>
      </c>
      <c r="H3166" t="s">
        <v>6421</v>
      </c>
    </row>
    <row r="3167" spans="1:8" x14ac:dyDescent="0.2">
      <c r="A3167" t="s">
        <v>2686</v>
      </c>
      <c r="B3167">
        <f t="shared" si="98"/>
        <v>999</v>
      </c>
      <c r="C3167" t="s">
        <v>405</v>
      </c>
      <c r="D3167">
        <f t="shared" si="99"/>
        <v>4010</v>
      </c>
      <c r="F3167" t="s">
        <v>6908</v>
      </c>
      <c r="G3167">
        <v>3167</v>
      </c>
      <c r="H3167" t="s">
        <v>8324</v>
      </c>
    </row>
    <row r="3168" spans="1:8" x14ac:dyDescent="0.2">
      <c r="A3168" t="s">
        <v>2686</v>
      </c>
      <c r="B3168">
        <f t="shared" si="98"/>
        <v>999</v>
      </c>
      <c r="C3168" t="s">
        <v>114</v>
      </c>
      <c r="D3168">
        <f t="shared" si="99"/>
        <v>1574</v>
      </c>
      <c r="F3168" t="s">
        <v>7526</v>
      </c>
      <c r="G3168">
        <v>3168</v>
      </c>
      <c r="H3168" t="s">
        <v>8111</v>
      </c>
    </row>
    <row r="3169" spans="1:8" x14ac:dyDescent="0.2">
      <c r="A3169" t="s">
        <v>2686</v>
      </c>
      <c r="B3169">
        <f t="shared" si="98"/>
        <v>999</v>
      </c>
      <c r="C3169" t="s">
        <v>1628</v>
      </c>
      <c r="D3169">
        <f t="shared" si="99"/>
        <v>3342</v>
      </c>
      <c r="F3169" t="s">
        <v>9946</v>
      </c>
      <c r="G3169">
        <v>3169</v>
      </c>
      <c r="H3169" t="s">
        <v>11988</v>
      </c>
    </row>
    <row r="3170" spans="1:8" x14ac:dyDescent="0.2">
      <c r="A3170" t="s">
        <v>2686</v>
      </c>
      <c r="B3170">
        <f t="shared" si="98"/>
        <v>999</v>
      </c>
      <c r="C3170" t="s">
        <v>2688</v>
      </c>
      <c r="D3170">
        <f t="shared" si="99"/>
        <v>1014</v>
      </c>
      <c r="F3170" t="s">
        <v>7321</v>
      </c>
      <c r="G3170">
        <v>3170</v>
      </c>
      <c r="H3170" t="s">
        <v>8544</v>
      </c>
    </row>
    <row r="3171" spans="1:8" x14ac:dyDescent="0.2">
      <c r="A3171" t="s">
        <v>2686</v>
      </c>
      <c r="B3171">
        <f t="shared" si="98"/>
        <v>999</v>
      </c>
      <c r="C3171" t="s">
        <v>455</v>
      </c>
      <c r="D3171">
        <f t="shared" si="99"/>
        <v>4617</v>
      </c>
      <c r="F3171" t="s">
        <v>10158</v>
      </c>
      <c r="G3171">
        <v>3171</v>
      </c>
      <c r="H3171" t="s">
        <v>12055</v>
      </c>
    </row>
    <row r="3172" spans="1:8" x14ac:dyDescent="0.2">
      <c r="A3172" t="s">
        <v>2686</v>
      </c>
      <c r="B3172">
        <f t="shared" si="98"/>
        <v>999</v>
      </c>
      <c r="C3172" t="s">
        <v>393</v>
      </c>
      <c r="D3172">
        <f t="shared" si="99"/>
        <v>2589</v>
      </c>
      <c r="F3172" t="s">
        <v>2784</v>
      </c>
      <c r="G3172">
        <v>3172</v>
      </c>
      <c r="H3172" t="s">
        <v>6733</v>
      </c>
    </row>
    <row r="3173" spans="1:8" x14ac:dyDescent="0.2">
      <c r="A3173" t="s">
        <v>2686</v>
      </c>
      <c r="B3173">
        <f t="shared" si="98"/>
        <v>999</v>
      </c>
      <c r="C3173" t="s">
        <v>636</v>
      </c>
      <c r="D3173">
        <f t="shared" si="99"/>
        <v>661</v>
      </c>
      <c r="F3173" t="s">
        <v>9582</v>
      </c>
      <c r="G3173">
        <v>3173</v>
      </c>
      <c r="H3173" t="s">
        <v>11854</v>
      </c>
    </row>
    <row r="3174" spans="1:8" x14ac:dyDescent="0.2">
      <c r="A3174" t="s">
        <v>2686</v>
      </c>
      <c r="B3174">
        <f t="shared" si="98"/>
        <v>999</v>
      </c>
      <c r="C3174" t="s">
        <v>377</v>
      </c>
      <c r="D3174">
        <f t="shared" si="99"/>
        <v>3808</v>
      </c>
      <c r="F3174" t="s">
        <v>3182</v>
      </c>
      <c r="G3174">
        <v>3174</v>
      </c>
      <c r="H3174" t="s">
        <v>5380</v>
      </c>
    </row>
    <row r="3175" spans="1:8" x14ac:dyDescent="0.2">
      <c r="A3175" t="s">
        <v>2686</v>
      </c>
      <c r="B3175">
        <f t="shared" si="98"/>
        <v>999</v>
      </c>
      <c r="C3175" t="s">
        <v>1618</v>
      </c>
      <c r="D3175">
        <f t="shared" si="99"/>
        <v>4605</v>
      </c>
      <c r="F3175" t="s">
        <v>10255</v>
      </c>
      <c r="G3175">
        <v>3175</v>
      </c>
      <c r="H3175" t="s">
        <v>12084</v>
      </c>
    </row>
    <row r="3176" spans="1:8" x14ac:dyDescent="0.2">
      <c r="A3176" t="s">
        <v>2689</v>
      </c>
      <c r="B3176">
        <f t="shared" si="98"/>
        <v>3124</v>
      </c>
      <c r="C3176" t="s">
        <v>699</v>
      </c>
      <c r="D3176">
        <f t="shared" si="99"/>
        <v>2258</v>
      </c>
      <c r="F3176" t="s">
        <v>1645</v>
      </c>
      <c r="G3176">
        <v>3176</v>
      </c>
      <c r="H3176" t="s">
        <v>4185</v>
      </c>
    </row>
    <row r="3177" spans="1:8" x14ac:dyDescent="0.2">
      <c r="A3177" t="s">
        <v>2689</v>
      </c>
      <c r="B3177">
        <f t="shared" si="98"/>
        <v>3124</v>
      </c>
      <c r="C3177" t="s">
        <v>2396</v>
      </c>
      <c r="D3177">
        <f t="shared" si="99"/>
        <v>2909</v>
      </c>
      <c r="F3177" t="s">
        <v>10328</v>
      </c>
      <c r="G3177">
        <v>3177</v>
      </c>
      <c r="H3177" t="s">
        <v>12111</v>
      </c>
    </row>
    <row r="3178" spans="1:8" x14ac:dyDescent="0.2">
      <c r="A3178" t="s">
        <v>2690</v>
      </c>
      <c r="B3178">
        <f t="shared" si="98"/>
        <v>5597</v>
      </c>
      <c r="C3178" t="s">
        <v>259</v>
      </c>
      <c r="D3178">
        <f t="shared" si="99"/>
        <v>3424</v>
      </c>
      <c r="F3178" t="s">
        <v>3041</v>
      </c>
      <c r="G3178">
        <v>3178</v>
      </c>
      <c r="H3178" t="s">
        <v>5264</v>
      </c>
    </row>
    <row r="3179" spans="1:8" x14ac:dyDescent="0.2">
      <c r="A3179" t="s">
        <v>2691</v>
      </c>
      <c r="B3179">
        <f t="shared" si="98"/>
        <v>2483</v>
      </c>
      <c r="C3179" t="s">
        <v>934</v>
      </c>
      <c r="D3179">
        <f t="shared" si="99"/>
        <v>1026</v>
      </c>
      <c r="F3179" t="s">
        <v>2818</v>
      </c>
      <c r="G3179">
        <v>3179</v>
      </c>
      <c r="H3179" t="s">
        <v>5087</v>
      </c>
    </row>
    <row r="3180" spans="1:8" x14ac:dyDescent="0.2">
      <c r="A3180" t="s">
        <v>2692</v>
      </c>
      <c r="B3180">
        <f t="shared" si="98"/>
        <v>3155</v>
      </c>
      <c r="C3180" t="s">
        <v>2693</v>
      </c>
      <c r="D3180">
        <f t="shared" si="99"/>
        <v>2243</v>
      </c>
      <c r="F3180" t="s">
        <v>230</v>
      </c>
      <c r="G3180">
        <v>3180</v>
      </c>
      <c r="H3180" t="s">
        <v>5763</v>
      </c>
    </row>
    <row r="3181" spans="1:8" x14ac:dyDescent="0.2">
      <c r="A3181" t="s">
        <v>2692</v>
      </c>
      <c r="B3181">
        <f t="shared" si="98"/>
        <v>3155</v>
      </c>
      <c r="C3181" t="s">
        <v>1563</v>
      </c>
      <c r="D3181">
        <f t="shared" si="99"/>
        <v>2446</v>
      </c>
      <c r="F3181" t="s">
        <v>7024</v>
      </c>
      <c r="G3181">
        <v>3181</v>
      </c>
      <c r="H3181" t="s">
        <v>7794</v>
      </c>
    </row>
    <row r="3182" spans="1:8" x14ac:dyDescent="0.2">
      <c r="A3182" t="s">
        <v>2694</v>
      </c>
      <c r="B3182">
        <f t="shared" si="98"/>
        <v>4502</v>
      </c>
      <c r="C3182" t="s">
        <v>2695</v>
      </c>
      <c r="D3182">
        <f t="shared" si="99"/>
        <v>2040</v>
      </c>
      <c r="F3182" t="s">
        <v>7723</v>
      </c>
      <c r="G3182">
        <v>3182</v>
      </c>
      <c r="H3182" t="s">
        <v>8628</v>
      </c>
    </row>
    <row r="3183" spans="1:8" x14ac:dyDescent="0.2">
      <c r="A3183" t="s">
        <v>2694</v>
      </c>
      <c r="B3183">
        <f t="shared" si="98"/>
        <v>4502</v>
      </c>
      <c r="C3183" t="s">
        <v>462</v>
      </c>
      <c r="D3183">
        <f t="shared" si="99"/>
        <v>3542</v>
      </c>
      <c r="F3183" t="s">
        <v>1467</v>
      </c>
      <c r="G3183">
        <v>3183</v>
      </c>
      <c r="H3183" t="s">
        <v>4081</v>
      </c>
    </row>
    <row r="3184" spans="1:8" x14ac:dyDescent="0.2">
      <c r="A3184" t="s">
        <v>2696</v>
      </c>
      <c r="B3184">
        <f t="shared" si="98"/>
        <v>515</v>
      </c>
      <c r="C3184" t="s">
        <v>1216</v>
      </c>
      <c r="D3184">
        <f t="shared" si="99"/>
        <v>2622</v>
      </c>
      <c r="F3184" t="s">
        <v>9793</v>
      </c>
      <c r="G3184">
        <v>3184</v>
      </c>
      <c r="H3184" t="s">
        <v>11946</v>
      </c>
    </row>
    <row r="3185" spans="1:8" x14ac:dyDescent="0.2">
      <c r="A3185" t="s">
        <v>2697</v>
      </c>
      <c r="B3185">
        <f t="shared" si="98"/>
        <v>3101</v>
      </c>
      <c r="C3185" t="s">
        <v>207</v>
      </c>
      <c r="D3185">
        <f t="shared" si="99"/>
        <v>5977</v>
      </c>
      <c r="F3185" t="s">
        <v>9287</v>
      </c>
      <c r="G3185">
        <v>3185</v>
      </c>
      <c r="H3185" t="s">
        <v>11691</v>
      </c>
    </row>
    <row r="3186" spans="1:8" x14ac:dyDescent="0.2">
      <c r="A3186" t="s">
        <v>2698</v>
      </c>
      <c r="B3186">
        <f t="shared" si="98"/>
        <v>5089</v>
      </c>
      <c r="C3186" t="s">
        <v>2003</v>
      </c>
      <c r="D3186">
        <f t="shared" si="99"/>
        <v>942</v>
      </c>
      <c r="F3186" t="s">
        <v>9103</v>
      </c>
      <c r="G3186">
        <v>3186</v>
      </c>
      <c r="H3186" t="s">
        <v>11564</v>
      </c>
    </row>
    <row r="3187" spans="1:8" x14ac:dyDescent="0.2">
      <c r="A3187" t="s">
        <v>2699</v>
      </c>
      <c r="B3187">
        <f t="shared" si="98"/>
        <v>2768</v>
      </c>
      <c r="C3187" t="s">
        <v>282</v>
      </c>
      <c r="D3187">
        <f t="shared" si="99"/>
        <v>5333</v>
      </c>
      <c r="F3187" t="s">
        <v>576</v>
      </c>
      <c r="G3187">
        <v>3187</v>
      </c>
      <c r="H3187" t="s">
        <v>3598</v>
      </c>
    </row>
    <row r="3188" spans="1:8" x14ac:dyDescent="0.2">
      <c r="A3188" t="s">
        <v>2699</v>
      </c>
      <c r="B3188">
        <f t="shared" si="98"/>
        <v>2768</v>
      </c>
      <c r="C3188" t="s">
        <v>1596</v>
      </c>
      <c r="D3188">
        <f t="shared" si="99"/>
        <v>3857</v>
      </c>
      <c r="F3188" t="s">
        <v>108</v>
      </c>
      <c r="G3188">
        <v>3188</v>
      </c>
      <c r="H3188" t="s">
        <v>5681</v>
      </c>
    </row>
    <row r="3189" spans="1:8" x14ac:dyDescent="0.2">
      <c r="A3189" t="s">
        <v>2700</v>
      </c>
      <c r="B3189">
        <f t="shared" si="98"/>
        <v>5630</v>
      </c>
      <c r="C3189" t="s">
        <v>1966</v>
      </c>
      <c r="D3189">
        <f t="shared" si="99"/>
        <v>1755</v>
      </c>
      <c r="F3189" t="s">
        <v>7544</v>
      </c>
      <c r="G3189">
        <v>3189</v>
      </c>
      <c r="H3189" t="s">
        <v>8126</v>
      </c>
    </row>
    <row r="3190" spans="1:8" x14ac:dyDescent="0.2">
      <c r="A3190" t="s">
        <v>2701</v>
      </c>
      <c r="B3190">
        <f t="shared" si="98"/>
        <v>4419</v>
      </c>
      <c r="C3190" t="s">
        <v>1148</v>
      </c>
      <c r="D3190">
        <f t="shared" si="99"/>
        <v>4994</v>
      </c>
      <c r="F3190" t="s">
        <v>197</v>
      </c>
      <c r="G3190">
        <v>3190</v>
      </c>
      <c r="H3190" t="s">
        <v>5742</v>
      </c>
    </row>
    <row r="3191" spans="1:8" x14ac:dyDescent="0.2">
      <c r="A3191" t="s">
        <v>2702</v>
      </c>
      <c r="B3191">
        <f t="shared" si="98"/>
        <v>2809</v>
      </c>
      <c r="C3191" t="s">
        <v>2703</v>
      </c>
      <c r="D3191">
        <f t="shared" si="99"/>
        <v>6013</v>
      </c>
      <c r="F3191" t="s">
        <v>2358</v>
      </c>
      <c r="G3191">
        <v>3191</v>
      </c>
      <c r="H3191" t="s">
        <v>4702</v>
      </c>
    </row>
    <row r="3192" spans="1:8" x14ac:dyDescent="0.2">
      <c r="A3192" t="s">
        <v>2704</v>
      </c>
      <c r="B3192">
        <f t="shared" si="98"/>
        <v>448</v>
      </c>
      <c r="C3192" t="s">
        <v>356</v>
      </c>
      <c r="D3192">
        <f t="shared" si="99"/>
        <v>564</v>
      </c>
      <c r="F3192" t="s">
        <v>3111</v>
      </c>
      <c r="G3192">
        <v>3192</v>
      </c>
      <c r="H3192" t="s">
        <v>5329</v>
      </c>
    </row>
    <row r="3193" spans="1:8" x14ac:dyDescent="0.2">
      <c r="A3193" t="s">
        <v>2705</v>
      </c>
      <c r="B3193">
        <f t="shared" si="98"/>
        <v>1340</v>
      </c>
      <c r="C3193" t="s">
        <v>426</v>
      </c>
      <c r="D3193">
        <f t="shared" si="99"/>
        <v>785</v>
      </c>
      <c r="F3193" t="s">
        <v>3033</v>
      </c>
      <c r="G3193">
        <v>3193</v>
      </c>
      <c r="H3193" t="s">
        <v>5257</v>
      </c>
    </row>
    <row r="3194" spans="1:8" x14ac:dyDescent="0.2">
      <c r="A3194" t="s">
        <v>2706</v>
      </c>
      <c r="B3194">
        <f t="shared" si="98"/>
        <v>230</v>
      </c>
      <c r="C3194" t="s">
        <v>594</v>
      </c>
      <c r="D3194">
        <f t="shared" si="99"/>
        <v>2449</v>
      </c>
      <c r="F3194" t="s">
        <v>9604</v>
      </c>
      <c r="G3194">
        <v>3194</v>
      </c>
      <c r="H3194" t="s">
        <v>10674</v>
      </c>
    </row>
    <row r="3195" spans="1:8" x14ac:dyDescent="0.2">
      <c r="A3195" t="s">
        <v>2707</v>
      </c>
      <c r="B3195">
        <f t="shared" si="98"/>
        <v>953</v>
      </c>
      <c r="C3195" t="s">
        <v>854</v>
      </c>
      <c r="D3195">
        <f t="shared" si="99"/>
        <v>4773</v>
      </c>
      <c r="F3195" t="s">
        <v>3283</v>
      </c>
      <c r="G3195">
        <v>3195</v>
      </c>
      <c r="H3195" t="s">
        <v>5462</v>
      </c>
    </row>
    <row r="3196" spans="1:8" x14ac:dyDescent="0.2">
      <c r="A3196" t="s">
        <v>2708</v>
      </c>
      <c r="B3196">
        <f t="shared" si="98"/>
        <v>5478</v>
      </c>
      <c r="C3196" t="s">
        <v>392</v>
      </c>
      <c r="D3196">
        <f t="shared" si="99"/>
        <v>1922</v>
      </c>
      <c r="F3196" t="s">
        <v>2644</v>
      </c>
      <c r="G3196">
        <v>3196</v>
      </c>
      <c r="H3196" t="s">
        <v>6707</v>
      </c>
    </row>
    <row r="3197" spans="1:8" x14ac:dyDescent="0.2">
      <c r="A3197" t="s">
        <v>2708</v>
      </c>
      <c r="B3197">
        <f t="shared" si="98"/>
        <v>5478</v>
      </c>
      <c r="C3197" t="s">
        <v>1954</v>
      </c>
      <c r="D3197">
        <f t="shared" si="99"/>
        <v>638</v>
      </c>
      <c r="F3197" t="s">
        <v>1395</v>
      </c>
      <c r="G3197">
        <v>3197</v>
      </c>
      <c r="H3197" t="s">
        <v>6373</v>
      </c>
    </row>
    <row r="3198" spans="1:8" x14ac:dyDescent="0.2">
      <c r="A3198" t="s">
        <v>2709</v>
      </c>
      <c r="B3198">
        <f t="shared" si="98"/>
        <v>1254</v>
      </c>
      <c r="C3198" t="s">
        <v>18</v>
      </c>
      <c r="D3198">
        <f t="shared" si="99"/>
        <v>5268</v>
      </c>
      <c r="F3198" t="s">
        <v>9642</v>
      </c>
      <c r="G3198">
        <v>3198</v>
      </c>
      <c r="H3198" t="s">
        <v>11880</v>
      </c>
    </row>
    <row r="3199" spans="1:8" x14ac:dyDescent="0.2">
      <c r="A3199" t="s">
        <v>2710</v>
      </c>
      <c r="B3199">
        <f t="shared" si="98"/>
        <v>1794</v>
      </c>
      <c r="C3199" t="s">
        <v>351</v>
      </c>
      <c r="D3199">
        <f t="shared" si="99"/>
        <v>4569</v>
      </c>
      <c r="F3199" t="s">
        <v>10238</v>
      </c>
      <c r="G3199">
        <v>3199</v>
      </c>
      <c r="H3199" t="s">
        <v>12078</v>
      </c>
    </row>
    <row r="3200" spans="1:8" x14ac:dyDescent="0.2">
      <c r="A3200" t="s">
        <v>2711</v>
      </c>
      <c r="B3200">
        <f t="shared" si="98"/>
        <v>3712</v>
      </c>
      <c r="C3200" t="s">
        <v>341</v>
      </c>
      <c r="D3200">
        <f t="shared" si="99"/>
        <v>5852</v>
      </c>
      <c r="F3200" t="s">
        <v>7324</v>
      </c>
      <c r="G3200">
        <v>3200</v>
      </c>
      <c r="H3200" t="s">
        <v>7953</v>
      </c>
    </row>
    <row r="3201" spans="1:8" x14ac:dyDescent="0.2">
      <c r="A3201" t="s">
        <v>2712</v>
      </c>
      <c r="B3201">
        <f t="shared" si="98"/>
        <v>5675</v>
      </c>
      <c r="C3201" t="s">
        <v>313</v>
      </c>
      <c r="D3201">
        <f t="shared" si="99"/>
        <v>5053</v>
      </c>
      <c r="F3201" t="s">
        <v>3376</v>
      </c>
      <c r="G3201">
        <v>3201</v>
      </c>
      <c r="H3201" t="s">
        <v>5538</v>
      </c>
    </row>
    <row r="3202" spans="1:8" x14ac:dyDescent="0.2">
      <c r="A3202" t="s">
        <v>2713</v>
      </c>
      <c r="B3202">
        <f t="shared" ref="B3202:B3265" si="100">VLOOKUP(A:A,F:G,2,0)</f>
        <v>622</v>
      </c>
      <c r="C3202" t="s">
        <v>876</v>
      </c>
      <c r="D3202">
        <f t="shared" ref="D3202:D3265" si="101">VLOOKUP(C:C,F:G,2,0)</f>
        <v>3383</v>
      </c>
      <c r="F3202" t="s">
        <v>9681</v>
      </c>
      <c r="G3202">
        <v>3202</v>
      </c>
      <c r="H3202" t="s">
        <v>10713</v>
      </c>
    </row>
    <row r="3203" spans="1:8" x14ac:dyDescent="0.2">
      <c r="A3203" t="s">
        <v>2714</v>
      </c>
      <c r="B3203">
        <f t="shared" si="100"/>
        <v>4909</v>
      </c>
      <c r="C3203" t="s">
        <v>1552</v>
      </c>
      <c r="D3203">
        <f t="shared" si="101"/>
        <v>3655</v>
      </c>
      <c r="F3203" t="s">
        <v>2722</v>
      </c>
      <c r="G3203">
        <v>3203</v>
      </c>
      <c r="H3203" t="s">
        <v>5010</v>
      </c>
    </row>
    <row r="3204" spans="1:8" x14ac:dyDescent="0.2">
      <c r="A3204" t="s">
        <v>2715</v>
      </c>
      <c r="B3204">
        <f t="shared" si="100"/>
        <v>1668</v>
      </c>
      <c r="C3204" t="s">
        <v>249</v>
      </c>
      <c r="D3204">
        <f t="shared" si="101"/>
        <v>2563</v>
      </c>
      <c r="F3204" t="s">
        <v>9100</v>
      </c>
      <c r="G3204">
        <v>3204</v>
      </c>
      <c r="H3204" t="s">
        <v>11561</v>
      </c>
    </row>
    <row r="3205" spans="1:8" x14ac:dyDescent="0.2">
      <c r="A3205" t="s">
        <v>2716</v>
      </c>
      <c r="B3205">
        <f t="shared" si="100"/>
        <v>561</v>
      </c>
      <c r="C3205" t="s">
        <v>591</v>
      </c>
      <c r="D3205">
        <f t="shared" si="101"/>
        <v>4000</v>
      </c>
      <c r="F3205" t="s">
        <v>822</v>
      </c>
      <c r="G3205">
        <v>3205</v>
      </c>
      <c r="H3205" t="s">
        <v>3716</v>
      </c>
    </row>
    <row r="3206" spans="1:8" x14ac:dyDescent="0.2">
      <c r="A3206" t="s">
        <v>2716</v>
      </c>
      <c r="B3206">
        <f t="shared" si="100"/>
        <v>561</v>
      </c>
      <c r="C3206" t="s">
        <v>1138</v>
      </c>
      <c r="D3206">
        <f t="shared" si="101"/>
        <v>4476</v>
      </c>
      <c r="F3206" t="s">
        <v>9008</v>
      </c>
      <c r="G3206">
        <v>3206</v>
      </c>
      <c r="H3206" t="s">
        <v>10448</v>
      </c>
    </row>
    <row r="3207" spans="1:8" x14ac:dyDescent="0.2">
      <c r="A3207" t="s">
        <v>2716</v>
      </c>
      <c r="B3207">
        <f t="shared" si="100"/>
        <v>561</v>
      </c>
      <c r="C3207" t="s">
        <v>1618</v>
      </c>
      <c r="D3207">
        <f t="shared" si="101"/>
        <v>4605</v>
      </c>
      <c r="F3207" t="s">
        <v>427</v>
      </c>
      <c r="G3207">
        <v>3207</v>
      </c>
      <c r="H3207" t="s">
        <v>3542</v>
      </c>
    </row>
    <row r="3208" spans="1:8" x14ac:dyDescent="0.2">
      <c r="A3208" t="s">
        <v>2717</v>
      </c>
      <c r="B3208">
        <f t="shared" si="100"/>
        <v>721</v>
      </c>
      <c r="C3208" t="s">
        <v>279</v>
      </c>
      <c r="D3208">
        <f t="shared" si="101"/>
        <v>4353</v>
      </c>
      <c r="F3208" t="s">
        <v>1064</v>
      </c>
      <c r="G3208">
        <v>3208</v>
      </c>
      <c r="H3208" t="s">
        <v>3855</v>
      </c>
    </row>
    <row r="3209" spans="1:8" x14ac:dyDescent="0.2">
      <c r="A3209" t="s">
        <v>2718</v>
      </c>
      <c r="B3209">
        <f t="shared" si="100"/>
        <v>2822</v>
      </c>
      <c r="C3209" t="s">
        <v>527</v>
      </c>
      <c r="D3209">
        <f t="shared" si="101"/>
        <v>2317</v>
      </c>
      <c r="F3209" t="s">
        <v>3319</v>
      </c>
      <c r="G3209">
        <v>3209</v>
      </c>
      <c r="H3209" t="s">
        <v>5492</v>
      </c>
    </row>
    <row r="3210" spans="1:8" x14ac:dyDescent="0.2">
      <c r="A3210" t="s">
        <v>2719</v>
      </c>
      <c r="B3210">
        <f t="shared" si="100"/>
        <v>119</v>
      </c>
      <c r="C3210" t="s">
        <v>2550</v>
      </c>
      <c r="D3210">
        <f t="shared" si="101"/>
        <v>1958</v>
      </c>
      <c r="F3210" t="s">
        <v>2011</v>
      </c>
      <c r="G3210">
        <v>3210</v>
      </c>
      <c r="H3210" t="s">
        <v>4435</v>
      </c>
    </row>
    <row r="3211" spans="1:8" x14ac:dyDescent="0.2">
      <c r="A3211" t="s">
        <v>2719</v>
      </c>
      <c r="B3211">
        <f t="shared" si="100"/>
        <v>119</v>
      </c>
      <c r="C3211" t="s">
        <v>2720</v>
      </c>
      <c r="D3211">
        <f t="shared" si="101"/>
        <v>5798</v>
      </c>
      <c r="F3211" t="s">
        <v>2585</v>
      </c>
      <c r="G3211">
        <v>3211</v>
      </c>
      <c r="H3211" t="s">
        <v>4893</v>
      </c>
    </row>
    <row r="3212" spans="1:8" x14ac:dyDescent="0.2">
      <c r="A3212" t="s">
        <v>2719</v>
      </c>
      <c r="B3212">
        <f t="shared" si="100"/>
        <v>119</v>
      </c>
      <c r="C3212" t="s">
        <v>241</v>
      </c>
      <c r="D3212">
        <f t="shared" si="101"/>
        <v>4212</v>
      </c>
      <c r="F3212" t="s">
        <v>2905</v>
      </c>
      <c r="G3212">
        <v>3212</v>
      </c>
      <c r="H3212" t="s">
        <v>5156</v>
      </c>
    </row>
    <row r="3213" spans="1:8" x14ac:dyDescent="0.2">
      <c r="A3213" t="s">
        <v>2719</v>
      </c>
      <c r="B3213">
        <f t="shared" si="100"/>
        <v>119</v>
      </c>
      <c r="C3213" t="s">
        <v>462</v>
      </c>
      <c r="D3213">
        <f t="shared" si="101"/>
        <v>3542</v>
      </c>
      <c r="F3213" t="s">
        <v>10022</v>
      </c>
      <c r="G3213">
        <v>3213</v>
      </c>
      <c r="H3213" t="s">
        <v>10936</v>
      </c>
    </row>
    <row r="3214" spans="1:8" x14ac:dyDescent="0.2">
      <c r="A3214" t="s">
        <v>2719</v>
      </c>
      <c r="B3214">
        <f t="shared" si="100"/>
        <v>119</v>
      </c>
      <c r="C3214" t="s">
        <v>889</v>
      </c>
      <c r="D3214">
        <f t="shared" si="101"/>
        <v>1070</v>
      </c>
      <c r="F3214" t="s">
        <v>10290</v>
      </c>
      <c r="G3214">
        <v>3214</v>
      </c>
      <c r="H3214" t="s">
        <v>11119</v>
      </c>
    </row>
    <row r="3215" spans="1:8" x14ac:dyDescent="0.2">
      <c r="A3215" t="s">
        <v>2719</v>
      </c>
      <c r="B3215">
        <f t="shared" si="100"/>
        <v>119</v>
      </c>
      <c r="C3215" t="s">
        <v>2721</v>
      </c>
      <c r="D3215">
        <f t="shared" si="101"/>
        <v>1586</v>
      </c>
      <c r="F3215" t="s">
        <v>44</v>
      </c>
      <c r="G3215">
        <v>3215</v>
      </c>
      <c r="H3215" t="s">
        <v>5617</v>
      </c>
    </row>
    <row r="3216" spans="1:8" x14ac:dyDescent="0.2">
      <c r="A3216" t="s">
        <v>2722</v>
      </c>
      <c r="B3216">
        <f t="shared" si="100"/>
        <v>3203</v>
      </c>
      <c r="C3216" t="s">
        <v>2723</v>
      </c>
      <c r="D3216">
        <f t="shared" si="101"/>
        <v>5664</v>
      </c>
      <c r="F3216" t="s">
        <v>8850</v>
      </c>
      <c r="G3216">
        <v>3216</v>
      </c>
      <c r="H3216" t="s">
        <v>11366</v>
      </c>
    </row>
    <row r="3217" spans="1:8" x14ac:dyDescent="0.2">
      <c r="A3217" t="s">
        <v>2724</v>
      </c>
      <c r="B3217">
        <f t="shared" si="100"/>
        <v>2297</v>
      </c>
      <c r="C3217" t="s">
        <v>202</v>
      </c>
      <c r="D3217">
        <f t="shared" si="101"/>
        <v>1391</v>
      </c>
      <c r="F3217" t="s">
        <v>7011</v>
      </c>
      <c r="G3217">
        <v>3217</v>
      </c>
      <c r="H3217" t="s">
        <v>8395</v>
      </c>
    </row>
    <row r="3218" spans="1:8" x14ac:dyDescent="0.2">
      <c r="A3218" t="s">
        <v>2725</v>
      </c>
      <c r="B3218">
        <f t="shared" si="100"/>
        <v>5861</v>
      </c>
      <c r="C3218" t="s">
        <v>591</v>
      </c>
      <c r="D3218">
        <f t="shared" si="101"/>
        <v>4000</v>
      </c>
      <c r="F3218" t="s">
        <v>6978</v>
      </c>
      <c r="G3218">
        <v>3218</v>
      </c>
      <c r="H3218" t="s">
        <v>8372</v>
      </c>
    </row>
    <row r="3219" spans="1:8" x14ac:dyDescent="0.2">
      <c r="A3219" t="s">
        <v>2726</v>
      </c>
      <c r="B3219">
        <f t="shared" si="100"/>
        <v>36</v>
      </c>
      <c r="C3219" t="s">
        <v>2673</v>
      </c>
      <c r="D3219">
        <f t="shared" si="101"/>
        <v>5166</v>
      </c>
      <c r="F3219" t="s">
        <v>7450</v>
      </c>
      <c r="G3219">
        <v>3219</v>
      </c>
      <c r="H3219" t="s">
        <v>8049</v>
      </c>
    </row>
    <row r="3220" spans="1:8" x14ac:dyDescent="0.2">
      <c r="A3220" t="s">
        <v>2727</v>
      </c>
      <c r="B3220">
        <f t="shared" si="100"/>
        <v>4544</v>
      </c>
      <c r="C3220" t="s">
        <v>260</v>
      </c>
      <c r="D3220">
        <f t="shared" si="101"/>
        <v>2683</v>
      </c>
      <c r="F3220" t="s">
        <v>2900</v>
      </c>
      <c r="G3220">
        <v>3220</v>
      </c>
      <c r="H3220" t="s">
        <v>5152</v>
      </c>
    </row>
    <row r="3221" spans="1:8" x14ac:dyDescent="0.2">
      <c r="A3221" t="s">
        <v>2728</v>
      </c>
      <c r="B3221">
        <f t="shared" si="100"/>
        <v>1765</v>
      </c>
      <c r="C3221" t="s">
        <v>765</v>
      </c>
      <c r="D3221">
        <f t="shared" si="101"/>
        <v>5589</v>
      </c>
      <c r="F3221" t="s">
        <v>1742</v>
      </c>
      <c r="G3221">
        <v>3221</v>
      </c>
      <c r="H3221" t="s">
        <v>4248</v>
      </c>
    </row>
    <row r="3222" spans="1:8" x14ac:dyDescent="0.2">
      <c r="A3222" t="s">
        <v>2729</v>
      </c>
      <c r="B3222">
        <f t="shared" si="100"/>
        <v>1979</v>
      </c>
      <c r="C3222" t="s">
        <v>2730</v>
      </c>
      <c r="D3222">
        <f t="shared" si="101"/>
        <v>5757</v>
      </c>
      <c r="F3222" t="s">
        <v>9086</v>
      </c>
      <c r="G3222">
        <v>3222</v>
      </c>
      <c r="H3222" t="s">
        <v>11551</v>
      </c>
    </row>
    <row r="3223" spans="1:8" x14ac:dyDescent="0.2">
      <c r="A3223" t="s">
        <v>2729</v>
      </c>
      <c r="B3223">
        <f t="shared" si="100"/>
        <v>1979</v>
      </c>
      <c r="C3223" t="s">
        <v>1248</v>
      </c>
      <c r="D3223">
        <f t="shared" si="101"/>
        <v>2442</v>
      </c>
      <c r="F3223" t="s">
        <v>223</v>
      </c>
      <c r="G3223">
        <v>3223</v>
      </c>
      <c r="H3223" t="s">
        <v>5759</v>
      </c>
    </row>
    <row r="3224" spans="1:8" x14ac:dyDescent="0.2">
      <c r="A3224" t="s">
        <v>2731</v>
      </c>
      <c r="B3224">
        <f t="shared" si="100"/>
        <v>1552</v>
      </c>
      <c r="C3224" t="s">
        <v>2732</v>
      </c>
      <c r="D3224">
        <f t="shared" si="101"/>
        <v>5378</v>
      </c>
      <c r="F3224" t="s">
        <v>7341</v>
      </c>
      <c r="G3224">
        <v>3224</v>
      </c>
      <c r="H3224" t="s">
        <v>7966</v>
      </c>
    </row>
    <row r="3225" spans="1:8" x14ac:dyDescent="0.2">
      <c r="A3225" t="s">
        <v>2733</v>
      </c>
      <c r="B3225">
        <f t="shared" si="100"/>
        <v>824</v>
      </c>
      <c r="C3225" t="s">
        <v>1966</v>
      </c>
      <c r="D3225">
        <f t="shared" si="101"/>
        <v>1755</v>
      </c>
      <c r="F3225" t="s">
        <v>1653</v>
      </c>
      <c r="G3225">
        <v>3225</v>
      </c>
      <c r="H3225" t="s">
        <v>6470</v>
      </c>
    </row>
    <row r="3226" spans="1:8" x14ac:dyDescent="0.2">
      <c r="A3226" t="s">
        <v>2733</v>
      </c>
      <c r="B3226">
        <f t="shared" si="100"/>
        <v>824</v>
      </c>
      <c r="C3226" t="s">
        <v>1936</v>
      </c>
      <c r="D3226">
        <f t="shared" si="101"/>
        <v>4455</v>
      </c>
      <c r="F3226" t="s">
        <v>9504</v>
      </c>
      <c r="G3226">
        <v>3226</v>
      </c>
      <c r="H3226" t="s">
        <v>10628</v>
      </c>
    </row>
    <row r="3227" spans="1:8" x14ac:dyDescent="0.2">
      <c r="A3227" t="s">
        <v>2734</v>
      </c>
      <c r="B3227">
        <f t="shared" si="100"/>
        <v>3705</v>
      </c>
      <c r="C3227" t="s">
        <v>2735</v>
      </c>
      <c r="D3227">
        <f t="shared" si="101"/>
        <v>3501</v>
      </c>
      <c r="F3227" t="s">
        <v>216</v>
      </c>
      <c r="G3227">
        <v>3227</v>
      </c>
      <c r="H3227" t="s">
        <v>3468</v>
      </c>
    </row>
    <row r="3228" spans="1:8" x14ac:dyDescent="0.2">
      <c r="A3228" t="s">
        <v>2736</v>
      </c>
      <c r="B3228">
        <f t="shared" si="100"/>
        <v>1130</v>
      </c>
      <c r="C3228" t="s">
        <v>53</v>
      </c>
      <c r="D3228">
        <f t="shared" si="101"/>
        <v>5050</v>
      </c>
      <c r="F3228" t="s">
        <v>2054</v>
      </c>
      <c r="G3228">
        <v>3228</v>
      </c>
      <c r="H3228" t="s">
        <v>4467</v>
      </c>
    </row>
    <row r="3229" spans="1:8" x14ac:dyDescent="0.2">
      <c r="A3229" t="s">
        <v>2737</v>
      </c>
      <c r="B3229">
        <f t="shared" si="100"/>
        <v>2183</v>
      </c>
      <c r="C3229" t="s">
        <v>166</v>
      </c>
      <c r="D3229">
        <f t="shared" si="101"/>
        <v>4214</v>
      </c>
      <c r="F3229" t="s">
        <v>7191</v>
      </c>
      <c r="G3229">
        <v>3229</v>
      </c>
      <c r="H3229" t="s">
        <v>8490</v>
      </c>
    </row>
    <row r="3230" spans="1:8" x14ac:dyDescent="0.2">
      <c r="A3230" t="s">
        <v>2737</v>
      </c>
      <c r="B3230">
        <f t="shared" si="100"/>
        <v>2183</v>
      </c>
      <c r="C3230" t="s">
        <v>2738</v>
      </c>
      <c r="D3230">
        <f t="shared" si="101"/>
        <v>1145</v>
      </c>
      <c r="F3230" t="s">
        <v>7343</v>
      </c>
      <c r="G3230">
        <v>3230</v>
      </c>
      <c r="H3230" t="s">
        <v>8549</v>
      </c>
    </row>
    <row r="3231" spans="1:8" x14ac:dyDescent="0.2">
      <c r="A3231" t="s">
        <v>2739</v>
      </c>
      <c r="B3231">
        <f t="shared" si="100"/>
        <v>5876</v>
      </c>
      <c r="C3231" t="s">
        <v>747</v>
      </c>
      <c r="D3231">
        <f t="shared" si="101"/>
        <v>2085</v>
      </c>
      <c r="F3231" t="s">
        <v>2822</v>
      </c>
      <c r="G3231">
        <v>3231</v>
      </c>
      <c r="H3231" t="s">
        <v>6740</v>
      </c>
    </row>
    <row r="3232" spans="1:8" x14ac:dyDescent="0.2">
      <c r="A3232" t="s">
        <v>2740</v>
      </c>
      <c r="B3232">
        <f t="shared" si="100"/>
        <v>4245</v>
      </c>
      <c r="C3232" t="s">
        <v>347</v>
      </c>
      <c r="D3232">
        <f t="shared" si="101"/>
        <v>4057</v>
      </c>
      <c r="F3232" t="s">
        <v>1235</v>
      </c>
      <c r="G3232">
        <v>3232</v>
      </c>
      <c r="H3232" t="s">
        <v>6314</v>
      </c>
    </row>
    <row r="3233" spans="1:8" x14ac:dyDescent="0.2">
      <c r="A3233" t="s">
        <v>2741</v>
      </c>
      <c r="B3233">
        <f t="shared" si="100"/>
        <v>1653</v>
      </c>
      <c r="C3233" t="s">
        <v>1233</v>
      </c>
      <c r="D3233">
        <f t="shared" si="101"/>
        <v>3740</v>
      </c>
      <c r="F3233" t="s">
        <v>2167</v>
      </c>
      <c r="G3233">
        <v>3233</v>
      </c>
      <c r="H3233" t="s">
        <v>4551</v>
      </c>
    </row>
    <row r="3234" spans="1:8" x14ac:dyDescent="0.2">
      <c r="A3234" t="s">
        <v>2742</v>
      </c>
      <c r="B3234">
        <f t="shared" si="100"/>
        <v>1525</v>
      </c>
      <c r="C3234" t="s">
        <v>1278</v>
      </c>
      <c r="D3234">
        <f t="shared" si="101"/>
        <v>1195</v>
      </c>
      <c r="F3234" t="s">
        <v>7243</v>
      </c>
      <c r="G3234">
        <v>3234</v>
      </c>
      <c r="H3234" t="s">
        <v>7906</v>
      </c>
    </row>
    <row r="3235" spans="1:8" x14ac:dyDescent="0.2">
      <c r="A3235" t="s">
        <v>2743</v>
      </c>
      <c r="B3235">
        <f t="shared" si="100"/>
        <v>3035</v>
      </c>
      <c r="C3235" t="s">
        <v>663</v>
      </c>
      <c r="D3235">
        <f t="shared" si="101"/>
        <v>3682</v>
      </c>
      <c r="F3235" t="s">
        <v>9335</v>
      </c>
      <c r="G3235">
        <v>3235</v>
      </c>
      <c r="H3235" t="s">
        <v>11716</v>
      </c>
    </row>
    <row r="3236" spans="1:8" x14ac:dyDescent="0.2">
      <c r="A3236" t="s">
        <v>2744</v>
      </c>
      <c r="B3236">
        <f t="shared" si="100"/>
        <v>1237</v>
      </c>
      <c r="C3236" t="s">
        <v>856</v>
      </c>
      <c r="D3236">
        <f t="shared" si="101"/>
        <v>1988</v>
      </c>
      <c r="F3236" t="s">
        <v>1896</v>
      </c>
      <c r="G3236">
        <v>3236</v>
      </c>
      <c r="H3236" t="s">
        <v>4352</v>
      </c>
    </row>
    <row r="3237" spans="1:8" x14ac:dyDescent="0.2">
      <c r="A3237" t="s">
        <v>2745</v>
      </c>
      <c r="B3237">
        <f t="shared" si="100"/>
        <v>3366</v>
      </c>
      <c r="C3237" t="s">
        <v>244</v>
      </c>
      <c r="D3237">
        <f t="shared" si="101"/>
        <v>1769</v>
      </c>
      <c r="F3237" t="s">
        <v>1116</v>
      </c>
      <c r="G3237">
        <v>3237</v>
      </c>
      <c r="H3237" t="s">
        <v>6241</v>
      </c>
    </row>
    <row r="3238" spans="1:8" x14ac:dyDescent="0.2">
      <c r="A3238" t="s">
        <v>2746</v>
      </c>
      <c r="B3238">
        <f t="shared" si="100"/>
        <v>5937</v>
      </c>
      <c r="C3238" t="s">
        <v>402</v>
      </c>
      <c r="D3238">
        <f t="shared" si="101"/>
        <v>3815</v>
      </c>
      <c r="F3238" t="s">
        <v>10258</v>
      </c>
      <c r="G3238">
        <v>3238</v>
      </c>
      <c r="H3238" t="s">
        <v>12086</v>
      </c>
    </row>
    <row r="3239" spans="1:8" x14ac:dyDescent="0.2">
      <c r="A3239" t="s">
        <v>2746</v>
      </c>
      <c r="B3239">
        <f t="shared" si="100"/>
        <v>5937</v>
      </c>
      <c r="C3239" t="s">
        <v>838</v>
      </c>
      <c r="D3239">
        <f t="shared" si="101"/>
        <v>3029</v>
      </c>
      <c r="F3239" t="s">
        <v>1937</v>
      </c>
      <c r="G3239">
        <v>3239</v>
      </c>
      <c r="H3239" t="s">
        <v>4381</v>
      </c>
    </row>
    <row r="3240" spans="1:8" x14ac:dyDescent="0.2">
      <c r="A3240" t="s">
        <v>2747</v>
      </c>
      <c r="B3240">
        <f t="shared" si="100"/>
        <v>1094</v>
      </c>
      <c r="C3240" t="s">
        <v>1211</v>
      </c>
      <c r="D3240">
        <f t="shared" si="101"/>
        <v>5742</v>
      </c>
      <c r="F3240" t="s">
        <v>140</v>
      </c>
      <c r="G3240">
        <v>3240</v>
      </c>
      <c r="H3240" t="s">
        <v>5704</v>
      </c>
    </row>
    <row r="3241" spans="1:8" x14ac:dyDescent="0.2">
      <c r="A3241" t="s">
        <v>2748</v>
      </c>
      <c r="B3241">
        <f t="shared" si="100"/>
        <v>2653</v>
      </c>
      <c r="C3241" t="s">
        <v>130</v>
      </c>
      <c r="D3241">
        <f t="shared" si="101"/>
        <v>33</v>
      </c>
      <c r="F3241" t="s">
        <v>1816</v>
      </c>
      <c r="G3241">
        <v>3241</v>
      </c>
      <c r="H3241" t="s">
        <v>4301</v>
      </c>
    </row>
    <row r="3242" spans="1:8" x14ac:dyDescent="0.2">
      <c r="A3242" t="s">
        <v>2749</v>
      </c>
      <c r="B3242">
        <f t="shared" si="100"/>
        <v>3116</v>
      </c>
      <c r="C3242" t="s">
        <v>636</v>
      </c>
      <c r="D3242">
        <f t="shared" si="101"/>
        <v>661</v>
      </c>
      <c r="F3242" t="s">
        <v>1665</v>
      </c>
      <c r="G3242">
        <v>3242</v>
      </c>
      <c r="H3242" t="s">
        <v>6473</v>
      </c>
    </row>
    <row r="3243" spans="1:8" x14ac:dyDescent="0.2">
      <c r="A3243" t="s">
        <v>2749</v>
      </c>
      <c r="B3243">
        <f t="shared" si="100"/>
        <v>3116</v>
      </c>
      <c r="C3243" t="s">
        <v>441</v>
      </c>
      <c r="D3243">
        <f t="shared" si="101"/>
        <v>789</v>
      </c>
      <c r="F3243" t="s">
        <v>2385</v>
      </c>
      <c r="G3243">
        <v>3243</v>
      </c>
      <c r="H3243" t="s">
        <v>4721</v>
      </c>
    </row>
    <row r="3244" spans="1:8" x14ac:dyDescent="0.2">
      <c r="A3244" t="s">
        <v>2750</v>
      </c>
      <c r="B3244">
        <f t="shared" si="100"/>
        <v>232</v>
      </c>
      <c r="C3244" t="s">
        <v>2751</v>
      </c>
      <c r="D3244">
        <f t="shared" si="101"/>
        <v>4684</v>
      </c>
      <c r="F3244" t="s">
        <v>9912</v>
      </c>
      <c r="G3244">
        <v>3244</v>
      </c>
      <c r="H3244" t="s">
        <v>10858</v>
      </c>
    </row>
    <row r="3245" spans="1:8" x14ac:dyDescent="0.2">
      <c r="A3245" t="s">
        <v>2752</v>
      </c>
      <c r="B3245">
        <f t="shared" si="100"/>
        <v>5405</v>
      </c>
      <c r="C3245" t="s">
        <v>2753</v>
      </c>
      <c r="D3245">
        <f t="shared" si="101"/>
        <v>3662</v>
      </c>
      <c r="F3245" t="s">
        <v>9021</v>
      </c>
      <c r="G3245">
        <v>3245</v>
      </c>
      <c r="H3245" t="s">
        <v>11500</v>
      </c>
    </row>
    <row r="3246" spans="1:8" x14ac:dyDescent="0.2">
      <c r="A3246" t="s">
        <v>2754</v>
      </c>
      <c r="B3246">
        <f t="shared" si="100"/>
        <v>5197</v>
      </c>
      <c r="C3246" t="s">
        <v>467</v>
      </c>
      <c r="D3246">
        <f t="shared" si="101"/>
        <v>2983</v>
      </c>
      <c r="F3246" t="s">
        <v>1443</v>
      </c>
      <c r="G3246">
        <v>3246</v>
      </c>
      <c r="H3246" t="s">
        <v>6386</v>
      </c>
    </row>
    <row r="3247" spans="1:8" x14ac:dyDescent="0.2">
      <c r="A3247" t="s">
        <v>2755</v>
      </c>
      <c r="B3247">
        <f t="shared" si="100"/>
        <v>1557</v>
      </c>
      <c r="C3247" t="s">
        <v>207</v>
      </c>
      <c r="D3247">
        <f t="shared" si="101"/>
        <v>5977</v>
      </c>
      <c r="F3247" t="s">
        <v>346</v>
      </c>
      <c r="G3247">
        <v>3247</v>
      </c>
      <c r="H3247" t="s">
        <v>5839</v>
      </c>
    </row>
    <row r="3248" spans="1:8" x14ac:dyDescent="0.2">
      <c r="A3248" t="s">
        <v>2756</v>
      </c>
      <c r="B3248">
        <f t="shared" si="100"/>
        <v>1293</v>
      </c>
      <c r="C3248" t="s">
        <v>1213</v>
      </c>
      <c r="D3248">
        <f t="shared" si="101"/>
        <v>5188</v>
      </c>
      <c r="F3248" t="s">
        <v>2185</v>
      </c>
      <c r="G3248">
        <v>3248</v>
      </c>
      <c r="H3248" t="s">
        <v>4566</v>
      </c>
    </row>
    <row r="3249" spans="1:8" x14ac:dyDescent="0.2">
      <c r="A3249" t="s">
        <v>2757</v>
      </c>
      <c r="B3249">
        <f t="shared" si="100"/>
        <v>5815</v>
      </c>
      <c r="C3249" t="s">
        <v>1224</v>
      </c>
      <c r="D3249">
        <f t="shared" si="101"/>
        <v>26</v>
      </c>
      <c r="F3249" t="s">
        <v>1721</v>
      </c>
      <c r="G3249">
        <v>3249</v>
      </c>
      <c r="H3249" t="s">
        <v>6493</v>
      </c>
    </row>
    <row r="3250" spans="1:8" x14ac:dyDescent="0.2">
      <c r="A3250" t="s">
        <v>2758</v>
      </c>
      <c r="B3250">
        <f t="shared" si="100"/>
        <v>3663</v>
      </c>
      <c r="C3250" t="s">
        <v>2759</v>
      </c>
      <c r="D3250">
        <f t="shared" si="101"/>
        <v>5758</v>
      </c>
      <c r="F3250" t="s">
        <v>63</v>
      </c>
      <c r="G3250">
        <v>3250</v>
      </c>
      <c r="H3250" t="s">
        <v>5636</v>
      </c>
    </row>
    <row r="3251" spans="1:8" x14ac:dyDescent="0.2">
      <c r="A3251" t="s">
        <v>2758</v>
      </c>
      <c r="B3251">
        <f t="shared" si="100"/>
        <v>3663</v>
      </c>
      <c r="C3251" t="s">
        <v>1152</v>
      </c>
      <c r="D3251">
        <f t="shared" si="101"/>
        <v>293</v>
      </c>
      <c r="F3251" t="s">
        <v>8757</v>
      </c>
      <c r="G3251">
        <v>3251</v>
      </c>
      <c r="H3251" t="s">
        <v>11294</v>
      </c>
    </row>
    <row r="3252" spans="1:8" x14ac:dyDescent="0.2">
      <c r="A3252" t="s">
        <v>2760</v>
      </c>
      <c r="B3252">
        <f t="shared" si="100"/>
        <v>1699</v>
      </c>
      <c r="C3252" t="s">
        <v>448</v>
      </c>
      <c r="D3252">
        <f t="shared" si="101"/>
        <v>5194</v>
      </c>
      <c r="F3252" t="s">
        <v>9342</v>
      </c>
      <c r="G3252">
        <v>3252</v>
      </c>
      <c r="H3252" t="s">
        <v>10555</v>
      </c>
    </row>
    <row r="3253" spans="1:8" x14ac:dyDescent="0.2">
      <c r="A3253" t="s">
        <v>2761</v>
      </c>
      <c r="B3253">
        <f t="shared" si="100"/>
        <v>2790</v>
      </c>
      <c r="C3253" t="s">
        <v>603</v>
      </c>
      <c r="D3253">
        <f t="shared" si="101"/>
        <v>5202</v>
      </c>
      <c r="F3253" t="s">
        <v>553</v>
      </c>
      <c r="G3253">
        <v>3253</v>
      </c>
      <c r="H3253" t="s">
        <v>5971</v>
      </c>
    </row>
    <row r="3254" spans="1:8" x14ac:dyDescent="0.2">
      <c r="A3254" t="s">
        <v>2762</v>
      </c>
      <c r="B3254">
        <f t="shared" si="100"/>
        <v>254</v>
      </c>
      <c r="C3254" t="s">
        <v>737</v>
      </c>
      <c r="D3254">
        <f t="shared" si="101"/>
        <v>2274</v>
      </c>
      <c r="F3254" t="s">
        <v>8759</v>
      </c>
      <c r="G3254">
        <v>3254</v>
      </c>
      <c r="H3254" t="s">
        <v>10394</v>
      </c>
    </row>
    <row r="3255" spans="1:8" x14ac:dyDescent="0.2">
      <c r="A3255" t="s">
        <v>2763</v>
      </c>
      <c r="B3255">
        <f t="shared" si="100"/>
        <v>4720</v>
      </c>
      <c r="C3255" t="s">
        <v>813</v>
      </c>
      <c r="D3255">
        <f t="shared" si="101"/>
        <v>5055</v>
      </c>
      <c r="F3255" t="s">
        <v>8926</v>
      </c>
      <c r="G3255">
        <v>3255</v>
      </c>
      <c r="H3255" t="s">
        <v>11428</v>
      </c>
    </row>
    <row r="3256" spans="1:8" x14ac:dyDescent="0.2">
      <c r="A3256" t="s">
        <v>2764</v>
      </c>
      <c r="B3256">
        <f t="shared" si="100"/>
        <v>2134</v>
      </c>
      <c r="C3256" t="s">
        <v>303</v>
      </c>
      <c r="D3256">
        <f t="shared" si="101"/>
        <v>3275</v>
      </c>
      <c r="F3256" t="s">
        <v>1928</v>
      </c>
      <c r="G3256">
        <v>3256</v>
      </c>
      <c r="H3256" t="s">
        <v>4374</v>
      </c>
    </row>
    <row r="3257" spans="1:8" x14ac:dyDescent="0.2">
      <c r="A3257" t="s">
        <v>2765</v>
      </c>
      <c r="B3257">
        <f t="shared" si="100"/>
        <v>5692</v>
      </c>
      <c r="C3257" t="s">
        <v>2528</v>
      </c>
      <c r="D3257">
        <f t="shared" si="101"/>
        <v>798</v>
      </c>
      <c r="F3257" t="s">
        <v>2938</v>
      </c>
      <c r="G3257">
        <v>3257</v>
      </c>
      <c r="H3257" t="s">
        <v>5184</v>
      </c>
    </row>
    <row r="3258" spans="1:8" x14ac:dyDescent="0.2">
      <c r="A3258" t="s">
        <v>2766</v>
      </c>
      <c r="B3258">
        <f t="shared" si="100"/>
        <v>5842</v>
      </c>
      <c r="C3258" t="s">
        <v>2767</v>
      </c>
      <c r="D3258">
        <f t="shared" si="101"/>
        <v>1727</v>
      </c>
      <c r="F3258" t="s">
        <v>7165</v>
      </c>
      <c r="G3258">
        <v>3258</v>
      </c>
      <c r="H3258" t="s">
        <v>7856</v>
      </c>
    </row>
    <row r="3259" spans="1:8" x14ac:dyDescent="0.2">
      <c r="A3259" t="s">
        <v>2768</v>
      </c>
      <c r="B3259">
        <f t="shared" si="100"/>
        <v>1173</v>
      </c>
      <c r="C3259" t="s">
        <v>2349</v>
      </c>
      <c r="D3259">
        <f t="shared" si="101"/>
        <v>2146</v>
      </c>
      <c r="F3259" t="s">
        <v>2619</v>
      </c>
      <c r="G3259">
        <v>3259</v>
      </c>
      <c r="H3259" t="s">
        <v>4924</v>
      </c>
    </row>
    <row r="3260" spans="1:8" x14ac:dyDescent="0.2">
      <c r="A3260" t="s">
        <v>2769</v>
      </c>
      <c r="B3260">
        <f t="shared" si="100"/>
        <v>899</v>
      </c>
      <c r="C3260" t="s">
        <v>59</v>
      </c>
      <c r="D3260">
        <f t="shared" si="101"/>
        <v>3558</v>
      </c>
      <c r="F3260" t="s">
        <v>1045</v>
      </c>
      <c r="G3260">
        <v>3260</v>
      </c>
      <c r="H3260" t="s">
        <v>3841</v>
      </c>
    </row>
    <row r="3261" spans="1:8" x14ac:dyDescent="0.2">
      <c r="A3261" t="s">
        <v>2769</v>
      </c>
      <c r="B3261">
        <f t="shared" si="100"/>
        <v>899</v>
      </c>
      <c r="C3261" t="s">
        <v>1709</v>
      </c>
      <c r="D3261">
        <f t="shared" si="101"/>
        <v>2577</v>
      </c>
      <c r="F3261" t="s">
        <v>3388</v>
      </c>
      <c r="G3261">
        <v>3261</v>
      </c>
      <c r="H3261" t="s">
        <v>5547</v>
      </c>
    </row>
    <row r="3262" spans="1:8" x14ac:dyDescent="0.2">
      <c r="A3262" t="s">
        <v>2770</v>
      </c>
      <c r="B3262">
        <f t="shared" si="100"/>
        <v>5916</v>
      </c>
      <c r="C3262" t="s">
        <v>604</v>
      </c>
      <c r="D3262">
        <f t="shared" si="101"/>
        <v>1864</v>
      </c>
      <c r="F3262" t="s">
        <v>1336</v>
      </c>
      <c r="G3262">
        <v>3262</v>
      </c>
      <c r="H3262" t="s">
        <v>6347</v>
      </c>
    </row>
    <row r="3263" spans="1:8" x14ac:dyDescent="0.2">
      <c r="A3263" t="s">
        <v>2770</v>
      </c>
      <c r="B3263">
        <f t="shared" si="100"/>
        <v>5916</v>
      </c>
      <c r="C3263" t="s">
        <v>284</v>
      </c>
      <c r="D3263">
        <f t="shared" si="101"/>
        <v>866</v>
      </c>
      <c r="F3263" t="s">
        <v>6982</v>
      </c>
      <c r="G3263">
        <v>3263</v>
      </c>
      <c r="H3263" t="s">
        <v>8374</v>
      </c>
    </row>
    <row r="3264" spans="1:8" x14ac:dyDescent="0.2">
      <c r="A3264" t="s">
        <v>2771</v>
      </c>
      <c r="B3264">
        <f t="shared" si="100"/>
        <v>3067</v>
      </c>
      <c r="C3264" t="s">
        <v>1076</v>
      </c>
      <c r="D3264">
        <f t="shared" si="101"/>
        <v>5233</v>
      </c>
      <c r="F3264" t="s">
        <v>3064</v>
      </c>
      <c r="G3264">
        <v>3264</v>
      </c>
      <c r="H3264" t="s">
        <v>5285</v>
      </c>
    </row>
    <row r="3265" spans="1:8" x14ac:dyDescent="0.2">
      <c r="A3265" t="s">
        <v>2772</v>
      </c>
      <c r="B3265">
        <f t="shared" si="100"/>
        <v>4329</v>
      </c>
      <c r="C3265" t="s">
        <v>711</v>
      </c>
      <c r="D3265">
        <f t="shared" si="101"/>
        <v>2009</v>
      </c>
      <c r="F3265" t="s">
        <v>7472</v>
      </c>
      <c r="G3265">
        <v>3265</v>
      </c>
      <c r="H3265" t="s">
        <v>8067</v>
      </c>
    </row>
    <row r="3266" spans="1:8" x14ac:dyDescent="0.2">
      <c r="A3266" t="s">
        <v>2773</v>
      </c>
      <c r="B3266">
        <f t="shared" ref="B3266:B3329" si="102">VLOOKUP(A:A,F:G,2,0)</f>
        <v>67</v>
      </c>
      <c r="C3266" t="s">
        <v>242</v>
      </c>
      <c r="D3266">
        <f t="shared" ref="D3266:D3329" si="103">VLOOKUP(C:C,F:G,2,0)</f>
        <v>4559</v>
      </c>
      <c r="F3266" t="s">
        <v>8650</v>
      </c>
      <c r="G3266">
        <v>3266</v>
      </c>
      <c r="H3266" t="s">
        <v>11200</v>
      </c>
    </row>
    <row r="3267" spans="1:8" x14ac:dyDescent="0.2">
      <c r="A3267" t="s">
        <v>2773</v>
      </c>
      <c r="B3267">
        <f t="shared" si="102"/>
        <v>67</v>
      </c>
      <c r="C3267" t="s">
        <v>2774</v>
      </c>
      <c r="D3267">
        <f t="shared" si="103"/>
        <v>1276</v>
      </c>
      <c r="F3267" t="s">
        <v>1494</v>
      </c>
      <c r="G3267">
        <v>3267</v>
      </c>
      <c r="H3267" t="s">
        <v>6405</v>
      </c>
    </row>
    <row r="3268" spans="1:8" x14ac:dyDescent="0.2">
      <c r="A3268" t="s">
        <v>2775</v>
      </c>
      <c r="B3268">
        <f t="shared" si="102"/>
        <v>1445</v>
      </c>
      <c r="C3268" t="s">
        <v>585</v>
      </c>
      <c r="D3268">
        <f t="shared" si="103"/>
        <v>4711</v>
      </c>
      <c r="F3268" t="s">
        <v>9436</v>
      </c>
      <c r="G3268">
        <v>3268</v>
      </c>
      <c r="H3268" t="s">
        <v>11768</v>
      </c>
    </row>
    <row r="3269" spans="1:8" x14ac:dyDescent="0.2">
      <c r="A3269" t="s">
        <v>2776</v>
      </c>
      <c r="B3269">
        <f t="shared" si="102"/>
        <v>5818</v>
      </c>
      <c r="C3269" t="s">
        <v>2777</v>
      </c>
      <c r="D3269">
        <f t="shared" si="103"/>
        <v>4795</v>
      </c>
      <c r="F3269" t="s">
        <v>1993</v>
      </c>
      <c r="G3269">
        <v>3269</v>
      </c>
      <c r="H3269" t="s">
        <v>4421</v>
      </c>
    </row>
    <row r="3270" spans="1:8" x14ac:dyDescent="0.2">
      <c r="A3270" t="s">
        <v>2778</v>
      </c>
      <c r="B3270">
        <f t="shared" si="102"/>
        <v>55</v>
      </c>
      <c r="C3270" t="s">
        <v>557</v>
      </c>
      <c r="D3270">
        <f t="shared" si="103"/>
        <v>585</v>
      </c>
      <c r="F3270" t="s">
        <v>2309</v>
      </c>
      <c r="G3270">
        <v>3270</v>
      </c>
      <c r="H3270" t="s">
        <v>4663</v>
      </c>
    </row>
    <row r="3271" spans="1:8" x14ac:dyDescent="0.2">
      <c r="A3271" t="s">
        <v>2779</v>
      </c>
      <c r="B3271">
        <f t="shared" si="102"/>
        <v>4088</v>
      </c>
      <c r="C3271" t="s">
        <v>2780</v>
      </c>
      <c r="D3271">
        <f t="shared" si="103"/>
        <v>5922</v>
      </c>
      <c r="F3271" t="s">
        <v>7046</v>
      </c>
      <c r="G3271">
        <v>3271</v>
      </c>
      <c r="H3271" t="s">
        <v>8419</v>
      </c>
    </row>
    <row r="3272" spans="1:8" x14ac:dyDescent="0.2">
      <c r="A3272" t="s">
        <v>2781</v>
      </c>
      <c r="B3272">
        <f t="shared" si="102"/>
        <v>4566</v>
      </c>
      <c r="C3272" t="s">
        <v>2782</v>
      </c>
      <c r="D3272">
        <f t="shared" si="103"/>
        <v>384</v>
      </c>
      <c r="F3272" t="s">
        <v>1761</v>
      </c>
      <c r="G3272">
        <v>3272</v>
      </c>
      <c r="H3272" t="s">
        <v>6509</v>
      </c>
    </row>
    <row r="3273" spans="1:8" x14ac:dyDescent="0.2">
      <c r="A3273" t="s">
        <v>2781</v>
      </c>
      <c r="B3273">
        <f t="shared" si="102"/>
        <v>4566</v>
      </c>
      <c r="C3273" t="s">
        <v>1843</v>
      </c>
      <c r="D3273">
        <f t="shared" si="103"/>
        <v>2060</v>
      </c>
      <c r="F3273" t="s">
        <v>909</v>
      </c>
      <c r="G3273">
        <v>3273</v>
      </c>
      <c r="H3273" t="s">
        <v>6153</v>
      </c>
    </row>
    <row r="3274" spans="1:8" x14ac:dyDescent="0.2">
      <c r="A3274" t="s">
        <v>2781</v>
      </c>
      <c r="B3274">
        <f t="shared" si="102"/>
        <v>4566</v>
      </c>
      <c r="C3274" t="s">
        <v>385</v>
      </c>
      <c r="D3274">
        <f t="shared" si="103"/>
        <v>4072</v>
      </c>
      <c r="F3274" t="s">
        <v>1017</v>
      </c>
      <c r="G3274">
        <v>3274</v>
      </c>
      <c r="H3274" t="s">
        <v>3824</v>
      </c>
    </row>
    <row r="3275" spans="1:8" x14ac:dyDescent="0.2">
      <c r="A3275" t="s">
        <v>2783</v>
      </c>
      <c r="B3275">
        <f t="shared" si="102"/>
        <v>3580</v>
      </c>
      <c r="C3275" t="s">
        <v>1211</v>
      </c>
      <c r="D3275">
        <f t="shared" si="103"/>
        <v>5742</v>
      </c>
      <c r="F3275" t="s">
        <v>303</v>
      </c>
      <c r="G3275">
        <v>3275</v>
      </c>
      <c r="H3275" t="s">
        <v>5816</v>
      </c>
    </row>
    <row r="3276" spans="1:8" x14ac:dyDescent="0.2">
      <c r="A3276" t="s">
        <v>2783</v>
      </c>
      <c r="B3276">
        <f t="shared" si="102"/>
        <v>3580</v>
      </c>
      <c r="C3276" t="s">
        <v>402</v>
      </c>
      <c r="D3276">
        <f t="shared" si="103"/>
        <v>3815</v>
      </c>
      <c r="F3276" t="s">
        <v>2922</v>
      </c>
      <c r="G3276">
        <v>3276</v>
      </c>
      <c r="H3276" t="s">
        <v>5169</v>
      </c>
    </row>
    <row r="3277" spans="1:8" x14ac:dyDescent="0.2">
      <c r="A3277" t="s">
        <v>2783</v>
      </c>
      <c r="B3277">
        <f t="shared" si="102"/>
        <v>3580</v>
      </c>
      <c r="C3277" t="s">
        <v>23</v>
      </c>
      <c r="D3277">
        <f t="shared" si="103"/>
        <v>5409</v>
      </c>
      <c r="F3277" t="s">
        <v>3232</v>
      </c>
      <c r="G3277">
        <v>3277</v>
      </c>
      <c r="H3277" t="s">
        <v>5416</v>
      </c>
    </row>
    <row r="3278" spans="1:8" x14ac:dyDescent="0.2">
      <c r="A3278" t="s">
        <v>2783</v>
      </c>
      <c r="B3278">
        <f t="shared" si="102"/>
        <v>3580</v>
      </c>
      <c r="C3278" t="s">
        <v>438</v>
      </c>
      <c r="D3278">
        <f t="shared" si="103"/>
        <v>5878</v>
      </c>
      <c r="F3278" t="s">
        <v>1923</v>
      </c>
      <c r="G3278">
        <v>3278</v>
      </c>
      <c r="H3278" t="s">
        <v>4370</v>
      </c>
    </row>
    <row r="3279" spans="1:8" x14ac:dyDescent="0.2">
      <c r="A3279" t="s">
        <v>2783</v>
      </c>
      <c r="B3279">
        <f t="shared" si="102"/>
        <v>3580</v>
      </c>
      <c r="C3279" t="s">
        <v>819</v>
      </c>
      <c r="D3279">
        <f t="shared" si="103"/>
        <v>4301</v>
      </c>
      <c r="F3279" t="s">
        <v>7389</v>
      </c>
      <c r="G3279">
        <v>3279</v>
      </c>
      <c r="H3279" t="s">
        <v>8000</v>
      </c>
    </row>
    <row r="3280" spans="1:8" x14ac:dyDescent="0.2">
      <c r="A3280" t="s">
        <v>2783</v>
      </c>
      <c r="B3280">
        <f t="shared" si="102"/>
        <v>3580</v>
      </c>
      <c r="C3280" t="s">
        <v>873</v>
      </c>
      <c r="D3280">
        <f t="shared" si="103"/>
        <v>1833</v>
      </c>
      <c r="F3280" t="s">
        <v>2821</v>
      </c>
      <c r="G3280">
        <v>3280</v>
      </c>
      <c r="H3280" t="s">
        <v>5089</v>
      </c>
    </row>
    <row r="3281" spans="1:8" x14ac:dyDescent="0.2">
      <c r="A3281" t="s">
        <v>2783</v>
      </c>
      <c r="B3281">
        <f t="shared" si="102"/>
        <v>3580</v>
      </c>
      <c r="C3281" t="s">
        <v>173</v>
      </c>
      <c r="D3281">
        <f t="shared" si="103"/>
        <v>1885</v>
      </c>
      <c r="F3281" t="s">
        <v>2813</v>
      </c>
      <c r="G3281">
        <v>3281</v>
      </c>
      <c r="H3281" t="s">
        <v>5082</v>
      </c>
    </row>
    <row r="3282" spans="1:8" x14ac:dyDescent="0.2">
      <c r="A3282" t="s">
        <v>2783</v>
      </c>
      <c r="B3282">
        <f t="shared" si="102"/>
        <v>3580</v>
      </c>
      <c r="C3282" t="s">
        <v>424</v>
      </c>
      <c r="D3282">
        <f t="shared" si="103"/>
        <v>510</v>
      </c>
      <c r="F3282" t="s">
        <v>7101</v>
      </c>
      <c r="G3282">
        <v>3282</v>
      </c>
      <c r="H3282" t="s">
        <v>7828</v>
      </c>
    </row>
    <row r="3283" spans="1:8" x14ac:dyDescent="0.2">
      <c r="A3283" t="s">
        <v>2783</v>
      </c>
      <c r="B3283">
        <f t="shared" si="102"/>
        <v>3580</v>
      </c>
      <c r="C3283" t="s">
        <v>2784</v>
      </c>
      <c r="D3283">
        <f t="shared" si="103"/>
        <v>3172</v>
      </c>
      <c r="F3283" t="s">
        <v>2204</v>
      </c>
      <c r="G3283">
        <v>3283</v>
      </c>
      <c r="H3283" t="s">
        <v>6630</v>
      </c>
    </row>
    <row r="3284" spans="1:8" x14ac:dyDescent="0.2">
      <c r="A3284" t="s">
        <v>2783</v>
      </c>
      <c r="B3284">
        <f t="shared" si="102"/>
        <v>3580</v>
      </c>
      <c r="C3284" t="s">
        <v>1867</v>
      </c>
      <c r="D3284">
        <f t="shared" si="103"/>
        <v>1221</v>
      </c>
      <c r="F3284" t="s">
        <v>8739</v>
      </c>
      <c r="G3284">
        <v>3284</v>
      </c>
      <c r="H3284" t="s">
        <v>11279</v>
      </c>
    </row>
    <row r="3285" spans="1:8" x14ac:dyDescent="0.2">
      <c r="A3285" t="s">
        <v>2783</v>
      </c>
      <c r="B3285">
        <f t="shared" si="102"/>
        <v>3580</v>
      </c>
      <c r="C3285" t="s">
        <v>1362</v>
      </c>
      <c r="D3285">
        <f t="shared" si="103"/>
        <v>4402</v>
      </c>
      <c r="F3285" t="s">
        <v>15</v>
      </c>
      <c r="G3285">
        <v>3285</v>
      </c>
      <c r="H3285" t="s">
        <v>5588</v>
      </c>
    </row>
    <row r="3286" spans="1:8" x14ac:dyDescent="0.2">
      <c r="A3286" t="s">
        <v>2783</v>
      </c>
      <c r="B3286">
        <f t="shared" si="102"/>
        <v>3580</v>
      </c>
      <c r="C3286" t="s">
        <v>933</v>
      </c>
      <c r="D3286">
        <f t="shared" si="103"/>
        <v>1600</v>
      </c>
      <c r="F3286" t="s">
        <v>8699</v>
      </c>
      <c r="G3286">
        <v>3286</v>
      </c>
      <c r="H3286" t="s">
        <v>11247</v>
      </c>
    </row>
    <row r="3287" spans="1:8" x14ac:dyDescent="0.2">
      <c r="A3287" t="s">
        <v>2783</v>
      </c>
      <c r="B3287">
        <f t="shared" si="102"/>
        <v>3580</v>
      </c>
      <c r="C3287" t="s">
        <v>1086</v>
      </c>
      <c r="D3287">
        <f t="shared" si="103"/>
        <v>545</v>
      </c>
      <c r="F3287" t="s">
        <v>8679</v>
      </c>
      <c r="G3287">
        <v>3287</v>
      </c>
      <c r="H3287" t="s">
        <v>11229</v>
      </c>
    </row>
    <row r="3288" spans="1:8" x14ac:dyDescent="0.2">
      <c r="A3288" t="s">
        <v>2785</v>
      </c>
      <c r="B3288">
        <f t="shared" si="102"/>
        <v>307</v>
      </c>
      <c r="C3288" t="s">
        <v>147</v>
      </c>
      <c r="D3288">
        <f t="shared" si="103"/>
        <v>1288</v>
      </c>
      <c r="F3288" t="s">
        <v>8755</v>
      </c>
      <c r="G3288">
        <v>3288</v>
      </c>
      <c r="H3288" t="s">
        <v>11293</v>
      </c>
    </row>
    <row r="3289" spans="1:8" x14ac:dyDescent="0.2">
      <c r="A3289" t="s">
        <v>2785</v>
      </c>
      <c r="B3289">
        <f t="shared" si="102"/>
        <v>307</v>
      </c>
      <c r="C3289" t="s">
        <v>2786</v>
      </c>
      <c r="D3289">
        <f t="shared" si="103"/>
        <v>4024</v>
      </c>
      <c r="F3289" t="s">
        <v>1026</v>
      </c>
      <c r="G3289">
        <v>3289</v>
      </c>
      <c r="H3289" t="s">
        <v>3830</v>
      </c>
    </row>
    <row r="3290" spans="1:8" x14ac:dyDescent="0.2">
      <c r="A3290" t="s">
        <v>2785</v>
      </c>
      <c r="B3290">
        <f t="shared" si="102"/>
        <v>307</v>
      </c>
      <c r="C3290" t="s">
        <v>291</v>
      </c>
      <c r="D3290">
        <f t="shared" si="103"/>
        <v>3635</v>
      </c>
      <c r="F3290" t="s">
        <v>1575</v>
      </c>
      <c r="G3290">
        <v>3290</v>
      </c>
      <c r="H3290" t="s">
        <v>4150</v>
      </c>
    </row>
    <row r="3291" spans="1:8" x14ac:dyDescent="0.2">
      <c r="A3291" t="s">
        <v>2785</v>
      </c>
      <c r="B3291">
        <f t="shared" si="102"/>
        <v>307</v>
      </c>
      <c r="C3291" t="s">
        <v>944</v>
      </c>
      <c r="D3291">
        <f t="shared" si="103"/>
        <v>888</v>
      </c>
      <c r="F3291" t="s">
        <v>2077</v>
      </c>
      <c r="G3291">
        <v>3291</v>
      </c>
      <c r="H3291" t="s">
        <v>6598</v>
      </c>
    </row>
    <row r="3292" spans="1:8" x14ac:dyDescent="0.2">
      <c r="A3292" t="s">
        <v>2787</v>
      </c>
      <c r="B3292">
        <f t="shared" si="102"/>
        <v>2753</v>
      </c>
      <c r="C3292" t="s">
        <v>990</v>
      </c>
      <c r="D3292">
        <f t="shared" si="103"/>
        <v>339</v>
      </c>
      <c r="F3292" t="s">
        <v>8793</v>
      </c>
      <c r="G3292">
        <v>3292</v>
      </c>
      <c r="H3292" t="s">
        <v>11320</v>
      </c>
    </row>
    <row r="3293" spans="1:8" x14ac:dyDescent="0.2">
      <c r="A3293" t="s">
        <v>2787</v>
      </c>
      <c r="B3293">
        <f t="shared" si="102"/>
        <v>2753</v>
      </c>
      <c r="C3293" t="s">
        <v>2703</v>
      </c>
      <c r="D3293">
        <f t="shared" si="103"/>
        <v>6013</v>
      </c>
      <c r="F3293" t="s">
        <v>8700</v>
      </c>
      <c r="G3293">
        <v>3293</v>
      </c>
      <c r="H3293" t="s">
        <v>11248</v>
      </c>
    </row>
    <row r="3294" spans="1:8" x14ac:dyDescent="0.2">
      <c r="A3294" t="s">
        <v>2788</v>
      </c>
      <c r="B3294">
        <f t="shared" si="102"/>
        <v>2665</v>
      </c>
      <c r="C3294" t="s">
        <v>215</v>
      </c>
      <c r="D3294">
        <f t="shared" si="103"/>
        <v>136</v>
      </c>
      <c r="F3294" t="s">
        <v>7585</v>
      </c>
      <c r="G3294">
        <v>3294</v>
      </c>
      <c r="H3294" t="s">
        <v>8158</v>
      </c>
    </row>
    <row r="3295" spans="1:8" x14ac:dyDescent="0.2">
      <c r="A3295" t="s">
        <v>2789</v>
      </c>
      <c r="B3295">
        <f t="shared" si="102"/>
        <v>5771</v>
      </c>
      <c r="C3295" t="s">
        <v>779</v>
      </c>
      <c r="D3295">
        <f t="shared" si="103"/>
        <v>2681</v>
      </c>
      <c r="F3295" t="s">
        <v>234</v>
      </c>
      <c r="G3295">
        <v>3295</v>
      </c>
      <c r="H3295" t="s">
        <v>5767</v>
      </c>
    </row>
    <row r="3296" spans="1:8" x14ac:dyDescent="0.2">
      <c r="A3296" t="s">
        <v>2790</v>
      </c>
      <c r="B3296">
        <f t="shared" si="102"/>
        <v>2066</v>
      </c>
      <c r="C3296" t="s">
        <v>123</v>
      </c>
      <c r="D3296">
        <f t="shared" si="103"/>
        <v>2032</v>
      </c>
      <c r="F3296" t="s">
        <v>1925</v>
      </c>
      <c r="G3296">
        <v>3296</v>
      </c>
      <c r="H3296" t="s">
        <v>4371</v>
      </c>
    </row>
    <row r="3297" spans="1:8" x14ac:dyDescent="0.2">
      <c r="A3297" t="s">
        <v>2791</v>
      </c>
      <c r="B3297">
        <f t="shared" si="102"/>
        <v>6055</v>
      </c>
      <c r="C3297" t="s">
        <v>1980</v>
      </c>
      <c r="D3297">
        <f t="shared" si="103"/>
        <v>5838</v>
      </c>
      <c r="F3297" t="s">
        <v>8680</v>
      </c>
      <c r="G3297">
        <v>3297</v>
      </c>
      <c r="H3297" t="s">
        <v>11230</v>
      </c>
    </row>
    <row r="3298" spans="1:8" x14ac:dyDescent="0.2">
      <c r="A3298" t="s">
        <v>2792</v>
      </c>
      <c r="B3298">
        <f t="shared" si="102"/>
        <v>467</v>
      </c>
      <c r="C3298" t="s">
        <v>25</v>
      </c>
      <c r="D3298">
        <f t="shared" si="103"/>
        <v>2413</v>
      </c>
      <c r="F3298" t="s">
        <v>1873</v>
      </c>
      <c r="G3298">
        <v>3298</v>
      </c>
      <c r="H3298" t="s">
        <v>6544</v>
      </c>
    </row>
    <row r="3299" spans="1:8" x14ac:dyDescent="0.2">
      <c r="A3299" t="s">
        <v>2793</v>
      </c>
      <c r="B3299">
        <f t="shared" si="102"/>
        <v>1756</v>
      </c>
      <c r="C3299" t="s">
        <v>18</v>
      </c>
      <c r="D3299">
        <f t="shared" si="103"/>
        <v>5268</v>
      </c>
      <c r="F3299" t="s">
        <v>696</v>
      </c>
      <c r="G3299">
        <v>3299</v>
      </c>
      <c r="H3299" t="s">
        <v>3650</v>
      </c>
    </row>
    <row r="3300" spans="1:8" x14ac:dyDescent="0.2">
      <c r="A3300" t="s">
        <v>2794</v>
      </c>
      <c r="B3300">
        <f t="shared" si="102"/>
        <v>3677</v>
      </c>
      <c r="C3300" t="s">
        <v>609</v>
      </c>
      <c r="D3300">
        <f t="shared" si="103"/>
        <v>2939</v>
      </c>
      <c r="F3300" t="s">
        <v>464</v>
      </c>
      <c r="G3300">
        <v>3300</v>
      </c>
      <c r="H3300" t="s">
        <v>3551</v>
      </c>
    </row>
    <row r="3301" spans="1:8" x14ac:dyDescent="0.2">
      <c r="A3301" t="s">
        <v>2795</v>
      </c>
      <c r="B3301">
        <f t="shared" si="102"/>
        <v>5079</v>
      </c>
      <c r="C3301" t="s">
        <v>99</v>
      </c>
      <c r="D3301">
        <f t="shared" si="103"/>
        <v>4650</v>
      </c>
      <c r="F3301" t="s">
        <v>986</v>
      </c>
      <c r="G3301">
        <v>3301</v>
      </c>
      <c r="H3301" t="s">
        <v>6188</v>
      </c>
    </row>
    <row r="3302" spans="1:8" x14ac:dyDescent="0.2">
      <c r="A3302" t="s">
        <v>2796</v>
      </c>
      <c r="B3302">
        <f t="shared" si="102"/>
        <v>3633</v>
      </c>
      <c r="C3302" t="s">
        <v>2797</v>
      </c>
      <c r="D3302">
        <f t="shared" si="103"/>
        <v>484</v>
      </c>
      <c r="F3302" t="s">
        <v>7378</v>
      </c>
      <c r="G3302">
        <v>3302</v>
      </c>
      <c r="H3302" t="s">
        <v>8559</v>
      </c>
    </row>
    <row r="3303" spans="1:8" x14ac:dyDescent="0.2">
      <c r="A3303" t="s">
        <v>2798</v>
      </c>
      <c r="B3303">
        <f t="shared" si="102"/>
        <v>365</v>
      </c>
      <c r="C3303" t="s">
        <v>354</v>
      </c>
      <c r="D3303">
        <f t="shared" si="103"/>
        <v>970</v>
      </c>
      <c r="F3303" t="s">
        <v>9668</v>
      </c>
      <c r="G3303">
        <v>3303</v>
      </c>
      <c r="H3303" t="s">
        <v>11892</v>
      </c>
    </row>
    <row r="3304" spans="1:8" x14ac:dyDescent="0.2">
      <c r="A3304" t="s">
        <v>2799</v>
      </c>
      <c r="B3304">
        <f t="shared" si="102"/>
        <v>5546</v>
      </c>
      <c r="C3304" t="s">
        <v>43</v>
      </c>
      <c r="D3304">
        <f t="shared" si="103"/>
        <v>1172</v>
      </c>
      <c r="F3304" t="s">
        <v>3184</v>
      </c>
      <c r="G3304">
        <v>3304</v>
      </c>
      <c r="H3304" t="s">
        <v>5382</v>
      </c>
    </row>
    <row r="3305" spans="1:8" x14ac:dyDescent="0.2">
      <c r="A3305" t="s">
        <v>2800</v>
      </c>
      <c r="B3305">
        <f t="shared" si="102"/>
        <v>4640</v>
      </c>
      <c r="C3305" t="s">
        <v>1773</v>
      </c>
      <c r="D3305">
        <f t="shared" si="103"/>
        <v>3859</v>
      </c>
      <c r="F3305" t="s">
        <v>6961</v>
      </c>
      <c r="G3305">
        <v>3305</v>
      </c>
      <c r="H3305" t="s">
        <v>8361</v>
      </c>
    </row>
    <row r="3306" spans="1:8" x14ac:dyDescent="0.2">
      <c r="A3306" t="s">
        <v>2800</v>
      </c>
      <c r="B3306">
        <f t="shared" si="102"/>
        <v>4640</v>
      </c>
      <c r="C3306" t="s">
        <v>1119</v>
      </c>
      <c r="D3306">
        <f t="shared" si="103"/>
        <v>1596</v>
      </c>
      <c r="F3306" t="s">
        <v>10363</v>
      </c>
      <c r="G3306">
        <v>3306</v>
      </c>
      <c r="H3306" t="s">
        <v>11170</v>
      </c>
    </row>
    <row r="3307" spans="1:8" x14ac:dyDescent="0.2">
      <c r="A3307" t="s">
        <v>2800</v>
      </c>
      <c r="B3307">
        <f t="shared" si="102"/>
        <v>4640</v>
      </c>
      <c r="C3307" t="s">
        <v>1628</v>
      </c>
      <c r="D3307">
        <f t="shared" si="103"/>
        <v>3342</v>
      </c>
      <c r="F3307" t="s">
        <v>7699</v>
      </c>
      <c r="G3307">
        <v>3307</v>
      </c>
      <c r="H3307" t="s">
        <v>8620</v>
      </c>
    </row>
    <row r="3308" spans="1:8" x14ac:dyDescent="0.2">
      <c r="A3308" t="s">
        <v>2800</v>
      </c>
      <c r="B3308">
        <f t="shared" si="102"/>
        <v>4640</v>
      </c>
      <c r="C3308" t="s">
        <v>388</v>
      </c>
      <c r="D3308">
        <f t="shared" si="103"/>
        <v>4294</v>
      </c>
      <c r="F3308" t="s">
        <v>91</v>
      </c>
      <c r="G3308">
        <v>3308</v>
      </c>
      <c r="H3308" t="s">
        <v>5664</v>
      </c>
    </row>
    <row r="3309" spans="1:8" x14ac:dyDescent="0.2">
      <c r="A3309" t="s">
        <v>2800</v>
      </c>
      <c r="B3309">
        <f t="shared" si="102"/>
        <v>4640</v>
      </c>
      <c r="C3309" t="s">
        <v>438</v>
      </c>
      <c r="D3309">
        <f t="shared" si="103"/>
        <v>5878</v>
      </c>
      <c r="F3309" t="s">
        <v>1678</v>
      </c>
      <c r="G3309">
        <v>3309</v>
      </c>
      <c r="H3309" t="s">
        <v>6479</v>
      </c>
    </row>
    <row r="3310" spans="1:8" x14ac:dyDescent="0.2">
      <c r="A3310" t="s">
        <v>2800</v>
      </c>
      <c r="B3310">
        <f t="shared" si="102"/>
        <v>4640</v>
      </c>
      <c r="C3310" t="s">
        <v>959</v>
      </c>
      <c r="D3310">
        <f t="shared" si="103"/>
        <v>3876</v>
      </c>
      <c r="F3310" t="s">
        <v>1265</v>
      </c>
      <c r="G3310">
        <v>3310</v>
      </c>
      <c r="H3310" t="s">
        <v>3950</v>
      </c>
    </row>
    <row r="3311" spans="1:8" x14ac:dyDescent="0.2">
      <c r="A3311" t="s">
        <v>2800</v>
      </c>
      <c r="B3311">
        <f t="shared" si="102"/>
        <v>4640</v>
      </c>
      <c r="C3311" t="s">
        <v>553</v>
      </c>
      <c r="D3311">
        <f t="shared" si="103"/>
        <v>3253</v>
      </c>
      <c r="F3311" t="s">
        <v>9180</v>
      </c>
      <c r="G3311">
        <v>3311</v>
      </c>
      <c r="H3311" t="s">
        <v>10495</v>
      </c>
    </row>
    <row r="3312" spans="1:8" x14ac:dyDescent="0.2">
      <c r="A3312" t="s">
        <v>2801</v>
      </c>
      <c r="B3312">
        <f t="shared" si="102"/>
        <v>1201</v>
      </c>
      <c r="C3312" t="s">
        <v>1854</v>
      </c>
      <c r="D3312">
        <f t="shared" si="103"/>
        <v>3995</v>
      </c>
      <c r="F3312" t="s">
        <v>9266</v>
      </c>
      <c r="G3312">
        <v>3312</v>
      </c>
      <c r="H3312" t="s">
        <v>10523</v>
      </c>
    </row>
    <row r="3313" spans="1:8" x14ac:dyDescent="0.2">
      <c r="A3313" t="s">
        <v>2802</v>
      </c>
      <c r="B3313">
        <f t="shared" si="102"/>
        <v>4830</v>
      </c>
      <c r="C3313" t="s">
        <v>1667</v>
      </c>
      <c r="D3313">
        <f t="shared" si="103"/>
        <v>1008</v>
      </c>
      <c r="F3313" t="s">
        <v>2282</v>
      </c>
      <c r="G3313">
        <v>3313</v>
      </c>
      <c r="H3313" t="s">
        <v>4643</v>
      </c>
    </row>
    <row r="3314" spans="1:8" x14ac:dyDescent="0.2">
      <c r="A3314" t="s">
        <v>2803</v>
      </c>
      <c r="B3314">
        <f t="shared" si="102"/>
        <v>2364</v>
      </c>
      <c r="C3314" t="s">
        <v>1132</v>
      </c>
      <c r="D3314">
        <f t="shared" si="103"/>
        <v>1086</v>
      </c>
      <c r="F3314" t="s">
        <v>115</v>
      </c>
      <c r="G3314">
        <v>3314</v>
      </c>
      <c r="H3314" t="s">
        <v>5688</v>
      </c>
    </row>
    <row r="3315" spans="1:8" x14ac:dyDescent="0.2">
      <c r="A3315" t="s">
        <v>2803</v>
      </c>
      <c r="B3315">
        <f t="shared" si="102"/>
        <v>2364</v>
      </c>
      <c r="C3315" t="s">
        <v>2804</v>
      </c>
      <c r="D3315">
        <f t="shared" si="103"/>
        <v>4815</v>
      </c>
      <c r="F3315" t="s">
        <v>9607</v>
      </c>
      <c r="G3315">
        <v>3315</v>
      </c>
      <c r="H3315" t="s">
        <v>11862</v>
      </c>
    </row>
    <row r="3316" spans="1:8" x14ac:dyDescent="0.2">
      <c r="A3316" t="s">
        <v>2803</v>
      </c>
      <c r="B3316">
        <f t="shared" si="102"/>
        <v>2364</v>
      </c>
      <c r="C3316" t="s">
        <v>749</v>
      </c>
      <c r="D3316">
        <f t="shared" si="103"/>
        <v>2797</v>
      </c>
      <c r="F3316" t="s">
        <v>9355</v>
      </c>
      <c r="G3316">
        <v>3316</v>
      </c>
      <c r="H3316" t="s">
        <v>10562</v>
      </c>
    </row>
    <row r="3317" spans="1:8" x14ac:dyDescent="0.2">
      <c r="A3317" t="s">
        <v>2803</v>
      </c>
      <c r="B3317">
        <f t="shared" si="102"/>
        <v>2364</v>
      </c>
      <c r="C3317" t="s">
        <v>846</v>
      </c>
      <c r="D3317">
        <f t="shared" si="103"/>
        <v>1301</v>
      </c>
      <c r="F3317" t="s">
        <v>3366</v>
      </c>
      <c r="G3317">
        <v>3317</v>
      </c>
      <c r="H3317" t="s">
        <v>5530</v>
      </c>
    </row>
    <row r="3318" spans="1:8" x14ac:dyDescent="0.2">
      <c r="A3318" t="s">
        <v>2803</v>
      </c>
      <c r="B3318">
        <f t="shared" si="102"/>
        <v>2364</v>
      </c>
      <c r="C3318" t="s">
        <v>1526</v>
      </c>
      <c r="D3318">
        <f t="shared" si="103"/>
        <v>449</v>
      </c>
      <c r="F3318" t="s">
        <v>2979</v>
      </c>
      <c r="G3318">
        <v>3318</v>
      </c>
      <c r="H3318" t="s">
        <v>5218</v>
      </c>
    </row>
    <row r="3319" spans="1:8" x14ac:dyDescent="0.2">
      <c r="A3319" t="s">
        <v>2803</v>
      </c>
      <c r="B3319">
        <f t="shared" si="102"/>
        <v>2364</v>
      </c>
      <c r="C3319" t="s">
        <v>784</v>
      </c>
      <c r="D3319">
        <f t="shared" si="103"/>
        <v>732</v>
      </c>
      <c r="F3319" t="s">
        <v>10260</v>
      </c>
      <c r="G3319">
        <v>3319</v>
      </c>
      <c r="H3319" t="s">
        <v>12087</v>
      </c>
    </row>
    <row r="3320" spans="1:8" x14ac:dyDescent="0.2">
      <c r="A3320" t="s">
        <v>2805</v>
      </c>
      <c r="B3320">
        <f t="shared" si="102"/>
        <v>2310</v>
      </c>
      <c r="C3320" t="s">
        <v>2806</v>
      </c>
      <c r="D3320">
        <f t="shared" si="103"/>
        <v>3476</v>
      </c>
      <c r="F3320" t="s">
        <v>122</v>
      </c>
      <c r="G3320">
        <v>3320</v>
      </c>
      <c r="H3320" t="s">
        <v>5693</v>
      </c>
    </row>
    <row r="3321" spans="1:8" x14ac:dyDescent="0.2">
      <c r="A3321" t="s">
        <v>2807</v>
      </c>
      <c r="B3321">
        <f t="shared" si="102"/>
        <v>4678</v>
      </c>
      <c r="C3321" t="s">
        <v>2808</v>
      </c>
      <c r="D3321">
        <f t="shared" si="103"/>
        <v>2377</v>
      </c>
      <c r="F3321" t="s">
        <v>9278</v>
      </c>
      <c r="G3321">
        <v>3321</v>
      </c>
      <c r="H3321" t="s">
        <v>11684</v>
      </c>
    </row>
    <row r="3322" spans="1:8" x14ac:dyDescent="0.2">
      <c r="A3322" t="s">
        <v>2809</v>
      </c>
      <c r="B3322">
        <f t="shared" si="102"/>
        <v>3550</v>
      </c>
      <c r="C3322" t="s">
        <v>1099</v>
      </c>
      <c r="D3322">
        <f t="shared" si="103"/>
        <v>4453</v>
      </c>
      <c r="F3322" t="s">
        <v>2960</v>
      </c>
      <c r="G3322">
        <v>3322</v>
      </c>
      <c r="H3322" t="s">
        <v>6766</v>
      </c>
    </row>
    <row r="3323" spans="1:8" x14ac:dyDescent="0.2">
      <c r="A3323" t="s">
        <v>2810</v>
      </c>
      <c r="B3323">
        <f t="shared" si="102"/>
        <v>4872</v>
      </c>
      <c r="C3323" t="s">
        <v>390</v>
      </c>
      <c r="D3323">
        <f t="shared" si="103"/>
        <v>528</v>
      </c>
      <c r="F3323" t="s">
        <v>1677</v>
      </c>
      <c r="G3323">
        <v>3323</v>
      </c>
      <c r="H3323" t="s">
        <v>4206</v>
      </c>
    </row>
    <row r="3324" spans="1:8" x14ac:dyDescent="0.2">
      <c r="A3324" t="s">
        <v>2811</v>
      </c>
      <c r="B3324">
        <f t="shared" si="102"/>
        <v>1782</v>
      </c>
      <c r="C3324" t="s">
        <v>462</v>
      </c>
      <c r="D3324">
        <f t="shared" si="103"/>
        <v>3542</v>
      </c>
      <c r="F3324" t="s">
        <v>693</v>
      </c>
      <c r="G3324">
        <v>3324</v>
      </c>
      <c r="H3324" t="s">
        <v>6052</v>
      </c>
    </row>
    <row r="3325" spans="1:8" x14ac:dyDescent="0.2">
      <c r="A3325" t="s">
        <v>2812</v>
      </c>
      <c r="B3325">
        <f t="shared" si="102"/>
        <v>5180</v>
      </c>
      <c r="C3325" t="s">
        <v>1565</v>
      </c>
      <c r="D3325">
        <f t="shared" si="103"/>
        <v>2448</v>
      </c>
      <c r="F3325" t="s">
        <v>1702</v>
      </c>
      <c r="G3325">
        <v>3325</v>
      </c>
      <c r="H3325" t="s">
        <v>6486</v>
      </c>
    </row>
    <row r="3326" spans="1:8" x14ac:dyDescent="0.2">
      <c r="A3326" t="s">
        <v>2813</v>
      </c>
      <c r="B3326">
        <f t="shared" si="102"/>
        <v>3281</v>
      </c>
      <c r="C3326" t="s">
        <v>169</v>
      </c>
      <c r="D3326">
        <f t="shared" si="103"/>
        <v>1366</v>
      </c>
      <c r="F3326" t="s">
        <v>9625</v>
      </c>
      <c r="G3326">
        <v>3326</v>
      </c>
      <c r="H3326" t="s">
        <v>11871</v>
      </c>
    </row>
    <row r="3327" spans="1:8" x14ac:dyDescent="0.2">
      <c r="A3327" t="s">
        <v>2813</v>
      </c>
      <c r="B3327">
        <f t="shared" si="102"/>
        <v>3281</v>
      </c>
      <c r="C3327" t="s">
        <v>557</v>
      </c>
      <c r="D3327">
        <f t="shared" si="103"/>
        <v>585</v>
      </c>
      <c r="F3327" t="s">
        <v>333</v>
      </c>
      <c r="G3327">
        <v>3327</v>
      </c>
      <c r="H3327" t="s">
        <v>3507</v>
      </c>
    </row>
    <row r="3328" spans="1:8" x14ac:dyDescent="0.2">
      <c r="A3328" t="s">
        <v>2813</v>
      </c>
      <c r="B3328">
        <f t="shared" si="102"/>
        <v>3281</v>
      </c>
      <c r="C3328" t="s">
        <v>1965</v>
      </c>
      <c r="D3328">
        <f t="shared" si="103"/>
        <v>1087</v>
      </c>
      <c r="F3328" t="s">
        <v>1808</v>
      </c>
      <c r="G3328">
        <v>3328</v>
      </c>
      <c r="H3328" t="s">
        <v>4295</v>
      </c>
    </row>
    <row r="3329" spans="1:8" x14ac:dyDescent="0.2">
      <c r="A3329" t="s">
        <v>2814</v>
      </c>
      <c r="B3329">
        <f t="shared" si="102"/>
        <v>4827</v>
      </c>
      <c r="C3329" t="s">
        <v>745</v>
      </c>
      <c r="D3329">
        <f t="shared" si="103"/>
        <v>2164</v>
      </c>
      <c r="F3329" t="s">
        <v>3002</v>
      </c>
      <c r="G3329">
        <v>3329</v>
      </c>
      <c r="H3329" t="s">
        <v>5237</v>
      </c>
    </row>
    <row r="3330" spans="1:8" x14ac:dyDescent="0.2">
      <c r="A3330" t="s">
        <v>2814</v>
      </c>
      <c r="B3330">
        <f t="shared" ref="B3330:B3393" si="104">VLOOKUP(A:A,F:G,2,0)</f>
        <v>4827</v>
      </c>
      <c r="C3330" t="s">
        <v>235</v>
      </c>
      <c r="D3330">
        <f t="shared" ref="D3330:D3393" si="105">VLOOKUP(C:C,F:G,2,0)</f>
        <v>5377</v>
      </c>
      <c r="F3330" t="s">
        <v>7736</v>
      </c>
      <c r="G3330">
        <v>3330</v>
      </c>
      <c r="H3330" t="s">
        <v>8280</v>
      </c>
    </row>
    <row r="3331" spans="1:8" x14ac:dyDescent="0.2">
      <c r="A3331" t="s">
        <v>2815</v>
      </c>
      <c r="B3331">
        <f t="shared" si="104"/>
        <v>4080</v>
      </c>
      <c r="C3331" t="s">
        <v>1711</v>
      </c>
      <c r="D3331">
        <f t="shared" si="105"/>
        <v>5327</v>
      </c>
      <c r="F3331" t="s">
        <v>677</v>
      </c>
      <c r="G3331">
        <v>3331</v>
      </c>
      <c r="H3331" t="s">
        <v>6042</v>
      </c>
    </row>
    <row r="3332" spans="1:8" x14ac:dyDescent="0.2">
      <c r="A3332" t="s">
        <v>2815</v>
      </c>
      <c r="B3332">
        <f t="shared" si="104"/>
        <v>4080</v>
      </c>
      <c r="C3332" t="s">
        <v>1715</v>
      </c>
      <c r="D3332">
        <f t="shared" si="105"/>
        <v>253</v>
      </c>
      <c r="F3332" t="s">
        <v>8688</v>
      </c>
      <c r="G3332">
        <v>3332</v>
      </c>
      <c r="H3332" t="s">
        <v>11238</v>
      </c>
    </row>
    <row r="3333" spans="1:8" x14ac:dyDescent="0.2">
      <c r="A3333" t="s">
        <v>2815</v>
      </c>
      <c r="B3333">
        <f t="shared" si="104"/>
        <v>4080</v>
      </c>
      <c r="C3333" t="s">
        <v>1354</v>
      </c>
      <c r="D3333">
        <f t="shared" si="105"/>
        <v>4945</v>
      </c>
      <c r="F3333" t="s">
        <v>7713</v>
      </c>
      <c r="G3333">
        <v>3333</v>
      </c>
      <c r="H3333" t="s">
        <v>8262</v>
      </c>
    </row>
    <row r="3334" spans="1:8" x14ac:dyDescent="0.2">
      <c r="A3334" t="s">
        <v>2816</v>
      </c>
      <c r="B3334">
        <f t="shared" si="104"/>
        <v>1963</v>
      </c>
      <c r="C3334" t="s">
        <v>2053</v>
      </c>
      <c r="D3334">
        <f t="shared" si="105"/>
        <v>4876</v>
      </c>
      <c r="F3334" t="s">
        <v>1950</v>
      </c>
      <c r="G3334">
        <v>3334</v>
      </c>
      <c r="H3334" t="s">
        <v>4391</v>
      </c>
    </row>
    <row r="3335" spans="1:8" x14ac:dyDescent="0.2">
      <c r="A3335" t="s">
        <v>2817</v>
      </c>
      <c r="B3335">
        <f t="shared" si="104"/>
        <v>5598</v>
      </c>
      <c r="C3335" t="s">
        <v>908</v>
      </c>
      <c r="D3335">
        <f t="shared" si="105"/>
        <v>2206</v>
      </c>
      <c r="F3335" t="s">
        <v>3253</v>
      </c>
      <c r="G3335">
        <v>3335</v>
      </c>
      <c r="H3335" t="s">
        <v>5436</v>
      </c>
    </row>
    <row r="3336" spans="1:8" x14ac:dyDescent="0.2">
      <c r="A3336" t="s">
        <v>2818</v>
      </c>
      <c r="B3336">
        <f t="shared" si="104"/>
        <v>3179</v>
      </c>
      <c r="C3336" t="s">
        <v>2819</v>
      </c>
      <c r="D3336">
        <f t="shared" si="105"/>
        <v>1017</v>
      </c>
      <c r="F3336" t="s">
        <v>7028</v>
      </c>
      <c r="G3336">
        <v>3336</v>
      </c>
      <c r="H3336" t="s">
        <v>8406</v>
      </c>
    </row>
    <row r="3337" spans="1:8" x14ac:dyDescent="0.2">
      <c r="A3337" t="s">
        <v>2820</v>
      </c>
      <c r="B3337">
        <f t="shared" si="104"/>
        <v>863</v>
      </c>
      <c r="C3337" t="s">
        <v>174</v>
      </c>
      <c r="D3337">
        <f t="shared" si="105"/>
        <v>2369</v>
      </c>
      <c r="F3337" t="s">
        <v>7189</v>
      </c>
      <c r="G3337">
        <v>3337</v>
      </c>
      <c r="H3337" t="s">
        <v>7874</v>
      </c>
    </row>
    <row r="3338" spans="1:8" x14ac:dyDescent="0.2">
      <c r="A3338" t="s">
        <v>2821</v>
      </c>
      <c r="B3338">
        <f t="shared" si="104"/>
        <v>3280</v>
      </c>
      <c r="C3338" t="s">
        <v>420</v>
      </c>
      <c r="D3338">
        <f t="shared" si="105"/>
        <v>5451</v>
      </c>
      <c r="F3338" t="s">
        <v>67</v>
      </c>
      <c r="G3338">
        <v>3338</v>
      </c>
      <c r="H3338" t="s">
        <v>5640</v>
      </c>
    </row>
    <row r="3339" spans="1:8" x14ac:dyDescent="0.2">
      <c r="A3339" t="s">
        <v>2821</v>
      </c>
      <c r="B3339">
        <f t="shared" si="104"/>
        <v>3280</v>
      </c>
      <c r="C3339" t="s">
        <v>2822</v>
      </c>
      <c r="D3339">
        <f t="shared" si="105"/>
        <v>3231</v>
      </c>
      <c r="F3339" t="s">
        <v>7236</v>
      </c>
      <c r="G3339">
        <v>3339</v>
      </c>
      <c r="H3339" t="s">
        <v>7901</v>
      </c>
    </row>
    <row r="3340" spans="1:8" x14ac:dyDescent="0.2">
      <c r="A3340" t="s">
        <v>2823</v>
      </c>
      <c r="B3340">
        <f t="shared" si="104"/>
        <v>5449</v>
      </c>
      <c r="C3340" t="s">
        <v>2824</v>
      </c>
      <c r="D3340">
        <f t="shared" si="105"/>
        <v>4358</v>
      </c>
      <c r="F3340" t="s">
        <v>9733</v>
      </c>
      <c r="G3340">
        <v>3340</v>
      </c>
      <c r="H3340" t="s">
        <v>11919</v>
      </c>
    </row>
    <row r="3341" spans="1:8" x14ac:dyDescent="0.2">
      <c r="A3341" t="s">
        <v>2825</v>
      </c>
      <c r="B3341">
        <f t="shared" si="104"/>
        <v>2996</v>
      </c>
      <c r="C3341" t="s">
        <v>2826</v>
      </c>
      <c r="D3341">
        <f t="shared" si="105"/>
        <v>176</v>
      </c>
      <c r="F3341" t="s">
        <v>2262</v>
      </c>
      <c r="G3341">
        <v>3341</v>
      </c>
      <c r="H3341" t="s">
        <v>4626</v>
      </c>
    </row>
    <row r="3342" spans="1:8" x14ac:dyDescent="0.2">
      <c r="A3342" t="s">
        <v>2825</v>
      </c>
      <c r="B3342">
        <f t="shared" si="104"/>
        <v>2996</v>
      </c>
      <c r="C3342" t="s">
        <v>2827</v>
      </c>
      <c r="D3342">
        <f t="shared" si="105"/>
        <v>3547</v>
      </c>
      <c r="F3342" t="s">
        <v>1628</v>
      </c>
      <c r="G3342">
        <v>3342</v>
      </c>
      <c r="H3342" t="s">
        <v>6461</v>
      </c>
    </row>
    <row r="3343" spans="1:8" x14ac:dyDescent="0.2">
      <c r="A3343" t="s">
        <v>2825</v>
      </c>
      <c r="B3343">
        <f t="shared" si="104"/>
        <v>2996</v>
      </c>
      <c r="C3343" t="s">
        <v>2828</v>
      </c>
      <c r="D3343">
        <f t="shared" si="105"/>
        <v>2718</v>
      </c>
      <c r="F3343" t="s">
        <v>629</v>
      </c>
      <c r="G3343">
        <v>3343</v>
      </c>
      <c r="H3343" t="s">
        <v>3616</v>
      </c>
    </row>
    <row r="3344" spans="1:8" x14ac:dyDescent="0.2">
      <c r="A3344" t="s">
        <v>2829</v>
      </c>
      <c r="B3344">
        <f t="shared" si="104"/>
        <v>4167</v>
      </c>
      <c r="C3344" t="s">
        <v>1514</v>
      </c>
      <c r="D3344">
        <f t="shared" si="105"/>
        <v>979</v>
      </c>
      <c r="F3344" t="s">
        <v>7084</v>
      </c>
      <c r="G3344">
        <v>3344</v>
      </c>
      <c r="H3344" t="s">
        <v>8439</v>
      </c>
    </row>
    <row r="3345" spans="1:8" x14ac:dyDescent="0.2">
      <c r="A3345" t="s">
        <v>2829</v>
      </c>
      <c r="B3345">
        <f t="shared" si="104"/>
        <v>4167</v>
      </c>
      <c r="C3345" t="s">
        <v>1540</v>
      </c>
      <c r="D3345">
        <f t="shared" si="105"/>
        <v>242</v>
      </c>
      <c r="F3345" t="s">
        <v>8753</v>
      </c>
      <c r="G3345">
        <v>3345</v>
      </c>
      <c r="H3345" t="s">
        <v>11291</v>
      </c>
    </row>
    <row r="3346" spans="1:8" x14ac:dyDescent="0.2">
      <c r="A3346" t="s">
        <v>2830</v>
      </c>
      <c r="B3346">
        <f t="shared" si="104"/>
        <v>5737</v>
      </c>
      <c r="C3346" t="s">
        <v>166</v>
      </c>
      <c r="D3346">
        <f t="shared" si="105"/>
        <v>4214</v>
      </c>
      <c r="F3346" t="s">
        <v>6960</v>
      </c>
      <c r="G3346">
        <v>3346</v>
      </c>
      <c r="H3346" t="s">
        <v>7773</v>
      </c>
    </row>
    <row r="3347" spans="1:8" x14ac:dyDescent="0.2">
      <c r="A3347" t="s">
        <v>2830</v>
      </c>
      <c r="B3347">
        <f t="shared" si="104"/>
        <v>5737</v>
      </c>
      <c r="C3347" t="s">
        <v>229</v>
      </c>
      <c r="D3347">
        <f t="shared" si="105"/>
        <v>3719</v>
      </c>
      <c r="F3347" t="s">
        <v>1291</v>
      </c>
      <c r="G3347">
        <v>3347</v>
      </c>
      <c r="H3347" t="s">
        <v>6334</v>
      </c>
    </row>
    <row r="3348" spans="1:8" x14ac:dyDescent="0.2">
      <c r="A3348" t="s">
        <v>2831</v>
      </c>
      <c r="B3348">
        <f t="shared" si="104"/>
        <v>825</v>
      </c>
      <c r="C3348" t="s">
        <v>446</v>
      </c>
      <c r="D3348">
        <f t="shared" si="105"/>
        <v>2467</v>
      </c>
      <c r="F3348" t="s">
        <v>9233</v>
      </c>
      <c r="G3348">
        <v>3348</v>
      </c>
      <c r="H3348" t="s">
        <v>10509</v>
      </c>
    </row>
    <row r="3349" spans="1:8" x14ac:dyDescent="0.2">
      <c r="A3349" t="s">
        <v>2831</v>
      </c>
      <c r="B3349">
        <f t="shared" si="104"/>
        <v>825</v>
      </c>
      <c r="C3349" t="s">
        <v>754</v>
      </c>
      <c r="D3349">
        <f t="shared" si="105"/>
        <v>4223</v>
      </c>
      <c r="F3349" t="s">
        <v>7303</v>
      </c>
      <c r="G3349">
        <v>3349</v>
      </c>
      <c r="H3349" t="s">
        <v>7941</v>
      </c>
    </row>
    <row r="3350" spans="1:8" x14ac:dyDescent="0.2">
      <c r="A3350" t="s">
        <v>2832</v>
      </c>
      <c r="B3350">
        <f t="shared" si="104"/>
        <v>4952</v>
      </c>
      <c r="C3350" t="s">
        <v>528</v>
      </c>
      <c r="D3350">
        <f t="shared" si="105"/>
        <v>4985</v>
      </c>
      <c r="F3350" t="s">
        <v>7069</v>
      </c>
      <c r="G3350">
        <v>3350</v>
      </c>
      <c r="H3350" t="s">
        <v>7810</v>
      </c>
    </row>
    <row r="3351" spans="1:8" x14ac:dyDescent="0.2">
      <c r="A3351" t="s">
        <v>2832</v>
      </c>
      <c r="B3351">
        <f t="shared" si="104"/>
        <v>4952</v>
      </c>
      <c r="C3351" t="s">
        <v>260</v>
      </c>
      <c r="D3351">
        <f t="shared" si="105"/>
        <v>2683</v>
      </c>
      <c r="F3351" t="s">
        <v>2280</v>
      </c>
      <c r="G3351">
        <v>3351</v>
      </c>
      <c r="H3351" t="s">
        <v>4641</v>
      </c>
    </row>
    <row r="3352" spans="1:8" x14ac:dyDescent="0.2">
      <c r="A3352" t="s">
        <v>2833</v>
      </c>
      <c r="B3352">
        <f t="shared" si="104"/>
        <v>4351</v>
      </c>
      <c r="C3352" t="s">
        <v>1394</v>
      </c>
      <c r="D3352">
        <f t="shared" si="105"/>
        <v>1681</v>
      </c>
      <c r="F3352" t="s">
        <v>1060</v>
      </c>
      <c r="G3352">
        <v>3352</v>
      </c>
      <c r="H3352" t="s">
        <v>6215</v>
      </c>
    </row>
    <row r="3353" spans="1:8" x14ac:dyDescent="0.2">
      <c r="A3353" t="s">
        <v>2834</v>
      </c>
      <c r="B3353">
        <f t="shared" si="104"/>
        <v>5790</v>
      </c>
      <c r="C3353" t="s">
        <v>1117</v>
      </c>
      <c r="D3353">
        <f t="shared" si="105"/>
        <v>2076</v>
      </c>
      <c r="F3353" t="s">
        <v>1817</v>
      </c>
      <c r="G3353">
        <v>3353</v>
      </c>
      <c r="H3353" t="s">
        <v>4302</v>
      </c>
    </row>
    <row r="3354" spans="1:8" x14ac:dyDescent="0.2">
      <c r="A3354" t="s">
        <v>2835</v>
      </c>
      <c r="B3354">
        <f t="shared" si="104"/>
        <v>3936</v>
      </c>
      <c r="C3354" t="s">
        <v>489</v>
      </c>
      <c r="D3354">
        <f t="shared" si="105"/>
        <v>141</v>
      </c>
      <c r="F3354" t="s">
        <v>497</v>
      </c>
      <c r="G3354">
        <v>3354</v>
      </c>
      <c r="H3354" t="s">
        <v>5942</v>
      </c>
    </row>
    <row r="3355" spans="1:8" x14ac:dyDescent="0.2">
      <c r="A3355" t="s">
        <v>2836</v>
      </c>
      <c r="B3355">
        <f t="shared" si="104"/>
        <v>4365</v>
      </c>
      <c r="C3355" t="s">
        <v>1528</v>
      </c>
      <c r="D3355">
        <f t="shared" si="105"/>
        <v>2242</v>
      </c>
      <c r="F3355" t="s">
        <v>9206</v>
      </c>
      <c r="G3355">
        <v>3355</v>
      </c>
      <c r="H3355" t="s">
        <v>11637</v>
      </c>
    </row>
    <row r="3356" spans="1:8" x14ac:dyDescent="0.2">
      <c r="A3356" t="s">
        <v>2837</v>
      </c>
      <c r="B3356">
        <f t="shared" si="104"/>
        <v>1729</v>
      </c>
      <c r="C3356" t="s">
        <v>130</v>
      </c>
      <c r="D3356">
        <f t="shared" si="105"/>
        <v>33</v>
      </c>
      <c r="F3356" t="s">
        <v>9183</v>
      </c>
      <c r="G3356">
        <v>3356</v>
      </c>
      <c r="H3356" t="s">
        <v>11617</v>
      </c>
    </row>
    <row r="3357" spans="1:8" x14ac:dyDescent="0.2">
      <c r="A3357" t="s">
        <v>2838</v>
      </c>
      <c r="B3357">
        <f t="shared" si="104"/>
        <v>2743</v>
      </c>
      <c r="C3357" t="s">
        <v>1842</v>
      </c>
      <c r="D3357">
        <f t="shared" si="105"/>
        <v>4327</v>
      </c>
      <c r="F3357" t="s">
        <v>7374</v>
      </c>
      <c r="G3357">
        <v>3357</v>
      </c>
      <c r="H3357" t="s">
        <v>7991</v>
      </c>
    </row>
    <row r="3358" spans="1:8" x14ac:dyDescent="0.2">
      <c r="A3358" t="s">
        <v>2839</v>
      </c>
      <c r="B3358">
        <f t="shared" si="104"/>
        <v>164</v>
      </c>
      <c r="C3358" t="s">
        <v>1060</v>
      </c>
      <c r="D3358">
        <f t="shared" si="105"/>
        <v>3352</v>
      </c>
      <c r="F3358" t="s">
        <v>9676</v>
      </c>
      <c r="G3358">
        <v>3358</v>
      </c>
      <c r="H3358" t="s">
        <v>10711</v>
      </c>
    </row>
    <row r="3359" spans="1:8" x14ac:dyDescent="0.2">
      <c r="A3359" t="s">
        <v>2840</v>
      </c>
      <c r="B3359">
        <f t="shared" si="104"/>
        <v>5235</v>
      </c>
      <c r="C3359" t="s">
        <v>80</v>
      </c>
      <c r="D3359">
        <f t="shared" si="105"/>
        <v>2005</v>
      </c>
      <c r="F3359" t="s">
        <v>7095</v>
      </c>
      <c r="G3359">
        <v>3359</v>
      </c>
      <c r="H3359" t="s">
        <v>8444</v>
      </c>
    </row>
    <row r="3360" spans="1:8" x14ac:dyDescent="0.2">
      <c r="A3360" t="s">
        <v>2841</v>
      </c>
      <c r="B3360">
        <f t="shared" si="104"/>
        <v>4699</v>
      </c>
      <c r="C3360" t="s">
        <v>685</v>
      </c>
      <c r="D3360">
        <f t="shared" si="105"/>
        <v>426</v>
      </c>
      <c r="F3360" t="s">
        <v>288</v>
      </c>
      <c r="G3360">
        <v>3360</v>
      </c>
      <c r="H3360" t="s">
        <v>5807</v>
      </c>
    </row>
    <row r="3361" spans="1:8" x14ac:dyDescent="0.2">
      <c r="A3361" t="s">
        <v>2842</v>
      </c>
      <c r="B3361">
        <f t="shared" si="104"/>
        <v>5097</v>
      </c>
      <c r="C3361" t="s">
        <v>1102</v>
      </c>
      <c r="D3361">
        <f t="shared" si="105"/>
        <v>4812</v>
      </c>
      <c r="F3361" t="s">
        <v>968</v>
      </c>
      <c r="G3361">
        <v>3361</v>
      </c>
      <c r="H3361" t="s">
        <v>3795</v>
      </c>
    </row>
    <row r="3362" spans="1:8" x14ac:dyDescent="0.2">
      <c r="A3362" t="s">
        <v>2843</v>
      </c>
      <c r="B3362">
        <f t="shared" si="104"/>
        <v>1491</v>
      </c>
      <c r="C3362" t="s">
        <v>547</v>
      </c>
      <c r="D3362">
        <f t="shared" si="105"/>
        <v>53</v>
      </c>
      <c r="F3362" t="s">
        <v>9297</v>
      </c>
      <c r="G3362">
        <v>3362</v>
      </c>
      <c r="H3362" t="s">
        <v>10532</v>
      </c>
    </row>
    <row r="3363" spans="1:8" x14ac:dyDescent="0.2">
      <c r="A3363" t="s">
        <v>2844</v>
      </c>
      <c r="B3363">
        <f t="shared" si="104"/>
        <v>5375</v>
      </c>
      <c r="C3363" t="s">
        <v>492</v>
      </c>
      <c r="D3363">
        <f t="shared" si="105"/>
        <v>5578</v>
      </c>
      <c r="F3363" t="s">
        <v>10092</v>
      </c>
      <c r="G3363">
        <v>3363</v>
      </c>
      <c r="H3363" t="s">
        <v>10985</v>
      </c>
    </row>
    <row r="3364" spans="1:8" x14ac:dyDescent="0.2">
      <c r="A3364" t="s">
        <v>2845</v>
      </c>
      <c r="B3364">
        <f t="shared" si="104"/>
        <v>3783</v>
      </c>
      <c r="C3364" t="s">
        <v>1821</v>
      </c>
      <c r="D3364">
        <f t="shared" si="105"/>
        <v>2321</v>
      </c>
      <c r="F3364" t="s">
        <v>2481</v>
      </c>
      <c r="G3364">
        <v>3364</v>
      </c>
      <c r="H3364" t="s">
        <v>4805</v>
      </c>
    </row>
    <row r="3365" spans="1:8" x14ac:dyDescent="0.2">
      <c r="A3365" t="s">
        <v>2845</v>
      </c>
      <c r="B3365">
        <f t="shared" si="104"/>
        <v>3783</v>
      </c>
      <c r="C3365" t="s">
        <v>539</v>
      </c>
      <c r="D3365">
        <f t="shared" si="105"/>
        <v>3735</v>
      </c>
      <c r="F3365" t="s">
        <v>10170</v>
      </c>
      <c r="G3365">
        <v>3365</v>
      </c>
      <c r="H3365" t="s">
        <v>12058</v>
      </c>
    </row>
    <row r="3366" spans="1:8" x14ac:dyDescent="0.2">
      <c r="A3366" t="s">
        <v>2846</v>
      </c>
      <c r="B3366">
        <f t="shared" si="104"/>
        <v>1304</v>
      </c>
      <c r="C3366" t="s">
        <v>918</v>
      </c>
      <c r="D3366">
        <f t="shared" si="105"/>
        <v>4401</v>
      </c>
      <c r="F3366" t="s">
        <v>2745</v>
      </c>
      <c r="G3366">
        <v>3366</v>
      </c>
      <c r="H3366" t="s">
        <v>5028</v>
      </c>
    </row>
    <row r="3367" spans="1:8" x14ac:dyDescent="0.2">
      <c r="A3367" t="s">
        <v>2847</v>
      </c>
      <c r="B3367">
        <f t="shared" si="104"/>
        <v>973</v>
      </c>
      <c r="C3367" t="s">
        <v>18</v>
      </c>
      <c r="D3367">
        <f t="shared" si="105"/>
        <v>5268</v>
      </c>
      <c r="F3367" t="s">
        <v>9565</v>
      </c>
      <c r="G3367">
        <v>3367</v>
      </c>
      <c r="H3367" t="s">
        <v>10653</v>
      </c>
    </row>
    <row r="3368" spans="1:8" x14ac:dyDescent="0.2">
      <c r="A3368" t="s">
        <v>2848</v>
      </c>
      <c r="B3368">
        <f t="shared" si="104"/>
        <v>4293</v>
      </c>
      <c r="C3368" t="s">
        <v>2072</v>
      </c>
      <c r="D3368">
        <f t="shared" si="105"/>
        <v>805</v>
      </c>
      <c r="F3368" t="s">
        <v>7156</v>
      </c>
      <c r="G3368">
        <v>3368</v>
      </c>
      <c r="H3368" t="s">
        <v>7849</v>
      </c>
    </row>
    <row r="3369" spans="1:8" x14ac:dyDescent="0.2">
      <c r="A3369" t="s">
        <v>2849</v>
      </c>
      <c r="B3369">
        <f t="shared" si="104"/>
        <v>3823</v>
      </c>
      <c r="C3369" t="s">
        <v>2850</v>
      </c>
      <c r="D3369">
        <f t="shared" si="105"/>
        <v>5755</v>
      </c>
      <c r="F3369" t="s">
        <v>7160</v>
      </c>
      <c r="G3369">
        <v>3369</v>
      </c>
      <c r="H3369" t="s">
        <v>8482</v>
      </c>
    </row>
    <row r="3370" spans="1:8" x14ac:dyDescent="0.2">
      <c r="A3370" t="s">
        <v>2851</v>
      </c>
      <c r="B3370">
        <f t="shared" si="104"/>
        <v>4336</v>
      </c>
      <c r="C3370" t="s">
        <v>1433</v>
      </c>
      <c r="D3370">
        <f t="shared" si="105"/>
        <v>3578</v>
      </c>
      <c r="F3370" t="s">
        <v>9952</v>
      </c>
      <c r="G3370">
        <v>3370</v>
      </c>
      <c r="H3370" t="s">
        <v>10890</v>
      </c>
    </row>
    <row r="3371" spans="1:8" x14ac:dyDescent="0.2">
      <c r="A3371" t="s">
        <v>2852</v>
      </c>
      <c r="B3371">
        <f t="shared" si="104"/>
        <v>6051</v>
      </c>
      <c r="C3371" t="s">
        <v>2853</v>
      </c>
      <c r="D3371">
        <f t="shared" si="105"/>
        <v>5823</v>
      </c>
      <c r="F3371" t="s">
        <v>8949</v>
      </c>
      <c r="G3371">
        <v>3371</v>
      </c>
      <c r="H3371" t="s">
        <v>10434</v>
      </c>
    </row>
    <row r="3372" spans="1:8" x14ac:dyDescent="0.2">
      <c r="A3372" t="s">
        <v>4</v>
      </c>
      <c r="B3372">
        <f t="shared" si="104"/>
        <v>2886</v>
      </c>
      <c r="C3372" t="s">
        <v>43</v>
      </c>
      <c r="D3372">
        <f t="shared" si="105"/>
        <v>1172</v>
      </c>
      <c r="F3372" t="s">
        <v>2855</v>
      </c>
      <c r="G3372">
        <v>3372</v>
      </c>
      <c r="H3372" t="s">
        <v>5116</v>
      </c>
    </row>
    <row r="3373" spans="1:8" x14ac:dyDescent="0.2">
      <c r="A3373" t="s">
        <v>2854</v>
      </c>
      <c r="B3373">
        <f t="shared" si="104"/>
        <v>3925</v>
      </c>
      <c r="C3373" t="s">
        <v>2445</v>
      </c>
      <c r="D3373">
        <f t="shared" si="105"/>
        <v>2646</v>
      </c>
      <c r="F3373" t="s">
        <v>3177</v>
      </c>
      <c r="G3373">
        <v>3373</v>
      </c>
      <c r="H3373" t="s">
        <v>5376</v>
      </c>
    </row>
    <row r="3374" spans="1:8" x14ac:dyDescent="0.2">
      <c r="A3374" t="s">
        <v>2855</v>
      </c>
      <c r="B3374">
        <f t="shared" si="104"/>
        <v>3372</v>
      </c>
      <c r="C3374" t="s">
        <v>1643</v>
      </c>
      <c r="D3374">
        <f t="shared" si="105"/>
        <v>4935</v>
      </c>
      <c r="F3374" t="s">
        <v>2681</v>
      </c>
      <c r="G3374">
        <v>3374</v>
      </c>
      <c r="H3374" t="s">
        <v>4977</v>
      </c>
    </row>
    <row r="3375" spans="1:8" x14ac:dyDescent="0.2">
      <c r="A3375" t="s">
        <v>2856</v>
      </c>
      <c r="B3375">
        <f t="shared" si="104"/>
        <v>2842</v>
      </c>
      <c r="C3375" t="s">
        <v>166</v>
      </c>
      <c r="D3375">
        <f t="shared" si="105"/>
        <v>4214</v>
      </c>
      <c r="F3375" t="s">
        <v>336</v>
      </c>
      <c r="G3375">
        <v>3375</v>
      </c>
      <c r="H3375" t="s">
        <v>5835</v>
      </c>
    </row>
    <row r="3376" spans="1:8" x14ac:dyDescent="0.2">
      <c r="A3376" t="s">
        <v>2857</v>
      </c>
      <c r="B3376">
        <f t="shared" si="104"/>
        <v>5537</v>
      </c>
      <c r="C3376" t="s">
        <v>77</v>
      </c>
      <c r="D3376">
        <f t="shared" si="105"/>
        <v>5801</v>
      </c>
      <c r="F3376" t="s">
        <v>9849</v>
      </c>
      <c r="G3376">
        <v>3376</v>
      </c>
      <c r="H3376" t="s">
        <v>10812</v>
      </c>
    </row>
    <row r="3377" spans="1:8" x14ac:dyDescent="0.2">
      <c r="A3377" t="s">
        <v>2857</v>
      </c>
      <c r="B3377">
        <f t="shared" si="104"/>
        <v>5537</v>
      </c>
      <c r="C3377" t="s">
        <v>462</v>
      </c>
      <c r="D3377">
        <f t="shared" si="105"/>
        <v>3542</v>
      </c>
      <c r="F3377" t="s">
        <v>2078</v>
      </c>
      <c r="G3377">
        <v>3377</v>
      </c>
      <c r="H3377" t="s">
        <v>4487</v>
      </c>
    </row>
    <row r="3378" spans="1:8" x14ac:dyDescent="0.2">
      <c r="A3378" t="s">
        <v>2857</v>
      </c>
      <c r="B3378">
        <f t="shared" si="104"/>
        <v>5537</v>
      </c>
      <c r="C3378" t="s">
        <v>1791</v>
      </c>
      <c r="D3378">
        <f t="shared" si="105"/>
        <v>4334</v>
      </c>
      <c r="F3378" t="s">
        <v>1463</v>
      </c>
      <c r="G3378">
        <v>3378</v>
      </c>
      <c r="H3378" t="s">
        <v>4078</v>
      </c>
    </row>
    <row r="3379" spans="1:8" x14ac:dyDescent="0.2">
      <c r="A3379" t="s">
        <v>2857</v>
      </c>
      <c r="B3379">
        <f t="shared" si="104"/>
        <v>5537</v>
      </c>
      <c r="C3379" t="s">
        <v>1075</v>
      </c>
      <c r="D3379">
        <f t="shared" si="105"/>
        <v>1620</v>
      </c>
      <c r="F3379" t="s">
        <v>1333</v>
      </c>
      <c r="G3379">
        <v>3379</v>
      </c>
      <c r="H3379" t="s">
        <v>3994</v>
      </c>
    </row>
    <row r="3380" spans="1:8" x14ac:dyDescent="0.2">
      <c r="A3380" t="s">
        <v>2857</v>
      </c>
      <c r="B3380">
        <f t="shared" si="104"/>
        <v>5537</v>
      </c>
      <c r="C3380" t="s">
        <v>2341</v>
      </c>
      <c r="D3380">
        <f t="shared" si="105"/>
        <v>3102</v>
      </c>
      <c r="F3380" t="s">
        <v>1015</v>
      </c>
      <c r="G3380">
        <v>3380</v>
      </c>
      <c r="H3380" t="s">
        <v>3823</v>
      </c>
    </row>
    <row r="3381" spans="1:8" x14ac:dyDescent="0.2">
      <c r="A3381" t="s">
        <v>2857</v>
      </c>
      <c r="B3381">
        <f t="shared" si="104"/>
        <v>5537</v>
      </c>
      <c r="C3381" t="s">
        <v>952</v>
      </c>
      <c r="D3381">
        <f t="shared" si="105"/>
        <v>969</v>
      </c>
      <c r="F3381" t="s">
        <v>250</v>
      </c>
      <c r="G3381">
        <v>3381</v>
      </c>
      <c r="H3381" t="s">
        <v>5783</v>
      </c>
    </row>
    <row r="3382" spans="1:8" x14ac:dyDescent="0.2">
      <c r="A3382" t="s">
        <v>2857</v>
      </c>
      <c r="B3382">
        <f t="shared" si="104"/>
        <v>5537</v>
      </c>
      <c r="C3382" t="s">
        <v>1942</v>
      </c>
      <c r="D3382">
        <f t="shared" si="105"/>
        <v>5725</v>
      </c>
      <c r="F3382" t="s">
        <v>2557</v>
      </c>
      <c r="G3382">
        <v>3382</v>
      </c>
      <c r="H3382" t="s">
        <v>4868</v>
      </c>
    </row>
    <row r="3383" spans="1:8" x14ac:dyDescent="0.2">
      <c r="A3383" t="s">
        <v>2858</v>
      </c>
      <c r="B3383">
        <f t="shared" si="104"/>
        <v>606</v>
      </c>
      <c r="C3383" t="s">
        <v>1158</v>
      </c>
      <c r="D3383">
        <f t="shared" si="105"/>
        <v>1241</v>
      </c>
      <c r="F3383" t="s">
        <v>876</v>
      </c>
      <c r="G3383">
        <v>3383</v>
      </c>
      <c r="H3383" t="s">
        <v>6140</v>
      </c>
    </row>
    <row r="3384" spans="1:8" x14ac:dyDescent="0.2">
      <c r="A3384" t="s">
        <v>2859</v>
      </c>
      <c r="B3384">
        <f t="shared" si="104"/>
        <v>3625</v>
      </c>
      <c r="C3384" t="s">
        <v>2860</v>
      </c>
      <c r="D3384">
        <f t="shared" si="105"/>
        <v>5605</v>
      </c>
      <c r="F3384" t="s">
        <v>2672</v>
      </c>
      <c r="G3384">
        <v>3384</v>
      </c>
      <c r="H3384" t="s">
        <v>4970</v>
      </c>
    </row>
    <row r="3385" spans="1:8" x14ac:dyDescent="0.2">
      <c r="A3385" t="s">
        <v>2861</v>
      </c>
      <c r="B3385">
        <f t="shared" si="104"/>
        <v>5431</v>
      </c>
      <c r="C3385" t="s">
        <v>1583</v>
      </c>
      <c r="D3385">
        <f t="shared" si="105"/>
        <v>2597</v>
      </c>
      <c r="F3385" t="s">
        <v>7138</v>
      </c>
      <c r="G3385">
        <v>3385</v>
      </c>
      <c r="H3385" t="s">
        <v>7845</v>
      </c>
    </row>
    <row r="3386" spans="1:8" x14ac:dyDescent="0.2">
      <c r="A3386" t="s">
        <v>2861</v>
      </c>
      <c r="B3386">
        <f t="shared" si="104"/>
        <v>5431</v>
      </c>
      <c r="C3386" t="s">
        <v>751</v>
      </c>
      <c r="D3386">
        <f t="shared" si="105"/>
        <v>5789</v>
      </c>
      <c r="F3386" t="s">
        <v>208</v>
      </c>
      <c r="G3386">
        <v>3386</v>
      </c>
      <c r="H3386" t="s">
        <v>3464</v>
      </c>
    </row>
    <row r="3387" spans="1:8" x14ac:dyDescent="0.2">
      <c r="A3387" t="s">
        <v>2862</v>
      </c>
      <c r="B3387">
        <f t="shared" si="104"/>
        <v>1572</v>
      </c>
      <c r="C3387" t="s">
        <v>154</v>
      </c>
      <c r="D3387">
        <f t="shared" si="105"/>
        <v>5972</v>
      </c>
      <c r="F3387" t="s">
        <v>7328</v>
      </c>
      <c r="G3387">
        <v>3387</v>
      </c>
      <c r="H3387" t="s">
        <v>7957</v>
      </c>
    </row>
    <row r="3388" spans="1:8" x14ac:dyDescent="0.2">
      <c r="A3388" t="s">
        <v>2862</v>
      </c>
      <c r="B3388">
        <f t="shared" si="104"/>
        <v>1572</v>
      </c>
      <c r="C3388" t="s">
        <v>1175</v>
      </c>
      <c r="D3388">
        <f t="shared" si="105"/>
        <v>5925</v>
      </c>
      <c r="F3388" t="s">
        <v>2962</v>
      </c>
      <c r="G3388">
        <v>3388</v>
      </c>
      <c r="H3388" t="s">
        <v>5203</v>
      </c>
    </row>
    <row r="3389" spans="1:8" x14ac:dyDescent="0.2">
      <c r="A3389" t="s">
        <v>2863</v>
      </c>
      <c r="B3389">
        <f t="shared" si="104"/>
        <v>698</v>
      </c>
      <c r="C3389" t="s">
        <v>819</v>
      </c>
      <c r="D3389">
        <f t="shared" si="105"/>
        <v>4301</v>
      </c>
      <c r="F3389" t="s">
        <v>2087</v>
      </c>
      <c r="G3389">
        <v>3389</v>
      </c>
      <c r="H3389" t="s">
        <v>4496</v>
      </c>
    </row>
    <row r="3390" spans="1:8" x14ac:dyDescent="0.2">
      <c r="A3390" t="s">
        <v>2864</v>
      </c>
      <c r="B3390">
        <f t="shared" si="104"/>
        <v>5354</v>
      </c>
      <c r="C3390" t="s">
        <v>1647</v>
      </c>
      <c r="D3390">
        <f t="shared" si="105"/>
        <v>4816</v>
      </c>
      <c r="F3390" t="s">
        <v>211</v>
      </c>
      <c r="G3390">
        <v>3390</v>
      </c>
      <c r="H3390" t="s">
        <v>3465</v>
      </c>
    </row>
    <row r="3391" spans="1:8" x14ac:dyDescent="0.2">
      <c r="A3391" t="s">
        <v>2865</v>
      </c>
      <c r="B3391">
        <f t="shared" si="104"/>
        <v>5353</v>
      </c>
      <c r="C3391" t="s">
        <v>349</v>
      </c>
      <c r="D3391">
        <f t="shared" si="105"/>
        <v>2896</v>
      </c>
      <c r="F3391" t="s">
        <v>2378</v>
      </c>
      <c r="G3391">
        <v>3391</v>
      </c>
      <c r="H3391" t="s">
        <v>4714</v>
      </c>
    </row>
    <row r="3392" spans="1:8" x14ac:dyDescent="0.2">
      <c r="A3392" t="s">
        <v>2866</v>
      </c>
      <c r="B3392">
        <f t="shared" si="104"/>
        <v>432</v>
      </c>
      <c r="C3392" t="s">
        <v>569</v>
      </c>
      <c r="D3392">
        <f t="shared" si="105"/>
        <v>6042</v>
      </c>
      <c r="F3392" t="s">
        <v>2942</v>
      </c>
      <c r="G3392">
        <v>3392</v>
      </c>
      <c r="H3392" t="s">
        <v>6762</v>
      </c>
    </row>
    <row r="3393" spans="1:8" x14ac:dyDescent="0.2">
      <c r="A3393" t="s">
        <v>2867</v>
      </c>
      <c r="B3393">
        <f t="shared" si="104"/>
        <v>220</v>
      </c>
      <c r="C3393" t="s">
        <v>435</v>
      </c>
      <c r="D3393">
        <f t="shared" si="105"/>
        <v>3456</v>
      </c>
      <c r="F3393" t="s">
        <v>2589</v>
      </c>
      <c r="G3393">
        <v>3393</v>
      </c>
      <c r="H3393" t="s">
        <v>4897</v>
      </c>
    </row>
    <row r="3394" spans="1:8" x14ac:dyDescent="0.2">
      <c r="A3394" t="s">
        <v>2868</v>
      </c>
      <c r="B3394">
        <f t="shared" ref="B3394:B3457" si="106">VLOOKUP(A:A,F:G,2,0)</f>
        <v>1832</v>
      </c>
      <c r="C3394" t="s">
        <v>1052</v>
      </c>
      <c r="D3394">
        <f t="shared" ref="D3394:D3457" si="107">VLOOKUP(C:C,F:G,2,0)</f>
        <v>1048</v>
      </c>
      <c r="F3394" t="s">
        <v>30</v>
      </c>
      <c r="G3394">
        <v>3394</v>
      </c>
      <c r="H3394" t="s">
        <v>5603</v>
      </c>
    </row>
    <row r="3395" spans="1:8" x14ac:dyDescent="0.2">
      <c r="A3395" t="s">
        <v>2868</v>
      </c>
      <c r="B3395">
        <f t="shared" si="106"/>
        <v>1832</v>
      </c>
      <c r="C3395" t="s">
        <v>934</v>
      </c>
      <c r="D3395">
        <f t="shared" si="107"/>
        <v>1026</v>
      </c>
      <c r="F3395" t="s">
        <v>1556</v>
      </c>
      <c r="G3395">
        <v>3395</v>
      </c>
      <c r="H3395" t="s">
        <v>4139</v>
      </c>
    </row>
    <row r="3396" spans="1:8" x14ac:dyDescent="0.2">
      <c r="A3396" t="s">
        <v>2868</v>
      </c>
      <c r="B3396">
        <f t="shared" si="106"/>
        <v>1832</v>
      </c>
      <c r="C3396" t="s">
        <v>504</v>
      </c>
      <c r="D3396">
        <f t="shared" si="107"/>
        <v>5886</v>
      </c>
      <c r="F3396" t="s">
        <v>2890</v>
      </c>
      <c r="G3396">
        <v>3396</v>
      </c>
      <c r="H3396" t="s">
        <v>6754</v>
      </c>
    </row>
    <row r="3397" spans="1:8" x14ac:dyDescent="0.2">
      <c r="A3397" t="s">
        <v>2869</v>
      </c>
      <c r="B3397">
        <f t="shared" si="106"/>
        <v>469</v>
      </c>
      <c r="C3397" t="s">
        <v>122</v>
      </c>
      <c r="D3397">
        <f t="shared" si="107"/>
        <v>3320</v>
      </c>
      <c r="F3397" t="s">
        <v>2671</v>
      </c>
      <c r="G3397">
        <v>3397</v>
      </c>
      <c r="H3397" t="s">
        <v>4969</v>
      </c>
    </row>
    <row r="3398" spans="1:8" x14ac:dyDescent="0.2">
      <c r="A3398" t="s">
        <v>2869</v>
      </c>
      <c r="B3398">
        <f t="shared" si="106"/>
        <v>469</v>
      </c>
      <c r="C3398" t="s">
        <v>980</v>
      </c>
      <c r="D3398">
        <f t="shared" si="107"/>
        <v>4588</v>
      </c>
      <c r="F3398" t="s">
        <v>7656</v>
      </c>
      <c r="G3398">
        <v>3398</v>
      </c>
      <c r="H3398" t="s">
        <v>8219</v>
      </c>
    </row>
    <row r="3399" spans="1:8" x14ac:dyDescent="0.2">
      <c r="A3399" t="s">
        <v>2869</v>
      </c>
      <c r="B3399">
        <f t="shared" si="106"/>
        <v>469</v>
      </c>
      <c r="C3399" t="s">
        <v>2870</v>
      </c>
      <c r="D3399">
        <f t="shared" si="107"/>
        <v>727</v>
      </c>
      <c r="F3399" t="s">
        <v>1619</v>
      </c>
      <c r="G3399">
        <v>3399</v>
      </c>
      <c r="H3399" t="s">
        <v>4172</v>
      </c>
    </row>
    <row r="3400" spans="1:8" x14ac:dyDescent="0.2">
      <c r="A3400" t="s">
        <v>2871</v>
      </c>
      <c r="B3400">
        <f t="shared" si="106"/>
        <v>3573</v>
      </c>
      <c r="C3400" t="s">
        <v>511</v>
      </c>
      <c r="D3400">
        <f t="shared" si="107"/>
        <v>542</v>
      </c>
      <c r="F3400" t="s">
        <v>9034</v>
      </c>
      <c r="G3400">
        <v>3400</v>
      </c>
      <c r="H3400" t="s">
        <v>11511</v>
      </c>
    </row>
    <row r="3401" spans="1:8" x14ac:dyDescent="0.2">
      <c r="A3401" t="s">
        <v>2872</v>
      </c>
      <c r="B3401">
        <f t="shared" si="106"/>
        <v>2216</v>
      </c>
      <c r="C3401" t="s">
        <v>194</v>
      </c>
      <c r="D3401">
        <f t="shared" si="107"/>
        <v>5955</v>
      </c>
      <c r="F3401" t="s">
        <v>7431</v>
      </c>
      <c r="G3401">
        <v>3401</v>
      </c>
      <c r="H3401" t="s">
        <v>8033</v>
      </c>
    </row>
    <row r="3402" spans="1:8" x14ac:dyDescent="0.2">
      <c r="A3402" t="s">
        <v>2872</v>
      </c>
      <c r="B3402">
        <f t="shared" si="106"/>
        <v>2216</v>
      </c>
      <c r="C3402" t="s">
        <v>394</v>
      </c>
      <c r="D3402">
        <f t="shared" si="107"/>
        <v>4603</v>
      </c>
      <c r="F3402" t="s">
        <v>1348</v>
      </c>
      <c r="G3402">
        <v>3402</v>
      </c>
      <c r="H3402" t="s">
        <v>4002</v>
      </c>
    </row>
    <row r="3403" spans="1:8" x14ac:dyDescent="0.2">
      <c r="A3403" t="s">
        <v>2873</v>
      </c>
      <c r="B3403">
        <f t="shared" si="106"/>
        <v>2261</v>
      </c>
      <c r="C3403" t="s">
        <v>300</v>
      </c>
      <c r="D3403">
        <f t="shared" si="107"/>
        <v>2328</v>
      </c>
      <c r="F3403" t="s">
        <v>1675</v>
      </c>
      <c r="G3403">
        <v>3403</v>
      </c>
      <c r="H3403" t="s">
        <v>4205</v>
      </c>
    </row>
    <row r="3404" spans="1:8" x14ac:dyDescent="0.2">
      <c r="A3404" t="s">
        <v>2873</v>
      </c>
      <c r="B3404">
        <f t="shared" si="106"/>
        <v>2261</v>
      </c>
      <c r="C3404" t="s">
        <v>442</v>
      </c>
      <c r="D3404">
        <f t="shared" si="107"/>
        <v>3844</v>
      </c>
      <c r="F3404" t="s">
        <v>565</v>
      </c>
      <c r="G3404">
        <v>3404</v>
      </c>
      <c r="H3404" t="s">
        <v>5980</v>
      </c>
    </row>
    <row r="3405" spans="1:8" x14ac:dyDescent="0.2">
      <c r="A3405" t="s">
        <v>2874</v>
      </c>
      <c r="B3405">
        <f t="shared" si="106"/>
        <v>4825</v>
      </c>
      <c r="C3405" t="s">
        <v>2072</v>
      </c>
      <c r="D3405">
        <f t="shared" si="107"/>
        <v>805</v>
      </c>
      <c r="F3405" t="s">
        <v>96</v>
      </c>
      <c r="G3405">
        <v>3405</v>
      </c>
      <c r="H3405" t="s">
        <v>5669</v>
      </c>
    </row>
    <row r="3406" spans="1:8" x14ac:dyDescent="0.2">
      <c r="A3406" t="s">
        <v>2875</v>
      </c>
      <c r="B3406">
        <f t="shared" si="106"/>
        <v>1415</v>
      </c>
      <c r="C3406" t="s">
        <v>2876</v>
      </c>
      <c r="D3406">
        <f t="shared" si="107"/>
        <v>4743</v>
      </c>
      <c r="F3406" t="s">
        <v>3365</v>
      </c>
      <c r="G3406">
        <v>3406</v>
      </c>
      <c r="H3406" t="s">
        <v>5529</v>
      </c>
    </row>
    <row r="3407" spans="1:8" x14ac:dyDescent="0.2">
      <c r="A3407" t="s">
        <v>2877</v>
      </c>
      <c r="B3407">
        <f t="shared" si="106"/>
        <v>189</v>
      </c>
      <c r="C3407" t="s">
        <v>2878</v>
      </c>
      <c r="D3407">
        <f t="shared" si="107"/>
        <v>655</v>
      </c>
      <c r="F3407" t="s">
        <v>8787</v>
      </c>
      <c r="G3407">
        <v>3407</v>
      </c>
      <c r="H3407" t="s">
        <v>11314</v>
      </c>
    </row>
    <row r="3408" spans="1:8" x14ac:dyDescent="0.2">
      <c r="A3408" t="s">
        <v>2879</v>
      </c>
      <c r="B3408">
        <f t="shared" si="106"/>
        <v>49</v>
      </c>
      <c r="C3408" t="s">
        <v>18</v>
      </c>
      <c r="D3408">
        <f t="shared" si="107"/>
        <v>5268</v>
      </c>
      <c r="F3408" t="s">
        <v>1126</v>
      </c>
      <c r="G3408">
        <v>3408</v>
      </c>
      <c r="H3408" t="s">
        <v>3887</v>
      </c>
    </row>
    <row r="3409" spans="1:8" x14ac:dyDescent="0.2">
      <c r="A3409" t="s">
        <v>2880</v>
      </c>
      <c r="B3409">
        <f t="shared" si="106"/>
        <v>2387</v>
      </c>
      <c r="C3409" t="s">
        <v>385</v>
      </c>
      <c r="D3409">
        <f t="shared" si="107"/>
        <v>4072</v>
      </c>
      <c r="F3409" t="s">
        <v>10232</v>
      </c>
      <c r="G3409">
        <v>3409</v>
      </c>
      <c r="H3409" t="s">
        <v>11085</v>
      </c>
    </row>
    <row r="3410" spans="1:8" x14ac:dyDescent="0.2">
      <c r="A3410" t="s">
        <v>2881</v>
      </c>
      <c r="B3410">
        <f t="shared" si="106"/>
        <v>2405</v>
      </c>
      <c r="C3410" t="s">
        <v>2882</v>
      </c>
      <c r="D3410">
        <f t="shared" si="107"/>
        <v>1597</v>
      </c>
      <c r="F3410" t="s">
        <v>48</v>
      </c>
      <c r="G3410">
        <v>3410</v>
      </c>
      <c r="H3410" t="s">
        <v>5621</v>
      </c>
    </row>
    <row r="3411" spans="1:8" x14ac:dyDescent="0.2">
      <c r="A3411" t="s">
        <v>2881</v>
      </c>
      <c r="B3411">
        <f t="shared" si="106"/>
        <v>2405</v>
      </c>
      <c r="C3411" t="s">
        <v>444</v>
      </c>
      <c r="D3411">
        <f t="shared" si="107"/>
        <v>1524</v>
      </c>
      <c r="F3411" t="s">
        <v>3145</v>
      </c>
      <c r="G3411">
        <v>3411</v>
      </c>
      <c r="H3411" t="s">
        <v>5351</v>
      </c>
    </row>
    <row r="3412" spans="1:8" x14ac:dyDescent="0.2">
      <c r="A3412" t="s">
        <v>2881</v>
      </c>
      <c r="B3412">
        <f t="shared" si="106"/>
        <v>2405</v>
      </c>
      <c r="C3412" t="s">
        <v>18</v>
      </c>
      <c r="D3412">
        <f t="shared" si="107"/>
        <v>5268</v>
      </c>
      <c r="F3412" t="s">
        <v>7072</v>
      </c>
      <c r="G3412">
        <v>3412</v>
      </c>
      <c r="H3412" t="s">
        <v>8434</v>
      </c>
    </row>
    <row r="3413" spans="1:8" x14ac:dyDescent="0.2">
      <c r="A3413" t="s">
        <v>2883</v>
      </c>
      <c r="B3413">
        <f t="shared" si="106"/>
        <v>3627</v>
      </c>
      <c r="C3413" t="s">
        <v>530</v>
      </c>
      <c r="D3413">
        <f t="shared" si="107"/>
        <v>1027</v>
      </c>
      <c r="F3413" t="s">
        <v>6923</v>
      </c>
      <c r="G3413">
        <v>3413</v>
      </c>
      <c r="H3413" t="s">
        <v>7762</v>
      </c>
    </row>
    <row r="3414" spans="1:8" x14ac:dyDescent="0.2">
      <c r="A3414" t="s">
        <v>2884</v>
      </c>
      <c r="B3414">
        <f t="shared" si="106"/>
        <v>4535</v>
      </c>
      <c r="C3414" t="s">
        <v>2885</v>
      </c>
      <c r="D3414">
        <f t="shared" si="107"/>
        <v>5253</v>
      </c>
      <c r="F3414" t="s">
        <v>9906</v>
      </c>
      <c r="G3414">
        <v>3414</v>
      </c>
      <c r="H3414" t="s">
        <v>11978</v>
      </c>
    </row>
    <row r="3415" spans="1:8" x14ac:dyDescent="0.2">
      <c r="A3415" t="s">
        <v>2884</v>
      </c>
      <c r="B3415">
        <f t="shared" si="106"/>
        <v>4535</v>
      </c>
      <c r="C3415" t="s">
        <v>394</v>
      </c>
      <c r="D3415">
        <f t="shared" si="107"/>
        <v>4603</v>
      </c>
      <c r="F3415" t="s">
        <v>1162</v>
      </c>
      <c r="G3415">
        <v>3415</v>
      </c>
      <c r="H3415" t="s">
        <v>6261</v>
      </c>
    </row>
    <row r="3416" spans="1:8" x14ac:dyDescent="0.2">
      <c r="A3416" t="s">
        <v>2886</v>
      </c>
      <c r="B3416">
        <f t="shared" si="106"/>
        <v>3603</v>
      </c>
      <c r="C3416" t="s">
        <v>2887</v>
      </c>
      <c r="D3416">
        <f t="shared" si="107"/>
        <v>5173</v>
      </c>
      <c r="F3416" t="s">
        <v>7225</v>
      </c>
      <c r="G3416">
        <v>3416</v>
      </c>
      <c r="H3416" t="s">
        <v>8503</v>
      </c>
    </row>
    <row r="3417" spans="1:8" x14ac:dyDescent="0.2">
      <c r="A3417" t="s">
        <v>2886</v>
      </c>
      <c r="B3417">
        <f t="shared" si="106"/>
        <v>3603</v>
      </c>
      <c r="C3417" t="s">
        <v>1286</v>
      </c>
      <c r="D3417">
        <f t="shared" si="107"/>
        <v>2883</v>
      </c>
      <c r="F3417" t="s">
        <v>931</v>
      </c>
      <c r="G3417">
        <v>3417</v>
      </c>
      <c r="H3417" t="s">
        <v>6163</v>
      </c>
    </row>
    <row r="3418" spans="1:8" x14ac:dyDescent="0.2">
      <c r="A3418" t="s">
        <v>2888</v>
      </c>
      <c r="B3418">
        <f t="shared" si="106"/>
        <v>3077</v>
      </c>
      <c r="C3418" t="s">
        <v>313</v>
      </c>
      <c r="D3418">
        <f t="shared" si="107"/>
        <v>5053</v>
      </c>
      <c r="F3418" t="s">
        <v>2451</v>
      </c>
      <c r="G3418">
        <v>3418</v>
      </c>
      <c r="H3418" t="s">
        <v>4780</v>
      </c>
    </row>
    <row r="3419" spans="1:8" x14ac:dyDescent="0.2">
      <c r="A3419" t="s">
        <v>2889</v>
      </c>
      <c r="B3419">
        <f t="shared" si="106"/>
        <v>106</v>
      </c>
      <c r="C3419" t="s">
        <v>1276</v>
      </c>
      <c r="D3419">
        <f t="shared" si="107"/>
        <v>41</v>
      </c>
      <c r="F3419" t="s">
        <v>9106</v>
      </c>
      <c r="G3419">
        <v>3419</v>
      </c>
      <c r="H3419" t="s">
        <v>11566</v>
      </c>
    </row>
    <row r="3420" spans="1:8" x14ac:dyDescent="0.2">
      <c r="A3420" t="s">
        <v>2889</v>
      </c>
      <c r="B3420">
        <f t="shared" si="106"/>
        <v>106</v>
      </c>
      <c r="C3420" t="s">
        <v>2890</v>
      </c>
      <c r="D3420">
        <f t="shared" si="107"/>
        <v>3396</v>
      </c>
      <c r="F3420" t="s">
        <v>9312</v>
      </c>
      <c r="G3420">
        <v>3420</v>
      </c>
      <c r="H3420" t="s">
        <v>10540</v>
      </c>
    </row>
    <row r="3421" spans="1:8" x14ac:dyDescent="0.2">
      <c r="A3421" t="s">
        <v>2889</v>
      </c>
      <c r="B3421">
        <f t="shared" si="106"/>
        <v>106</v>
      </c>
      <c r="C3421" t="s">
        <v>1845</v>
      </c>
      <c r="D3421">
        <f t="shared" si="107"/>
        <v>341</v>
      </c>
      <c r="F3421" t="s">
        <v>9710</v>
      </c>
      <c r="G3421">
        <v>3421</v>
      </c>
      <c r="H3421" t="s">
        <v>10732</v>
      </c>
    </row>
    <row r="3422" spans="1:8" x14ac:dyDescent="0.2">
      <c r="A3422" t="s">
        <v>2889</v>
      </c>
      <c r="B3422">
        <f t="shared" si="106"/>
        <v>106</v>
      </c>
      <c r="C3422" t="s">
        <v>596</v>
      </c>
      <c r="D3422">
        <f t="shared" si="107"/>
        <v>4054</v>
      </c>
      <c r="F3422" t="s">
        <v>7088</v>
      </c>
      <c r="G3422">
        <v>3422</v>
      </c>
      <c r="H3422" t="s">
        <v>7821</v>
      </c>
    </row>
    <row r="3423" spans="1:8" x14ac:dyDescent="0.2">
      <c r="A3423" t="s">
        <v>2889</v>
      </c>
      <c r="B3423">
        <f t="shared" si="106"/>
        <v>106</v>
      </c>
      <c r="C3423" t="s">
        <v>527</v>
      </c>
      <c r="D3423">
        <f t="shared" si="107"/>
        <v>2317</v>
      </c>
      <c r="F3423" t="s">
        <v>1768</v>
      </c>
      <c r="G3423">
        <v>3423</v>
      </c>
      <c r="H3423" t="s">
        <v>4265</v>
      </c>
    </row>
    <row r="3424" spans="1:8" x14ac:dyDescent="0.2">
      <c r="A3424" t="s">
        <v>2891</v>
      </c>
      <c r="B3424">
        <f t="shared" si="106"/>
        <v>3811</v>
      </c>
      <c r="C3424" t="s">
        <v>2892</v>
      </c>
      <c r="D3424">
        <f t="shared" si="107"/>
        <v>3863</v>
      </c>
      <c r="F3424" t="s">
        <v>259</v>
      </c>
      <c r="G3424">
        <v>3424</v>
      </c>
      <c r="H3424" t="s">
        <v>5789</v>
      </c>
    </row>
    <row r="3425" spans="1:8" x14ac:dyDescent="0.2">
      <c r="A3425" t="s">
        <v>2893</v>
      </c>
      <c r="B3425">
        <f t="shared" si="106"/>
        <v>2579</v>
      </c>
      <c r="C3425" t="s">
        <v>2150</v>
      </c>
      <c r="D3425">
        <f t="shared" si="107"/>
        <v>1820</v>
      </c>
      <c r="F3425" t="s">
        <v>3208</v>
      </c>
      <c r="G3425">
        <v>3425</v>
      </c>
      <c r="H3425" t="s">
        <v>5401</v>
      </c>
    </row>
    <row r="3426" spans="1:8" x14ac:dyDescent="0.2">
      <c r="A3426" t="s">
        <v>2894</v>
      </c>
      <c r="B3426">
        <f t="shared" si="106"/>
        <v>5672</v>
      </c>
      <c r="C3426" t="s">
        <v>470</v>
      </c>
      <c r="D3426">
        <f t="shared" si="107"/>
        <v>111</v>
      </c>
      <c r="F3426" t="s">
        <v>1199</v>
      </c>
      <c r="G3426">
        <v>3426</v>
      </c>
      <c r="H3426" t="s">
        <v>3924</v>
      </c>
    </row>
    <row r="3427" spans="1:8" x14ac:dyDescent="0.2">
      <c r="A3427" t="s">
        <v>2895</v>
      </c>
      <c r="B3427">
        <f t="shared" si="106"/>
        <v>1015</v>
      </c>
      <c r="C3427" t="s">
        <v>1428</v>
      </c>
      <c r="D3427">
        <f t="shared" si="107"/>
        <v>1447</v>
      </c>
      <c r="F3427" t="s">
        <v>2243</v>
      </c>
      <c r="G3427">
        <v>3427</v>
      </c>
      <c r="H3427" t="s">
        <v>4611</v>
      </c>
    </row>
    <row r="3428" spans="1:8" x14ac:dyDescent="0.2">
      <c r="A3428" t="s">
        <v>2896</v>
      </c>
      <c r="B3428">
        <f t="shared" si="106"/>
        <v>4195</v>
      </c>
      <c r="C3428" t="s">
        <v>2822</v>
      </c>
      <c r="D3428">
        <f t="shared" si="107"/>
        <v>3231</v>
      </c>
      <c r="F3428" t="s">
        <v>2346</v>
      </c>
      <c r="G3428">
        <v>3428</v>
      </c>
      <c r="H3428" t="s">
        <v>4693</v>
      </c>
    </row>
    <row r="3429" spans="1:8" x14ac:dyDescent="0.2">
      <c r="A3429" t="s">
        <v>2897</v>
      </c>
      <c r="B3429">
        <f t="shared" si="106"/>
        <v>4841</v>
      </c>
      <c r="C3429" t="s">
        <v>1880</v>
      </c>
      <c r="D3429">
        <f t="shared" si="107"/>
        <v>2348</v>
      </c>
      <c r="F3429" t="s">
        <v>1968</v>
      </c>
      <c r="G3429">
        <v>3429</v>
      </c>
      <c r="H3429" t="s">
        <v>4403</v>
      </c>
    </row>
    <row r="3430" spans="1:8" x14ac:dyDescent="0.2">
      <c r="A3430" t="s">
        <v>2898</v>
      </c>
      <c r="B3430">
        <f t="shared" si="106"/>
        <v>2349</v>
      </c>
      <c r="C3430" t="s">
        <v>1117</v>
      </c>
      <c r="D3430">
        <f t="shared" si="107"/>
        <v>2076</v>
      </c>
      <c r="F3430" t="s">
        <v>7509</v>
      </c>
      <c r="G3430">
        <v>3430</v>
      </c>
      <c r="H3430" t="s">
        <v>8097</v>
      </c>
    </row>
    <row r="3431" spans="1:8" x14ac:dyDescent="0.2">
      <c r="A3431" t="s">
        <v>2899</v>
      </c>
      <c r="B3431">
        <f t="shared" si="106"/>
        <v>1453</v>
      </c>
      <c r="C3431" t="s">
        <v>734</v>
      </c>
      <c r="D3431">
        <f t="shared" si="107"/>
        <v>5494</v>
      </c>
      <c r="F3431" t="s">
        <v>660</v>
      </c>
      <c r="G3431">
        <v>3431</v>
      </c>
      <c r="H3431" t="s">
        <v>6035</v>
      </c>
    </row>
    <row r="3432" spans="1:8" x14ac:dyDescent="0.2">
      <c r="A3432" t="s">
        <v>2900</v>
      </c>
      <c r="B3432">
        <f t="shared" si="106"/>
        <v>3220</v>
      </c>
      <c r="C3432" t="s">
        <v>318</v>
      </c>
      <c r="D3432">
        <f t="shared" si="107"/>
        <v>4930</v>
      </c>
      <c r="F3432" t="s">
        <v>2111</v>
      </c>
      <c r="G3432">
        <v>3432</v>
      </c>
      <c r="H3432" t="s">
        <v>4515</v>
      </c>
    </row>
    <row r="3433" spans="1:8" x14ac:dyDescent="0.2">
      <c r="A3433" t="s">
        <v>2901</v>
      </c>
      <c r="B3433">
        <f t="shared" si="106"/>
        <v>574</v>
      </c>
      <c r="C3433" t="s">
        <v>2827</v>
      </c>
      <c r="D3433">
        <f t="shared" si="107"/>
        <v>3547</v>
      </c>
      <c r="F3433" t="s">
        <v>3336</v>
      </c>
      <c r="G3433">
        <v>3433</v>
      </c>
      <c r="H3433" t="s">
        <v>5504</v>
      </c>
    </row>
    <row r="3434" spans="1:8" x14ac:dyDescent="0.2">
      <c r="A3434" t="s">
        <v>2902</v>
      </c>
      <c r="B3434">
        <f t="shared" si="106"/>
        <v>4253</v>
      </c>
      <c r="C3434" t="s">
        <v>2903</v>
      </c>
      <c r="D3434">
        <f t="shared" si="107"/>
        <v>5422</v>
      </c>
      <c r="F3434" t="s">
        <v>2267</v>
      </c>
      <c r="G3434">
        <v>3434</v>
      </c>
      <c r="H3434" t="s">
        <v>4630</v>
      </c>
    </row>
    <row r="3435" spans="1:8" x14ac:dyDescent="0.2">
      <c r="A3435" t="s">
        <v>2902</v>
      </c>
      <c r="B3435">
        <f t="shared" si="106"/>
        <v>4253</v>
      </c>
      <c r="C3435" t="s">
        <v>1510</v>
      </c>
      <c r="D3435">
        <f t="shared" si="107"/>
        <v>3033</v>
      </c>
      <c r="F3435" t="s">
        <v>7158</v>
      </c>
      <c r="G3435">
        <v>3435</v>
      </c>
      <c r="H3435" t="s">
        <v>7851</v>
      </c>
    </row>
    <row r="3436" spans="1:8" x14ac:dyDescent="0.2">
      <c r="A3436" t="s">
        <v>2904</v>
      </c>
      <c r="B3436">
        <f t="shared" si="106"/>
        <v>4693</v>
      </c>
      <c r="C3436" t="s">
        <v>2240</v>
      </c>
      <c r="D3436">
        <f t="shared" si="107"/>
        <v>1613</v>
      </c>
      <c r="F3436" t="s">
        <v>9720</v>
      </c>
      <c r="G3436">
        <v>3436</v>
      </c>
      <c r="H3436" t="s">
        <v>10736</v>
      </c>
    </row>
    <row r="3437" spans="1:8" x14ac:dyDescent="0.2">
      <c r="A3437" t="s">
        <v>2904</v>
      </c>
      <c r="B3437">
        <f t="shared" si="106"/>
        <v>4693</v>
      </c>
      <c r="C3437" t="s">
        <v>561</v>
      </c>
      <c r="D3437">
        <f t="shared" si="107"/>
        <v>3999</v>
      </c>
      <c r="F3437" t="s">
        <v>3192</v>
      </c>
      <c r="G3437">
        <v>3437</v>
      </c>
      <c r="H3437" t="s">
        <v>5388</v>
      </c>
    </row>
    <row r="3438" spans="1:8" x14ac:dyDescent="0.2">
      <c r="A3438" t="s">
        <v>2905</v>
      </c>
      <c r="B3438">
        <f t="shared" si="106"/>
        <v>3212</v>
      </c>
      <c r="C3438" t="s">
        <v>819</v>
      </c>
      <c r="D3438">
        <f t="shared" si="107"/>
        <v>4301</v>
      </c>
      <c r="F3438" t="s">
        <v>2500</v>
      </c>
      <c r="G3438">
        <v>3438</v>
      </c>
      <c r="H3438" t="s">
        <v>4821</v>
      </c>
    </row>
    <row r="3439" spans="1:8" x14ac:dyDescent="0.2">
      <c r="A3439" t="s">
        <v>2905</v>
      </c>
      <c r="B3439">
        <f t="shared" si="106"/>
        <v>3212</v>
      </c>
      <c r="C3439" t="s">
        <v>978</v>
      </c>
      <c r="D3439">
        <f t="shared" si="107"/>
        <v>2519</v>
      </c>
      <c r="F3439" t="s">
        <v>7664</v>
      </c>
      <c r="G3439">
        <v>3439</v>
      </c>
      <c r="H3439" t="s">
        <v>8226</v>
      </c>
    </row>
    <row r="3440" spans="1:8" x14ac:dyDescent="0.2">
      <c r="A3440" t="s">
        <v>2905</v>
      </c>
      <c r="B3440">
        <f t="shared" si="106"/>
        <v>3212</v>
      </c>
      <c r="C3440" t="s">
        <v>229</v>
      </c>
      <c r="D3440">
        <f t="shared" si="107"/>
        <v>3719</v>
      </c>
      <c r="F3440" t="s">
        <v>2120</v>
      </c>
      <c r="G3440">
        <v>3440</v>
      </c>
      <c r="H3440" t="s">
        <v>4522</v>
      </c>
    </row>
    <row r="3441" spans="1:8" x14ac:dyDescent="0.2">
      <c r="A3441" t="s">
        <v>2905</v>
      </c>
      <c r="B3441">
        <f t="shared" si="106"/>
        <v>3212</v>
      </c>
      <c r="C3441" t="s">
        <v>1715</v>
      </c>
      <c r="D3441">
        <f t="shared" si="107"/>
        <v>253</v>
      </c>
      <c r="F3441" t="s">
        <v>8935</v>
      </c>
      <c r="G3441">
        <v>3441</v>
      </c>
      <c r="H3441" t="s">
        <v>11436</v>
      </c>
    </row>
    <row r="3442" spans="1:8" x14ac:dyDescent="0.2">
      <c r="A3442" t="s">
        <v>2905</v>
      </c>
      <c r="B3442">
        <f t="shared" si="106"/>
        <v>3212</v>
      </c>
      <c r="C3442" t="s">
        <v>2906</v>
      </c>
      <c r="D3442">
        <f t="shared" si="107"/>
        <v>958</v>
      </c>
      <c r="F3442" t="s">
        <v>2567</v>
      </c>
      <c r="G3442">
        <v>3442</v>
      </c>
      <c r="H3442" t="s">
        <v>4878</v>
      </c>
    </row>
    <row r="3443" spans="1:8" x14ac:dyDescent="0.2">
      <c r="A3443" t="s">
        <v>2907</v>
      </c>
      <c r="B3443">
        <f t="shared" si="106"/>
        <v>5289</v>
      </c>
      <c r="C3443" t="s">
        <v>1514</v>
      </c>
      <c r="D3443">
        <f t="shared" si="107"/>
        <v>979</v>
      </c>
      <c r="F3443" t="s">
        <v>7110</v>
      </c>
      <c r="G3443">
        <v>3443</v>
      </c>
      <c r="H3443" t="s">
        <v>8452</v>
      </c>
    </row>
    <row r="3444" spans="1:8" x14ac:dyDescent="0.2">
      <c r="A3444" t="s">
        <v>2908</v>
      </c>
      <c r="B3444">
        <f t="shared" si="106"/>
        <v>4612</v>
      </c>
      <c r="C3444" t="s">
        <v>260</v>
      </c>
      <c r="D3444">
        <f t="shared" si="107"/>
        <v>2683</v>
      </c>
      <c r="F3444" t="s">
        <v>9507</v>
      </c>
      <c r="G3444">
        <v>3444</v>
      </c>
      <c r="H3444" t="s">
        <v>11809</v>
      </c>
    </row>
    <row r="3445" spans="1:8" x14ac:dyDescent="0.2">
      <c r="A3445" t="s">
        <v>2909</v>
      </c>
      <c r="B3445">
        <f t="shared" si="106"/>
        <v>4418</v>
      </c>
      <c r="C3445" t="s">
        <v>2910</v>
      </c>
      <c r="D3445">
        <f t="shared" si="107"/>
        <v>2415</v>
      </c>
      <c r="F3445" t="s">
        <v>2008</v>
      </c>
      <c r="G3445">
        <v>3445</v>
      </c>
      <c r="H3445" t="s">
        <v>4433</v>
      </c>
    </row>
    <row r="3446" spans="1:8" x14ac:dyDescent="0.2">
      <c r="A3446" t="s">
        <v>2911</v>
      </c>
      <c r="B3446">
        <f t="shared" si="106"/>
        <v>4908</v>
      </c>
      <c r="C3446" t="s">
        <v>932</v>
      </c>
      <c r="D3446">
        <f t="shared" si="107"/>
        <v>3745</v>
      </c>
      <c r="F3446" t="s">
        <v>1874</v>
      </c>
      <c r="G3446">
        <v>3446</v>
      </c>
      <c r="H3446" t="s">
        <v>4337</v>
      </c>
    </row>
    <row r="3447" spans="1:8" x14ac:dyDescent="0.2">
      <c r="A3447" t="s">
        <v>2912</v>
      </c>
      <c r="B3447">
        <f t="shared" si="106"/>
        <v>1973</v>
      </c>
      <c r="C3447" t="s">
        <v>2913</v>
      </c>
      <c r="D3447">
        <f t="shared" si="107"/>
        <v>4824</v>
      </c>
      <c r="F3447" t="s">
        <v>2227</v>
      </c>
      <c r="G3447">
        <v>3447</v>
      </c>
      <c r="H3447" t="s">
        <v>4600</v>
      </c>
    </row>
    <row r="3448" spans="1:8" x14ac:dyDescent="0.2">
      <c r="A3448" t="s">
        <v>2914</v>
      </c>
      <c r="B3448">
        <f t="shared" si="106"/>
        <v>3743</v>
      </c>
      <c r="C3448" t="s">
        <v>604</v>
      </c>
      <c r="D3448">
        <f t="shared" si="107"/>
        <v>1864</v>
      </c>
      <c r="F3448" t="s">
        <v>981</v>
      </c>
      <c r="G3448">
        <v>3448</v>
      </c>
      <c r="H3448" t="s">
        <v>3802</v>
      </c>
    </row>
    <row r="3449" spans="1:8" x14ac:dyDescent="0.2">
      <c r="A3449" t="s">
        <v>2915</v>
      </c>
      <c r="B3449">
        <f t="shared" si="106"/>
        <v>642</v>
      </c>
      <c r="C3449" t="s">
        <v>1397</v>
      </c>
      <c r="D3449">
        <f t="shared" si="107"/>
        <v>534</v>
      </c>
      <c r="F3449" t="s">
        <v>2948</v>
      </c>
      <c r="G3449">
        <v>3449</v>
      </c>
      <c r="H3449" t="s">
        <v>6763</v>
      </c>
    </row>
    <row r="3450" spans="1:8" x14ac:dyDescent="0.2">
      <c r="A3450" t="s">
        <v>2916</v>
      </c>
      <c r="B3450">
        <f t="shared" si="106"/>
        <v>2700</v>
      </c>
      <c r="C3450" t="s">
        <v>85</v>
      </c>
      <c r="D3450">
        <f t="shared" si="107"/>
        <v>3939</v>
      </c>
      <c r="F3450" t="s">
        <v>2357</v>
      </c>
      <c r="G3450">
        <v>3450</v>
      </c>
      <c r="H3450" t="s">
        <v>4701</v>
      </c>
    </row>
    <row r="3451" spans="1:8" x14ac:dyDescent="0.2">
      <c r="A3451" t="s">
        <v>2916</v>
      </c>
      <c r="B3451">
        <f t="shared" si="106"/>
        <v>2700</v>
      </c>
      <c r="C3451" t="s">
        <v>740</v>
      </c>
      <c r="D3451">
        <f t="shared" si="107"/>
        <v>6035</v>
      </c>
      <c r="F3451" t="s">
        <v>1454</v>
      </c>
      <c r="G3451">
        <v>3451</v>
      </c>
      <c r="H3451" t="s">
        <v>4071</v>
      </c>
    </row>
    <row r="3452" spans="1:8" x14ac:dyDescent="0.2">
      <c r="A3452" t="s">
        <v>2917</v>
      </c>
      <c r="B3452">
        <f t="shared" si="106"/>
        <v>810</v>
      </c>
      <c r="C3452" t="s">
        <v>1426</v>
      </c>
      <c r="D3452">
        <f t="shared" si="107"/>
        <v>4809</v>
      </c>
      <c r="F3452" t="s">
        <v>3019</v>
      </c>
      <c r="G3452">
        <v>3452</v>
      </c>
      <c r="H3452" t="s">
        <v>6779</v>
      </c>
    </row>
    <row r="3453" spans="1:8" x14ac:dyDescent="0.2">
      <c r="A3453" t="s">
        <v>2918</v>
      </c>
      <c r="B3453">
        <f t="shared" si="106"/>
        <v>2482</v>
      </c>
      <c r="C3453" t="s">
        <v>83</v>
      </c>
      <c r="D3453">
        <f t="shared" si="107"/>
        <v>2981</v>
      </c>
      <c r="F3453" t="s">
        <v>9111</v>
      </c>
      <c r="G3453">
        <v>3453</v>
      </c>
      <c r="H3453" t="s">
        <v>11569</v>
      </c>
    </row>
    <row r="3454" spans="1:8" x14ac:dyDescent="0.2">
      <c r="A3454" t="s">
        <v>2919</v>
      </c>
      <c r="B3454">
        <f t="shared" si="106"/>
        <v>2912</v>
      </c>
      <c r="C3454" t="s">
        <v>1395</v>
      </c>
      <c r="D3454">
        <f t="shared" si="107"/>
        <v>3197</v>
      </c>
      <c r="F3454" t="s">
        <v>1834</v>
      </c>
      <c r="G3454">
        <v>3454</v>
      </c>
      <c r="H3454" t="s">
        <v>4312</v>
      </c>
    </row>
    <row r="3455" spans="1:8" x14ac:dyDescent="0.2">
      <c r="A3455" t="s">
        <v>2919</v>
      </c>
      <c r="B3455">
        <f t="shared" si="106"/>
        <v>2912</v>
      </c>
      <c r="C3455" t="s">
        <v>2920</v>
      </c>
      <c r="D3455">
        <f t="shared" si="107"/>
        <v>1748</v>
      </c>
      <c r="F3455" t="s">
        <v>7268</v>
      </c>
      <c r="G3455">
        <v>3455</v>
      </c>
      <c r="H3455" t="s">
        <v>7921</v>
      </c>
    </row>
    <row r="3456" spans="1:8" x14ac:dyDescent="0.2">
      <c r="A3456" t="s">
        <v>2921</v>
      </c>
      <c r="B3456">
        <f t="shared" si="106"/>
        <v>2029</v>
      </c>
      <c r="C3456" t="s">
        <v>934</v>
      </c>
      <c r="D3456">
        <f t="shared" si="107"/>
        <v>1026</v>
      </c>
      <c r="F3456" t="s">
        <v>435</v>
      </c>
      <c r="G3456">
        <v>3456</v>
      </c>
      <c r="H3456" t="s">
        <v>5897</v>
      </c>
    </row>
    <row r="3457" spans="1:8" x14ac:dyDescent="0.2">
      <c r="A3457" t="s">
        <v>2922</v>
      </c>
      <c r="B3457">
        <f t="shared" si="106"/>
        <v>3276</v>
      </c>
      <c r="C3457" t="s">
        <v>2923</v>
      </c>
      <c r="D3457">
        <f t="shared" si="107"/>
        <v>1199</v>
      </c>
      <c r="F3457" t="s">
        <v>6913</v>
      </c>
      <c r="G3457">
        <v>3457</v>
      </c>
      <c r="H3457" t="s">
        <v>7760</v>
      </c>
    </row>
    <row r="3458" spans="1:8" x14ac:dyDescent="0.2">
      <c r="A3458" t="s">
        <v>2922</v>
      </c>
      <c r="B3458">
        <f t="shared" ref="B3458:B3521" si="108">VLOOKUP(A:A,F:G,2,0)</f>
        <v>3276</v>
      </c>
      <c r="C3458" t="s">
        <v>653</v>
      </c>
      <c r="D3458">
        <f t="shared" ref="D3458:D3521" si="109">VLOOKUP(C:C,F:G,2,0)</f>
        <v>4488</v>
      </c>
      <c r="F3458" t="s">
        <v>1073</v>
      </c>
      <c r="G3458">
        <v>3458</v>
      </c>
      <c r="H3458" t="s">
        <v>6222</v>
      </c>
    </row>
    <row r="3459" spans="1:8" x14ac:dyDescent="0.2">
      <c r="A3459" t="s">
        <v>2922</v>
      </c>
      <c r="B3459">
        <f t="shared" si="108"/>
        <v>3276</v>
      </c>
      <c r="C3459" t="s">
        <v>542</v>
      </c>
      <c r="D3459">
        <f t="shared" si="109"/>
        <v>382</v>
      </c>
      <c r="F3459" t="s">
        <v>139</v>
      </c>
      <c r="G3459">
        <v>3459</v>
      </c>
      <c r="H3459" t="s">
        <v>3443</v>
      </c>
    </row>
    <row r="3460" spans="1:8" x14ac:dyDescent="0.2">
      <c r="A3460" t="s">
        <v>2922</v>
      </c>
      <c r="B3460">
        <f t="shared" si="108"/>
        <v>3276</v>
      </c>
      <c r="C3460" t="s">
        <v>250</v>
      </c>
      <c r="D3460">
        <f t="shared" si="109"/>
        <v>3381</v>
      </c>
      <c r="F3460" t="s">
        <v>49</v>
      </c>
      <c r="G3460">
        <v>3460</v>
      </c>
      <c r="H3460" t="s">
        <v>5622</v>
      </c>
    </row>
    <row r="3461" spans="1:8" x14ac:dyDescent="0.2">
      <c r="A3461" t="s">
        <v>2924</v>
      </c>
      <c r="B3461">
        <f t="shared" si="108"/>
        <v>3461</v>
      </c>
      <c r="C3461" t="s">
        <v>18</v>
      </c>
      <c r="D3461">
        <f t="shared" si="109"/>
        <v>5268</v>
      </c>
      <c r="F3461" t="s">
        <v>2924</v>
      </c>
      <c r="G3461">
        <v>3461</v>
      </c>
      <c r="H3461" t="s">
        <v>5170</v>
      </c>
    </row>
    <row r="3462" spans="1:8" x14ac:dyDescent="0.2">
      <c r="A3462" t="s">
        <v>2925</v>
      </c>
      <c r="B3462">
        <f t="shared" si="108"/>
        <v>4165</v>
      </c>
      <c r="C3462" t="s">
        <v>1821</v>
      </c>
      <c r="D3462">
        <f t="shared" si="109"/>
        <v>2321</v>
      </c>
      <c r="F3462" t="s">
        <v>9032</v>
      </c>
      <c r="G3462">
        <v>3462</v>
      </c>
      <c r="H3462" t="s">
        <v>11509</v>
      </c>
    </row>
    <row r="3463" spans="1:8" x14ac:dyDescent="0.2">
      <c r="A3463" t="s">
        <v>2925</v>
      </c>
      <c r="B3463">
        <f t="shared" si="108"/>
        <v>4165</v>
      </c>
      <c r="C3463" t="s">
        <v>121</v>
      </c>
      <c r="D3463">
        <f t="shared" si="109"/>
        <v>5336</v>
      </c>
      <c r="F3463" t="s">
        <v>1648</v>
      </c>
      <c r="G3463">
        <v>3463</v>
      </c>
      <c r="H3463" t="s">
        <v>4187</v>
      </c>
    </row>
    <row r="3464" spans="1:8" x14ac:dyDescent="0.2">
      <c r="A3464" t="s">
        <v>2926</v>
      </c>
      <c r="B3464">
        <f t="shared" si="108"/>
        <v>1171</v>
      </c>
      <c r="C3464" t="s">
        <v>637</v>
      </c>
      <c r="D3464">
        <f t="shared" si="109"/>
        <v>2663</v>
      </c>
      <c r="F3464" t="s">
        <v>3204</v>
      </c>
      <c r="G3464">
        <v>3464</v>
      </c>
      <c r="H3464" t="s">
        <v>5397</v>
      </c>
    </row>
    <row r="3465" spans="1:8" x14ac:dyDescent="0.2">
      <c r="A3465" t="s">
        <v>2927</v>
      </c>
      <c r="B3465">
        <f t="shared" si="108"/>
        <v>2015</v>
      </c>
      <c r="C3465" t="s">
        <v>1426</v>
      </c>
      <c r="D3465">
        <f t="shared" si="109"/>
        <v>4809</v>
      </c>
      <c r="F3465" t="s">
        <v>1731</v>
      </c>
      <c r="G3465">
        <v>3465</v>
      </c>
      <c r="H3465" t="s">
        <v>6497</v>
      </c>
    </row>
    <row r="3466" spans="1:8" x14ac:dyDescent="0.2">
      <c r="A3466" t="s">
        <v>2928</v>
      </c>
      <c r="B3466">
        <f t="shared" si="108"/>
        <v>1128</v>
      </c>
      <c r="C3466" t="s">
        <v>1676</v>
      </c>
      <c r="D3466">
        <f t="shared" si="109"/>
        <v>1427</v>
      </c>
      <c r="F3466" t="s">
        <v>3355</v>
      </c>
      <c r="G3466">
        <v>3466</v>
      </c>
      <c r="H3466" t="s">
        <v>5519</v>
      </c>
    </row>
    <row r="3467" spans="1:8" x14ac:dyDescent="0.2">
      <c r="A3467" t="s">
        <v>2929</v>
      </c>
      <c r="B3467">
        <f t="shared" si="108"/>
        <v>4064</v>
      </c>
      <c r="C3467" t="s">
        <v>1209</v>
      </c>
      <c r="D3467">
        <f t="shared" si="109"/>
        <v>896</v>
      </c>
      <c r="F3467" t="s">
        <v>9828</v>
      </c>
      <c r="G3467">
        <v>3467</v>
      </c>
      <c r="H3467" t="s">
        <v>10798</v>
      </c>
    </row>
    <row r="3468" spans="1:8" x14ac:dyDescent="0.2">
      <c r="A3468" t="s">
        <v>2930</v>
      </c>
      <c r="B3468">
        <f t="shared" si="108"/>
        <v>3895</v>
      </c>
      <c r="C3468" t="s">
        <v>643</v>
      </c>
      <c r="D3468">
        <f t="shared" si="109"/>
        <v>5899</v>
      </c>
      <c r="F3468" t="s">
        <v>2600</v>
      </c>
      <c r="G3468">
        <v>3468</v>
      </c>
      <c r="H3468" t="s">
        <v>4907</v>
      </c>
    </row>
    <row r="3469" spans="1:8" x14ac:dyDescent="0.2">
      <c r="A3469" t="s">
        <v>2931</v>
      </c>
      <c r="B3469">
        <f t="shared" si="108"/>
        <v>1239</v>
      </c>
      <c r="C3469" t="s">
        <v>790</v>
      </c>
      <c r="D3469">
        <f t="shared" si="109"/>
        <v>3589</v>
      </c>
      <c r="F3469" t="s">
        <v>116</v>
      </c>
      <c r="G3469">
        <v>3469</v>
      </c>
      <c r="H3469" t="s">
        <v>5689</v>
      </c>
    </row>
    <row r="3470" spans="1:8" x14ac:dyDescent="0.2">
      <c r="A3470" t="s">
        <v>2931</v>
      </c>
      <c r="B3470">
        <f t="shared" si="108"/>
        <v>1239</v>
      </c>
      <c r="C3470" t="s">
        <v>122</v>
      </c>
      <c r="D3470">
        <f t="shared" si="109"/>
        <v>3320</v>
      </c>
      <c r="F3470" t="s">
        <v>1468</v>
      </c>
      <c r="G3470">
        <v>3470</v>
      </c>
      <c r="H3470" t="s">
        <v>6394</v>
      </c>
    </row>
    <row r="3471" spans="1:8" x14ac:dyDescent="0.2">
      <c r="A3471" t="s">
        <v>2931</v>
      </c>
      <c r="B3471">
        <f t="shared" si="108"/>
        <v>1239</v>
      </c>
      <c r="C3471" t="s">
        <v>1540</v>
      </c>
      <c r="D3471">
        <f t="shared" si="109"/>
        <v>242</v>
      </c>
      <c r="F3471" t="s">
        <v>7523</v>
      </c>
      <c r="G3471">
        <v>3471</v>
      </c>
      <c r="H3471" t="s">
        <v>8109</v>
      </c>
    </row>
    <row r="3472" spans="1:8" x14ac:dyDescent="0.2">
      <c r="A3472" t="s">
        <v>2932</v>
      </c>
      <c r="B3472">
        <f t="shared" si="108"/>
        <v>5623</v>
      </c>
      <c r="C3472" t="s">
        <v>2473</v>
      </c>
      <c r="D3472">
        <f t="shared" si="109"/>
        <v>5106</v>
      </c>
      <c r="F3472" t="s">
        <v>7241</v>
      </c>
      <c r="G3472">
        <v>3472</v>
      </c>
      <c r="H3472" t="s">
        <v>7905</v>
      </c>
    </row>
    <row r="3473" spans="1:8" x14ac:dyDescent="0.2">
      <c r="A3473" t="s">
        <v>2933</v>
      </c>
      <c r="B3473">
        <f t="shared" si="108"/>
        <v>4611</v>
      </c>
      <c r="C3473" t="s">
        <v>1381</v>
      </c>
      <c r="D3473">
        <f t="shared" si="109"/>
        <v>3598</v>
      </c>
      <c r="F3473" t="s">
        <v>1922</v>
      </c>
      <c r="G3473">
        <v>3473</v>
      </c>
      <c r="H3473" t="s">
        <v>6560</v>
      </c>
    </row>
    <row r="3474" spans="1:8" x14ac:dyDescent="0.2">
      <c r="A3474" t="s">
        <v>2934</v>
      </c>
      <c r="B3474">
        <f t="shared" si="108"/>
        <v>1289</v>
      </c>
      <c r="C3474" t="s">
        <v>1676</v>
      </c>
      <c r="D3474">
        <f t="shared" si="109"/>
        <v>1427</v>
      </c>
      <c r="F3474" t="s">
        <v>7611</v>
      </c>
      <c r="G3474">
        <v>3474</v>
      </c>
      <c r="H3474" t="s">
        <v>8180</v>
      </c>
    </row>
    <row r="3475" spans="1:8" x14ac:dyDescent="0.2">
      <c r="A3475" t="s">
        <v>2935</v>
      </c>
      <c r="B3475">
        <f t="shared" si="108"/>
        <v>5212</v>
      </c>
      <c r="C3475" t="s">
        <v>85</v>
      </c>
      <c r="D3475">
        <f t="shared" si="109"/>
        <v>3939</v>
      </c>
      <c r="F3475" t="s">
        <v>1775</v>
      </c>
      <c r="G3475">
        <v>3475</v>
      </c>
      <c r="H3475" t="s">
        <v>4269</v>
      </c>
    </row>
    <row r="3476" spans="1:8" x14ac:dyDescent="0.2">
      <c r="A3476" t="s">
        <v>2935</v>
      </c>
      <c r="B3476">
        <f t="shared" si="108"/>
        <v>5212</v>
      </c>
      <c r="C3476" t="s">
        <v>634</v>
      </c>
      <c r="D3476">
        <f t="shared" si="109"/>
        <v>3596</v>
      </c>
      <c r="F3476" t="s">
        <v>2806</v>
      </c>
      <c r="G3476">
        <v>3476</v>
      </c>
      <c r="H3476" t="s">
        <v>6737</v>
      </c>
    </row>
    <row r="3477" spans="1:8" x14ac:dyDescent="0.2">
      <c r="A3477" t="s">
        <v>2935</v>
      </c>
      <c r="B3477">
        <f t="shared" si="108"/>
        <v>5212</v>
      </c>
      <c r="C3477" t="s">
        <v>836</v>
      </c>
      <c r="D3477">
        <f t="shared" si="109"/>
        <v>5565</v>
      </c>
      <c r="F3477" t="s">
        <v>1593</v>
      </c>
      <c r="G3477">
        <v>3477</v>
      </c>
      <c r="H3477" t="s">
        <v>4161</v>
      </c>
    </row>
    <row r="3478" spans="1:8" x14ac:dyDescent="0.2">
      <c r="A3478" t="s">
        <v>2936</v>
      </c>
      <c r="B3478">
        <f t="shared" si="108"/>
        <v>4602</v>
      </c>
      <c r="C3478" t="s">
        <v>545</v>
      </c>
      <c r="D3478">
        <f t="shared" si="109"/>
        <v>2734</v>
      </c>
      <c r="F3478" t="s">
        <v>8871</v>
      </c>
      <c r="G3478">
        <v>3478</v>
      </c>
      <c r="H3478" t="s">
        <v>10416</v>
      </c>
    </row>
    <row r="3479" spans="1:8" x14ac:dyDescent="0.2">
      <c r="A3479" t="s">
        <v>2937</v>
      </c>
      <c r="B3479">
        <f t="shared" si="108"/>
        <v>450</v>
      </c>
      <c r="C3479" t="s">
        <v>769</v>
      </c>
      <c r="D3479">
        <f t="shared" si="109"/>
        <v>1720</v>
      </c>
      <c r="F3479" t="s">
        <v>485</v>
      </c>
      <c r="G3479">
        <v>3479</v>
      </c>
      <c r="H3479" t="s">
        <v>5932</v>
      </c>
    </row>
    <row r="3480" spans="1:8" x14ac:dyDescent="0.2">
      <c r="A3480" t="s">
        <v>2938</v>
      </c>
      <c r="B3480">
        <f t="shared" si="108"/>
        <v>3257</v>
      </c>
      <c r="C3480" t="s">
        <v>1596</v>
      </c>
      <c r="D3480">
        <f t="shared" si="109"/>
        <v>3857</v>
      </c>
      <c r="F3480" t="s">
        <v>1057</v>
      </c>
      <c r="G3480">
        <v>3480</v>
      </c>
      <c r="H3480" t="s">
        <v>3850</v>
      </c>
    </row>
    <row r="3481" spans="1:8" x14ac:dyDescent="0.2">
      <c r="A3481" t="s">
        <v>2939</v>
      </c>
      <c r="B3481">
        <f t="shared" si="108"/>
        <v>5361</v>
      </c>
      <c r="C3481" t="s">
        <v>688</v>
      </c>
      <c r="D3481">
        <f t="shared" si="109"/>
        <v>3892</v>
      </c>
      <c r="F3481" t="s">
        <v>7434</v>
      </c>
      <c r="G3481">
        <v>3481</v>
      </c>
      <c r="H3481" t="s">
        <v>8036</v>
      </c>
    </row>
    <row r="3482" spans="1:8" x14ac:dyDescent="0.2">
      <c r="A3482" t="s">
        <v>2940</v>
      </c>
      <c r="B3482">
        <f t="shared" si="108"/>
        <v>3799</v>
      </c>
      <c r="C3482" t="s">
        <v>539</v>
      </c>
      <c r="D3482">
        <f t="shared" si="109"/>
        <v>3735</v>
      </c>
      <c r="F3482" t="s">
        <v>9980</v>
      </c>
      <c r="G3482">
        <v>3482</v>
      </c>
      <c r="H3482" t="s">
        <v>11999</v>
      </c>
    </row>
    <row r="3483" spans="1:8" x14ac:dyDescent="0.2">
      <c r="A3483" t="s">
        <v>2940</v>
      </c>
      <c r="B3483">
        <f t="shared" si="108"/>
        <v>3799</v>
      </c>
      <c r="C3483" t="s">
        <v>826</v>
      </c>
      <c r="D3483">
        <f t="shared" si="109"/>
        <v>5092</v>
      </c>
      <c r="F3483" t="s">
        <v>8969</v>
      </c>
      <c r="G3483">
        <v>3483</v>
      </c>
      <c r="H3483" t="s">
        <v>11459</v>
      </c>
    </row>
    <row r="3484" spans="1:8" x14ac:dyDescent="0.2">
      <c r="A3484" t="s">
        <v>2941</v>
      </c>
      <c r="B3484">
        <f t="shared" si="108"/>
        <v>1556</v>
      </c>
      <c r="C3484" t="s">
        <v>2942</v>
      </c>
      <c r="D3484">
        <f t="shared" si="109"/>
        <v>3392</v>
      </c>
      <c r="F3484" t="s">
        <v>2051</v>
      </c>
      <c r="G3484">
        <v>3484</v>
      </c>
      <c r="H3484" t="s">
        <v>4465</v>
      </c>
    </row>
    <row r="3485" spans="1:8" x14ac:dyDescent="0.2">
      <c r="A3485" t="s">
        <v>2943</v>
      </c>
      <c r="B3485">
        <f t="shared" si="108"/>
        <v>5121</v>
      </c>
      <c r="C3485" t="s">
        <v>656</v>
      </c>
      <c r="D3485">
        <f t="shared" si="109"/>
        <v>1843</v>
      </c>
      <c r="F3485" t="s">
        <v>7676</v>
      </c>
      <c r="G3485">
        <v>3485</v>
      </c>
      <c r="H3485" t="s">
        <v>8237</v>
      </c>
    </row>
    <row r="3486" spans="1:8" x14ac:dyDescent="0.2">
      <c r="A3486" t="s">
        <v>2943</v>
      </c>
      <c r="B3486">
        <f t="shared" si="108"/>
        <v>5121</v>
      </c>
      <c r="C3486" t="s">
        <v>727</v>
      </c>
      <c r="D3486">
        <f t="shared" si="109"/>
        <v>4635</v>
      </c>
      <c r="F3486" t="s">
        <v>2324</v>
      </c>
      <c r="G3486">
        <v>3486</v>
      </c>
      <c r="H3486" t="s">
        <v>6655</v>
      </c>
    </row>
    <row r="3487" spans="1:8" x14ac:dyDescent="0.2">
      <c r="A3487" t="s">
        <v>2944</v>
      </c>
      <c r="B3487">
        <f t="shared" si="108"/>
        <v>4986</v>
      </c>
      <c r="C3487" t="s">
        <v>777</v>
      </c>
      <c r="D3487">
        <f t="shared" si="109"/>
        <v>5041</v>
      </c>
      <c r="F3487" t="s">
        <v>9205</v>
      </c>
      <c r="G3487">
        <v>3487</v>
      </c>
      <c r="H3487" t="s">
        <v>10499</v>
      </c>
    </row>
    <row r="3488" spans="1:8" x14ac:dyDescent="0.2">
      <c r="A3488" t="s">
        <v>2945</v>
      </c>
      <c r="B3488">
        <f t="shared" si="108"/>
        <v>2515</v>
      </c>
      <c r="C3488" t="s">
        <v>2361</v>
      </c>
      <c r="D3488">
        <f t="shared" si="109"/>
        <v>4495</v>
      </c>
      <c r="F3488" t="s">
        <v>9663</v>
      </c>
      <c r="G3488">
        <v>3488</v>
      </c>
      <c r="H3488" t="s">
        <v>10706</v>
      </c>
    </row>
    <row r="3489" spans="1:8" x14ac:dyDescent="0.2">
      <c r="A3489" t="s">
        <v>2946</v>
      </c>
      <c r="B3489">
        <f t="shared" si="108"/>
        <v>4639</v>
      </c>
      <c r="C3489" t="s">
        <v>605</v>
      </c>
      <c r="D3489">
        <f t="shared" si="109"/>
        <v>590</v>
      </c>
      <c r="F3489" t="s">
        <v>3303</v>
      </c>
      <c r="G3489">
        <v>3489</v>
      </c>
      <c r="H3489" t="s">
        <v>5478</v>
      </c>
    </row>
    <row r="3490" spans="1:8" x14ac:dyDescent="0.2">
      <c r="A3490" t="s">
        <v>2947</v>
      </c>
      <c r="B3490">
        <f t="shared" si="108"/>
        <v>779</v>
      </c>
      <c r="C3490" t="s">
        <v>2948</v>
      </c>
      <c r="D3490">
        <f t="shared" si="109"/>
        <v>3449</v>
      </c>
      <c r="F3490" t="s">
        <v>7209</v>
      </c>
      <c r="G3490">
        <v>3490</v>
      </c>
      <c r="H3490" t="s">
        <v>8496</v>
      </c>
    </row>
    <row r="3491" spans="1:8" x14ac:dyDescent="0.2">
      <c r="A3491" t="s">
        <v>2949</v>
      </c>
      <c r="B3491">
        <f t="shared" si="108"/>
        <v>1560</v>
      </c>
      <c r="C3491" t="s">
        <v>601</v>
      </c>
      <c r="D3491">
        <f t="shared" si="109"/>
        <v>4616</v>
      </c>
      <c r="F3491" t="s">
        <v>162</v>
      </c>
      <c r="G3491">
        <v>3491</v>
      </c>
      <c r="H3491" t="s">
        <v>5718</v>
      </c>
    </row>
    <row r="3492" spans="1:8" x14ac:dyDescent="0.2">
      <c r="A3492" t="s">
        <v>2949</v>
      </c>
      <c r="B3492">
        <f t="shared" si="108"/>
        <v>1560</v>
      </c>
      <c r="C3492" t="s">
        <v>113</v>
      </c>
      <c r="D3492">
        <f t="shared" si="109"/>
        <v>1961</v>
      </c>
      <c r="F3492" t="s">
        <v>2226</v>
      </c>
      <c r="G3492">
        <v>3492</v>
      </c>
      <c r="H3492" t="s">
        <v>4599</v>
      </c>
    </row>
    <row r="3493" spans="1:8" x14ac:dyDescent="0.2">
      <c r="A3493" t="s">
        <v>2950</v>
      </c>
      <c r="B3493">
        <f t="shared" si="108"/>
        <v>5342</v>
      </c>
      <c r="C3493" t="s">
        <v>75</v>
      </c>
      <c r="D3493">
        <f t="shared" si="109"/>
        <v>2900</v>
      </c>
      <c r="F3493" t="s">
        <v>818</v>
      </c>
      <c r="G3493">
        <v>3493</v>
      </c>
      <c r="H3493" t="s">
        <v>6111</v>
      </c>
    </row>
    <row r="3494" spans="1:8" x14ac:dyDescent="0.2">
      <c r="A3494" t="s">
        <v>2951</v>
      </c>
      <c r="B3494">
        <f t="shared" si="108"/>
        <v>4316</v>
      </c>
      <c r="C3494" t="s">
        <v>911</v>
      </c>
      <c r="D3494">
        <f t="shared" si="109"/>
        <v>2931</v>
      </c>
      <c r="F3494" t="s">
        <v>1979</v>
      </c>
      <c r="G3494">
        <v>3494</v>
      </c>
      <c r="H3494" t="s">
        <v>4411</v>
      </c>
    </row>
    <row r="3495" spans="1:8" x14ac:dyDescent="0.2">
      <c r="A3495" t="s">
        <v>2951</v>
      </c>
      <c r="B3495">
        <f t="shared" si="108"/>
        <v>4316</v>
      </c>
      <c r="C3495" t="s">
        <v>154</v>
      </c>
      <c r="D3495">
        <f t="shared" si="109"/>
        <v>5972</v>
      </c>
      <c r="F3495" t="s">
        <v>8656</v>
      </c>
      <c r="G3495">
        <v>3495</v>
      </c>
      <c r="H3495" t="s">
        <v>11206</v>
      </c>
    </row>
    <row r="3496" spans="1:8" x14ac:dyDescent="0.2">
      <c r="A3496" t="s">
        <v>2951</v>
      </c>
      <c r="B3496">
        <f t="shared" si="108"/>
        <v>4316</v>
      </c>
      <c r="C3496" t="s">
        <v>18</v>
      </c>
      <c r="D3496">
        <f t="shared" si="109"/>
        <v>5268</v>
      </c>
      <c r="F3496" t="s">
        <v>8635</v>
      </c>
      <c r="G3496">
        <v>3496</v>
      </c>
      <c r="H3496" t="s">
        <v>11185</v>
      </c>
    </row>
    <row r="3497" spans="1:8" x14ac:dyDescent="0.2">
      <c r="A3497" t="s">
        <v>2952</v>
      </c>
      <c r="B3497">
        <f t="shared" si="108"/>
        <v>8</v>
      </c>
      <c r="C3497" t="s">
        <v>678</v>
      </c>
      <c r="D3497">
        <f t="shared" si="109"/>
        <v>1382</v>
      </c>
      <c r="F3497" t="s">
        <v>1196</v>
      </c>
      <c r="G3497">
        <v>3497</v>
      </c>
      <c r="H3497" t="s">
        <v>6280</v>
      </c>
    </row>
    <row r="3498" spans="1:8" x14ac:dyDescent="0.2">
      <c r="A3498" t="s">
        <v>2952</v>
      </c>
      <c r="B3498">
        <f t="shared" si="108"/>
        <v>8</v>
      </c>
      <c r="C3498" t="s">
        <v>613</v>
      </c>
      <c r="D3498">
        <f t="shared" si="109"/>
        <v>4438</v>
      </c>
      <c r="F3498" t="s">
        <v>1084</v>
      </c>
      <c r="G3498">
        <v>3498</v>
      </c>
      <c r="H3498" t="s">
        <v>3860</v>
      </c>
    </row>
    <row r="3499" spans="1:8" x14ac:dyDescent="0.2">
      <c r="A3499" t="s">
        <v>2952</v>
      </c>
      <c r="B3499">
        <f t="shared" si="108"/>
        <v>8</v>
      </c>
      <c r="C3499" t="s">
        <v>315</v>
      </c>
      <c r="D3499">
        <f t="shared" si="109"/>
        <v>4960</v>
      </c>
      <c r="F3499" t="s">
        <v>1005</v>
      </c>
      <c r="G3499">
        <v>3499</v>
      </c>
      <c r="H3499" t="s">
        <v>3817</v>
      </c>
    </row>
    <row r="3500" spans="1:8" x14ac:dyDescent="0.2">
      <c r="A3500" t="s">
        <v>2953</v>
      </c>
      <c r="B3500">
        <f t="shared" si="108"/>
        <v>1544</v>
      </c>
      <c r="C3500" t="s">
        <v>2218</v>
      </c>
      <c r="D3500">
        <f t="shared" si="109"/>
        <v>5667</v>
      </c>
      <c r="F3500" t="s">
        <v>9726</v>
      </c>
      <c r="G3500">
        <v>3500</v>
      </c>
      <c r="H3500" t="s">
        <v>10740</v>
      </c>
    </row>
    <row r="3501" spans="1:8" x14ac:dyDescent="0.2">
      <c r="A3501" t="s">
        <v>2954</v>
      </c>
      <c r="B3501">
        <f t="shared" si="108"/>
        <v>1985</v>
      </c>
      <c r="C3501" t="s">
        <v>2955</v>
      </c>
      <c r="D3501">
        <f t="shared" si="109"/>
        <v>5249</v>
      </c>
      <c r="F3501" t="s">
        <v>2735</v>
      </c>
      <c r="G3501">
        <v>3501</v>
      </c>
      <c r="H3501" t="s">
        <v>6723</v>
      </c>
    </row>
    <row r="3502" spans="1:8" x14ac:dyDescent="0.2">
      <c r="A3502" t="s">
        <v>2956</v>
      </c>
      <c r="B3502">
        <f t="shared" si="108"/>
        <v>291</v>
      </c>
      <c r="C3502" t="s">
        <v>653</v>
      </c>
      <c r="D3502">
        <f t="shared" si="109"/>
        <v>4488</v>
      </c>
      <c r="F3502" t="s">
        <v>1650</v>
      </c>
      <c r="G3502">
        <v>3502</v>
      </c>
      <c r="H3502" t="s">
        <v>4189</v>
      </c>
    </row>
    <row r="3503" spans="1:8" x14ac:dyDescent="0.2">
      <c r="A3503" t="s">
        <v>2956</v>
      </c>
      <c r="B3503">
        <f t="shared" si="108"/>
        <v>291</v>
      </c>
      <c r="C3503" t="s">
        <v>2957</v>
      </c>
      <c r="D3503">
        <f t="shared" si="109"/>
        <v>4097</v>
      </c>
      <c r="F3503" t="s">
        <v>2127</v>
      </c>
      <c r="G3503">
        <v>3503</v>
      </c>
      <c r="H3503" t="s">
        <v>4528</v>
      </c>
    </row>
    <row r="3504" spans="1:8" x14ac:dyDescent="0.2">
      <c r="A3504" t="s">
        <v>2956</v>
      </c>
      <c r="B3504">
        <f t="shared" si="108"/>
        <v>291</v>
      </c>
      <c r="C3504" t="s">
        <v>2252</v>
      </c>
      <c r="D3504">
        <f t="shared" si="109"/>
        <v>860</v>
      </c>
      <c r="F3504" t="s">
        <v>1082</v>
      </c>
      <c r="G3504">
        <v>3504</v>
      </c>
      <c r="H3504" t="s">
        <v>3859</v>
      </c>
    </row>
    <row r="3505" spans="1:8" x14ac:dyDescent="0.2">
      <c r="A3505" t="s">
        <v>2958</v>
      </c>
      <c r="B3505">
        <f t="shared" si="108"/>
        <v>20</v>
      </c>
      <c r="C3505" t="s">
        <v>1216</v>
      </c>
      <c r="D3505">
        <f t="shared" si="109"/>
        <v>2622</v>
      </c>
      <c r="F3505" t="s">
        <v>1</v>
      </c>
      <c r="G3505">
        <v>3505</v>
      </c>
      <c r="H3505" t="s">
        <v>5582</v>
      </c>
    </row>
    <row r="3506" spans="1:8" x14ac:dyDescent="0.2">
      <c r="A3506" t="s">
        <v>2959</v>
      </c>
      <c r="B3506">
        <f t="shared" si="108"/>
        <v>1379</v>
      </c>
      <c r="C3506" t="s">
        <v>2960</v>
      </c>
      <c r="D3506">
        <f t="shared" si="109"/>
        <v>3322</v>
      </c>
      <c r="F3506" t="s">
        <v>499</v>
      </c>
      <c r="G3506">
        <v>3506</v>
      </c>
      <c r="H3506" t="s">
        <v>3563</v>
      </c>
    </row>
    <row r="3507" spans="1:8" x14ac:dyDescent="0.2">
      <c r="A3507" t="s">
        <v>2961</v>
      </c>
      <c r="B3507">
        <f t="shared" si="108"/>
        <v>3941</v>
      </c>
      <c r="C3507" t="s">
        <v>387</v>
      </c>
      <c r="D3507">
        <f t="shared" si="109"/>
        <v>1716</v>
      </c>
      <c r="F3507" t="s">
        <v>1589</v>
      </c>
      <c r="G3507">
        <v>3507</v>
      </c>
      <c r="H3507" t="s">
        <v>6438</v>
      </c>
    </row>
    <row r="3508" spans="1:8" x14ac:dyDescent="0.2">
      <c r="A3508" t="s">
        <v>2962</v>
      </c>
      <c r="B3508">
        <f t="shared" si="108"/>
        <v>3388</v>
      </c>
      <c r="C3508" t="s">
        <v>2963</v>
      </c>
      <c r="D3508">
        <f t="shared" si="109"/>
        <v>375</v>
      </c>
      <c r="F3508" t="s">
        <v>10059</v>
      </c>
      <c r="G3508">
        <v>3508</v>
      </c>
      <c r="H3508" t="s">
        <v>10962</v>
      </c>
    </row>
    <row r="3509" spans="1:8" x14ac:dyDescent="0.2">
      <c r="A3509" t="s">
        <v>2962</v>
      </c>
      <c r="B3509">
        <f t="shared" si="108"/>
        <v>3388</v>
      </c>
      <c r="C3509" t="s">
        <v>130</v>
      </c>
      <c r="D3509">
        <f t="shared" si="109"/>
        <v>33</v>
      </c>
      <c r="F3509" t="s">
        <v>1331</v>
      </c>
      <c r="G3509">
        <v>3509</v>
      </c>
      <c r="H3509" t="s">
        <v>3992</v>
      </c>
    </row>
    <row r="3510" spans="1:8" x14ac:dyDescent="0.2">
      <c r="A3510" t="s">
        <v>2962</v>
      </c>
      <c r="B3510">
        <f t="shared" si="108"/>
        <v>3388</v>
      </c>
      <c r="C3510" t="s">
        <v>970</v>
      </c>
      <c r="D3510">
        <f t="shared" si="109"/>
        <v>1281</v>
      </c>
      <c r="F3510" t="s">
        <v>7418</v>
      </c>
      <c r="G3510">
        <v>3510</v>
      </c>
      <c r="H3510" t="s">
        <v>8568</v>
      </c>
    </row>
    <row r="3511" spans="1:8" x14ac:dyDescent="0.2">
      <c r="A3511" t="s">
        <v>2964</v>
      </c>
      <c r="B3511">
        <f t="shared" si="108"/>
        <v>1604</v>
      </c>
      <c r="C3511" t="s">
        <v>528</v>
      </c>
      <c r="D3511">
        <f t="shared" si="109"/>
        <v>4985</v>
      </c>
      <c r="F3511" t="s">
        <v>7098</v>
      </c>
      <c r="G3511">
        <v>3511</v>
      </c>
      <c r="H3511" t="s">
        <v>7827</v>
      </c>
    </row>
    <row r="3512" spans="1:8" x14ac:dyDescent="0.2">
      <c r="A3512" t="s">
        <v>2964</v>
      </c>
      <c r="B3512">
        <f t="shared" si="108"/>
        <v>1604</v>
      </c>
      <c r="C3512" t="s">
        <v>767</v>
      </c>
      <c r="D3512">
        <f t="shared" si="109"/>
        <v>5191</v>
      </c>
      <c r="F3512" t="s">
        <v>929</v>
      </c>
      <c r="G3512">
        <v>3512</v>
      </c>
      <c r="H3512" t="s">
        <v>3775</v>
      </c>
    </row>
    <row r="3513" spans="1:8" x14ac:dyDescent="0.2">
      <c r="A3513" t="s">
        <v>2965</v>
      </c>
      <c r="B3513">
        <f t="shared" si="108"/>
        <v>5357</v>
      </c>
      <c r="C3513" t="s">
        <v>609</v>
      </c>
      <c r="D3513">
        <f t="shared" si="109"/>
        <v>2939</v>
      </c>
      <c r="F3513" t="s">
        <v>9672</v>
      </c>
      <c r="G3513">
        <v>3513</v>
      </c>
      <c r="H3513" t="s">
        <v>11893</v>
      </c>
    </row>
    <row r="3514" spans="1:8" x14ac:dyDescent="0.2">
      <c r="A3514" t="s">
        <v>2965</v>
      </c>
      <c r="B3514">
        <f t="shared" si="108"/>
        <v>5357</v>
      </c>
      <c r="C3514" t="s">
        <v>620</v>
      </c>
      <c r="D3514">
        <f t="shared" si="109"/>
        <v>5862</v>
      </c>
      <c r="F3514" t="s">
        <v>10312</v>
      </c>
      <c r="G3514">
        <v>3514</v>
      </c>
      <c r="H3514" t="s">
        <v>11133</v>
      </c>
    </row>
    <row r="3515" spans="1:8" x14ac:dyDescent="0.2">
      <c r="A3515" t="s">
        <v>2966</v>
      </c>
      <c r="B3515">
        <f t="shared" si="108"/>
        <v>754</v>
      </c>
      <c r="C3515" t="s">
        <v>46</v>
      </c>
      <c r="D3515">
        <f t="shared" si="109"/>
        <v>104</v>
      </c>
      <c r="F3515" t="s">
        <v>2317</v>
      </c>
      <c r="G3515">
        <v>3515</v>
      </c>
      <c r="H3515" t="s">
        <v>4671</v>
      </c>
    </row>
    <row r="3516" spans="1:8" x14ac:dyDescent="0.2">
      <c r="A3516" t="s">
        <v>2967</v>
      </c>
      <c r="B3516">
        <f t="shared" si="108"/>
        <v>5558</v>
      </c>
      <c r="C3516" t="s">
        <v>496</v>
      </c>
      <c r="D3516">
        <f t="shared" si="109"/>
        <v>658</v>
      </c>
      <c r="F3516" t="s">
        <v>3</v>
      </c>
      <c r="G3516">
        <v>3516</v>
      </c>
      <c r="H3516" t="s">
        <v>5583</v>
      </c>
    </row>
    <row r="3517" spans="1:8" x14ac:dyDescent="0.2">
      <c r="A3517" t="s">
        <v>2967</v>
      </c>
      <c r="B3517">
        <f t="shared" si="108"/>
        <v>5558</v>
      </c>
      <c r="C3517" t="s">
        <v>243</v>
      </c>
      <c r="D3517">
        <f t="shared" si="109"/>
        <v>4378</v>
      </c>
      <c r="F3517" t="s">
        <v>7381</v>
      </c>
      <c r="G3517">
        <v>3517</v>
      </c>
      <c r="H3517" t="s">
        <v>8561</v>
      </c>
    </row>
    <row r="3518" spans="1:8" x14ac:dyDescent="0.2">
      <c r="A3518" t="s">
        <v>2968</v>
      </c>
      <c r="B3518">
        <f t="shared" si="108"/>
        <v>5282</v>
      </c>
      <c r="C3518" t="s">
        <v>2969</v>
      </c>
      <c r="D3518">
        <f t="shared" si="109"/>
        <v>5141</v>
      </c>
      <c r="F3518" t="s">
        <v>1654</v>
      </c>
      <c r="G3518">
        <v>3518</v>
      </c>
      <c r="H3518" t="s">
        <v>4191</v>
      </c>
    </row>
    <row r="3519" spans="1:8" x14ac:dyDescent="0.2">
      <c r="A3519" t="s">
        <v>2970</v>
      </c>
      <c r="B3519">
        <f t="shared" si="108"/>
        <v>714</v>
      </c>
      <c r="C3519" t="s">
        <v>315</v>
      </c>
      <c r="D3519">
        <f t="shared" si="109"/>
        <v>4960</v>
      </c>
      <c r="F3519" t="s">
        <v>1107</v>
      </c>
      <c r="G3519">
        <v>3519</v>
      </c>
      <c r="H3519" t="s">
        <v>3876</v>
      </c>
    </row>
    <row r="3520" spans="1:8" x14ac:dyDescent="0.2">
      <c r="A3520" t="s">
        <v>2971</v>
      </c>
      <c r="B3520">
        <f t="shared" si="108"/>
        <v>3920</v>
      </c>
      <c r="C3520" t="s">
        <v>1568</v>
      </c>
      <c r="D3520">
        <f t="shared" si="109"/>
        <v>2944</v>
      </c>
      <c r="F3520" t="s">
        <v>7714</v>
      </c>
      <c r="G3520">
        <v>3520</v>
      </c>
      <c r="H3520" t="s">
        <v>8625</v>
      </c>
    </row>
    <row r="3521" spans="1:8" x14ac:dyDescent="0.2">
      <c r="A3521" t="s">
        <v>2972</v>
      </c>
      <c r="B3521">
        <f t="shared" si="108"/>
        <v>409</v>
      </c>
      <c r="C3521" t="s">
        <v>229</v>
      </c>
      <c r="D3521">
        <f t="shared" si="109"/>
        <v>3719</v>
      </c>
      <c r="F3521" t="s">
        <v>901</v>
      </c>
      <c r="G3521">
        <v>3521</v>
      </c>
      <c r="H3521" t="s">
        <v>3759</v>
      </c>
    </row>
    <row r="3522" spans="1:8" x14ac:dyDescent="0.2">
      <c r="A3522" t="s">
        <v>2973</v>
      </c>
      <c r="B3522">
        <f t="shared" ref="B3522:B3585" si="110">VLOOKUP(A:A,F:G,2,0)</f>
        <v>2343</v>
      </c>
      <c r="C3522" t="s">
        <v>229</v>
      </c>
      <c r="D3522">
        <f t="shared" ref="D3522:D3585" si="111">VLOOKUP(C:C,F:G,2,0)</f>
        <v>3719</v>
      </c>
      <c r="F3522" t="s">
        <v>21</v>
      </c>
      <c r="G3522">
        <v>3522</v>
      </c>
      <c r="H3522" t="s">
        <v>5594</v>
      </c>
    </row>
    <row r="3523" spans="1:8" x14ac:dyDescent="0.2">
      <c r="A3523" t="s">
        <v>2974</v>
      </c>
      <c r="B3523">
        <f t="shared" si="110"/>
        <v>9</v>
      </c>
      <c r="C3523" t="s">
        <v>2735</v>
      </c>
      <c r="D3523">
        <f t="shared" si="111"/>
        <v>3501</v>
      </c>
      <c r="F3523" t="s">
        <v>267</v>
      </c>
      <c r="G3523">
        <v>3523</v>
      </c>
      <c r="H3523" t="s">
        <v>3482</v>
      </c>
    </row>
    <row r="3524" spans="1:8" x14ac:dyDescent="0.2">
      <c r="A3524" t="s">
        <v>2975</v>
      </c>
      <c r="B3524">
        <f t="shared" si="110"/>
        <v>6022</v>
      </c>
      <c r="C3524" t="s">
        <v>207</v>
      </c>
      <c r="D3524">
        <f t="shared" si="111"/>
        <v>5977</v>
      </c>
      <c r="F3524" t="s">
        <v>7428</v>
      </c>
      <c r="G3524">
        <v>3524</v>
      </c>
      <c r="H3524" t="s">
        <v>8031</v>
      </c>
    </row>
    <row r="3525" spans="1:8" x14ac:dyDescent="0.2">
      <c r="A3525" t="s">
        <v>2976</v>
      </c>
      <c r="B3525">
        <f t="shared" si="110"/>
        <v>2833</v>
      </c>
      <c r="C3525" t="s">
        <v>1620</v>
      </c>
      <c r="D3525">
        <f t="shared" si="111"/>
        <v>1100</v>
      </c>
      <c r="F3525" t="s">
        <v>6868</v>
      </c>
      <c r="G3525">
        <v>3525</v>
      </c>
      <c r="H3525" t="s">
        <v>8289</v>
      </c>
    </row>
    <row r="3526" spans="1:8" x14ac:dyDescent="0.2">
      <c r="A3526" t="s">
        <v>2976</v>
      </c>
      <c r="B3526">
        <f t="shared" si="110"/>
        <v>2833</v>
      </c>
      <c r="C3526" t="s">
        <v>24</v>
      </c>
      <c r="D3526">
        <f t="shared" si="111"/>
        <v>4904</v>
      </c>
      <c r="F3526" t="s">
        <v>7085</v>
      </c>
      <c r="G3526">
        <v>3526</v>
      </c>
      <c r="H3526" t="s">
        <v>7819</v>
      </c>
    </row>
    <row r="3527" spans="1:8" x14ac:dyDescent="0.2">
      <c r="A3527" t="s">
        <v>2977</v>
      </c>
      <c r="B3527">
        <f t="shared" si="110"/>
        <v>5169</v>
      </c>
      <c r="C3527" t="s">
        <v>621</v>
      </c>
      <c r="D3527">
        <f t="shared" si="111"/>
        <v>3866</v>
      </c>
      <c r="F3527" t="s">
        <v>9500</v>
      </c>
      <c r="G3527">
        <v>3527</v>
      </c>
      <c r="H3527" t="s">
        <v>11803</v>
      </c>
    </row>
    <row r="3528" spans="1:8" x14ac:dyDescent="0.2">
      <c r="A3528" t="s">
        <v>2978</v>
      </c>
      <c r="B3528">
        <f t="shared" si="110"/>
        <v>4890</v>
      </c>
      <c r="C3528" t="s">
        <v>242</v>
      </c>
      <c r="D3528">
        <f t="shared" si="111"/>
        <v>4559</v>
      </c>
      <c r="F3528" t="s">
        <v>8923</v>
      </c>
      <c r="G3528">
        <v>3528</v>
      </c>
      <c r="H3528" t="s">
        <v>11425</v>
      </c>
    </row>
    <row r="3529" spans="1:8" x14ac:dyDescent="0.2">
      <c r="A3529" t="s">
        <v>2979</v>
      </c>
      <c r="B3529">
        <f t="shared" si="110"/>
        <v>3318</v>
      </c>
      <c r="C3529" t="s">
        <v>2784</v>
      </c>
      <c r="D3529">
        <f t="shared" si="111"/>
        <v>3172</v>
      </c>
      <c r="F3529" t="s">
        <v>9162</v>
      </c>
      <c r="G3529">
        <v>3529</v>
      </c>
      <c r="H3529" t="s">
        <v>10488</v>
      </c>
    </row>
    <row r="3530" spans="1:8" x14ac:dyDescent="0.2">
      <c r="A3530" t="s">
        <v>2979</v>
      </c>
      <c r="B3530">
        <f t="shared" si="110"/>
        <v>3318</v>
      </c>
      <c r="C3530" t="s">
        <v>200</v>
      </c>
      <c r="D3530">
        <f t="shared" si="111"/>
        <v>910</v>
      </c>
      <c r="F3530" t="s">
        <v>314</v>
      </c>
      <c r="G3530">
        <v>3530</v>
      </c>
      <c r="H3530" t="s">
        <v>3499</v>
      </c>
    </row>
    <row r="3531" spans="1:8" x14ac:dyDescent="0.2">
      <c r="A3531" t="s">
        <v>2979</v>
      </c>
      <c r="B3531">
        <f t="shared" si="110"/>
        <v>3318</v>
      </c>
      <c r="C3531" t="s">
        <v>2980</v>
      </c>
      <c r="D3531">
        <f t="shared" si="111"/>
        <v>3793</v>
      </c>
      <c r="F3531" t="s">
        <v>8670</v>
      </c>
      <c r="G3531">
        <v>3531</v>
      </c>
      <c r="H3531" t="s">
        <v>11220</v>
      </c>
    </row>
    <row r="3532" spans="1:8" x14ac:dyDescent="0.2">
      <c r="A3532" t="s">
        <v>2981</v>
      </c>
      <c r="B3532">
        <f t="shared" si="110"/>
        <v>5829</v>
      </c>
      <c r="C3532" t="s">
        <v>836</v>
      </c>
      <c r="D3532">
        <f t="shared" si="111"/>
        <v>5565</v>
      </c>
      <c r="F3532" t="s">
        <v>9557</v>
      </c>
      <c r="G3532">
        <v>3532</v>
      </c>
      <c r="H3532" t="s">
        <v>10648</v>
      </c>
    </row>
    <row r="3533" spans="1:8" x14ac:dyDescent="0.2">
      <c r="A3533" t="s">
        <v>2982</v>
      </c>
      <c r="B3533">
        <f t="shared" si="110"/>
        <v>3886</v>
      </c>
      <c r="C3533" t="s">
        <v>171</v>
      </c>
      <c r="D3533">
        <f t="shared" si="111"/>
        <v>5015</v>
      </c>
      <c r="F3533" t="s">
        <v>9410</v>
      </c>
      <c r="G3533">
        <v>3533</v>
      </c>
      <c r="H3533" t="s">
        <v>10588</v>
      </c>
    </row>
    <row r="3534" spans="1:8" x14ac:dyDescent="0.2">
      <c r="A3534" t="s">
        <v>2983</v>
      </c>
      <c r="B3534">
        <f t="shared" si="110"/>
        <v>4906</v>
      </c>
      <c r="C3534" t="s">
        <v>767</v>
      </c>
      <c r="D3534">
        <f t="shared" si="111"/>
        <v>5191</v>
      </c>
      <c r="F3534" t="s">
        <v>9898</v>
      </c>
      <c r="G3534">
        <v>3534</v>
      </c>
      <c r="H3534" t="s">
        <v>10850</v>
      </c>
    </row>
    <row r="3535" spans="1:8" x14ac:dyDescent="0.2">
      <c r="A3535" t="s">
        <v>2984</v>
      </c>
      <c r="B3535">
        <f t="shared" si="110"/>
        <v>4969</v>
      </c>
      <c r="C3535" t="s">
        <v>1156</v>
      </c>
      <c r="D3535">
        <f t="shared" si="111"/>
        <v>5385</v>
      </c>
      <c r="F3535" t="s">
        <v>1371</v>
      </c>
      <c r="G3535">
        <v>3535</v>
      </c>
      <c r="H3535" t="s">
        <v>4016</v>
      </c>
    </row>
    <row r="3536" spans="1:8" x14ac:dyDescent="0.2">
      <c r="A3536" t="s">
        <v>2984</v>
      </c>
      <c r="B3536">
        <f t="shared" si="110"/>
        <v>4969</v>
      </c>
      <c r="C3536" t="s">
        <v>1408</v>
      </c>
      <c r="D3536">
        <f t="shared" si="111"/>
        <v>1933</v>
      </c>
      <c r="F3536" t="s">
        <v>2131</v>
      </c>
      <c r="G3536">
        <v>3536</v>
      </c>
      <c r="H3536" t="s">
        <v>4531</v>
      </c>
    </row>
    <row r="3537" spans="1:8" x14ac:dyDescent="0.2">
      <c r="A3537" t="s">
        <v>2984</v>
      </c>
      <c r="B3537">
        <f t="shared" si="110"/>
        <v>4969</v>
      </c>
      <c r="C3537" t="s">
        <v>108</v>
      </c>
      <c r="D3537">
        <f t="shared" si="111"/>
        <v>3188</v>
      </c>
      <c r="F3537" t="s">
        <v>8767</v>
      </c>
      <c r="G3537">
        <v>3537</v>
      </c>
      <c r="H3537" t="s">
        <v>11299</v>
      </c>
    </row>
    <row r="3538" spans="1:8" x14ac:dyDescent="0.2">
      <c r="A3538" t="s">
        <v>2984</v>
      </c>
      <c r="B3538">
        <f t="shared" si="110"/>
        <v>4969</v>
      </c>
      <c r="C3538" t="s">
        <v>300</v>
      </c>
      <c r="D3538">
        <f t="shared" si="111"/>
        <v>2328</v>
      </c>
      <c r="F3538" t="s">
        <v>831</v>
      </c>
      <c r="G3538">
        <v>3538</v>
      </c>
      <c r="H3538" t="s">
        <v>3721</v>
      </c>
    </row>
    <row r="3539" spans="1:8" x14ac:dyDescent="0.2">
      <c r="A3539" t="s">
        <v>2985</v>
      </c>
      <c r="B3539">
        <f t="shared" si="110"/>
        <v>3795</v>
      </c>
      <c r="C3539" t="s">
        <v>935</v>
      </c>
      <c r="D3539">
        <f t="shared" si="111"/>
        <v>1692</v>
      </c>
      <c r="F3539" t="s">
        <v>8684</v>
      </c>
      <c r="G3539">
        <v>3539</v>
      </c>
      <c r="H3539" t="s">
        <v>11234</v>
      </c>
    </row>
    <row r="3540" spans="1:8" x14ac:dyDescent="0.2">
      <c r="A3540" t="s">
        <v>2986</v>
      </c>
      <c r="B3540">
        <f t="shared" si="110"/>
        <v>3800</v>
      </c>
      <c r="C3540" t="s">
        <v>631</v>
      </c>
      <c r="D3540">
        <f t="shared" si="111"/>
        <v>5625</v>
      </c>
      <c r="F3540" t="s">
        <v>8744</v>
      </c>
      <c r="G3540">
        <v>3540</v>
      </c>
      <c r="H3540" t="s">
        <v>11283</v>
      </c>
    </row>
    <row r="3541" spans="1:8" x14ac:dyDescent="0.2">
      <c r="A3541" t="s">
        <v>2987</v>
      </c>
      <c r="B3541">
        <f t="shared" si="110"/>
        <v>4441</v>
      </c>
      <c r="C3541" t="s">
        <v>1635</v>
      </c>
      <c r="D3541">
        <f t="shared" si="111"/>
        <v>840</v>
      </c>
      <c r="F3541" t="s">
        <v>1206</v>
      </c>
      <c r="G3541">
        <v>3541</v>
      </c>
      <c r="H3541" t="s">
        <v>3928</v>
      </c>
    </row>
    <row r="3542" spans="1:8" x14ac:dyDescent="0.2">
      <c r="A3542" t="s">
        <v>2988</v>
      </c>
      <c r="B3542">
        <f t="shared" si="110"/>
        <v>2162</v>
      </c>
      <c r="C3542" t="s">
        <v>1845</v>
      </c>
      <c r="D3542">
        <f t="shared" si="111"/>
        <v>341</v>
      </c>
      <c r="F3542" t="s">
        <v>462</v>
      </c>
      <c r="G3542">
        <v>3542</v>
      </c>
      <c r="H3542" t="s">
        <v>5919</v>
      </c>
    </row>
    <row r="3543" spans="1:8" x14ac:dyDescent="0.2">
      <c r="A3543" t="s">
        <v>2989</v>
      </c>
      <c r="B3543">
        <f t="shared" si="110"/>
        <v>42</v>
      </c>
      <c r="C3543" t="s">
        <v>2990</v>
      </c>
      <c r="D3543">
        <f t="shared" si="111"/>
        <v>3062</v>
      </c>
      <c r="F3543" t="s">
        <v>7323</v>
      </c>
      <c r="G3543">
        <v>3543</v>
      </c>
      <c r="H3543" t="s">
        <v>7952</v>
      </c>
    </row>
    <row r="3544" spans="1:8" x14ac:dyDescent="0.2">
      <c r="A3544" t="s">
        <v>2991</v>
      </c>
      <c r="B3544">
        <f t="shared" si="110"/>
        <v>1134</v>
      </c>
      <c r="C3544" t="s">
        <v>1254</v>
      </c>
      <c r="D3544">
        <f t="shared" si="111"/>
        <v>3131</v>
      </c>
      <c r="F3544" t="s">
        <v>1035</v>
      </c>
      <c r="G3544">
        <v>3544</v>
      </c>
      <c r="H3544" t="s">
        <v>3835</v>
      </c>
    </row>
    <row r="3545" spans="1:8" x14ac:dyDescent="0.2">
      <c r="A3545" t="s">
        <v>2992</v>
      </c>
      <c r="B3545">
        <f t="shared" si="110"/>
        <v>1163</v>
      </c>
      <c r="C3545" t="s">
        <v>1179</v>
      </c>
      <c r="D3545">
        <f t="shared" si="111"/>
        <v>2800</v>
      </c>
      <c r="F3545" t="s">
        <v>7335</v>
      </c>
      <c r="G3545">
        <v>3545</v>
      </c>
      <c r="H3545" t="s">
        <v>7961</v>
      </c>
    </row>
    <row r="3546" spans="1:8" x14ac:dyDescent="0.2">
      <c r="A3546" t="s">
        <v>2993</v>
      </c>
      <c r="B3546">
        <f t="shared" si="110"/>
        <v>2536</v>
      </c>
      <c r="C3546" t="s">
        <v>1721</v>
      </c>
      <c r="D3546">
        <f t="shared" si="111"/>
        <v>3249</v>
      </c>
      <c r="F3546" t="s">
        <v>7473</v>
      </c>
      <c r="G3546">
        <v>3546</v>
      </c>
      <c r="H3546" t="s">
        <v>8579</v>
      </c>
    </row>
    <row r="3547" spans="1:8" x14ac:dyDescent="0.2">
      <c r="A3547" t="s">
        <v>2994</v>
      </c>
      <c r="B3547">
        <f t="shared" si="110"/>
        <v>1364</v>
      </c>
      <c r="C3547" t="s">
        <v>1289</v>
      </c>
      <c r="D3547">
        <f t="shared" si="111"/>
        <v>3601</v>
      </c>
      <c r="F3547" t="s">
        <v>2827</v>
      </c>
      <c r="G3547">
        <v>3547</v>
      </c>
      <c r="H3547" t="s">
        <v>6743</v>
      </c>
    </row>
    <row r="3548" spans="1:8" x14ac:dyDescent="0.2">
      <c r="A3548" t="s">
        <v>2995</v>
      </c>
      <c r="B3548">
        <f t="shared" si="110"/>
        <v>5291</v>
      </c>
      <c r="C3548" t="s">
        <v>1102</v>
      </c>
      <c r="D3548">
        <f t="shared" si="111"/>
        <v>4812</v>
      </c>
      <c r="F3548" t="s">
        <v>10185</v>
      </c>
      <c r="G3548">
        <v>3548</v>
      </c>
      <c r="H3548" t="s">
        <v>12061</v>
      </c>
    </row>
    <row r="3549" spans="1:8" x14ac:dyDescent="0.2">
      <c r="A3549" t="s">
        <v>2996</v>
      </c>
      <c r="B3549">
        <f t="shared" si="110"/>
        <v>1883</v>
      </c>
      <c r="C3549" t="s">
        <v>2997</v>
      </c>
      <c r="D3549">
        <f t="shared" si="111"/>
        <v>388</v>
      </c>
      <c r="F3549" t="s">
        <v>9617</v>
      </c>
      <c r="G3549">
        <v>3549</v>
      </c>
      <c r="H3549" t="s">
        <v>10682</v>
      </c>
    </row>
    <row r="3550" spans="1:8" x14ac:dyDescent="0.2">
      <c r="A3550" t="s">
        <v>2998</v>
      </c>
      <c r="B3550">
        <f t="shared" si="110"/>
        <v>1567</v>
      </c>
      <c r="C3550" t="s">
        <v>2999</v>
      </c>
      <c r="D3550">
        <f t="shared" si="111"/>
        <v>5262</v>
      </c>
      <c r="F3550" t="s">
        <v>2809</v>
      </c>
      <c r="G3550">
        <v>3550</v>
      </c>
      <c r="H3550" t="s">
        <v>5078</v>
      </c>
    </row>
    <row r="3551" spans="1:8" x14ac:dyDescent="0.2">
      <c r="A3551" t="s">
        <v>3000</v>
      </c>
      <c r="B3551">
        <f t="shared" si="110"/>
        <v>3889</v>
      </c>
      <c r="C3551" t="s">
        <v>349</v>
      </c>
      <c r="D3551">
        <f t="shared" si="111"/>
        <v>2896</v>
      </c>
      <c r="F3551" t="s">
        <v>8877</v>
      </c>
      <c r="G3551">
        <v>3551</v>
      </c>
      <c r="H3551" t="s">
        <v>11390</v>
      </c>
    </row>
    <row r="3552" spans="1:8" x14ac:dyDescent="0.2">
      <c r="A3552" t="s">
        <v>3001</v>
      </c>
      <c r="B3552">
        <f t="shared" si="110"/>
        <v>5138</v>
      </c>
      <c r="C3552" t="s">
        <v>347</v>
      </c>
      <c r="D3552">
        <f t="shared" si="111"/>
        <v>4057</v>
      </c>
      <c r="F3552" t="s">
        <v>3279</v>
      </c>
      <c r="G3552">
        <v>3552</v>
      </c>
      <c r="H3552" t="s">
        <v>5458</v>
      </c>
    </row>
    <row r="3553" spans="1:8" x14ac:dyDescent="0.2">
      <c r="A3553" t="s">
        <v>3002</v>
      </c>
      <c r="B3553">
        <f t="shared" si="110"/>
        <v>3329</v>
      </c>
      <c r="C3553" t="s">
        <v>3003</v>
      </c>
      <c r="D3553">
        <f t="shared" si="111"/>
        <v>3954</v>
      </c>
      <c r="F3553" t="s">
        <v>8805</v>
      </c>
      <c r="G3553">
        <v>3553</v>
      </c>
      <c r="H3553" t="s">
        <v>10406</v>
      </c>
    </row>
    <row r="3554" spans="1:8" x14ac:dyDescent="0.2">
      <c r="A3554" t="s">
        <v>3002</v>
      </c>
      <c r="B3554">
        <f t="shared" si="110"/>
        <v>3329</v>
      </c>
      <c r="C3554" t="s">
        <v>3004</v>
      </c>
      <c r="D3554">
        <f t="shared" si="111"/>
        <v>2307</v>
      </c>
      <c r="F3554" t="s">
        <v>1283</v>
      </c>
      <c r="G3554">
        <v>3554</v>
      </c>
      <c r="H3554" t="s">
        <v>3962</v>
      </c>
    </row>
    <row r="3555" spans="1:8" x14ac:dyDescent="0.2">
      <c r="A3555" t="s">
        <v>3005</v>
      </c>
      <c r="B3555">
        <f t="shared" si="110"/>
        <v>926</v>
      </c>
      <c r="C3555" t="s">
        <v>465</v>
      </c>
      <c r="D3555">
        <f t="shared" si="111"/>
        <v>2733</v>
      </c>
      <c r="F3555" t="s">
        <v>3149</v>
      </c>
      <c r="G3555">
        <v>3555</v>
      </c>
      <c r="H3555" t="s">
        <v>5354</v>
      </c>
    </row>
    <row r="3556" spans="1:8" x14ac:dyDescent="0.2">
      <c r="A3556" t="s">
        <v>3005</v>
      </c>
      <c r="B3556">
        <f t="shared" si="110"/>
        <v>926</v>
      </c>
      <c r="C3556" t="s">
        <v>18</v>
      </c>
      <c r="D3556">
        <f t="shared" si="111"/>
        <v>5268</v>
      </c>
      <c r="F3556" t="s">
        <v>7368</v>
      </c>
      <c r="G3556">
        <v>3556</v>
      </c>
      <c r="H3556" t="s">
        <v>8555</v>
      </c>
    </row>
    <row r="3557" spans="1:8" x14ac:dyDescent="0.2">
      <c r="A3557" t="s">
        <v>3006</v>
      </c>
      <c r="B3557">
        <f t="shared" si="110"/>
        <v>3678</v>
      </c>
      <c r="C3557" t="s">
        <v>3007</v>
      </c>
      <c r="D3557">
        <f t="shared" si="111"/>
        <v>3667</v>
      </c>
      <c r="F3557" t="s">
        <v>10177</v>
      </c>
      <c r="G3557">
        <v>3557</v>
      </c>
      <c r="H3557" t="s">
        <v>11044</v>
      </c>
    </row>
    <row r="3558" spans="1:8" x14ac:dyDescent="0.2">
      <c r="A3558" t="s">
        <v>3008</v>
      </c>
      <c r="B3558">
        <f t="shared" si="110"/>
        <v>377</v>
      </c>
      <c r="C3558" t="s">
        <v>535</v>
      </c>
      <c r="D3558">
        <f t="shared" si="111"/>
        <v>430</v>
      </c>
      <c r="F3558" t="s">
        <v>59</v>
      </c>
      <c r="G3558">
        <v>3558</v>
      </c>
      <c r="H3558" t="s">
        <v>5632</v>
      </c>
    </row>
    <row r="3559" spans="1:8" x14ac:dyDescent="0.2">
      <c r="A3559" t="s">
        <v>3008</v>
      </c>
      <c r="B3559">
        <f t="shared" si="110"/>
        <v>377</v>
      </c>
      <c r="C3559" t="s">
        <v>368</v>
      </c>
      <c r="D3559">
        <f t="shared" si="111"/>
        <v>18</v>
      </c>
      <c r="F3559" t="s">
        <v>1839</v>
      </c>
      <c r="G3559">
        <v>3559</v>
      </c>
      <c r="H3559" t="s">
        <v>4316</v>
      </c>
    </row>
    <row r="3560" spans="1:8" x14ac:dyDescent="0.2">
      <c r="A3560" t="s">
        <v>3008</v>
      </c>
      <c r="B3560">
        <f t="shared" si="110"/>
        <v>377</v>
      </c>
      <c r="C3560" t="s">
        <v>3009</v>
      </c>
      <c r="D3560">
        <f t="shared" si="111"/>
        <v>4380</v>
      </c>
      <c r="F3560" t="s">
        <v>9824</v>
      </c>
      <c r="G3560">
        <v>3560</v>
      </c>
      <c r="H3560" t="s">
        <v>10796</v>
      </c>
    </row>
    <row r="3561" spans="1:8" x14ac:dyDescent="0.2">
      <c r="A3561" t="s">
        <v>3008</v>
      </c>
      <c r="B3561">
        <f t="shared" si="110"/>
        <v>377</v>
      </c>
      <c r="C3561" t="s">
        <v>91</v>
      </c>
      <c r="D3561">
        <f t="shared" si="111"/>
        <v>3308</v>
      </c>
      <c r="F3561" t="s">
        <v>1734</v>
      </c>
      <c r="G3561">
        <v>3561</v>
      </c>
      <c r="H3561" t="s">
        <v>4243</v>
      </c>
    </row>
    <row r="3562" spans="1:8" x14ac:dyDescent="0.2">
      <c r="A3562" t="s">
        <v>3008</v>
      </c>
      <c r="B3562">
        <f t="shared" si="110"/>
        <v>377</v>
      </c>
      <c r="C3562" t="s">
        <v>980</v>
      </c>
      <c r="D3562">
        <f t="shared" si="111"/>
        <v>4588</v>
      </c>
      <c r="F3562" t="s">
        <v>1868</v>
      </c>
      <c r="G3562">
        <v>3562</v>
      </c>
      <c r="H3562" t="s">
        <v>6542</v>
      </c>
    </row>
    <row r="3563" spans="1:8" x14ac:dyDescent="0.2">
      <c r="A3563" t="s">
        <v>3008</v>
      </c>
      <c r="B3563">
        <f t="shared" si="110"/>
        <v>377</v>
      </c>
      <c r="C3563" t="s">
        <v>504</v>
      </c>
      <c r="D3563">
        <f t="shared" si="111"/>
        <v>5886</v>
      </c>
      <c r="F3563" t="s">
        <v>7503</v>
      </c>
      <c r="G3563">
        <v>3563</v>
      </c>
      <c r="H3563" t="s">
        <v>8584</v>
      </c>
    </row>
    <row r="3564" spans="1:8" x14ac:dyDescent="0.2">
      <c r="A3564" t="s">
        <v>3010</v>
      </c>
      <c r="B3564">
        <f t="shared" si="110"/>
        <v>830</v>
      </c>
      <c r="C3564" t="s">
        <v>1028</v>
      </c>
      <c r="D3564">
        <f t="shared" si="111"/>
        <v>132</v>
      </c>
      <c r="F3564" t="s">
        <v>807</v>
      </c>
      <c r="G3564">
        <v>3564</v>
      </c>
      <c r="H3564" t="s">
        <v>3707</v>
      </c>
    </row>
    <row r="3565" spans="1:8" x14ac:dyDescent="0.2">
      <c r="A3565" t="s">
        <v>3011</v>
      </c>
      <c r="B3565">
        <f t="shared" si="110"/>
        <v>5352</v>
      </c>
      <c r="C3565" t="s">
        <v>3012</v>
      </c>
      <c r="D3565">
        <f t="shared" si="111"/>
        <v>3843</v>
      </c>
      <c r="F3565" t="s">
        <v>9546</v>
      </c>
      <c r="G3565">
        <v>3565</v>
      </c>
      <c r="H3565" t="s">
        <v>11834</v>
      </c>
    </row>
    <row r="3566" spans="1:8" x14ac:dyDescent="0.2">
      <c r="A3566" t="s">
        <v>3013</v>
      </c>
      <c r="B3566">
        <f t="shared" si="110"/>
        <v>2426</v>
      </c>
      <c r="C3566" t="s">
        <v>859</v>
      </c>
      <c r="D3566">
        <f t="shared" si="111"/>
        <v>3867</v>
      </c>
      <c r="F3566" t="s">
        <v>6984</v>
      </c>
      <c r="G3566">
        <v>3566</v>
      </c>
      <c r="H3566" t="s">
        <v>8376</v>
      </c>
    </row>
    <row r="3567" spans="1:8" x14ac:dyDescent="0.2">
      <c r="A3567" t="s">
        <v>3013</v>
      </c>
      <c r="B3567">
        <f t="shared" si="110"/>
        <v>2426</v>
      </c>
      <c r="C3567" t="s">
        <v>1905</v>
      </c>
      <c r="D3567">
        <f t="shared" si="111"/>
        <v>1896</v>
      </c>
      <c r="F3567" t="s">
        <v>7270</v>
      </c>
      <c r="G3567">
        <v>3567</v>
      </c>
      <c r="H3567" t="s">
        <v>8522</v>
      </c>
    </row>
    <row r="3568" spans="1:8" x14ac:dyDescent="0.2">
      <c r="A3568" t="s">
        <v>3014</v>
      </c>
      <c r="B3568">
        <f t="shared" si="110"/>
        <v>1928</v>
      </c>
      <c r="C3568" t="s">
        <v>1583</v>
      </c>
      <c r="D3568">
        <f t="shared" si="111"/>
        <v>2597</v>
      </c>
      <c r="F3568" t="s">
        <v>10289</v>
      </c>
      <c r="G3568">
        <v>3568</v>
      </c>
      <c r="H3568" t="s">
        <v>11118</v>
      </c>
    </row>
    <row r="3569" spans="1:8" x14ac:dyDescent="0.2">
      <c r="A3569" t="s">
        <v>3014</v>
      </c>
      <c r="B3569">
        <f t="shared" si="110"/>
        <v>1928</v>
      </c>
      <c r="C3569" t="s">
        <v>777</v>
      </c>
      <c r="D3569">
        <f t="shared" si="111"/>
        <v>5041</v>
      </c>
      <c r="F3569" t="s">
        <v>7441</v>
      </c>
      <c r="G3569">
        <v>3569</v>
      </c>
      <c r="H3569" t="s">
        <v>8042</v>
      </c>
    </row>
    <row r="3570" spans="1:8" x14ac:dyDescent="0.2">
      <c r="A3570" t="s">
        <v>3015</v>
      </c>
      <c r="B3570">
        <f t="shared" si="110"/>
        <v>2293</v>
      </c>
      <c r="C3570" t="s">
        <v>639</v>
      </c>
      <c r="D3570">
        <f t="shared" si="111"/>
        <v>5064</v>
      </c>
      <c r="F3570" t="s">
        <v>1245</v>
      </c>
      <c r="G3570">
        <v>3570</v>
      </c>
      <c r="H3570" t="s">
        <v>3935</v>
      </c>
    </row>
    <row r="3571" spans="1:8" x14ac:dyDescent="0.2">
      <c r="A3571" t="s">
        <v>3016</v>
      </c>
      <c r="B3571">
        <f t="shared" si="110"/>
        <v>4901</v>
      </c>
      <c r="C3571" t="s">
        <v>1091</v>
      </c>
      <c r="D3571">
        <f t="shared" si="111"/>
        <v>1320</v>
      </c>
      <c r="F3571" t="s">
        <v>6931</v>
      </c>
      <c r="G3571">
        <v>3571</v>
      </c>
      <c r="H3571" t="s">
        <v>8341</v>
      </c>
    </row>
    <row r="3572" spans="1:8" x14ac:dyDescent="0.2">
      <c r="A3572" t="s">
        <v>3017</v>
      </c>
      <c r="B3572">
        <f t="shared" si="110"/>
        <v>976</v>
      </c>
      <c r="C3572" t="s">
        <v>1819</v>
      </c>
      <c r="D3572">
        <f t="shared" si="111"/>
        <v>2484</v>
      </c>
      <c r="F3572" t="s">
        <v>10025</v>
      </c>
      <c r="G3572">
        <v>3572</v>
      </c>
      <c r="H3572" t="s">
        <v>10939</v>
      </c>
    </row>
    <row r="3573" spans="1:8" x14ac:dyDescent="0.2">
      <c r="A3573" t="s">
        <v>3017</v>
      </c>
      <c r="B3573">
        <f t="shared" si="110"/>
        <v>976</v>
      </c>
      <c r="C3573" t="s">
        <v>2278</v>
      </c>
      <c r="D3573">
        <f t="shared" si="111"/>
        <v>988</v>
      </c>
      <c r="F3573" t="s">
        <v>2871</v>
      </c>
      <c r="G3573">
        <v>3573</v>
      </c>
      <c r="H3573" t="s">
        <v>5130</v>
      </c>
    </row>
    <row r="3574" spans="1:8" x14ac:dyDescent="0.2">
      <c r="A3574" t="s">
        <v>3017</v>
      </c>
      <c r="B3574">
        <f t="shared" si="110"/>
        <v>976</v>
      </c>
      <c r="C3574" t="s">
        <v>3018</v>
      </c>
      <c r="D3574">
        <f t="shared" si="111"/>
        <v>3887</v>
      </c>
      <c r="F3574" t="s">
        <v>7666</v>
      </c>
      <c r="G3574">
        <v>3574</v>
      </c>
      <c r="H3574" t="s">
        <v>8228</v>
      </c>
    </row>
    <row r="3575" spans="1:8" x14ac:dyDescent="0.2">
      <c r="A3575" t="s">
        <v>3017</v>
      </c>
      <c r="B3575">
        <f t="shared" si="110"/>
        <v>976</v>
      </c>
      <c r="C3575" t="s">
        <v>3019</v>
      </c>
      <c r="D3575">
        <f t="shared" si="111"/>
        <v>3452</v>
      </c>
      <c r="F3575" t="s">
        <v>519</v>
      </c>
      <c r="G3575">
        <v>3575</v>
      </c>
      <c r="H3575" t="s">
        <v>3574</v>
      </c>
    </row>
    <row r="3576" spans="1:8" x14ac:dyDescent="0.2">
      <c r="A3576" t="s">
        <v>3017</v>
      </c>
      <c r="B3576">
        <f t="shared" si="110"/>
        <v>976</v>
      </c>
      <c r="C3576" t="s">
        <v>256</v>
      </c>
      <c r="D3576">
        <f t="shared" si="111"/>
        <v>4679</v>
      </c>
      <c r="F3576" t="s">
        <v>835</v>
      </c>
      <c r="G3576">
        <v>3576</v>
      </c>
      <c r="H3576" t="s">
        <v>3724</v>
      </c>
    </row>
    <row r="3577" spans="1:8" x14ac:dyDescent="0.2">
      <c r="A3577" t="s">
        <v>3020</v>
      </c>
      <c r="B3577">
        <f t="shared" si="110"/>
        <v>120</v>
      </c>
      <c r="C3577" t="s">
        <v>59</v>
      </c>
      <c r="D3577">
        <f t="shared" si="111"/>
        <v>3558</v>
      </c>
      <c r="F3577" t="s">
        <v>9075</v>
      </c>
      <c r="G3577">
        <v>3577</v>
      </c>
      <c r="H3577" t="s">
        <v>11542</v>
      </c>
    </row>
    <row r="3578" spans="1:8" x14ac:dyDescent="0.2">
      <c r="A3578" t="s">
        <v>3021</v>
      </c>
      <c r="B3578">
        <f t="shared" si="110"/>
        <v>4833</v>
      </c>
      <c r="C3578" t="s">
        <v>224</v>
      </c>
      <c r="D3578">
        <f t="shared" si="111"/>
        <v>5179</v>
      </c>
      <c r="F3578" t="s">
        <v>1433</v>
      </c>
      <c r="G3578">
        <v>3578</v>
      </c>
      <c r="H3578" t="s">
        <v>6383</v>
      </c>
    </row>
    <row r="3579" spans="1:8" x14ac:dyDescent="0.2">
      <c r="A3579" t="s">
        <v>3022</v>
      </c>
      <c r="B3579">
        <f t="shared" si="110"/>
        <v>2401</v>
      </c>
      <c r="C3579" t="s">
        <v>699</v>
      </c>
      <c r="D3579">
        <f t="shared" si="111"/>
        <v>2258</v>
      </c>
      <c r="F3579" t="s">
        <v>2374</v>
      </c>
      <c r="G3579">
        <v>3579</v>
      </c>
      <c r="H3579" t="s">
        <v>4711</v>
      </c>
    </row>
    <row r="3580" spans="1:8" x14ac:dyDescent="0.2">
      <c r="A3580" t="s">
        <v>3023</v>
      </c>
      <c r="B3580">
        <f t="shared" si="110"/>
        <v>4337</v>
      </c>
      <c r="C3580" t="s">
        <v>18</v>
      </c>
      <c r="D3580">
        <f t="shared" si="111"/>
        <v>5268</v>
      </c>
      <c r="F3580" t="s">
        <v>2783</v>
      </c>
      <c r="G3580">
        <v>3580</v>
      </c>
      <c r="H3580" t="s">
        <v>5058</v>
      </c>
    </row>
    <row r="3581" spans="1:8" x14ac:dyDescent="0.2">
      <c r="A3581" t="s">
        <v>3023</v>
      </c>
      <c r="B3581">
        <f t="shared" si="110"/>
        <v>4337</v>
      </c>
      <c r="C3581" t="s">
        <v>1869</v>
      </c>
      <c r="D3581">
        <f t="shared" si="111"/>
        <v>4393</v>
      </c>
      <c r="F3581" t="s">
        <v>995</v>
      </c>
      <c r="G3581">
        <v>3581</v>
      </c>
      <c r="H3581" t="s">
        <v>3810</v>
      </c>
    </row>
    <row r="3582" spans="1:8" x14ac:dyDescent="0.2">
      <c r="A3582" t="s">
        <v>3024</v>
      </c>
      <c r="B3582">
        <f t="shared" si="110"/>
        <v>2434</v>
      </c>
      <c r="C3582" t="s">
        <v>1269</v>
      </c>
      <c r="D3582">
        <f t="shared" si="111"/>
        <v>5585</v>
      </c>
      <c r="F3582" t="s">
        <v>3425</v>
      </c>
      <c r="G3582">
        <v>3582</v>
      </c>
      <c r="H3582" t="s">
        <v>5581</v>
      </c>
    </row>
    <row r="3583" spans="1:8" x14ac:dyDescent="0.2">
      <c r="A3583" t="s">
        <v>3025</v>
      </c>
      <c r="B3583">
        <f t="shared" si="110"/>
        <v>4793</v>
      </c>
      <c r="C3583" t="s">
        <v>319</v>
      </c>
      <c r="D3583">
        <f t="shared" si="111"/>
        <v>2299</v>
      </c>
      <c r="F3583" t="s">
        <v>1022</v>
      </c>
      <c r="G3583">
        <v>3583</v>
      </c>
      <c r="H3583" t="s">
        <v>6203</v>
      </c>
    </row>
    <row r="3584" spans="1:8" x14ac:dyDescent="0.2">
      <c r="A3584" t="s">
        <v>3026</v>
      </c>
      <c r="B3584">
        <f t="shared" si="110"/>
        <v>1513</v>
      </c>
      <c r="C3584" t="s">
        <v>1295</v>
      </c>
      <c r="D3584">
        <f t="shared" si="111"/>
        <v>2722</v>
      </c>
      <c r="F3584" t="s">
        <v>1871</v>
      </c>
      <c r="G3584">
        <v>3584</v>
      </c>
      <c r="H3584" t="s">
        <v>4335</v>
      </c>
    </row>
    <row r="3585" spans="1:8" x14ac:dyDescent="0.2">
      <c r="A3585" t="s">
        <v>3026</v>
      </c>
      <c r="B3585">
        <f t="shared" si="110"/>
        <v>1513</v>
      </c>
      <c r="C3585" t="s">
        <v>637</v>
      </c>
      <c r="D3585">
        <f t="shared" si="111"/>
        <v>2663</v>
      </c>
      <c r="F3585" t="s">
        <v>7148</v>
      </c>
      <c r="G3585">
        <v>3585</v>
      </c>
      <c r="H3585" t="s">
        <v>8475</v>
      </c>
    </row>
    <row r="3586" spans="1:8" x14ac:dyDescent="0.2">
      <c r="A3586" t="s">
        <v>3027</v>
      </c>
      <c r="B3586">
        <f t="shared" ref="B3586:B3649" si="112">VLOOKUP(A:A,F:G,2,0)</f>
        <v>5306</v>
      </c>
      <c r="C3586" t="s">
        <v>3028</v>
      </c>
      <c r="D3586">
        <f t="shared" ref="D3586:D3649" si="113">VLOOKUP(C:C,F:G,2,0)</f>
        <v>4287</v>
      </c>
      <c r="F3586" t="s">
        <v>7468</v>
      </c>
      <c r="G3586">
        <v>3586</v>
      </c>
      <c r="H3586" t="s">
        <v>8064</v>
      </c>
    </row>
    <row r="3587" spans="1:8" x14ac:dyDescent="0.2">
      <c r="A3587" t="s">
        <v>3027</v>
      </c>
      <c r="B3587">
        <f t="shared" si="112"/>
        <v>5306</v>
      </c>
      <c r="C3587" t="s">
        <v>606</v>
      </c>
      <c r="D3587">
        <f t="shared" si="113"/>
        <v>383</v>
      </c>
      <c r="F3587" t="s">
        <v>9922</v>
      </c>
      <c r="G3587">
        <v>3587</v>
      </c>
      <c r="H3587" t="s">
        <v>10866</v>
      </c>
    </row>
    <row r="3588" spans="1:8" x14ac:dyDescent="0.2">
      <c r="A3588" t="s">
        <v>3027</v>
      </c>
      <c r="B3588">
        <f t="shared" si="112"/>
        <v>5306</v>
      </c>
      <c r="C3588" t="s">
        <v>3029</v>
      </c>
      <c r="D3588">
        <f t="shared" si="113"/>
        <v>5967</v>
      </c>
      <c r="F3588" t="s">
        <v>3259</v>
      </c>
      <c r="G3588">
        <v>3588</v>
      </c>
      <c r="H3588" t="s">
        <v>5441</v>
      </c>
    </row>
    <row r="3589" spans="1:8" x14ac:dyDescent="0.2">
      <c r="A3589" t="s">
        <v>3030</v>
      </c>
      <c r="B3589">
        <f t="shared" si="112"/>
        <v>2324</v>
      </c>
      <c r="C3589" t="s">
        <v>1678</v>
      </c>
      <c r="D3589">
        <f t="shared" si="113"/>
        <v>3309</v>
      </c>
      <c r="F3589" t="s">
        <v>790</v>
      </c>
      <c r="G3589">
        <v>3589</v>
      </c>
      <c r="H3589" t="s">
        <v>6101</v>
      </c>
    </row>
    <row r="3590" spans="1:8" x14ac:dyDescent="0.2">
      <c r="A3590" t="s">
        <v>3030</v>
      </c>
      <c r="B3590">
        <f t="shared" si="112"/>
        <v>2324</v>
      </c>
      <c r="C3590" t="s">
        <v>3031</v>
      </c>
      <c r="D3590">
        <f t="shared" si="113"/>
        <v>5287</v>
      </c>
      <c r="F3590" t="s">
        <v>8974</v>
      </c>
      <c r="G3590">
        <v>3590</v>
      </c>
      <c r="H3590" t="s">
        <v>11464</v>
      </c>
    </row>
    <row r="3591" spans="1:8" x14ac:dyDescent="0.2">
      <c r="A3591" t="s">
        <v>3030</v>
      </c>
      <c r="B3591">
        <f t="shared" si="112"/>
        <v>2324</v>
      </c>
      <c r="C3591" t="s">
        <v>1291</v>
      </c>
      <c r="D3591">
        <f t="shared" si="113"/>
        <v>3347</v>
      </c>
      <c r="F3591" t="s">
        <v>54</v>
      </c>
      <c r="G3591">
        <v>3591</v>
      </c>
      <c r="H3591" t="s">
        <v>5627</v>
      </c>
    </row>
    <row r="3592" spans="1:8" x14ac:dyDescent="0.2">
      <c r="A3592" t="s">
        <v>3030</v>
      </c>
      <c r="B3592">
        <f t="shared" si="112"/>
        <v>2324</v>
      </c>
      <c r="C3592" t="s">
        <v>3032</v>
      </c>
      <c r="D3592">
        <f t="shared" si="113"/>
        <v>4243</v>
      </c>
      <c r="F3592" t="s">
        <v>1135</v>
      </c>
      <c r="G3592">
        <v>3592</v>
      </c>
      <c r="H3592" t="s">
        <v>6249</v>
      </c>
    </row>
    <row r="3593" spans="1:8" x14ac:dyDescent="0.2">
      <c r="A3593" t="s">
        <v>3033</v>
      </c>
      <c r="B3593">
        <f t="shared" si="112"/>
        <v>3193</v>
      </c>
      <c r="C3593" t="s">
        <v>827</v>
      </c>
      <c r="D3593">
        <f t="shared" si="113"/>
        <v>1571</v>
      </c>
      <c r="F3593" t="s">
        <v>8795</v>
      </c>
      <c r="G3593">
        <v>3593</v>
      </c>
      <c r="H3593" t="s">
        <v>11322</v>
      </c>
    </row>
    <row r="3594" spans="1:8" x14ac:dyDescent="0.2">
      <c r="A3594" t="s">
        <v>3033</v>
      </c>
      <c r="B3594">
        <f t="shared" si="112"/>
        <v>3193</v>
      </c>
      <c r="C3594" t="s">
        <v>2106</v>
      </c>
      <c r="D3594">
        <f t="shared" si="113"/>
        <v>2168</v>
      </c>
      <c r="F3594" t="s">
        <v>7010</v>
      </c>
      <c r="G3594">
        <v>3594</v>
      </c>
      <c r="H3594" t="s">
        <v>8394</v>
      </c>
    </row>
    <row r="3595" spans="1:8" x14ac:dyDescent="0.2">
      <c r="A3595" t="s">
        <v>3033</v>
      </c>
      <c r="B3595">
        <f t="shared" si="112"/>
        <v>3193</v>
      </c>
      <c r="C3595" t="s">
        <v>492</v>
      </c>
      <c r="D3595">
        <f t="shared" si="113"/>
        <v>5578</v>
      </c>
      <c r="F3595" t="s">
        <v>9957</v>
      </c>
      <c r="G3595">
        <v>3595</v>
      </c>
      <c r="H3595" t="s">
        <v>11992</v>
      </c>
    </row>
    <row r="3596" spans="1:8" x14ac:dyDescent="0.2">
      <c r="A3596" t="s">
        <v>3034</v>
      </c>
      <c r="B3596">
        <f t="shared" si="112"/>
        <v>2994</v>
      </c>
      <c r="C3596" t="s">
        <v>209</v>
      </c>
      <c r="D3596">
        <f t="shared" si="113"/>
        <v>239</v>
      </c>
      <c r="F3596" t="s">
        <v>634</v>
      </c>
      <c r="G3596">
        <v>3596</v>
      </c>
      <c r="H3596" t="s">
        <v>6024</v>
      </c>
    </row>
    <row r="3597" spans="1:8" x14ac:dyDescent="0.2">
      <c r="A3597" t="s">
        <v>3035</v>
      </c>
      <c r="B3597">
        <f t="shared" si="112"/>
        <v>89</v>
      </c>
      <c r="C3597" t="s">
        <v>1366</v>
      </c>
      <c r="D3597">
        <f t="shared" si="113"/>
        <v>1531</v>
      </c>
      <c r="F3597" t="s">
        <v>2274</v>
      </c>
      <c r="G3597">
        <v>3597</v>
      </c>
      <c r="H3597" t="s">
        <v>4637</v>
      </c>
    </row>
    <row r="3598" spans="1:8" x14ac:dyDescent="0.2">
      <c r="A3598" t="s">
        <v>3036</v>
      </c>
      <c r="B3598">
        <f t="shared" si="112"/>
        <v>1030</v>
      </c>
      <c r="C3598" t="s">
        <v>1602</v>
      </c>
      <c r="D3598">
        <f t="shared" si="113"/>
        <v>877</v>
      </c>
      <c r="F3598" t="s">
        <v>1381</v>
      </c>
      <c r="G3598">
        <v>3598</v>
      </c>
      <c r="H3598" t="s">
        <v>6367</v>
      </c>
    </row>
    <row r="3599" spans="1:8" x14ac:dyDescent="0.2">
      <c r="A3599" t="s">
        <v>3037</v>
      </c>
      <c r="B3599">
        <f t="shared" si="112"/>
        <v>4702</v>
      </c>
      <c r="C3599" t="s">
        <v>174</v>
      </c>
      <c r="D3599">
        <f t="shared" si="113"/>
        <v>2369</v>
      </c>
      <c r="F3599" t="s">
        <v>9531</v>
      </c>
      <c r="G3599">
        <v>3599</v>
      </c>
      <c r="H3599" t="s">
        <v>10636</v>
      </c>
    </row>
    <row r="3600" spans="1:8" x14ac:dyDescent="0.2">
      <c r="A3600" t="s">
        <v>3037</v>
      </c>
      <c r="B3600">
        <f t="shared" si="112"/>
        <v>4702</v>
      </c>
      <c r="C3600" t="s">
        <v>2721</v>
      </c>
      <c r="D3600">
        <f t="shared" si="113"/>
        <v>1586</v>
      </c>
      <c r="F3600" t="s">
        <v>373</v>
      </c>
      <c r="G3600">
        <v>3600</v>
      </c>
      <c r="H3600" t="s">
        <v>3526</v>
      </c>
    </row>
    <row r="3601" spans="1:8" x14ac:dyDescent="0.2">
      <c r="A3601" t="s">
        <v>3037</v>
      </c>
      <c r="B3601">
        <f t="shared" si="112"/>
        <v>4702</v>
      </c>
      <c r="C3601" t="s">
        <v>1074</v>
      </c>
      <c r="D3601">
        <f t="shared" si="113"/>
        <v>5168</v>
      </c>
      <c r="F3601" t="s">
        <v>1289</v>
      </c>
      <c r="G3601">
        <v>3601</v>
      </c>
      <c r="H3601" t="s">
        <v>6332</v>
      </c>
    </row>
    <row r="3602" spans="1:8" x14ac:dyDescent="0.2">
      <c r="A3602" t="s">
        <v>3037</v>
      </c>
      <c r="B3602">
        <f t="shared" si="112"/>
        <v>4702</v>
      </c>
      <c r="C3602" t="s">
        <v>846</v>
      </c>
      <c r="D3602">
        <f t="shared" si="113"/>
        <v>1301</v>
      </c>
      <c r="F3602" t="s">
        <v>2126</v>
      </c>
      <c r="G3602">
        <v>3602</v>
      </c>
      <c r="H3602" t="s">
        <v>4527</v>
      </c>
    </row>
    <row r="3603" spans="1:8" x14ac:dyDescent="0.2">
      <c r="A3603" t="s">
        <v>3037</v>
      </c>
      <c r="B3603">
        <f t="shared" si="112"/>
        <v>4702</v>
      </c>
      <c r="C3603" t="s">
        <v>3038</v>
      </c>
      <c r="D3603">
        <f t="shared" si="113"/>
        <v>2265</v>
      </c>
      <c r="F3603" t="s">
        <v>2886</v>
      </c>
      <c r="G3603">
        <v>3603</v>
      </c>
      <c r="H3603" t="s">
        <v>5141</v>
      </c>
    </row>
    <row r="3604" spans="1:8" x14ac:dyDescent="0.2">
      <c r="A3604" t="s">
        <v>3037</v>
      </c>
      <c r="B3604">
        <f t="shared" si="112"/>
        <v>4702</v>
      </c>
      <c r="C3604" t="s">
        <v>1966</v>
      </c>
      <c r="D3604">
        <f t="shared" si="113"/>
        <v>1755</v>
      </c>
      <c r="F3604" t="s">
        <v>1533</v>
      </c>
      <c r="G3604">
        <v>3604</v>
      </c>
      <c r="H3604" t="s">
        <v>6417</v>
      </c>
    </row>
    <row r="3605" spans="1:8" x14ac:dyDescent="0.2">
      <c r="A3605" t="s">
        <v>3037</v>
      </c>
      <c r="B3605">
        <f t="shared" si="112"/>
        <v>4702</v>
      </c>
      <c r="C3605" t="s">
        <v>1954</v>
      </c>
      <c r="D3605">
        <f t="shared" si="113"/>
        <v>638</v>
      </c>
      <c r="F3605" t="s">
        <v>1434</v>
      </c>
      <c r="G3605">
        <v>3605</v>
      </c>
      <c r="H3605" t="s">
        <v>4058</v>
      </c>
    </row>
    <row r="3606" spans="1:8" x14ac:dyDescent="0.2">
      <c r="A3606" t="s">
        <v>3037</v>
      </c>
      <c r="B3606">
        <f t="shared" si="112"/>
        <v>4702</v>
      </c>
      <c r="C3606" t="s">
        <v>992</v>
      </c>
      <c r="D3606">
        <f t="shared" si="113"/>
        <v>2755</v>
      </c>
      <c r="F3606" t="s">
        <v>775</v>
      </c>
      <c r="G3606">
        <v>3606</v>
      </c>
      <c r="H3606" t="s">
        <v>6093</v>
      </c>
    </row>
    <row r="3607" spans="1:8" x14ac:dyDescent="0.2">
      <c r="A3607" t="s">
        <v>3037</v>
      </c>
      <c r="B3607">
        <f t="shared" si="112"/>
        <v>4702</v>
      </c>
      <c r="C3607" t="s">
        <v>2963</v>
      </c>
      <c r="D3607">
        <f t="shared" si="113"/>
        <v>375</v>
      </c>
      <c r="F3607" t="s">
        <v>9177</v>
      </c>
      <c r="G3607">
        <v>3607</v>
      </c>
      <c r="H3607" t="s">
        <v>11614</v>
      </c>
    </row>
    <row r="3608" spans="1:8" x14ac:dyDescent="0.2">
      <c r="A3608" t="s">
        <v>3037</v>
      </c>
      <c r="B3608">
        <f t="shared" si="112"/>
        <v>4702</v>
      </c>
      <c r="C3608" t="s">
        <v>444</v>
      </c>
      <c r="D3608">
        <f t="shared" si="113"/>
        <v>1524</v>
      </c>
      <c r="F3608" t="s">
        <v>9340</v>
      </c>
      <c r="G3608">
        <v>3608</v>
      </c>
      <c r="H3608" t="s">
        <v>10553</v>
      </c>
    </row>
    <row r="3609" spans="1:8" x14ac:dyDescent="0.2">
      <c r="A3609" t="s">
        <v>3037</v>
      </c>
      <c r="B3609">
        <f t="shared" si="112"/>
        <v>4702</v>
      </c>
      <c r="C3609" t="s">
        <v>838</v>
      </c>
      <c r="D3609">
        <f t="shared" si="113"/>
        <v>3029</v>
      </c>
      <c r="F3609" t="s">
        <v>1065</v>
      </c>
      <c r="G3609">
        <v>3609</v>
      </c>
      <c r="H3609" t="s">
        <v>3856</v>
      </c>
    </row>
    <row r="3610" spans="1:8" x14ac:dyDescent="0.2">
      <c r="A3610" t="s">
        <v>3037</v>
      </c>
      <c r="B3610">
        <f t="shared" si="112"/>
        <v>4702</v>
      </c>
      <c r="C3610" t="s">
        <v>18</v>
      </c>
      <c r="D3610">
        <f t="shared" si="113"/>
        <v>5268</v>
      </c>
      <c r="F3610" t="s">
        <v>449</v>
      </c>
      <c r="G3610">
        <v>3610</v>
      </c>
      <c r="H3610" t="s">
        <v>5906</v>
      </c>
    </row>
    <row r="3611" spans="1:8" x14ac:dyDescent="0.2">
      <c r="A3611" t="s">
        <v>3037</v>
      </c>
      <c r="B3611">
        <f t="shared" si="112"/>
        <v>4702</v>
      </c>
      <c r="C3611" t="s">
        <v>467</v>
      </c>
      <c r="D3611">
        <f t="shared" si="113"/>
        <v>2983</v>
      </c>
      <c r="F3611" t="s">
        <v>2650</v>
      </c>
      <c r="G3611">
        <v>3611</v>
      </c>
      <c r="H3611" t="s">
        <v>4949</v>
      </c>
    </row>
    <row r="3612" spans="1:8" x14ac:dyDescent="0.2">
      <c r="A3612" t="s">
        <v>3037</v>
      </c>
      <c r="B3612">
        <f t="shared" si="112"/>
        <v>4702</v>
      </c>
      <c r="C3612" t="s">
        <v>1880</v>
      </c>
      <c r="D3612">
        <f t="shared" si="113"/>
        <v>2348</v>
      </c>
      <c r="F3612" t="s">
        <v>1105</v>
      </c>
      <c r="G3612">
        <v>3612</v>
      </c>
      <c r="H3612" t="s">
        <v>6238</v>
      </c>
    </row>
    <row r="3613" spans="1:8" x14ac:dyDescent="0.2">
      <c r="A3613" t="s">
        <v>3037</v>
      </c>
      <c r="B3613">
        <f t="shared" si="112"/>
        <v>4702</v>
      </c>
      <c r="C3613" t="s">
        <v>74</v>
      </c>
      <c r="D3613">
        <f t="shared" si="113"/>
        <v>881</v>
      </c>
      <c r="F3613" t="s">
        <v>2083</v>
      </c>
      <c r="G3613">
        <v>3613</v>
      </c>
      <c r="H3613" t="s">
        <v>4492</v>
      </c>
    </row>
    <row r="3614" spans="1:8" x14ac:dyDescent="0.2">
      <c r="A3614" t="s">
        <v>3037</v>
      </c>
      <c r="B3614">
        <f t="shared" si="112"/>
        <v>4702</v>
      </c>
      <c r="C3614" t="s">
        <v>229</v>
      </c>
      <c r="D3614">
        <f t="shared" si="113"/>
        <v>3719</v>
      </c>
      <c r="F3614" t="s">
        <v>733</v>
      </c>
      <c r="G3614">
        <v>3614</v>
      </c>
      <c r="H3614" t="s">
        <v>3671</v>
      </c>
    </row>
    <row r="3615" spans="1:8" x14ac:dyDescent="0.2">
      <c r="A3615" t="s">
        <v>3037</v>
      </c>
      <c r="B3615">
        <f t="shared" si="112"/>
        <v>4702</v>
      </c>
      <c r="C3615" t="s">
        <v>613</v>
      </c>
      <c r="D3615">
        <f t="shared" si="113"/>
        <v>4438</v>
      </c>
      <c r="F3615" t="s">
        <v>8653</v>
      </c>
      <c r="G3615">
        <v>3615</v>
      </c>
      <c r="H3615" t="s">
        <v>11203</v>
      </c>
    </row>
    <row r="3616" spans="1:8" x14ac:dyDescent="0.2">
      <c r="A3616" t="s">
        <v>3037</v>
      </c>
      <c r="B3616">
        <f t="shared" si="112"/>
        <v>4702</v>
      </c>
      <c r="C3616" t="s">
        <v>1235</v>
      </c>
      <c r="D3616">
        <f t="shared" si="113"/>
        <v>3232</v>
      </c>
      <c r="F3616" t="s">
        <v>1214</v>
      </c>
      <c r="G3616">
        <v>3616</v>
      </c>
      <c r="H3616" t="s">
        <v>6293</v>
      </c>
    </row>
    <row r="3617" spans="1:8" x14ac:dyDescent="0.2">
      <c r="A3617" t="s">
        <v>3037</v>
      </c>
      <c r="B3617">
        <f t="shared" si="112"/>
        <v>4702</v>
      </c>
      <c r="C3617" t="s">
        <v>1475</v>
      </c>
      <c r="D3617">
        <f t="shared" si="113"/>
        <v>6049</v>
      </c>
      <c r="F3617" t="s">
        <v>1059</v>
      </c>
      <c r="G3617">
        <v>3617</v>
      </c>
      <c r="H3617" t="s">
        <v>3852</v>
      </c>
    </row>
    <row r="3618" spans="1:8" x14ac:dyDescent="0.2">
      <c r="A3618" t="s">
        <v>3037</v>
      </c>
      <c r="B3618">
        <f t="shared" si="112"/>
        <v>4702</v>
      </c>
      <c r="C3618" t="s">
        <v>169</v>
      </c>
      <c r="D3618">
        <f t="shared" si="113"/>
        <v>1366</v>
      </c>
      <c r="F3618" t="s">
        <v>7411</v>
      </c>
      <c r="G3618">
        <v>3618</v>
      </c>
      <c r="H3618" t="s">
        <v>8018</v>
      </c>
    </row>
    <row r="3619" spans="1:8" x14ac:dyDescent="0.2">
      <c r="A3619" t="s">
        <v>3037</v>
      </c>
      <c r="B3619">
        <f t="shared" si="112"/>
        <v>4702</v>
      </c>
      <c r="C3619" t="s">
        <v>1908</v>
      </c>
      <c r="D3619">
        <f t="shared" si="113"/>
        <v>370</v>
      </c>
      <c r="F3619" t="s">
        <v>1260</v>
      </c>
      <c r="G3619">
        <v>3619</v>
      </c>
      <c r="H3619" t="s">
        <v>3945</v>
      </c>
    </row>
    <row r="3620" spans="1:8" x14ac:dyDescent="0.2">
      <c r="A3620" t="s">
        <v>3037</v>
      </c>
      <c r="B3620">
        <f t="shared" si="112"/>
        <v>4702</v>
      </c>
      <c r="C3620" t="s">
        <v>1273</v>
      </c>
      <c r="D3620">
        <f t="shared" si="113"/>
        <v>2346</v>
      </c>
      <c r="F3620" t="s">
        <v>2611</v>
      </c>
      <c r="G3620">
        <v>3620</v>
      </c>
      <c r="H3620" t="s">
        <v>6701</v>
      </c>
    </row>
    <row r="3621" spans="1:8" x14ac:dyDescent="0.2">
      <c r="A3621" t="s">
        <v>3037</v>
      </c>
      <c r="B3621">
        <f t="shared" si="112"/>
        <v>4702</v>
      </c>
      <c r="C3621" t="s">
        <v>836</v>
      </c>
      <c r="D3621">
        <f t="shared" si="113"/>
        <v>5565</v>
      </c>
      <c r="F3621" t="s">
        <v>9217</v>
      </c>
      <c r="G3621">
        <v>3621</v>
      </c>
      <c r="H3621" t="s">
        <v>11643</v>
      </c>
    </row>
    <row r="3622" spans="1:8" x14ac:dyDescent="0.2">
      <c r="A3622" t="s">
        <v>3037</v>
      </c>
      <c r="B3622">
        <f t="shared" si="112"/>
        <v>4702</v>
      </c>
      <c r="C3622" t="s">
        <v>29</v>
      </c>
      <c r="D3622">
        <f t="shared" si="113"/>
        <v>4348</v>
      </c>
      <c r="F3622" t="s">
        <v>2542</v>
      </c>
      <c r="G3622">
        <v>3622</v>
      </c>
      <c r="H3622" t="s">
        <v>4855</v>
      </c>
    </row>
    <row r="3623" spans="1:8" x14ac:dyDescent="0.2">
      <c r="A3623" t="s">
        <v>3037</v>
      </c>
      <c r="B3623">
        <f t="shared" si="112"/>
        <v>4702</v>
      </c>
      <c r="C3623" t="s">
        <v>1236</v>
      </c>
      <c r="D3623">
        <f t="shared" si="113"/>
        <v>3674</v>
      </c>
      <c r="F3623" t="s">
        <v>8799</v>
      </c>
      <c r="G3623">
        <v>3623</v>
      </c>
      <c r="H3623" t="s">
        <v>10405</v>
      </c>
    </row>
    <row r="3624" spans="1:8" x14ac:dyDescent="0.2">
      <c r="A3624" t="s">
        <v>3037</v>
      </c>
      <c r="B3624">
        <f t="shared" si="112"/>
        <v>4702</v>
      </c>
      <c r="C3624" t="s">
        <v>545</v>
      </c>
      <c r="D3624">
        <f t="shared" si="113"/>
        <v>2734</v>
      </c>
      <c r="F3624" t="s">
        <v>178</v>
      </c>
      <c r="G3624">
        <v>3624</v>
      </c>
      <c r="H3624" t="s">
        <v>5731</v>
      </c>
    </row>
    <row r="3625" spans="1:8" x14ac:dyDescent="0.2">
      <c r="A3625" t="s">
        <v>3037</v>
      </c>
      <c r="B3625">
        <f t="shared" si="112"/>
        <v>4702</v>
      </c>
      <c r="C3625" t="s">
        <v>840</v>
      </c>
      <c r="D3625">
        <f t="shared" si="113"/>
        <v>51</v>
      </c>
      <c r="F3625" t="s">
        <v>2859</v>
      </c>
      <c r="G3625">
        <v>3625</v>
      </c>
      <c r="H3625" t="s">
        <v>5120</v>
      </c>
    </row>
    <row r="3626" spans="1:8" x14ac:dyDescent="0.2">
      <c r="A3626" t="s">
        <v>3037</v>
      </c>
      <c r="B3626">
        <f t="shared" si="112"/>
        <v>4702</v>
      </c>
      <c r="C3626" t="s">
        <v>241</v>
      </c>
      <c r="D3626">
        <f t="shared" si="113"/>
        <v>4212</v>
      </c>
      <c r="F3626" t="s">
        <v>900</v>
      </c>
      <c r="G3626">
        <v>3626</v>
      </c>
      <c r="H3626" t="s">
        <v>3758</v>
      </c>
    </row>
    <row r="3627" spans="1:8" x14ac:dyDescent="0.2">
      <c r="A3627" t="s">
        <v>3037</v>
      </c>
      <c r="B3627">
        <f t="shared" si="112"/>
        <v>4702</v>
      </c>
      <c r="C3627" t="s">
        <v>113</v>
      </c>
      <c r="D3627">
        <f t="shared" si="113"/>
        <v>1961</v>
      </c>
      <c r="F3627" t="s">
        <v>2883</v>
      </c>
      <c r="G3627">
        <v>3627</v>
      </c>
      <c r="H3627" t="s">
        <v>5139</v>
      </c>
    </row>
    <row r="3628" spans="1:8" x14ac:dyDescent="0.2">
      <c r="A3628" t="s">
        <v>3037</v>
      </c>
      <c r="B3628">
        <f t="shared" si="112"/>
        <v>4702</v>
      </c>
      <c r="C3628" t="s">
        <v>2204</v>
      </c>
      <c r="D3628">
        <f t="shared" si="113"/>
        <v>3283</v>
      </c>
      <c r="F3628" t="s">
        <v>1185</v>
      </c>
      <c r="G3628">
        <v>3628</v>
      </c>
      <c r="H3628" t="s">
        <v>6276</v>
      </c>
    </row>
    <row r="3629" spans="1:8" x14ac:dyDescent="0.2">
      <c r="A3629" t="s">
        <v>3039</v>
      </c>
      <c r="B3629">
        <f t="shared" si="112"/>
        <v>871</v>
      </c>
      <c r="C3629" t="s">
        <v>1596</v>
      </c>
      <c r="D3629">
        <f t="shared" si="113"/>
        <v>3857</v>
      </c>
      <c r="F3629" t="s">
        <v>2121</v>
      </c>
      <c r="G3629">
        <v>3629</v>
      </c>
      <c r="H3629" t="s">
        <v>4523</v>
      </c>
    </row>
    <row r="3630" spans="1:8" x14ac:dyDescent="0.2">
      <c r="A3630" t="s">
        <v>3040</v>
      </c>
      <c r="B3630">
        <f t="shared" si="112"/>
        <v>4592</v>
      </c>
      <c r="C3630" t="s">
        <v>2753</v>
      </c>
      <c r="D3630">
        <f t="shared" si="113"/>
        <v>3662</v>
      </c>
      <c r="F3630" t="s">
        <v>1069</v>
      </c>
      <c r="G3630">
        <v>3630</v>
      </c>
      <c r="H3630" t="s">
        <v>6218</v>
      </c>
    </row>
    <row r="3631" spans="1:8" x14ac:dyDescent="0.2">
      <c r="A3631" t="s">
        <v>3041</v>
      </c>
      <c r="B3631">
        <f t="shared" si="112"/>
        <v>3178</v>
      </c>
      <c r="C3631" t="s">
        <v>602</v>
      </c>
      <c r="D3631">
        <f t="shared" si="113"/>
        <v>2492</v>
      </c>
      <c r="F3631" t="s">
        <v>9262</v>
      </c>
      <c r="G3631">
        <v>3631</v>
      </c>
      <c r="H3631" t="s">
        <v>11671</v>
      </c>
    </row>
    <row r="3632" spans="1:8" x14ac:dyDescent="0.2">
      <c r="A3632" t="s">
        <v>3042</v>
      </c>
      <c r="B3632">
        <f t="shared" si="112"/>
        <v>758</v>
      </c>
      <c r="C3632" t="s">
        <v>3043</v>
      </c>
      <c r="D3632">
        <f t="shared" si="113"/>
        <v>1925</v>
      </c>
      <c r="F3632" t="s">
        <v>1746</v>
      </c>
      <c r="G3632">
        <v>3632</v>
      </c>
      <c r="H3632" t="s">
        <v>4251</v>
      </c>
    </row>
    <row r="3633" spans="1:8" x14ac:dyDescent="0.2">
      <c r="A3633" t="s">
        <v>3042</v>
      </c>
      <c r="B3633">
        <f t="shared" si="112"/>
        <v>758</v>
      </c>
      <c r="C3633" t="s">
        <v>446</v>
      </c>
      <c r="D3633">
        <f t="shared" si="113"/>
        <v>2467</v>
      </c>
      <c r="F3633" t="s">
        <v>2796</v>
      </c>
      <c r="G3633">
        <v>3633</v>
      </c>
      <c r="H3633" t="s">
        <v>5069</v>
      </c>
    </row>
    <row r="3634" spans="1:8" x14ac:dyDescent="0.2">
      <c r="A3634" t="s">
        <v>3044</v>
      </c>
      <c r="B3634">
        <f t="shared" si="112"/>
        <v>2517</v>
      </c>
      <c r="C3634" t="s">
        <v>240</v>
      </c>
      <c r="D3634">
        <f t="shared" si="113"/>
        <v>5523</v>
      </c>
      <c r="F3634" t="s">
        <v>7035</v>
      </c>
      <c r="G3634">
        <v>3634</v>
      </c>
      <c r="H3634" t="s">
        <v>8409</v>
      </c>
    </row>
    <row r="3635" spans="1:8" x14ac:dyDescent="0.2">
      <c r="A3635" t="s">
        <v>3045</v>
      </c>
      <c r="B3635">
        <f t="shared" si="112"/>
        <v>3976</v>
      </c>
      <c r="C3635" t="s">
        <v>2151</v>
      </c>
      <c r="D3635">
        <f t="shared" si="113"/>
        <v>695</v>
      </c>
      <c r="F3635" t="s">
        <v>291</v>
      </c>
      <c r="G3635">
        <v>3635</v>
      </c>
      <c r="H3635" t="s">
        <v>5809</v>
      </c>
    </row>
    <row r="3636" spans="1:8" x14ac:dyDescent="0.2">
      <c r="A3636" t="s">
        <v>3046</v>
      </c>
      <c r="B3636">
        <f t="shared" si="112"/>
        <v>4048</v>
      </c>
      <c r="C3636" t="s">
        <v>388</v>
      </c>
      <c r="D3636">
        <f t="shared" si="113"/>
        <v>4294</v>
      </c>
      <c r="F3636" t="s">
        <v>10074</v>
      </c>
      <c r="G3636">
        <v>3636</v>
      </c>
      <c r="H3636" t="s">
        <v>10974</v>
      </c>
    </row>
    <row r="3637" spans="1:8" x14ac:dyDescent="0.2">
      <c r="A3637" t="s">
        <v>3047</v>
      </c>
      <c r="B3637">
        <f t="shared" si="112"/>
        <v>3698</v>
      </c>
      <c r="C3637" t="s">
        <v>2780</v>
      </c>
      <c r="D3637">
        <f t="shared" si="113"/>
        <v>5922</v>
      </c>
      <c r="F3637" t="s">
        <v>8798</v>
      </c>
      <c r="G3637">
        <v>3637</v>
      </c>
      <c r="H3637" t="s">
        <v>11324</v>
      </c>
    </row>
    <row r="3638" spans="1:8" x14ac:dyDescent="0.2">
      <c r="A3638" t="s">
        <v>3048</v>
      </c>
      <c r="B3638">
        <f t="shared" si="112"/>
        <v>1363</v>
      </c>
      <c r="C3638" t="s">
        <v>2233</v>
      </c>
      <c r="D3638">
        <f t="shared" si="113"/>
        <v>5705</v>
      </c>
      <c r="F3638" t="s">
        <v>9688</v>
      </c>
      <c r="G3638">
        <v>3638</v>
      </c>
      <c r="H3638" t="s">
        <v>10719</v>
      </c>
    </row>
    <row r="3639" spans="1:8" x14ac:dyDescent="0.2">
      <c r="A3639" t="s">
        <v>3048</v>
      </c>
      <c r="B3639">
        <f t="shared" si="112"/>
        <v>1363</v>
      </c>
      <c r="C3639" t="s">
        <v>1380</v>
      </c>
      <c r="D3639">
        <f t="shared" si="113"/>
        <v>2290</v>
      </c>
      <c r="F3639" t="s">
        <v>1849</v>
      </c>
      <c r="G3639">
        <v>3639</v>
      </c>
      <c r="H3639" t="s">
        <v>4322</v>
      </c>
    </row>
    <row r="3640" spans="1:8" x14ac:dyDescent="0.2">
      <c r="A3640" t="s">
        <v>3048</v>
      </c>
      <c r="B3640">
        <f t="shared" si="112"/>
        <v>1363</v>
      </c>
      <c r="C3640" t="s">
        <v>1567</v>
      </c>
      <c r="D3640">
        <f t="shared" si="113"/>
        <v>3000</v>
      </c>
      <c r="F3640" t="s">
        <v>2509</v>
      </c>
      <c r="G3640">
        <v>3640</v>
      </c>
      <c r="H3640" t="s">
        <v>4829</v>
      </c>
    </row>
    <row r="3641" spans="1:8" x14ac:dyDescent="0.2">
      <c r="A3641" t="s">
        <v>3049</v>
      </c>
      <c r="B3641">
        <f t="shared" si="112"/>
        <v>3737</v>
      </c>
      <c r="C3641" t="s">
        <v>386</v>
      </c>
      <c r="D3641">
        <f t="shared" si="113"/>
        <v>1999</v>
      </c>
      <c r="F3641" t="s">
        <v>2311</v>
      </c>
      <c r="G3641">
        <v>3641</v>
      </c>
      <c r="H3641" t="s">
        <v>4665</v>
      </c>
    </row>
    <row r="3642" spans="1:8" x14ac:dyDescent="0.2">
      <c r="A3642" t="s">
        <v>3050</v>
      </c>
      <c r="B3642">
        <f t="shared" si="112"/>
        <v>4168</v>
      </c>
      <c r="C3642" t="s">
        <v>329</v>
      </c>
      <c r="D3642">
        <f t="shared" si="113"/>
        <v>4299</v>
      </c>
      <c r="F3642" t="s">
        <v>3339</v>
      </c>
      <c r="G3642">
        <v>3642</v>
      </c>
      <c r="H3642" t="s">
        <v>5507</v>
      </c>
    </row>
    <row r="3643" spans="1:8" x14ac:dyDescent="0.2">
      <c r="A3643" t="s">
        <v>3051</v>
      </c>
      <c r="B3643">
        <f t="shared" si="112"/>
        <v>3661</v>
      </c>
      <c r="C3643" t="s">
        <v>1102</v>
      </c>
      <c r="D3643">
        <f t="shared" si="113"/>
        <v>4812</v>
      </c>
      <c r="F3643" t="s">
        <v>6942</v>
      </c>
      <c r="G3643">
        <v>3643</v>
      </c>
      <c r="H3643" t="s">
        <v>8349</v>
      </c>
    </row>
    <row r="3644" spans="1:8" x14ac:dyDescent="0.2">
      <c r="A3644" t="s">
        <v>3052</v>
      </c>
      <c r="B3644">
        <f t="shared" si="112"/>
        <v>1194</v>
      </c>
      <c r="C3644" t="s">
        <v>1168</v>
      </c>
      <c r="D3644">
        <f t="shared" si="113"/>
        <v>5347</v>
      </c>
      <c r="F3644" t="s">
        <v>729</v>
      </c>
      <c r="G3644">
        <v>3644</v>
      </c>
      <c r="H3644" t="s">
        <v>3668</v>
      </c>
    </row>
    <row r="3645" spans="1:8" x14ac:dyDescent="0.2">
      <c r="A3645" t="s">
        <v>3053</v>
      </c>
      <c r="B3645">
        <f t="shared" si="112"/>
        <v>4146</v>
      </c>
      <c r="C3645" t="s">
        <v>1366</v>
      </c>
      <c r="D3645">
        <f t="shared" si="113"/>
        <v>1531</v>
      </c>
      <c r="F3645" t="s">
        <v>9042</v>
      </c>
      <c r="G3645">
        <v>3645</v>
      </c>
      <c r="H3645" t="s">
        <v>11518</v>
      </c>
    </row>
    <row r="3646" spans="1:8" x14ac:dyDescent="0.2">
      <c r="A3646" t="s">
        <v>3053</v>
      </c>
      <c r="B3646">
        <f t="shared" si="112"/>
        <v>4146</v>
      </c>
      <c r="C3646" t="s">
        <v>2258</v>
      </c>
      <c r="D3646">
        <f t="shared" si="113"/>
        <v>1887</v>
      </c>
      <c r="F3646" t="s">
        <v>1723</v>
      </c>
      <c r="G3646">
        <v>3646</v>
      </c>
      <c r="H3646" t="s">
        <v>4237</v>
      </c>
    </row>
    <row r="3647" spans="1:8" x14ac:dyDescent="0.2">
      <c r="A3647" t="s">
        <v>3053</v>
      </c>
      <c r="B3647">
        <f t="shared" si="112"/>
        <v>4146</v>
      </c>
      <c r="C3647" t="s">
        <v>849</v>
      </c>
      <c r="D3647">
        <f t="shared" si="113"/>
        <v>1222</v>
      </c>
      <c r="F3647" t="s">
        <v>10077</v>
      </c>
      <c r="G3647">
        <v>3647</v>
      </c>
      <c r="H3647" t="s">
        <v>12030</v>
      </c>
    </row>
    <row r="3648" spans="1:8" x14ac:dyDescent="0.2">
      <c r="A3648" t="s">
        <v>3053</v>
      </c>
      <c r="B3648">
        <f t="shared" si="112"/>
        <v>4146</v>
      </c>
      <c r="C3648" t="s">
        <v>3054</v>
      </c>
      <c r="D3648">
        <f t="shared" si="113"/>
        <v>4184</v>
      </c>
      <c r="F3648" t="s">
        <v>9721</v>
      </c>
      <c r="G3648">
        <v>3648</v>
      </c>
      <c r="H3648" t="s">
        <v>10737</v>
      </c>
    </row>
    <row r="3649" spans="1:8" x14ac:dyDescent="0.2">
      <c r="A3649" t="s">
        <v>3053</v>
      </c>
      <c r="B3649">
        <f t="shared" si="112"/>
        <v>4146</v>
      </c>
      <c r="C3649" t="s">
        <v>1235</v>
      </c>
      <c r="D3649">
        <f t="shared" si="113"/>
        <v>3232</v>
      </c>
      <c r="F3649" t="s">
        <v>7457</v>
      </c>
      <c r="G3649">
        <v>3649</v>
      </c>
      <c r="H3649" t="s">
        <v>8055</v>
      </c>
    </row>
    <row r="3650" spans="1:8" x14ac:dyDescent="0.2">
      <c r="A3650" t="s">
        <v>3055</v>
      </c>
      <c r="B3650">
        <f t="shared" ref="B3650:B3713" si="114">VLOOKUP(A:A,F:G,2,0)</f>
        <v>4690</v>
      </c>
      <c r="C3650" t="s">
        <v>1552</v>
      </c>
      <c r="D3650">
        <f t="shared" ref="D3650:D3713" si="115">VLOOKUP(C:C,F:G,2,0)</f>
        <v>3655</v>
      </c>
      <c r="F3650" t="s">
        <v>9406</v>
      </c>
      <c r="G3650">
        <v>3650</v>
      </c>
      <c r="H3650" t="s">
        <v>10586</v>
      </c>
    </row>
    <row r="3651" spans="1:8" x14ac:dyDescent="0.2">
      <c r="A3651" t="s">
        <v>3056</v>
      </c>
      <c r="B3651">
        <f t="shared" si="114"/>
        <v>3042</v>
      </c>
      <c r="C3651" t="s">
        <v>709</v>
      </c>
      <c r="D3651">
        <f t="shared" si="115"/>
        <v>4104</v>
      </c>
      <c r="F3651" t="s">
        <v>7400</v>
      </c>
      <c r="G3651">
        <v>3651</v>
      </c>
      <c r="H3651" t="s">
        <v>8010</v>
      </c>
    </row>
    <row r="3652" spans="1:8" x14ac:dyDescent="0.2">
      <c r="A3652" t="s">
        <v>3057</v>
      </c>
      <c r="B3652">
        <f t="shared" si="114"/>
        <v>972</v>
      </c>
      <c r="C3652" t="s">
        <v>1603</v>
      </c>
      <c r="D3652">
        <f t="shared" si="115"/>
        <v>1848</v>
      </c>
      <c r="F3652" t="s">
        <v>2399</v>
      </c>
      <c r="G3652">
        <v>3652</v>
      </c>
      <c r="H3652" t="s">
        <v>4733</v>
      </c>
    </row>
    <row r="3653" spans="1:8" x14ac:dyDescent="0.2">
      <c r="A3653" t="s">
        <v>3058</v>
      </c>
      <c r="B3653">
        <f t="shared" si="114"/>
        <v>4509</v>
      </c>
      <c r="C3653" t="s">
        <v>374</v>
      </c>
      <c r="D3653">
        <f t="shared" si="115"/>
        <v>5070</v>
      </c>
      <c r="F3653" t="s">
        <v>1464</v>
      </c>
      <c r="G3653">
        <v>3653</v>
      </c>
      <c r="H3653" t="s">
        <v>6393</v>
      </c>
    </row>
    <row r="3654" spans="1:8" x14ac:dyDescent="0.2">
      <c r="A3654" t="s">
        <v>3059</v>
      </c>
      <c r="B3654">
        <f t="shared" si="114"/>
        <v>4662</v>
      </c>
      <c r="C3654" t="s">
        <v>643</v>
      </c>
      <c r="D3654">
        <f t="shared" si="115"/>
        <v>5899</v>
      </c>
      <c r="F3654" t="s">
        <v>9653</v>
      </c>
      <c r="G3654">
        <v>3654</v>
      </c>
      <c r="H3654" t="s">
        <v>10699</v>
      </c>
    </row>
    <row r="3655" spans="1:8" x14ac:dyDescent="0.2">
      <c r="A3655" t="s">
        <v>3060</v>
      </c>
      <c r="B3655">
        <f t="shared" si="114"/>
        <v>659</v>
      </c>
      <c r="C3655" t="s">
        <v>1965</v>
      </c>
      <c r="D3655">
        <f t="shared" si="115"/>
        <v>1087</v>
      </c>
      <c r="F3655" t="s">
        <v>1552</v>
      </c>
      <c r="G3655">
        <v>3655</v>
      </c>
      <c r="H3655" t="s">
        <v>6423</v>
      </c>
    </row>
    <row r="3656" spans="1:8" x14ac:dyDescent="0.2">
      <c r="A3656" t="s">
        <v>3061</v>
      </c>
      <c r="B3656">
        <f t="shared" si="114"/>
        <v>4341</v>
      </c>
      <c r="C3656" t="s">
        <v>203</v>
      </c>
      <c r="D3656">
        <f t="shared" si="115"/>
        <v>13</v>
      </c>
      <c r="F3656" t="s">
        <v>299</v>
      </c>
      <c r="G3656">
        <v>3656</v>
      </c>
      <c r="H3656" t="s">
        <v>3493</v>
      </c>
    </row>
    <row r="3657" spans="1:8" x14ac:dyDescent="0.2">
      <c r="A3657" t="s">
        <v>3062</v>
      </c>
      <c r="B3657">
        <f t="shared" si="114"/>
        <v>1209</v>
      </c>
      <c r="C3657" t="s">
        <v>157</v>
      </c>
      <c r="D3657">
        <f t="shared" si="115"/>
        <v>1259</v>
      </c>
      <c r="F3657" t="s">
        <v>683</v>
      </c>
      <c r="G3657">
        <v>3657</v>
      </c>
      <c r="H3657" t="s">
        <v>6045</v>
      </c>
    </row>
    <row r="3658" spans="1:8" x14ac:dyDescent="0.2">
      <c r="A3658" t="s">
        <v>3063</v>
      </c>
      <c r="B3658">
        <f t="shared" si="114"/>
        <v>88</v>
      </c>
      <c r="C3658" t="s">
        <v>2723</v>
      </c>
      <c r="D3658">
        <f t="shared" si="115"/>
        <v>5664</v>
      </c>
      <c r="F3658" t="s">
        <v>782</v>
      </c>
      <c r="G3658">
        <v>3658</v>
      </c>
      <c r="H3658" t="s">
        <v>3694</v>
      </c>
    </row>
    <row r="3659" spans="1:8" x14ac:dyDescent="0.2">
      <c r="A3659" t="s">
        <v>3063</v>
      </c>
      <c r="B3659">
        <f t="shared" si="114"/>
        <v>88</v>
      </c>
      <c r="C3659" t="s">
        <v>1123</v>
      </c>
      <c r="D3659">
        <f t="shared" si="115"/>
        <v>6044</v>
      </c>
      <c r="F3659" t="s">
        <v>10366</v>
      </c>
      <c r="G3659">
        <v>3659</v>
      </c>
      <c r="H3659" t="s">
        <v>12121</v>
      </c>
    </row>
    <row r="3660" spans="1:8" x14ac:dyDescent="0.2">
      <c r="A3660" t="s">
        <v>3064</v>
      </c>
      <c r="B3660">
        <f t="shared" si="114"/>
        <v>3264</v>
      </c>
      <c r="C3660" t="s">
        <v>190</v>
      </c>
      <c r="D3660">
        <f t="shared" si="115"/>
        <v>749</v>
      </c>
      <c r="F3660" t="s">
        <v>7677</v>
      </c>
      <c r="G3660">
        <v>3660</v>
      </c>
      <c r="H3660" t="s">
        <v>8613</v>
      </c>
    </row>
    <row r="3661" spans="1:8" x14ac:dyDescent="0.2">
      <c r="A3661" t="s">
        <v>3064</v>
      </c>
      <c r="B3661">
        <f t="shared" si="114"/>
        <v>3264</v>
      </c>
      <c r="C3661" t="s">
        <v>1162</v>
      </c>
      <c r="D3661">
        <f t="shared" si="115"/>
        <v>3415</v>
      </c>
      <c r="F3661" t="s">
        <v>3051</v>
      </c>
      <c r="G3661">
        <v>3661</v>
      </c>
      <c r="H3661" t="s">
        <v>5273</v>
      </c>
    </row>
    <row r="3662" spans="1:8" x14ac:dyDescent="0.2">
      <c r="A3662" t="s">
        <v>3064</v>
      </c>
      <c r="B3662">
        <f t="shared" si="114"/>
        <v>3264</v>
      </c>
      <c r="C3662" t="s">
        <v>136</v>
      </c>
      <c r="D3662">
        <f t="shared" si="115"/>
        <v>2725</v>
      </c>
      <c r="F3662" t="s">
        <v>2753</v>
      </c>
      <c r="G3662">
        <v>3662</v>
      </c>
      <c r="H3662" t="s">
        <v>6726</v>
      </c>
    </row>
    <row r="3663" spans="1:8" x14ac:dyDescent="0.2">
      <c r="A3663" t="s">
        <v>3064</v>
      </c>
      <c r="B3663">
        <f t="shared" si="114"/>
        <v>3264</v>
      </c>
      <c r="C3663" t="s">
        <v>1012</v>
      </c>
      <c r="D3663">
        <f t="shared" si="115"/>
        <v>1893</v>
      </c>
      <c r="F3663" t="s">
        <v>2758</v>
      </c>
      <c r="G3663">
        <v>3663</v>
      </c>
      <c r="H3663" t="s">
        <v>5039</v>
      </c>
    </row>
    <row r="3664" spans="1:8" x14ac:dyDescent="0.2">
      <c r="A3664" t="s">
        <v>3064</v>
      </c>
      <c r="B3664">
        <f t="shared" si="114"/>
        <v>3264</v>
      </c>
      <c r="C3664" t="s">
        <v>259</v>
      </c>
      <c r="D3664">
        <f t="shared" si="115"/>
        <v>3424</v>
      </c>
      <c r="F3664" t="s">
        <v>7603</v>
      </c>
      <c r="G3664">
        <v>3664</v>
      </c>
      <c r="H3664" t="s">
        <v>8172</v>
      </c>
    </row>
    <row r="3665" spans="1:8" x14ac:dyDescent="0.2">
      <c r="A3665" t="s">
        <v>3065</v>
      </c>
      <c r="B3665">
        <f t="shared" si="114"/>
        <v>4733</v>
      </c>
      <c r="C3665" t="s">
        <v>2047</v>
      </c>
      <c r="D3665">
        <f t="shared" si="115"/>
        <v>3877</v>
      </c>
      <c r="F3665" t="s">
        <v>8898</v>
      </c>
      <c r="G3665">
        <v>3665</v>
      </c>
      <c r="H3665" t="s">
        <v>11408</v>
      </c>
    </row>
    <row r="3666" spans="1:8" x14ac:dyDescent="0.2">
      <c r="A3666" t="s">
        <v>3066</v>
      </c>
      <c r="B3666">
        <f t="shared" si="114"/>
        <v>2844</v>
      </c>
      <c r="C3666" t="s">
        <v>171</v>
      </c>
      <c r="D3666">
        <f t="shared" si="115"/>
        <v>5015</v>
      </c>
      <c r="F3666" t="s">
        <v>829</v>
      </c>
      <c r="G3666">
        <v>3666</v>
      </c>
      <c r="H3666" t="s">
        <v>6117</v>
      </c>
    </row>
    <row r="3667" spans="1:8" x14ac:dyDescent="0.2">
      <c r="A3667" t="s">
        <v>3067</v>
      </c>
      <c r="B3667">
        <f t="shared" si="114"/>
        <v>1472</v>
      </c>
      <c r="C3667" t="s">
        <v>166</v>
      </c>
      <c r="D3667">
        <f t="shared" si="115"/>
        <v>4214</v>
      </c>
      <c r="F3667" t="s">
        <v>3007</v>
      </c>
      <c r="G3667">
        <v>3667</v>
      </c>
      <c r="H3667" t="s">
        <v>6775</v>
      </c>
    </row>
    <row r="3668" spans="1:8" x14ac:dyDescent="0.2">
      <c r="A3668" t="s">
        <v>3068</v>
      </c>
      <c r="B3668">
        <f t="shared" si="114"/>
        <v>491</v>
      </c>
      <c r="C3668" t="s">
        <v>2703</v>
      </c>
      <c r="D3668">
        <f t="shared" si="115"/>
        <v>6013</v>
      </c>
      <c r="F3668" t="s">
        <v>9979</v>
      </c>
      <c r="G3668">
        <v>3668</v>
      </c>
      <c r="H3668" t="s">
        <v>11998</v>
      </c>
    </row>
    <row r="3669" spans="1:8" x14ac:dyDescent="0.2">
      <c r="A3669" t="s">
        <v>3069</v>
      </c>
      <c r="B3669">
        <f t="shared" si="114"/>
        <v>4651</v>
      </c>
      <c r="C3669" t="s">
        <v>992</v>
      </c>
      <c r="D3669">
        <f t="shared" si="115"/>
        <v>2755</v>
      </c>
      <c r="F3669" t="s">
        <v>791</v>
      </c>
      <c r="G3669">
        <v>3669</v>
      </c>
      <c r="H3669" t="s">
        <v>3697</v>
      </c>
    </row>
    <row r="3670" spans="1:8" x14ac:dyDescent="0.2">
      <c r="A3670" t="s">
        <v>3070</v>
      </c>
      <c r="B3670">
        <f t="shared" si="114"/>
        <v>4286</v>
      </c>
      <c r="C3670" t="s">
        <v>1226</v>
      </c>
      <c r="D3670">
        <f t="shared" si="115"/>
        <v>2193</v>
      </c>
      <c r="F3670" t="s">
        <v>10277</v>
      </c>
      <c r="G3670">
        <v>3670</v>
      </c>
      <c r="H3670" t="s">
        <v>12090</v>
      </c>
    </row>
    <row r="3671" spans="1:8" x14ac:dyDescent="0.2">
      <c r="A3671" t="s">
        <v>3070</v>
      </c>
      <c r="B3671">
        <f t="shared" si="114"/>
        <v>4286</v>
      </c>
      <c r="C3671" t="s">
        <v>1016</v>
      </c>
      <c r="D3671">
        <f t="shared" si="115"/>
        <v>2173</v>
      </c>
      <c r="F3671" t="s">
        <v>1614</v>
      </c>
      <c r="G3671">
        <v>3671</v>
      </c>
      <c r="H3671" t="s">
        <v>6451</v>
      </c>
    </row>
    <row r="3672" spans="1:8" x14ac:dyDescent="0.2">
      <c r="A3672" t="s">
        <v>3071</v>
      </c>
      <c r="B3672">
        <f t="shared" si="114"/>
        <v>4207</v>
      </c>
      <c r="C3672" t="s">
        <v>262</v>
      </c>
      <c r="D3672">
        <f t="shared" si="115"/>
        <v>1397</v>
      </c>
      <c r="F3672" t="s">
        <v>1570</v>
      </c>
      <c r="G3672">
        <v>3672</v>
      </c>
      <c r="H3672" t="s">
        <v>6431</v>
      </c>
    </row>
    <row r="3673" spans="1:8" x14ac:dyDescent="0.2">
      <c r="A3673" t="s">
        <v>3071</v>
      </c>
      <c r="B3673">
        <f t="shared" si="114"/>
        <v>4207</v>
      </c>
      <c r="C3673" t="s">
        <v>268</v>
      </c>
      <c r="D3673">
        <f t="shared" si="115"/>
        <v>1339</v>
      </c>
      <c r="F3673" t="s">
        <v>1584</v>
      </c>
      <c r="G3673">
        <v>3673</v>
      </c>
      <c r="H3673" t="s">
        <v>4155</v>
      </c>
    </row>
    <row r="3674" spans="1:8" x14ac:dyDescent="0.2">
      <c r="A3674" t="s">
        <v>3071</v>
      </c>
      <c r="B3674">
        <f t="shared" si="114"/>
        <v>4207</v>
      </c>
      <c r="C3674" t="s">
        <v>496</v>
      </c>
      <c r="D3674">
        <f t="shared" si="115"/>
        <v>658</v>
      </c>
      <c r="F3674" t="s">
        <v>1236</v>
      </c>
      <c r="G3674">
        <v>3674</v>
      </c>
      <c r="H3674" t="s">
        <v>6315</v>
      </c>
    </row>
    <row r="3675" spans="1:8" x14ac:dyDescent="0.2">
      <c r="A3675" t="s">
        <v>3071</v>
      </c>
      <c r="B3675">
        <f t="shared" si="114"/>
        <v>4207</v>
      </c>
      <c r="C3675" t="s">
        <v>85</v>
      </c>
      <c r="D3675">
        <f t="shared" si="115"/>
        <v>3939</v>
      </c>
      <c r="F3675" t="s">
        <v>868</v>
      </c>
      <c r="G3675">
        <v>3675</v>
      </c>
      <c r="H3675" t="s">
        <v>6137</v>
      </c>
    </row>
    <row r="3676" spans="1:8" x14ac:dyDescent="0.2">
      <c r="A3676" t="s">
        <v>3072</v>
      </c>
      <c r="B3676">
        <f t="shared" si="114"/>
        <v>5712</v>
      </c>
      <c r="C3676" t="s">
        <v>1007</v>
      </c>
      <c r="D3676">
        <f t="shared" si="115"/>
        <v>566</v>
      </c>
      <c r="F3676" t="s">
        <v>1785</v>
      </c>
      <c r="G3676">
        <v>3676</v>
      </c>
      <c r="H3676" t="s">
        <v>4278</v>
      </c>
    </row>
    <row r="3677" spans="1:8" x14ac:dyDescent="0.2">
      <c r="A3677" t="s">
        <v>3073</v>
      </c>
      <c r="B3677">
        <f t="shared" si="114"/>
        <v>2569</v>
      </c>
      <c r="C3677" t="s">
        <v>3074</v>
      </c>
      <c r="D3677">
        <f t="shared" si="115"/>
        <v>4307</v>
      </c>
      <c r="F3677" t="s">
        <v>2794</v>
      </c>
      <c r="G3677">
        <v>3677</v>
      </c>
      <c r="H3677" t="s">
        <v>5067</v>
      </c>
    </row>
    <row r="3678" spans="1:8" x14ac:dyDescent="0.2">
      <c r="A3678" t="s">
        <v>3073</v>
      </c>
      <c r="B3678">
        <f t="shared" si="114"/>
        <v>2569</v>
      </c>
      <c r="C3678" t="s">
        <v>1426</v>
      </c>
      <c r="D3678">
        <f t="shared" si="115"/>
        <v>4809</v>
      </c>
      <c r="F3678" t="s">
        <v>3006</v>
      </c>
      <c r="G3678">
        <v>3678</v>
      </c>
      <c r="H3678" t="s">
        <v>5239</v>
      </c>
    </row>
    <row r="3679" spans="1:8" x14ac:dyDescent="0.2">
      <c r="A3679" t="s">
        <v>3075</v>
      </c>
      <c r="B3679">
        <f t="shared" si="114"/>
        <v>2475</v>
      </c>
      <c r="C3679" t="s">
        <v>43</v>
      </c>
      <c r="D3679">
        <f t="shared" si="115"/>
        <v>1172</v>
      </c>
      <c r="F3679" t="s">
        <v>7514</v>
      </c>
      <c r="G3679">
        <v>3679</v>
      </c>
      <c r="H3679" t="s">
        <v>8102</v>
      </c>
    </row>
    <row r="3680" spans="1:8" x14ac:dyDescent="0.2">
      <c r="A3680" t="s">
        <v>3076</v>
      </c>
      <c r="B3680">
        <f t="shared" si="114"/>
        <v>5466</v>
      </c>
      <c r="C3680" t="s">
        <v>399</v>
      </c>
      <c r="D3680">
        <f t="shared" si="115"/>
        <v>4147</v>
      </c>
      <c r="F3680" t="s">
        <v>8918</v>
      </c>
      <c r="G3680">
        <v>3680</v>
      </c>
      <c r="H3680" t="s">
        <v>10427</v>
      </c>
    </row>
    <row r="3681" spans="1:8" x14ac:dyDescent="0.2">
      <c r="A3681" t="s">
        <v>3077</v>
      </c>
      <c r="B3681">
        <f t="shared" si="114"/>
        <v>3882</v>
      </c>
      <c r="C3681" t="s">
        <v>1601</v>
      </c>
      <c r="D3681">
        <f t="shared" si="115"/>
        <v>918</v>
      </c>
      <c r="F3681" t="s">
        <v>293</v>
      </c>
      <c r="G3681">
        <v>3681</v>
      </c>
      <c r="H3681" t="s">
        <v>5810</v>
      </c>
    </row>
    <row r="3682" spans="1:8" x14ac:dyDescent="0.2">
      <c r="A3682" t="s">
        <v>3077</v>
      </c>
      <c r="B3682">
        <f t="shared" si="114"/>
        <v>3882</v>
      </c>
      <c r="C3682" t="s">
        <v>1635</v>
      </c>
      <c r="D3682">
        <f t="shared" si="115"/>
        <v>840</v>
      </c>
      <c r="F3682" t="s">
        <v>663</v>
      </c>
      <c r="G3682">
        <v>3682</v>
      </c>
      <c r="H3682" t="s">
        <v>6036</v>
      </c>
    </row>
    <row r="3683" spans="1:8" x14ac:dyDescent="0.2">
      <c r="A3683" t="s">
        <v>3078</v>
      </c>
      <c r="B3683">
        <f t="shared" si="114"/>
        <v>3149</v>
      </c>
      <c r="C3683" t="s">
        <v>386</v>
      </c>
      <c r="D3683">
        <f t="shared" si="115"/>
        <v>1999</v>
      </c>
      <c r="F3683" t="s">
        <v>33</v>
      </c>
      <c r="G3683">
        <v>3683</v>
      </c>
      <c r="H3683" t="s">
        <v>5606</v>
      </c>
    </row>
    <row r="3684" spans="1:8" x14ac:dyDescent="0.2">
      <c r="A3684" t="s">
        <v>3078</v>
      </c>
      <c r="B3684">
        <f t="shared" si="114"/>
        <v>3149</v>
      </c>
      <c r="C3684" t="s">
        <v>1514</v>
      </c>
      <c r="D3684">
        <f t="shared" si="115"/>
        <v>979</v>
      </c>
      <c r="F3684" t="s">
        <v>1267</v>
      </c>
      <c r="G3684">
        <v>3684</v>
      </c>
      <c r="H3684" t="s">
        <v>3952</v>
      </c>
    </row>
    <row r="3685" spans="1:8" x14ac:dyDescent="0.2">
      <c r="A3685" t="s">
        <v>3079</v>
      </c>
      <c r="B3685">
        <f t="shared" si="114"/>
        <v>316</v>
      </c>
      <c r="C3685" t="s">
        <v>466</v>
      </c>
      <c r="D3685">
        <f t="shared" si="115"/>
        <v>372</v>
      </c>
      <c r="F3685" t="s">
        <v>10302</v>
      </c>
      <c r="G3685">
        <v>3685</v>
      </c>
      <c r="H3685" t="s">
        <v>11129</v>
      </c>
    </row>
    <row r="3686" spans="1:8" x14ac:dyDescent="0.2">
      <c r="A3686" t="s">
        <v>3080</v>
      </c>
      <c r="B3686">
        <f t="shared" si="114"/>
        <v>3809</v>
      </c>
      <c r="C3686" t="s">
        <v>2022</v>
      </c>
      <c r="D3686">
        <f t="shared" si="115"/>
        <v>463</v>
      </c>
      <c r="F3686" t="s">
        <v>10200</v>
      </c>
      <c r="G3686">
        <v>3686</v>
      </c>
      <c r="H3686" t="s">
        <v>11060</v>
      </c>
    </row>
    <row r="3687" spans="1:8" x14ac:dyDescent="0.2">
      <c r="A3687" t="s">
        <v>3081</v>
      </c>
      <c r="B3687">
        <f t="shared" si="114"/>
        <v>3125</v>
      </c>
      <c r="C3687" t="s">
        <v>281</v>
      </c>
      <c r="D3687">
        <f t="shared" si="115"/>
        <v>1474</v>
      </c>
      <c r="F3687" t="s">
        <v>3424</v>
      </c>
      <c r="G3687">
        <v>3687</v>
      </c>
      <c r="H3687" t="s">
        <v>5580</v>
      </c>
    </row>
    <row r="3688" spans="1:8" x14ac:dyDescent="0.2">
      <c r="A3688" t="s">
        <v>3081</v>
      </c>
      <c r="B3688">
        <f t="shared" si="114"/>
        <v>3125</v>
      </c>
      <c r="C3688" t="s">
        <v>391</v>
      </c>
      <c r="D3688">
        <f t="shared" si="115"/>
        <v>1436</v>
      </c>
      <c r="F3688" t="s">
        <v>6916</v>
      </c>
      <c r="G3688">
        <v>3688</v>
      </c>
      <c r="H3688" t="s">
        <v>8328</v>
      </c>
    </row>
    <row r="3689" spans="1:8" x14ac:dyDescent="0.2">
      <c r="A3689" t="s">
        <v>3082</v>
      </c>
      <c r="B3689">
        <f t="shared" si="114"/>
        <v>1790</v>
      </c>
      <c r="C3689" t="s">
        <v>387</v>
      </c>
      <c r="D3689">
        <f t="shared" si="115"/>
        <v>1716</v>
      </c>
      <c r="F3689" t="s">
        <v>7178</v>
      </c>
      <c r="G3689">
        <v>3689</v>
      </c>
      <c r="H3689" t="s">
        <v>7866</v>
      </c>
    </row>
    <row r="3690" spans="1:8" x14ac:dyDescent="0.2">
      <c r="A3690" t="s">
        <v>3083</v>
      </c>
      <c r="B3690">
        <f t="shared" si="114"/>
        <v>1509</v>
      </c>
      <c r="C3690" t="s">
        <v>2242</v>
      </c>
      <c r="D3690">
        <f t="shared" si="115"/>
        <v>1868</v>
      </c>
      <c r="F3690" t="s">
        <v>2253</v>
      </c>
      <c r="G3690">
        <v>3690</v>
      </c>
      <c r="H3690" t="s">
        <v>4619</v>
      </c>
    </row>
    <row r="3691" spans="1:8" x14ac:dyDescent="0.2">
      <c r="A3691" t="s">
        <v>3084</v>
      </c>
      <c r="B3691">
        <f t="shared" si="114"/>
        <v>4598</v>
      </c>
      <c r="C3691" t="s">
        <v>269</v>
      </c>
      <c r="D3691">
        <f t="shared" si="115"/>
        <v>5673</v>
      </c>
      <c r="F3691" t="s">
        <v>8632</v>
      </c>
      <c r="G3691">
        <v>3691</v>
      </c>
      <c r="H3691" t="s">
        <v>11182</v>
      </c>
    </row>
    <row r="3692" spans="1:8" x14ac:dyDescent="0.2">
      <c r="A3692" t="s">
        <v>3085</v>
      </c>
      <c r="B3692">
        <f t="shared" si="114"/>
        <v>822</v>
      </c>
      <c r="C3692" t="s">
        <v>2368</v>
      </c>
      <c r="D3692">
        <f t="shared" si="115"/>
        <v>2792</v>
      </c>
      <c r="F3692" t="s">
        <v>1145</v>
      </c>
      <c r="G3692">
        <v>3692</v>
      </c>
      <c r="H3692" t="s">
        <v>3901</v>
      </c>
    </row>
    <row r="3693" spans="1:8" x14ac:dyDescent="0.2">
      <c r="A3693" t="s">
        <v>3086</v>
      </c>
      <c r="B3693">
        <f t="shared" si="114"/>
        <v>2379</v>
      </c>
      <c r="C3693" t="s">
        <v>224</v>
      </c>
      <c r="D3693">
        <f t="shared" si="115"/>
        <v>5179</v>
      </c>
      <c r="F3693" t="s">
        <v>7260</v>
      </c>
      <c r="G3693">
        <v>3693</v>
      </c>
      <c r="H3693" t="s">
        <v>7918</v>
      </c>
    </row>
    <row r="3694" spans="1:8" x14ac:dyDescent="0.2">
      <c r="A3694" t="s">
        <v>3087</v>
      </c>
      <c r="B3694">
        <f t="shared" si="114"/>
        <v>4357</v>
      </c>
      <c r="C3694" t="s">
        <v>1709</v>
      </c>
      <c r="D3694">
        <f t="shared" si="115"/>
        <v>2577</v>
      </c>
      <c r="F3694" t="s">
        <v>8993</v>
      </c>
      <c r="G3694">
        <v>3694</v>
      </c>
      <c r="H3694" t="s">
        <v>11481</v>
      </c>
    </row>
    <row r="3695" spans="1:8" x14ac:dyDescent="0.2">
      <c r="A3695" t="s">
        <v>3088</v>
      </c>
      <c r="B3695">
        <f t="shared" si="114"/>
        <v>5394</v>
      </c>
      <c r="C3695" t="s">
        <v>1171</v>
      </c>
      <c r="D3695">
        <f t="shared" si="115"/>
        <v>1111</v>
      </c>
      <c r="F3695" t="s">
        <v>9411</v>
      </c>
      <c r="G3695">
        <v>3695</v>
      </c>
      <c r="H3695" t="s">
        <v>10589</v>
      </c>
    </row>
    <row r="3696" spans="1:8" x14ac:dyDescent="0.2">
      <c r="A3696" t="s">
        <v>3088</v>
      </c>
      <c r="B3696">
        <f t="shared" si="114"/>
        <v>5394</v>
      </c>
      <c r="C3696" t="s">
        <v>621</v>
      </c>
      <c r="D3696">
        <f t="shared" si="115"/>
        <v>3866</v>
      </c>
      <c r="F3696" t="s">
        <v>7734</v>
      </c>
      <c r="G3696">
        <v>3696</v>
      </c>
      <c r="H3696" t="s">
        <v>8278</v>
      </c>
    </row>
    <row r="3697" spans="1:8" x14ac:dyDescent="0.2">
      <c r="A3697" t="s">
        <v>3089</v>
      </c>
      <c r="B3697">
        <f t="shared" si="114"/>
        <v>5599</v>
      </c>
      <c r="C3697" t="s">
        <v>293</v>
      </c>
      <c r="D3697">
        <f t="shared" si="115"/>
        <v>3681</v>
      </c>
      <c r="F3697" t="s">
        <v>8770</v>
      </c>
      <c r="G3697">
        <v>3697</v>
      </c>
      <c r="H3697" t="s">
        <v>11300</v>
      </c>
    </row>
    <row r="3698" spans="1:8" x14ac:dyDescent="0.2">
      <c r="A3698" t="s">
        <v>3090</v>
      </c>
      <c r="B3698">
        <f t="shared" si="114"/>
        <v>5849</v>
      </c>
      <c r="C3698" t="s">
        <v>411</v>
      </c>
      <c r="D3698">
        <f t="shared" si="115"/>
        <v>829</v>
      </c>
      <c r="F3698" t="s">
        <v>3047</v>
      </c>
      <c r="G3698">
        <v>3698</v>
      </c>
      <c r="H3698" t="s">
        <v>5269</v>
      </c>
    </row>
    <row r="3699" spans="1:8" x14ac:dyDescent="0.2">
      <c r="A3699" t="s">
        <v>3091</v>
      </c>
      <c r="B3699">
        <f t="shared" si="114"/>
        <v>1563</v>
      </c>
      <c r="C3699" t="s">
        <v>55</v>
      </c>
      <c r="D3699">
        <f t="shared" si="115"/>
        <v>2627</v>
      </c>
      <c r="F3699" t="s">
        <v>1400</v>
      </c>
      <c r="G3699">
        <v>3699</v>
      </c>
      <c r="H3699" t="s">
        <v>4032</v>
      </c>
    </row>
    <row r="3700" spans="1:8" x14ac:dyDescent="0.2">
      <c r="A3700" t="s">
        <v>3092</v>
      </c>
      <c r="B3700">
        <f t="shared" si="114"/>
        <v>5034</v>
      </c>
      <c r="C3700" t="s">
        <v>203</v>
      </c>
      <c r="D3700">
        <f t="shared" si="115"/>
        <v>13</v>
      </c>
      <c r="F3700" t="s">
        <v>493</v>
      </c>
      <c r="G3700">
        <v>3700</v>
      </c>
      <c r="H3700" t="s">
        <v>3562</v>
      </c>
    </row>
    <row r="3701" spans="1:8" x14ac:dyDescent="0.2">
      <c r="A3701" t="s">
        <v>3093</v>
      </c>
      <c r="B3701">
        <f t="shared" si="114"/>
        <v>1039</v>
      </c>
      <c r="C3701" t="s">
        <v>1016</v>
      </c>
      <c r="D3701">
        <f t="shared" si="115"/>
        <v>2173</v>
      </c>
      <c r="F3701" t="s">
        <v>9846</v>
      </c>
      <c r="G3701">
        <v>3701</v>
      </c>
      <c r="H3701" t="s">
        <v>10810</v>
      </c>
    </row>
    <row r="3702" spans="1:8" x14ac:dyDescent="0.2">
      <c r="A3702" t="s">
        <v>3093</v>
      </c>
      <c r="B3702">
        <f t="shared" si="114"/>
        <v>1039</v>
      </c>
      <c r="C3702" t="s">
        <v>123</v>
      </c>
      <c r="D3702">
        <f t="shared" si="115"/>
        <v>2032</v>
      </c>
      <c r="F3702" t="s">
        <v>9930</v>
      </c>
      <c r="G3702">
        <v>3702</v>
      </c>
      <c r="H3702" t="s">
        <v>10873</v>
      </c>
    </row>
    <row r="3703" spans="1:8" x14ac:dyDescent="0.2">
      <c r="A3703" t="s">
        <v>3094</v>
      </c>
      <c r="B3703">
        <f t="shared" si="114"/>
        <v>3958</v>
      </c>
      <c r="C3703" t="s">
        <v>206</v>
      </c>
      <c r="D3703">
        <f t="shared" si="115"/>
        <v>2924</v>
      </c>
      <c r="F3703" t="s">
        <v>8669</v>
      </c>
      <c r="G3703">
        <v>3703</v>
      </c>
      <c r="H3703" t="s">
        <v>11219</v>
      </c>
    </row>
    <row r="3704" spans="1:8" x14ac:dyDescent="0.2">
      <c r="A3704" t="s">
        <v>3095</v>
      </c>
      <c r="B3704">
        <f t="shared" si="114"/>
        <v>255</v>
      </c>
      <c r="C3704" t="s">
        <v>1273</v>
      </c>
      <c r="D3704">
        <f t="shared" si="115"/>
        <v>2346</v>
      </c>
      <c r="F3704" t="s">
        <v>6863</v>
      </c>
      <c r="G3704">
        <v>3704</v>
      </c>
      <c r="H3704" t="s">
        <v>8287</v>
      </c>
    </row>
    <row r="3705" spans="1:8" x14ac:dyDescent="0.2">
      <c r="A3705" t="s">
        <v>3096</v>
      </c>
      <c r="B3705">
        <f t="shared" si="114"/>
        <v>4379</v>
      </c>
      <c r="C3705" t="s">
        <v>539</v>
      </c>
      <c r="D3705">
        <f t="shared" si="115"/>
        <v>3735</v>
      </c>
      <c r="F3705" t="s">
        <v>2734</v>
      </c>
      <c r="G3705">
        <v>3705</v>
      </c>
      <c r="H3705" t="s">
        <v>5019</v>
      </c>
    </row>
    <row r="3706" spans="1:8" x14ac:dyDescent="0.2">
      <c r="A3706" t="s">
        <v>3097</v>
      </c>
      <c r="B3706">
        <f t="shared" si="114"/>
        <v>2991</v>
      </c>
      <c r="C3706" t="s">
        <v>806</v>
      </c>
      <c r="D3706">
        <f t="shared" si="115"/>
        <v>3786</v>
      </c>
      <c r="F3706" t="s">
        <v>692</v>
      </c>
      <c r="G3706">
        <v>3706</v>
      </c>
      <c r="H3706" t="s">
        <v>3648</v>
      </c>
    </row>
    <row r="3707" spans="1:8" x14ac:dyDescent="0.2">
      <c r="A3707" t="s">
        <v>3098</v>
      </c>
      <c r="B3707">
        <f t="shared" si="114"/>
        <v>603</v>
      </c>
      <c r="C3707" t="s">
        <v>651</v>
      </c>
      <c r="D3707">
        <f t="shared" si="115"/>
        <v>2621</v>
      </c>
      <c r="F3707" t="s">
        <v>9871</v>
      </c>
      <c r="G3707">
        <v>3707</v>
      </c>
      <c r="H3707" t="s">
        <v>10830</v>
      </c>
    </row>
    <row r="3708" spans="1:8" x14ac:dyDescent="0.2">
      <c r="A3708" t="s">
        <v>3099</v>
      </c>
      <c r="B3708">
        <f t="shared" si="114"/>
        <v>393</v>
      </c>
      <c r="C3708" t="s">
        <v>3100</v>
      </c>
      <c r="D3708">
        <f t="shared" si="115"/>
        <v>4765</v>
      </c>
      <c r="F3708" t="s">
        <v>531</v>
      </c>
      <c r="G3708">
        <v>3708</v>
      </c>
      <c r="H3708" t="s">
        <v>3579</v>
      </c>
    </row>
    <row r="3709" spans="1:8" x14ac:dyDescent="0.2">
      <c r="A3709" t="s">
        <v>3101</v>
      </c>
      <c r="B3709">
        <f t="shared" si="114"/>
        <v>1147</v>
      </c>
      <c r="C3709" t="s">
        <v>3102</v>
      </c>
      <c r="D3709">
        <f t="shared" si="115"/>
        <v>2496</v>
      </c>
      <c r="F3709" t="s">
        <v>8758</v>
      </c>
      <c r="G3709">
        <v>3709</v>
      </c>
      <c r="H3709" t="s">
        <v>11295</v>
      </c>
    </row>
    <row r="3710" spans="1:8" x14ac:dyDescent="0.2">
      <c r="A3710" t="s">
        <v>3103</v>
      </c>
      <c r="B3710">
        <f t="shared" si="114"/>
        <v>1438</v>
      </c>
      <c r="C3710" t="s">
        <v>512</v>
      </c>
      <c r="D3710">
        <f t="shared" si="115"/>
        <v>4520</v>
      </c>
      <c r="F3710" t="s">
        <v>9391</v>
      </c>
      <c r="G3710">
        <v>3710</v>
      </c>
      <c r="H3710" t="s">
        <v>11743</v>
      </c>
    </row>
    <row r="3711" spans="1:8" x14ac:dyDescent="0.2">
      <c r="A3711" t="s">
        <v>3104</v>
      </c>
      <c r="B3711">
        <f t="shared" si="114"/>
        <v>6036</v>
      </c>
      <c r="C3711" t="s">
        <v>1069</v>
      </c>
      <c r="D3711">
        <f t="shared" si="115"/>
        <v>3630</v>
      </c>
      <c r="F3711" t="s">
        <v>7065</v>
      </c>
      <c r="G3711">
        <v>3711</v>
      </c>
      <c r="H3711" t="s">
        <v>8429</v>
      </c>
    </row>
    <row r="3712" spans="1:8" x14ac:dyDescent="0.2">
      <c r="A3712" t="s">
        <v>3105</v>
      </c>
      <c r="B3712">
        <f t="shared" si="114"/>
        <v>4077</v>
      </c>
      <c r="C3712" t="s">
        <v>889</v>
      </c>
      <c r="D3712">
        <f t="shared" si="115"/>
        <v>1070</v>
      </c>
      <c r="F3712" t="s">
        <v>2711</v>
      </c>
      <c r="G3712">
        <v>3712</v>
      </c>
      <c r="H3712" t="s">
        <v>5001</v>
      </c>
    </row>
    <row r="3713" spans="1:8" x14ac:dyDescent="0.2">
      <c r="A3713" t="s">
        <v>3106</v>
      </c>
      <c r="B3713">
        <f t="shared" si="114"/>
        <v>3758</v>
      </c>
      <c r="C3713" t="s">
        <v>169</v>
      </c>
      <c r="D3713">
        <f t="shared" si="115"/>
        <v>1366</v>
      </c>
      <c r="F3713" t="s">
        <v>7416</v>
      </c>
      <c r="G3713">
        <v>3713</v>
      </c>
      <c r="H3713" t="s">
        <v>8023</v>
      </c>
    </row>
    <row r="3714" spans="1:8" x14ac:dyDescent="0.2">
      <c r="A3714" t="s">
        <v>3106</v>
      </c>
      <c r="B3714">
        <f t="shared" ref="B3714:B3777" si="116">VLOOKUP(A:A,F:G,2,0)</f>
        <v>3758</v>
      </c>
      <c r="C3714" t="s">
        <v>149</v>
      </c>
      <c r="D3714">
        <f t="shared" ref="D3714:D3777" si="117">VLOOKUP(C:C,F:G,2,0)</f>
        <v>3106</v>
      </c>
      <c r="F3714" t="s">
        <v>9292</v>
      </c>
      <c r="G3714">
        <v>3714</v>
      </c>
      <c r="H3714" t="s">
        <v>10529</v>
      </c>
    </row>
    <row r="3715" spans="1:8" x14ac:dyDescent="0.2">
      <c r="A3715" t="s">
        <v>3106</v>
      </c>
      <c r="B3715">
        <f t="shared" si="116"/>
        <v>3758</v>
      </c>
      <c r="C3715" t="s">
        <v>495</v>
      </c>
      <c r="D3715">
        <f t="shared" si="117"/>
        <v>5340</v>
      </c>
      <c r="F3715" t="s">
        <v>1708</v>
      </c>
      <c r="G3715">
        <v>3715</v>
      </c>
      <c r="H3715" t="s">
        <v>4228</v>
      </c>
    </row>
    <row r="3716" spans="1:8" x14ac:dyDescent="0.2">
      <c r="A3716" t="s">
        <v>3107</v>
      </c>
      <c r="B3716">
        <f t="shared" si="116"/>
        <v>5062</v>
      </c>
      <c r="C3716" t="s">
        <v>86</v>
      </c>
      <c r="D3716">
        <f t="shared" si="117"/>
        <v>5273</v>
      </c>
      <c r="F3716" t="s">
        <v>11</v>
      </c>
      <c r="G3716">
        <v>3716</v>
      </c>
      <c r="H3716" t="s">
        <v>3432</v>
      </c>
    </row>
    <row r="3717" spans="1:8" x14ac:dyDescent="0.2">
      <c r="A3717" t="s">
        <v>3108</v>
      </c>
      <c r="B3717">
        <f t="shared" si="116"/>
        <v>5254</v>
      </c>
      <c r="C3717" t="s">
        <v>399</v>
      </c>
      <c r="D3717">
        <f t="shared" si="117"/>
        <v>4147</v>
      </c>
      <c r="F3717" t="s">
        <v>9484</v>
      </c>
      <c r="G3717">
        <v>3717</v>
      </c>
      <c r="H3717" t="s">
        <v>11795</v>
      </c>
    </row>
    <row r="3718" spans="1:8" x14ac:dyDescent="0.2">
      <c r="A3718" t="s">
        <v>3109</v>
      </c>
      <c r="B3718">
        <f t="shared" si="116"/>
        <v>5889</v>
      </c>
      <c r="C3718" t="s">
        <v>1391</v>
      </c>
      <c r="D3718">
        <f t="shared" si="117"/>
        <v>1635</v>
      </c>
      <c r="F3718" t="s">
        <v>179</v>
      </c>
      <c r="G3718">
        <v>3718</v>
      </c>
      <c r="H3718" t="s">
        <v>3455</v>
      </c>
    </row>
    <row r="3719" spans="1:8" x14ac:dyDescent="0.2">
      <c r="A3719" t="s">
        <v>3110</v>
      </c>
      <c r="B3719">
        <f t="shared" si="116"/>
        <v>4430</v>
      </c>
      <c r="C3719" t="s">
        <v>906</v>
      </c>
      <c r="D3719">
        <f t="shared" si="117"/>
        <v>943</v>
      </c>
      <c r="F3719" t="s">
        <v>229</v>
      </c>
      <c r="G3719">
        <v>3719</v>
      </c>
      <c r="H3719" t="s">
        <v>5762</v>
      </c>
    </row>
    <row r="3720" spans="1:8" x14ac:dyDescent="0.2">
      <c r="A3720" t="s">
        <v>3111</v>
      </c>
      <c r="B3720">
        <f t="shared" si="116"/>
        <v>3192</v>
      </c>
      <c r="C3720" t="s">
        <v>18</v>
      </c>
      <c r="D3720">
        <f t="shared" si="117"/>
        <v>5268</v>
      </c>
      <c r="F3720" t="s">
        <v>2058</v>
      </c>
      <c r="G3720">
        <v>3720</v>
      </c>
      <c r="H3720" t="s">
        <v>4471</v>
      </c>
    </row>
    <row r="3721" spans="1:8" x14ac:dyDescent="0.2">
      <c r="A3721" t="s">
        <v>3112</v>
      </c>
      <c r="B3721">
        <f t="shared" si="116"/>
        <v>3136</v>
      </c>
      <c r="C3721" t="s">
        <v>1290</v>
      </c>
      <c r="D3721">
        <f t="shared" si="117"/>
        <v>5719</v>
      </c>
      <c r="F3721" t="s">
        <v>9765</v>
      </c>
      <c r="G3721">
        <v>3721</v>
      </c>
      <c r="H3721" t="s">
        <v>10758</v>
      </c>
    </row>
    <row r="3722" spans="1:8" x14ac:dyDescent="0.2">
      <c r="A3722" t="s">
        <v>3113</v>
      </c>
      <c r="B3722">
        <f t="shared" si="116"/>
        <v>4729</v>
      </c>
      <c r="C3722" t="s">
        <v>3114</v>
      </c>
      <c r="D3722">
        <f t="shared" si="117"/>
        <v>5232</v>
      </c>
      <c r="F3722" t="s">
        <v>9015</v>
      </c>
      <c r="G3722">
        <v>3722</v>
      </c>
      <c r="H3722" t="s">
        <v>10450</v>
      </c>
    </row>
    <row r="3723" spans="1:8" x14ac:dyDescent="0.2">
      <c r="A3723" t="s">
        <v>3113</v>
      </c>
      <c r="B3723">
        <f t="shared" si="116"/>
        <v>4729</v>
      </c>
      <c r="C3723" t="s">
        <v>3115</v>
      </c>
      <c r="D3723">
        <f t="shared" si="117"/>
        <v>2766</v>
      </c>
      <c r="F3723" t="s">
        <v>1949</v>
      </c>
      <c r="G3723">
        <v>3723</v>
      </c>
      <c r="H3723" t="s">
        <v>4390</v>
      </c>
    </row>
    <row r="3724" spans="1:8" x14ac:dyDescent="0.2">
      <c r="A3724" t="s">
        <v>3116</v>
      </c>
      <c r="B3724">
        <f t="shared" si="116"/>
        <v>5642</v>
      </c>
      <c r="C3724" t="s">
        <v>1217</v>
      </c>
      <c r="D3724">
        <f t="shared" si="117"/>
        <v>5056</v>
      </c>
      <c r="F3724" t="s">
        <v>7278</v>
      </c>
      <c r="G3724">
        <v>3724</v>
      </c>
      <c r="H3724" t="s">
        <v>7926</v>
      </c>
    </row>
    <row r="3725" spans="1:8" x14ac:dyDescent="0.2">
      <c r="A3725" t="s">
        <v>3117</v>
      </c>
      <c r="B3725">
        <f t="shared" si="116"/>
        <v>1112</v>
      </c>
      <c r="C3725" t="s">
        <v>669</v>
      </c>
      <c r="D3725">
        <f t="shared" si="117"/>
        <v>3764</v>
      </c>
      <c r="F3725" t="s">
        <v>7586</v>
      </c>
      <c r="G3725">
        <v>3725</v>
      </c>
      <c r="H3725" t="s">
        <v>8159</v>
      </c>
    </row>
    <row r="3726" spans="1:8" x14ac:dyDescent="0.2">
      <c r="A3726" t="s">
        <v>3118</v>
      </c>
      <c r="B3726">
        <f t="shared" si="116"/>
        <v>817</v>
      </c>
      <c r="C3726" t="s">
        <v>1826</v>
      </c>
      <c r="D3726">
        <f t="shared" si="117"/>
        <v>5880</v>
      </c>
      <c r="F3726" t="s">
        <v>3139</v>
      </c>
      <c r="G3726">
        <v>3726</v>
      </c>
      <c r="H3726" t="s">
        <v>5347</v>
      </c>
    </row>
    <row r="3727" spans="1:8" x14ac:dyDescent="0.2">
      <c r="A3727" t="s">
        <v>3118</v>
      </c>
      <c r="B3727">
        <f t="shared" si="116"/>
        <v>817</v>
      </c>
      <c r="C3727" t="s">
        <v>363</v>
      </c>
      <c r="D3727">
        <f t="shared" si="117"/>
        <v>5610</v>
      </c>
      <c r="F3727" t="s">
        <v>9773</v>
      </c>
      <c r="G3727">
        <v>3727</v>
      </c>
      <c r="H3727" t="s">
        <v>10764</v>
      </c>
    </row>
    <row r="3728" spans="1:8" x14ac:dyDescent="0.2">
      <c r="A3728" t="s">
        <v>3119</v>
      </c>
      <c r="B3728">
        <f t="shared" si="116"/>
        <v>3930</v>
      </c>
      <c r="C3728" t="s">
        <v>150</v>
      </c>
      <c r="D3728">
        <f t="shared" si="117"/>
        <v>5944</v>
      </c>
      <c r="F3728" t="s">
        <v>2547</v>
      </c>
      <c r="G3728">
        <v>3728</v>
      </c>
      <c r="H3728" t="s">
        <v>4859</v>
      </c>
    </row>
    <row r="3729" spans="1:8" x14ac:dyDescent="0.2">
      <c r="A3729" t="s">
        <v>3120</v>
      </c>
      <c r="B3729">
        <f t="shared" si="116"/>
        <v>5556</v>
      </c>
      <c r="C3729" t="s">
        <v>3121</v>
      </c>
      <c r="D3729">
        <f t="shared" si="117"/>
        <v>2604</v>
      </c>
      <c r="F3729" t="s">
        <v>76</v>
      </c>
      <c r="G3729">
        <v>3729</v>
      </c>
      <c r="H3729" t="s">
        <v>5649</v>
      </c>
    </row>
    <row r="3730" spans="1:8" x14ac:dyDescent="0.2">
      <c r="A3730" t="s">
        <v>3122</v>
      </c>
      <c r="B3730">
        <f t="shared" si="116"/>
        <v>4210</v>
      </c>
      <c r="C3730" t="s">
        <v>130</v>
      </c>
      <c r="D3730">
        <f t="shared" si="117"/>
        <v>33</v>
      </c>
      <c r="F3730" t="s">
        <v>9914</v>
      </c>
      <c r="G3730">
        <v>3730</v>
      </c>
      <c r="H3730" t="s">
        <v>11982</v>
      </c>
    </row>
    <row r="3731" spans="1:8" x14ac:dyDescent="0.2">
      <c r="A3731" t="s">
        <v>3123</v>
      </c>
      <c r="B3731">
        <f t="shared" si="116"/>
        <v>4383</v>
      </c>
      <c r="C3731" t="s">
        <v>3124</v>
      </c>
      <c r="D3731">
        <f t="shared" si="117"/>
        <v>5219</v>
      </c>
      <c r="F3731" t="s">
        <v>9704</v>
      </c>
      <c r="G3731">
        <v>3731</v>
      </c>
      <c r="H3731" t="s">
        <v>10730</v>
      </c>
    </row>
    <row r="3732" spans="1:8" x14ac:dyDescent="0.2">
      <c r="A3732" t="s">
        <v>3123</v>
      </c>
      <c r="B3732">
        <f t="shared" si="116"/>
        <v>4383</v>
      </c>
      <c r="C3732" t="s">
        <v>3125</v>
      </c>
      <c r="D3732">
        <f t="shared" si="117"/>
        <v>4967</v>
      </c>
      <c r="F3732" t="s">
        <v>1306</v>
      </c>
      <c r="G3732">
        <v>3732</v>
      </c>
      <c r="H3732" t="s">
        <v>3975</v>
      </c>
    </row>
    <row r="3733" spans="1:8" x14ac:dyDescent="0.2">
      <c r="A3733" t="s">
        <v>3123</v>
      </c>
      <c r="B3733">
        <f t="shared" si="116"/>
        <v>4383</v>
      </c>
      <c r="C3733" t="s">
        <v>3126</v>
      </c>
      <c r="D3733">
        <f t="shared" si="117"/>
        <v>1504</v>
      </c>
      <c r="F3733" t="s">
        <v>1970</v>
      </c>
      <c r="G3733">
        <v>3733</v>
      </c>
      <c r="H3733" t="s">
        <v>6573</v>
      </c>
    </row>
    <row r="3734" spans="1:8" x14ac:dyDescent="0.2">
      <c r="A3734" t="s">
        <v>3123</v>
      </c>
      <c r="B3734">
        <f t="shared" si="116"/>
        <v>4383</v>
      </c>
      <c r="C3734" t="s">
        <v>112</v>
      </c>
      <c r="D3734">
        <f t="shared" si="117"/>
        <v>2540</v>
      </c>
      <c r="F3734" t="s">
        <v>659</v>
      </c>
      <c r="G3734">
        <v>3734</v>
      </c>
      <c r="H3734" t="s">
        <v>3632</v>
      </c>
    </row>
    <row r="3735" spans="1:8" x14ac:dyDescent="0.2">
      <c r="A3735" t="s">
        <v>3123</v>
      </c>
      <c r="B3735">
        <f t="shared" si="116"/>
        <v>4383</v>
      </c>
      <c r="C3735" t="s">
        <v>349</v>
      </c>
      <c r="D3735">
        <f t="shared" si="117"/>
        <v>2896</v>
      </c>
      <c r="F3735" t="s">
        <v>539</v>
      </c>
      <c r="G3735">
        <v>3735</v>
      </c>
      <c r="H3735" t="s">
        <v>5963</v>
      </c>
    </row>
    <row r="3736" spans="1:8" x14ac:dyDescent="0.2">
      <c r="A3736" t="s">
        <v>3123</v>
      </c>
      <c r="B3736">
        <f t="shared" si="116"/>
        <v>4383</v>
      </c>
      <c r="C3736" t="s">
        <v>1256</v>
      </c>
      <c r="D3736">
        <f t="shared" si="117"/>
        <v>4857</v>
      </c>
      <c r="F3736" t="s">
        <v>7352</v>
      </c>
      <c r="G3736">
        <v>3736</v>
      </c>
      <c r="H3736" t="s">
        <v>7976</v>
      </c>
    </row>
    <row r="3737" spans="1:8" x14ac:dyDescent="0.2">
      <c r="A3737" t="s">
        <v>3123</v>
      </c>
      <c r="B3737">
        <f t="shared" si="116"/>
        <v>4383</v>
      </c>
      <c r="C3737" t="s">
        <v>1534</v>
      </c>
      <c r="D3737">
        <f t="shared" si="117"/>
        <v>3893</v>
      </c>
      <c r="F3737" t="s">
        <v>3049</v>
      </c>
      <c r="G3737">
        <v>3737</v>
      </c>
      <c r="H3737" t="s">
        <v>5271</v>
      </c>
    </row>
    <row r="3738" spans="1:8" x14ac:dyDescent="0.2">
      <c r="A3738" t="s">
        <v>3123</v>
      </c>
      <c r="B3738">
        <f t="shared" si="116"/>
        <v>4383</v>
      </c>
      <c r="C3738" t="s">
        <v>2572</v>
      </c>
      <c r="D3738">
        <f t="shared" si="117"/>
        <v>5393</v>
      </c>
      <c r="F3738" t="s">
        <v>2637</v>
      </c>
      <c r="G3738">
        <v>3738</v>
      </c>
      <c r="H3738" t="s">
        <v>4938</v>
      </c>
    </row>
    <row r="3739" spans="1:8" x14ac:dyDescent="0.2">
      <c r="A3739" t="s">
        <v>3123</v>
      </c>
      <c r="B3739">
        <f t="shared" si="116"/>
        <v>4383</v>
      </c>
      <c r="C3739" t="s">
        <v>291</v>
      </c>
      <c r="D3739">
        <f t="shared" si="117"/>
        <v>3635</v>
      </c>
      <c r="F3739" t="s">
        <v>7463</v>
      </c>
      <c r="G3739">
        <v>3739</v>
      </c>
      <c r="H3739" t="s">
        <v>8060</v>
      </c>
    </row>
    <row r="3740" spans="1:8" x14ac:dyDescent="0.2">
      <c r="A3740" t="s">
        <v>3123</v>
      </c>
      <c r="B3740">
        <f t="shared" si="116"/>
        <v>4383</v>
      </c>
      <c r="C3740" t="s">
        <v>838</v>
      </c>
      <c r="D3740">
        <f t="shared" si="117"/>
        <v>3029</v>
      </c>
      <c r="F3740" t="s">
        <v>1233</v>
      </c>
      <c r="G3740">
        <v>3740</v>
      </c>
      <c r="H3740" t="s">
        <v>6312</v>
      </c>
    </row>
    <row r="3741" spans="1:8" x14ac:dyDescent="0.2">
      <c r="A3741" t="s">
        <v>3123</v>
      </c>
      <c r="B3741">
        <f t="shared" si="116"/>
        <v>4383</v>
      </c>
      <c r="C3741" t="s">
        <v>1213</v>
      </c>
      <c r="D3741">
        <f t="shared" si="117"/>
        <v>5188</v>
      </c>
      <c r="F3741" t="s">
        <v>825</v>
      </c>
      <c r="G3741">
        <v>3741</v>
      </c>
      <c r="H3741" t="s">
        <v>3718</v>
      </c>
    </row>
    <row r="3742" spans="1:8" x14ac:dyDescent="0.2">
      <c r="A3742" t="s">
        <v>3123</v>
      </c>
      <c r="B3742">
        <f t="shared" si="116"/>
        <v>4383</v>
      </c>
      <c r="C3742" t="s">
        <v>1347</v>
      </c>
      <c r="D3742">
        <f t="shared" si="117"/>
        <v>3927</v>
      </c>
      <c r="F3742" t="s">
        <v>1710</v>
      </c>
      <c r="G3742">
        <v>3742</v>
      </c>
      <c r="H3742" t="s">
        <v>4229</v>
      </c>
    </row>
    <row r="3743" spans="1:8" x14ac:dyDescent="0.2">
      <c r="A3743" t="s">
        <v>3123</v>
      </c>
      <c r="B3743">
        <f t="shared" si="116"/>
        <v>4383</v>
      </c>
      <c r="C3743" t="s">
        <v>1069</v>
      </c>
      <c r="D3743">
        <f t="shared" si="117"/>
        <v>3630</v>
      </c>
      <c r="F3743" t="s">
        <v>2914</v>
      </c>
      <c r="G3743">
        <v>3743</v>
      </c>
      <c r="H3743" t="s">
        <v>5162</v>
      </c>
    </row>
    <row r="3744" spans="1:8" x14ac:dyDescent="0.2">
      <c r="A3744" t="s">
        <v>3123</v>
      </c>
      <c r="B3744">
        <f t="shared" si="116"/>
        <v>4383</v>
      </c>
      <c r="C3744" t="s">
        <v>1022</v>
      </c>
      <c r="D3744">
        <f t="shared" si="117"/>
        <v>3583</v>
      </c>
      <c r="F3744" t="s">
        <v>3407</v>
      </c>
      <c r="G3744">
        <v>3744</v>
      </c>
      <c r="H3744" t="s">
        <v>5565</v>
      </c>
    </row>
    <row r="3745" spans="1:8" x14ac:dyDescent="0.2">
      <c r="A3745" t="s">
        <v>3123</v>
      </c>
      <c r="B3745">
        <f t="shared" si="116"/>
        <v>4383</v>
      </c>
      <c r="C3745" t="s">
        <v>2137</v>
      </c>
      <c r="D3745">
        <f t="shared" si="117"/>
        <v>348</v>
      </c>
      <c r="F3745" t="s">
        <v>932</v>
      </c>
      <c r="G3745">
        <v>3745</v>
      </c>
      <c r="H3745" t="s">
        <v>6164</v>
      </c>
    </row>
    <row r="3746" spans="1:8" x14ac:dyDescent="0.2">
      <c r="A3746" t="s">
        <v>3123</v>
      </c>
      <c r="B3746">
        <f t="shared" si="116"/>
        <v>4383</v>
      </c>
      <c r="C3746" t="s">
        <v>79</v>
      </c>
      <c r="D3746">
        <f t="shared" si="117"/>
        <v>397</v>
      </c>
      <c r="F3746" t="s">
        <v>9780</v>
      </c>
      <c r="G3746">
        <v>3746</v>
      </c>
      <c r="H3746" t="s">
        <v>11941</v>
      </c>
    </row>
    <row r="3747" spans="1:8" x14ac:dyDescent="0.2">
      <c r="A3747" t="s">
        <v>3123</v>
      </c>
      <c r="B3747">
        <f t="shared" si="116"/>
        <v>4383</v>
      </c>
      <c r="C3747" t="s">
        <v>3127</v>
      </c>
      <c r="D3747">
        <f t="shared" si="117"/>
        <v>914</v>
      </c>
      <c r="F3747" t="s">
        <v>9913</v>
      </c>
      <c r="G3747">
        <v>3747</v>
      </c>
      <c r="H3747" t="s">
        <v>10859</v>
      </c>
    </row>
    <row r="3748" spans="1:8" x14ac:dyDescent="0.2">
      <c r="A3748" t="s">
        <v>3123</v>
      </c>
      <c r="B3748">
        <f t="shared" si="116"/>
        <v>4383</v>
      </c>
      <c r="C3748" t="s">
        <v>2053</v>
      </c>
      <c r="D3748">
        <f t="shared" si="117"/>
        <v>4876</v>
      </c>
      <c r="F3748" t="s">
        <v>7584</v>
      </c>
      <c r="G3748">
        <v>3748</v>
      </c>
      <c r="H3748" t="s">
        <v>8157</v>
      </c>
    </row>
    <row r="3749" spans="1:8" x14ac:dyDescent="0.2">
      <c r="A3749" t="s">
        <v>3128</v>
      </c>
      <c r="B3749">
        <f t="shared" si="116"/>
        <v>4303</v>
      </c>
      <c r="C3749" t="s">
        <v>316</v>
      </c>
      <c r="D3749">
        <f t="shared" si="117"/>
        <v>4352</v>
      </c>
      <c r="F3749" t="s">
        <v>2091</v>
      </c>
      <c r="G3749">
        <v>3749</v>
      </c>
      <c r="H3749" t="s">
        <v>6599</v>
      </c>
    </row>
    <row r="3750" spans="1:8" x14ac:dyDescent="0.2">
      <c r="A3750" t="s">
        <v>3129</v>
      </c>
      <c r="B3750">
        <f t="shared" si="116"/>
        <v>517</v>
      </c>
      <c r="C3750" t="s">
        <v>2053</v>
      </c>
      <c r="D3750">
        <f t="shared" si="117"/>
        <v>4876</v>
      </c>
      <c r="F3750" t="s">
        <v>152</v>
      </c>
      <c r="G3750">
        <v>3750</v>
      </c>
      <c r="H3750" t="s">
        <v>5712</v>
      </c>
    </row>
    <row r="3751" spans="1:8" x14ac:dyDescent="0.2">
      <c r="A3751" t="s">
        <v>3130</v>
      </c>
      <c r="B3751">
        <f t="shared" si="116"/>
        <v>571</v>
      </c>
      <c r="C3751" t="s">
        <v>219</v>
      </c>
      <c r="D3751">
        <f t="shared" si="117"/>
        <v>2637</v>
      </c>
      <c r="F3751" t="s">
        <v>72</v>
      </c>
      <c r="G3751">
        <v>3751</v>
      </c>
      <c r="H3751" t="s">
        <v>5645</v>
      </c>
    </row>
    <row r="3752" spans="1:8" x14ac:dyDescent="0.2">
      <c r="A3752" t="s">
        <v>3131</v>
      </c>
      <c r="B3752">
        <f t="shared" si="116"/>
        <v>1191</v>
      </c>
      <c r="C3752" t="s">
        <v>3132</v>
      </c>
      <c r="D3752">
        <f t="shared" si="117"/>
        <v>1356</v>
      </c>
      <c r="F3752" t="s">
        <v>9525</v>
      </c>
      <c r="G3752">
        <v>3752</v>
      </c>
      <c r="H3752" t="s">
        <v>11823</v>
      </c>
    </row>
    <row r="3753" spans="1:8" x14ac:dyDescent="0.2">
      <c r="A3753" t="s">
        <v>3133</v>
      </c>
      <c r="B3753">
        <f t="shared" si="116"/>
        <v>4746</v>
      </c>
      <c r="C3753" t="s">
        <v>3134</v>
      </c>
      <c r="D3753">
        <f t="shared" si="117"/>
        <v>982</v>
      </c>
      <c r="F3753" t="s">
        <v>7444</v>
      </c>
      <c r="G3753">
        <v>3753</v>
      </c>
      <c r="H3753" t="s">
        <v>8045</v>
      </c>
    </row>
    <row r="3754" spans="1:8" x14ac:dyDescent="0.2">
      <c r="A3754" t="s">
        <v>3135</v>
      </c>
      <c r="B3754">
        <f t="shared" si="116"/>
        <v>4583</v>
      </c>
      <c r="C3754" t="s">
        <v>1552</v>
      </c>
      <c r="D3754">
        <f t="shared" si="117"/>
        <v>3655</v>
      </c>
      <c r="F3754" t="s">
        <v>3302</v>
      </c>
      <c r="G3754">
        <v>3754</v>
      </c>
      <c r="H3754" t="s">
        <v>5477</v>
      </c>
    </row>
    <row r="3755" spans="1:8" x14ac:dyDescent="0.2">
      <c r="A3755" t="s">
        <v>3136</v>
      </c>
      <c r="B3755">
        <f t="shared" si="116"/>
        <v>4094</v>
      </c>
      <c r="C3755" t="s">
        <v>1826</v>
      </c>
      <c r="D3755">
        <f t="shared" si="117"/>
        <v>5880</v>
      </c>
      <c r="F3755" t="s">
        <v>10279</v>
      </c>
      <c r="G3755">
        <v>3755</v>
      </c>
      <c r="H3755" t="s">
        <v>12092</v>
      </c>
    </row>
    <row r="3756" spans="1:8" x14ac:dyDescent="0.2">
      <c r="A3756" t="s">
        <v>3137</v>
      </c>
      <c r="B3756">
        <f t="shared" si="116"/>
        <v>2380</v>
      </c>
      <c r="C3756" t="s">
        <v>1474</v>
      </c>
      <c r="D3756">
        <f t="shared" si="117"/>
        <v>5586</v>
      </c>
      <c r="F3756" t="s">
        <v>1796</v>
      </c>
      <c r="G3756">
        <v>3756</v>
      </c>
      <c r="H3756" t="s">
        <v>4286</v>
      </c>
    </row>
    <row r="3757" spans="1:8" x14ac:dyDescent="0.2">
      <c r="A3757" t="s">
        <v>3137</v>
      </c>
      <c r="B3757">
        <f t="shared" si="116"/>
        <v>2380</v>
      </c>
      <c r="C3757" t="s">
        <v>3138</v>
      </c>
      <c r="D3757">
        <f t="shared" si="117"/>
        <v>990</v>
      </c>
      <c r="F3757" t="s">
        <v>1748</v>
      </c>
      <c r="G3757">
        <v>3757</v>
      </c>
      <c r="H3757" t="s">
        <v>4253</v>
      </c>
    </row>
    <row r="3758" spans="1:8" x14ac:dyDescent="0.2">
      <c r="A3758" t="s">
        <v>3137</v>
      </c>
      <c r="B3758">
        <f t="shared" si="116"/>
        <v>2380</v>
      </c>
      <c r="C3758" t="s">
        <v>487</v>
      </c>
      <c r="D3758">
        <f t="shared" si="117"/>
        <v>1521</v>
      </c>
      <c r="F3758" t="s">
        <v>3106</v>
      </c>
      <c r="G3758">
        <v>3758</v>
      </c>
      <c r="H3758" t="s">
        <v>5324</v>
      </c>
    </row>
    <row r="3759" spans="1:8" x14ac:dyDescent="0.2">
      <c r="A3759" t="s">
        <v>3137</v>
      </c>
      <c r="B3759">
        <f t="shared" si="116"/>
        <v>2380</v>
      </c>
      <c r="C3759" t="s">
        <v>256</v>
      </c>
      <c r="D3759">
        <f t="shared" si="117"/>
        <v>4679</v>
      </c>
      <c r="F3759" t="s">
        <v>1686</v>
      </c>
      <c r="G3759">
        <v>3759</v>
      </c>
      <c r="H3759" t="s">
        <v>4211</v>
      </c>
    </row>
    <row r="3760" spans="1:8" x14ac:dyDescent="0.2">
      <c r="A3760" t="s">
        <v>3139</v>
      </c>
      <c r="B3760">
        <f t="shared" si="116"/>
        <v>3726</v>
      </c>
      <c r="C3760" t="s">
        <v>876</v>
      </c>
      <c r="D3760">
        <f t="shared" si="117"/>
        <v>3383</v>
      </c>
      <c r="F3760" t="s">
        <v>9851</v>
      </c>
      <c r="G3760">
        <v>3760</v>
      </c>
      <c r="H3760" t="s">
        <v>10814</v>
      </c>
    </row>
    <row r="3761" spans="1:8" x14ac:dyDescent="0.2">
      <c r="A3761" t="s">
        <v>3139</v>
      </c>
      <c r="B3761">
        <f t="shared" si="116"/>
        <v>3726</v>
      </c>
      <c r="C3761" t="s">
        <v>616</v>
      </c>
      <c r="D3761">
        <f t="shared" si="117"/>
        <v>5227</v>
      </c>
      <c r="F3761" t="s">
        <v>7070</v>
      </c>
      <c r="G3761">
        <v>3761</v>
      </c>
      <c r="H3761" t="s">
        <v>8433</v>
      </c>
    </row>
    <row r="3762" spans="1:8" x14ac:dyDescent="0.2">
      <c r="A3762" t="s">
        <v>3140</v>
      </c>
      <c r="B3762">
        <f t="shared" si="116"/>
        <v>1089</v>
      </c>
      <c r="C3762" t="s">
        <v>3141</v>
      </c>
      <c r="D3762">
        <f t="shared" si="117"/>
        <v>722</v>
      </c>
      <c r="F3762" t="s">
        <v>763</v>
      </c>
      <c r="G3762">
        <v>3762</v>
      </c>
      <c r="H3762" t="s">
        <v>3682</v>
      </c>
    </row>
    <row r="3763" spans="1:8" x14ac:dyDescent="0.2">
      <c r="A3763" t="s">
        <v>3140</v>
      </c>
      <c r="B3763">
        <f t="shared" si="116"/>
        <v>1089</v>
      </c>
      <c r="C3763" t="s">
        <v>215</v>
      </c>
      <c r="D3763">
        <f t="shared" si="117"/>
        <v>136</v>
      </c>
      <c r="F3763" t="s">
        <v>9149</v>
      </c>
      <c r="G3763">
        <v>3763</v>
      </c>
      <c r="H3763" t="s">
        <v>11595</v>
      </c>
    </row>
    <row r="3764" spans="1:8" x14ac:dyDescent="0.2">
      <c r="A3764" t="s">
        <v>3142</v>
      </c>
      <c r="B3764">
        <f t="shared" si="116"/>
        <v>4664</v>
      </c>
      <c r="C3764" t="s">
        <v>241</v>
      </c>
      <c r="D3764">
        <f t="shared" si="117"/>
        <v>4212</v>
      </c>
      <c r="F3764" t="s">
        <v>669</v>
      </c>
      <c r="G3764">
        <v>3764</v>
      </c>
      <c r="H3764" t="s">
        <v>6038</v>
      </c>
    </row>
    <row r="3765" spans="1:8" x14ac:dyDescent="0.2">
      <c r="A3765" t="s">
        <v>3142</v>
      </c>
      <c r="B3765">
        <f t="shared" si="116"/>
        <v>4664</v>
      </c>
      <c r="C3765" t="s">
        <v>69</v>
      </c>
      <c r="D3765">
        <f t="shared" si="117"/>
        <v>5774</v>
      </c>
      <c r="F3765" t="s">
        <v>3277</v>
      </c>
      <c r="G3765">
        <v>3765</v>
      </c>
      <c r="H3765" t="s">
        <v>6828</v>
      </c>
    </row>
    <row r="3766" spans="1:8" x14ac:dyDescent="0.2">
      <c r="A3766" t="s">
        <v>3142</v>
      </c>
      <c r="B3766">
        <f t="shared" si="116"/>
        <v>4664</v>
      </c>
      <c r="C3766" t="s">
        <v>1609</v>
      </c>
      <c r="D3766">
        <f t="shared" si="117"/>
        <v>2113</v>
      </c>
      <c r="F3766" t="s">
        <v>2285</v>
      </c>
      <c r="G3766">
        <v>3766</v>
      </c>
      <c r="H3766" t="s">
        <v>6648</v>
      </c>
    </row>
    <row r="3767" spans="1:8" x14ac:dyDescent="0.2">
      <c r="A3767" t="s">
        <v>3143</v>
      </c>
      <c r="B3767">
        <f t="shared" si="116"/>
        <v>3126</v>
      </c>
      <c r="C3767" t="s">
        <v>3144</v>
      </c>
      <c r="D3767">
        <f t="shared" si="117"/>
        <v>1140</v>
      </c>
      <c r="F3767" t="s">
        <v>9769</v>
      </c>
      <c r="G3767">
        <v>3767</v>
      </c>
      <c r="H3767" t="s">
        <v>10760</v>
      </c>
    </row>
    <row r="3768" spans="1:8" x14ac:dyDescent="0.2">
      <c r="A3768" t="s">
        <v>3145</v>
      </c>
      <c r="B3768">
        <f t="shared" si="116"/>
        <v>3411</v>
      </c>
      <c r="C3768" t="s">
        <v>324</v>
      </c>
      <c r="D3768">
        <f t="shared" si="117"/>
        <v>579</v>
      </c>
      <c r="F3768" t="s">
        <v>3416</v>
      </c>
      <c r="G3768">
        <v>3768</v>
      </c>
      <c r="H3768" t="s">
        <v>6850</v>
      </c>
    </row>
    <row r="3769" spans="1:8" x14ac:dyDescent="0.2">
      <c r="A3769" t="s">
        <v>3146</v>
      </c>
      <c r="B3769">
        <f t="shared" si="116"/>
        <v>5996</v>
      </c>
      <c r="C3769" t="s">
        <v>3147</v>
      </c>
      <c r="D3769">
        <f t="shared" si="117"/>
        <v>77</v>
      </c>
      <c r="F3769" t="s">
        <v>10130</v>
      </c>
      <c r="G3769">
        <v>3769</v>
      </c>
      <c r="H3769" t="s">
        <v>11012</v>
      </c>
    </row>
    <row r="3770" spans="1:8" x14ac:dyDescent="0.2">
      <c r="A3770" t="s">
        <v>3148</v>
      </c>
      <c r="B3770">
        <f t="shared" si="116"/>
        <v>2279</v>
      </c>
      <c r="C3770" t="s">
        <v>606</v>
      </c>
      <c r="D3770">
        <f t="shared" si="117"/>
        <v>383</v>
      </c>
      <c r="F3770" t="s">
        <v>3272</v>
      </c>
      <c r="G3770">
        <v>3770</v>
      </c>
      <c r="H3770" t="s">
        <v>5452</v>
      </c>
    </row>
    <row r="3771" spans="1:8" x14ac:dyDescent="0.2">
      <c r="A3771" t="s">
        <v>3149</v>
      </c>
      <c r="B3771">
        <f t="shared" si="116"/>
        <v>3555</v>
      </c>
      <c r="C3771" t="s">
        <v>600</v>
      </c>
      <c r="D3771">
        <f t="shared" si="117"/>
        <v>1617</v>
      </c>
      <c r="F3771" t="s">
        <v>7398</v>
      </c>
      <c r="G3771">
        <v>3771</v>
      </c>
      <c r="H3771" t="s">
        <v>8008</v>
      </c>
    </row>
    <row r="3772" spans="1:8" x14ac:dyDescent="0.2">
      <c r="A3772" t="s">
        <v>3149</v>
      </c>
      <c r="B3772">
        <f t="shared" si="116"/>
        <v>3555</v>
      </c>
      <c r="C3772" t="s">
        <v>889</v>
      </c>
      <c r="D3772">
        <f t="shared" si="117"/>
        <v>1070</v>
      </c>
      <c r="F3772" t="s">
        <v>2183</v>
      </c>
      <c r="G3772">
        <v>3772</v>
      </c>
      <c r="H3772" t="s">
        <v>4564</v>
      </c>
    </row>
    <row r="3773" spans="1:8" x14ac:dyDescent="0.2">
      <c r="A3773" t="s">
        <v>3150</v>
      </c>
      <c r="B3773">
        <f t="shared" si="116"/>
        <v>5035</v>
      </c>
      <c r="C3773" t="s">
        <v>1105</v>
      </c>
      <c r="D3773">
        <f t="shared" si="117"/>
        <v>3612</v>
      </c>
      <c r="F3773" t="s">
        <v>10380</v>
      </c>
      <c r="G3773">
        <v>3773</v>
      </c>
      <c r="H3773" t="s">
        <v>12126</v>
      </c>
    </row>
    <row r="3774" spans="1:8" x14ac:dyDescent="0.2">
      <c r="A3774" t="s">
        <v>3151</v>
      </c>
      <c r="B3774">
        <f t="shared" si="116"/>
        <v>1990</v>
      </c>
      <c r="C3774" t="s">
        <v>386</v>
      </c>
      <c r="D3774">
        <f t="shared" si="117"/>
        <v>1999</v>
      </c>
      <c r="F3774" t="s">
        <v>10240</v>
      </c>
      <c r="G3774">
        <v>3774</v>
      </c>
      <c r="H3774" t="s">
        <v>12080</v>
      </c>
    </row>
    <row r="3775" spans="1:8" x14ac:dyDescent="0.2">
      <c r="A3775" t="s">
        <v>3152</v>
      </c>
      <c r="B3775">
        <f t="shared" si="116"/>
        <v>5807</v>
      </c>
      <c r="C3775" t="s">
        <v>1297</v>
      </c>
      <c r="D3775">
        <f t="shared" si="117"/>
        <v>5155</v>
      </c>
      <c r="F3775" t="s">
        <v>8702</v>
      </c>
      <c r="G3775">
        <v>3775</v>
      </c>
      <c r="H3775" t="s">
        <v>11250</v>
      </c>
    </row>
    <row r="3776" spans="1:8" x14ac:dyDescent="0.2">
      <c r="A3776" t="s">
        <v>3153</v>
      </c>
      <c r="B3776">
        <f t="shared" si="116"/>
        <v>5644</v>
      </c>
      <c r="C3776" t="s">
        <v>363</v>
      </c>
      <c r="D3776">
        <f t="shared" si="117"/>
        <v>5610</v>
      </c>
      <c r="F3776" t="s">
        <v>690</v>
      </c>
      <c r="G3776">
        <v>3776</v>
      </c>
      <c r="H3776" t="s">
        <v>6050</v>
      </c>
    </row>
    <row r="3777" spans="1:8" x14ac:dyDescent="0.2">
      <c r="A3777" t="s">
        <v>3154</v>
      </c>
      <c r="B3777">
        <f t="shared" si="116"/>
        <v>755</v>
      </c>
      <c r="C3777" t="s">
        <v>1689</v>
      </c>
      <c r="D3777">
        <f t="shared" si="117"/>
        <v>262</v>
      </c>
      <c r="F3777" t="s">
        <v>345</v>
      </c>
      <c r="G3777">
        <v>3777</v>
      </c>
      <c r="H3777" t="s">
        <v>5838</v>
      </c>
    </row>
    <row r="3778" spans="1:8" x14ac:dyDescent="0.2">
      <c r="A3778" t="s">
        <v>3155</v>
      </c>
      <c r="B3778">
        <f t="shared" ref="B3778:B3841" si="118">VLOOKUP(A:A,F:G,2,0)</f>
        <v>2339</v>
      </c>
      <c r="C3778" t="s">
        <v>3156</v>
      </c>
      <c r="D3778">
        <f t="shared" ref="D3778:D3841" si="119">VLOOKUP(C:C,F:G,2,0)</f>
        <v>2636</v>
      </c>
      <c r="F3778" t="s">
        <v>1205</v>
      </c>
      <c r="G3778">
        <v>3778</v>
      </c>
      <c r="H3778" t="s">
        <v>3927</v>
      </c>
    </row>
    <row r="3779" spans="1:8" x14ac:dyDescent="0.2">
      <c r="A3779" t="s">
        <v>3157</v>
      </c>
      <c r="B3779">
        <f t="shared" si="118"/>
        <v>213</v>
      </c>
      <c r="C3779" t="s">
        <v>504</v>
      </c>
      <c r="D3779">
        <f t="shared" si="119"/>
        <v>5886</v>
      </c>
      <c r="F3779" t="s">
        <v>3289</v>
      </c>
      <c r="G3779">
        <v>3779</v>
      </c>
      <c r="H3779" t="s">
        <v>5468</v>
      </c>
    </row>
    <row r="3780" spans="1:8" x14ac:dyDescent="0.2">
      <c r="A3780" t="s">
        <v>3158</v>
      </c>
      <c r="B3780">
        <f t="shared" si="118"/>
        <v>2763</v>
      </c>
      <c r="C3780" t="s">
        <v>2780</v>
      </c>
      <c r="D3780">
        <f t="shared" si="119"/>
        <v>5922</v>
      </c>
      <c r="F3780" t="s">
        <v>10026</v>
      </c>
      <c r="G3780">
        <v>3780</v>
      </c>
      <c r="H3780" t="s">
        <v>10940</v>
      </c>
    </row>
    <row r="3781" spans="1:8" x14ac:dyDescent="0.2">
      <c r="A3781" t="s">
        <v>3158</v>
      </c>
      <c r="B3781">
        <f t="shared" si="118"/>
        <v>2763</v>
      </c>
      <c r="C3781" t="s">
        <v>3054</v>
      </c>
      <c r="D3781">
        <f t="shared" si="119"/>
        <v>4184</v>
      </c>
      <c r="F3781" t="s">
        <v>7030</v>
      </c>
      <c r="G3781">
        <v>3781</v>
      </c>
      <c r="H3781" t="s">
        <v>7797</v>
      </c>
    </row>
    <row r="3782" spans="1:8" x14ac:dyDescent="0.2">
      <c r="A3782" t="s">
        <v>3158</v>
      </c>
      <c r="B3782">
        <f t="shared" si="118"/>
        <v>2763</v>
      </c>
      <c r="C3782" t="s">
        <v>2767</v>
      </c>
      <c r="D3782">
        <f t="shared" si="119"/>
        <v>1727</v>
      </c>
      <c r="F3782" t="s">
        <v>1497</v>
      </c>
      <c r="G3782">
        <v>3782</v>
      </c>
      <c r="H3782" t="s">
        <v>4098</v>
      </c>
    </row>
    <row r="3783" spans="1:8" x14ac:dyDescent="0.2">
      <c r="A3783" t="s">
        <v>3158</v>
      </c>
      <c r="B3783">
        <f t="shared" si="118"/>
        <v>2763</v>
      </c>
      <c r="C3783" t="s">
        <v>613</v>
      </c>
      <c r="D3783">
        <f t="shared" si="119"/>
        <v>4438</v>
      </c>
      <c r="F3783" t="s">
        <v>2845</v>
      </c>
      <c r="G3783">
        <v>3783</v>
      </c>
      <c r="H3783" t="s">
        <v>5108</v>
      </c>
    </row>
    <row r="3784" spans="1:8" x14ac:dyDescent="0.2">
      <c r="A3784" t="s">
        <v>3158</v>
      </c>
      <c r="B3784">
        <f t="shared" si="118"/>
        <v>2763</v>
      </c>
      <c r="C3784" t="s">
        <v>240</v>
      </c>
      <c r="D3784">
        <f t="shared" si="119"/>
        <v>5523</v>
      </c>
      <c r="F3784" t="s">
        <v>10157</v>
      </c>
      <c r="G3784">
        <v>3784</v>
      </c>
      <c r="H3784" t="s">
        <v>11030</v>
      </c>
    </row>
    <row r="3785" spans="1:8" x14ac:dyDescent="0.2">
      <c r="A3785" t="s">
        <v>3158</v>
      </c>
      <c r="B3785">
        <f t="shared" si="118"/>
        <v>2763</v>
      </c>
      <c r="C3785" t="s">
        <v>1219</v>
      </c>
      <c r="D3785">
        <f t="shared" si="119"/>
        <v>5264</v>
      </c>
      <c r="F3785" t="s">
        <v>9294</v>
      </c>
      <c r="G3785">
        <v>3785</v>
      </c>
      <c r="H3785" t="s">
        <v>11694</v>
      </c>
    </row>
    <row r="3786" spans="1:8" x14ac:dyDescent="0.2">
      <c r="A3786" t="s">
        <v>3158</v>
      </c>
      <c r="B3786">
        <f t="shared" si="118"/>
        <v>2763</v>
      </c>
      <c r="C3786" t="s">
        <v>1218</v>
      </c>
      <c r="D3786">
        <f t="shared" si="119"/>
        <v>462</v>
      </c>
      <c r="F3786" t="s">
        <v>806</v>
      </c>
      <c r="G3786">
        <v>3786</v>
      </c>
      <c r="H3786" t="s">
        <v>6107</v>
      </c>
    </row>
    <row r="3787" spans="1:8" x14ac:dyDescent="0.2">
      <c r="A3787" t="s">
        <v>3159</v>
      </c>
      <c r="B3787">
        <f t="shared" si="118"/>
        <v>3908</v>
      </c>
      <c r="C3787" t="s">
        <v>2106</v>
      </c>
      <c r="D3787">
        <f t="shared" si="119"/>
        <v>2168</v>
      </c>
      <c r="F3787" t="s">
        <v>3329</v>
      </c>
      <c r="G3787">
        <v>3787</v>
      </c>
      <c r="H3787" t="s">
        <v>5499</v>
      </c>
    </row>
    <row r="3788" spans="1:8" x14ac:dyDescent="0.2">
      <c r="A3788" t="s">
        <v>3159</v>
      </c>
      <c r="B3788">
        <f t="shared" si="118"/>
        <v>3908</v>
      </c>
      <c r="C3788" t="s">
        <v>970</v>
      </c>
      <c r="D3788">
        <f t="shared" si="119"/>
        <v>1281</v>
      </c>
      <c r="F3788" t="s">
        <v>3223</v>
      </c>
      <c r="G3788">
        <v>3788</v>
      </c>
      <c r="H3788" t="s">
        <v>5410</v>
      </c>
    </row>
    <row r="3789" spans="1:8" x14ac:dyDescent="0.2">
      <c r="A3789" t="s">
        <v>3160</v>
      </c>
      <c r="B3789">
        <f t="shared" si="118"/>
        <v>5975</v>
      </c>
      <c r="C3789" t="s">
        <v>3161</v>
      </c>
      <c r="D3789">
        <f t="shared" si="119"/>
        <v>682</v>
      </c>
      <c r="F3789" t="s">
        <v>9230</v>
      </c>
      <c r="G3789">
        <v>3789</v>
      </c>
      <c r="H3789" t="s">
        <v>11652</v>
      </c>
    </row>
    <row r="3790" spans="1:8" x14ac:dyDescent="0.2">
      <c r="A3790" t="s">
        <v>3162</v>
      </c>
      <c r="B3790">
        <f t="shared" si="118"/>
        <v>4486</v>
      </c>
      <c r="C3790" t="s">
        <v>544</v>
      </c>
      <c r="D3790">
        <f t="shared" si="119"/>
        <v>1153</v>
      </c>
      <c r="F3790" t="s">
        <v>7717</v>
      </c>
      <c r="G3790">
        <v>3790</v>
      </c>
      <c r="H3790" t="s">
        <v>8265</v>
      </c>
    </row>
    <row r="3791" spans="1:8" x14ac:dyDescent="0.2">
      <c r="A3791" t="s">
        <v>3163</v>
      </c>
      <c r="B3791">
        <f t="shared" si="118"/>
        <v>4779</v>
      </c>
      <c r="C3791" t="s">
        <v>349</v>
      </c>
      <c r="D3791">
        <f t="shared" si="119"/>
        <v>2896</v>
      </c>
      <c r="F3791" t="s">
        <v>9279</v>
      </c>
      <c r="G3791">
        <v>3791</v>
      </c>
      <c r="H3791" t="s">
        <v>11685</v>
      </c>
    </row>
    <row r="3792" spans="1:8" x14ac:dyDescent="0.2">
      <c r="A3792" t="s">
        <v>3164</v>
      </c>
      <c r="B3792">
        <f t="shared" si="118"/>
        <v>5690</v>
      </c>
      <c r="C3792" t="s">
        <v>18</v>
      </c>
      <c r="D3792">
        <f t="shared" si="119"/>
        <v>5268</v>
      </c>
      <c r="F3792" t="s">
        <v>7474</v>
      </c>
      <c r="G3792">
        <v>3792</v>
      </c>
      <c r="H3792" t="s">
        <v>8068</v>
      </c>
    </row>
    <row r="3793" spans="1:8" x14ac:dyDescent="0.2">
      <c r="A3793" t="s">
        <v>3165</v>
      </c>
      <c r="B3793">
        <f t="shared" si="118"/>
        <v>1274</v>
      </c>
      <c r="C3793" t="s">
        <v>1219</v>
      </c>
      <c r="D3793">
        <f t="shared" si="119"/>
        <v>5264</v>
      </c>
      <c r="F3793" t="s">
        <v>2980</v>
      </c>
      <c r="G3793">
        <v>3793</v>
      </c>
      <c r="H3793" t="s">
        <v>6769</v>
      </c>
    </row>
    <row r="3794" spans="1:8" x14ac:dyDescent="0.2">
      <c r="A3794" t="s">
        <v>3165</v>
      </c>
      <c r="B3794">
        <f t="shared" si="118"/>
        <v>1274</v>
      </c>
      <c r="C3794" t="s">
        <v>3166</v>
      </c>
      <c r="D3794">
        <f t="shared" si="119"/>
        <v>494</v>
      </c>
      <c r="F3794" t="s">
        <v>9832</v>
      </c>
      <c r="G3794">
        <v>3794</v>
      </c>
      <c r="H3794" t="s">
        <v>5475</v>
      </c>
    </row>
    <row r="3795" spans="1:8" x14ac:dyDescent="0.2">
      <c r="A3795" t="s">
        <v>3165</v>
      </c>
      <c r="B3795">
        <f t="shared" si="118"/>
        <v>1274</v>
      </c>
      <c r="C3795" t="s">
        <v>849</v>
      </c>
      <c r="D3795">
        <f t="shared" si="119"/>
        <v>1222</v>
      </c>
      <c r="F3795" t="s">
        <v>2985</v>
      </c>
      <c r="G3795">
        <v>3795</v>
      </c>
      <c r="H3795" t="s">
        <v>5223</v>
      </c>
    </row>
    <row r="3796" spans="1:8" x14ac:dyDescent="0.2">
      <c r="A3796" t="s">
        <v>3167</v>
      </c>
      <c r="B3796">
        <f t="shared" si="118"/>
        <v>4840</v>
      </c>
      <c r="C3796" t="s">
        <v>470</v>
      </c>
      <c r="D3796">
        <f t="shared" si="119"/>
        <v>111</v>
      </c>
      <c r="F3796" t="s">
        <v>9235</v>
      </c>
      <c r="G3796">
        <v>3796</v>
      </c>
      <c r="H3796" t="s">
        <v>11656</v>
      </c>
    </row>
    <row r="3797" spans="1:8" x14ac:dyDescent="0.2">
      <c r="A3797" t="s">
        <v>3168</v>
      </c>
      <c r="B3797">
        <f t="shared" si="118"/>
        <v>304</v>
      </c>
      <c r="C3797" t="s">
        <v>219</v>
      </c>
      <c r="D3797">
        <f t="shared" si="119"/>
        <v>2637</v>
      </c>
      <c r="F3797" t="s">
        <v>3298</v>
      </c>
      <c r="G3797">
        <v>3797</v>
      </c>
      <c r="H3797" t="s">
        <v>6830</v>
      </c>
    </row>
    <row r="3798" spans="1:8" x14ac:dyDescent="0.2">
      <c r="A3798" t="s">
        <v>3169</v>
      </c>
      <c r="B3798">
        <f t="shared" si="118"/>
        <v>1997</v>
      </c>
      <c r="C3798" t="s">
        <v>3012</v>
      </c>
      <c r="D3798">
        <f t="shared" si="119"/>
        <v>3843</v>
      </c>
      <c r="F3798" t="s">
        <v>2380</v>
      </c>
      <c r="G3798">
        <v>3798</v>
      </c>
      <c r="H3798" t="s">
        <v>4716</v>
      </c>
    </row>
    <row r="3799" spans="1:8" x14ac:dyDescent="0.2">
      <c r="A3799" t="s">
        <v>3169</v>
      </c>
      <c r="B3799">
        <f t="shared" si="118"/>
        <v>1997</v>
      </c>
      <c r="C3799" t="s">
        <v>554</v>
      </c>
      <c r="D3799">
        <f t="shared" si="119"/>
        <v>1972</v>
      </c>
      <c r="F3799" t="s">
        <v>2940</v>
      </c>
      <c r="G3799">
        <v>3799</v>
      </c>
      <c r="H3799" t="s">
        <v>5186</v>
      </c>
    </row>
    <row r="3800" spans="1:8" x14ac:dyDescent="0.2">
      <c r="A3800" t="s">
        <v>3169</v>
      </c>
      <c r="B3800">
        <f t="shared" si="118"/>
        <v>1997</v>
      </c>
      <c r="C3800" t="s">
        <v>1276</v>
      </c>
      <c r="D3800">
        <f t="shared" si="119"/>
        <v>41</v>
      </c>
      <c r="F3800" t="s">
        <v>2986</v>
      </c>
      <c r="G3800">
        <v>3800</v>
      </c>
      <c r="H3800" t="s">
        <v>5224</v>
      </c>
    </row>
    <row r="3801" spans="1:8" x14ac:dyDescent="0.2">
      <c r="A3801" t="s">
        <v>3169</v>
      </c>
      <c r="B3801">
        <f t="shared" si="118"/>
        <v>1997</v>
      </c>
      <c r="C3801" t="s">
        <v>3170</v>
      </c>
      <c r="D3801">
        <f t="shared" si="119"/>
        <v>2522</v>
      </c>
      <c r="F3801" t="s">
        <v>1083</v>
      </c>
      <c r="G3801">
        <v>3801</v>
      </c>
      <c r="H3801" t="s">
        <v>6231</v>
      </c>
    </row>
    <row r="3802" spans="1:8" x14ac:dyDescent="0.2">
      <c r="A3802" t="s">
        <v>3169</v>
      </c>
      <c r="B3802">
        <f t="shared" si="118"/>
        <v>1997</v>
      </c>
      <c r="C3802" t="s">
        <v>72</v>
      </c>
      <c r="D3802">
        <f t="shared" si="119"/>
        <v>3751</v>
      </c>
      <c r="F3802" t="s">
        <v>9573</v>
      </c>
      <c r="G3802">
        <v>3802</v>
      </c>
      <c r="H3802" t="s">
        <v>11846</v>
      </c>
    </row>
    <row r="3803" spans="1:8" x14ac:dyDescent="0.2">
      <c r="A3803" t="s">
        <v>3169</v>
      </c>
      <c r="B3803">
        <f t="shared" si="118"/>
        <v>1997</v>
      </c>
      <c r="C3803" t="s">
        <v>188</v>
      </c>
      <c r="D3803">
        <f t="shared" si="119"/>
        <v>2559</v>
      </c>
      <c r="F3803" t="s">
        <v>1508</v>
      </c>
      <c r="G3803">
        <v>3803</v>
      </c>
      <c r="H3803" t="s">
        <v>4106</v>
      </c>
    </row>
    <row r="3804" spans="1:8" x14ac:dyDescent="0.2">
      <c r="A3804" t="s">
        <v>3169</v>
      </c>
      <c r="B3804">
        <f t="shared" si="118"/>
        <v>1997</v>
      </c>
      <c r="C3804" t="s">
        <v>832</v>
      </c>
      <c r="D3804">
        <f t="shared" si="119"/>
        <v>1137</v>
      </c>
      <c r="F3804" t="s">
        <v>2323</v>
      </c>
      <c r="G3804">
        <v>3804</v>
      </c>
      <c r="H3804" t="s">
        <v>4676</v>
      </c>
    </row>
    <row r="3805" spans="1:8" x14ac:dyDescent="0.2">
      <c r="A3805" t="s">
        <v>3169</v>
      </c>
      <c r="B3805">
        <f t="shared" si="118"/>
        <v>1997</v>
      </c>
      <c r="C3805" t="s">
        <v>248</v>
      </c>
      <c r="D3805">
        <f t="shared" si="119"/>
        <v>179</v>
      </c>
      <c r="F3805" t="s">
        <v>922</v>
      </c>
      <c r="G3805">
        <v>3805</v>
      </c>
      <c r="H3805" t="s">
        <v>3770</v>
      </c>
    </row>
    <row r="3806" spans="1:8" x14ac:dyDescent="0.2">
      <c r="A3806" t="s">
        <v>3171</v>
      </c>
      <c r="B3806">
        <f t="shared" si="118"/>
        <v>5434</v>
      </c>
      <c r="C3806" t="s">
        <v>210</v>
      </c>
      <c r="D3806">
        <f t="shared" si="119"/>
        <v>4976</v>
      </c>
      <c r="F3806" t="s">
        <v>469</v>
      </c>
      <c r="G3806">
        <v>3806</v>
      </c>
      <c r="H3806" t="s">
        <v>3552</v>
      </c>
    </row>
    <row r="3807" spans="1:8" x14ac:dyDescent="0.2">
      <c r="A3807" t="s">
        <v>3172</v>
      </c>
      <c r="B3807">
        <f t="shared" si="118"/>
        <v>2126</v>
      </c>
      <c r="C3807" t="s">
        <v>1381</v>
      </c>
      <c r="D3807">
        <f t="shared" si="119"/>
        <v>3598</v>
      </c>
      <c r="F3807" t="s">
        <v>145</v>
      </c>
      <c r="G3807">
        <v>3807</v>
      </c>
      <c r="H3807" t="s">
        <v>5707</v>
      </c>
    </row>
    <row r="3808" spans="1:8" x14ac:dyDescent="0.2">
      <c r="A3808" t="s">
        <v>3173</v>
      </c>
      <c r="B3808">
        <f t="shared" si="118"/>
        <v>195</v>
      </c>
      <c r="C3808" t="s">
        <v>3174</v>
      </c>
      <c r="D3808">
        <f t="shared" si="119"/>
        <v>4462</v>
      </c>
      <c r="F3808" t="s">
        <v>377</v>
      </c>
      <c r="G3808">
        <v>3808</v>
      </c>
      <c r="H3808" t="s">
        <v>5857</v>
      </c>
    </row>
    <row r="3809" spans="1:8" x14ac:dyDescent="0.2">
      <c r="A3809" t="s">
        <v>3173</v>
      </c>
      <c r="B3809">
        <f t="shared" si="118"/>
        <v>195</v>
      </c>
      <c r="C3809" t="s">
        <v>18</v>
      </c>
      <c r="D3809">
        <f t="shared" si="119"/>
        <v>5268</v>
      </c>
      <c r="F3809" t="s">
        <v>3080</v>
      </c>
      <c r="G3809">
        <v>3809</v>
      </c>
      <c r="H3809" t="s">
        <v>5300</v>
      </c>
    </row>
    <row r="3810" spans="1:8" x14ac:dyDescent="0.2">
      <c r="A3810" t="s">
        <v>3173</v>
      </c>
      <c r="B3810">
        <f t="shared" si="118"/>
        <v>195</v>
      </c>
      <c r="C3810" t="s">
        <v>3175</v>
      </c>
      <c r="D3810">
        <f t="shared" si="119"/>
        <v>1962</v>
      </c>
      <c r="F3810" t="s">
        <v>9023</v>
      </c>
      <c r="G3810">
        <v>3810</v>
      </c>
      <c r="H3810" t="s">
        <v>10452</v>
      </c>
    </row>
    <row r="3811" spans="1:8" x14ac:dyDescent="0.2">
      <c r="A3811" t="s">
        <v>3173</v>
      </c>
      <c r="B3811">
        <f t="shared" si="118"/>
        <v>195</v>
      </c>
      <c r="C3811" t="s">
        <v>656</v>
      </c>
      <c r="D3811">
        <f t="shared" si="119"/>
        <v>1843</v>
      </c>
      <c r="F3811" t="s">
        <v>2891</v>
      </c>
      <c r="G3811">
        <v>3811</v>
      </c>
      <c r="H3811" t="s">
        <v>5144</v>
      </c>
    </row>
    <row r="3812" spans="1:8" x14ac:dyDescent="0.2">
      <c r="A3812" t="s">
        <v>3176</v>
      </c>
      <c r="B3812">
        <f t="shared" si="118"/>
        <v>1898</v>
      </c>
      <c r="C3812" t="s">
        <v>2960</v>
      </c>
      <c r="D3812">
        <f t="shared" si="119"/>
        <v>3322</v>
      </c>
      <c r="F3812" t="s">
        <v>9722</v>
      </c>
      <c r="G3812">
        <v>3812</v>
      </c>
      <c r="H3812" t="s">
        <v>10738</v>
      </c>
    </row>
    <row r="3813" spans="1:8" x14ac:dyDescent="0.2">
      <c r="A3813" t="s">
        <v>3177</v>
      </c>
      <c r="B3813">
        <f t="shared" si="118"/>
        <v>3373</v>
      </c>
      <c r="C3813" t="s">
        <v>545</v>
      </c>
      <c r="D3813">
        <f t="shared" si="119"/>
        <v>2734</v>
      </c>
      <c r="F3813" t="s">
        <v>1118</v>
      </c>
      <c r="G3813">
        <v>3813</v>
      </c>
      <c r="H3813" t="s">
        <v>6243</v>
      </c>
    </row>
    <row r="3814" spans="1:8" x14ac:dyDescent="0.2">
      <c r="A3814" t="s">
        <v>3177</v>
      </c>
      <c r="B3814">
        <f t="shared" si="118"/>
        <v>3373</v>
      </c>
      <c r="C3814" t="s">
        <v>532</v>
      </c>
      <c r="D3814">
        <f t="shared" si="119"/>
        <v>4244</v>
      </c>
      <c r="F3814" t="s">
        <v>10140</v>
      </c>
      <c r="G3814">
        <v>3814</v>
      </c>
      <c r="H3814" t="s">
        <v>11018</v>
      </c>
    </row>
    <row r="3815" spans="1:8" x14ac:dyDescent="0.2">
      <c r="A3815" t="s">
        <v>3178</v>
      </c>
      <c r="B3815">
        <f t="shared" si="118"/>
        <v>503</v>
      </c>
      <c r="C3815" t="s">
        <v>1372</v>
      </c>
      <c r="D3815">
        <f t="shared" si="119"/>
        <v>5640</v>
      </c>
      <c r="F3815" t="s">
        <v>402</v>
      </c>
      <c r="G3815">
        <v>3815</v>
      </c>
      <c r="H3815" t="s">
        <v>5877</v>
      </c>
    </row>
    <row r="3816" spans="1:8" x14ac:dyDescent="0.2">
      <c r="A3816" t="s">
        <v>3179</v>
      </c>
      <c r="B3816">
        <f t="shared" si="118"/>
        <v>1726</v>
      </c>
      <c r="C3816" t="s">
        <v>444</v>
      </c>
      <c r="D3816">
        <f t="shared" si="119"/>
        <v>1524</v>
      </c>
      <c r="F3816" t="s">
        <v>9740</v>
      </c>
      <c r="G3816">
        <v>3816</v>
      </c>
      <c r="H3816" t="s">
        <v>11924</v>
      </c>
    </row>
    <row r="3817" spans="1:8" x14ac:dyDescent="0.2">
      <c r="A3817" t="s">
        <v>3179</v>
      </c>
      <c r="B3817">
        <f t="shared" si="118"/>
        <v>1726</v>
      </c>
      <c r="C3817" t="s">
        <v>779</v>
      </c>
      <c r="D3817">
        <f t="shared" si="119"/>
        <v>2681</v>
      </c>
      <c r="F3817" t="s">
        <v>9853</v>
      </c>
      <c r="G3817">
        <v>3817</v>
      </c>
      <c r="H3817" t="s">
        <v>10816</v>
      </c>
    </row>
    <row r="3818" spans="1:8" x14ac:dyDescent="0.2">
      <c r="A3818" t="s">
        <v>3179</v>
      </c>
      <c r="B3818">
        <f t="shared" si="118"/>
        <v>1726</v>
      </c>
      <c r="C3818" t="s">
        <v>18</v>
      </c>
      <c r="D3818">
        <f t="shared" si="119"/>
        <v>5268</v>
      </c>
      <c r="F3818" t="s">
        <v>9153</v>
      </c>
      <c r="G3818">
        <v>3818</v>
      </c>
      <c r="H3818" t="s">
        <v>11599</v>
      </c>
    </row>
    <row r="3819" spans="1:8" x14ac:dyDescent="0.2">
      <c r="A3819" t="s">
        <v>3179</v>
      </c>
      <c r="B3819">
        <f t="shared" si="118"/>
        <v>1726</v>
      </c>
      <c r="C3819" t="s">
        <v>890</v>
      </c>
      <c r="D3819">
        <f t="shared" si="119"/>
        <v>3079</v>
      </c>
      <c r="F3819" t="s">
        <v>7292</v>
      </c>
      <c r="G3819">
        <v>3819</v>
      </c>
      <c r="H3819" t="s">
        <v>7935</v>
      </c>
    </row>
    <row r="3820" spans="1:8" x14ac:dyDescent="0.2">
      <c r="A3820" t="s">
        <v>3179</v>
      </c>
      <c r="B3820">
        <f t="shared" si="118"/>
        <v>1726</v>
      </c>
      <c r="C3820" t="s">
        <v>69</v>
      </c>
      <c r="D3820">
        <f t="shared" si="119"/>
        <v>5774</v>
      </c>
      <c r="F3820" t="s">
        <v>1698</v>
      </c>
      <c r="G3820">
        <v>3820</v>
      </c>
      <c r="H3820" t="s">
        <v>6484</v>
      </c>
    </row>
    <row r="3821" spans="1:8" x14ac:dyDescent="0.2">
      <c r="A3821" t="s">
        <v>3179</v>
      </c>
      <c r="B3821">
        <f t="shared" si="118"/>
        <v>1726</v>
      </c>
      <c r="C3821" t="s">
        <v>424</v>
      </c>
      <c r="D3821">
        <f t="shared" si="119"/>
        <v>510</v>
      </c>
      <c r="F3821" t="s">
        <v>2353</v>
      </c>
      <c r="G3821">
        <v>3821</v>
      </c>
      <c r="H3821" t="s">
        <v>4697</v>
      </c>
    </row>
    <row r="3822" spans="1:8" x14ac:dyDescent="0.2">
      <c r="A3822" t="s">
        <v>3179</v>
      </c>
      <c r="B3822">
        <f t="shared" si="118"/>
        <v>1726</v>
      </c>
      <c r="C3822" t="s">
        <v>241</v>
      </c>
      <c r="D3822">
        <f t="shared" si="119"/>
        <v>4212</v>
      </c>
      <c r="F3822" t="s">
        <v>2584</v>
      </c>
      <c r="G3822">
        <v>3822</v>
      </c>
      <c r="H3822" t="s">
        <v>6699</v>
      </c>
    </row>
    <row r="3823" spans="1:8" x14ac:dyDescent="0.2">
      <c r="A3823" t="s">
        <v>3180</v>
      </c>
      <c r="B3823">
        <f t="shared" si="118"/>
        <v>6001</v>
      </c>
      <c r="C3823" t="s">
        <v>3181</v>
      </c>
      <c r="D3823">
        <f t="shared" si="119"/>
        <v>2088</v>
      </c>
      <c r="F3823" t="s">
        <v>2849</v>
      </c>
      <c r="G3823">
        <v>3823</v>
      </c>
      <c r="H3823" t="s">
        <v>5112</v>
      </c>
    </row>
    <row r="3824" spans="1:8" x14ac:dyDescent="0.2">
      <c r="A3824" t="s">
        <v>3182</v>
      </c>
      <c r="B3824">
        <f t="shared" si="118"/>
        <v>3174</v>
      </c>
      <c r="C3824" t="s">
        <v>205</v>
      </c>
      <c r="D3824">
        <f t="shared" si="119"/>
        <v>501</v>
      </c>
      <c r="F3824" t="s">
        <v>3280</v>
      </c>
      <c r="G3824">
        <v>3824</v>
      </c>
      <c r="H3824" t="s">
        <v>5459</v>
      </c>
    </row>
    <row r="3825" spans="1:8" x14ac:dyDescent="0.2">
      <c r="A3825" t="s">
        <v>3183</v>
      </c>
      <c r="B3825">
        <f t="shared" si="118"/>
        <v>5611</v>
      </c>
      <c r="C3825" t="s">
        <v>1540</v>
      </c>
      <c r="D3825">
        <f t="shared" si="119"/>
        <v>242</v>
      </c>
      <c r="F3825" t="s">
        <v>8938</v>
      </c>
      <c r="G3825">
        <v>3825</v>
      </c>
      <c r="H3825" t="s">
        <v>11438</v>
      </c>
    </row>
    <row r="3826" spans="1:8" x14ac:dyDescent="0.2">
      <c r="A3826" t="s">
        <v>3184</v>
      </c>
      <c r="B3826">
        <f t="shared" si="118"/>
        <v>3304</v>
      </c>
      <c r="C3826" t="s">
        <v>3185</v>
      </c>
      <c r="D3826">
        <f t="shared" si="119"/>
        <v>2618</v>
      </c>
      <c r="F3826" t="s">
        <v>1580</v>
      </c>
      <c r="G3826">
        <v>3826</v>
      </c>
      <c r="H3826" t="s">
        <v>6435</v>
      </c>
    </row>
    <row r="3827" spans="1:8" x14ac:dyDescent="0.2">
      <c r="A3827" t="s">
        <v>3186</v>
      </c>
      <c r="B3827">
        <f t="shared" si="118"/>
        <v>3862</v>
      </c>
      <c r="C3827" t="s">
        <v>432</v>
      </c>
      <c r="D3827">
        <f t="shared" si="119"/>
        <v>39</v>
      </c>
      <c r="F3827" t="s">
        <v>321</v>
      </c>
      <c r="G3827">
        <v>3827</v>
      </c>
      <c r="H3827" t="s">
        <v>3501</v>
      </c>
    </row>
    <row r="3828" spans="1:8" x14ac:dyDescent="0.2">
      <c r="A3828" t="s">
        <v>3186</v>
      </c>
      <c r="B3828">
        <f t="shared" si="118"/>
        <v>3862</v>
      </c>
      <c r="C3828" t="s">
        <v>278</v>
      </c>
      <c r="D3828">
        <f t="shared" si="119"/>
        <v>3104</v>
      </c>
      <c r="F3828" t="s">
        <v>8916</v>
      </c>
      <c r="G3828">
        <v>3828</v>
      </c>
      <c r="H3828" t="s">
        <v>11420</v>
      </c>
    </row>
    <row r="3829" spans="1:8" x14ac:dyDescent="0.2">
      <c r="A3829" t="s">
        <v>3187</v>
      </c>
      <c r="B3829">
        <f t="shared" si="118"/>
        <v>3914</v>
      </c>
      <c r="C3829" t="s">
        <v>18</v>
      </c>
      <c r="D3829">
        <f t="shared" si="119"/>
        <v>5268</v>
      </c>
      <c r="F3829" t="s">
        <v>1649</v>
      </c>
      <c r="G3829">
        <v>3829</v>
      </c>
      <c r="H3829" t="s">
        <v>4188</v>
      </c>
    </row>
    <row r="3830" spans="1:8" x14ac:dyDescent="0.2">
      <c r="A3830" t="s">
        <v>3188</v>
      </c>
      <c r="B3830">
        <f t="shared" si="118"/>
        <v>1226</v>
      </c>
      <c r="C3830" t="s">
        <v>1028</v>
      </c>
      <c r="D3830">
        <f t="shared" si="119"/>
        <v>132</v>
      </c>
      <c r="F3830" t="s">
        <v>10143</v>
      </c>
      <c r="G3830">
        <v>3830</v>
      </c>
      <c r="H3830" t="s">
        <v>12051</v>
      </c>
    </row>
    <row r="3831" spans="1:8" x14ac:dyDescent="0.2">
      <c r="A3831" t="s">
        <v>3189</v>
      </c>
      <c r="B3831">
        <f t="shared" si="118"/>
        <v>801</v>
      </c>
      <c r="C3831" t="s">
        <v>1099</v>
      </c>
      <c r="D3831">
        <f t="shared" si="119"/>
        <v>4453</v>
      </c>
      <c r="F3831" t="s">
        <v>2447</v>
      </c>
      <c r="G3831">
        <v>3831</v>
      </c>
      <c r="H3831" t="s">
        <v>6678</v>
      </c>
    </row>
    <row r="3832" spans="1:8" x14ac:dyDescent="0.2">
      <c r="A3832" t="s">
        <v>3190</v>
      </c>
      <c r="B3832">
        <f t="shared" si="118"/>
        <v>3841</v>
      </c>
      <c r="C3832" t="s">
        <v>250</v>
      </c>
      <c r="D3832">
        <f t="shared" si="119"/>
        <v>3381</v>
      </c>
      <c r="F3832" t="s">
        <v>9790</v>
      </c>
      <c r="G3832">
        <v>3832</v>
      </c>
      <c r="H3832" t="s">
        <v>10773</v>
      </c>
    </row>
    <row r="3833" spans="1:8" x14ac:dyDescent="0.2">
      <c r="A3833" t="s">
        <v>3190</v>
      </c>
      <c r="B3833">
        <f t="shared" si="118"/>
        <v>3841</v>
      </c>
      <c r="C3833" t="s">
        <v>3191</v>
      </c>
      <c r="D3833">
        <f t="shared" si="119"/>
        <v>5954</v>
      </c>
      <c r="F3833" t="s">
        <v>671</v>
      </c>
      <c r="G3833">
        <v>3833</v>
      </c>
      <c r="H3833" t="s">
        <v>6039</v>
      </c>
    </row>
    <row r="3834" spans="1:8" x14ac:dyDescent="0.2">
      <c r="A3834" t="s">
        <v>3192</v>
      </c>
      <c r="B3834">
        <f t="shared" si="118"/>
        <v>3437</v>
      </c>
      <c r="C3834" t="s">
        <v>548</v>
      </c>
      <c r="D3834">
        <f t="shared" si="119"/>
        <v>1601</v>
      </c>
      <c r="F3834" t="s">
        <v>3300</v>
      </c>
      <c r="G3834">
        <v>3834</v>
      </c>
      <c r="H3834" t="s">
        <v>6832</v>
      </c>
    </row>
    <row r="3835" spans="1:8" x14ac:dyDescent="0.2">
      <c r="A3835" t="s">
        <v>3192</v>
      </c>
      <c r="B3835">
        <f t="shared" si="118"/>
        <v>3437</v>
      </c>
      <c r="C3835" t="s">
        <v>3193</v>
      </c>
      <c r="D3835">
        <f t="shared" si="119"/>
        <v>5816</v>
      </c>
      <c r="F3835" t="s">
        <v>102</v>
      </c>
      <c r="G3835">
        <v>3835</v>
      </c>
      <c r="H3835" t="s">
        <v>5675</v>
      </c>
    </row>
    <row r="3836" spans="1:8" x14ac:dyDescent="0.2">
      <c r="A3836" t="s">
        <v>3194</v>
      </c>
      <c r="B3836">
        <f t="shared" si="118"/>
        <v>2011</v>
      </c>
      <c r="C3836" t="s">
        <v>688</v>
      </c>
      <c r="D3836">
        <f t="shared" si="119"/>
        <v>3892</v>
      </c>
      <c r="F3836" t="s">
        <v>66</v>
      </c>
      <c r="G3836">
        <v>3836</v>
      </c>
      <c r="H3836" t="s">
        <v>5639</v>
      </c>
    </row>
    <row r="3837" spans="1:8" x14ac:dyDescent="0.2">
      <c r="A3837" t="s">
        <v>3195</v>
      </c>
      <c r="B3837">
        <f t="shared" si="118"/>
        <v>5540</v>
      </c>
      <c r="C3837" t="s">
        <v>2352</v>
      </c>
      <c r="D3837">
        <f t="shared" si="119"/>
        <v>720</v>
      </c>
      <c r="F3837" t="s">
        <v>9776</v>
      </c>
      <c r="G3837">
        <v>3837</v>
      </c>
      <c r="H3837" t="s">
        <v>11939</v>
      </c>
    </row>
    <row r="3838" spans="1:8" x14ac:dyDescent="0.2">
      <c r="A3838" t="s">
        <v>3196</v>
      </c>
      <c r="B3838">
        <f t="shared" si="118"/>
        <v>4298</v>
      </c>
      <c r="C3838" t="s">
        <v>621</v>
      </c>
      <c r="D3838">
        <f t="shared" si="119"/>
        <v>3866</v>
      </c>
      <c r="F3838" t="s">
        <v>1270</v>
      </c>
      <c r="G3838">
        <v>3838</v>
      </c>
      <c r="H3838" t="s">
        <v>3954</v>
      </c>
    </row>
    <row r="3839" spans="1:8" x14ac:dyDescent="0.2">
      <c r="A3839" t="s">
        <v>3196</v>
      </c>
      <c r="B3839">
        <f t="shared" si="118"/>
        <v>4298</v>
      </c>
      <c r="C3839" t="s">
        <v>1585</v>
      </c>
      <c r="D3839">
        <f t="shared" si="119"/>
        <v>4832</v>
      </c>
      <c r="F3839" t="s">
        <v>6917</v>
      </c>
      <c r="G3839">
        <v>3839</v>
      </c>
      <c r="H3839" t="s">
        <v>8329</v>
      </c>
    </row>
    <row r="3840" spans="1:8" x14ac:dyDescent="0.2">
      <c r="A3840" t="s">
        <v>3197</v>
      </c>
      <c r="B3840">
        <f t="shared" si="118"/>
        <v>886</v>
      </c>
      <c r="C3840" t="s">
        <v>636</v>
      </c>
      <c r="D3840">
        <f t="shared" si="119"/>
        <v>661</v>
      </c>
      <c r="F3840" t="s">
        <v>1946</v>
      </c>
      <c r="G3840">
        <v>3840</v>
      </c>
      <c r="H3840" t="s">
        <v>4388</v>
      </c>
    </row>
    <row r="3841" spans="1:8" x14ac:dyDescent="0.2">
      <c r="A3841" t="s">
        <v>3198</v>
      </c>
      <c r="B3841">
        <f t="shared" si="118"/>
        <v>5661</v>
      </c>
      <c r="C3841" t="s">
        <v>3199</v>
      </c>
      <c r="D3841">
        <f t="shared" si="119"/>
        <v>4781</v>
      </c>
      <c r="F3841" t="s">
        <v>3190</v>
      </c>
      <c r="G3841">
        <v>3841</v>
      </c>
      <c r="H3841" t="s">
        <v>5387</v>
      </c>
    </row>
    <row r="3842" spans="1:8" x14ac:dyDescent="0.2">
      <c r="A3842" t="s">
        <v>3198</v>
      </c>
      <c r="B3842">
        <f t="shared" ref="B3842:B3905" si="120">VLOOKUP(A:A,F:G,2,0)</f>
        <v>5661</v>
      </c>
      <c r="C3842" t="s">
        <v>3200</v>
      </c>
      <c r="D3842">
        <f t="shared" ref="D3842:D3905" si="121">VLOOKUP(C:C,F:G,2,0)</f>
        <v>1287</v>
      </c>
      <c r="F3842" t="s">
        <v>10322</v>
      </c>
      <c r="G3842">
        <v>3842</v>
      </c>
      <c r="H3842" t="s">
        <v>12109</v>
      </c>
    </row>
    <row r="3843" spans="1:8" x14ac:dyDescent="0.2">
      <c r="A3843" t="s">
        <v>3201</v>
      </c>
      <c r="B3843">
        <f t="shared" si="120"/>
        <v>5192</v>
      </c>
      <c r="C3843" t="s">
        <v>93</v>
      </c>
      <c r="D3843">
        <f t="shared" si="121"/>
        <v>1944</v>
      </c>
      <c r="F3843" t="s">
        <v>3012</v>
      </c>
      <c r="G3843">
        <v>3843</v>
      </c>
      <c r="H3843" t="s">
        <v>6777</v>
      </c>
    </row>
    <row r="3844" spans="1:8" x14ac:dyDescent="0.2">
      <c r="A3844" t="s">
        <v>3202</v>
      </c>
      <c r="B3844">
        <f t="shared" si="120"/>
        <v>2802</v>
      </c>
      <c r="C3844" t="s">
        <v>2631</v>
      </c>
      <c r="D3844">
        <f t="shared" si="121"/>
        <v>4005</v>
      </c>
      <c r="F3844" t="s">
        <v>442</v>
      </c>
      <c r="G3844">
        <v>3844</v>
      </c>
      <c r="H3844" t="s">
        <v>5902</v>
      </c>
    </row>
    <row r="3845" spans="1:8" x14ac:dyDescent="0.2">
      <c r="A3845" t="s">
        <v>3203</v>
      </c>
      <c r="B3845">
        <f t="shared" si="120"/>
        <v>891</v>
      </c>
      <c r="C3845" t="s">
        <v>1628</v>
      </c>
      <c r="D3845">
        <f t="shared" si="121"/>
        <v>3342</v>
      </c>
      <c r="F3845" t="s">
        <v>9624</v>
      </c>
      <c r="G3845">
        <v>3845</v>
      </c>
      <c r="H3845" t="s">
        <v>11870</v>
      </c>
    </row>
    <row r="3846" spans="1:8" x14ac:dyDescent="0.2">
      <c r="A3846" t="s">
        <v>3204</v>
      </c>
      <c r="B3846">
        <f t="shared" si="120"/>
        <v>3464</v>
      </c>
      <c r="C3846" t="s">
        <v>988</v>
      </c>
      <c r="D3846">
        <f t="shared" si="121"/>
        <v>4185</v>
      </c>
      <c r="F3846" t="s">
        <v>7376</v>
      </c>
      <c r="G3846">
        <v>3846</v>
      </c>
      <c r="H3846" t="s">
        <v>8557</v>
      </c>
    </row>
    <row r="3847" spans="1:8" x14ac:dyDescent="0.2">
      <c r="A3847" t="s">
        <v>3205</v>
      </c>
      <c r="B3847">
        <f t="shared" si="120"/>
        <v>740</v>
      </c>
      <c r="C3847" t="s">
        <v>836</v>
      </c>
      <c r="D3847">
        <f t="shared" si="121"/>
        <v>5565</v>
      </c>
      <c r="F3847" t="s">
        <v>369</v>
      </c>
      <c r="G3847">
        <v>3847</v>
      </c>
      <c r="H3847" t="s">
        <v>3523</v>
      </c>
    </row>
    <row r="3848" spans="1:8" x14ac:dyDescent="0.2">
      <c r="A3848" t="s">
        <v>3206</v>
      </c>
      <c r="B3848">
        <f t="shared" si="120"/>
        <v>2949</v>
      </c>
      <c r="C3848" t="s">
        <v>166</v>
      </c>
      <c r="D3848">
        <f t="shared" si="121"/>
        <v>4214</v>
      </c>
      <c r="F3848" t="s">
        <v>7114</v>
      </c>
      <c r="G3848">
        <v>3848</v>
      </c>
      <c r="H3848" t="s">
        <v>7833</v>
      </c>
    </row>
    <row r="3849" spans="1:8" x14ac:dyDescent="0.2">
      <c r="A3849" t="s">
        <v>3206</v>
      </c>
      <c r="B3849">
        <f t="shared" si="120"/>
        <v>2949</v>
      </c>
      <c r="C3849" t="s">
        <v>1148</v>
      </c>
      <c r="D3849">
        <f t="shared" si="121"/>
        <v>4994</v>
      </c>
      <c r="F3849" t="s">
        <v>1853</v>
      </c>
      <c r="G3849">
        <v>3849</v>
      </c>
      <c r="H3849" t="s">
        <v>6535</v>
      </c>
    </row>
    <row r="3850" spans="1:8" x14ac:dyDescent="0.2">
      <c r="A3850" t="s">
        <v>3207</v>
      </c>
      <c r="B3850">
        <f t="shared" si="120"/>
        <v>5746</v>
      </c>
      <c r="C3850" t="s">
        <v>324</v>
      </c>
      <c r="D3850">
        <f t="shared" si="121"/>
        <v>579</v>
      </c>
      <c r="F3850" t="s">
        <v>9353</v>
      </c>
      <c r="G3850">
        <v>3850</v>
      </c>
      <c r="H3850" t="s">
        <v>11723</v>
      </c>
    </row>
    <row r="3851" spans="1:8" x14ac:dyDescent="0.2">
      <c r="A3851" t="s">
        <v>3208</v>
      </c>
      <c r="B3851">
        <f t="shared" si="120"/>
        <v>3425</v>
      </c>
      <c r="C3851" t="s">
        <v>386</v>
      </c>
      <c r="D3851">
        <f t="shared" si="121"/>
        <v>1999</v>
      </c>
      <c r="F3851" t="s">
        <v>2390</v>
      </c>
      <c r="G3851">
        <v>3851</v>
      </c>
      <c r="H3851" t="s">
        <v>4726</v>
      </c>
    </row>
    <row r="3852" spans="1:8" x14ac:dyDescent="0.2">
      <c r="A3852" t="s">
        <v>3209</v>
      </c>
      <c r="B3852">
        <f t="shared" si="120"/>
        <v>206</v>
      </c>
      <c r="C3852" t="s">
        <v>492</v>
      </c>
      <c r="D3852">
        <f t="shared" si="121"/>
        <v>5578</v>
      </c>
      <c r="F3852" t="s">
        <v>973</v>
      </c>
      <c r="G3852">
        <v>3852</v>
      </c>
      <c r="H3852" t="s">
        <v>6182</v>
      </c>
    </row>
    <row r="3853" spans="1:8" x14ac:dyDescent="0.2">
      <c r="A3853" t="s">
        <v>3209</v>
      </c>
      <c r="B3853">
        <f t="shared" si="120"/>
        <v>206</v>
      </c>
      <c r="C3853" t="s">
        <v>1992</v>
      </c>
      <c r="D3853">
        <f t="shared" si="121"/>
        <v>5479</v>
      </c>
      <c r="F3853" t="s">
        <v>2493</v>
      </c>
      <c r="G3853">
        <v>3853</v>
      </c>
      <c r="H3853" t="s">
        <v>4816</v>
      </c>
    </row>
    <row r="3854" spans="1:8" x14ac:dyDescent="0.2">
      <c r="A3854" t="s">
        <v>3210</v>
      </c>
      <c r="B3854">
        <f t="shared" si="120"/>
        <v>3164</v>
      </c>
      <c r="C3854" t="s">
        <v>18</v>
      </c>
      <c r="D3854">
        <f t="shared" si="121"/>
        <v>5268</v>
      </c>
      <c r="F3854" t="s">
        <v>474</v>
      </c>
      <c r="G3854">
        <v>3854</v>
      </c>
      <c r="H3854" t="s">
        <v>3555</v>
      </c>
    </row>
    <row r="3855" spans="1:8" x14ac:dyDescent="0.2">
      <c r="A3855" t="s">
        <v>3210</v>
      </c>
      <c r="B3855">
        <f t="shared" si="120"/>
        <v>3164</v>
      </c>
      <c r="C3855" t="s">
        <v>1076</v>
      </c>
      <c r="D3855">
        <f t="shared" si="121"/>
        <v>5233</v>
      </c>
      <c r="F3855" t="s">
        <v>787</v>
      </c>
      <c r="G3855">
        <v>3855</v>
      </c>
      <c r="H3855" t="s">
        <v>6100</v>
      </c>
    </row>
    <row r="3856" spans="1:8" x14ac:dyDescent="0.2">
      <c r="A3856" t="s">
        <v>3211</v>
      </c>
      <c r="B3856">
        <f t="shared" si="120"/>
        <v>3856</v>
      </c>
      <c r="C3856" t="s">
        <v>162</v>
      </c>
      <c r="D3856">
        <f t="shared" si="121"/>
        <v>3491</v>
      </c>
      <c r="F3856" t="s">
        <v>3211</v>
      </c>
      <c r="G3856">
        <v>3856</v>
      </c>
      <c r="H3856" t="s">
        <v>5404</v>
      </c>
    </row>
    <row r="3857" spans="1:8" x14ac:dyDescent="0.2">
      <c r="A3857" t="s">
        <v>3211</v>
      </c>
      <c r="B3857">
        <f t="shared" si="120"/>
        <v>3856</v>
      </c>
      <c r="C3857" t="s">
        <v>727</v>
      </c>
      <c r="D3857">
        <f t="shared" si="121"/>
        <v>4635</v>
      </c>
      <c r="F3857" t="s">
        <v>1596</v>
      </c>
      <c r="G3857">
        <v>3857</v>
      </c>
      <c r="H3857" t="s">
        <v>6440</v>
      </c>
    </row>
    <row r="3858" spans="1:8" x14ac:dyDescent="0.2">
      <c r="A3858" t="s">
        <v>3212</v>
      </c>
      <c r="B3858">
        <f t="shared" si="120"/>
        <v>359</v>
      </c>
      <c r="C3858" t="s">
        <v>1168</v>
      </c>
      <c r="D3858">
        <f t="shared" si="121"/>
        <v>5347</v>
      </c>
      <c r="F3858" t="s">
        <v>10323</v>
      </c>
      <c r="G3858">
        <v>3858</v>
      </c>
      <c r="H3858" t="s">
        <v>12110</v>
      </c>
    </row>
    <row r="3859" spans="1:8" x14ac:dyDescent="0.2">
      <c r="A3859" t="s">
        <v>3213</v>
      </c>
      <c r="B3859">
        <f t="shared" si="120"/>
        <v>2034</v>
      </c>
      <c r="C3859" t="s">
        <v>767</v>
      </c>
      <c r="D3859">
        <f t="shared" si="121"/>
        <v>5191</v>
      </c>
      <c r="F3859" t="s">
        <v>1773</v>
      </c>
      <c r="G3859">
        <v>3859</v>
      </c>
      <c r="H3859" t="s">
        <v>6512</v>
      </c>
    </row>
    <row r="3860" spans="1:8" x14ac:dyDescent="0.2">
      <c r="A3860" t="s">
        <v>3213</v>
      </c>
      <c r="B3860">
        <f t="shared" si="120"/>
        <v>2034</v>
      </c>
      <c r="C3860" t="s">
        <v>205</v>
      </c>
      <c r="D3860">
        <f t="shared" si="121"/>
        <v>501</v>
      </c>
      <c r="F3860" t="s">
        <v>9462</v>
      </c>
      <c r="G3860">
        <v>3860</v>
      </c>
      <c r="H3860" t="s">
        <v>11782</v>
      </c>
    </row>
    <row r="3861" spans="1:8" x14ac:dyDescent="0.2">
      <c r="A3861" t="s">
        <v>3214</v>
      </c>
      <c r="B3861">
        <f t="shared" si="120"/>
        <v>2431</v>
      </c>
      <c r="C3861" t="s">
        <v>391</v>
      </c>
      <c r="D3861">
        <f t="shared" si="121"/>
        <v>1436</v>
      </c>
      <c r="F3861" t="s">
        <v>9109</v>
      </c>
      <c r="G3861">
        <v>3861</v>
      </c>
      <c r="H3861" t="s">
        <v>11568</v>
      </c>
    </row>
    <row r="3862" spans="1:8" x14ac:dyDescent="0.2">
      <c r="A3862" t="s">
        <v>3214</v>
      </c>
      <c r="B3862">
        <f t="shared" si="120"/>
        <v>2431</v>
      </c>
      <c r="C3862" t="s">
        <v>188</v>
      </c>
      <c r="D3862">
        <f t="shared" si="121"/>
        <v>2559</v>
      </c>
      <c r="F3862" t="s">
        <v>3186</v>
      </c>
      <c r="G3862">
        <v>3862</v>
      </c>
      <c r="H3862" t="s">
        <v>5383</v>
      </c>
    </row>
    <row r="3863" spans="1:8" x14ac:dyDescent="0.2">
      <c r="A3863" t="s">
        <v>3214</v>
      </c>
      <c r="B3863">
        <f t="shared" si="120"/>
        <v>2431</v>
      </c>
      <c r="C3863" t="s">
        <v>1135</v>
      </c>
      <c r="D3863">
        <f t="shared" si="121"/>
        <v>3592</v>
      </c>
      <c r="F3863" t="s">
        <v>2892</v>
      </c>
      <c r="G3863">
        <v>3863</v>
      </c>
      <c r="H3863" t="s">
        <v>6755</v>
      </c>
    </row>
    <row r="3864" spans="1:8" x14ac:dyDescent="0.2">
      <c r="A3864" t="s">
        <v>3214</v>
      </c>
      <c r="B3864">
        <f t="shared" si="120"/>
        <v>2431</v>
      </c>
      <c r="C3864" t="s">
        <v>2324</v>
      </c>
      <c r="D3864">
        <f t="shared" si="121"/>
        <v>3486</v>
      </c>
      <c r="F3864" t="s">
        <v>9700</v>
      </c>
      <c r="G3864">
        <v>3864</v>
      </c>
      <c r="H3864" t="s">
        <v>10727</v>
      </c>
    </row>
    <row r="3865" spans="1:8" x14ac:dyDescent="0.2">
      <c r="A3865" t="s">
        <v>3215</v>
      </c>
      <c r="B3865">
        <f t="shared" si="120"/>
        <v>1619</v>
      </c>
      <c r="C3865" t="s">
        <v>1804</v>
      </c>
      <c r="D3865">
        <f t="shared" si="121"/>
        <v>4956</v>
      </c>
      <c r="F3865" t="s">
        <v>7720</v>
      </c>
      <c r="G3865">
        <v>3865</v>
      </c>
      <c r="H3865" t="s">
        <v>8626</v>
      </c>
    </row>
    <row r="3866" spans="1:8" x14ac:dyDescent="0.2">
      <c r="A3866" t="s">
        <v>3216</v>
      </c>
      <c r="B3866">
        <f t="shared" si="120"/>
        <v>1915</v>
      </c>
      <c r="C3866" t="s">
        <v>127</v>
      </c>
      <c r="D3866">
        <f t="shared" si="121"/>
        <v>4349</v>
      </c>
      <c r="F3866" t="s">
        <v>621</v>
      </c>
      <c r="G3866">
        <v>3866</v>
      </c>
      <c r="H3866" t="s">
        <v>6017</v>
      </c>
    </row>
    <row r="3867" spans="1:8" x14ac:dyDescent="0.2">
      <c r="A3867" t="s">
        <v>3216</v>
      </c>
      <c r="B3867">
        <f t="shared" si="120"/>
        <v>1915</v>
      </c>
      <c r="C3867" t="s">
        <v>1028</v>
      </c>
      <c r="D3867">
        <f t="shared" si="121"/>
        <v>132</v>
      </c>
      <c r="F3867" t="s">
        <v>859</v>
      </c>
      <c r="G3867">
        <v>3867</v>
      </c>
      <c r="H3867" t="s">
        <v>6133</v>
      </c>
    </row>
    <row r="3868" spans="1:8" x14ac:dyDescent="0.2">
      <c r="A3868" t="s">
        <v>3216</v>
      </c>
      <c r="B3868">
        <f t="shared" si="120"/>
        <v>1915</v>
      </c>
      <c r="C3868" t="s">
        <v>1250</v>
      </c>
      <c r="D3868">
        <f t="shared" si="121"/>
        <v>3058</v>
      </c>
      <c r="F3868" t="s">
        <v>7100</v>
      </c>
      <c r="G3868">
        <v>3868</v>
      </c>
      <c r="H3868" t="s">
        <v>8446</v>
      </c>
    </row>
    <row r="3869" spans="1:8" x14ac:dyDescent="0.2">
      <c r="A3869" t="s">
        <v>3216</v>
      </c>
      <c r="B3869">
        <f t="shared" si="120"/>
        <v>1915</v>
      </c>
      <c r="C3869" t="s">
        <v>3217</v>
      </c>
      <c r="D3869">
        <f t="shared" si="121"/>
        <v>2068</v>
      </c>
      <c r="F3869" t="s">
        <v>2629</v>
      </c>
      <c r="G3869">
        <v>3869</v>
      </c>
      <c r="H3869" t="s">
        <v>4933</v>
      </c>
    </row>
    <row r="3870" spans="1:8" x14ac:dyDescent="0.2">
      <c r="A3870" t="s">
        <v>3216</v>
      </c>
      <c r="B3870">
        <f t="shared" si="120"/>
        <v>1915</v>
      </c>
      <c r="C3870" t="s">
        <v>3218</v>
      </c>
      <c r="D3870">
        <f t="shared" si="121"/>
        <v>1082</v>
      </c>
      <c r="F3870" t="s">
        <v>1669</v>
      </c>
      <c r="G3870">
        <v>3870</v>
      </c>
      <c r="H3870" t="s">
        <v>4202</v>
      </c>
    </row>
    <row r="3871" spans="1:8" x14ac:dyDescent="0.2">
      <c r="A3871" t="s">
        <v>3216</v>
      </c>
      <c r="B3871">
        <f t="shared" si="120"/>
        <v>1915</v>
      </c>
      <c r="C3871" t="s">
        <v>169</v>
      </c>
      <c r="D3871">
        <f t="shared" si="121"/>
        <v>1366</v>
      </c>
      <c r="F3871" t="s">
        <v>9878</v>
      </c>
      <c r="G3871">
        <v>3871</v>
      </c>
      <c r="H3871" t="s">
        <v>10835</v>
      </c>
    </row>
    <row r="3872" spans="1:8" x14ac:dyDescent="0.2">
      <c r="A3872" t="s">
        <v>3216</v>
      </c>
      <c r="B3872">
        <f t="shared" si="120"/>
        <v>1915</v>
      </c>
      <c r="C3872" t="s">
        <v>3219</v>
      </c>
      <c r="D3872">
        <f t="shared" si="121"/>
        <v>4783</v>
      </c>
      <c r="F3872" t="s">
        <v>7319</v>
      </c>
      <c r="G3872">
        <v>3872</v>
      </c>
      <c r="H3872" t="s">
        <v>8542</v>
      </c>
    </row>
    <row r="3873" spans="1:8" x14ac:dyDescent="0.2">
      <c r="A3873" t="s">
        <v>3216</v>
      </c>
      <c r="B3873">
        <f t="shared" si="120"/>
        <v>1915</v>
      </c>
      <c r="C3873" t="s">
        <v>3220</v>
      </c>
      <c r="D3873">
        <f t="shared" si="121"/>
        <v>793</v>
      </c>
      <c r="F3873" t="s">
        <v>1670</v>
      </c>
      <c r="G3873">
        <v>3873</v>
      </c>
      <c r="H3873" t="s">
        <v>6475</v>
      </c>
    </row>
    <row r="3874" spans="1:8" x14ac:dyDescent="0.2">
      <c r="A3874" t="s">
        <v>3216</v>
      </c>
      <c r="B3874">
        <f t="shared" si="120"/>
        <v>1915</v>
      </c>
      <c r="C3874" t="s">
        <v>86</v>
      </c>
      <c r="D3874">
        <f t="shared" si="121"/>
        <v>5273</v>
      </c>
      <c r="F3874" t="s">
        <v>9465</v>
      </c>
      <c r="G3874">
        <v>3874</v>
      </c>
      <c r="H3874" t="s">
        <v>11785</v>
      </c>
    </row>
    <row r="3875" spans="1:8" x14ac:dyDescent="0.2">
      <c r="A3875" t="s">
        <v>3216</v>
      </c>
      <c r="B3875">
        <f t="shared" si="120"/>
        <v>1915</v>
      </c>
      <c r="C3875" t="s">
        <v>1080</v>
      </c>
      <c r="D3875">
        <f t="shared" si="121"/>
        <v>1117</v>
      </c>
      <c r="F3875" t="s">
        <v>10183</v>
      </c>
      <c r="G3875">
        <v>3875</v>
      </c>
      <c r="H3875" t="s">
        <v>11050</v>
      </c>
    </row>
    <row r="3876" spans="1:8" x14ac:dyDescent="0.2">
      <c r="A3876" t="s">
        <v>3216</v>
      </c>
      <c r="B3876">
        <f t="shared" si="120"/>
        <v>1915</v>
      </c>
      <c r="C3876" t="s">
        <v>1273</v>
      </c>
      <c r="D3876">
        <f t="shared" si="121"/>
        <v>2346</v>
      </c>
      <c r="F3876" t="s">
        <v>959</v>
      </c>
      <c r="G3876">
        <v>3876</v>
      </c>
      <c r="H3876" t="s">
        <v>6178</v>
      </c>
    </row>
    <row r="3877" spans="1:8" x14ac:dyDescent="0.2">
      <c r="A3877" t="s">
        <v>3216</v>
      </c>
      <c r="B3877">
        <f t="shared" si="120"/>
        <v>1915</v>
      </c>
      <c r="C3877" t="s">
        <v>1936</v>
      </c>
      <c r="D3877">
        <f t="shared" si="121"/>
        <v>4455</v>
      </c>
      <c r="F3877" t="s">
        <v>2047</v>
      </c>
      <c r="G3877">
        <v>3877</v>
      </c>
      <c r="H3877" t="s">
        <v>6593</v>
      </c>
    </row>
    <row r="3878" spans="1:8" x14ac:dyDescent="0.2">
      <c r="A3878" t="s">
        <v>3216</v>
      </c>
      <c r="B3878">
        <f t="shared" si="120"/>
        <v>1915</v>
      </c>
      <c r="C3878" t="s">
        <v>1118</v>
      </c>
      <c r="D3878">
        <f t="shared" si="121"/>
        <v>3813</v>
      </c>
      <c r="F3878" t="s">
        <v>9376</v>
      </c>
      <c r="G3878">
        <v>3878</v>
      </c>
      <c r="H3878" t="s">
        <v>10573</v>
      </c>
    </row>
    <row r="3879" spans="1:8" x14ac:dyDescent="0.2">
      <c r="A3879" t="s">
        <v>3216</v>
      </c>
      <c r="B3879">
        <f t="shared" si="120"/>
        <v>1915</v>
      </c>
      <c r="C3879" t="s">
        <v>1715</v>
      </c>
      <c r="D3879">
        <f t="shared" si="121"/>
        <v>253</v>
      </c>
      <c r="F3879" t="s">
        <v>1633</v>
      </c>
      <c r="G3879">
        <v>3879</v>
      </c>
      <c r="H3879" t="s">
        <v>6464</v>
      </c>
    </row>
    <row r="3880" spans="1:8" x14ac:dyDescent="0.2">
      <c r="A3880" t="s">
        <v>3216</v>
      </c>
      <c r="B3880">
        <f t="shared" si="120"/>
        <v>1915</v>
      </c>
      <c r="C3880" t="s">
        <v>202</v>
      </c>
      <c r="D3880">
        <f t="shared" si="121"/>
        <v>1391</v>
      </c>
      <c r="F3880" t="s">
        <v>9554</v>
      </c>
      <c r="G3880">
        <v>3880</v>
      </c>
      <c r="H3880" t="s">
        <v>10647</v>
      </c>
    </row>
    <row r="3881" spans="1:8" x14ac:dyDescent="0.2">
      <c r="A3881" t="s">
        <v>3216</v>
      </c>
      <c r="B3881">
        <f t="shared" si="120"/>
        <v>1915</v>
      </c>
      <c r="C3881" t="s">
        <v>448</v>
      </c>
      <c r="D3881">
        <f t="shared" si="121"/>
        <v>5194</v>
      </c>
      <c r="F3881" t="s">
        <v>9345</v>
      </c>
      <c r="G3881">
        <v>3881</v>
      </c>
      <c r="H3881" t="s">
        <v>11719</v>
      </c>
    </row>
    <row r="3882" spans="1:8" x14ac:dyDescent="0.2">
      <c r="A3882" t="s">
        <v>3216</v>
      </c>
      <c r="B3882">
        <f t="shared" si="120"/>
        <v>1915</v>
      </c>
      <c r="C3882" t="s">
        <v>322</v>
      </c>
      <c r="D3882">
        <f t="shared" si="121"/>
        <v>285</v>
      </c>
      <c r="F3882" t="s">
        <v>3077</v>
      </c>
      <c r="G3882">
        <v>3882</v>
      </c>
      <c r="H3882" t="s">
        <v>5297</v>
      </c>
    </row>
    <row r="3883" spans="1:8" x14ac:dyDescent="0.2">
      <c r="A3883" t="s">
        <v>3216</v>
      </c>
      <c r="B3883">
        <f t="shared" si="120"/>
        <v>1915</v>
      </c>
      <c r="C3883" t="s">
        <v>77</v>
      </c>
      <c r="D3883">
        <f t="shared" si="121"/>
        <v>5801</v>
      </c>
      <c r="F3883" t="s">
        <v>2512</v>
      </c>
      <c r="G3883">
        <v>3883</v>
      </c>
      <c r="H3883" t="s">
        <v>4831</v>
      </c>
    </row>
    <row r="3884" spans="1:8" x14ac:dyDescent="0.2">
      <c r="A3884" t="s">
        <v>3216</v>
      </c>
      <c r="B3884">
        <f t="shared" si="120"/>
        <v>1915</v>
      </c>
      <c r="C3884" t="s">
        <v>3221</v>
      </c>
      <c r="D3884">
        <f t="shared" si="121"/>
        <v>2555</v>
      </c>
      <c r="F3884" t="s">
        <v>2095</v>
      </c>
      <c r="G3884">
        <v>3884</v>
      </c>
      <c r="H3884" t="s">
        <v>4502</v>
      </c>
    </row>
    <row r="3885" spans="1:8" x14ac:dyDescent="0.2">
      <c r="A3885" t="s">
        <v>3216</v>
      </c>
      <c r="B3885">
        <f t="shared" si="120"/>
        <v>1915</v>
      </c>
      <c r="C3885" t="s">
        <v>1366</v>
      </c>
      <c r="D3885">
        <f t="shared" si="121"/>
        <v>1531</v>
      </c>
      <c r="F3885" t="s">
        <v>9363</v>
      </c>
      <c r="G3885">
        <v>3885</v>
      </c>
      <c r="H3885" t="s">
        <v>10567</v>
      </c>
    </row>
    <row r="3886" spans="1:8" x14ac:dyDescent="0.2">
      <c r="A3886" t="s">
        <v>3216</v>
      </c>
      <c r="B3886">
        <f t="shared" si="120"/>
        <v>1915</v>
      </c>
      <c r="C3886" t="s">
        <v>259</v>
      </c>
      <c r="D3886">
        <f t="shared" si="121"/>
        <v>3424</v>
      </c>
      <c r="F3886" t="s">
        <v>2982</v>
      </c>
      <c r="G3886">
        <v>3886</v>
      </c>
      <c r="H3886" t="s">
        <v>5220</v>
      </c>
    </row>
    <row r="3887" spans="1:8" x14ac:dyDescent="0.2">
      <c r="A3887" t="s">
        <v>3216</v>
      </c>
      <c r="B3887">
        <f t="shared" si="120"/>
        <v>1915</v>
      </c>
      <c r="C3887" t="s">
        <v>719</v>
      </c>
      <c r="D3887">
        <f t="shared" si="121"/>
        <v>2255</v>
      </c>
      <c r="F3887" t="s">
        <v>3018</v>
      </c>
      <c r="G3887">
        <v>3887</v>
      </c>
      <c r="H3887" t="s">
        <v>6778</v>
      </c>
    </row>
    <row r="3888" spans="1:8" x14ac:dyDescent="0.2">
      <c r="A3888" t="s">
        <v>3216</v>
      </c>
      <c r="B3888">
        <f t="shared" si="120"/>
        <v>1915</v>
      </c>
      <c r="C3888" t="s">
        <v>933</v>
      </c>
      <c r="D3888">
        <f t="shared" si="121"/>
        <v>1600</v>
      </c>
      <c r="F3888" t="s">
        <v>7234</v>
      </c>
      <c r="G3888">
        <v>3888</v>
      </c>
      <c r="H3888" t="s">
        <v>8507</v>
      </c>
    </row>
    <row r="3889" spans="1:8" x14ac:dyDescent="0.2">
      <c r="A3889" t="s">
        <v>3216</v>
      </c>
      <c r="B3889">
        <f t="shared" si="120"/>
        <v>1915</v>
      </c>
      <c r="C3889" t="s">
        <v>167</v>
      </c>
      <c r="D3889">
        <f t="shared" si="121"/>
        <v>4731</v>
      </c>
      <c r="F3889" t="s">
        <v>3000</v>
      </c>
      <c r="G3889">
        <v>3889</v>
      </c>
      <c r="H3889" t="s">
        <v>5235</v>
      </c>
    </row>
    <row r="3890" spans="1:8" x14ac:dyDescent="0.2">
      <c r="A3890" t="s">
        <v>3216</v>
      </c>
      <c r="B3890">
        <f t="shared" si="120"/>
        <v>1915</v>
      </c>
      <c r="C3890" t="s">
        <v>1609</v>
      </c>
      <c r="D3890">
        <f t="shared" si="121"/>
        <v>2113</v>
      </c>
      <c r="F3890" t="s">
        <v>578</v>
      </c>
      <c r="G3890">
        <v>3890</v>
      </c>
      <c r="H3890" t="s">
        <v>3599</v>
      </c>
    </row>
    <row r="3891" spans="1:8" x14ac:dyDescent="0.2">
      <c r="A3891" t="s">
        <v>3216</v>
      </c>
      <c r="B3891">
        <f t="shared" si="120"/>
        <v>1915</v>
      </c>
      <c r="C3891" t="s">
        <v>1154</v>
      </c>
      <c r="D3891">
        <f t="shared" si="121"/>
        <v>876</v>
      </c>
      <c r="F3891" t="s">
        <v>9603</v>
      </c>
      <c r="G3891">
        <v>3891</v>
      </c>
      <c r="H3891" t="s">
        <v>10673</v>
      </c>
    </row>
    <row r="3892" spans="1:8" x14ac:dyDescent="0.2">
      <c r="A3892" t="s">
        <v>3216</v>
      </c>
      <c r="B3892">
        <f t="shared" si="120"/>
        <v>1915</v>
      </c>
      <c r="C3892" t="s">
        <v>283</v>
      </c>
      <c r="D3892">
        <f t="shared" si="121"/>
        <v>1675</v>
      </c>
      <c r="F3892" t="s">
        <v>688</v>
      </c>
      <c r="G3892">
        <v>3892</v>
      </c>
      <c r="H3892" t="s">
        <v>6048</v>
      </c>
    </row>
    <row r="3893" spans="1:8" x14ac:dyDescent="0.2">
      <c r="A3893" t="s">
        <v>3216</v>
      </c>
      <c r="B3893">
        <f t="shared" si="120"/>
        <v>1915</v>
      </c>
      <c r="C3893" t="s">
        <v>1291</v>
      </c>
      <c r="D3893">
        <f t="shared" si="121"/>
        <v>3347</v>
      </c>
      <c r="F3893" t="s">
        <v>1534</v>
      </c>
      <c r="G3893">
        <v>3893</v>
      </c>
      <c r="H3893" t="s">
        <v>6418</v>
      </c>
    </row>
    <row r="3894" spans="1:8" x14ac:dyDescent="0.2">
      <c r="A3894" t="s">
        <v>3216</v>
      </c>
      <c r="B3894">
        <f t="shared" si="120"/>
        <v>1915</v>
      </c>
      <c r="C3894" t="s">
        <v>2022</v>
      </c>
      <c r="D3894">
        <f t="shared" si="121"/>
        <v>463</v>
      </c>
      <c r="F3894" t="s">
        <v>2590</v>
      </c>
      <c r="G3894">
        <v>3894</v>
      </c>
      <c r="H3894" t="s">
        <v>4898</v>
      </c>
    </row>
    <row r="3895" spans="1:8" x14ac:dyDescent="0.2">
      <c r="A3895" t="s">
        <v>3216</v>
      </c>
      <c r="B3895">
        <f t="shared" si="120"/>
        <v>1915</v>
      </c>
      <c r="C3895" t="s">
        <v>699</v>
      </c>
      <c r="D3895">
        <f t="shared" si="121"/>
        <v>2258</v>
      </c>
      <c r="F3895" t="s">
        <v>2930</v>
      </c>
      <c r="G3895">
        <v>3895</v>
      </c>
      <c r="H3895" t="s">
        <v>5176</v>
      </c>
    </row>
    <row r="3896" spans="1:8" x14ac:dyDescent="0.2">
      <c r="A3896" t="s">
        <v>3216</v>
      </c>
      <c r="B3896">
        <f t="shared" si="120"/>
        <v>1915</v>
      </c>
      <c r="C3896" t="s">
        <v>1220</v>
      </c>
      <c r="D3896">
        <f t="shared" si="121"/>
        <v>2619</v>
      </c>
      <c r="F3896" t="s">
        <v>6898</v>
      </c>
      <c r="G3896">
        <v>3896</v>
      </c>
      <c r="H3896" t="s">
        <v>8316</v>
      </c>
    </row>
    <row r="3897" spans="1:8" x14ac:dyDescent="0.2">
      <c r="A3897" t="s">
        <v>3216</v>
      </c>
      <c r="B3897">
        <f t="shared" si="120"/>
        <v>1915</v>
      </c>
      <c r="C3897" t="s">
        <v>840</v>
      </c>
      <c r="D3897">
        <f t="shared" si="121"/>
        <v>51</v>
      </c>
      <c r="F3897" t="s">
        <v>1559</v>
      </c>
      <c r="G3897">
        <v>3897</v>
      </c>
      <c r="H3897" t="s">
        <v>4141</v>
      </c>
    </row>
    <row r="3898" spans="1:8" x14ac:dyDescent="0.2">
      <c r="A3898" t="s">
        <v>3216</v>
      </c>
      <c r="B3898">
        <f t="shared" si="120"/>
        <v>1915</v>
      </c>
      <c r="C3898" t="s">
        <v>1908</v>
      </c>
      <c r="D3898">
        <f t="shared" si="121"/>
        <v>370</v>
      </c>
      <c r="F3898" t="s">
        <v>10066</v>
      </c>
      <c r="G3898">
        <v>3898</v>
      </c>
      <c r="H3898" t="s">
        <v>10968</v>
      </c>
    </row>
    <row r="3899" spans="1:8" x14ac:dyDescent="0.2">
      <c r="A3899" t="s">
        <v>3216</v>
      </c>
      <c r="B3899">
        <f t="shared" si="120"/>
        <v>1915</v>
      </c>
      <c r="C3899" t="s">
        <v>1290</v>
      </c>
      <c r="D3899">
        <f t="shared" si="121"/>
        <v>5719</v>
      </c>
      <c r="F3899" t="s">
        <v>7724</v>
      </c>
      <c r="G3899">
        <v>3899</v>
      </c>
      <c r="H3899" t="s">
        <v>8269</v>
      </c>
    </row>
    <row r="3900" spans="1:8" x14ac:dyDescent="0.2">
      <c r="A3900" t="s">
        <v>3216</v>
      </c>
      <c r="B3900">
        <f t="shared" si="120"/>
        <v>1915</v>
      </c>
      <c r="C3900" t="s">
        <v>156</v>
      </c>
      <c r="D3900">
        <f t="shared" si="121"/>
        <v>2881</v>
      </c>
      <c r="F3900" t="s">
        <v>8716</v>
      </c>
      <c r="G3900">
        <v>3900</v>
      </c>
      <c r="H3900" t="s">
        <v>11260</v>
      </c>
    </row>
    <row r="3901" spans="1:8" x14ac:dyDescent="0.2">
      <c r="A3901" t="s">
        <v>3216</v>
      </c>
      <c r="B3901">
        <f t="shared" si="120"/>
        <v>1915</v>
      </c>
      <c r="C3901" t="s">
        <v>3222</v>
      </c>
      <c r="D3901">
        <f t="shared" si="121"/>
        <v>5900</v>
      </c>
      <c r="F3901" t="s">
        <v>2116</v>
      </c>
      <c r="G3901">
        <v>3901</v>
      </c>
      <c r="H3901" t="s">
        <v>4519</v>
      </c>
    </row>
    <row r="3902" spans="1:8" x14ac:dyDescent="0.2">
      <c r="A3902" t="s">
        <v>3216</v>
      </c>
      <c r="B3902">
        <f t="shared" si="120"/>
        <v>1915</v>
      </c>
      <c r="C3902" t="s">
        <v>18</v>
      </c>
      <c r="D3902">
        <f t="shared" si="121"/>
        <v>5268</v>
      </c>
      <c r="F3902" t="s">
        <v>9108</v>
      </c>
      <c r="G3902">
        <v>3902</v>
      </c>
      <c r="H3902" t="s">
        <v>10471</v>
      </c>
    </row>
    <row r="3903" spans="1:8" x14ac:dyDescent="0.2">
      <c r="A3903" t="s">
        <v>3223</v>
      </c>
      <c r="B3903">
        <f t="shared" si="120"/>
        <v>3788</v>
      </c>
      <c r="C3903" t="s">
        <v>328</v>
      </c>
      <c r="D3903">
        <f t="shared" si="121"/>
        <v>3003</v>
      </c>
      <c r="F3903" t="s">
        <v>9577</v>
      </c>
      <c r="G3903">
        <v>3903</v>
      </c>
      <c r="H3903" t="s">
        <v>11850</v>
      </c>
    </row>
    <row r="3904" spans="1:8" x14ac:dyDescent="0.2">
      <c r="A3904" t="s">
        <v>3224</v>
      </c>
      <c r="B3904">
        <f t="shared" si="120"/>
        <v>2101</v>
      </c>
      <c r="C3904" t="s">
        <v>1540</v>
      </c>
      <c r="D3904">
        <f t="shared" si="121"/>
        <v>242</v>
      </c>
      <c r="F3904" t="s">
        <v>2330</v>
      </c>
      <c r="G3904">
        <v>3904</v>
      </c>
      <c r="H3904" t="s">
        <v>4680</v>
      </c>
    </row>
    <row r="3905" spans="1:8" x14ac:dyDescent="0.2">
      <c r="A3905" t="s">
        <v>3225</v>
      </c>
      <c r="B3905">
        <f t="shared" si="120"/>
        <v>2291</v>
      </c>
      <c r="C3905" t="s">
        <v>535</v>
      </c>
      <c r="D3905">
        <f t="shared" si="121"/>
        <v>430</v>
      </c>
      <c r="F3905" t="s">
        <v>7141</v>
      </c>
      <c r="G3905">
        <v>3905</v>
      </c>
      <c r="H3905" t="s">
        <v>8468</v>
      </c>
    </row>
    <row r="3906" spans="1:8" x14ac:dyDescent="0.2">
      <c r="A3906" t="s">
        <v>3225</v>
      </c>
      <c r="B3906">
        <f t="shared" ref="B3906:B3969" si="122">VLOOKUP(A:A,F:G,2,0)</f>
        <v>2291</v>
      </c>
      <c r="C3906" t="s">
        <v>703</v>
      </c>
      <c r="D3906">
        <f t="shared" ref="D3906:D3969" si="123">VLOOKUP(C:C,F:G,2,0)</f>
        <v>1247</v>
      </c>
      <c r="F3906" t="s">
        <v>9224</v>
      </c>
      <c r="G3906">
        <v>3906</v>
      </c>
      <c r="H3906" t="s">
        <v>11648</v>
      </c>
    </row>
    <row r="3907" spans="1:8" x14ac:dyDescent="0.2">
      <c r="A3907" t="s">
        <v>3226</v>
      </c>
      <c r="B3907">
        <f t="shared" si="122"/>
        <v>435</v>
      </c>
      <c r="C3907" t="s">
        <v>17</v>
      </c>
      <c r="D3907">
        <f t="shared" si="123"/>
        <v>4991</v>
      </c>
      <c r="F3907" t="s">
        <v>1538</v>
      </c>
      <c r="G3907">
        <v>3907</v>
      </c>
      <c r="H3907" t="s">
        <v>4126</v>
      </c>
    </row>
    <row r="3908" spans="1:8" x14ac:dyDescent="0.2">
      <c r="A3908" t="s">
        <v>3227</v>
      </c>
      <c r="B3908">
        <f t="shared" si="122"/>
        <v>1452</v>
      </c>
      <c r="C3908" t="s">
        <v>613</v>
      </c>
      <c r="D3908">
        <f t="shared" si="123"/>
        <v>4438</v>
      </c>
      <c r="F3908" t="s">
        <v>3159</v>
      </c>
      <c r="G3908">
        <v>3908</v>
      </c>
      <c r="H3908" t="s">
        <v>5363</v>
      </c>
    </row>
    <row r="3909" spans="1:8" x14ac:dyDescent="0.2">
      <c r="A3909" t="s">
        <v>3227</v>
      </c>
      <c r="B3909">
        <f t="shared" si="122"/>
        <v>1452</v>
      </c>
      <c r="C3909" t="s">
        <v>2703</v>
      </c>
      <c r="D3909">
        <f t="shared" si="123"/>
        <v>6013</v>
      </c>
      <c r="F3909" t="s">
        <v>8836</v>
      </c>
      <c r="G3909">
        <v>3909</v>
      </c>
      <c r="H3909" t="s">
        <v>11352</v>
      </c>
    </row>
    <row r="3910" spans="1:8" x14ac:dyDescent="0.2">
      <c r="A3910" t="s">
        <v>3227</v>
      </c>
      <c r="B3910">
        <f t="shared" si="122"/>
        <v>1452</v>
      </c>
      <c r="C3910" t="s">
        <v>3228</v>
      </c>
      <c r="D3910">
        <f t="shared" si="123"/>
        <v>2520</v>
      </c>
      <c r="F3910" t="s">
        <v>9124</v>
      </c>
      <c r="G3910">
        <v>3910</v>
      </c>
      <c r="H3910" t="s">
        <v>10475</v>
      </c>
    </row>
    <row r="3911" spans="1:8" x14ac:dyDescent="0.2">
      <c r="A3911" t="s">
        <v>3227</v>
      </c>
      <c r="B3911">
        <f t="shared" si="122"/>
        <v>1452</v>
      </c>
      <c r="C3911" t="s">
        <v>3229</v>
      </c>
      <c r="D3911">
        <f t="shared" si="123"/>
        <v>5137</v>
      </c>
      <c r="F3911" t="s">
        <v>7126</v>
      </c>
      <c r="G3911">
        <v>3911</v>
      </c>
      <c r="H3911" t="s">
        <v>7840</v>
      </c>
    </row>
    <row r="3912" spans="1:8" x14ac:dyDescent="0.2">
      <c r="A3912" t="s">
        <v>3227</v>
      </c>
      <c r="B3912">
        <f t="shared" si="122"/>
        <v>1452</v>
      </c>
      <c r="C3912" t="s">
        <v>854</v>
      </c>
      <c r="D3912">
        <f t="shared" si="123"/>
        <v>4773</v>
      </c>
      <c r="F3912" t="s">
        <v>7451</v>
      </c>
      <c r="G3912">
        <v>3912</v>
      </c>
      <c r="H3912" t="s">
        <v>8050</v>
      </c>
    </row>
    <row r="3913" spans="1:8" x14ac:dyDescent="0.2">
      <c r="A3913" t="s">
        <v>3227</v>
      </c>
      <c r="B3913">
        <f t="shared" si="122"/>
        <v>1452</v>
      </c>
      <c r="C3913" t="s">
        <v>1526</v>
      </c>
      <c r="D3913">
        <f t="shared" si="123"/>
        <v>449</v>
      </c>
      <c r="F3913" t="s">
        <v>7107</v>
      </c>
      <c r="G3913">
        <v>3913</v>
      </c>
      <c r="H3913" t="s">
        <v>8450</v>
      </c>
    </row>
    <row r="3914" spans="1:8" x14ac:dyDescent="0.2">
      <c r="A3914" t="s">
        <v>3227</v>
      </c>
      <c r="B3914">
        <f t="shared" si="122"/>
        <v>1452</v>
      </c>
      <c r="C3914" t="s">
        <v>1102</v>
      </c>
      <c r="D3914">
        <f t="shared" si="123"/>
        <v>4812</v>
      </c>
      <c r="F3914" t="s">
        <v>3187</v>
      </c>
      <c r="G3914">
        <v>3914</v>
      </c>
      <c r="H3914" t="s">
        <v>5384</v>
      </c>
    </row>
    <row r="3915" spans="1:8" x14ac:dyDescent="0.2">
      <c r="A3915" t="s">
        <v>3227</v>
      </c>
      <c r="B3915">
        <f t="shared" si="122"/>
        <v>1452</v>
      </c>
      <c r="C3915" t="s">
        <v>3230</v>
      </c>
      <c r="D3915">
        <f t="shared" si="123"/>
        <v>4180</v>
      </c>
      <c r="F3915" t="s">
        <v>1691</v>
      </c>
      <c r="G3915">
        <v>3915</v>
      </c>
      <c r="H3915" t="s">
        <v>4215</v>
      </c>
    </row>
    <row r="3916" spans="1:8" x14ac:dyDescent="0.2">
      <c r="A3916" t="s">
        <v>3231</v>
      </c>
      <c r="B3916">
        <f t="shared" si="122"/>
        <v>5046</v>
      </c>
      <c r="C3916" t="s">
        <v>18</v>
      </c>
      <c r="D3916">
        <f t="shared" si="123"/>
        <v>5268</v>
      </c>
      <c r="F3916" t="s">
        <v>7391</v>
      </c>
      <c r="G3916">
        <v>3916</v>
      </c>
      <c r="H3916" t="s">
        <v>8563</v>
      </c>
    </row>
    <row r="3917" spans="1:8" x14ac:dyDescent="0.2">
      <c r="A3917" t="s">
        <v>3232</v>
      </c>
      <c r="B3917">
        <f t="shared" si="122"/>
        <v>3277</v>
      </c>
      <c r="C3917" t="s">
        <v>29</v>
      </c>
      <c r="D3917">
        <f t="shared" si="123"/>
        <v>4348</v>
      </c>
      <c r="F3917" t="s">
        <v>144</v>
      </c>
      <c r="G3917">
        <v>3917</v>
      </c>
      <c r="H3917" t="s">
        <v>5706</v>
      </c>
    </row>
    <row r="3918" spans="1:8" x14ac:dyDescent="0.2">
      <c r="A3918" t="s">
        <v>3232</v>
      </c>
      <c r="B3918">
        <f t="shared" si="122"/>
        <v>3277</v>
      </c>
      <c r="C3918" t="s">
        <v>61</v>
      </c>
      <c r="D3918">
        <f t="shared" si="123"/>
        <v>5456</v>
      </c>
      <c r="F3918" t="s">
        <v>8649</v>
      </c>
      <c r="G3918">
        <v>3918</v>
      </c>
      <c r="H3918" t="s">
        <v>11199</v>
      </c>
    </row>
    <row r="3919" spans="1:8" x14ac:dyDescent="0.2">
      <c r="A3919" t="s">
        <v>3233</v>
      </c>
      <c r="B3919">
        <f t="shared" si="122"/>
        <v>5028</v>
      </c>
      <c r="C3919" t="s">
        <v>420</v>
      </c>
      <c r="D3919">
        <f t="shared" si="123"/>
        <v>5451</v>
      </c>
      <c r="F3919" t="s">
        <v>1425</v>
      </c>
      <c r="G3919">
        <v>3919</v>
      </c>
      <c r="H3919" t="s">
        <v>4053</v>
      </c>
    </row>
    <row r="3920" spans="1:8" x14ac:dyDescent="0.2">
      <c r="A3920" t="s">
        <v>3234</v>
      </c>
      <c r="B3920">
        <f t="shared" si="122"/>
        <v>2096</v>
      </c>
      <c r="C3920" t="s">
        <v>1641</v>
      </c>
      <c r="D3920">
        <f t="shared" si="123"/>
        <v>4492</v>
      </c>
      <c r="F3920" t="s">
        <v>2971</v>
      </c>
      <c r="G3920">
        <v>3920</v>
      </c>
      <c r="H3920" t="s">
        <v>5210</v>
      </c>
    </row>
    <row r="3921" spans="1:8" x14ac:dyDescent="0.2">
      <c r="A3921" t="s">
        <v>3235</v>
      </c>
      <c r="B3921">
        <f t="shared" si="122"/>
        <v>4934</v>
      </c>
      <c r="C3921" t="s">
        <v>885</v>
      </c>
      <c r="D3921">
        <f t="shared" si="123"/>
        <v>5158</v>
      </c>
      <c r="F3921" t="s">
        <v>1976</v>
      </c>
      <c r="G3921">
        <v>3921</v>
      </c>
      <c r="H3921" t="s">
        <v>6575</v>
      </c>
    </row>
    <row r="3922" spans="1:8" x14ac:dyDescent="0.2">
      <c r="A3922" t="s">
        <v>3236</v>
      </c>
      <c r="B3922">
        <f t="shared" si="122"/>
        <v>3</v>
      </c>
      <c r="C3922" t="s">
        <v>2633</v>
      </c>
      <c r="D3922">
        <f t="shared" si="123"/>
        <v>4031</v>
      </c>
      <c r="F3922" t="s">
        <v>10044</v>
      </c>
      <c r="G3922">
        <v>3922</v>
      </c>
      <c r="H3922" t="s">
        <v>10950</v>
      </c>
    </row>
    <row r="3923" spans="1:8" x14ac:dyDescent="0.2">
      <c r="A3923" t="s">
        <v>3237</v>
      </c>
      <c r="B3923">
        <f t="shared" si="122"/>
        <v>1549</v>
      </c>
      <c r="C3923" t="s">
        <v>387</v>
      </c>
      <c r="D3923">
        <f t="shared" si="123"/>
        <v>1716</v>
      </c>
      <c r="F3923" t="s">
        <v>10070</v>
      </c>
      <c r="G3923">
        <v>3923</v>
      </c>
      <c r="H3923" t="s">
        <v>10971</v>
      </c>
    </row>
    <row r="3924" spans="1:8" x14ac:dyDescent="0.2">
      <c r="A3924" t="s">
        <v>3238</v>
      </c>
      <c r="B3924">
        <f t="shared" si="122"/>
        <v>1464</v>
      </c>
      <c r="C3924" t="s">
        <v>890</v>
      </c>
      <c r="D3924">
        <f t="shared" si="123"/>
        <v>3079</v>
      </c>
      <c r="F3924" t="s">
        <v>384</v>
      </c>
      <c r="G3924">
        <v>3924</v>
      </c>
      <c r="H3924" t="s">
        <v>5863</v>
      </c>
    </row>
    <row r="3925" spans="1:8" x14ac:dyDescent="0.2">
      <c r="A3925" t="s">
        <v>3239</v>
      </c>
      <c r="B3925">
        <f t="shared" si="122"/>
        <v>66</v>
      </c>
      <c r="C3925" t="s">
        <v>495</v>
      </c>
      <c r="D3925">
        <f t="shared" si="123"/>
        <v>5340</v>
      </c>
      <c r="F3925" t="s">
        <v>2854</v>
      </c>
      <c r="G3925">
        <v>3925</v>
      </c>
      <c r="H3925" t="s">
        <v>5115</v>
      </c>
    </row>
    <row r="3926" spans="1:8" x14ac:dyDescent="0.2">
      <c r="A3926" t="s">
        <v>3240</v>
      </c>
      <c r="B3926">
        <f t="shared" si="122"/>
        <v>5051</v>
      </c>
      <c r="C3926" t="s">
        <v>647</v>
      </c>
      <c r="D3926">
        <f t="shared" si="123"/>
        <v>5786</v>
      </c>
      <c r="F3926" t="s">
        <v>398</v>
      </c>
      <c r="G3926">
        <v>3926</v>
      </c>
      <c r="H3926" t="s">
        <v>3530</v>
      </c>
    </row>
    <row r="3927" spans="1:8" x14ac:dyDescent="0.2">
      <c r="A3927" t="s">
        <v>3241</v>
      </c>
      <c r="B3927">
        <f t="shared" si="122"/>
        <v>5129</v>
      </c>
      <c r="C3927" t="s">
        <v>315</v>
      </c>
      <c r="D3927">
        <f t="shared" si="123"/>
        <v>4960</v>
      </c>
      <c r="F3927" t="s">
        <v>1347</v>
      </c>
      <c r="G3927">
        <v>3927</v>
      </c>
      <c r="H3927" t="s">
        <v>6353</v>
      </c>
    </row>
    <row r="3928" spans="1:8" x14ac:dyDescent="0.2">
      <c r="A3928" t="s">
        <v>3242</v>
      </c>
      <c r="B3928">
        <f t="shared" si="122"/>
        <v>2789</v>
      </c>
      <c r="C3928" t="s">
        <v>1615</v>
      </c>
      <c r="D3928">
        <f t="shared" si="123"/>
        <v>1555</v>
      </c>
      <c r="F3928" t="s">
        <v>2566</v>
      </c>
      <c r="G3928">
        <v>3928</v>
      </c>
      <c r="H3928" t="s">
        <v>4877</v>
      </c>
    </row>
    <row r="3929" spans="1:8" x14ac:dyDescent="0.2">
      <c r="A3929" t="s">
        <v>3243</v>
      </c>
      <c r="B3929">
        <f t="shared" si="122"/>
        <v>1246</v>
      </c>
      <c r="C3929" t="s">
        <v>1208</v>
      </c>
      <c r="D3929">
        <f t="shared" si="123"/>
        <v>2772</v>
      </c>
      <c r="F3929" t="s">
        <v>2683</v>
      </c>
      <c r="G3929">
        <v>3929</v>
      </c>
      <c r="H3929" t="s">
        <v>4979</v>
      </c>
    </row>
    <row r="3930" spans="1:8" x14ac:dyDescent="0.2">
      <c r="A3930" t="s">
        <v>3244</v>
      </c>
      <c r="B3930">
        <f t="shared" si="122"/>
        <v>5551</v>
      </c>
      <c r="C3930" t="s">
        <v>1671</v>
      </c>
      <c r="D3930">
        <f t="shared" si="123"/>
        <v>5087</v>
      </c>
      <c r="F3930" t="s">
        <v>3119</v>
      </c>
      <c r="G3930">
        <v>3930</v>
      </c>
      <c r="H3930" t="s">
        <v>5335</v>
      </c>
    </row>
    <row r="3931" spans="1:8" x14ac:dyDescent="0.2">
      <c r="A3931" t="s">
        <v>3244</v>
      </c>
      <c r="B3931">
        <f t="shared" si="122"/>
        <v>5551</v>
      </c>
      <c r="C3931" t="s">
        <v>3245</v>
      </c>
      <c r="D3931">
        <f t="shared" si="123"/>
        <v>1676</v>
      </c>
      <c r="F3931" t="s">
        <v>3282</v>
      </c>
      <c r="G3931">
        <v>3931</v>
      </c>
      <c r="H3931" t="s">
        <v>5461</v>
      </c>
    </row>
    <row r="3932" spans="1:8" x14ac:dyDescent="0.2">
      <c r="A3932" t="s">
        <v>3244</v>
      </c>
      <c r="B3932">
        <f t="shared" si="122"/>
        <v>5551</v>
      </c>
      <c r="C3932" t="s">
        <v>1327</v>
      </c>
      <c r="D3932">
        <f t="shared" si="123"/>
        <v>4100</v>
      </c>
      <c r="F3932" t="s">
        <v>9529</v>
      </c>
      <c r="G3932">
        <v>3932</v>
      </c>
      <c r="H3932" t="s">
        <v>10634</v>
      </c>
    </row>
    <row r="3933" spans="1:8" x14ac:dyDescent="0.2">
      <c r="A3933" t="s">
        <v>3246</v>
      </c>
      <c r="B3933">
        <f t="shared" si="122"/>
        <v>4528</v>
      </c>
      <c r="C3933" t="s">
        <v>1039</v>
      </c>
      <c r="D3933">
        <f t="shared" si="123"/>
        <v>1093</v>
      </c>
      <c r="F3933" t="s">
        <v>8774</v>
      </c>
      <c r="G3933">
        <v>3933</v>
      </c>
      <c r="H3933" t="s">
        <v>10402</v>
      </c>
    </row>
    <row r="3934" spans="1:8" x14ac:dyDescent="0.2">
      <c r="A3934" t="s">
        <v>3247</v>
      </c>
      <c r="B3934">
        <f t="shared" si="122"/>
        <v>701</v>
      </c>
      <c r="C3934" t="s">
        <v>2193</v>
      </c>
      <c r="D3934">
        <f t="shared" si="123"/>
        <v>2749</v>
      </c>
      <c r="F3934" t="s">
        <v>6976</v>
      </c>
      <c r="G3934">
        <v>3934</v>
      </c>
      <c r="H3934" t="s">
        <v>7779</v>
      </c>
    </row>
    <row r="3935" spans="1:8" x14ac:dyDescent="0.2">
      <c r="A3935" t="s">
        <v>3248</v>
      </c>
      <c r="B3935">
        <f t="shared" si="122"/>
        <v>5083</v>
      </c>
      <c r="C3935" t="s">
        <v>997</v>
      </c>
      <c r="D3935">
        <f t="shared" si="123"/>
        <v>651</v>
      </c>
      <c r="F3935" t="s">
        <v>1714</v>
      </c>
      <c r="G3935">
        <v>3935</v>
      </c>
      <c r="H3935" t="s">
        <v>4231</v>
      </c>
    </row>
    <row r="3936" spans="1:8" x14ac:dyDescent="0.2">
      <c r="A3936" t="s">
        <v>3248</v>
      </c>
      <c r="B3936">
        <f t="shared" si="122"/>
        <v>5083</v>
      </c>
      <c r="C3936" t="s">
        <v>823</v>
      </c>
      <c r="D3936">
        <f t="shared" si="123"/>
        <v>3135</v>
      </c>
      <c r="F3936" t="s">
        <v>2835</v>
      </c>
      <c r="G3936">
        <v>3936</v>
      </c>
      <c r="H3936" t="s">
        <v>5098</v>
      </c>
    </row>
    <row r="3937" spans="1:8" x14ac:dyDescent="0.2">
      <c r="A3937" t="s">
        <v>3249</v>
      </c>
      <c r="B3937">
        <f t="shared" si="122"/>
        <v>4819</v>
      </c>
      <c r="C3937" t="s">
        <v>359</v>
      </c>
      <c r="D3937">
        <f t="shared" si="123"/>
        <v>1368</v>
      </c>
      <c r="F3937" t="s">
        <v>10084</v>
      </c>
      <c r="G3937">
        <v>3937</v>
      </c>
      <c r="H3937" t="s">
        <v>10979</v>
      </c>
    </row>
    <row r="3938" spans="1:8" x14ac:dyDescent="0.2">
      <c r="A3938" t="s">
        <v>3250</v>
      </c>
      <c r="B3938">
        <f t="shared" si="122"/>
        <v>2441</v>
      </c>
      <c r="C3938" t="s">
        <v>69</v>
      </c>
      <c r="D3938">
        <f t="shared" si="123"/>
        <v>5774</v>
      </c>
      <c r="F3938" t="s">
        <v>2033</v>
      </c>
      <c r="G3938">
        <v>3938</v>
      </c>
      <c r="H3938" t="s">
        <v>6590</v>
      </c>
    </row>
    <row r="3939" spans="1:8" x14ac:dyDescent="0.2">
      <c r="A3939" t="s">
        <v>3251</v>
      </c>
      <c r="B3939">
        <f t="shared" si="122"/>
        <v>5024</v>
      </c>
      <c r="C3939" t="s">
        <v>467</v>
      </c>
      <c r="D3939">
        <f t="shared" si="123"/>
        <v>2983</v>
      </c>
      <c r="F3939" t="s">
        <v>85</v>
      </c>
      <c r="G3939">
        <v>3939</v>
      </c>
      <c r="H3939" t="s">
        <v>5658</v>
      </c>
    </row>
    <row r="3940" spans="1:8" x14ac:dyDescent="0.2">
      <c r="A3940" t="s">
        <v>3252</v>
      </c>
      <c r="B3940">
        <f t="shared" si="122"/>
        <v>1650</v>
      </c>
      <c r="C3940" t="s">
        <v>420</v>
      </c>
      <c r="D3940">
        <f t="shared" si="123"/>
        <v>5451</v>
      </c>
      <c r="F3940" t="s">
        <v>3257</v>
      </c>
      <c r="G3940">
        <v>3940</v>
      </c>
      <c r="H3940" t="s">
        <v>5439</v>
      </c>
    </row>
    <row r="3941" spans="1:8" x14ac:dyDescent="0.2">
      <c r="A3941" t="s">
        <v>3252</v>
      </c>
      <c r="B3941">
        <f t="shared" si="122"/>
        <v>1650</v>
      </c>
      <c r="C3941" t="s">
        <v>85</v>
      </c>
      <c r="D3941">
        <f t="shared" si="123"/>
        <v>3939</v>
      </c>
      <c r="F3941" t="s">
        <v>2961</v>
      </c>
      <c r="G3941">
        <v>3941</v>
      </c>
      <c r="H3941" t="s">
        <v>5202</v>
      </c>
    </row>
    <row r="3942" spans="1:8" x14ac:dyDescent="0.2">
      <c r="A3942" t="s">
        <v>3253</v>
      </c>
      <c r="B3942">
        <f t="shared" si="122"/>
        <v>3335</v>
      </c>
      <c r="C3942" t="s">
        <v>1628</v>
      </c>
      <c r="D3942">
        <f t="shared" si="123"/>
        <v>3342</v>
      </c>
      <c r="F3942" t="s">
        <v>10347</v>
      </c>
      <c r="G3942">
        <v>3942</v>
      </c>
      <c r="H3942" t="s">
        <v>11159</v>
      </c>
    </row>
    <row r="3943" spans="1:8" x14ac:dyDescent="0.2">
      <c r="A3943" t="s">
        <v>3254</v>
      </c>
      <c r="B3943">
        <f t="shared" si="122"/>
        <v>4669</v>
      </c>
      <c r="C3943" t="s">
        <v>512</v>
      </c>
      <c r="D3943">
        <f t="shared" si="123"/>
        <v>4520</v>
      </c>
      <c r="F3943" t="s">
        <v>1595</v>
      </c>
      <c r="G3943">
        <v>3943</v>
      </c>
      <c r="H3943" t="s">
        <v>4163</v>
      </c>
    </row>
    <row r="3944" spans="1:8" x14ac:dyDescent="0.2">
      <c r="A3944" t="s">
        <v>3255</v>
      </c>
      <c r="B3944">
        <f t="shared" si="122"/>
        <v>1939</v>
      </c>
      <c r="C3944" t="s">
        <v>3256</v>
      </c>
      <c r="D3944">
        <f t="shared" si="123"/>
        <v>1493</v>
      </c>
      <c r="F3944" t="s">
        <v>1624</v>
      </c>
      <c r="G3944">
        <v>3944</v>
      </c>
      <c r="H3944" t="s">
        <v>4173</v>
      </c>
    </row>
    <row r="3945" spans="1:8" x14ac:dyDescent="0.2">
      <c r="A3945" t="s">
        <v>3255</v>
      </c>
      <c r="B3945">
        <f t="shared" si="122"/>
        <v>1939</v>
      </c>
      <c r="C3945" t="s">
        <v>1711</v>
      </c>
      <c r="D3945">
        <f t="shared" si="123"/>
        <v>5327</v>
      </c>
      <c r="F3945" t="s">
        <v>10195</v>
      </c>
      <c r="G3945">
        <v>3945</v>
      </c>
      <c r="H3945" t="s">
        <v>11056</v>
      </c>
    </row>
    <row r="3946" spans="1:8" x14ac:dyDescent="0.2">
      <c r="A3946" t="s">
        <v>3255</v>
      </c>
      <c r="B3946">
        <f t="shared" si="122"/>
        <v>1939</v>
      </c>
      <c r="C3946" t="s">
        <v>957</v>
      </c>
      <c r="D3946">
        <f t="shared" si="123"/>
        <v>2354</v>
      </c>
      <c r="F3946" t="s">
        <v>9289</v>
      </c>
      <c r="G3946">
        <v>3946</v>
      </c>
      <c r="H3946" t="s">
        <v>10527</v>
      </c>
    </row>
    <row r="3947" spans="1:8" x14ac:dyDescent="0.2">
      <c r="A3947" t="s">
        <v>3255</v>
      </c>
      <c r="B3947">
        <f t="shared" si="122"/>
        <v>1939</v>
      </c>
      <c r="C3947" t="s">
        <v>497</v>
      </c>
      <c r="D3947">
        <f t="shared" si="123"/>
        <v>3354</v>
      </c>
      <c r="F3947" t="s">
        <v>9007</v>
      </c>
      <c r="G3947">
        <v>3947</v>
      </c>
      <c r="H3947" t="s">
        <v>11490</v>
      </c>
    </row>
    <row r="3948" spans="1:8" x14ac:dyDescent="0.2">
      <c r="A3948" t="s">
        <v>3255</v>
      </c>
      <c r="B3948">
        <f t="shared" si="122"/>
        <v>1939</v>
      </c>
      <c r="C3948" t="s">
        <v>91</v>
      </c>
      <c r="D3948">
        <f t="shared" si="123"/>
        <v>3308</v>
      </c>
      <c r="F3948" t="s">
        <v>757</v>
      </c>
      <c r="G3948">
        <v>3948</v>
      </c>
      <c r="H3948" t="s">
        <v>6086</v>
      </c>
    </row>
    <row r="3949" spans="1:8" x14ac:dyDescent="0.2">
      <c r="A3949" t="s">
        <v>3255</v>
      </c>
      <c r="B3949">
        <f t="shared" si="122"/>
        <v>1939</v>
      </c>
      <c r="C3949" t="s">
        <v>699</v>
      </c>
      <c r="D3949">
        <f t="shared" si="123"/>
        <v>2258</v>
      </c>
      <c r="F3949" t="s">
        <v>7727</v>
      </c>
      <c r="G3949">
        <v>3949</v>
      </c>
      <c r="H3949" t="s">
        <v>8272</v>
      </c>
    </row>
    <row r="3950" spans="1:8" x14ac:dyDescent="0.2">
      <c r="A3950" t="s">
        <v>3255</v>
      </c>
      <c r="B3950">
        <f t="shared" si="122"/>
        <v>1939</v>
      </c>
      <c r="C3950" t="s">
        <v>1070</v>
      </c>
      <c r="D3950">
        <f t="shared" si="123"/>
        <v>2611</v>
      </c>
      <c r="F3950" t="s">
        <v>2360</v>
      </c>
      <c r="G3950">
        <v>3950</v>
      </c>
      <c r="H3950" t="s">
        <v>4703</v>
      </c>
    </row>
    <row r="3951" spans="1:8" x14ac:dyDescent="0.2">
      <c r="A3951" t="s">
        <v>3255</v>
      </c>
      <c r="B3951">
        <f t="shared" si="122"/>
        <v>1939</v>
      </c>
      <c r="C3951" t="s">
        <v>411</v>
      </c>
      <c r="D3951">
        <f t="shared" si="123"/>
        <v>829</v>
      </c>
      <c r="F3951" t="s">
        <v>2263</v>
      </c>
      <c r="G3951">
        <v>3951</v>
      </c>
      <c r="H3951" t="s">
        <v>4627</v>
      </c>
    </row>
    <row r="3952" spans="1:8" x14ac:dyDescent="0.2">
      <c r="A3952" t="s">
        <v>3255</v>
      </c>
      <c r="B3952">
        <f t="shared" si="122"/>
        <v>1939</v>
      </c>
      <c r="C3952" t="s">
        <v>2447</v>
      </c>
      <c r="D3952">
        <f t="shared" si="123"/>
        <v>3831</v>
      </c>
      <c r="F3952" t="s">
        <v>1322</v>
      </c>
      <c r="G3952">
        <v>3952</v>
      </c>
      <c r="H3952" t="s">
        <v>6341</v>
      </c>
    </row>
    <row r="3953" spans="1:8" x14ac:dyDescent="0.2">
      <c r="A3953" t="s">
        <v>3257</v>
      </c>
      <c r="B3953">
        <f t="shared" si="122"/>
        <v>3940</v>
      </c>
      <c r="C3953" t="s">
        <v>1336</v>
      </c>
      <c r="D3953">
        <f t="shared" si="123"/>
        <v>3262</v>
      </c>
      <c r="F3953" t="s">
        <v>2570</v>
      </c>
      <c r="G3953">
        <v>3953</v>
      </c>
      <c r="H3953" t="s">
        <v>4881</v>
      </c>
    </row>
    <row r="3954" spans="1:8" x14ac:dyDescent="0.2">
      <c r="A3954" t="s">
        <v>3258</v>
      </c>
      <c r="B3954">
        <f t="shared" si="122"/>
        <v>2412</v>
      </c>
      <c r="C3954" t="s">
        <v>858</v>
      </c>
      <c r="D3954">
        <f t="shared" si="123"/>
        <v>681</v>
      </c>
      <c r="F3954" t="s">
        <v>3003</v>
      </c>
      <c r="G3954">
        <v>3954</v>
      </c>
      <c r="H3954" t="s">
        <v>6773</v>
      </c>
    </row>
    <row r="3955" spans="1:8" x14ac:dyDescent="0.2">
      <c r="A3955" t="s">
        <v>3259</v>
      </c>
      <c r="B3955">
        <f t="shared" si="122"/>
        <v>3588</v>
      </c>
      <c r="C3955" t="s">
        <v>322</v>
      </c>
      <c r="D3955">
        <f t="shared" si="123"/>
        <v>285</v>
      </c>
      <c r="F3955" t="s">
        <v>1134</v>
      </c>
      <c r="G3955">
        <v>3955</v>
      </c>
      <c r="H3955" t="s">
        <v>3893</v>
      </c>
    </row>
    <row r="3956" spans="1:8" x14ac:dyDescent="0.2">
      <c r="A3956" t="s">
        <v>3259</v>
      </c>
      <c r="B3956">
        <f t="shared" si="122"/>
        <v>3588</v>
      </c>
      <c r="C3956" t="s">
        <v>1118</v>
      </c>
      <c r="D3956">
        <f t="shared" si="123"/>
        <v>3813</v>
      </c>
      <c r="F3956" t="s">
        <v>1068</v>
      </c>
      <c r="G3956">
        <v>3956</v>
      </c>
      <c r="H3956" t="s">
        <v>3858</v>
      </c>
    </row>
    <row r="3957" spans="1:8" x14ac:dyDescent="0.2">
      <c r="A3957" t="s">
        <v>3259</v>
      </c>
      <c r="B3957">
        <f t="shared" si="122"/>
        <v>3588</v>
      </c>
      <c r="C3957" t="s">
        <v>1791</v>
      </c>
      <c r="D3957">
        <f t="shared" si="123"/>
        <v>4334</v>
      </c>
      <c r="F3957" t="s">
        <v>7266</v>
      </c>
      <c r="G3957">
        <v>3957</v>
      </c>
      <c r="H3957" t="s">
        <v>8519</v>
      </c>
    </row>
    <row r="3958" spans="1:8" x14ac:dyDescent="0.2">
      <c r="A3958" t="s">
        <v>3260</v>
      </c>
      <c r="B3958">
        <f t="shared" si="122"/>
        <v>2099</v>
      </c>
      <c r="C3958" t="s">
        <v>3261</v>
      </c>
      <c r="D3958">
        <f t="shared" si="123"/>
        <v>2917</v>
      </c>
      <c r="F3958" t="s">
        <v>3094</v>
      </c>
      <c r="G3958">
        <v>3958</v>
      </c>
      <c r="H3958" t="s">
        <v>5314</v>
      </c>
    </row>
    <row r="3959" spans="1:8" x14ac:dyDescent="0.2">
      <c r="A3959" t="s">
        <v>3262</v>
      </c>
      <c r="B3959">
        <f t="shared" si="122"/>
        <v>4762</v>
      </c>
      <c r="C3959" t="s">
        <v>1612</v>
      </c>
      <c r="D3959">
        <f t="shared" si="123"/>
        <v>611</v>
      </c>
      <c r="F3959" t="s">
        <v>705</v>
      </c>
      <c r="G3959">
        <v>3959</v>
      </c>
      <c r="H3959" t="s">
        <v>6058</v>
      </c>
    </row>
    <row r="3960" spans="1:8" x14ac:dyDescent="0.2">
      <c r="A3960" t="s">
        <v>3263</v>
      </c>
      <c r="B3960">
        <f t="shared" si="122"/>
        <v>5444</v>
      </c>
      <c r="C3960" t="s">
        <v>2160</v>
      </c>
      <c r="D3960">
        <f t="shared" si="123"/>
        <v>2053</v>
      </c>
      <c r="F3960" t="s">
        <v>587</v>
      </c>
      <c r="G3960">
        <v>3960</v>
      </c>
      <c r="H3960" t="s">
        <v>5990</v>
      </c>
    </row>
    <row r="3961" spans="1:8" x14ac:dyDescent="0.2">
      <c r="A3961" t="s">
        <v>3264</v>
      </c>
      <c r="B3961">
        <f t="shared" si="122"/>
        <v>5745</v>
      </c>
      <c r="C3961" t="s">
        <v>813</v>
      </c>
      <c r="D3961">
        <f t="shared" si="123"/>
        <v>5055</v>
      </c>
      <c r="F3961" t="s">
        <v>10274</v>
      </c>
      <c r="G3961">
        <v>3961</v>
      </c>
      <c r="H3961" t="s">
        <v>11113</v>
      </c>
    </row>
    <row r="3962" spans="1:8" x14ac:dyDescent="0.2">
      <c r="A3962" t="s">
        <v>3265</v>
      </c>
      <c r="B3962">
        <f t="shared" si="122"/>
        <v>198</v>
      </c>
      <c r="C3962" t="s">
        <v>59</v>
      </c>
      <c r="D3962">
        <f t="shared" si="123"/>
        <v>3558</v>
      </c>
      <c r="F3962" t="s">
        <v>7342</v>
      </c>
      <c r="G3962">
        <v>3962</v>
      </c>
      <c r="H3962" t="s">
        <v>7967</v>
      </c>
    </row>
    <row r="3963" spans="1:8" x14ac:dyDescent="0.2">
      <c r="A3963" t="s">
        <v>3265</v>
      </c>
      <c r="B3963">
        <f t="shared" si="122"/>
        <v>198</v>
      </c>
      <c r="C3963" t="s">
        <v>753</v>
      </c>
      <c r="D3963">
        <f t="shared" si="123"/>
        <v>5931</v>
      </c>
      <c r="F3963" t="s">
        <v>8760</v>
      </c>
      <c r="G3963">
        <v>3963</v>
      </c>
      <c r="H3963" t="s">
        <v>10395</v>
      </c>
    </row>
    <row r="3964" spans="1:8" x14ac:dyDescent="0.2">
      <c r="A3964" t="s">
        <v>3266</v>
      </c>
      <c r="B3964">
        <f t="shared" si="122"/>
        <v>5500</v>
      </c>
      <c r="C3964" t="s">
        <v>1887</v>
      </c>
      <c r="D3964">
        <f t="shared" si="123"/>
        <v>4924</v>
      </c>
      <c r="F3964" t="s">
        <v>3357</v>
      </c>
      <c r="G3964">
        <v>3964</v>
      </c>
      <c r="H3964" t="s">
        <v>5521</v>
      </c>
    </row>
    <row r="3965" spans="1:8" x14ac:dyDescent="0.2">
      <c r="A3965" t="s">
        <v>3266</v>
      </c>
      <c r="B3965">
        <f t="shared" si="122"/>
        <v>5500</v>
      </c>
      <c r="C3965" t="s">
        <v>1609</v>
      </c>
      <c r="D3965">
        <f t="shared" si="123"/>
        <v>2113</v>
      </c>
      <c r="F3965" t="s">
        <v>9651</v>
      </c>
      <c r="G3965">
        <v>3965</v>
      </c>
      <c r="H3965" t="s">
        <v>11884</v>
      </c>
    </row>
    <row r="3966" spans="1:8" x14ac:dyDescent="0.2">
      <c r="A3966" t="s">
        <v>3266</v>
      </c>
      <c r="B3966">
        <f t="shared" si="122"/>
        <v>5500</v>
      </c>
      <c r="C3966" t="s">
        <v>603</v>
      </c>
      <c r="D3966">
        <f t="shared" si="123"/>
        <v>5202</v>
      </c>
      <c r="F3966" t="s">
        <v>419</v>
      </c>
      <c r="G3966">
        <v>3966</v>
      </c>
      <c r="H3966" t="s">
        <v>5887</v>
      </c>
    </row>
    <row r="3967" spans="1:8" x14ac:dyDescent="0.2">
      <c r="A3967" t="s">
        <v>3266</v>
      </c>
      <c r="B3967">
        <f t="shared" si="122"/>
        <v>5500</v>
      </c>
      <c r="C3967" t="s">
        <v>18</v>
      </c>
      <c r="D3967">
        <f t="shared" si="123"/>
        <v>5268</v>
      </c>
      <c r="F3967" t="s">
        <v>7687</v>
      </c>
      <c r="G3967">
        <v>3967</v>
      </c>
      <c r="H3967" t="s">
        <v>8245</v>
      </c>
    </row>
    <row r="3968" spans="1:8" x14ac:dyDescent="0.2">
      <c r="A3968" t="s">
        <v>3266</v>
      </c>
      <c r="B3968">
        <f t="shared" si="122"/>
        <v>5500</v>
      </c>
      <c r="C3968" t="s">
        <v>3267</v>
      </c>
      <c r="D3968">
        <f t="shared" si="123"/>
        <v>553</v>
      </c>
      <c r="F3968" t="s">
        <v>2293</v>
      </c>
      <c r="G3968">
        <v>3968</v>
      </c>
      <c r="H3968" t="s">
        <v>4650</v>
      </c>
    </row>
    <row r="3969" spans="1:8" x14ac:dyDescent="0.2">
      <c r="A3969" t="s">
        <v>3268</v>
      </c>
      <c r="B3969">
        <f t="shared" si="122"/>
        <v>174</v>
      </c>
      <c r="C3969" t="s">
        <v>1168</v>
      </c>
      <c r="D3969">
        <f t="shared" si="123"/>
        <v>5347</v>
      </c>
      <c r="F3969" t="s">
        <v>482</v>
      </c>
      <c r="G3969">
        <v>3969</v>
      </c>
      <c r="H3969" t="s">
        <v>5931</v>
      </c>
    </row>
    <row r="3970" spans="1:8" x14ac:dyDescent="0.2">
      <c r="A3970" t="s">
        <v>3269</v>
      </c>
      <c r="B3970">
        <f t="shared" ref="B3970:B4033" si="124">VLOOKUP(A:A,F:G,2,0)</f>
        <v>2850</v>
      </c>
      <c r="C3970" t="s">
        <v>746</v>
      </c>
      <c r="D3970">
        <f t="shared" ref="D3970:D4033" si="125">VLOOKUP(C:C,F:G,2,0)</f>
        <v>715</v>
      </c>
      <c r="F3970" t="s">
        <v>991</v>
      </c>
      <c r="G3970">
        <v>3970</v>
      </c>
      <c r="H3970" t="s">
        <v>3808</v>
      </c>
    </row>
    <row r="3971" spans="1:8" x14ac:dyDescent="0.2">
      <c r="A3971" t="s">
        <v>3270</v>
      </c>
      <c r="B3971">
        <f t="shared" si="124"/>
        <v>2165</v>
      </c>
      <c r="C3971" t="s">
        <v>18</v>
      </c>
      <c r="D3971">
        <f t="shared" si="125"/>
        <v>5268</v>
      </c>
      <c r="F3971" t="s">
        <v>2367</v>
      </c>
      <c r="G3971">
        <v>3971</v>
      </c>
      <c r="H3971" t="s">
        <v>4706</v>
      </c>
    </row>
    <row r="3972" spans="1:8" x14ac:dyDescent="0.2">
      <c r="A3972" t="s">
        <v>3271</v>
      </c>
      <c r="B3972">
        <f t="shared" si="124"/>
        <v>1185</v>
      </c>
      <c r="C3972" t="s">
        <v>1297</v>
      </c>
      <c r="D3972">
        <f t="shared" si="125"/>
        <v>5155</v>
      </c>
      <c r="F3972" t="s">
        <v>8881</v>
      </c>
      <c r="G3972">
        <v>3972</v>
      </c>
      <c r="H3972" t="s">
        <v>11394</v>
      </c>
    </row>
    <row r="3973" spans="1:8" x14ac:dyDescent="0.2">
      <c r="A3973" t="s">
        <v>3272</v>
      </c>
      <c r="B3973">
        <f t="shared" si="124"/>
        <v>3770</v>
      </c>
      <c r="C3973" t="s">
        <v>520</v>
      </c>
      <c r="D3973">
        <f t="shared" si="125"/>
        <v>50</v>
      </c>
      <c r="F3973" t="s">
        <v>7392</v>
      </c>
      <c r="G3973">
        <v>3973</v>
      </c>
      <c r="H3973" t="s">
        <v>8002</v>
      </c>
    </row>
    <row r="3974" spans="1:8" x14ac:dyDescent="0.2">
      <c r="A3974" t="s">
        <v>3272</v>
      </c>
      <c r="B3974">
        <f t="shared" si="124"/>
        <v>3770</v>
      </c>
      <c r="C3974" t="s">
        <v>675</v>
      </c>
      <c r="D3974">
        <f t="shared" si="125"/>
        <v>54</v>
      </c>
      <c r="F3974" t="s">
        <v>1893</v>
      </c>
      <c r="G3974">
        <v>3974</v>
      </c>
      <c r="H3974" t="s">
        <v>6550</v>
      </c>
    </row>
    <row r="3975" spans="1:8" x14ac:dyDescent="0.2">
      <c r="A3975" t="s">
        <v>3273</v>
      </c>
      <c r="B3975">
        <f t="shared" si="124"/>
        <v>1236</v>
      </c>
      <c r="C3975" t="s">
        <v>59</v>
      </c>
      <c r="D3975">
        <f t="shared" si="125"/>
        <v>3558</v>
      </c>
      <c r="F3975" t="s">
        <v>9567</v>
      </c>
      <c r="G3975">
        <v>3975</v>
      </c>
      <c r="H3975" t="s">
        <v>10654</v>
      </c>
    </row>
    <row r="3976" spans="1:8" x14ac:dyDescent="0.2">
      <c r="A3976" t="s">
        <v>3274</v>
      </c>
      <c r="B3976">
        <f t="shared" si="124"/>
        <v>5994</v>
      </c>
      <c r="C3976" t="s">
        <v>164</v>
      </c>
      <c r="D3976">
        <f t="shared" si="125"/>
        <v>3122</v>
      </c>
      <c r="F3976" t="s">
        <v>3045</v>
      </c>
      <c r="G3976">
        <v>3976</v>
      </c>
      <c r="H3976" t="s">
        <v>5267</v>
      </c>
    </row>
    <row r="3977" spans="1:8" x14ac:dyDescent="0.2">
      <c r="A3977" t="s">
        <v>3274</v>
      </c>
      <c r="B3977">
        <f t="shared" si="124"/>
        <v>5994</v>
      </c>
      <c r="C3977" t="s">
        <v>166</v>
      </c>
      <c r="D3977">
        <f t="shared" si="125"/>
        <v>4214</v>
      </c>
      <c r="F3977" t="s">
        <v>1511</v>
      </c>
      <c r="G3977">
        <v>3977</v>
      </c>
      <c r="H3977" t="s">
        <v>4108</v>
      </c>
    </row>
    <row r="3978" spans="1:8" x14ac:dyDescent="0.2">
      <c r="A3978" t="s">
        <v>3275</v>
      </c>
      <c r="B3978">
        <f t="shared" si="124"/>
        <v>5280</v>
      </c>
      <c r="C3978" t="s">
        <v>535</v>
      </c>
      <c r="D3978">
        <f t="shared" si="125"/>
        <v>430</v>
      </c>
      <c r="F3978" t="s">
        <v>1212</v>
      </c>
      <c r="G3978">
        <v>3978</v>
      </c>
      <c r="H3978" t="s">
        <v>6291</v>
      </c>
    </row>
    <row r="3979" spans="1:8" x14ac:dyDescent="0.2">
      <c r="A3979" t="s">
        <v>3276</v>
      </c>
      <c r="B3979">
        <f t="shared" si="124"/>
        <v>4718</v>
      </c>
      <c r="C3979" t="s">
        <v>2152</v>
      </c>
      <c r="D3979">
        <f t="shared" si="125"/>
        <v>5269</v>
      </c>
      <c r="F3979" t="s">
        <v>1367</v>
      </c>
      <c r="G3979">
        <v>3979</v>
      </c>
      <c r="H3979" t="s">
        <v>6362</v>
      </c>
    </row>
    <row r="3980" spans="1:8" x14ac:dyDescent="0.2">
      <c r="A3980" t="s">
        <v>3276</v>
      </c>
      <c r="B3980">
        <f t="shared" si="124"/>
        <v>4718</v>
      </c>
      <c r="C3980" t="s">
        <v>3277</v>
      </c>
      <c r="D3980">
        <f t="shared" si="125"/>
        <v>3765</v>
      </c>
      <c r="F3980" t="s">
        <v>7409</v>
      </c>
      <c r="G3980">
        <v>3980</v>
      </c>
      <c r="H3980" t="s">
        <v>8016</v>
      </c>
    </row>
    <row r="3981" spans="1:8" x14ac:dyDescent="0.2">
      <c r="A3981" t="s">
        <v>3276</v>
      </c>
      <c r="B3981">
        <f t="shared" si="124"/>
        <v>4718</v>
      </c>
      <c r="C3981" t="s">
        <v>167</v>
      </c>
      <c r="D3981">
        <f t="shared" si="125"/>
        <v>4731</v>
      </c>
      <c r="F3981" t="s">
        <v>245</v>
      </c>
      <c r="G3981">
        <v>3981</v>
      </c>
      <c r="H3981" t="s">
        <v>5778</v>
      </c>
    </row>
    <row r="3982" spans="1:8" x14ac:dyDescent="0.2">
      <c r="A3982" t="s">
        <v>3276</v>
      </c>
      <c r="B3982">
        <f t="shared" si="124"/>
        <v>4718</v>
      </c>
      <c r="C3982" t="s">
        <v>49</v>
      </c>
      <c r="D3982">
        <f t="shared" si="125"/>
        <v>3460</v>
      </c>
      <c r="F3982" t="s">
        <v>7663</v>
      </c>
      <c r="G3982">
        <v>3982</v>
      </c>
      <c r="H3982" t="s">
        <v>8225</v>
      </c>
    </row>
    <row r="3983" spans="1:8" x14ac:dyDescent="0.2">
      <c r="A3983" t="s">
        <v>3278</v>
      </c>
      <c r="B3983">
        <f t="shared" si="124"/>
        <v>4130</v>
      </c>
      <c r="C3983" t="s">
        <v>1072</v>
      </c>
      <c r="D3983">
        <f t="shared" si="125"/>
        <v>4028</v>
      </c>
      <c r="F3983" t="s">
        <v>7280</v>
      </c>
      <c r="G3983">
        <v>3983</v>
      </c>
      <c r="H3983" t="s">
        <v>8526</v>
      </c>
    </row>
    <row r="3984" spans="1:8" x14ac:dyDescent="0.2">
      <c r="A3984" t="s">
        <v>3278</v>
      </c>
      <c r="B3984">
        <f t="shared" si="124"/>
        <v>4130</v>
      </c>
      <c r="C3984" t="s">
        <v>178</v>
      </c>
      <c r="D3984">
        <f t="shared" si="125"/>
        <v>3624</v>
      </c>
      <c r="F3984" t="s">
        <v>1079</v>
      </c>
      <c r="G3984">
        <v>3984</v>
      </c>
      <c r="H3984" t="s">
        <v>6228</v>
      </c>
    </row>
    <row r="3985" spans="1:8" x14ac:dyDescent="0.2">
      <c r="A3985" t="s">
        <v>3279</v>
      </c>
      <c r="B3985">
        <f t="shared" si="124"/>
        <v>3552</v>
      </c>
      <c r="C3985" t="s">
        <v>647</v>
      </c>
      <c r="D3985">
        <f t="shared" si="125"/>
        <v>5786</v>
      </c>
      <c r="F3985" t="s">
        <v>6865</v>
      </c>
      <c r="G3985">
        <v>3985</v>
      </c>
      <c r="H3985" t="s">
        <v>7751</v>
      </c>
    </row>
    <row r="3986" spans="1:8" x14ac:dyDescent="0.2">
      <c r="A3986" t="s">
        <v>3280</v>
      </c>
      <c r="B3986">
        <f t="shared" si="124"/>
        <v>3824</v>
      </c>
      <c r="C3986" t="s">
        <v>147</v>
      </c>
      <c r="D3986">
        <f t="shared" si="125"/>
        <v>1288</v>
      </c>
      <c r="F3986" t="s">
        <v>7519</v>
      </c>
      <c r="G3986">
        <v>3986</v>
      </c>
      <c r="H3986" t="s">
        <v>8106</v>
      </c>
    </row>
    <row r="3987" spans="1:8" x14ac:dyDescent="0.2">
      <c r="A3987" t="s">
        <v>3281</v>
      </c>
      <c r="B3987">
        <f t="shared" si="124"/>
        <v>1403</v>
      </c>
      <c r="C3987" t="s">
        <v>1132</v>
      </c>
      <c r="D3987">
        <f t="shared" si="125"/>
        <v>1086</v>
      </c>
      <c r="F3987" t="s">
        <v>9146</v>
      </c>
      <c r="G3987">
        <v>3987</v>
      </c>
      <c r="H3987" t="s">
        <v>10483</v>
      </c>
    </row>
    <row r="3988" spans="1:8" x14ac:dyDescent="0.2">
      <c r="A3988" t="s">
        <v>3281</v>
      </c>
      <c r="B3988">
        <f t="shared" si="124"/>
        <v>1403</v>
      </c>
      <c r="C3988" t="s">
        <v>936</v>
      </c>
      <c r="D3988">
        <f t="shared" si="125"/>
        <v>1144</v>
      </c>
      <c r="F3988" t="s">
        <v>10325</v>
      </c>
      <c r="G3988">
        <v>3988</v>
      </c>
      <c r="H3988" t="s">
        <v>11142</v>
      </c>
    </row>
    <row r="3989" spans="1:8" x14ac:dyDescent="0.2">
      <c r="A3989" t="s">
        <v>3282</v>
      </c>
      <c r="B3989">
        <f t="shared" si="124"/>
        <v>3931</v>
      </c>
      <c r="C3989" t="s">
        <v>284</v>
      </c>
      <c r="D3989">
        <f t="shared" si="125"/>
        <v>866</v>
      </c>
      <c r="F3989" t="s">
        <v>9807</v>
      </c>
      <c r="G3989">
        <v>3989</v>
      </c>
      <c r="H3989" t="s">
        <v>11953</v>
      </c>
    </row>
    <row r="3990" spans="1:8" x14ac:dyDescent="0.2">
      <c r="A3990" t="s">
        <v>3282</v>
      </c>
      <c r="B3990">
        <f t="shared" si="124"/>
        <v>3931</v>
      </c>
      <c r="C3990" t="s">
        <v>438</v>
      </c>
      <c r="D3990">
        <f t="shared" si="125"/>
        <v>5878</v>
      </c>
      <c r="F3990" t="s">
        <v>2494</v>
      </c>
      <c r="G3990">
        <v>3990</v>
      </c>
      <c r="H3990" t="s">
        <v>6685</v>
      </c>
    </row>
    <row r="3991" spans="1:8" x14ac:dyDescent="0.2">
      <c r="A3991" t="s">
        <v>3282</v>
      </c>
      <c r="B3991">
        <f t="shared" si="124"/>
        <v>3931</v>
      </c>
      <c r="C3991" t="s">
        <v>18</v>
      </c>
      <c r="D3991">
        <f t="shared" si="125"/>
        <v>5268</v>
      </c>
      <c r="F3991" t="s">
        <v>1788</v>
      </c>
      <c r="G3991">
        <v>3991</v>
      </c>
      <c r="H3991" t="s">
        <v>4281</v>
      </c>
    </row>
    <row r="3992" spans="1:8" x14ac:dyDescent="0.2">
      <c r="A3992" t="s">
        <v>3282</v>
      </c>
      <c r="B3992">
        <f t="shared" si="124"/>
        <v>3931</v>
      </c>
      <c r="C3992" t="s">
        <v>250</v>
      </c>
      <c r="D3992">
        <f t="shared" si="125"/>
        <v>3381</v>
      </c>
      <c r="F3992" t="s">
        <v>8797</v>
      </c>
      <c r="G3992">
        <v>3992</v>
      </c>
      <c r="H3992" t="s">
        <v>10404</v>
      </c>
    </row>
    <row r="3993" spans="1:8" x14ac:dyDescent="0.2">
      <c r="A3993" t="s">
        <v>3282</v>
      </c>
      <c r="B3993">
        <f t="shared" si="124"/>
        <v>3931</v>
      </c>
      <c r="C3993" t="s">
        <v>2352</v>
      </c>
      <c r="D3993">
        <f t="shared" si="125"/>
        <v>720</v>
      </c>
      <c r="F3993" t="s">
        <v>186</v>
      </c>
      <c r="G3993">
        <v>3993</v>
      </c>
      <c r="H3993" t="s">
        <v>3457</v>
      </c>
    </row>
    <row r="3994" spans="1:8" x14ac:dyDescent="0.2">
      <c r="A3994" t="s">
        <v>3282</v>
      </c>
      <c r="B3994">
        <f t="shared" si="124"/>
        <v>3931</v>
      </c>
      <c r="C3994" t="s">
        <v>1235</v>
      </c>
      <c r="D3994">
        <f t="shared" si="125"/>
        <v>3232</v>
      </c>
      <c r="F3994" t="s">
        <v>2320</v>
      </c>
      <c r="G3994">
        <v>3994</v>
      </c>
      <c r="H3994" t="s">
        <v>4673</v>
      </c>
    </row>
    <row r="3995" spans="1:8" x14ac:dyDescent="0.2">
      <c r="A3995" t="s">
        <v>3282</v>
      </c>
      <c r="B3995">
        <f t="shared" si="124"/>
        <v>3931</v>
      </c>
      <c r="C3995" t="s">
        <v>1617</v>
      </c>
      <c r="D3995">
        <f t="shared" si="125"/>
        <v>5678</v>
      </c>
      <c r="F3995" t="s">
        <v>1854</v>
      </c>
      <c r="G3995">
        <v>3995</v>
      </c>
      <c r="H3995" t="s">
        <v>6536</v>
      </c>
    </row>
    <row r="3996" spans="1:8" x14ac:dyDescent="0.2">
      <c r="A3996" t="s">
        <v>3282</v>
      </c>
      <c r="B3996">
        <f t="shared" si="124"/>
        <v>3931</v>
      </c>
      <c r="C3996" t="s">
        <v>378</v>
      </c>
      <c r="D3996">
        <f t="shared" si="125"/>
        <v>1036</v>
      </c>
      <c r="F3996" t="s">
        <v>1724</v>
      </c>
      <c r="G3996">
        <v>3996</v>
      </c>
      <c r="H3996" t="s">
        <v>4238</v>
      </c>
    </row>
    <row r="3997" spans="1:8" x14ac:dyDescent="0.2">
      <c r="A3997" t="s">
        <v>3283</v>
      </c>
      <c r="B3997">
        <f t="shared" si="124"/>
        <v>3195</v>
      </c>
      <c r="C3997" t="s">
        <v>173</v>
      </c>
      <c r="D3997">
        <f t="shared" si="125"/>
        <v>1885</v>
      </c>
      <c r="F3997" t="s">
        <v>977</v>
      </c>
      <c r="G3997">
        <v>3997</v>
      </c>
      <c r="H3997" t="s">
        <v>6184</v>
      </c>
    </row>
    <row r="3998" spans="1:8" x14ac:dyDescent="0.2">
      <c r="A3998" t="s">
        <v>3284</v>
      </c>
      <c r="B3998">
        <f t="shared" si="124"/>
        <v>602</v>
      </c>
      <c r="C3998" t="s">
        <v>1655</v>
      </c>
      <c r="D3998">
        <f t="shared" si="125"/>
        <v>3050</v>
      </c>
      <c r="F3998" t="s">
        <v>2497</v>
      </c>
      <c r="G3998">
        <v>3998</v>
      </c>
      <c r="H3998" t="s">
        <v>4819</v>
      </c>
    </row>
    <row r="3999" spans="1:8" x14ac:dyDescent="0.2">
      <c r="A3999" t="s">
        <v>3285</v>
      </c>
      <c r="B3999">
        <f t="shared" si="124"/>
        <v>5591</v>
      </c>
      <c r="C3999" t="s">
        <v>480</v>
      </c>
      <c r="D3999">
        <f t="shared" si="125"/>
        <v>443</v>
      </c>
      <c r="F3999" t="s">
        <v>561</v>
      </c>
      <c r="G3999">
        <v>3999</v>
      </c>
      <c r="H3999" t="s">
        <v>5978</v>
      </c>
    </row>
    <row r="4000" spans="1:8" x14ac:dyDescent="0.2">
      <c r="A4000" t="s">
        <v>3286</v>
      </c>
      <c r="B4000">
        <f t="shared" si="124"/>
        <v>357</v>
      </c>
      <c r="C4000" t="s">
        <v>678</v>
      </c>
      <c r="D4000">
        <f t="shared" si="125"/>
        <v>1382</v>
      </c>
      <c r="F4000" t="s">
        <v>591</v>
      </c>
      <c r="G4000">
        <v>4000</v>
      </c>
      <c r="H4000" t="s">
        <v>5993</v>
      </c>
    </row>
    <row r="4001" spans="1:8" x14ac:dyDescent="0.2">
      <c r="A4001" t="s">
        <v>3287</v>
      </c>
      <c r="B4001">
        <f t="shared" si="124"/>
        <v>677</v>
      </c>
      <c r="C4001" t="s">
        <v>63</v>
      </c>
      <c r="D4001">
        <f t="shared" si="125"/>
        <v>3250</v>
      </c>
      <c r="F4001" t="s">
        <v>401</v>
      </c>
      <c r="G4001">
        <v>4001</v>
      </c>
      <c r="H4001" t="s">
        <v>3532</v>
      </c>
    </row>
    <row r="4002" spans="1:8" x14ac:dyDescent="0.2">
      <c r="A4002" t="s">
        <v>3288</v>
      </c>
      <c r="B4002">
        <f t="shared" si="124"/>
        <v>5423</v>
      </c>
      <c r="C4002" t="s">
        <v>3219</v>
      </c>
      <c r="D4002">
        <f t="shared" si="125"/>
        <v>4783</v>
      </c>
      <c r="F4002" t="s">
        <v>7039</v>
      </c>
      <c r="G4002">
        <v>4002</v>
      </c>
      <c r="H4002" t="s">
        <v>8412</v>
      </c>
    </row>
    <row r="4003" spans="1:8" x14ac:dyDescent="0.2">
      <c r="A4003" t="s">
        <v>3289</v>
      </c>
      <c r="B4003">
        <f t="shared" si="124"/>
        <v>3779</v>
      </c>
      <c r="C4003" t="s">
        <v>118</v>
      </c>
      <c r="D4003">
        <f t="shared" si="125"/>
        <v>5086</v>
      </c>
      <c r="F4003" t="s">
        <v>290</v>
      </c>
      <c r="G4003">
        <v>4003</v>
      </c>
      <c r="H4003" t="s">
        <v>5808</v>
      </c>
    </row>
    <row r="4004" spans="1:8" x14ac:dyDescent="0.2">
      <c r="A4004" t="s">
        <v>3290</v>
      </c>
      <c r="B4004">
        <f t="shared" si="124"/>
        <v>5553</v>
      </c>
      <c r="C4004" t="s">
        <v>1148</v>
      </c>
      <c r="D4004">
        <f t="shared" si="125"/>
        <v>4994</v>
      </c>
      <c r="F4004" t="s">
        <v>1625</v>
      </c>
      <c r="G4004">
        <v>4004</v>
      </c>
      <c r="H4004" t="s">
        <v>6459</v>
      </c>
    </row>
    <row r="4005" spans="1:8" x14ac:dyDescent="0.2">
      <c r="A4005" t="s">
        <v>3291</v>
      </c>
      <c r="B4005">
        <f t="shared" si="124"/>
        <v>6056</v>
      </c>
      <c r="C4005" t="s">
        <v>54</v>
      </c>
      <c r="D4005">
        <f t="shared" si="125"/>
        <v>3591</v>
      </c>
      <c r="F4005" t="s">
        <v>2631</v>
      </c>
      <c r="G4005">
        <v>4005</v>
      </c>
      <c r="H4005" t="s">
        <v>6704</v>
      </c>
    </row>
    <row r="4006" spans="1:8" x14ac:dyDescent="0.2">
      <c r="A4006" t="s">
        <v>3291</v>
      </c>
      <c r="B4006">
        <f t="shared" si="124"/>
        <v>6056</v>
      </c>
      <c r="C4006" t="s">
        <v>516</v>
      </c>
      <c r="D4006">
        <f t="shared" si="125"/>
        <v>5903</v>
      </c>
      <c r="F4006" t="s">
        <v>8940</v>
      </c>
      <c r="G4006">
        <v>4006</v>
      </c>
      <c r="H4006" t="s">
        <v>11440</v>
      </c>
    </row>
    <row r="4007" spans="1:8" x14ac:dyDescent="0.2">
      <c r="A4007" t="s">
        <v>3292</v>
      </c>
      <c r="B4007">
        <f t="shared" si="124"/>
        <v>968</v>
      </c>
      <c r="C4007" t="s">
        <v>527</v>
      </c>
      <c r="D4007">
        <f t="shared" si="125"/>
        <v>2317</v>
      </c>
      <c r="F4007" t="s">
        <v>7133</v>
      </c>
      <c r="G4007">
        <v>4007</v>
      </c>
      <c r="H4007" t="s">
        <v>8464</v>
      </c>
    </row>
    <row r="4008" spans="1:8" x14ac:dyDescent="0.2">
      <c r="A4008" t="s">
        <v>3293</v>
      </c>
      <c r="B4008">
        <f t="shared" si="124"/>
        <v>5278</v>
      </c>
      <c r="C4008" t="s">
        <v>1140</v>
      </c>
      <c r="D4008">
        <f t="shared" si="125"/>
        <v>4682</v>
      </c>
      <c r="F4008" t="s">
        <v>3411</v>
      </c>
      <c r="G4008">
        <v>4008</v>
      </c>
      <c r="H4008" t="s">
        <v>5569</v>
      </c>
    </row>
    <row r="4009" spans="1:8" x14ac:dyDescent="0.2">
      <c r="A4009" t="s">
        <v>3293</v>
      </c>
      <c r="B4009">
        <f t="shared" si="124"/>
        <v>5278</v>
      </c>
      <c r="C4009" t="s">
        <v>957</v>
      </c>
      <c r="D4009">
        <f t="shared" si="125"/>
        <v>2354</v>
      </c>
      <c r="F4009" t="s">
        <v>1902</v>
      </c>
      <c r="G4009">
        <v>4009</v>
      </c>
      <c r="H4009" t="s">
        <v>6553</v>
      </c>
    </row>
    <row r="4010" spans="1:8" x14ac:dyDescent="0.2">
      <c r="A4010" t="s">
        <v>3294</v>
      </c>
      <c r="B4010">
        <f t="shared" si="124"/>
        <v>2427</v>
      </c>
      <c r="C4010" t="s">
        <v>85</v>
      </c>
      <c r="D4010">
        <f t="shared" si="125"/>
        <v>3939</v>
      </c>
      <c r="F4010" t="s">
        <v>405</v>
      </c>
      <c r="G4010">
        <v>4010</v>
      </c>
      <c r="H4010" t="s">
        <v>5879</v>
      </c>
    </row>
    <row r="4011" spans="1:8" x14ac:dyDescent="0.2">
      <c r="A4011" t="s">
        <v>3295</v>
      </c>
      <c r="B4011">
        <f t="shared" si="124"/>
        <v>4764</v>
      </c>
      <c r="C4011" t="s">
        <v>18</v>
      </c>
      <c r="D4011">
        <f t="shared" si="125"/>
        <v>5268</v>
      </c>
      <c r="F4011" t="s">
        <v>917</v>
      </c>
      <c r="G4011">
        <v>4011</v>
      </c>
      <c r="H4011" t="s">
        <v>6156</v>
      </c>
    </row>
    <row r="4012" spans="1:8" x14ac:dyDescent="0.2">
      <c r="A4012" t="s">
        <v>3296</v>
      </c>
      <c r="B4012">
        <f t="shared" si="124"/>
        <v>560</v>
      </c>
      <c r="C4012" t="s">
        <v>259</v>
      </c>
      <c r="D4012">
        <f t="shared" si="125"/>
        <v>3424</v>
      </c>
      <c r="F4012" t="s">
        <v>2306</v>
      </c>
      <c r="G4012">
        <v>4012</v>
      </c>
      <c r="H4012" t="s">
        <v>4660</v>
      </c>
    </row>
    <row r="4013" spans="1:8" x14ac:dyDescent="0.2">
      <c r="A4013" t="s">
        <v>3296</v>
      </c>
      <c r="B4013">
        <f t="shared" si="124"/>
        <v>560</v>
      </c>
      <c r="C4013" t="s">
        <v>75</v>
      </c>
      <c r="D4013">
        <f t="shared" si="125"/>
        <v>2900</v>
      </c>
      <c r="F4013" t="s">
        <v>555</v>
      </c>
      <c r="G4013">
        <v>4013</v>
      </c>
      <c r="H4013" t="s">
        <v>3590</v>
      </c>
    </row>
    <row r="4014" spans="1:8" x14ac:dyDescent="0.2">
      <c r="A4014" t="s">
        <v>3296</v>
      </c>
      <c r="B4014">
        <f t="shared" si="124"/>
        <v>560</v>
      </c>
      <c r="C4014" t="s">
        <v>482</v>
      </c>
      <c r="D4014">
        <f t="shared" si="125"/>
        <v>3969</v>
      </c>
      <c r="F4014" t="s">
        <v>1955</v>
      </c>
      <c r="G4014">
        <v>4014</v>
      </c>
      <c r="H4014" t="s">
        <v>4395</v>
      </c>
    </row>
    <row r="4015" spans="1:8" x14ac:dyDescent="0.2">
      <c r="A4015" t="s">
        <v>3296</v>
      </c>
      <c r="B4015">
        <f t="shared" si="124"/>
        <v>560</v>
      </c>
      <c r="C4015" t="s">
        <v>949</v>
      </c>
      <c r="D4015">
        <f t="shared" si="125"/>
        <v>4317</v>
      </c>
      <c r="F4015" t="s">
        <v>1480</v>
      </c>
      <c r="G4015">
        <v>4015</v>
      </c>
      <c r="H4015" t="s">
        <v>4089</v>
      </c>
    </row>
    <row r="4016" spans="1:8" x14ac:dyDescent="0.2">
      <c r="A4016" t="s">
        <v>3296</v>
      </c>
      <c r="B4016">
        <f t="shared" si="124"/>
        <v>560</v>
      </c>
      <c r="C4016" t="s">
        <v>3297</v>
      </c>
      <c r="D4016">
        <f t="shared" si="125"/>
        <v>5778</v>
      </c>
      <c r="F4016" t="s">
        <v>10135</v>
      </c>
      <c r="G4016">
        <v>4016</v>
      </c>
      <c r="H4016" t="s">
        <v>11015</v>
      </c>
    </row>
    <row r="4017" spans="1:8" x14ac:dyDescent="0.2">
      <c r="A4017" t="s">
        <v>3296</v>
      </c>
      <c r="B4017">
        <f t="shared" si="124"/>
        <v>560</v>
      </c>
      <c r="C4017" t="s">
        <v>320</v>
      </c>
      <c r="D4017">
        <f t="shared" si="125"/>
        <v>4593</v>
      </c>
      <c r="F4017" t="s">
        <v>2336</v>
      </c>
      <c r="G4017">
        <v>4017</v>
      </c>
      <c r="H4017" t="s">
        <v>4685</v>
      </c>
    </row>
    <row r="4018" spans="1:8" x14ac:dyDescent="0.2">
      <c r="A4018" t="s">
        <v>3296</v>
      </c>
      <c r="B4018">
        <f t="shared" si="124"/>
        <v>560</v>
      </c>
      <c r="C4018" t="s">
        <v>1442</v>
      </c>
      <c r="D4018">
        <f t="shared" si="125"/>
        <v>1585</v>
      </c>
      <c r="F4018" t="s">
        <v>773</v>
      </c>
      <c r="G4018">
        <v>4018</v>
      </c>
      <c r="H4018" t="s">
        <v>3688</v>
      </c>
    </row>
    <row r="4019" spans="1:8" x14ac:dyDescent="0.2">
      <c r="A4019" t="s">
        <v>3296</v>
      </c>
      <c r="B4019">
        <f t="shared" si="124"/>
        <v>560</v>
      </c>
      <c r="C4019" t="s">
        <v>1568</v>
      </c>
      <c r="D4019">
        <f t="shared" si="125"/>
        <v>2944</v>
      </c>
      <c r="F4019" t="s">
        <v>2122</v>
      </c>
      <c r="G4019">
        <v>4019</v>
      </c>
      <c r="H4019" t="s">
        <v>4524</v>
      </c>
    </row>
    <row r="4020" spans="1:8" x14ac:dyDescent="0.2">
      <c r="A4020" t="s">
        <v>3296</v>
      </c>
      <c r="B4020">
        <f t="shared" si="124"/>
        <v>560</v>
      </c>
      <c r="C4020" t="s">
        <v>3298</v>
      </c>
      <c r="D4020">
        <f t="shared" si="125"/>
        <v>3797</v>
      </c>
      <c r="F4020" t="s">
        <v>7163</v>
      </c>
      <c r="G4020">
        <v>4020</v>
      </c>
      <c r="H4020" t="s">
        <v>7854</v>
      </c>
    </row>
    <row r="4021" spans="1:8" x14ac:dyDescent="0.2">
      <c r="A4021" t="s">
        <v>3296</v>
      </c>
      <c r="B4021">
        <f t="shared" si="124"/>
        <v>560</v>
      </c>
      <c r="C4021" t="s">
        <v>631</v>
      </c>
      <c r="D4021">
        <f t="shared" si="125"/>
        <v>5625</v>
      </c>
      <c r="F4021" t="s">
        <v>9611</v>
      </c>
      <c r="G4021">
        <v>4021</v>
      </c>
      <c r="H4021" t="s">
        <v>10678</v>
      </c>
    </row>
    <row r="4022" spans="1:8" x14ac:dyDescent="0.2">
      <c r="A4022" t="s">
        <v>3296</v>
      </c>
      <c r="B4022">
        <f t="shared" si="124"/>
        <v>560</v>
      </c>
      <c r="C4022" t="s">
        <v>279</v>
      </c>
      <c r="D4022">
        <f t="shared" si="125"/>
        <v>4353</v>
      </c>
      <c r="F4022" t="s">
        <v>6989</v>
      </c>
      <c r="G4022">
        <v>4022</v>
      </c>
      <c r="H4022" t="s">
        <v>7783</v>
      </c>
    </row>
    <row r="4023" spans="1:8" x14ac:dyDescent="0.2">
      <c r="A4023" t="s">
        <v>3296</v>
      </c>
      <c r="B4023">
        <f t="shared" si="124"/>
        <v>560</v>
      </c>
      <c r="C4023" t="s">
        <v>1380</v>
      </c>
      <c r="D4023">
        <f t="shared" si="125"/>
        <v>2290</v>
      </c>
      <c r="F4023" t="s">
        <v>10259</v>
      </c>
      <c r="G4023">
        <v>4023</v>
      </c>
      <c r="H4023" t="s">
        <v>11100</v>
      </c>
    </row>
    <row r="4024" spans="1:8" x14ac:dyDescent="0.2">
      <c r="A4024" t="s">
        <v>3296</v>
      </c>
      <c r="B4024">
        <f t="shared" si="124"/>
        <v>560</v>
      </c>
      <c r="C4024" t="s">
        <v>88</v>
      </c>
      <c r="D4024">
        <f t="shared" si="125"/>
        <v>5729</v>
      </c>
      <c r="F4024" t="s">
        <v>2786</v>
      </c>
      <c r="G4024">
        <v>4024</v>
      </c>
      <c r="H4024" t="s">
        <v>6734</v>
      </c>
    </row>
    <row r="4025" spans="1:8" x14ac:dyDescent="0.2">
      <c r="A4025" t="s">
        <v>3296</v>
      </c>
      <c r="B4025">
        <f t="shared" si="124"/>
        <v>560</v>
      </c>
      <c r="C4025" t="s">
        <v>319</v>
      </c>
      <c r="D4025">
        <f t="shared" si="125"/>
        <v>2299</v>
      </c>
      <c r="F4025" t="s">
        <v>1427</v>
      </c>
      <c r="G4025">
        <v>4025</v>
      </c>
      <c r="H4025" t="s">
        <v>4054</v>
      </c>
    </row>
    <row r="4026" spans="1:8" x14ac:dyDescent="0.2">
      <c r="A4026" t="s">
        <v>3296</v>
      </c>
      <c r="B4026">
        <f t="shared" si="124"/>
        <v>560</v>
      </c>
      <c r="C4026" t="s">
        <v>3299</v>
      </c>
      <c r="D4026">
        <f t="shared" si="125"/>
        <v>5647</v>
      </c>
      <c r="F4026" t="s">
        <v>6896</v>
      </c>
      <c r="G4026">
        <v>4026</v>
      </c>
      <c r="H4026" t="s">
        <v>8314</v>
      </c>
    </row>
    <row r="4027" spans="1:8" x14ac:dyDescent="0.2">
      <c r="A4027" t="s">
        <v>3296</v>
      </c>
      <c r="B4027">
        <f t="shared" si="124"/>
        <v>560</v>
      </c>
      <c r="C4027" t="s">
        <v>3300</v>
      </c>
      <c r="D4027">
        <f t="shared" si="125"/>
        <v>3834</v>
      </c>
      <c r="F4027" t="s">
        <v>1652</v>
      </c>
      <c r="G4027">
        <v>4027</v>
      </c>
      <c r="H4027" t="s">
        <v>4190</v>
      </c>
    </row>
    <row r="4028" spans="1:8" x14ac:dyDescent="0.2">
      <c r="A4028" t="s">
        <v>3301</v>
      </c>
      <c r="B4028">
        <f t="shared" si="124"/>
        <v>1424</v>
      </c>
      <c r="C4028" t="s">
        <v>122</v>
      </c>
      <c r="D4028">
        <f t="shared" si="125"/>
        <v>3320</v>
      </c>
      <c r="F4028" t="s">
        <v>1072</v>
      </c>
      <c r="G4028">
        <v>4028</v>
      </c>
      <c r="H4028" t="s">
        <v>6221</v>
      </c>
    </row>
    <row r="4029" spans="1:8" x14ac:dyDescent="0.2">
      <c r="A4029" t="s">
        <v>3302</v>
      </c>
      <c r="B4029">
        <f t="shared" si="124"/>
        <v>3754</v>
      </c>
      <c r="C4029" t="s">
        <v>104</v>
      </c>
      <c r="D4029">
        <f t="shared" si="125"/>
        <v>4965</v>
      </c>
      <c r="F4029" t="s">
        <v>1124</v>
      </c>
      <c r="G4029">
        <v>4029</v>
      </c>
      <c r="H4029" t="s">
        <v>3886</v>
      </c>
    </row>
    <row r="4030" spans="1:8" x14ac:dyDescent="0.2">
      <c r="A4030" t="s">
        <v>3303</v>
      </c>
      <c r="B4030">
        <f t="shared" si="124"/>
        <v>3489</v>
      </c>
      <c r="C4030" t="s">
        <v>565</v>
      </c>
      <c r="D4030">
        <f t="shared" si="125"/>
        <v>3404</v>
      </c>
      <c r="F4030" t="s">
        <v>7286</v>
      </c>
      <c r="G4030">
        <v>4030</v>
      </c>
      <c r="H4030" t="s">
        <v>7930</v>
      </c>
    </row>
    <row r="4031" spans="1:8" x14ac:dyDescent="0.2">
      <c r="A4031" t="s">
        <v>3304</v>
      </c>
      <c r="B4031">
        <f t="shared" si="124"/>
        <v>247</v>
      </c>
      <c r="C4031" t="s">
        <v>3305</v>
      </c>
      <c r="D4031">
        <f t="shared" si="125"/>
        <v>4663</v>
      </c>
      <c r="F4031" t="s">
        <v>2633</v>
      </c>
      <c r="G4031">
        <v>4031</v>
      </c>
      <c r="H4031" t="s">
        <v>6705</v>
      </c>
    </row>
    <row r="4032" spans="1:8" x14ac:dyDescent="0.2">
      <c r="A4032" t="s">
        <v>3306</v>
      </c>
      <c r="B4032">
        <f t="shared" si="124"/>
        <v>1778</v>
      </c>
      <c r="C4032" t="s">
        <v>86</v>
      </c>
      <c r="D4032">
        <f t="shared" si="125"/>
        <v>5273</v>
      </c>
      <c r="F4032" t="s">
        <v>9616</v>
      </c>
      <c r="G4032">
        <v>4032</v>
      </c>
      <c r="H4032" t="s">
        <v>10681</v>
      </c>
    </row>
    <row r="4033" spans="1:8" x14ac:dyDescent="0.2">
      <c r="A4033" t="s">
        <v>3307</v>
      </c>
      <c r="B4033">
        <f t="shared" si="124"/>
        <v>4772</v>
      </c>
      <c r="C4033" t="s">
        <v>1132</v>
      </c>
      <c r="D4033">
        <f t="shared" si="125"/>
        <v>1086</v>
      </c>
      <c r="F4033" t="s">
        <v>423</v>
      </c>
      <c r="G4033">
        <v>4033</v>
      </c>
      <c r="H4033" t="s">
        <v>5890</v>
      </c>
    </row>
    <row r="4034" spans="1:8" x14ac:dyDescent="0.2">
      <c r="A4034" t="s">
        <v>3307</v>
      </c>
      <c r="B4034">
        <f t="shared" ref="B4034:B4097" si="126">VLOOKUP(A:A,F:G,2,0)</f>
        <v>4772</v>
      </c>
      <c r="C4034" t="s">
        <v>315</v>
      </c>
      <c r="D4034">
        <f t="shared" ref="D4034:D4097" si="127">VLOOKUP(C:C,F:G,2,0)</f>
        <v>4960</v>
      </c>
      <c r="F4034" t="s">
        <v>9120</v>
      </c>
      <c r="G4034">
        <v>4034</v>
      </c>
      <c r="H4034" t="s">
        <v>11576</v>
      </c>
    </row>
    <row r="4035" spans="1:8" x14ac:dyDescent="0.2">
      <c r="A4035" t="s">
        <v>3308</v>
      </c>
      <c r="B4035">
        <f t="shared" si="126"/>
        <v>1991</v>
      </c>
      <c r="C4035" t="s">
        <v>1083</v>
      </c>
      <c r="D4035">
        <f t="shared" si="127"/>
        <v>3801</v>
      </c>
      <c r="F4035" t="s">
        <v>7347</v>
      </c>
      <c r="G4035">
        <v>4035</v>
      </c>
      <c r="H4035" t="s">
        <v>7971</v>
      </c>
    </row>
    <row r="4036" spans="1:8" x14ac:dyDescent="0.2">
      <c r="A4036" t="s">
        <v>3308</v>
      </c>
      <c r="B4036">
        <f t="shared" si="126"/>
        <v>1991</v>
      </c>
      <c r="C4036" t="s">
        <v>1689</v>
      </c>
      <c r="D4036">
        <f t="shared" si="127"/>
        <v>262</v>
      </c>
      <c r="F4036" t="s">
        <v>8890</v>
      </c>
      <c r="G4036">
        <v>4036</v>
      </c>
      <c r="H4036" t="s">
        <v>10419</v>
      </c>
    </row>
    <row r="4037" spans="1:8" x14ac:dyDescent="0.2">
      <c r="A4037" t="s">
        <v>3308</v>
      </c>
      <c r="B4037">
        <f t="shared" si="126"/>
        <v>1991</v>
      </c>
      <c r="C4037" t="s">
        <v>3309</v>
      </c>
      <c r="D4037">
        <f t="shared" si="127"/>
        <v>2176</v>
      </c>
      <c r="F4037" t="s">
        <v>9014</v>
      </c>
      <c r="G4037">
        <v>4037</v>
      </c>
      <c r="H4037" t="s">
        <v>11495</v>
      </c>
    </row>
    <row r="4038" spans="1:8" x14ac:dyDescent="0.2">
      <c r="A4038" t="s">
        <v>3310</v>
      </c>
      <c r="B4038">
        <f t="shared" si="126"/>
        <v>4496</v>
      </c>
      <c r="C4038" t="s">
        <v>210</v>
      </c>
      <c r="D4038">
        <f t="shared" si="127"/>
        <v>4976</v>
      </c>
      <c r="F4038" t="s">
        <v>1319</v>
      </c>
      <c r="G4038">
        <v>4038</v>
      </c>
      <c r="H4038" t="s">
        <v>3986</v>
      </c>
    </row>
    <row r="4039" spans="1:8" x14ac:dyDescent="0.2">
      <c r="A4039" t="s">
        <v>3310</v>
      </c>
      <c r="B4039">
        <f t="shared" si="126"/>
        <v>4496</v>
      </c>
      <c r="C4039" t="s">
        <v>2673</v>
      </c>
      <c r="D4039">
        <f t="shared" si="127"/>
        <v>5166</v>
      </c>
      <c r="F4039" t="s">
        <v>8698</v>
      </c>
      <c r="G4039">
        <v>4039</v>
      </c>
      <c r="H4039" t="s">
        <v>11246</v>
      </c>
    </row>
    <row r="4040" spans="1:8" x14ac:dyDescent="0.2">
      <c r="A4040" t="s">
        <v>3311</v>
      </c>
      <c r="B4040">
        <f t="shared" si="126"/>
        <v>5036</v>
      </c>
      <c r="C4040" t="s">
        <v>751</v>
      </c>
      <c r="D4040">
        <f t="shared" si="127"/>
        <v>5789</v>
      </c>
      <c r="F4040" t="s">
        <v>1296</v>
      </c>
      <c r="G4040">
        <v>4040</v>
      </c>
      <c r="H4040" t="s">
        <v>3968</v>
      </c>
    </row>
    <row r="4041" spans="1:8" x14ac:dyDescent="0.2">
      <c r="A4041" t="s">
        <v>3312</v>
      </c>
      <c r="B4041">
        <f t="shared" si="126"/>
        <v>2740</v>
      </c>
      <c r="C4041" t="s">
        <v>166</v>
      </c>
      <c r="D4041">
        <f t="shared" si="127"/>
        <v>4214</v>
      </c>
      <c r="F4041" t="s">
        <v>9959</v>
      </c>
      <c r="G4041">
        <v>4041</v>
      </c>
      <c r="H4041" t="s">
        <v>10894</v>
      </c>
    </row>
    <row r="4042" spans="1:8" x14ac:dyDescent="0.2">
      <c r="A4042" t="s">
        <v>3313</v>
      </c>
      <c r="B4042">
        <f t="shared" si="126"/>
        <v>5843</v>
      </c>
      <c r="C4042" t="s">
        <v>2572</v>
      </c>
      <c r="D4042">
        <f t="shared" si="127"/>
        <v>5393</v>
      </c>
      <c r="F4042" t="s">
        <v>9551</v>
      </c>
      <c r="G4042">
        <v>4042</v>
      </c>
      <c r="H4042" t="s">
        <v>11836</v>
      </c>
    </row>
    <row r="4043" spans="1:8" x14ac:dyDescent="0.2">
      <c r="A4043" t="s">
        <v>3313</v>
      </c>
      <c r="B4043">
        <f t="shared" si="126"/>
        <v>5843</v>
      </c>
      <c r="C4043" t="s">
        <v>1526</v>
      </c>
      <c r="D4043">
        <f t="shared" si="127"/>
        <v>449</v>
      </c>
      <c r="F4043" t="s">
        <v>7162</v>
      </c>
      <c r="G4043">
        <v>4043</v>
      </c>
      <c r="H4043" t="s">
        <v>7853</v>
      </c>
    </row>
    <row r="4044" spans="1:8" x14ac:dyDescent="0.2">
      <c r="A4044" t="s">
        <v>3314</v>
      </c>
      <c r="B4044">
        <f t="shared" si="126"/>
        <v>1297</v>
      </c>
      <c r="C4044" t="s">
        <v>935</v>
      </c>
      <c r="D4044">
        <f t="shared" si="127"/>
        <v>1692</v>
      </c>
      <c r="F4044" t="s">
        <v>0</v>
      </c>
      <c r="G4044">
        <v>4044</v>
      </c>
      <c r="H4044" t="s">
        <v>3426</v>
      </c>
    </row>
    <row r="4045" spans="1:8" x14ac:dyDescent="0.2">
      <c r="A4045" t="s">
        <v>3315</v>
      </c>
      <c r="B4045">
        <f t="shared" si="126"/>
        <v>4912</v>
      </c>
      <c r="C4045" t="s">
        <v>746</v>
      </c>
      <c r="D4045">
        <f t="shared" si="127"/>
        <v>715</v>
      </c>
      <c r="F4045" t="s">
        <v>7579</v>
      </c>
      <c r="G4045">
        <v>4045</v>
      </c>
      <c r="H4045" t="s">
        <v>8153</v>
      </c>
    </row>
    <row r="4046" spans="1:8" x14ac:dyDescent="0.2">
      <c r="A4046" t="s">
        <v>3315</v>
      </c>
      <c r="B4046">
        <f t="shared" si="126"/>
        <v>4912</v>
      </c>
      <c r="C4046" t="s">
        <v>2730</v>
      </c>
      <c r="D4046">
        <f t="shared" si="127"/>
        <v>5757</v>
      </c>
      <c r="F4046" t="s">
        <v>963</v>
      </c>
      <c r="G4046">
        <v>4046</v>
      </c>
      <c r="H4046" t="s">
        <v>6179</v>
      </c>
    </row>
    <row r="4047" spans="1:8" x14ac:dyDescent="0.2">
      <c r="A4047" t="s">
        <v>3315</v>
      </c>
      <c r="B4047">
        <f t="shared" si="126"/>
        <v>4912</v>
      </c>
      <c r="C4047" t="s">
        <v>1450</v>
      </c>
      <c r="D4047">
        <f t="shared" si="127"/>
        <v>1793</v>
      </c>
      <c r="F4047" t="s">
        <v>217</v>
      </c>
      <c r="G4047">
        <v>4047</v>
      </c>
      <c r="H4047" t="s">
        <v>5756</v>
      </c>
    </row>
    <row r="4048" spans="1:8" x14ac:dyDescent="0.2">
      <c r="A4048" t="s">
        <v>3315</v>
      </c>
      <c r="B4048">
        <f t="shared" si="126"/>
        <v>4912</v>
      </c>
      <c r="C4048" t="s">
        <v>402</v>
      </c>
      <c r="D4048">
        <f t="shared" si="127"/>
        <v>3815</v>
      </c>
      <c r="F4048" t="s">
        <v>3046</v>
      </c>
      <c r="G4048">
        <v>4048</v>
      </c>
      <c r="H4048" t="s">
        <v>5268</v>
      </c>
    </row>
    <row r="4049" spans="1:8" x14ac:dyDescent="0.2">
      <c r="A4049" t="s">
        <v>3315</v>
      </c>
      <c r="B4049">
        <f t="shared" si="126"/>
        <v>4912</v>
      </c>
      <c r="C4049" t="s">
        <v>2688</v>
      </c>
      <c r="D4049">
        <f t="shared" si="127"/>
        <v>1014</v>
      </c>
      <c r="F4049" t="s">
        <v>9367</v>
      </c>
      <c r="G4049">
        <v>4049</v>
      </c>
      <c r="H4049" t="s">
        <v>11730</v>
      </c>
    </row>
    <row r="4050" spans="1:8" x14ac:dyDescent="0.2">
      <c r="A4050" t="s">
        <v>3315</v>
      </c>
      <c r="B4050">
        <f t="shared" si="126"/>
        <v>4912</v>
      </c>
      <c r="C4050" t="s">
        <v>262</v>
      </c>
      <c r="D4050">
        <f t="shared" si="127"/>
        <v>1397</v>
      </c>
      <c r="F4050" t="s">
        <v>7136</v>
      </c>
      <c r="G4050">
        <v>4050</v>
      </c>
      <c r="H4050" t="s">
        <v>7844</v>
      </c>
    </row>
    <row r="4051" spans="1:8" x14ac:dyDescent="0.2">
      <c r="A4051" t="s">
        <v>3315</v>
      </c>
      <c r="B4051">
        <f t="shared" si="126"/>
        <v>4912</v>
      </c>
      <c r="C4051" t="s">
        <v>200</v>
      </c>
      <c r="D4051">
        <f t="shared" si="127"/>
        <v>910</v>
      </c>
      <c r="F4051" t="s">
        <v>9302</v>
      </c>
      <c r="G4051">
        <v>4051</v>
      </c>
      <c r="H4051" t="s">
        <v>11697</v>
      </c>
    </row>
    <row r="4052" spans="1:8" x14ac:dyDescent="0.2">
      <c r="A4052" t="s">
        <v>3315</v>
      </c>
      <c r="B4052">
        <f t="shared" si="126"/>
        <v>4912</v>
      </c>
      <c r="C4052" t="s">
        <v>132</v>
      </c>
      <c r="D4052">
        <f t="shared" si="127"/>
        <v>2657</v>
      </c>
      <c r="F4052" t="s">
        <v>10125</v>
      </c>
      <c r="G4052">
        <v>4052</v>
      </c>
      <c r="H4052" t="s">
        <v>12044</v>
      </c>
    </row>
    <row r="4053" spans="1:8" x14ac:dyDescent="0.2">
      <c r="A4053" t="s">
        <v>3316</v>
      </c>
      <c r="B4053">
        <f t="shared" si="126"/>
        <v>4238</v>
      </c>
      <c r="C4053" t="s">
        <v>1007</v>
      </c>
      <c r="D4053">
        <f t="shared" si="127"/>
        <v>566</v>
      </c>
      <c r="F4053" t="s">
        <v>2173</v>
      </c>
      <c r="G4053">
        <v>4053</v>
      </c>
      <c r="H4053" t="s">
        <v>6625</v>
      </c>
    </row>
    <row r="4054" spans="1:8" x14ac:dyDescent="0.2">
      <c r="A4054" t="s">
        <v>3317</v>
      </c>
      <c r="B4054">
        <f t="shared" si="126"/>
        <v>1444</v>
      </c>
      <c r="C4054" t="s">
        <v>349</v>
      </c>
      <c r="D4054">
        <f t="shared" si="127"/>
        <v>2896</v>
      </c>
      <c r="F4054" t="s">
        <v>596</v>
      </c>
      <c r="G4054">
        <v>4054</v>
      </c>
      <c r="H4054" t="s">
        <v>5995</v>
      </c>
    </row>
    <row r="4055" spans="1:8" x14ac:dyDescent="0.2">
      <c r="A4055" t="s">
        <v>3318</v>
      </c>
      <c r="B4055">
        <f t="shared" si="126"/>
        <v>5251</v>
      </c>
      <c r="C4055" t="s">
        <v>144</v>
      </c>
      <c r="D4055">
        <f t="shared" si="127"/>
        <v>3917</v>
      </c>
      <c r="F4055" t="s">
        <v>7456</v>
      </c>
      <c r="G4055">
        <v>4055</v>
      </c>
      <c r="H4055" t="s">
        <v>8054</v>
      </c>
    </row>
    <row r="4056" spans="1:8" x14ac:dyDescent="0.2">
      <c r="A4056" t="s">
        <v>3318</v>
      </c>
      <c r="B4056">
        <f t="shared" si="126"/>
        <v>5251</v>
      </c>
      <c r="C4056" t="s">
        <v>475</v>
      </c>
      <c r="D4056">
        <f t="shared" si="127"/>
        <v>4310</v>
      </c>
      <c r="F4056" t="s">
        <v>2450</v>
      </c>
      <c r="G4056">
        <v>4056</v>
      </c>
      <c r="H4056" t="s">
        <v>4779</v>
      </c>
    </row>
    <row r="4057" spans="1:8" x14ac:dyDescent="0.2">
      <c r="A4057" t="s">
        <v>3319</v>
      </c>
      <c r="B4057">
        <f t="shared" si="126"/>
        <v>3209</v>
      </c>
      <c r="C4057" t="s">
        <v>1929</v>
      </c>
      <c r="D4057">
        <f t="shared" si="127"/>
        <v>4999</v>
      </c>
      <c r="F4057" t="s">
        <v>347</v>
      </c>
      <c r="G4057">
        <v>4057</v>
      </c>
      <c r="H4057" t="s">
        <v>5840</v>
      </c>
    </row>
    <row r="4058" spans="1:8" x14ac:dyDescent="0.2">
      <c r="A4058" t="s">
        <v>3319</v>
      </c>
      <c r="B4058">
        <f t="shared" si="126"/>
        <v>3209</v>
      </c>
      <c r="C4058" t="s">
        <v>438</v>
      </c>
      <c r="D4058">
        <f t="shared" si="127"/>
        <v>5878</v>
      </c>
      <c r="F4058" t="s">
        <v>9727</v>
      </c>
      <c r="G4058">
        <v>4058</v>
      </c>
      <c r="H4058" t="s">
        <v>11915</v>
      </c>
    </row>
    <row r="4059" spans="1:8" x14ac:dyDescent="0.2">
      <c r="A4059" t="s">
        <v>3319</v>
      </c>
      <c r="B4059">
        <f t="shared" si="126"/>
        <v>3209</v>
      </c>
      <c r="C4059" t="s">
        <v>156</v>
      </c>
      <c r="D4059">
        <f t="shared" si="127"/>
        <v>2881</v>
      </c>
      <c r="F4059" t="s">
        <v>10126</v>
      </c>
      <c r="G4059">
        <v>4059</v>
      </c>
      <c r="H4059" t="s">
        <v>12045</v>
      </c>
    </row>
    <row r="4060" spans="1:8" x14ac:dyDescent="0.2">
      <c r="A4060" t="s">
        <v>3319</v>
      </c>
      <c r="B4060">
        <f t="shared" si="126"/>
        <v>3209</v>
      </c>
      <c r="C4060" t="s">
        <v>107</v>
      </c>
      <c r="D4060">
        <f t="shared" si="127"/>
        <v>115</v>
      </c>
      <c r="F4060" t="s">
        <v>9405</v>
      </c>
      <c r="G4060">
        <v>4060</v>
      </c>
      <c r="H4060" t="s">
        <v>11750</v>
      </c>
    </row>
    <row r="4061" spans="1:8" x14ac:dyDescent="0.2">
      <c r="A4061" t="s">
        <v>3319</v>
      </c>
      <c r="B4061">
        <f t="shared" si="126"/>
        <v>3209</v>
      </c>
      <c r="C4061" t="s">
        <v>1280</v>
      </c>
      <c r="D4061">
        <f t="shared" si="127"/>
        <v>723</v>
      </c>
      <c r="F4061" t="s">
        <v>1687</v>
      </c>
      <c r="G4061">
        <v>4061</v>
      </c>
      <c r="H4061" t="s">
        <v>4212</v>
      </c>
    </row>
    <row r="4062" spans="1:8" x14ac:dyDescent="0.2">
      <c r="A4062" t="s">
        <v>3319</v>
      </c>
      <c r="B4062">
        <f t="shared" si="126"/>
        <v>3209</v>
      </c>
      <c r="C4062" t="s">
        <v>3320</v>
      </c>
      <c r="D4062">
        <f t="shared" si="127"/>
        <v>4673</v>
      </c>
      <c r="F4062" t="s">
        <v>7203</v>
      </c>
      <c r="G4062">
        <v>4062</v>
      </c>
      <c r="H4062" t="s">
        <v>7882</v>
      </c>
    </row>
    <row r="4063" spans="1:8" x14ac:dyDescent="0.2">
      <c r="A4063" t="s">
        <v>3319</v>
      </c>
      <c r="B4063">
        <f t="shared" si="126"/>
        <v>3209</v>
      </c>
      <c r="C4063" t="s">
        <v>3321</v>
      </c>
      <c r="D4063">
        <f t="shared" si="127"/>
        <v>2508</v>
      </c>
      <c r="F4063" t="s">
        <v>10283</v>
      </c>
      <c r="G4063">
        <v>4063</v>
      </c>
      <c r="H4063" t="s">
        <v>12096</v>
      </c>
    </row>
    <row r="4064" spans="1:8" x14ac:dyDescent="0.2">
      <c r="A4064" t="s">
        <v>3322</v>
      </c>
      <c r="B4064">
        <f t="shared" si="126"/>
        <v>330</v>
      </c>
      <c r="C4064" t="s">
        <v>1988</v>
      </c>
      <c r="D4064">
        <f t="shared" si="127"/>
        <v>4613</v>
      </c>
      <c r="F4064" t="s">
        <v>2929</v>
      </c>
      <c r="G4064">
        <v>4064</v>
      </c>
      <c r="H4064" t="s">
        <v>5175</v>
      </c>
    </row>
    <row r="4065" spans="1:8" x14ac:dyDescent="0.2">
      <c r="A4065" t="s">
        <v>3322</v>
      </c>
      <c r="B4065">
        <f t="shared" si="126"/>
        <v>330</v>
      </c>
      <c r="C4065" t="s">
        <v>154</v>
      </c>
      <c r="D4065">
        <f t="shared" si="127"/>
        <v>5972</v>
      </c>
      <c r="F4065" t="s">
        <v>9039</v>
      </c>
      <c r="G4065">
        <v>4065</v>
      </c>
      <c r="H4065" t="s">
        <v>11516</v>
      </c>
    </row>
    <row r="4066" spans="1:8" x14ac:dyDescent="0.2">
      <c r="A4066" t="s">
        <v>3323</v>
      </c>
      <c r="B4066">
        <f t="shared" si="126"/>
        <v>2238</v>
      </c>
      <c r="C4066" t="s">
        <v>197</v>
      </c>
      <c r="D4066">
        <f t="shared" si="127"/>
        <v>3190</v>
      </c>
      <c r="F4066" t="s">
        <v>10359</v>
      </c>
      <c r="G4066">
        <v>4066</v>
      </c>
      <c r="H4066" t="s">
        <v>12119</v>
      </c>
    </row>
    <row r="4067" spans="1:8" x14ac:dyDescent="0.2">
      <c r="A4067" t="s">
        <v>3324</v>
      </c>
      <c r="B4067">
        <f t="shared" si="126"/>
        <v>1636</v>
      </c>
      <c r="C4067" t="s">
        <v>769</v>
      </c>
      <c r="D4067">
        <f t="shared" si="127"/>
        <v>1720</v>
      </c>
      <c r="F4067" t="s">
        <v>2017</v>
      </c>
      <c r="G4067">
        <v>4067</v>
      </c>
      <c r="H4067" t="s">
        <v>6585</v>
      </c>
    </row>
    <row r="4068" spans="1:8" x14ac:dyDescent="0.2">
      <c r="A4068" t="s">
        <v>3325</v>
      </c>
      <c r="B4068">
        <f t="shared" si="126"/>
        <v>319</v>
      </c>
      <c r="C4068" t="s">
        <v>731</v>
      </c>
      <c r="D4068">
        <f t="shared" si="127"/>
        <v>2825</v>
      </c>
      <c r="F4068" t="s">
        <v>9394</v>
      </c>
      <c r="G4068">
        <v>4068</v>
      </c>
      <c r="H4068" t="s">
        <v>11744</v>
      </c>
    </row>
    <row r="4069" spans="1:8" x14ac:dyDescent="0.2">
      <c r="A4069" t="s">
        <v>3325</v>
      </c>
      <c r="B4069">
        <f t="shared" si="126"/>
        <v>319</v>
      </c>
      <c r="C4069" t="s">
        <v>3326</v>
      </c>
      <c r="D4069">
        <f t="shared" si="127"/>
        <v>4564</v>
      </c>
      <c r="F4069" t="s">
        <v>7658</v>
      </c>
      <c r="G4069">
        <v>4069</v>
      </c>
      <c r="H4069" t="s">
        <v>8221</v>
      </c>
    </row>
    <row r="4070" spans="1:8" x14ac:dyDescent="0.2">
      <c r="A4070" t="s">
        <v>3327</v>
      </c>
      <c r="B4070">
        <f t="shared" si="126"/>
        <v>245</v>
      </c>
      <c r="C4070" t="s">
        <v>444</v>
      </c>
      <c r="D4070">
        <f t="shared" si="127"/>
        <v>1524</v>
      </c>
      <c r="F4070" t="s">
        <v>7417</v>
      </c>
      <c r="G4070">
        <v>4070</v>
      </c>
      <c r="H4070" t="s">
        <v>8567</v>
      </c>
    </row>
    <row r="4071" spans="1:8" x14ac:dyDescent="0.2">
      <c r="A4071" t="s">
        <v>3328</v>
      </c>
      <c r="B4071">
        <f t="shared" si="126"/>
        <v>2194</v>
      </c>
      <c r="C4071" t="s">
        <v>438</v>
      </c>
      <c r="D4071">
        <f t="shared" si="127"/>
        <v>5878</v>
      </c>
      <c r="F4071" t="s">
        <v>9116</v>
      </c>
      <c r="G4071">
        <v>4071</v>
      </c>
      <c r="H4071" t="s">
        <v>11573</v>
      </c>
    </row>
    <row r="4072" spans="1:8" x14ac:dyDescent="0.2">
      <c r="A4072" t="s">
        <v>3329</v>
      </c>
      <c r="B4072">
        <f t="shared" si="126"/>
        <v>3787</v>
      </c>
      <c r="C4072" t="s">
        <v>3330</v>
      </c>
      <c r="D4072">
        <f t="shared" si="127"/>
        <v>3054</v>
      </c>
      <c r="F4072" t="s">
        <v>385</v>
      </c>
      <c r="G4072">
        <v>4072</v>
      </c>
      <c r="H4072" t="s">
        <v>5864</v>
      </c>
    </row>
    <row r="4073" spans="1:8" x14ac:dyDescent="0.2">
      <c r="A4073" t="s">
        <v>3331</v>
      </c>
      <c r="B4073">
        <f t="shared" si="126"/>
        <v>186</v>
      </c>
      <c r="C4073" t="s">
        <v>2507</v>
      </c>
      <c r="D4073">
        <f t="shared" si="127"/>
        <v>2376</v>
      </c>
      <c r="F4073" t="s">
        <v>1452</v>
      </c>
      <c r="G4073">
        <v>4073</v>
      </c>
      <c r="H4073" t="s">
        <v>6390</v>
      </c>
    </row>
    <row r="4074" spans="1:8" x14ac:dyDescent="0.2">
      <c r="A4074" t="s">
        <v>3332</v>
      </c>
      <c r="B4074">
        <f t="shared" si="126"/>
        <v>507</v>
      </c>
      <c r="C4074" t="s">
        <v>313</v>
      </c>
      <c r="D4074">
        <f t="shared" si="127"/>
        <v>5053</v>
      </c>
      <c r="F4074" t="s">
        <v>1772</v>
      </c>
      <c r="G4074">
        <v>4074</v>
      </c>
      <c r="H4074" t="s">
        <v>4268</v>
      </c>
    </row>
    <row r="4075" spans="1:8" x14ac:dyDescent="0.2">
      <c r="A4075" t="s">
        <v>3333</v>
      </c>
      <c r="B4075">
        <f t="shared" si="126"/>
        <v>1870</v>
      </c>
      <c r="C4075" t="s">
        <v>465</v>
      </c>
      <c r="D4075">
        <f t="shared" si="127"/>
        <v>2733</v>
      </c>
      <c r="F4075" t="s">
        <v>1335</v>
      </c>
      <c r="G4075">
        <v>4075</v>
      </c>
      <c r="H4075" t="s">
        <v>3996</v>
      </c>
    </row>
    <row r="4076" spans="1:8" x14ac:dyDescent="0.2">
      <c r="A4076" t="s">
        <v>3333</v>
      </c>
      <c r="B4076">
        <f t="shared" si="126"/>
        <v>1870</v>
      </c>
      <c r="C4076" t="s">
        <v>82</v>
      </c>
      <c r="D4076">
        <f t="shared" si="127"/>
        <v>907</v>
      </c>
      <c r="F4076" t="s">
        <v>7188</v>
      </c>
      <c r="G4076">
        <v>4076</v>
      </c>
      <c r="H4076" t="s">
        <v>8488</v>
      </c>
    </row>
    <row r="4077" spans="1:8" x14ac:dyDescent="0.2">
      <c r="A4077" t="s">
        <v>3334</v>
      </c>
      <c r="B4077">
        <f t="shared" si="126"/>
        <v>5698</v>
      </c>
      <c r="C4077" t="s">
        <v>391</v>
      </c>
      <c r="D4077">
        <f t="shared" si="127"/>
        <v>1436</v>
      </c>
      <c r="F4077" t="s">
        <v>3105</v>
      </c>
      <c r="G4077">
        <v>4077</v>
      </c>
      <c r="H4077" t="s">
        <v>5323</v>
      </c>
    </row>
    <row r="4078" spans="1:8" x14ac:dyDescent="0.2">
      <c r="A4078" t="s">
        <v>3334</v>
      </c>
      <c r="B4078">
        <f t="shared" si="126"/>
        <v>5698</v>
      </c>
      <c r="C4078" t="s">
        <v>446</v>
      </c>
      <c r="D4078">
        <f t="shared" si="127"/>
        <v>2467</v>
      </c>
      <c r="F4078" t="s">
        <v>1720</v>
      </c>
      <c r="G4078">
        <v>4078</v>
      </c>
      <c r="H4078" t="s">
        <v>4235</v>
      </c>
    </row>
    <row r="4079" spans="1:8" x14ac:dyDescent="0.2">
      <c r="A4079" t="s">
        <v>3334</v>
      </c>
      <c r="B4079">
        <f t="shared" si="126"/>
        <v>5698</v>
      </c>
      <c r="C4079" t="s">
        <v>569</v>
      </c>
      <c r="D4079">
        <f t="shared" si="127"/>
        <v>6042</v>
      </c>
      <c r="F4079" t="s">
        <v>2479</v>
      </c>
      <c r="G4079">
        <v>4079</v>
      </c>
      <c r="H4079" t="s">
        <v>4804</v>
      </c>
    </row>
    <row r="4080" spans="1:8" x14ac:dyDescent="0.2">
      <c r="A4080" t="s">
        <v>3334</v>
      </c>
      <c r="B4080">
        <f t="shared" si="126"/>
        <v>5698</v>
      </c>
      <c r="C4080" t="s">
        <v>387</v>
      </c>
      <c r="D4080">
        <f t="shared" si="127"/>
        <v>1716</v>
      </c>
      <c r="F4080" t="s">
        <v>2815</v>
      </c>
      <c r="G4080">
        <v>4080</v>
      </c>
      <c r="H4080" t="s">
        <v>5084</v>
      </c>
    </row>
    <row r="4081" spans="1:8" x14ac:dyDescent="0.2">
      <c r="A4081" t="s">
        <v>3334</v>
      </c>
      <c r="B4081">
        <f t="shared" si="126"/>
        <v>5698</v>
      </c>
      <c r="C4081" t="s">
        <v>3335</v>
      </c>
      <c r="D4081">
        <f t="shared" si="127"/>
        <v>4571</v>
      </c>
      <c r="F4081" t="s">
        <v>2576</v>
      </c>
      <c r="G4081">
        <v>4081</v>
      </c>
      <c r="H4081" t="s">
        <v>4886</v>
      </c>
    </row>
    <row r="4082" spans="1:8" x14ac:dyDescent="0.2">
      <c r="A4082" t="s">
        <v>3336</v>
      </c>
      <c r="B4082">
        <f t="shared" si="126"/>
        <v>3433</v>
      </c>
      <c r="C4082" t="s">
        <v>1450</v>
      </c>
      <c r="D4082">
        <f t="shared" si="127"/>
        <v>1793</v>
      </c>
      <c r="F4082" t="s">
        <v>8666</v>
      </c>
      <c r="G4082">
        <v>4082</v>
      </c>
      <c r="H4082" t="s">
        <v>11216</v>
      </c>
    </row>
    <row r="4083" spans="1:8" x14ac:dyDescent="0.2">
      <c r="A4083" t="s">
        <v>3337</v>
      </c>
      <c r="B4083">
        <f t="shared" si="126"/>
        <v>1647</v>
      </c>
      <c r="C4083" t="s">
        <v>614</v>
      </c>
      <c r="D4083">
        <f t="shared" si="127"/>
        <v>1890</v>
      </c>
      <c r="F4083" t="s">
        <v>2211</v>
      </c>
      <c r="G4083">
        <v>4083</v>
      </c>
      <c r="H4083" t="s">
        <v>4588</v>
      </c>
    </row>
    <row r="4084" spans="1:8" x14ac:dyDescent="0.2">
      <c r="A4084" t="s">
        <v>3337</v>
      </c>
      <c r="B4084">
        <f t="shared" si="126"/>
        <v>1647</v>
      </c>
      <c r="C4084" t="s">
        <v>2106</v>
      </c>
      <c r="D4084">
        <f t="shared" si="127"/>
        <v>2168</v>
      </c>
      <c r="F4084" t="s">
        <v>2471</v>
      </c>
      <c r="G4084">
        <v>4084</v>
      </c>
      <c r="H4084" t="s">
        <v>4797</v>
      </c>
    </row>
    <row r="4085" spans="1:8" x14ac:dyDescent="0.2">
      <c r="A4085" t="s">
        <v>3337</v>
      </c>
      <c r="B4085">
        <f t="shared" si="126"/>
        <v>1647</v>
      </c>
      <c r="C4085" t="s">
        <v>2876</v>
      </c>
      <c r="D4085">
        <f t="shared" si="127"/>
        <v>4743</v>
      </c>
      <c r="F4085" t="s">
        <v>1055</v>
      </c>
      <c r="G4085">
        <v>4085</v>
      </c>
      <c r="H4085" t="s">
        <v>3849</v>
      </c>
    </row>
    <row r="4086" spans="1:8" x14ac:dyDescent="0.2">
      <c r="A4086" t="s">
        <v>3338</v>
      </c>
      <c r="B4086">
        <f t="shared" si="126"/>
        <v>5573</v>
      </c>
      <c r="C4086" t="s">
        <v>446</v>
      </c>
      <c r="D4086">
        <f t="shared" si="127"/>
        <v>2467</v>
      </c>
      <c r="F4086" t="s">
        <v>2355</v>
      </c>
      <c r="G4086">
        <v>4086</v>
      </c>
      <c r="H4086" t="s">
        <v>4699</v>
      </c>
    </row>
    <row r="4087" spans="1:8" x14ac:dyDescent="0.2">
      <c r="A4087" t="s">
        <v>3339</v>
      </c>
      <c r="B4087">
        <f t="shared" si="126"/>
        <v>3642</v>
      </c>
      <c r="C4087" t="s">
        <v>157</v>
      </c>
      <c r="D4087">
        <f t="shared" si="127"/>
        <v>1259</v>
      </c>
      <c r="F4087" t="s">
        <v>2421</v>
      </c>
      <c r="G4087">
        <v>4087</v>
      </c>
      <c r="H4087" t="s">
        <v>4754</v>
      </c>
    </row>
    <row r="4088" spans="1:8" x14ac:dyDescent="0.2">
      <c r="A4088" t="s">
        <v>3340</v>
      </c>
      <c r="B4088">
        <f t="shared" si="126"/>
        <v>2304</v>
      </c>
      <c r="C4088" t="s">
        <v>3341</v>
      </c>
      <c r="D4088">
        <f t="shared" si="127"/>
        <v>1989</v>
      </c>
      <c r="F4088" t="s">
        <v>2779</v>
      </c>
      <c r="G4088">
        <v>4088</v>
      </c>
      <c r="H4088" t="s">
        <v>5056</v>
      </c>
    </row>
    <row r="4089" spans="1:8" x14ac:dyDescent="0.2">
      <c r="A4089" t="s">
        <v>3342</v>
      </c>
      <c r="B4089">
        <f t="shared" si="126"/>
        <v>4280</v>
      </c>
      <c r="C4089" t="s">
        <v>2887</v>
      </c>
      <c r="D4089">
        <f t="shared" si="127"/>
        <v>5173</v>
      </c>
      <c r="F4089" t="s">
        <v>10216</v>
      </c>
      <c r="G4089">
        <v>4089</v>
      </c>
      <c r="H4089" t="s">
        <v>12069</v>
      </c>
    </row>
    <row r="4090" spans="1:8" x14ac:dyDescent="0.2">
      <c r="A4090" t="s">
        <v>3342</v>
      </c>
      <c r="B4090">
        <f t="shared" si="126"/>
        <v>4280</v>
      </c>
      <c r="C4090" t="s">
        <v>57</v>
      </c>
      <c r="D4090">
        <f t="shared" si="127"/>
        <v>5544</v>
      </c>
      <c r="F4090" t="s">
        <v>9067</v>
      </c>
      <c r="G4090">
        <v>4090</v>
      </c>
      <c r="H4090" t="s">
        <v>11536</v>
      </c>
    </row>
    <row r="4091" spans="1:8" x14ac:dyDescent="0.2">
      <c r="A4091" t="s">
        <v>3342</v>
      </c>
      <c r="B4091">
        <f t="shared" si="126"/>
        <v>4280</v>
      </c>
      <c r="C4091" t="s">
        <v>1822</v>
      </c>
      <c r="D4091">
        <f t="shared" si="127"/>
        <v>1305</v>
      </c>
      <c r="F4091" t="s">
        <v>9686</v>
      </c>
      <c r="G4091">
        <v>4091</v>
      </c>
      <c r="H4091" t="s">
        <v>10717</v>
      </c>
    </row>
    <row r="4092" spans="1:8" x14ac:dyDescent="0.2">
      <c r="A4092" t="s">
        <v>3342</v>
      </c>
      <c r="B4092">
        <f t="shared" si="126"/>
        <v>4280</v>
      </c>
      <c r="C4092" t="s">
        <v>3343</v>
      </c>
      <c r="D4092">
        <f t="shared" si="127"/>
        <v>4308</v>
      </c>
      <c r="F4092" t="s">
        <v>7369</v>
      </c>
      <c r="G4092">
        <v>4092</v>
      </c>
      <c r="H4092" t="s">
        <v>8556</v>
      </c>
    </row>
    <row r="4093" spans="1:8" x14ac:dyDescent="0.2">
      <c r="A4093" t="s">
        <v>3342</v>
      </c>
      <c r="B4093">
        <f t="shared" si="126"/>
        <v>4280</v>
      </c>
      <c r="C4093" t="s">
        <v>957</v>
      </c>
      <c r="D4093">
        <f t="shared" si="127"/>
        <v>2354</v>
      </c>
      <c r="F4093" t="s">
        <v>7192</v>
      </c>
      <c r="G4093">
        <v>4093</v>
      </c>
      <c r="H4093" t="s">
        <v>8491</v>
      </c>
    </row>
    <row r="4094" spans="1:8" x14ac:dyDescent="0.2">
      <c r="A4094" t="s">
        <v>3342</v>
      </c>
      <c r="B4094">
        <f t="shared" si="126"/>
        <v>4280</v>
      </c>
      <c r="C4094" t="s">
        <v>950</v>
      </c>
      <c r="D4094">
        <f t="shared" si="127"/>
        <v>4689</v>
      </c>
      <c r="F4094" t="s">
        <v>3136</v>
      </c>
      <c r="G4094">
        <v>4094</v>
      </c>
      <c r="H4094" t="s">
        <v>5345</v>
      </c>
    </row>
    <row r="4095" spans="1:8" x14ac:dyDescent="0.2">
      <c r="A4095" t="s">
        <v>3342</v>
      </c>
      <c r="B4095">
        <f t="shared" si="126"/>
        <v>4280</v>
      </c>
      <c r="C4095" t="s">
        <v>361</v>
      </c>
      <c r="D4095">
        <f t="shared" si="127"/>
        <v>2910</v>
      </c>
      <c r="F4095" t="s">
        <v>1662</v>
      </c>
      <c r="G4095">
        <v>4095</v>
      </c>
      <c r="H4095" t="s">
        <v>4197</v>
      </c>
    </row>
    <row r="4096" spans="1:8" x14ac:dyDescent="0.2">
      <c r="A4096" t="s">
        <v>3342</v>
      </c>
      <c r="B4096">
        <f t="shared" si="126"/>
        <v>4280</v>
      </c>
      <c r="C4096" t="s">
        <v>1618</v>
      </c>
      <c r="D4096">
        <f t="shared" si="127"/>
        <v>4605</v>
      </c>
      <c r="F4096" t="s">
        <v>9140</v>
      </c>
      <c r="G4096">
        <v>4096</v>
      </c>
      <c r="H4096" t="s">
        <v>11589</v>
      </c>
    </row>
    <row r="4097" spans="1:8" x14ac:dyDescent="0.2">
      <c r="A4097" t="s">
        <v>3342</v>
      </c>
      <c r="B4097">
        <f t="shared" si="126"/>
        <v>4280</v>
      </c>
      <c r="C4097" t="s">
        <v>249</v>
      </c>
      <c r="D4097">
        <f t="shared" si="127"/>
        <v>2563</v>
      </c>
      <c r="F4097" t="s">
        <v>2957</v>
      </c>
      <c r="G4097">
        <v>4097</v>
      </c>
      <c r="H4097" t="s">
        <v>6765</v>
      </c>
    </row>
    <row r="4098" spans="1:8" x14ac:dyDescent="0.2">
      <c r="A4098" t="s">
        <v>3342</v>
      </c>
      <c r="B4098">
        <f t="shared" ref="B4098:B4161" si="128">VLOOKUP(A:A,F:G,2,0)</f>
        <v>4280</v>
      </c>
      <c r="C4098" t="s">
        <v>1227</v>
      </c>
      <c r="D4098">
        <f t="shared" ref="D4098:D4161" si="129">VLOOKUP(C:C,F:G,2,0)</f>
        <v>2651</v>
      </c>
      <c r="F4098" t="s">
        <v>10013</v>
      </c>
      <c r="G4098">
        <v>4098</v>
      </c>
      <c r="H4098" t="s">
        <v>10928</v>
      </c>
    </row>
    <row r="4099" spans="1:8" x14ac:dyDescent="0.2">
      <c r="A4099" t="s">
        <v>3342</v>
      </c>
      <c r="B4099">
        <f t="shared" si="128"/>
        <v>4280</v>
      </c>
      <c r="C4099" t="s">
        <v>1608</v>
      </c>
      <c r="D4099">
        <f t="shared" si="129"/>
        <v>2633</v>
      </c>
      <c r="F4099" t="s">
        <v>10090</v>
      </c>
      <c r="G4099">
        <v>4099</v>
      </c>
      <c r="H4099" t="s">
        <v>10983</v>
      </c>
    </row>
    <row r="4100" spans="1:8" x14ac:dyDescent="0.2">
      <c r="A4100" t="s">
        <v>3342</v>
      </c>
      <c r="B4100">
        <f t="shared" si="128"/>
        <v>4280</v>
      </c>
      <c r="C4100" t="s">
        <v>1992</v>
      </c>
      <c r="D4100">
        <f t="shared" si="129"/>
        <v>5479</v>
      </c>
      <c r="F4100" t="s">
        <v>1327</v>
      </c>
      <c r="G4100">
        <v>4100</v>
      </c>
      <c r="H4100" t="s">
        <v>6343</v>
      </c>
    </row>
    <row r="4101" spans="1:8" x14ac:dyDescent="0.2">
      <c r="A4101" t="s">
        <v>3342</v>
      </c>
      <c r="B4101">
        <f t="shared" si="128"/>
        <v>4280</v>
      </c>
      <c r="C4101" t="s">
        <v>18</v>
      </c>
      <c r="D4101">
        <f t="shared" si="129"/>
        <v>5268</v>
      </c>
      <c r="F4101" t="s">
        <v>9958</v>
      </c>
      <c r="G4101">
        <v>4101</v>
      </c>
      <c r="H4101" t="s">
        <v>10893</v>
      </c>
    </row>
    <row r="4102" spans="1:8" x14ac:dyDescent="0.2">
      <c r="A4102" t="s">
        <v>3342</v>
      </c>
      <c r="B4102">
        <f t="shared" si="128"/>
        <v>4280</v>
      </c>
      <c r="C4102" t="s">
        <v>231</v>
      </c>
      <c r="D4102">
        <f t="shared" si="129"/>
        <v>2838</v>
      </c>
      <c r="F4102" t="s">
        <v>177</v>
      </c>
      <c r="G4102">
        <v>4102</v>
      </c>
      <c r="H4102" t="s">
        <v>5730</v>
      </c>
    </row>
    <row r="4103" spans="1:8" x14ac:dyDescent="0.2">
      <c r="A4103" t="s">
        <v>3342</v>
      </c>
      <c r="B4103">
        <f t="shared" si="128"/>
        <v>4280</v>
      </c>
      <c r="C4103" t="s">
        <v>138</v>
      </c>
      <c r="D4103">
        <f t="shared" si="129"/>
        <v>1332</v>
      </c>
      <c r="F4103" t="s">
        <v>10161</v>
      </c>
      <c r="G4103">
        <v>4103</v>
      </c>
      <c r="H4103" t="s">
        <v>11033</v>
      </c>
    </row>
    <row r="4104" spans="1:8" x14ac:dyDescent="0.2">
      <c r="A4104" t="s">
        <v>3344</v>
      </c>
      <c r="B4104">
        <f t="shared" si="128"/>
        <v>1763</v>
      </c>
      <c r="C4104" t="s">
        <v>366</v>
      </c>
      <c r="D4104">
        <f t="shared" si="129"/>
        <v>2306</v>
      </c>
      <c r="F4104" t="s">
        <v>709</v>
      </c>
      <c r="G4104">
        <v>4104</v>
      </c>
      <c r="H4104" t="s">
        <v>6060</v>
      </c>
    </row>
    <row r="4105" spans="1:8" x14ac:dyDescent="0.2">
      <c r="A4105" t="s">
        <v>3344</v>
      </c>
      <c r="B4105">
        <f t="shared" si="128"/>
        <v>1763</v>
      </c>
      <c r="C4105" t="s">
        <v>236</v>
      </c>
      <c r="D4105">
        <f t="shared" si="129"/>
        <v>2642</v>
      </c>
      <c r="F4105" t="s">
        <v>1994</v>
      </c>
      <c r="G4105">
        <v>4105</v>
      </c>
      <c r="H4105" t="s">
        <v>4422</v>
      </c>
    </row>
    <row r="4106" spans="1:8" x14ac:dyDescent="0.2">
      <c r="A4106" t="s">
        <v>3344</v>
      </c>
      <c r="B4106">
        <f t="shared" si="128"/>
        <v>1763</v>
      </c>
      <c r="C4106" t="s">
        <v>3125</v>
      </c>
      <c r="D4106">
        <f t="shared" si="129"/>
        <v>4967</v>
      </c>
      <c r="F4106" t="s">
        <v>10229</v>
      </c>
      <c r="G4106">
        <v>4106</v>
      </c>
      <c r="H4106" t="s">
        <v>11082</v>
      </c>
    </row>
    <row r="4107" spans="1:8" x14ac:dyDescent="0.2">
      <c r="A4107" t="s">
        <v>3344</v>
      </c>
      <c r="B4107">
        <f t="shared" si="128"/>
        <v>1763</v>
      </c>
      <c r="C4107" t="s">
        <v>3345</v>
      </c>
      <c r="D4107">
        <f t="shared" si="129"/>
        <v>765</v>
      </c>
      <c r="F4107" t="s">
        <v>2228</v>
      </c>
      <c r="G4107">
        <v>4107</v>
      </c>
      <c r="H4107" t="s">
        <v>6635</v>
      </c>
    </row>
    <row r="4108" spans="1:8" x14ac:dyDescent="0.2">
      <c r="A4108" t="s">
        <v>3344</v>
      </c>
      <c r="B4108">
        <f t="shared" si="128"/>
        <v>1763</v>
      </c>
      <c r="C4108" t="s">
        <v>1207</v>
      </c>
      <c r="D4108">
        <f t="shared" si="129"/>
        <v>6017</v>
      </c>
      <c r="F4108" t="s">
        <v>1523</v>
      </c>
      <c r="G4108">
        <v>4108</v>
      </c>
      <c r="H4108" t="s">
        <v>4117</v>
      </c>
    </row>
    <row r="4109" spans="1:8" x14ac:dyDescent="0.2">
      <c r="A4109" t="s">
        <v>3344</v>
      </c>
      <c r="B4109">
        <f t="shared" si="128"/>
        <v>1763</v>
      </c>
      <c r="C4109" t="s">
        <v>355</v>
      </c>
      <c r="D4109">
        <f t="shared" si="129"/>
        <v>762</v>
      </c>
      <c r="F4109" t="s">
        <v>2521</v>
      </c>
      <c r="G4109">
        <v>4109</v>
      </c>
      <c r="H4109" t="s">
        <v>4839</v>
      </c>
    </row>
    <row r="4110" spans="1:8" x14ac:dyDescent="0.2">
      <c r="A4110" t="s">
        <v>3344</v>
      </c>
      <c r="B4110">
        <f t="shared" si="128"/>
        <v>1763</v>
      </c>
      <c r="C4110" t="s">
        <v>468</v>
      </c>
      <c r="D4110">
        <f t="shared" si="129"/>
        <v>261</v>
      </c>
      <c r="F4110" t="s">
        <v>9009</v>
      </c>
      <c r="G4110">
        <v>4110</v>
      </c>
      <c r="H4110" t="s">
        <v>10449</v>
      </c>
    </row>
    <row r="4111" spans="1:8" x14ac:dyDescent="0.2">
      <c r="A4111" t="s">
        <v>3344</v>
      </c>
      <c r="B4111">
        <f t="shared" si="128"/>
        <v>1763</v>
      </c>
      <c r="C4111" t="s">
        <v>309</v>
      </c>
      <c r="D4111">
        <f t="shared" si="129"/>
        <v>983</v>
      </c>
      <c r="F4111" t="s">
        <v>7</v>
      </c>
      <c r="G4111">
        <v>4111</v>
      </c>
      <c r="H4111" t="s">
        <v>5585</v>
      </c>
    </row>
    <row r="4112" spans="1:8" x14ac:dyDescent="0.2">
      <c r="A4112" t="s">
        <v>3346</v>
      </c>
      <c r="B4112">
        <f t="shared" si="128"/>
        <v>875</v>
      </c>
      <c r="C4112" t="s">
        <v>561</v>
      </c>
      <c r="D4112">
        <f t="shared" si="129"/>
        <v>3999</v>
      </c>
      <c r="F4112" t="s">
        <v>8849</v>
      </c>
      <c r="G4112">
        <v>4112</v>
      </c>
      <c r="H4112" t="s">
        <v>11365</v>
      </c>
    </row>
    <row r="4113" spans="1:8" x14ac:dyDescent="0.2">
      <c r="A4113" t="s">
        <v>3347</v>
      </c>
      <c r="B4113">
        <f t="shared" si="128"/>
        <v>3128</v>
      </c>
      <c r="C4113" t="s">
        <v>1034</v>
      </c>
      <c r="D4113">
        <f t="shared" si="129"/>
        <v>4792</v>
      </c>
      <c r="F4113" t="s">
        <v>6945</v>
      </c>
      <c r="G4113">
        <v>4113</v>
      </c>
      <c r="H4113" t="s">
        <v>8351</v>
      </c>
    </row>
    <row r="4114" spans="1:8" x14ac:dyDescent="0.2">
      <c r="A4114" t="s">
        <v>3348</v>
      </c>
      <c r="B4114">
        <f t="shared" si="128"/>
        <v>2030</v>
      </c>
      <c r="C4114" t="s">
        <v>826</v>
      </c>
      <c r="D4114">
        <f t="shared" si="129"/>
        <v>5092</v>
      </c>
      <c r="F4114" t="s">
        <v>2348</v>
      </c>
      <c r="G4114">
        <v>4114</v>
      </c>
      <c r="H4114" t="s">
        <v>4695</v>
      </c>
    </row>
    <row r="4115" spans="1:8" x14ac:dyDescent="0.2">
      <c r="A4115" t="s">
        <v>3348</v>
      </c>
      <c r="B4115">
        <f t="shared" si="128"/>
        <v>2030</v>
      </c>
      <c r="C4115" t="s">
        <v>3341</v>
      </c>
      <c r="D4115">
        <f t="shared" si="129"/>
        <v>1989</v>
      </c>
      <c r="F4115" t="s">
        <v>233</v>
      </c>
      <c r="G4115">
        <v>4115</v>
      </c>
      <c r="H4115" t="s">
        <v>5766</v>
      </c>
    </row>
    <row r="4116" spans="1:8" x14ac:dyDescent="0.2">
      <c r="A4116" t="s">
        <v>3349</v>
      </c>
      <c r="B4116">
        <f t="shared" si="128"/>
        <v>2963</v>
      </c>
      <c r="C4116" t="s">
        <v>2136</v>
      </c>
      <c r="D4116">
        <f t="shared" si="129"/>
        <v>4644</v>
      </c>
      <c r="F4116" t="s">
        <v>937</v>
      </c>
      <c r="G4116">
        <v>4116</v>
      </c>
      <c r="H4116" t="s">
        <v>3776</v>
      </c>
    </row>
    <row r="4117" spans="1:8" x14ac:dyDescent="0.2">
      <c r="A4117" t="s">
        <v>3349</v>
      </c>
      <c r="B4117">
        <f t="shared" si="128"/>
        <v>2963</v>
      </c>
      <c r="C4117" t="s">
        <v>104</v>
      </c>
      <c r="D4117">
        <f t="shared" si="129"/>
        <v>4965</v>
      </c>
      <c r="F4117" t="s">
        <v>9717</v>
      </c>
      <c r="G4117">
        <v>4117</v>
      </c>
      <c r="H4117" t="s">
        <v>11911</v>
      </c>
    </row>
    <row r="4118" spans="1:8" x14ac:dyDescent="0.2">
      <c r="A4118" t="s">
        <v>3349</v>
      </c>
      <c r="B4118">
        <f t="shared" si="128"/>
        <v>2963</v>
      </c>
      <c r="C4118" t="s">
        <v>2013</v>
      </c>
      <c r="D4118">
        <f t="shared" si="129"/>
        <v>5530</v>
      </c>
      <c r="F4118" t="s">
        <v>7394</v>
      </c>
      <c r="G4118">
        <v>4118</v>
      </c>
      <c r="H4118" t="s">
        <v>8004</v>
      </c>
    </row>
    <row r="4119" spans="1:8" x14ac:dyDescent="0.2">
      <c r="A4119" t="s">
        <v>3350</v>
      </c>
      <c r="B4119">
        <f t="shared" si="128"/>
        <v>745</v>
      </c>
      <c r="C4119" t="s">
        <v>351</v>
      </c>
      <c r="D4119">
        <f t="shared" si="129"/>
        <v>4569</v>
      </c>
      <c r="F4119" t="s">
        <v>9481</v>
      </c>
      <c r="G4119">
        <v>4119</v>
      </c>
      <c r="H4119" t="s">
        <v>11793</v>
      </c>
    </row>
    <row r="4120" spans="1:8" x14ac:dyDescent="0.2">
      <c r="A4120" t="s">
        <v>3351</v>
      </c>
      <c r="B4120">
        <f t="shared" si="128"/>
        <v>488</v>
      </c>
      <c r="C4120" t="s">
        <v>2053</v>
      </c>
      <c r="D4120">
        <f t="shared" si="129"/>
        <v>4876</v>
      </c>
      <c r="F4120" t="s">
        <v>3396</v>
      </c>
      <c r="G4120">
        <v>4120</v>
      </c>
      <c r="H4120" t="s">
        <v>5554</v>
      </c>
    </row>
    <row r="4121" spans="1:8" x14ac:dyDescent="0.2">
      <c r="A4121" t="s">
        <v>3352</v>
      </c>
      <c r="B4121">
        <f t="shared" si="128"/>
        <v>4171</v>
      </c>
      <c r="C4121" t="s">
        <v>3353</v>
      </c>
      <c r="D4121">
        <f t="shared" si="129"/>
        <v>2698</v>
      </c>
      <c r="F4121" t="s">
        <v>9512</v>
      </c>
      <c r="G4121">
        <v>4121</v>
      </c>
      <c r="H4121" t="s">
        <v>11813</v>
      </c>
    </row>
    <row r="4122" spans="1:8" x14ac:dyDescent="0.2">
      <c r="A4122" t="s">
        <v>3354</v>
      </c>
      <c r="B4122">
        <f t="shared" si="128"/>
        <v>2050</v>
      </c>
      <c r="C4122" t="s">
        <v>1072</v>
      </c>
      <c r="D4122">
        <f t="shared" si="129"/>
        <v>4028</v>
      </c>
      <c r="F4122" t="s">
        <v>1153</v>
      </c>
      <c r="G4122">
        <v>4122</v>
      </c>
      <c r="H4122" t="s">
        <v>3905</v>
      </c>
    </row>
    <row r="4123" spans="1:8" x14ac:dyDescent="0.2">
      <c r="A4123" t="s">
        <v>3354</v>
      </c>
      <c r="B4123">
        <f t="shared" si="128"/>
        <v>2050</v>
      </c>
      <c r="C4123" t="s">
        <v>1914</v>
      </c>
      <c r="D4123">
        <f t="shared" si="129"/>
        <v>240</v>
      </c>
      <c r="F4123" t="s">
        <v>3363</v>
      </c>
      <c r="G4123">
        <v>4123</v>
      </c>
      <c r="H4123" t="s">
        <v>5527</v>
      </c>
    </row>
    <row r="4124" spans="1:8" x14ac:dyDescent="0.2">
      <c r="A4124" t="s">
        <v>3355</v>
      </c>
      <c r="B4124">
        <f t="shared" si="128"/>
        <v>3466</v>
      </c>
      <c r="C4124" t="s">
        <v>1456</v>
      </c>
      <c r="D4124">
        <f t="shared" si="129"/>
        <v>4273</v>
      </c>
      <c r="F4124" t="s">
        <v>428</v>
      </c>
      <c r="G4124">
        <v>4124</v>
      </c>
      <c r="H4124" t="s">
        <v>5893</v>
      </c>
    </row>
    <row r="4125" spans="1:8" x14ac:dyDescent="0.2">
      <c r="A4125" t="s">
        <v>3355</v>
      </c>
      <c r="B4125">
        <f t="shared" si="128"/>
        <v>3466</v>
      </c>
      <c r="C4125" t="s">
        <v>87</v>
      </c>
      <c r="D4125">
        <f t="shared" si="129"/>
        <v>4586</v>
      </c>
      <c r="F4125" t="s">
        <v>697</v>
      </c>
      <c r="G4125">
        <v>4125</v>
      </c>
      <c r="H4125" t="s">
        <v>3651</v>
      </c>
    </row>
    <row r="4126" spans="1:8" x14ac:dyDescent="0.2">
      <c r="A4126" t="s">
        <v>3356</v>
      </c>
      <c r="B4126">
        <f t="shared" si="128"/>
        <v>5517</v>
      </c>
      <c r="C4126" t="s">
        <v>1164</v>
      </c>
      <c r="D4126">
        <f t="shared" si="129"/>
        <v>5646</v>
      </c>
      <c r="F4126" t="s">
        <v>7014</v>
      </c>
      <c r="G4126">
        <v>4126</v>
      </c>
      <c r="H4126" t="s">
        <v>8397</v>
      </c>
    </row>
    <row r="4127" spans="1:8" x14ac:dyDescent="0.2">
      <c r="A4127" t="s">
        <v>3357</v>
      </c>
      <c r="B4127">
        <f t="shared" si="128"/>
        <v>3964</v>
      </c>
      <c r="C4127" t="s">
        <v>1622</v>
      </c>
      <c r="D4127">
        <f t="shared" si="129"/>
        <v>581</v>
      </c>
      <c r="F4127" t="s">
        <v>8967</v>
      </c>
      <c r="G4127">
        <v>4127</v>
      </c>
      <c r="H4127" t="s">
        <v>11457</v>
      </c>
    </row>
    <row r="4128" spans="1:8" x14ac:dyDescent="0.2">
      <c r="A4128" t="s">
        <v>3358</v>
      </c>
      <c r="B4128">
        <f t="shared" si="128"/>
        <v>4618</v>
      </c>
      <c r="C4128" t="s">
        <v>43</v>
      </c>
      <c r="D4128">
        <f t="shared" si="129"/>
        <v>1172</v>
      </c>
      <c r="F4128" t="s">
        <v>258</v>
      </c>
      <c r="G4128">
        <v>4128</v>
      </c>
      <c r="H4128" t="s">
        <v>3477</v>
      </c>
    </row>
    <row r="4129" spans="1:8" x14ac:dyDescent="0.2">
      <c r="A4129" t="s">
        <v>3358</v>
      </c>
      <c r="B4129">
        <f t="shared" si="128"/>
        <v>4618</v>
      </c>
      <c r="C4129" t="s">
        <v>351</v>
      </c>
      <c r="D4129">
        <f t="shared" si="129"/>
        <v>4569</v>
      </c>
      <c r="F4129" t="s">
        <v>7419</v>
      </c>
      <c r="G4129">
        <v>4129</v>
      </c>
      <c r="H4129" t="s">
        <v>8024</v>
      </c>
    </row>
    <row r="4130" spans="1:8" x14ac:dyDescent="0.2">
      <c r="A4130" t="s">
        <v>3359</v>
      </c>
      <c r="B4130">
        <f t="shared" si="128"/>
        <v>531</v>
      </c>
      <c r="C4130" t="s">
        <v>1193</v>
      </c>
      <c r="D4130">
        <f t="shared" si="129"/>
        <v>5241</v>
      </c>
      <c r="F4130" t="s">
        <v>3278</v>
      </c>
      <c r="G4130">
        <v>4130</v>
      </c>
      <c r="H4130" t="s">
        <v>5457</v>
      </c>
    </row>
    <row r="4131" spans="1:8" x14ac:dyDescent="0.2">
      <c r="A4131" t="s">
        <v>3360</v>
      </c>
      <c r="B4131">
        <f t="shared" si="128"/>
        <v>2019</v>
      </c>
      <c r="C4131" t="s">
        <v>315</v>
      </c>
      <c r="D4131">
        <f t="shared" si="129"/>
        <v>4960</v>
      </c>
      <c r="F4131" t="s">
        <v>2157</v>
      </c>
      <c r="G4131">
        <v>4131</v>
      </c>
      <c r="H4131" t="s">
        <v>6617</v>
      </c>
    </row>
    <row r="4132" spans="1:8" x14ac:dyDescent="0.2">
      <c r="A4132" t="s">
        <v>3360</v>
      </c>
      <c r="B4132">
        <f t="shared" si="128"/>
        <v>2019</v>
      </c>
      <c r="C4132" t="s">
        <v>379</v>
      </c>
      <c r="D4132">
        <f t="shared" si="129"/>
        <v>5867</v>
      </c>
      <c r="F4132" t="s">
        <v>9610</v>
      </c>
      <c r="G4132">
        <v>4132</v>
      </c>
      <c r="H4132" t="s">
        <v>11863</v>
      </c>
    </row>
    <row r="4133" spans="1:8" x14ac:dyDescent="0.2">
      <c r="A4133" t="s">
        <v>3361</v>
      </c>
      <c r="B4133">
        <f t="shared" si="128"/>
        <v>5514</v>
      </c>
      <c r="C4133" t="s">
        <v>594</v>
      </c>
      <c r="D4133">
        <f t="shared" si="129"/>
        <v>2449</v>
      </c>
      <c r="F4133" t="s">
        <v>7127</v>
      </c>
      <c r="G4133">
        <v>4133</v>
      </c>
      <c r="H4133" t="s">
        <v>8460</v>
      </c>
    </row>
    <row r="4134" spans="1:8" x14ac:dyDescent="0.2">
      <c r="A4134" t="s">
        <v>3362</v>
      </c>
      <c r="B4134">
        <f t="shared" si="128"/>
        <v>2221</v>
      </c>
      <c r="C4134" t="s">
        <v>199</v>
      </c>
      <c r="D4134">
        <f t="shared" si="129"/>
        <v>1581</v>
      </c>
      <c r="F4134" t="s">
        <v>2384</v>
      </c>
      <c r="G4134">
        <v>4134</v>
      </c>
      <c r="H4134" t="s">
        <v>4720</v>
      </c>
    </row>
    <row r="4135" spans="1:8" x14ac:dyDescent="0.2">
      <c r="A4135" t="s">
        <v>3363</v>
      </c>
      <c r="B4135">
        <f t="shared" si="128"/>
        <v>4123</v>
      </c>
      <c r="C4135" t="s">
        <v>1761</v>
      </c>
      <c r="D4135">
        <f t="shared" si="129"/>
        <v>3272</v>
      </c>
      <c r="F4135" t="s">
        <v>10184</v>
      </c>
      <c r="G4135">
        <v>4135</v>
      </c>
      <c r="H4135" t="s">
        <v>11051</v>
      </c>
    </row>
    <row r="4136" spans="1:8" x14ac:dyDescent="0.2">
      <c r="A4136" t="s">
        <v>3364</v>
      </c>
      <c r="B4136">
        <f t="shared" si="128"/>
        <v>105</v>
      </c>
      <c r="C4136" t="s">
        <v>367</v>
      </c>
      <c r="D4136">
        <f t="shared" si="129"/>
        <v>322</v>
      </c>
      <c r="F4136" t="s">
        <v>9110</v>
      </c>
      <c r="G4136">
        <v>4136</v>
      </c>
      <c r="H4136" t="s">
        <v>10472</v>
      </c>
    </row>
    <row r="4137" spans="1:8" x14ac:dyDescent="0.2">
      <c r="A4137" t="s">
        <v>3365</v>
      </c>
      <c r="B4137">
        <f t="shared" si="128"/>
        <v>3406</v>
      </c>
      <c r="C4137" t="s">
        <v>557</v>
      </c>
      <c r="D4137">
        <f t="shared" si="129"/>
        <v>585</v>
      </c>
      <c r="F4137" t="s">
        <v>617</v>
      </c>
      <c r="G4137">
        <v>4137</v>
      </c>
      <c r="H4137" t="s">
        <v>6013</v>
      </c>
    </row>
    <row r="4138" spans="1:8" x14ac:dyDescent="0.2">
      <c r="A4138" t="s">
        <v>3365</v>
      </c>
      <c r="B4138">
        <f t="shared" si="128"/>
        <v>3406</v>
      </c>
      <c r="C4138" t="s">
        <v>980</v>
      </c>
      <c r="D4138">
        <f t="shared" si="129"/>
        <v>4588</v>
      </c>
      <c r="F4138" t="s">
        <v>2363</v>
      </c>
      <c r="G4138">
        <v>4138</v>
      </c>
      <c r="H4138" t="s">
        <v>6667</v>
      </c>
    </row>
    <row r="4139" spans="1:8" x14ac:dyDescent="0.2">
      <c r="A4139" t="s">
        <v>3366</v>
      </c>
      <c r="B4139">
        <f t="shared" si="128"/>
        <v>3317</v>
      </c>
      <c r="C4139" t="s">
        <v>124</v>
      </c>
      <c r="D4139">
        <f t="shared" si="129"/>
        <v>4145</v>
      </c>
      <c r="F4139" t="s">
        <v>10224</v>
      </c>
      <c r="G4139">
        <v>4139</v>
      </c>
      <c r="H4139" t="s">
        <v>11079</v>
      </c>
    </row>
    <row r="4140" spans="1:8" x14ac:dyDescent="0.2">
      <c r="A4140" t="s">
        <v>3367</v>
      </c>
      <c r="B4140">
        <f t="shared" si="128"/>
        <v>4417</v>
      </c>
      <c r="C4140" t="s">
        <v>1269</v>
      </c>
      <c r="D4140">
        <f t="shared" si="129"/>
        <v>5585</v>
      </c>
      <c r="F4140" t="s">
        <v>340</v>
      </c>
      <c r="G4140">
        <v>4140</v>
      </c>
      <c r="H4140" t="s">
        <v>3512</v>
      </c>
    </row>
    <row r="4141" spans="1:8" x14ac:dyDescent="0.2">
      <c r="A4141" t="s">
        <v>3368</v>
      </c>
      <c r="B4141">
        <f t="shared" si="128"/>
        <v>2119</v>
      </c>
      <c r="C4141" t="s">
        <v>643</v>
      </c>
      <c r="D4141">
        <f t="shared" si="129"/>
        <v>5899</v>
      </c>
      <c r="F4141" t="s">
        <v>10</v>
      </c>
      <c r="G4141">
        <v>4141</v>
      </c>
      <c r="H4141" t="s">
        <v>3431</v>
      </c>
    </row>
    <row r="4142" spans="1:8" x14ac:dyDescent="0.2">
      <c r="A4142" t="s">
        <v>3369</v>
      </c>
      <c r="B4142">
        <f t="shared" si="128"/>
        <v>2690</v>
      </c>
      <c r="C4142" t="s">
        <v>190</v>
      </c>
      <c r="D4142">
        <f t="shared" si="129"/>
        <v>749</v>
      </c>
      <c r="F4142" t="s">
        <v>10202</v>
      </c>
      <c r="G4142">
        <v>4142</v>
      </c>
      <c r="H4142" t="s">
        <v>11062</v>
      </c>
    </row>
    <row r="4143" spans="1:8" x14ac:dyDescent="0.2">
      <c r="A4143" t="s">
        <v>3369</v>
      </c>
      <c r="B4143">
        <f t="shared" si="128"/>
        <v>2690</v>
      </c>
      <c r="C4143" t="s">
        <v>931</v>
      </c>
      <c r="D4143">
        <f t="shared" si="129"/>
        <v>3417</v>
      </c>
      <c r="F4143" t="s">
        <v>9646</v>
      </c>
      <c r="G4143">
        <v>4143</v>
      </c>
      <c r="H4143" t="s">
        <v>11883</v>
      </c>
    </row>
    <row r="4144" spans="1:8" x14ac:dyDescent="0.2">
      <c r="A4144" t="s">
        <v>3369</v>
      </c>
      <c r="B4144">
        <f t="shared" si="128"/>
        <v>2690</v>
      </c>
      <c r="C4144" t="s">
        <v>3370</v>
      </c>
      <c r="D4144">
        <f t="shared" si="129"/>
        <v>2443</v>
      </c>
      <c r="F4144" t="s">
        <v>2165</v>
      </c>
      <c r="G4144">
        <v>4144</v>
      </c>
      <c r="H4144" t="s">
        <v>6622</v>
      </c>
    </row>
    <row r="4145" spans="1:8" x14ac:dyDescent="0.2">
      <c r="A4145" t="s">
        <v>3369</v>
      </c>
      <c r="B4145">
        <f t="shared" si="128"/>
        <v>2690</v>
      </c>
      <c r="C4145" t="s">
        <v>535</v>
      </c>
      <c r="D4145">
        <f t="shared" si="129"/>
        <v>430</v>
      </c>
      <c r="F4145" t="s">
        <v>124</v>
      </c>
      <c r="G4145">
        <v>4145</v>
      </c>
      <c r="H4145" t="s">
        <v>5695</v>
      </c>
    </row>
    <row r="4146" spans="1:8" x14ac:dyDescent="0.2">
      <c r="A4146" t="s">
        <v>3369</v>
      </c>
      <c r="B4146">
        <f t="shared" si="128"/>
        <v>2690</v>
      </c>
      <c r="C4146" t="s">
        <v>3371</v>
      </c>
      <c r="D4146">
        <f t="shared" si="129"/>
        <v>4226</v>
      </c>
      <c r="F4146" t="s">
        <v>3053</v>
      </c>
      <c r="G4146">
        <v>4146</v>
      </c>
      <c r="H4146" t="s">
        <v>5275</v>
      </c>
    </row>
    <row r="4147" spans="1:8" x14ac:dyDescent="0.2">
      <c r="A4147" t="s">
        <v>3369</v>
      </c>
      <c r="B4147">
        <f t="shared" si="128"/>
        <v>2690</v>
      </c>
      <c r="C4147" t="s">
        <v>767</v>
      </c>
      <c r="D4147">
        <f t="shared" si="129"/>
        <v>5191</v>
      </c>
      <c r="F4147" t="s">
        <v>399</v>
      </c>
      <c r="G4147">
        <v>4147</v>
      </c>
      <c r="H4147" t="s">
        <v>5876</v>
      </c>
    </row>
    <row r="4148" spans="1:8" x14ac:dyDescent="0.2">
      <c r="A4148" t="s">
        <v>3372</v>
      </c>
      <c r="B4148">
        <f t="shared" si="128"/>
        <v>5470</v>
      </c>
      <c r="C4148" t="s">
        <v>281</v>
      </c>
      <c r="D4148">
        <f t="shared" si="129"/>
        <v>1474</v>
      </c>
      <c r="F4148" t="s">
        <v>9104</v>
      </c>
      <c r="G4148">
        <v>4148</v>
      </c>
      <c r="H4148" t="s">
        <v>11565</v>
      </c>
    </row>
    <row r="4149" spans="1:8" x14ac:dyDescent="0.2">
      <c r="A4149" t="s">
        <v>3373</v>
      </c>
      <c r="B4149">
        <f t="shared" si="128"/>
        <v>4866</v>
      </c>
      <c r="C4149" t="s">
        <v>18</v>
      </c>
      <c r="D4149">
        <f t="shared" si="129"/>
        <v>5268</v>
      </c>
      <c r="F4149" t="s">
        <v>1003</v>
      </c>
      <c r="G4149">
        <v>4149</v>
      </c>
      <c r="H4149" t="s">
        <v>6195</v>
      </c>
    </row>
    <row r="4150" spans="1:8" x14ac:dyDescent="0.2">
      <c r="A4150" t="s">
        <v>3373</v>
      </c>
      <c r="B4150">
        <f t="shared" si="128"/>
        <v>4866</v>
      </c>
      <c r="C4150" t="s">
        <v>990</v>
      </c>
      <c r="D4150">
        <f t="shared" si="129"/>
        <v>339</v>
      </c>
      <c r="F4150" t="s">
        <v>674</v>
      </c>
      <c r="G4150">
        <v>4150</v>
      </c>
      <c r="H4150" t="s">
        <v>3641</v>
      </c>
    </row>
    <row r="4151" spans="1:8" x14ac:dyDescent="0.2">
      <c r="A4151" t="s">
        <v>3373</v>
      </c>
      <c r="B4151">
        <f t="shared" si="128"/>
        <v>4866</v>
      </c>
      <c r="C4151" t="s">
        <v>394</v>
      </c>
      <c r="D4151">
        <f t="shared" si="129"/>
        <v>4603</v>
      </c>
      <c r="F4151" t="s">
        <v>10187</v>
      </c>
      <c r="G4151">
        <v>4151</v>
      </c>
      <c r="H4151" t="s">
        <v>12062</v>
      </c>
    </row>
    <row r="4152" spans="1:8" x14ac:dyDescent="0.2">
      <c r="A4152" t="s">
        <v>3373</v>
      </c>
      <c r="B4152">
        <f t="shared" si="128"/>
        <v>4866</v>
      </c>
      <c r="C4152" t="s">
        <v>1568</v>
      </c>
      <c r="D4152">
        <f t="shared" si="129"/>
        <v>2944</v>
      </c>
      <c r="F4152" t="s">
        <v>744</v>
      </c>
      <c r="G4152">
        <v>4152</v>
      </c>
      <c r="H4152" t="s">
        <v>3674</v>
      </c>
    </row>
    <row r="4153" spans="1:8" x14ac:dyDescent="0.2">
      <c r="A4153" t="s">
        <v>3373</v>
      </c>
      <c r="B4153">
        <f t="shared" si="128"/>
        <v>4866</v>
      </c>
      <c r="C4153" t="s">
        <v>2160</v>
      </c>
      <c r="D4153">
        <f t="shared" si="129"/>
        <v>2053</v>
      </c>
      <c r="F4153" t="s">
        <v>9061</v>
      </c>
      <c r="G4153">
        <v>4153</v>
      </c>
      <c r="H4153" t="s">
        <v>10460</v>
      </c>
    </row>
    <row r="4154" spans="1:8" x14ac:dyDescent="0.2">
      <c r="A4154" t="s">
        <v>3373</v>
      </c>
      <c r="B4154">
        <f t="shared" si="128"/>
        <v>4866</v>
      </c>
      <c r="C4154" t="s">
        <v>1034</v>
      </c>
      <c r="D4154">
        <f t="shared" si="129"/>
        <v>4792</v>
      </c>
      <c r="F4154" t="s">
        <v>2559</v>
      </c>
      <c r="G4154">
        <v>4154</v>
      </c>
      <c r="H4154" t="s">
        <v>4870</v>
      </c>
    </row>
    <row r="4155" spans="1:8" x14ac:dyDescent="0.2">
      <c r="A4155" t="s">
        <v>3373</v>
      </c>
      <c r="B4155">
        <f t="shared" si="128"/>
        <v>4866</v>
      </c>
      <c r="C4155" t="s">
        <v>3219</v>
      </c>
      <c r="D4155">
        <f t="shared" si="129"/>
        <v>4783</v>
      </c>
      <c r="F4155" t="s">
        <v>9702</v>
      </c>
      <c r="G4155">
        <v>4155</v>
      </c>
      <c r="H4155" t="s">
        <v>10728</v>
      </c>
    </row>
    <row r="4156" spans="1:8" x14ac:dyDescent="0.2">
      <c r="A4156" t="s">
        <v>3374</v>
      </c>
      <c r="B4156">
        <f t="shared" si="128"/>
        <v>763</v>
      </c>
      <c r="C4156" t="s">
        <v>249</v>
      </c>
      <c r="D4156">
        <f t="shared" si="129"/>
        <v>2563</v>
      </c>
      <c r="F4156" t="s">
        <v>2217</v>
      </c>
      <c r="G4156">
        <v>4156</v>
      </c>
      <c r="H4156" t="s">
        <v>4594</v>
      </c>
    </row>
    <row r="4157" spans="1:8" x14ac:dyDescent="0.2">
      <c r="A4157" t="s">
        <v>3375</v>
      </c>
      <c r="B4157">
        <f t="shared" si="128"/>
        <v>3011</v>
      </c>
      <c r="C4157" t="s">
        <v>2647</v>
      </c>
      <c r="D4157">
        <f t="shared" si="129"/>
        <v>6060</v>
      </c>
      <c r="F4157" t="s">
        <v>1160</v>
      </c>
      <c r="G4157">
        <v>4157</v>
      </c>
      <c r="H4157" t="s">
        <v>6260</v>
      </c>
    </row>
    <row r="4158" spans="1:8" x14ac:dyDescent="0.2">
      <c r="A4158" t="s">
        <v>3375</v>
      </c>
      <c r="B4158">
        <f t="shared" si="128"/>
        <v>3011</v>
      </c>
      <c r="C4158" t="s">
        <v>547</v>
      </c>
      <c r="D4158">
        <f t="shared" si="129"/>
        <v>53</v>
      </c>
      <c r="F4158" t="s">
        <v>9991</v>
      </c>
      <c r="G4158">
        <v>4158</v>
      </c>
      <c r="H4158" t="s">
        <v>12004</v>
      </c>
    </row>
    <row r="4159" spans="1:8" x14ac:dyDescent="0.2">
      <c r="A4159" t="s">
        <v>3375</v>
      </c>
      <c r="B4159">
        <f t="shared" si="128"/>
        <v>3011</v>
      </c>
      <c r="C4159" t="s">
        <v>3341</v>
      </c>
      <c r="D4159">
        <f t="shared" si="129"/>
        <v>1989</v>
      </c>
      <c r="F4159" t="s">
        <v>8970</v>
      </c>
      <c r="G4159">
        <v>4159</v>
      </c>
      <c r="H4159" t="s">
        <v>11460</v>
      </c>
    </row>
    <row r="4160" spans="1:8" x14ac:dyDescent="0.2">
      <c r="A4160" t="s">
        <v>3375</v>
      </c>
      <c r="B4160">
        <f t="shared" si="128"/>
        <v>3011</v>
      </c>
      <c r="C4160" t="s">
        <v>2252</v>
      </c>
      <c r="D4160">
        <f t="shared" si="129"/>
        <v>860</v>
      </c>
      <c r="F4160" t="s">
        <v>1774</v>
      </c>
      <c r="G4160">
        <v>4160</v>
      </c>
      <c r="H4160" t="s">
        <v>6513</v>
      </c>
    </row>
    <row r="4161" spans="1:8" x14ac:dyDescent="0.2">
      <c r="A4161" t="s">
        <v>3376</v>
      </c>
      <c r="B4161">
        <f t="shared" si="128"/>
        <v>3201</v>
      </c>
      <c r="C4161" t="s">
        <v>1289</v>
      </c>
      <c r="D4161">
        <f t="shared" si="129"/>
        <v>3601</v>
      </c>
      <c r="F4161" t="s">
        <v>891</v>
      </c>
      <c r="G4161">
        <v>4161</v>
      </c>
      <c r="H4161" t="s">
        <v>3751</v>
      </c>
    </row>
    <row r="4162" spans="1:8" x14ac:dyDescent="0.2">
      <c r="A4162" t="s">
        <v>3377</v>
      </c>
      <c r="B4162">
        <f t="shared" ref="B4162:B4225" si="130">VLOOKUP(A:A,F:G,2,0)</f>
        <v>3021</v>
      </c>
      <c r="C4162" t="s">
        <v>1146</v>
      </c>
      <c r="D4162">
        <f t="shared" ref="D4162:D4225" si="131">VLOOKUP(C:C,F:G,2,0)</f>
        <v>2350</v>
      </c>
      <c r="F4162" t="s">
        <v>2064</v>
      </c>
      <c r="G4162">
        <v>4162</v>
      </c>
      <c r="H4162" t="s">
        <v>4476</v>
      </c>
    </row>
    <row r="4163" spans="1:8" x14ac:dyDescent="0.2">
      <c r="A4163" t="s">
        <v>3378</v>
      </c>
      <c r="B4163">
        <f t="shared" si="130"/>
        <v>4683</v>
      </c>
      <c r="C4163" t="s">
        <v>1070</v>
      </c>
      <c r="D4163">
        <f t="shared" si="131"/>
        <v>2611</v>
      </c>
      <c r="F4163" t="s">
        <v>559</v>
      </c>
      <c r="G4163">
        <v>4163</v>
      </c>
      <c r="H4163" t="s">
        <v>5976</v>
      </c>
    </row>
    <row r="4164" spans="1:8" x14ac:dyDescent="0.2">
      <c r="A4164" t="s">
        <v>3378</v>
      </c>
      <c r="B4164">
        <f t="shared" si="130"/>
        <v>4683</v>
      </c>
      <c r="C4164" t="s">
        <v>1276</v>
      </c>
      <c r="D4164">
        <f t="shared" si="131"/>
        <v>41</v>
      </c>
      <c r="F4164" t="s">
        <v>3386</v>
      </c>
      <c r="G4164">
        <v>4164</v>
      </c>
      <c r="H4164" t="s">
        <v>6848</v>
      </c>
    </row>
    <row r="4165" spans="1:8" x14ac:dyDescent="0.2">
      <c r="A4165" t="s">
        <v>3379</v>
      </c>
      <c r="B4165">
        <f t="shared" si="130"/>
        <v>2784</v>
      </c>
      <c r="C4165" t="s">
        <v>3380</v>
      </c>
      <c r="D4165">
        <f t="shared" si="131"/>
        <v>5877</v>
      </c>
      <c r="F4165" t="s">
        <v>2925</v>
      </c>
      <c r="G4165">
        <v>4165</v>
      </c>
      <c r="H4165" t="s">
        <v>5171</v>
      </c>
    </row>
    <row r="4166" spans="1:8" x14ac:dyDescent="0.2">
      <c r="A4166" t="s">
        <v>3381</v>
      </c>
      <c r="B4166">
        <f t="shared" si="130"/>
        <v>6062</v>
      </c>
      <c r="C4166" t="s">
        <v>18</v>
      </c>
      <c r="D4166">
        <f t="shared" si="131"/>
        <v>5268</v>
      </c>
      <c r="F4166" t="s">
        <v>7412</v>
      </c>
      <c r="G4166">
        <v>4166</v>
      </c>
      <c r="H4166" t="s">
        <v>8019</v>
      </c>
    </row>
    <row r="4167" spans="1:8" x14ac:dyDescent="0.2">
      <c r="A4167" t="s">
        <v>3381</v>
      </c>
      <c r="B4167">
        <f t="shared" si="130"/>
        <v>6062</v>
      </c>
      <c r="C4167" t="s">
        <v>420</v>
      </c>
      <c r="D4167">
        <f t="shared" si="131"/>
        <v>5451</v>
      </c>
      <c r="F4167" t="s">
        <v>2829</v>
      </c>
      <c r="G4167">
        <v>4167</v>
      </c>
      <c r="H4167" t="s">
        <v>5092</v>
      </c>
    </row>
    <row r="4168" spans="1:8" x14ac:dyDescent="0.2">
      <c r="A4168" t="s">
        <v>3382</v>
      </c>
      <c r="B4168">
        <f t="shared" si="130"/>
        <v>4917</v>
      </c>
      <c r="C4168" t="s">
        <v>3383</v>
      </c>
      <c r="D4168">
        <f t="shared" si="131"/>
        <v>5263</v>
      </c>
      <c r="F4168" t="s">
        <v>3050</v>
      </c>
      <c r="G4168">
        <v>4168</v>
      </c>
      <c r="H4168" t="s">
        <v>5272</v>
      </c>
    </row>
    <row r="4169" spans="1:8" x14ac:dyDescent="0.2">
      <c r="A4169" t="s">
        <v>3382</v>
      </c>
      <c r="B4169">
        <f t="shared" si="130"/>
        <v>4917</v>
      </c>
      <c r="C4169" t="s">
        <v>2572</v>
      </c>
      <c r="D4169">
        <f t="shared" si="131"/>
        <v>5393</v>
      </c>
      <c r="F4169" t="s">
        <v>9471</v>
      </c>
      <c r="G4169">
        <v>4169</v>
      </c>
      <c r="H4169" t="s">
        <v>11789</v>
      </c>
    </row>
    <row r="4170" spans="1:8" x14ac:dyDescent="0.2">
      <c r="A4170" t="s">
        <v>3384</v>
      </c>
      <c r="B4170">
        <f t="shared" si="130"/>
        <v>4655</v>
      </c>
      <c r="C4170" t="s">
        <v>1867</v>
      </c>
      <c r="D4170">
        <f t="shared" si="131"/>
        <v>1221</v>
      </c>
      <c r="F4170" t="s">
        <v>7068</v>
      </c>
      <c r="G4170">
        <v>4170</v>
      </c>
      <c r="H4170" t="s">
        <v>8432</v>
      </c>
    </row>
    <row r="4171" spans="1:8" x14ac:dyDescent="0.2">
      <c r="A4171" t="s">
        <v>3385</v>
      </c>
      <c r="B4171">
        <f t="shared" si="130"/>
        <v>1076</v>
      </c>
      <c r="C4171" t="s">
        <v>1132</v>
      </c>
      <c r="D4171">
        <f t="shared" si="131"/>
        <v>1086</v>
      </c>
      <c r="F4171" t="s">
        <v>3352</v>
      </c>
      <c r="G4171">
        <v>4171</v>
      </c>
      <c r="H4171" t="s">
        <v>5517</v>
      </c>
    </row>
    <row r="4172" spans="1:8" x14ac:dyDescent="0.2">
      <c r="A4172" t="s">
        <v>3385</v>
      </c>
      <c r="B4172">
        <f t="shared" si="130"/>
        <v>1076</v>
      </c>
      <c r="C4172" t="s">
        <v>3386</v>
      </c>
      <c r="D4172">
        <f t="shared" si="131"/>
        <v>4164</v>
      </c>
      <c r="F4172" t="s">
        <v>8749</v>
      </c>
      <c r="G4172">
        <v>4172</v>
      </c>
      <c r="H4172" t="s">
        <v>11287</v>
      </c>
    </row>
    <row r="4173" spans="1:8" x14ac:dyDescent="0.2">
      <c r="A4173" t="s">
        <v>3387</v>
      </c>
      <c r="B4173">
        <f t="shared" si="130"/>
        <v>5827</v>
      </c>
      <c r="C4173" t="s">
        <v>166</v>
      </c>
      <c r="D4173">
        <f t="shared" si="131"/>
        <v>4214</v>
      </c>
      <c r="F4173" t="s">
        <v>10002</v>
      </c>
      <c r="G4173">
        <v>4173</v>
      </c>
      <c r="H4173" t="s">
        <v>12009</v>
      </c>
    </row>
    <row r="4174" spans="1:8" x14ac:dyDescent="0.2">
      <c r="A4174" t="s">
        <v>3388</v>
      </c>
      <c r="B4174">
        <f t="shared" si="130"/>
        <v>3261</v>
      </c>
      <c r="C4174" t="s">
        <v>950</v>
      </c>
      <c r="D4174">
        <f t="shared" si="131"/>
        <v>4689</v>
      </c>
      <c r="F4174" t="s">
        <v>2006</v>
      </c>
      <c r="G4174">
        <v>4174</v>
      </c>
      <c r="H4174" t="s">
        <v>4431</v>
      </c>
    </row>
    <row r="4175" spans="1:8" x14ac:dyDescent="0.2">
      <c r="A4175" t="s">
        <v>3389</v>
      </c>
      <c r="B4175">
        <f t="shared" si="130"/>
        <v>3115</v>
      </c>
      <c r="C4175" t="s">
        <v>1602</v>
      </c>
      <c r="D4175">
        <f t="shared" si="131"/>
        <v>877</v>
      </c>
      <c r="F4175" t="s">
        <v>9948</v>
      </c>
      <c r="G4175">
        <v>4175</v>
      </c>
      <c r="H4175" t="s">
        <v>11989</v>
      </c>
    </row>
    <row r="4176" spans="1:8" x14ac:dyDescent="0.2">
      <c r="A4176" t="s">
        <v>3390</v>
      </c>
      <c r="B4176">
        <f t="shared" si="130"/>
        <v>3148</v>
      </c>
      <c r="C4176" t="s">
        <v>3391</v>
      </c>
      <c r="D4176">
        <f t="shared" si="131"/>
        <v>2352</v>
      </c>
      <c r="F4176" t="s">
        <v>2483</v>
      </c>
      <c r="G4176">
        <v>4176</v>
      </c>
      <c r="H4176" t="s">
        <v>4806</v>
      </c>
    </row>
    <row r="4177" spans="1:8" x14ac:dyDescent="0.2">
      <c r="A4177" t="s">
        <v>3392</v>
      </c>
      <c r="B4177">
        <f t="shared" si="130"/>
        <v>5380</v>
      </c>
      <c r="C4177" t="s">
        <v>145</v>
      </c>
      <c r="D4177">
        <f t="shared" si="131"/>
        <v>3807</v>
      </c>
      <c r="F4177" t="s">
        <v>2002</v>
      </c>
      <c r="G4177">
        <v>4177</v>
      </c>
      <c r="H4177" t="s">
        <v>4428</v>
      </c>
    </row>
    <row r="4178" spans="1:8" x14ac:dyDescent="0.2">
      <c r="A4178" t="s">
        <v>3392</v>
      </c>
      <c r="B4178">
        <f t="shared" si="130"/>
        <v>5380</v>
      </c>
      <c r="C4178" t="s">
        <v>59</v>
      </c>
      <c r="D4178">
        <f t="shared" si="131"/>
        <v>3558</v>
      </c>
      <c r="F4178" t="s">
        <v>7446</v>
      </c>
      <c r="G4178">
        <v>4178</v>
      </c>
      <c r="H4178" t="s">
        <v>8046</v>
      </c>
    </row>
    <row r="4179" spans="1:8" x14ac:dyDescent="0.2">
      <c r="A4179" t="s">
        <v>3393</v>
      </c>
      <c r="B4179">
        <f t="shared" si="130"/>
        <v>83</v>
      </c>
      <c r="C4179" t="s">
        <v>256</v>
      </c>
      <c r="D4179">
        <f t="shared" si="131"/>
        <v>4679</v>
      </c>
      <c r="F4179" t="s">
        <v>6951</v>
      </c>
      <c r="G4179">
        <v>4179</v>
      </c>
      <c r="H4179" t="s">
        <v>7770</v>
      </c>
    </row>
    <row r="4180" spans="1:8" x14ac:dyDescent="0.2">
      <c r="A4180" t="s">
        <v>3394</v>
      </c>
      <c r="B4180">
        <f t="shared" si="130"/>
        <v>436</v>
      </c>
      <c r="C4180" t="s">
        <v>262</v>
      </c>
      <c r="D4180">
        <f t="shared" si="131"/>
        <v>1397</v>
      </c>
      <c r="F4180" t="s">
        <v>3230</v>
      </c>
      <c r="G4180">
        <v>4180</v>
      </c>
      <c r="H4180" t="s">
        <v>6823</v>
      </c>
    </row>
    <row r="4181" spans="1:8" x14ac:dyDescent="0.2">
      <c r="A4181" t="s">
        <v>3395</v>
      </c>
      <c r="B4181">
        <f t="shared" si="130"/>
        <v>326</v>
      </c>
      <c r="C4181" t="s">
        <v>754</v>
      </c>
      <c r="D4181">
        <f t="shared" si="131"/>
        <v>4223</v>
      </c>
      <c r="F4181" t="s">
        <v>375</v>
      </c>
      <c r="G4181">
        <v>4181</v>
      </c>
      <c r="H4181" t="s">
        <v>3527</v>
      </c>
    </row>
    <row r="4182" spans="1:8" x14ac:dyDescent="0.2">
      <c r="A4182" t="s">
        <v>3395</v>
      </c>
      <c r="B4182">
        <f t="shared" si="130"/>
        <v>326</v>
      </c>
      <c r="C4182" t="s">
        <v>528</v>
      </c>
      <c r="D4182">
        <f t="shared" si="131"/>
        <v>4985</v>
      </c>
      <c r="F4182" t="s">
        <v>720</v>
      </c>
      <c r="G4182">
        <v>4182</v>
      </c>
      <c r="H4182" t="s">
        <v>3662</v>
      </c>
    </row>
    <row r="4183" spans="1:8" x14ac:dyDescent="0.2">
      <c r="A4183" t="s">
        <v>3396</v>
      </c>
      <c r="B4183">
        <f t="shared" si="130"/>
        <v>4120</v>
      </c>
      <c r="C4183" t="s">
        <v>460</v>
      </c>
      <c r="D4183">
        <f t="shared" si="131"/>
        <v>5615</v>
      </c>
      <c r="F4183" t="s">
        <v>9910</v>
      </c>
      <c r="G4183">
        <v>4183</v>
      </c>
      <c r="H4183" t="s">
        <v>11980</v>
      </c>
    </row>
    <row r="4184" spans="1:8" x14ac:dyDescent="0.2">
      <c r="A4184" t="s">
        <v>3397</v>
      </c>
      <c r="B4184">
        <f t="shared" si="130"/>
        <v>646</v>
      </c>
      <c r="C4184" t="s">
        <v>604</v>
      </c>
      <c r="D4184">
        <f t="shared" si="131"/>
        <v>1864</v>
      </c>
      <c r="F4184" t="s">
        <v>3054</v>
      </c>
      <c r="G4184">
        <v>4184</v>
      </c>
      <c r="H4184" t="s">
        <v>6786</v>
      </c>
    </row>
    <row r="4185" spans="1:8" x14ac:dyDescent="0.2">
      <c r="A4185" t="s">
        <v>3397</v>
      </c>
      <c r="B4185">
        <f t="shared" si="130"/>
        <v>646</v>
      </c>
      <c r="C4185" t="s">
        <v>269</v>
      </c>
      <c r="D4185">
        <f t="shared" si="131"/>
        <v>5673</v>
      </c>
      <c r="F4185" t="s">
        <v>988</v>
      </c>
      <c r="G4185">
        <v>4185</v>
      </c>
      <c r="H4185" t="s">
        <v>6189</v>
      </c>
    </row>
    <row r="4186" spans="1:8" x14ac:dyDescent="0.2">
      <c r="A4186" t="s">
        <v>3398</v>
      </c>
      <c r="B4186">
        <f t="shared" si="130"/>
        <v>1419</v>
      </c>
      <c r="C4186" t="s">
        <v>467</v>
      </c>
      <c r="D4186">
        <f t="shared" si="131"/>
        <v>2983</v>
      </c>
      <c r="F4186" t="s">
        <v>7073</v>
      </c>
      <c r="G4186">
        <v>4186</v>
      </c>
      <c r="H4186" t="s">
        <v>7812</v>
      </c>
    </row>
    <row r="4187" spans="1:8" x14ac:dyDescent="0.2">
      <c r="A4187" t="s">
        <v>3399</v>
      </c>
      <c r="B4187">
        <f t="shared" si="130"/>
        <v>1182</v>
      </c>
      <c r="C4187" t="s">
        <v>1609</v>
      </c>
      <c r="D4187">
        <f t="shared" si="131"/>
        <v>2113</v>
      </c>
      <c r="F4187" t="s">
        <v>473</v>
      </c>
      <c r="G4187">
        <v>4187</v>
      </c>
      <c r="H4187" t="s">
        <v>5926</v>
      </c>
    </row>
    <row r="4188" spans="1:8" x14ac:dyDescent="0.2">
      <c r="A4188" t="s">
        <v>3400</v>
      </c>
      <c r="B4188">
        <f t="shared" si="130"/>
        <v>78</v>
      </c>
      <c r="C4188" t="s">
        <v>293</v>
      </c>
      <c r="D4188">
        <f t="shared" si="131"/>
        <v>3681</v>
      </c>
      <c r="F4188" t="s">
        <v>710</v>
      </c>
      <c r="G4188">
        <v>4188</v>
      </c>
      <c r="H4188" t="s">
        <v>3657</v>
      </c>
    </row>
    <row r="4189" spans="1:8" x14ac:dyDescent="0.2">
      <c r="A4189" t="s">
        <v>3401</v>
      </c>
      <c r="B4189">
        <f t="shared" si="130"/>
        <v>5413</v>
      </c>
      <c r="C4189" t="s">
        <v>558</v>
      </c>
      <c r="D4189">
        <f t="shared" si="131"/>
        <v>5549</v>
      </c>
      <c r="F4189" t="s">
        <v>1944</v>
      </c>
      <c r="G4189">
        <v>4189</v>
      </c>
      <c r="H4189" t="s">
        <v>6565</v>
      </c>
    </row>
    <row r="4190" spans="1:8" x14ac:dyDescent="0.2">
      <c r="A4190" t="s">
        <v>3402</v>
      </c>
      <c r="B4190">
        <f t="shared" si="130"/>
        <v>831</v>
      </c>
      <c r="C4190" t="s">
        <v>1426</v>
      </c>
      <c r="D4190">
        <f t="shared" si="131"/>
        <v>4809</v>
      </c>
      <c r="F4190" t="s">
        <v>397</v>
      </c>
      <c r="G4190">
        <v>4190</v>
      </c>
      <c r="H4190" t="s">
        <v>5875</v>
      </c>
    </row>
    <row r="4191" spans="1:8" x14ac:dyDescent="0.2">
      <c r="A4191" t="s">
        <v>3403</v>
      </c>
      <c r="B4191">
        <f t="shared" si="130"/>
        <v>5761</v>
      </c>
      <c r="C4191" t="s">
        <v>52</v>
      </c>
      <c r="D4191">
        <f t="shared" si="131"/>
        <v>4338</v>
      </c>
      <c r="F4191" t="s">
        <v>2333</v>
      </c>
      <c r="G4191">
        <v>4191</v>
      </c>
      <c r="H4191" t="s">
        <v>4683</v>
      </c>
    </row>
    <row r="4192" spans="1:8" x14ac:dyDescent="0.2">
      <c r="A4192" t="s">
        <v>3404</v>
      </c>
      <c r="B4192">
        <f t="shared" si="130"/>
        <v>2888</v>
      </c>
      <c r="C4192" t="s">
        <v>558</v>
      </c>
      <c r="D4192">
        <f t="shared" si="131"/>
        <v>5549</v>
      </c>
      <c r="F4192" t="s">
        <v>2020</v>
      </c>
      <c r="G4192">
        <v>4192</v>
      </c>
      <c r="H4192" t="s">
        <v>4441</v>
      </c>
    </row>
    <row r="4193" spans="1:8" x14ac:dyDescent="0.2">
      <c r="A4193" t="s">
        <v>3405</v>
      </c>
      <c r="B4193">
        <f t="shared" si="130"/>
        <v>5848</v>
      </c>
      <c r="C4193" t="s">
        <v>636</v>
      </c>
      <c r="D4193">
        <f t="shared" si="131"/>
        <v>661</v>
      </c>
      <c r="F4193" t="s">
        <v>2337</v>
      </c>
      <c r="G4193">
        <v>4193</v>
      </c>
      <c r="H4193" t="s">
        <v>4686</v>
      </c>
    </row>
    <row r="4194" spans="1:8" x14ac:dyDescent="0.2">
      <c r="A4194" t="s">
        <v>3406</v>
      </c>
      <c r="B4194">
        <f t="shared" si="130"/>
        <v>4568</v>
      </c>
      <c r="C4194" t="s">
        <v>2193</v>
      </c>
      <c r="D4194">
        <f t="shared" si="131"/>
        <v>2749</v>
      </c>
      <c r="F4194" t="s">
        <v>343</v>
      </c>
      <c r="G4194">
        <v>4194</v>
      </c>
      <c r="H4194" t="s">
        <v>5837</v>
      </c>
    </row>
    <row r="4195" spans="1:8" x14ac:dyDescent="0.2">
      <c r="A4195" t="s">
        <v>3407</v>
      </c>
      <c r="B4195">
        <f t="shared" si="130"/>
        <v>3744</v>
      </c>
      <c r="C4195" t="s">
        <v>2290</v>
      </c>
      <c r="D4195">
        <f t="shared" si="131"/>
        <v>697</v>
      </c>
      <c r="F4195" t="s">
        <v>2896</v>
      </c>
      <c r="G4195">
        <v>4195</v>
      </c>
      <c r="H4195" t="s">
        <v>5148</v>
      </c>
    </row>
    <row r="4196" spans="1:8" x14ac:dyDescent="0.2">
      <c r="A4196" t="s">
        <v>3408</v>
      </c>
      <c r="B4196">
        <f t="shared" si="130"/>
        <v>928</v>
      </c>
      <c r="C4196" t="s">
        <v>504</v>
      </c>
      <c r="D4196">
        <f t="shared" si="131"/>
        <v>5886</v>
      </c>
      <c r="F4196" t="s">
        <v>9024</v>
      </c>
      <c r="G4196">
        <v>4196</v>
      </c>
      <c r="H4196" t="s">
        <v>11502</v>
      </c>
    </row>
    <row r="4197" spans="1:8" x14ac:dyDescent="0.2">
      <c r="A4197" t="s">
        <v>3409</v>
      </c>
      <c r="B4197">
        <f t="shared" si="130"/>
        <v>252</v>
      </c>
      <c r="C4197" t="s">
        <v>411</v>
      </c>
      <c r="D4197">
        <f t="shared" si="131"/>
        <v>829</v>
      </c>
      <c r="F4197" t="s">
        <v>8790</v>
      </c>
      <c r="G4197">
        <v>4197</v>
      </c>
      <c r="H4197" t="s">
        <v>11317</v>
      </c>
    </row>
    <row r="4198" spans="1:8" x14ac:dyDescent="0.2">
      <c r="A4198" t="s">
        <v>3410</v>
      </c>
      <c r="B4198">
        <f t="shared" si="130"/>
        <v>1998</v>
      </c>
      <c r="C4198" t="s">
        <v>382</v>
      </c>
      <c r="D4198">
        <f t="shared" si="131"/>
        <v>1707</v>
      </c>
      <c r="F4198" t="s">
        <v>7704</v>
      </c>
      <c r="G4198">
        <v>4198</v>
      </c>
      <c r="H4198" t="s">
        <v>8623</v>
      </c>
    </row>
    <row r="4199" spans="1:8" x14ac:dyDescent="0.2">
      <c r="A4199" t="s">
        <v>3410</v>
      </c>
      <c r="B4199">
        <f t="shared" si="130"/>
        <v>1998</v>
      </c>
      <c r="C4199" t="s">
        <v>643</v>
      </c>
      <c r="D4199">
        <f t="shared" si="131"/>
        <v>5899</v>
      </c>
      <c r="F4199" t="s">
        <v>1681</v>
      </c>
      <c r="G4199">
        <v>4199</v>
      </c>
      <c r="H4199" t="s">
        <v>4208</v>
      </c>
    </row>
    <row r="4200" spans="1:8" x14ac:dyDescent="0.2">
      <c r="A4200" t="s">
        <v>3411</v>
      </c>
      <c r="B4200">
        <f t="shared" si="130"/>
        <v>4008</v>
      </c>
      <c r="C4200" t="s">
        <v>1166</v>
      </c>
      <c r="D4200">
        <f t="shared" si="131"/>
        <v>5616</v>
      </c>
      <c r="F4200" t="s">
        <v>8984</v>
      </c>
      <c r="G4200">
        <v>4200</v>
      </c>
      <c r="H4200" t="s">
        <v>11473</v>
      </c>
    </row>
    <row r="4201" spans="1:8" x14ac:dyDescent="0.2">
      <c r="A4201" t="s">
        <v>3412</v>
      </c>
      <c r="B4201">
        <f t="shared" si="130"/>
        <v>4754</v>
      </c>
      <c r="C4201" t="s">
        <v>496</v>
      </c>
      <c r="D4201">
        <f t="shared" si="131"/>
        <v>658</v>
      </c>
      <c r="F4201" t="s">
        <v>9510</v>
      </c>
      <c r="G4201">
        <v>4201</v>
      </c>
      <c r="H4201" t="s">
        <v>11812</v>
      </c>
    </row>
    <row r="4202" spans="1:8" x14ac:dyDescent="0.2">
      <c r="A4202" t="s">
        <v>3413</v>
      </c>
      <c r="B4202">
        <f t="shared" si="130"/>
        <v>2133</v>
      </c>
      <c r="C4202" t="s">
        <v>478</v>
      </c>
      <c r="D4202">
        <f t="shared" si="131"/>
        <v>2662</v>
      </c>
      <c r="F4202" t="s">
        <v>2110</v>
      </c>
      <c r="G4202">
        <v>4202</v>
      </c>
      <c r="H4202" t="s">
        <v>4514</v>
      </c>
    </row>
    <row r="4203" spans="1:8" x14ac:dyDescent="0.2">
      <c r="A4203" t="s">
        <v>3414</v>
      </c>
      <c r="B4203">
        <f t="shared" si="130"/>
        <v>2926</v>
      </c>
      <c r="C4203" t="s">
        <v>861</v>
      </c>
      <c r="D4203">
        <f t="shared" si="131"/>
        <v>935</v>
      </c>
      <c r="F4203" t="s">
        <v>8841</v>
      </c>
      <c r="G4203">
        <v>4203</v>
      </c>
      <c r="H4203" t="s">
        <v>11357</v>
      </c>
    </row>
    <row r="4204" spans="1:8" x14ac:dyDescent="0.2">
      <c r="A4204" t="s">
        <v>3415</v>
      </c>
      <c r="B4204">
        <f t="shared" si="130"/>
        <v>5221</v>
      </c>
      <c r="C4204" t="s">
        <v>970</v>
      </c>
      <c r="D4204">
        <f t="shared" si="131"/>
        <v>1281</v>
      </c>
      <c r="F4204" t="s">
        <v>9709</v>
      </c>
      <c r="G4204">
        <v>4204</v>
      </c>
      <c r="H4204" t="s">
        <v>11907</v>
      </c>
    </row>
    <row r="4205" spans="1:8" x14ac:dyDescent="0.2">
      <c r="A4205" t="s">
        <v>3415</v>
      </c>
      <c r="B4205">
        <f t="shared" si="130"/>
        <v>5221</v>
      </c>
      <c r="C4205" t="s">
        <v>3416</v>
      </c>
      <c r="D4205">
        <f t="shared" si="131"/>
        <v>3768</v>
      </c>
      <c r="F4205" t="s">
        <v>2105</v>
      </c>
      <c r="G4205">
        <v>4205</v>
      </c>
      <c r="H4205" t="s">
        <v>4510</v>
      </c>
    </row>
    <row r="4206" spans="1:8" x14ac:dyDescent="0.2">
      <c r="A4206" t="s">
        <v>3417</v>
      </c>
      <c r="B4206">
        <f t="shared" si="130"/>
        <v>4707</v>
      </c>
      <c r="C4206" t="s">
        <v>1822</v>
      </c>
      <c r="D4206">
        <f t="shared" si="131"/>
        <v>1305</v>
      </c>
      <c r="F4206" t="s">
        <v>10275</v>
      </c>
      <c r="G4206">
        <v>4206</v>
      </c>
      <c r="H4206" t="s">
        <v>11114</v>
      </c>
    </row>
    <row r="4207" spans="1:8" x14ac:dyDescent="0.2">
      <c r="A4207" t="s">
        <v>3417</v>
      </c>
      <c r="B4207">
        <f t="shared" si="130"/>
        <v>4707</v>
      </c>
      <c r="C4207" t="s">
        <v>1156</v>
      </c>
      <c r="D4207">
        <f t="shared" si="131"/>
        <v>5385</v>
      </c>
      <c r="F4207" t="s">
        <v>3071</v>
      </c>
      <c r="G4207">
        <v>4207</v>
      </c>
      <c r="H4207" t="s">
        <v>5292</v>
      </c>
    </row>
    <row r="4208" spans="1:8" x14ac:dyDescent="0.2">
      <c r="A4208" t="s">
        <v>3418</v>
      </c>
      <c r="B4208">
        <f t="shared" si="130"/>
        <v>4500</v>
      </c>
      <c r="C4208" t="s">
        <v>3419</v>
      </c>
      <c r="D4208">
        <f t="shared" si="131"/>
        <v>2301</v>
      </c>
      <c r="F4208" t="s">
        <v>8977</v>
      </c>
      <c r="G4208">
        <v>4208</v>
      </c>
      <c r="H4208" t="s">
        <v>11466</v>
      </c>
    </row>
    <row r="4209" spans="1:8" x14ac:dyDescent="0.2">
      <c r="A4209" t="s">
        <v>3420</v>
      </c>
      <c r="B4209">
        <f t="shared" si="130"/>
        <v>736</v>
      </c>
      <c r="C4209" t="s">
        <v>173</v>
      </c>
      <c r="D4209">
        <f t="shared" si="131"/>
        <v>1885</v>
      </c>
      <c r="F4209" t="s">
        <v>1407</v>
      </c>
      <c r="G4209">
        <v>4209</v>
      </c>
      <c r="H4209" t="s">
        <v>4038</v>
      </c>
    </row>
    <row r="4210" spans="1:8" x14ac:dyDescent="0.2">
      <c r="A4210" t="s">
        <v>3421</v>
      </c>
      <c r="B4210">
        <f t="shared" si="130"/>
        <v>5554</v>
      </c>
      <c r="C4210" t="s">
        <v>2693</v>
      </c>
      <c r="D4210">
        <f t="shared" si="131"/>
        <v>2243</v>
      </c>
      <c r="F4210" t="s">
        <v>3122</v>
      </c>
      <c r="G4210">
        <v>4210</v>
      </c>
      <c r="H4210" t="s">
        <v>5337</v>
      </c>
    </row>
    <row r="4211" spans="1:8" x14ac:dyDescent="0.2">
      <c r="A4211" t="s">
        <v>3422</v>
      </c>
      <c r="B4211">
        <f t="shared" si="130"/>
        <v>664</v>
      </c>
      <c r="C4211" t="s">
        <v>1965</v>
      </c>
      <c r="D4211">
        <f t="shared" si="131"/>
        <v>1087</v>
      </c>
      <c r="F4211" t="s">
        <v>7557</v>
      </c>
      <c r="G4211">
        <v>4211</v>
      </c>
      <c r="H4211" t="s">
        <v>8137</v>
      </c>
    </row>
    <row r="4212" spans="1:8" x14ac:dyDescent="0.2">
      <c r="A4212" t="s">
        <v>3422</v>
      </c>
      <c r="B4212">
        <f t="shared" si="130"/>
        <v>664</v>
      </c>
      <c r="C4212" t="s">
        <v>440</v>
      </c>
      <c r="D4212">
        <f t="shared" si="131"/>
        <v>3129</v>
      </c>
      <c r="F4212" t="s">
        <v>241</v>
      </c>
      <c r="G4212">
        <v>4212</v>
      </c>
      <c r="H4212" t="s">
        <v>5774</v>
      </c>
    </row>
    <row r="4213" spans="1:8" x14ac:dyDescent="0.2">
      <c r="A4213" t="s">
        <v>3422</v>
      </c>
      <c r="B4213">
        <f t="shared" si="130"/>
        <v>664</v>
      </c>
      <c r="C4213" t="s">
        <v>424</v>
      </c>
      <c r="D4213">
        <f t="shared" si="131"/>
        <v>510</v>
      </c>
      <c r="F4213" t="s">
        <v>2023</v>
      </c>
      <c r="G4213">
        <v>4213</v>
      </c>
      <c r="H4213" t="s">
        <v>4443</v>
      </c>
    </row>
    <row r="4214" spans="1:8" x14ac:dyDescent="0.2">
      <c r="A4214" t="s">
        <v>3422</v>
      </c>
      <c r="B4214">
        <f t="shared" si="130"/>
        <v>664</v>
      </c>
      <c r="C4214" t="s">
        <v>1450</v>
      </c>
      <c r="D4214">
        <f t="shared" si="131"/>
        <v>1793</v>
      </c>
      <c r="F4214" t="s">
        <v>166</v>
      </c>
      <c r="G4214">
        <v>4214</v>
      </c>
      <c r="H4214" t="s">
        <v>5720</v>
      </c>
    </row>
    <row r="4215" spans="1:8" x14ac:dyDescent="0.2">
      <c r="A4215" t="s">
        <v>3422</v>
      </c>
      <c r="B4215">
        <f t="shared" si="130"/>
        <v>664</v>
      </c>
      <c r="C4215" t="s">
        <v>884</v>
      </c>
      <c r="D4215">
        <f t="shared" si="131"/>
        <v>2281</v>
      </c>
      <c r="F4215" t="s">
        <v>523</v>
      </c>
      <c r="G4215">
        <v>4215</v>
      </c>
      <c r="H4215" t="s">
        <v>5955</v>
      </c>
    </row>
    <row r="4216" spans="1:8" x14ac:dyDescent="0.2">
      <c r="A4216" t="s">
        <v>3422</v>
      </c>
      <c r="B4216">
        <f t="shared" si="130"/>
        <v>664</v>
      </c>
      <c r="C4216" t="s">
        <v>368</v>
      </c>
      <c r="D4216">
        <f t="shared" si="131"/>
        <v>18</v>
      </c>
      <c r="F4216" t="s">
        <v>1187</v>
      </c>
      <c r="G4216">
        <v>4216</v>
      </c>
      <c r="H4216" t="s">
        <v>3918</v>
      </c>
    </row>
    <row r="4217" spans="1:8" x14ac:dyDescent="0.2">
      <c r="A4217" t="s">
        <v>3422</v>
      </c>
      <c r="B4217">
        <f t="shared" si="130"/>
        <v>664</v>
      </c>
      <c r="C4217" t="s">
        <v>1132</v>
      </c>
      <c r="D4217">
        <f t="shared" si="131"/>
        <v>1086</v>
      </c>
      <c r="F4217" t="s">
        <v>7219</v>
      </c>
      <c r="G4217">
        <v>4217</v>
      </c>
      <c r="H4217" t="s">
        <v>7893</v>
      </c>
    </row>
    <row r="4218" spans="1:8" x14ac:dyDescent="0.2">
      <c r="A4218" t="s">
        <v>3423</v>
      </c>
      <c r="B4218">
        <f t="shared" si="130"/>
        <v>3139</v>
      </c>
      <c r="C4218" t="s">
        <v>405</v>
      </c>
      <c r="D4218">
        <f t="shared" si="131"/>
        <v>4010</v>
      </c>
      <c r="F4218" t="s">
        <v>7576</v>
      </c>
      <c r="G4218">
        <v>4218</v>
      </c>
      <c r="H4218" t="s">
        <v>8598</v>
      </c>
    </row>
    <row r="4219" spans="1:8" x14ac:dyDescent="0.2">
      <c r="A4219" t="s">
        <v>3424</v>
      </c>
      <c r="B4219">
        <f t="shared" si="130"/>
        <v>3687</v>
      </c>
      <c r="C4219" t="s">
        <v>1007</v>
      </c>
      <c r="D4219">
        <f t="shared" si="131"/>
        <v>566</v>
      </c>
      <c r="F4219" t="s">
        <v>1360</v>
      </c>
      <c r="G4219">
        <v>4219</v>
      </c>
      <c r="H4219" t="s">
        <v>6359</v>
      </c>
    </row>
    <row r="4220" spans="1:8" x14ac:dyDescent="0.2">
      <c r="A4220" t="s">
        <v>3425</v>
      </c>
      <c r="B4220">
        <f t="shared" si="130"/>
        <v>3582</v>
      </c>
      <c r="C4220" t="s">
        <v>1190</v>
      </c>
      <c r="D4220">
        <f t="shared" si="131"/>
        <v>1479</v>
      </c>
      <c r="F4220" t="s">
        <v>6887</v>
      </c>
      <c r="G4220">
        <v>4220</v>
      </c>
      <c r="H4220" t="s">
        <v>8306</v>
      </c>
    </row>
    <row r="4221" spans="1:8" x14ac:dyDescent="0.2">
      <c r="A4221" t="s">
        <v>3425</v>
      </c>
      <c r="B4221">
        <f t="shared" si="130"/>
        <v>3582</v>
      </c>
      <c r="C4221" t="s">
        <v>231</v>
      </c>
      <c r="D4221">
        <f t="shared" si="131"/>
        <v>2838</v>
      </c>
      <c r="F4221" t="s">
        <v>7494</v>
      </c>
      <c r="G4221">
        <v>4221</v>
      </c>
      <c r="H4221" t="s">
        <v>8086</v>
      </c>
    </row>
    <row r="4222" spans="1:8" x14ac:dyDescent="0.2">
      <c r="A4222" t="s">
        <v>3425</v>
      </c>
      <c r="B4222">
        <f t="shared" si="130"/>
        <v>3582</v>
      </c>
      <c r="C4222" t="s">
        <v>1220</v>
      </c>
      <c r="D4222">
        <f t="shared" si="131"/>
        <v>2619</v>
      </c>
      <c r="F4222" t="s">
        <v>974</v>
      </c>
      <c r="G4222">
        <v>4222</v>
      </c>
      <c r="H4222" t="s">
        <v>3799</v>
      </c>
    </row>
    <row r="4223" spans="1:8" x14ac:dyDescent="0.2">
      <c r="A4223" t="s">
        <v>3425</v>
      </c>
      <c r="B4223">
        <f t="shared" si="130"/>
        <v>3582</v>
      </c>
      <c r="C4223" t="s">
        <v>123</v>
      </c>
      <c r="D4223">
        <f t="shared" si="131"/>
        <v>2032</v>
      </c>
      <c r="F4223" t="s">
        <v>754</v>
      </c>
      <c r="G4223">
        <v>4223</v>
      </c>
      <c r="H4223" t="s">
        <v>6084</v>
      </c>
    </row>
    <row r="4224" spans="1:8" x14ac:dyDescent="0.2">
      <c r="A4224" t="s">
        <v>3425</v>
      </c>
      <c r="B4224">
        <f t="shared" si="130"/>
        <v>3582</v>
      </c>
      <c r="C4224" t="s">
        <v>468</v>
      </c>
      <c r="D4224">
        <f t="shared" si="131"/>
        <v>261</v>
      </c>
      <c r="F4224" t="s">
        <v>9129</v>
      </c>
      <c r="G4224">
        <v>4224</v>
      </c>
      <c r="H4224" t="s">
        <v>11583</v>
      </c>
    </row>
    <row r="4225" spans="1:8" x14ac:dyDescent="0.2">
      <c r="A4225" t="s">
        <v>3425</v>
      </c>
      <c r="B4225">
        <f t="shared" si="130"/>
        <v>3582</v>
      </c>
      <c r="C4225" t="s">
        <v>950</v>
      </c>
      <c r="D4225">
        <f t="shared" si="131"/>
        <v>4689</v>
      </c>
      <c r="F4225" t="s">
        <v>10338</v>
      </c>
      <c r="G4225">
        <v>4225</v>
      </c>
      <c r="H4225" t="s">
        <v>11151</v>
      </c>
    </row>
    <row r="4226" spans="1:8" x14ac:dyDescent="0.2">
      <c r="A4226" t="s">
        <v>3425</v>
      </c>
      <c r="B4226">
        <f t="shared" ref="B4226:B4289" si="132">VLOOKUP(A:A,F:G,2,0)</f>
        <v>3582</v>
      </c>
      <c r="C4226" t="s">
        <v>2258</v>
      </c>
      <c r="D4226">
        <f t="shared" ref="D4226:D4289" si="133">VLOOKUP(C:C,F:G,2,0)</f>
        <v>1887</v>
      </c>
      <c r="F4226" t="s">
        <v>3371</v>
      </c>
      <c r="G4226">
        <v>4226</v>
      </c>
      <c r="H4226" t="s">
        <v>6845</v>
      </c>
    </row>
    <row r="4227" spans="1:8" x14ac:dyDescent="0.2">
      <c r="A4227" t="s">
        <v>3425</v>
      </c>
      <c r="B4227">
        <f t="shared" si="132"/>
        <v>3582</v>
      </c>
      <c r="C4227" t="s">
        <v>250</v>
      </c>
      <c r="D4227">
        <f t="shared" si="133"/>
        <v>3381</v>
      </c>
      <c r="F4227" t="s">
        <v>10149</v>
      </c>
      <c r="G4227">
        <v>4227</v>
      </c>
      <c r="H4227" t="s">
        <v>11025</v>
      </c>
    </row>
    <row r="4228" spans="1:8" x14ac:dyDescent="0.2">
      <c r="A4228" t="s">
        <v>3425</v>
      </c>
      <c r="B4228">
        <f t="shared" si="132"/>
        <v>3582</v>
      </c>
      <c r="C4228" t="s">
        <v>392</v>
      </c>
      <c r="D4228">
        <f t="shared" si="133"/>
        <v>1922</v>
      </c>
      <c r="F4228" t="s">
        <v>1573</v>
      </c>
      <c r="G4228">
        <v>4228</v>
      </c>
      <c r="H4228" t="s">
        <v>4148</v>
      </c>
    </row>
    <row r="4229" spans="1:8" x14ac:dyDescent="0.2">
      <c r="A4229" t="s">
        <v>13</v>
      </c>
      <c r="B4229">
        <f t="shared" si="132"/>
        <v>5943</v>
      </c>
      <c r="C4229" t="s">
        <v>6852</v>
      </c>
      <c r="D4229">
        <f t="shared" si="133"/>
        <v>5783</v>
      </c>
      <c r="F4229" t="s">
        <v>9600</v>
      </c>
      <c r="G4229">
        <v>4229</v>
      </c>
      <c r="H4229" t="s">
        <v>10670</v>
      </c>
    </row>
    <row r="4230" spans="1:8" x14ac:dyDescent="0.2">
      <c r="A4230" t="s">
        <v>350</v>
      </c>
      <c r="B4230">
        <f t="shared" si="132"/>
        <v>5487</v>
      </c>
      <c r="C4230" t="s">
        <v>6852</v>
      </c>
      <c r="D4230">
        <f t="shared" si="133"/>
        <v>5783</v>
      </c>
      <c r="F4230" t="s">
        <v>9805</v>
      </c>
      <c r="G4230">
        <v>4230</v>
      </c>
      <c r="H4230" t="s">
        <v>10781</v>
      </c>
    </row>
    <row r="4231" spans="1:8" x14ac:dyDescent="0.2">
      <c r="A4231" t="s">
        <v>380</v>
      </c>
      <c r="B4231">
        <f t="shared" si="132"/>
        <v>4949</v>
      </c>
      <c r="C4231" t="s">
        <v>6852</v>
      </c>
      <c r="D4231">
        <f t="shared" si="133"/>
        <v>5783</v>
      </c>
      <c r="F4231" t="s">
        <v>2655</v>
      </c>
      <c r="G4231">
        <v>4231</v>
      </c>
      <c r="H4231" t="s">
        <v>4953</v>
      </c>
    </row>
    <row r="4232" spans="1:8" x14ac:dyDescent="0.2">
      <c r="A4232" t="s">
        <v>874</v>
      </c>
      <c r="B4232">
        <f t="shared" si="132"/>
        <v>5604</v>
      </c>
      <c r="C4232" t="s">
        <v>6852</v>
      </c>
      <c r="D4232">
        <f t="shared" si="133"/>
        <v>5783</v>
      </c>
      <c r="F4232" t="s">
        <v>7218</v>
      </c>
      <c r="G4232">
        <v>4232</v>
      </c>
      <c r="H4232" t="s">
        <v>7892</v>
      </c>
    </row>
    <row r="4233" spans="1:8" x14ac:dyDescent="0.2">
      <c r="A4233" t="s">
        <v>6853</v>
      </c>
      <c r="B4233">
        <f t="shared" si="132"/>
        <v>820</v>
      </c>
      <c r="C4233" t="s">
        <v>6852</v>
      </c>
      <c r="D4233">
        <f t="shared" si="133"/>
        <v>5783</v>
      </c>
      <c r="F4233" t="s">
        <v>10194</v>
      </c>
      <c r="G4233">
        <v>4233</v>
      </c>
      <c r="H4233" t="s">
        <v>11055</v>
      </c>
    </row>
    <row r="4234" spans="1:8" x14ac:dyDescent="0.2">
      <c r="A4234" t="s">
        <v>1206</v>
      </c>
      <c r="B4234">
        <f t="shared" si="132"/>
        <v>3541</v>
      </c>
      <c r="C4234" t="s">
        <v>6854</v>
      </c>
      <c r="D4234">
        <f t="shared" si="133"/>
        <v>2779</v>
      </c>
      <c r="F4234" t="s">
        <v>1496</v>
      </c>
      <c r="G4234">
        <v>4234</v>
      </c>
      <c r="H4234" t="s">
        <v>6406</v>
      </c>
    </row>
    <row r="4235" spans="1:8" x14ac:dyDescent="0.2">
      <c r="A4235" t="s">
        <v>1206</v>
      </c>
      <c r="B4235">
        <f t="shared" si="132"/>
        <v>3541</v>
      </c>
      <c r="C4235" t="s">
        <v>6855</v>
      </c>
      <c r="D4235">
        <f t="shared" si="133"/>
        <v>931</v>
      </c>
      <c r="F4235" t="s">
        <v>1255</v>
      </c>
      <c r="G4235">
        <v>4235</v>
      </c>
      <c r="H4235" t="s">
        <v>3941</v>
      </c>
    </row>
    <row r="4236" spans="1:8" x14ac:dyDescent="0.2">
      <c r="A4236" t="s">
        <v>1449</v>
      </c>
      <c r="B4236">
        <f t="shared" si="132"/>
        <v>1822</v>
      </c>
      <c r="C4236" t="s">
        <v>6852</v>
      </c>
      <c r="D4236">
        <f t="shared" si="133"/>
        <v>5783</v>
      </c>
      <c r="F4236" t="s">
        <v>7078</v>
      </c>
      <c r="G4236">
        <v>4236</v>
      </c>
      <c r="H4236" t="s">
        <v>7815</v>
      </c>
    </row>
    <row r="4237" spans="1:8" x14ac:dyDescent="0.2">
      <c r="A4237" t="s">
        <v>1606</v>
      </c>
      <c r="B4237">
        <f t="shared" si="132"/>
        <v>500</v>
      </c>
      <c r="C4237" t="s">
        <v>6852</v>
      </c>
      <c r="D4237">
        <f t="shared" si="133"/>
        <v>5783</v>
      </c>
      <c r="F4237" t="s">
        <v>7625</v>
      </c>
      <c r="G4237">
        <v>4237</v>
      </c>
      <c r="H4237" t="s">
        <v>8191</v>
      </c>
    </row>
    <row r="4238" spans="1:8" x14ac:dyDescent="0.2">
      <c r="A4238" t="s">
        <v>1606</v>
      </c>
      <c r="B4238">
        <f t="shared" si="132"/>
        <v>500</v>
      </c>
      <c r="C4238" t="s">
        <v>6854</v>
      </c>
      <c r="D4238">
        <f t="shared" si="133"/>
        <v>2779</v>
      </c>
      <c r="F4238" t="s">
        <v>3316</v>
      </c>
      <c r="G4238">
        <v>4238</v>
      </c>
      <c r="H4238" t="s">
        <v>5489</v>
      </c>
    </row>
    <row r="4239" spans="1:8" x14ac:dyDescent="0.2">
      <c r="A4239" t="s">
        <v>1712</v>
      </c>
      <c r="B4239">
        <f t="shared" si="132"/>
        <v>2875</v>
      </c>
      <c r="C4239" t="s">
        <v>6854</v>
      </c>
      <c r="D4239">
        <f t="shared" si="133"/>
        <v>2779</v>
      </c>
      <c r="F4239" t="s">
        <v>1692</v>
      </c>
      <c r="G4239">
        <v>4239</v>
      </c>
      <c r="H4239" t="s">
        <v>4216</v>
      </c>
    </row>
    <row r="4240" spans="1:8" x14ac:dyDescent="0.2">
      <c r="A4240" t="s">
        <v>1876</v>
      </c>
      <c r="B4240">
        <f t="shared" si="132"/>
        <v>1497</v>
      </c>
      <c r="C4240" t="s">
        <v>6854</v>
      </c>
      <c r="D4240">
        <f t="shared" si="133"/>
        <v>2779</v>
      </c>
      <c r="F4240" t="s">
        <v>7622</v>
      </c>
      <c r="G4240">
        <v>4240</v>
      </c>
      <c r="H4240" t="s">
        <v>8188</v>
      </c>
    </row>
    <row r="4241" spans="1:8" x14ac:dyDescent="0.2">
      <c r="A4241" t="s">
        <v>1890</v>
      </c>
      <c r="B4241">
        <f t="shared" si="132"/>
        <v>2862</v>
      </c>
      <c r="C4241" t="s">
        <v>6855</v>
      </c>
      <c r="D4241">
        <f t="shared" si="133"/>
        <v>931</v>
      </c>
      <c r="F4241" t="s">
        <v>9239</v>
      </c>
      <c r="G4241">
        <v>4241</v>
      </c>
      <c r="H4241" t="s">
        <v>10511</v>
      </c>
    </row>
    <row r="4242" spans="1:8" x14ac:dyDescent="0.2">
      <c r="A4242" t="s">
        <v>2014</v>
      </c>
      <c r="B4242">
        <f t="shared" si="132"/>
        <v>5460</v>
      </c>
      <c r="C4242" t="s">
        <v>6852</v>
      </c>
      <c r="D4242">
        <f t="shared" si="133"/>
        <v>5783</v>
      </c>
      <c r="F4242" t="s">
        <v>9728</v>
      </c>
      <c r="G4242">
        <v>4242</v>
      </c>
      <c r="H4242" t="s">
        <v>11916</v>
      </c>
    </row>
    <row r="4243" spans="1:8" x14ac:dyDescent="0.2">
      <c r="A4243" t="s">
        <v>6856</v>
      </c>
      <c r="B4243">
        <f t="shared" si="132"/>
        <v>2305</v>
      </c>
      <c r="C4243" t="s">
        <v>6852</v>
      </c>
      <c r="D4243">
        <f t="shared" si="133"/>
        <v>5783</v>
      </c>
      <c r="F4243" t="s">
        <v>3032</v>
      </c>
      <c r="G4243">
        <v>4243</v>
      </c>
      <c r="H4243" t="s">
        <v>6783</v>
      </c>
    </row>
    <row r="4244" spans="1:8" x14ac:dyDescent="0.2">
      <c r="A4244" t="s">
        <v>2062</v>
      </c>
      <c r="B4244">
        <f t="shared" si="132"/>
        <v>2770</v>
      </c>
      <c r="C4244" t="s">
        <v>6852</v>
      </c>
      <c r="D4244">
        <f t="shared" si="133"/>
        <v>5783</v>
      </c>
      <c r="F4244" t="s">
        <v>532</v>
      </c>
      <c r="G4244">
        <v>4244</v>
      </c>
      <c r="H4244" t="s">
        <v>5960</v>
      </c>
    </row>
    <row r="4245" spans="1:8" x14ac:dyDescent="0.2">
      <c r="A4245" t="s">
        <v>2147</v>
      </c>
      <c r="B4245">
        <f t="shared" si="132"/>
        <v>2485</v>
      </c>
      <c r="C4245" t="s">
        <v>6855</v>
      </c>
      <c r="D4245">
        <f t="shared" si="133"/>
        <v>931</v>
      </c>
      <c r="F4245" t="s">
        <v>2740</v>
      </c>
      <c r="G4245">
        <v>4245</v>
      </c>
      <c r="H4245" t="s">
        <v>5023</v>
      </c>
    </row>
    <row r="4246" spans="1:8" x14ac:dyDescent="0.2">
      <c r="A4246" t="s">
        <v>6857</v>
      </c>
      <c r="B4246">
        <f t="shared" si="132"/>
        <v>5403</v>
      </c>
      <c r="C4246" t="s">
        <v>6854</v>
      </c>
      <c r="D4246">
        <f t="shared" si="133"/>
        <v>2779</v>
      </c>
      <c r="F4246" t="s">
        <v>2223</v>
      </c>
      <c r="G4246">
        <v>4246</v>
      </c>
      <c r="H4246" t="s">
        <v>4598</v>
      </c>
    </row>
    <row r="4247" spans="1:8" x14ac:dyDescent="0.2">
      <c r="A4247" t="s">
        <v>6858</v>
      </c>
      <c r="B4247">
        <f t="shared" si="132"/>
        <v>5995</v>
      </c>
      <c r="C4247" t="s">
        <v>6854</v>
      </c>
      <c r="D4247">
        <f t="shared" si="133"/>
        <v>2779</v>
      </c>
      <c r="F4247" t="s">
        <v>2128</v>
      </c>
      <c r="G4247">
        <v>4247</v>
      </c>
      <c r="H4247" t="s">
        <v>6607</v>
      </c>
    </row>
    <row r="4248" spans="1:8" x14ac:dyDescent="0.2">
      <c r="A4248" t="s">
        <v>6859</v>
      </c>
      <c r="B4248">
        <f t="shared" si="132"/>
        <v>4709</v>
      </c>
      <c r="C4248" t="s">
        <v>6854</v>
      </c>
      <c r="D4248">
        <f t="shared" si="133"/>
        <v>2779</v>
      </c>
      <c r="F4248" t="s">
        <v>10211</v>
      </c>
      <c r="G4248">
        <v>4248</v>
      </c>
      <c r="H4248" t="s">
        <v>11071</v>
      </c>
    </row>
    <row r="4249" spans="1:8" x14ac:dyDescent="0.2">
      <c r="A4249" t="s">
        <v>6860</v>
      </c>
      <c r="B4249">
        <f t="shared" si="132"/>
        <v>296</v>
      </c>
      <c r="C4249" t="s">
        <v>6854</v>
      </c>
      <c r="D4249">
        <f t="shared" si="133"/>
        <v>2779</v>
      </c>
      <c r="F4249" t="s">
        <v>662</v>
      </c>
      <c r="G4249">
        <v>4249</v>
      </c>
      <c r="H4249" t="s">
        <v>3634</v>
      </c>
    </row>
    <row r="4250" spans="1:8" x14ac:dyDescent="0.2">
      <c r="A4250" t="s">
        <v>6861</v>
      </c>
      <c r="B4250">
        <f t="shared" si="132"/>
        <v>5976</v>
      </c>
      <c r="C4250" t="s">
        <v>6854</v>
      </c>
      <c r="D4250">
        <f t="shared" si="133"/>
        <v>2779</v>
      </c>
      <c r="F4250" t="s">
        <v>1314</v>
      </c>
      <c r="G4250">
        <v>4250</v>
      </c>
      <c r="H4250" t="s">
        <v>3983</v>
      </c>
    </row>
    <row r="4251" spans="1:8" x14ac:dyDescent="0.2">
      <c r="A4251" t="s">
        <v>6862</v>
      </c>
      <c r="B4251">
        <f t="shared" si="132"/>
        <v>5143</v>
      </c>
      <c r="C4251" t="s">
        <v>6854</v>
      </c>
      <c r="D4251">
        <f t="shared" si="133"/>
        <v>2779</v>
      </c>
      <c r="F4251" t="s">
        <v>9390</v>
      </c>
      <c r="G4251">
        <v>4251</v>
      </c>
      <c r="H4251" t="s">
        <v>10578</v>
      </c>
    </row>
    <row r="4252" spans="1:8" x14ac:dyDescent="0.2">
      <c r="A4252" t="s">
        <v>2857</v>
      </c>
      <c r="B4252">
        <f t="shared" si="132"/>
        <v>5537</v>
      </c>
      <c r="C4252" t="s">
        <v>6863</v>
      </c>
      <c r="D4252">
        <f t="shared" si="133"/>
        <v>3704</v>
      </c>
      <c r="F4252" t="s">
        <v>9119</v>
      </c>
      <c r="G4252">
        <v>4252</v>
      </c>
      <c r="H4252" t="s">
        <v>11575</v>
      </c>
    </row>
    <row r="4253" spans="1:8" x14ac:dyDescent="0.2">
      <c r="A4253" t="s">
        <v>6864</v>
      </c>
      <c r="B4253">
        <f t="shared" si="132"/>
        <v>2202</v>
      </c>
      <c r="C4253" t="s">
        <v>6855</v>
      </c>
      <c r="D4253">
        <f t="shared" si="133"/>
        <v>931</v>
      </c>
      <c r="F4253" t="s">
        <v>2902</v>
      </c>
      <c r="G4253">
        <v>4253</v>
      </c>
      <c r="H4253" t="s">
        <v>5154</v>
      </c>
    </row>
    <row r="4254" spans="1:8" x14ac:dyDescent="0.2">
      <c r="A4254" t="s">
        <v>6865</v>
      </c>
      <c r="B4254">
        <f t="shared" si="132"/>
        <v>3985</v>
      </c>
      <c r="C4254" t="s">
        <v>6866</v>
      </c>
      <c r="D4254">
        <f t="shared" si="133"/>
        <v>1442</v>
      </c>
      <c r="F4254" t="s">
        <v>10261</v>
      </c>
      <c r="G4254">
        <v>4254</v>
      </c>
      <c r="H4254" t="s">
        <v>11101</v>
      </c>
    </row>
    <row r="4255" spans="1:8" x14ac:dyDescent="0.2">
      <c r="A4255" t="s">
        <v>6867</v>
      </c>
      <c r="B4255">
        <f t="shared" si="132"/>
        <v>4596</v>
      </c>
      <c r="C4255" t="s">
        <v>6868</v>
      </c>
      <c r="D4255">
        <f t="shared" si="133"/>
        <v>3525</v>
      </c>
      <c r="F4255" t="s">
        <v>8792</v>
      </c>
      <c r="G4255">
        <v>4255</v>
      </c>
      <c r="H4255" t="s">
        <v>11319</v>
      </c>
    </row>
    <row r="4256" spans="1:8" x14ac:dyDescent="0.2">
      <c r="A4256" t="s">
        <v>13</v>
      </c>
      <c r="B4256">
        <f t="shared" si="132"/>
        <v>5943</v>
      </c>
      <c r="C4256" t="s">
        <v>6869</v>
      </c>
      <c r="D4256">
        <f t="shared" si="133"/>
        <v>3091</v>
      </c>
      <c r="F4256" t="s">
        <v>2255</v>
      </c>
      <c r="G4256">
        <v>4256</v>
      </c>
      <c r="H4256" t="s">
        <v>4621</v>
      </c>
    </row>
    <row r="4257" spans="1:8" x14ac:dyDescent="0.2">
      <c r="A4257" t="s">
        <v>13</v>
      </c>
      <c r="B4257">
        <f t="shared" si="132"/>
        <v>5943</v>
      </c>
      <c r="C4257" t="s">
        <v>6870</v>
      </c>
      <c r="D4257">
        <f t="shared" si="133"/>
        <v>5656</v>
      </c>
      <c r="F4257" t="s">
        <v>10086</v>
      </c>
      <c r="G4257">
        <v>4257</v>
      </c>
      <c r="H4257" t="s">
        <v>10981</v>
      </c>
    </row>
    <row r="4258" spans="1:8" x14ac:dyDescent="0.2">
      <c r="A4258" t="s">
        <v>13</v>
      </c>
      <c r="B4258">
        <f t="shared" si="132"/>
        <v>5943</v>
      </c>
      <c r="C4258" t="s">
        <v>6871</v>
      </c>
      <c r="D4258">
        <f t="shared" si="133"/>
        <v>418</v>
      </c>
      <c r="F4258" t="s">
        <v>2328</v>
      </c>
      <c r="G4258">
        <v>4258</v>
      </c>
      <c r="H4258" t="s">
        <v>4678</v>
      </c>
    </row>
    <row r="4259" spans="1:8" x14ac:dyDescent="0.2">
      <c r="A4259" t="s">
        <v>13</v>
      </c>
      <c r="B4259">
        <f t="shared" si="132"/>
        <v>5943</v>
      </c>
      <c r="C4259" t="s">
        <v>6872</v>
      </c>
      <c r="D4259">
        <f t="shared" si="133"/>
        <v>127</v>
      </c>
      <c r="F4259" t="s">
        <v>6918</v>
      </c>
      <c r="G4259">
        <v>4259</v>
      </c>
      <c r="H4259" t="s">
        <v>8330</v>
      </c>
    </row>
    <row r="4260" spans="1:8" x14ac:dyDescent="0.2">
      <c r="A4260" t="s">
        <v>13</v>
      </c>
      <c r="B4260">
        <f t="shared" si="132"/>
        <v>5943</v>
      </c>
      <c r="C4260" t="s">
        <v>6873</v>
      </c>
      <c r="D4260">
        <f t="shared" si="133"/>
        <v>5744</v>
      </c>
      <c r="F4260" t="s">
        <v>1378</v>
      </c>
      <c r="G4260">
        <v>4260</v>
      </c>
      <c r="H4260" t="s">
        <v>4021</v>
      </c>
    </row>
    <row r="4261" spans="1:8" x14ac:dyDescent="0.2">
      <c r="A4261" t="s">
        <v>13</v>
      </c>
      <c r="B4261">
        <f t="shared" si="132"/>
        <v>5943</v>
      </c>
      <c r="C4261" t="s">
        <v>6874</v>
      </c>
      <c r="D4261">
        <f t="shared" si="133"/>
        <v>4946</v>
      </c>
      <c r="F4261" t="s">
        <v>1430</v>
      </c>
      <c r="G4261">
        <v>4261</v>
      </c>
      <c r="H4261" t="s">
        <v>6382</v>
      </c>
    </row>
    <row r="4262" spans="1:8" x14ac:dyDescent="0.2">
      <c r="A4262" t="s">
        <v>13</v>
      </c>
      <c r="B4262">
        <f t="shared" si="132"/>
        <v>5943</v>
      </c>
      <c r="C4262" t="s">
        <v>6875</v>
      </c>
      <c r="D4262">
        <f t="shared" si="133"/>
        <v>2526</v>
      </c>
      <c r="F4262" t="s">
        <v>9377</v>
      </c>
      <c r="G4262">
        <v>4262</v>
      </c>
      <c r="H4262" t="s">
        <v>11734</v>
      </c>
    </row>
    <row r="4263" spans="1:8" x14ac:dyDescent="0.2">
      <c r="A4263" t="s">
        <v>13</v>
      </c>
      <c r="B4263">
        <f t="shared" si="132"/>
        <v>5943</v>
      </c>
      <c r="C4263" t="s">
        <v>6876</v>
      </c>
      <c r="D4263">
        <f t="shared" si="133"/>
        <v>2056</v>
      </c>
      <c r="F4263" t="s">
        <v>7488</v>
      </c>
      <c r="G4263">
        <v>4263</v>
      </c>
      <c r="H4263" t="s">
        <v>8081</v>
      </c>
    </row>
    <row r="4264" spans="1:8" x14ac:dyDescent="0.2">
      <c r="A4264" t="s">
        <v>13</v>
      </c>
      <c r="B4264">
        <f t="shared" si="132"/>
        <v>5943</v>
      </c>
      <c r="C4264" t="s">
        <v>6877</v>
      </c>
      <c r="D4264">
        <f t="shared" si="133"/>
        <v>479</v>
      </c>
      <c r="F4264" t="s">
        <v>1478</v>
      </c>
      <c r="G4264">
        <v>4264</v>
      </c>
      <c r="H4264" t="s">
        <v>6398</v>
      </c>
    </row>
    <row r="4265" spans="1:8" x14ac:dyDescent="0.2">
      <c r="A4265" t="s">
        <v>13</v>
      </c>
      <c r="B4265">
        <f t="shared" si="132"/>
        <v>5943</v>
      </c>
      <c r="C4265" t="s">
        <v>6878</v>
      </c>
      <c r="D4265">
        <f t="shared" si="133"/>
        <v>580</v>
      </c>
      <c r="F4265" t="s">
        <v>9907</v>
      </c>
      <c r="G4265">
        <v>4265</v>
      </c>
      <c r="H4265" t="s">
        <v>10856</v>
      </c>
    </row>
    <row r="4266" spans="1:8" x14ac:dyDescent="0.2">
      <c r="A4266" t="s">
        <v>117</v>
      </c>
      <c r="B4266">
        <f t="shared" si="132"/>
        <v>2006</v>
      </c>
      <c r="C4266" t="s">
        <v>6879</v>
      </c>
      <c r="D4266">
        <f t="shared" si="133"/>
        <v>862</v>
      </c>
      <c r="F4266" t="s">
        <v>7606</v>
      </c>
      <c r="G4266">
        <v>4266</v>
      </c>
      <c r="H4266" t="s">
        <v>8175</v>
      </c>
    </row>
    <row r="4267" spans="1:8" x14ac:dyDescent="0.2">
      <c r="A4267" t="s">
        <v>120</v>
      </c>
      <c r="B4267">
        <f t="shared" si="132"/>
        <v>1579</v>
      </c>
      <c r="C4267" t="s">
        <v>6880</v>
      </c>
      <c r="D4267">
        <f t="shared" si="133"/>
        <v>5993</v>
      </c>
      <c r="F4267" t="s">
        <v>8936</v>
      </c>
      <c r="G4267">
        <v>4267</v>
      </c>
      <c r="H4267" t="s">
        <v>11437</v>
      </c>
    </row>
    <row r="4268" spans="1:8" x14ac:dyDescent="0.2">
      <c r="A4268" t="s">
        <v>126</v>
      </c>
      <c r="B4268">
        <f t="shared" si="132"/>
        <v>2958</v>
      </c>
      <c r="C4268" t="s">
        <v>6870</v>
      </c>
      <c r="D4268">
        <f t="shared" si="133"/>
        <v>5656</v>
      </c>
      <c r="F4268" t="s">
        <v>7288</v>
      </c>
      <c r="G4268">
        <v>4268</v>
      </c>
      <c r="H4268" t="s">
        <v>7932</v>
      </c>
    </row>
    <row r="4269" spans="1:8" x14ac:dyDescent="0.2">
      <c r="A4269" t="s">
        <v>128</v>
      </c>
      <c r="B4269">
        <f t="shared" si="132"/>
        <v>3085</v>
      </c>
      <c r="C4269" t="s">
        <v>6881</v>
      </c>
      <c r="D4269">
        <f t="shared" si="133"/>
        <v>4328</v>
      </c>
      <c r="F4269" t="s">
        <v>538</v>
      </c>
      <c r="G4269">
        <v>4269</v>
      </c>
      <c r="H4269" t="s">
        <v>3583</v>
      </c>
    </row>
    <row r="4270" spans="1:8" x14ac:dyDescent="0.2">
      <c r="A4270" t="s">
        <v>131</v>
      </c>
      <c r="B4270">
        <f t="shared" si="132"/>
        <v>5781</v>
      </c>
      <c r="C4270" t="s">
        <v>6882</v>
      </c>
      <c r="D4270">
        <f t="shared" si="133"/>
        <v>3100</v>
      </c>
      <c r="F4270" t="s">
        <v>2098</v>
      </c>
      <c r="G4270">
        <v>4270</v>
      </c>
      <c r="H4270" t="s">
        <v>4505</v>
      </c>
    </row>
    <row r="4271" spans="1:8" x14ac:dyDescent="0.2">
      <c r="A4271" t="s">
        <v>141</v>
      </c>
      <c r="B4271">
        <f t="shared" si="132"/>
        <v>5224</v>
      </c>
      <c r="C4271" t="s">
        <v>6883</v>
      </c>
      <c r="D4271">
        <f t="shared" si="133"/>
        <v>175</v>
      </c>
      <c r="F4271" t="s">
        <v>9891</v>
      </c>
      <c r="G4271">
        <v>4271</v>
      </c>
      <c r="H4271" t="s">
        <v>11973</v>
      </c>
    </row>
    <row r="4272" spans="1:8" x14ac:dyDescent="0.2">
      <c r="A4272" t="s">
        <v>6884</v>
      </c>
      <c r="B4272">
        <f t="shared" si="132"/>
        <v>518</v>
      </c>
      <c r="C4272" t="s">
        <v>6870</v>
      </c>
      <c r="D4272">
        <f t="shared" si="133"/>
        <v>5656</v>
      </c>
      <c r="F4272" t="s">
        <v>1977</v>
      </c>
      <c r="G4272">
        <v>4272</v>
      </c>
      <c r="H4272" t="s">
        <v>4409</v>
      </c>
    </row>
    <row r="4273" spans="1:8" x14ac:dyDescent="0.2">
      <c r="A4273" t="s">
        <v>6885</v>
      </c>
      <c r="B4273">
        <f t="shared" si="132"/>
        <v>264</v>
      </c>
      <c r="C4273" t="s">
        <v>6886</v>
      </c>
      <c r="D4273">
        <f t="shared" si="133"/>
        <v>1827</v>
      </c>
      <c r="F4273" t="s">
        <v>1456</v>
      </c>
      <c r="G4273">
        <v>4273</v>
      </c>
      <c r="H4273" t="s">
        <v>6391</v>
      </c>
    </row>
    <row r="4274" spans="1:8" x14ac:dyDescent="0.2">
      <c r="A4274" t="s">
        <v>148</v>
      </c>
      <c r="B4274">
        <f t="shared" si="132"/>
        <v>592</v>
      </c>
      <c r="C4274" t="s">
        <v>6887</v>
      </c>
      <c r="D4274">
        <f t="shared" si="133"/>
        <v>4220</v>
      </c>
      <c r="F4274" t="s">
        <v>8728</v>
      </c>
      <c r="G4274">
        <v>4274</v>
      </c>
      <c r="H4274" t="s">
        <v>11269</v>
      </c>
    </row>
    <row r="4275" spans="1:8" x14ac:dyDescent="0.2">
      <c r="A4275" t="s">
        <v>6888</v>
      </c>
      <c r="B4275">
        <f t="shared" si="132"/>
        <v>4977</v>
      </c>
      <c r="C4275" t="s">
        <v>6889</v>
      </c>
      <c r="D4275">
        <f t="shared" si="133"/>
        <v>2007</v>
      </c>
      <c r="F4275" t="s">
        <v>1680</v>
      </c>
      <c r="G4275">
        <v>4275</v>
      </c>
      <c r="H4275" t="s">
        <v>6480</v>
      </c>
    </row>
    <row r="4276" spans="1:8" x14ac:dyDescent="0.2">
      <c r="A4276" t="s">
        <v>155</v>
      </c>
      <c r="B4276">
        <f t="shared" si="132"/>
        <v>2455</v>
      </c>
      <c r="C4276" t="s">
        <v>6890</v>
      </c>
      <c r="D4276">
        <f t="shared" si="133"/>
        <v>957</v>
      </c>
      <c r="F4276" t="s">
        <v>2610</v>
      </c>
      <c r="G4276">
        <v>4276</v>
      </c>
      <c r="H4276" t="s">
        <v>4917</v>
      </c>
    </row>
    <row r="4277" spans="1:8" x14ac:dyDescent="0.2">
      <c r="A4277" t="s">
        <v>165</v>
      </c>
      <c r="B4277">
        <f t="shared" si="132"/>
        <v>2891</v>
      </c>
      <c r="C4277" t="s">
        <v>6891</v>
      </c>
      <c r="D4277">
        <f t="shared" si="133"/>
        <v>838</v>
      </c>
      <c r="F4277" t="s">
        <v>1551</v>
      </c>
      <c r="G4277">
        <v>4277</v>
      </c>
      <c r="H4277" t="s">
        <v>4136</v>
      </c>
    </row>
    <row r="4278" spans="1:8" x14ac:dyDescent="0.2">
      <c r="A4278" t="s">
        <v>193</v>
      </c>
      <c r="B4278">
        <f t="shared" si="132"/>
        <v>5777</v>
      </c>
      <c r="C4278" t="s">
        <v>6892</v>
      </c>
      <c r="D4278">
        <f t="shared" si="133"/>
        <v>325</v>
      </c>
      <c r="F4278" t="s">
        <v>6985</v>
      </c>
      <c r="G4278">
        <v>4278</v>
      </c>
      <c r="H4278" t="s">
        <v>8377</v>
      </c>
    </row>
    <row r="4279" spans="1:8" x14ac:dyDescent="0.2">
      <c r="A4279" t="s">
        <v>8</v>
      </c>
      <c r="B4279">
        <f t="shared" si="132"/>
        <v>1770</v>
      </c>
      <c r="C4279" t="s">
        <v>6893</v>
      </c>
      <c r="D4279">
        <f t="shared" si="133"/>
        <v>1899</v>
      </c>
      <c r="F4279" t="s">
        <v>943</v>
      </c>
      <c r="G4279">
        <v>4279</v>
      </c>
      <c r="H4279" t="s">
        <v>6170</v>
      </c>
    </row>
    <row r="4280" spans="1:8" x14ac:dyDescent="0.2">
      <c r="A4280" t="s">
        <v>204</v>
      </c>
      <c r="B4280">
        <f t="shared" si="132"/>
        <v>76</v>
      </c>
      <c r="C4280" t="s">
        <v>6894</v>
      </c>
      <c r="D4280">
        <f t="shared" si="133"/>
        <v>652</v>
      </c>
      <c r="F4280" t="s">
        <v>3342</v>
      </c>
      <c r="G4280">
        <v>4280</v>
      </c>
      <c r="H4280" t="s">
        <v>5509</v>
      </c>
    </row>
    <row r="4281" spans="1:8" x14ac:dyDescent="0.2">
      <c r="A4281" t="s">
        <v>208</v>
      </c>
      <c r="B4281">
        <f t="shared" si="132"/>
        <v>3386</v>
      </c>
      <c r="C4281" t="s">
        <v>6895</v>
      </c>
      <c r="D4281">
        <f t="shared" si="133"/>
        <v>2918</v>
      </c>
      <c r="F4281" t="s">
        <v>8715</v>
      </c>
      <c r="G4281">
        <v>4281</v>
      </c>
      <c r="H4281" t="s">
        <v>10386</v>
      </c>
    </row>
    <row r="4282" spans="1:8" x14ac:dyDescent="0.2">
      <c r="A4282" t="s">
        <v>208</v>
      </c>
      <c r="B4282">
        <f t="shared" si="132"/>
        <v>3386</v>
      </c>
      <c r="C4282" t="s">
        <v>6896</v>
      </c>
      <c r="D4282">
        <f t="shared" si="133"/>
        <v>4026</v>
      </c>
      <c r="F4282" t="s">
        <v>7561</v>
      </c>
      <c r="G4282">
        <v>4282</v>
      </c>
      <c r="H4282" t="s">
        <v>8140</v>
      </c>
    </row>
    <row r="4283" spans="1:8" x14ac:dyDescent="0.2">
      <c r="A4283" t="s">
        <v>222</v>
      </c>
      <c r="B4283">
        <f t="shared" si="132"/>
        <v>5042</v>
      </c>
      <c r="C4283" t="s">
        <v>6897</v>
      </c>
      <c r="D4283">
        <f t="shared" si="133"/>
        <v>938</v>
      </c>
      <c r="F4283" t="s">
        <v>1790</v>
      </c>
      <c r="G4283">
        <v>4283</v>
      </c>
      <c r="H4283" t="s">
        <v>4282</v>
      </c>
    </row>
    <row r="4284" spans="1:8" x14ac:dyDescent="0.2">
      <c r="A4284" t="s">
        <v>225</v>
      </c>
      <c r="B4284">
        <f t="shared" si="132"/>
        <v>5528</v>
      </c>
      <c r="C4284" t="s">
        <v>6898</v>
      </c>
      <c r="D4284">
        <f t="shared" si="133"/>
        <v>3896</v>
      </c>
      <c r="F4284" t="s">
        <v>7564</v>
      </c>
      <c r="G4284">
        <v>4284</v>
      </c>
      <c r="H4284" t="s">
        <v>8596</v>
      </c>
    </row>
    <row r="4285" spans="1:8" x14ac:dyDescent="0.2">
      <c r="A4285" t="s">
        <v>225</v>
      </c>
      <c r="B4285">
        <f t="shared" si="132"/>
        <v>5528</v>
      </c>
      <c r="C4285" t="s">
        <v>6899</v>
      </c>
      <c r="D4285">
        <f t="shared" si="133"/>
        <v>633</v>
      </c>
      <c r="F4285" t="s">
        <v>7716</v>
      </c>
      <c r="G4285">
        <v>4285</v>
      </c>
      <c r="H4285" t="s">
        <v>8264</v>
      </c>
    </row>
    <row r="4286" spans="1:8" x14ac:dyDescent="0.2">
      <c r="A4286" t="s">
        <v>227</v>
      </c>
      <c r="B4286">
        <f t="shared" si="132"/>
        <v>2052</v>
      </c>
      <c r="C4286" t="s">
        <v>6881</v>
      </c>
      <c r="D4286">
        <f t="shared" si="133"/>
        <v>4328</v>
      </c>
      <c r="F4286" t="s">
        <v>3070</v>
      </c>
      <c r="G4286">
        <v>4286</v>
      </c>
      <c r="H4286" t="s">
        <v>5291</v>
      </c>
    </row>
    <row r="4287" spans="1:8" x14ac:dyDescent="0.2">
      <c r="A4287" t="s">
        <v>228</v>
      </c>
      <c r="B4287">
        <f t="shared" si="132"/>
        <v>2914</v>
      </c>
      <c r="C4287" t="s">
        <v>6900</v>
      </c>
      <c r="D4287">
        <f t="shared" si="133"/>
        <v>2278</v>
      </c>
      <c r="F4287" t="s">
        <v>3028</v>
      </c>
      <c r="G4287">
        <v>4287</v>
      </c>
      <c r="H4287" t="s">
        <v>6780</v>
      </c>
    </row>
    <row r="4288" spans="1:8" x14ac:dyDescent="0.2">
      <c r="A4288" t="s">
        <v>228</v>
      </c>
      <c r="B4288">
        <f t="shared" si="132"/>
        <v>2914</v>
      </c>
      <c r="C4288" t="s">
        <v>6901</v>
      </c>
      <c r="D4288">
        <f t="shared" si="133"/>
        <v>5714</v>
      </c>
      <c r="F4288" t="s">
        <v>10050</v>
      </c>
      <c r="G4288">
        <v>4288</v>
      </c>
      <c r="H4288" t="s">
        <v>12022</v>
      </c>
    </row>
    <row r="4289" spans="1:8" x14ac:dyDescent="0.2">
      <c r="A4289" t="s">
        <v>228</v>
      </c>
      <c r="B4289">
        <f t="shared" si="132"/>
        <v>2914</v>
      </c>
      <c r="C4289" t="s">
        <v>6895</v>
      </c>
      <c r="D4289">
        <f t="shared" si="133"/>
        <v>2918</v>
      </c>
      <c r="F4289" t="s">
        <v>2124</v>
      </c>
      <c r="G4289">
        <v>4289</v>
      </c>
      <c r="H4289" t="s">
        <v>6606</v>
      </c>
    </row>
    <row r="4290" spans="1:8" x14ac:dyDescent="0.2">
      <c r="A4290" t="s">
        <v>228</v>
      </c>
      <c r="B4290">
        <f t="shared" ref="B4290:B4353" si="134">VLOOKUP(A:A,F:G,2,0)</f>
        <v>2914</v>
      </c>
      <c r="C4290" t="s">
        <v>6902</v>
      </c>
      <c r="D4290">
        <f t="shared" ref="D4290:D4353" si="135">VLOOKUP(C:C,F:G,2,0)</f>
        <v>2561</v>
      </c>
      <c r="F4290" t="s">
        <v>9254</v>
      </c>
      <c r="G4290">
        <v>4290</v>
      </c>
      <c r="H4290" t="s">
        <v>11665</v>
      </c>
    </row>
    <row r="4291" spans="1:8" x14ac:dyDescent="0.2">
      <c r="A4291" t="s">
        <v>6903</v>
      </c>
      <c r="B4291">
        <f t="shared" si="134"/>
        <v>4511</v>
      </c>
      <c r="C4291" t="s">
        <v>6889</v>
      </c>
      <c r="D4291">
        <f t="shared" si="135"/>
        <v>2007</v>
      </c>
      <c r="F4291" t="s">
        <v>9373</v>
      </c>
      <c r="G4291">
        <v>4291</v>
      </c>
      <c r="H4291" t="s">
        <v>11733</v>
      </c>
    </row>
    <row r="4292" spans="1:8" x14ac:dyDescent="0.2">
      <c r="A4292" t="s">
        <v>6904</v>
      </c>
      <c r="B4292">
        <f t="shared" si="134"/>
        <v>997</v>
      </c>
      <c r="C4292" t="s">
        <v>6905</v>
      </c>
      <c r="D4292">
        <f t="shared" si="135"/>
        <v>4396</v>
      </c>
      <c r="F4292" t="s">
        <v>8660</v>
      </c>
      <c r="G4292">
        <v>4292</v>
      </c>
      <c r="H4292" t="s">
        <v>11210</v>
      </c>
    </row>
    <row r="4293" spans="1:8" x14ac:dyDescent="0.2">
      <c r="A4293" t="s">
        <v>267</v>
      </c>
      <c r="B4293">
        <f t="shared" si="134"/>
        <v>3523</v>
      </c>
      <c r="C4293" t="s">
        <v>6906</v>
      </c>
      <c r="D4293">
        <f t="shared" si="135"/>
        <v>2505</v>
      </c>
      <c r="F4293" t="s">
        <v>2848</v>
      </c>
      <c r="G4293">
        <v>4293</v>
      </c>
      <c r="H4293" t="s">
        <v>5111</v>
      </c>
    </row>
    <row r="4294" spans="1:8" x14ac:dyDescent="0.2">
      <c r="A4294" t="s">
        <v>267</v>
      </c>
      <c r="B4294">
        <f t="shared" si="134"/>
        <v>3523</v>
      </c>
      <c r="C4294" t="s">
        <v>6872</v>
      </c>
      <c r="D4294">
        <f t="shared" si="135"/>
        <v>127</v>
      </c>
      <c r="F4294" t="s">
        <v>388</v>
      </c>
      <c r="G4294">
        <v>4294</v>
      </c>
      <c r="H4294" t="s">
        <v>5867</v>
      </c>
    </row>
    <row r="4295" spans="1:8" x14ac:dyDescent="0.2">
      <c r="A4295" t="s">
        <v>267</v>
      </c>
      <c r="B4295">
        <f t="shared" si="134"/>
        <v>3523</v>
      </c>
      <c r="C4295" t="s">
        <v>6907</v>
      </c>
      <c r="D4295">
        <f t="shared" si="135"/>
        <v>5859</v>
      </c>
      <c r="F4295" t="s">
        <v>9259</v>
      </c>
      <c r="G4295">
        <v>4295</v>
      </c>
      <c r="H4295" t="s">
        <v>11668</v>
      </c>
    </row>
    <row r="4296" spans="1:8" x14ac:dyDescent="0.2">
      <c r="A4296" t="s">
        <v>272</v>
      </c>
      <c r="B4296">
        <f t="shared" si="134"/>
        <v>2528</v>
      </c>
      <c r="C4296" t="s">
        <v>6899</v>
      </c>
      <c r="D4296">
        <f t="shared" si="135"/>
        <v>633</v>
      </c>
      <c r="F4296" t="s">
        <v>7442</v>
      </c>
      <c r="G4296">
        <v>4296</v>
      </c>
      <c r="H4296" t="s">
        <v>8043</v>
      </c>
    </row>
    <row r="4297" spans="1:8" x14ac:dyDescent="0.2">
      <c r="A4297" t="s">
        <v>274</v>
      </c>
      <c r="B4297">
        <f t="shared" si="134"/>
        <v>4987</v>
      </c>
      <c r="C4297" t="s">
        <v>6908</v>
      </c>
      <c r="D4297">
        <f t="shared" si="135"/>
        <v>3167</v>
      </c>
      <c r="F4297" t="s">
        <v>2416</v>
      </c>
      <c r="G4297">
        <v>4297</v>
      </c>
      <c r="H4297" t="s">
        <v>4749</v>
      </c>
    </row>
    <row r="4298" spans="1:8" x14ac:dyDescent="0.2">
      <c r="A4298" t="s">
        <v>6909</v>
      </c>
      <c r="B4298">
        <f t="shared" si="134"/>
        <v>2300</v>
      </c>
      <c r="C4298" t="s">
        <v>6910</v>
      </c>
      <c r="D4298">
        <f t="shared" si="135"/>
        <v>470</v>
      </c>
      <c r="F4298" t="s">
        <v>3196</v>
      </c>
      <c r="G4298">
        <v>4298</v>
      </c>
      <c r="H4298" t="s">
        <v>5391</v>
      </c>
    </row>
    <row r="4299" spans="1:8" x14ac:dyDescent="0.2">
      <c r="A4299" t="s">
        <v>6911</v>
      </c>
      <c r="B4299">
        <f t="shared" si="134"/>
        <v>2275</v>
      </c>
      <c r="C4299" t="s">
        <v>6912</v>
      </c>
      <c r="D4299">
        <f t="shared" si="135"/>
        <v>1502</v>
      </c>
      <c r="F4299" t="s">
        <v>329</v>
      </c>
      <c r="G4299">
        <v>4299</v>
      </c>
      <c r="H4299" t="s">
        <v>5832</v>
      </c>
    </row>
    <row r="4300" spans="1:8" x14ac:dyDescent="0.2">
      <c r="A4300" t="s">
        <v>6913</v>
      </c>
      <c r="B4300">
        <f t="shared" si="134"/>
        <v>3457</v>
      </c>
      <c r="C4300" t="s">
        <v>6892</v>
      </c>
      <c r="D4300">
        <f t="shared" si="135"/>
        <v>325</v>
      </c>
      <c r="F4300" t="s">
        <v>7563</v>
      </c>
      <c r="G4300">
        <v>4300</v>
      </c>
      <c r="H4300" t="s">
        <v>8595</v>
      </c>
    </row>
    <row r="4301" spans="1:8" x14ac:dyDescent="0.2">
      <c r="A4301" t="s">
        <v>6914</v>
      </c>
      <c r="B4301">
        <f t="shared" si="134"/>
        <v>2895</v>
      </c>
      <c r="C4301" t="s">
        <v>6915</v>
      </c>
      <c r="D4301">
        <f t="shared" si="135"/>
        <v>2465</v>
      </c>
      <c r="F4301" t="s">
        <v>819</v>
      </c>
      <c r="G4301">
        <v>4301</v>
      </c>
      <c r="H4301" t="s">
        <v>6112</v>
      </c>
    </row>
    <row r="4302" spans="1:8" x14ac:dyDescent="0.2">
      <c r="A4302" t="s">
        <v>301</v>
      </c>
      <c r="B4302">
        <f t="shared" si="134"/>
        <v>3047</v>
      </c>
      <c r="C4302" t="s">
        <v>6916</v>
      </c>
      <c r="D4302">
        <f t="shared" si="135"/>
        <v>3688</v>
      </c>
      <c r="F4302" t="s">
        <v>9437</v>
      </c>
      <c r="G4302">
        <v>4302</v>
      </c>
      <c r="H4302" t="s">
        <v>10599</v>
      </c>
    </row>
    <row r="4303" spans="1:8" x14ac:dyDescent="0.2">
      <c r="A4303" t="s">
        <v>307</v>
      </c>
      <c r="B4303">
        <f t="shared" si="134"/>
        <v>1411</v>
      </c>
      <c r="C4303" t="s">
        <v>6899</v>
      </c>
      <c r="D4303">
        <f t="shared" si="135"/>
        <v>633</v>
      </c>
      <c r="F4303" t="s">
        <v>3128</v>
      </c>
      <c r="G4303">
        <v>4303</v>
      </c>
      <c r="H4303" t="s">
        <v>5339</v>
      </c>
    </row>
    <row r="4304" spans="1:8" x14ac:dyDescent="0.2">
      <c r="A4304" t="s">
        <v>335</v>
      </c>
      <c r="B4304">
        <f t="shared" si="134"/>
        <v>4510</v>
      </c>
      <c r="C4304" t="s">
        <v>6917</v>
      </c>
      <c r="D4304">
        <f t="shared" si="135"/>
        <v>3839</v>
      </c>
      <c r="F4304" t="s">
        <v>7229</v>
      </c>
      <c r="G4304">
        <v>4304</v>
      </c>
      <c r="H4304" t="s">
        <v>8504</v>
      </c>
    </row>
    <row r="4305" spans="1:8" x14ac:dyDescent="0.2">
      <c r="A4305" t="s">
        <v>338</v>
      </c>
      <c r="B4305">
        <f t="shared" si="134"/>
        <v>1950</v>
      </c>
      <c r="C4305" t="s">
        <v>6896</v>
      </c>
      <c r="D4305">
        <f t="shared" si="135"/>
        <v>4026</v>
      </c>
      <c r="F4305" t="s">
        <v>7555</v>
      </c>
      <c r="G4305">
        <v>4305</v>
      </c>
      <c r="H4305" t="s">
        <v>8135</v>
      </c>
    </row>
    <row r="4306" spans="1:8" x14ac:dyDescent="0.2">
      <c r="A4306" t="s">
        <v>344</v>
      </c>
      <c r="B4306">
        <f t="shared" si="134"/>
        <v>2311</v>
      </c>
      <c r="C4306" t="s">
        <v>6918</v>
      </c>
      <c r="D4306">
        <f t="shared" si="135"/>
        <v>4259</v>
      </c>
      <c r="F4306" t="s">
        <v>9945</v>
      </c>
      <c r="G4306">
        <v>4306</v>
      </c>
      <c r="H4306" t="s">
        <v>10885</v>
      </c>
    </row>
    <row r="4307" spans="1:8" x14ac:dyDescent="0.2">
      <c r="A4307" t="s">
        <v>344</v>
      </c>
      <c r="B4307">
        <f t="shared" si="134"/>
        <v>2311</v>
      </c>
      <c r="C4307" t="s">
        <v>6919</v>
      </c>
      <c r="D4307">
        <f t="shared" si="135"/>
        <v>4493</v>
      </c>
      <c r="F4307" t="s">
        <v>3074</v>
      </c>
      <c r="G4307">
        <v>4307</v>
      </c>
      <c r="H4307" t="s">
        <v>6787</v>
      </c>
    </row>
    <row r="4308" spans="1:8" x14ac:dyDescent="0.2">
      <c r="A4308" t="s">
        <v>350</v>
      </c>
      <c r="B4308">
        <f t="shared" si="134"/>
        <v>5487</v>
      </c>
      <c r="C4308" t="s">
        <v>6920</v>
      </c>
      <c r="D4308">
        <f t="shared" si="135"/>
        <v>360</v>
      </c>
      <c r="F4308" t="s">
        <v>3343</v>
      </c>
      <c r="G4308">
        <v>4308</v>
      </c>
      <c r="H4308" t="s">
        <v>6841</v>
      </c>
    </row>
    <row r="4309" spans="1:8" x14ac:dyDescent="0.2">
      <c r="A4309" t="s">
        <v>350</v>
      </c>
      <c r="B4309">
        <f t="shared" si="134"/>
        <v>5487</v>
      </c>
      <c r="C4309" t="s">
        <v>6921</v>
      </c>
      <c r="D4309">
        <f t="shared" si="135"/>
        <v>4916</v>
      </c>
      <c r="F4309" t="s">
        <v>2163</v>
      </c>
      <c r="G4309">
        <v>4309</v>
      </c>
      <c r="H4309" t="s">
        <v>6620</v>
      </c>
    </row>
    <row r="4310" spans="1:8" x14ac:dyDescent="0.2">
      <c r="A4310" t="s">
        <v>352</v>
      </c>
      <c r="B4310">
        <f t="shared" si="134"/>
        <v>616</v>
      </c>
      <c r="C4310" t="s">
        <v>6922</v>
      </c>
      <c r="D4310">
        <f t="shared" si="135"/>
        <v>1865</v>
      </c>
      <c r="F4310" t="s">
        <v>475</v>
      </c>
      <c r="G4310">
        <v>4310</v>
      </c>
      <c r="H4310" t="s">
        <v>5927</v>
      </c>
    </row>
    <row r="4311" spans="1:8" x14ac:dyDescent="0.2">
      <c r="A4311" t="s">
        <v>6923</v>
      </c>
      <c r="B4311">
        <f t="shared" si="134"/>
        <v>3413</v>
      </c>
      <c r="C4311" t="s">
        <v>6896</v>
      </c>
      <c r="D4311">
        <f t="shared" si="135"/>
        <v>4026</v>
      </c>
      <c r="F4311" t="s">
        <v>7725</v>
      </c>
      <c r="G4311">
        <v>4311</v>
      </c>
      <c r="H4311" t="s">
        <v>8270</v>
      </c>
    </row>
    <row r="4312" spans="1:8" x14ac:dyDescent="0.2">
      <c r="A4312" t="s">
        <v>357</v>
      </c>
      <c r="B4312">
        <f t="shared" si="134"/>
        <v>5908</v>
      </c>
      <c r="C4312" t="s">
        <v>6924</v>
      </c>
      <c r="D4312">
        <f t="shared" si="135"/>
        <v>2341</v>
      </c>
      <c r="F4312" t="s">
        <v>7518</v>
      </c>
      <c r="G4312">
        <v>4312</v>
      </c>
      <c r="H4312" t="s">
        <v>8105</v>
      </c>
    </row>
    <row r="4313" spans="1:8" x14ac:dyDescent="0.2">
      <c r="A4313" t="s">
        <v>6925</v>
      </c>
      <c r="B4313">
        <f t="shared" si="134"/>
        <v>5833</v>
      </c>
      <c r="C4313" t="s">
        <v>6926</v>
      </c>
      <c r="D4313">
        <f t="shared" si="135"/>
        <v>5561</v>
      </c>
      <c r="F4313" t="s">
        <v>9673</v>
      </c>
      <c r="G4313">
        <v>4313</v>
      </c>
      <c r="H4313" t="s">
        <v>10709</v>
      </c>
    </row>
    <row r="4314" spans="1:8" x14ac:dyDescent="0.2">
      <c r="A4314" t="s">
        <v>358</v>
      </c>
      <c r="B4314">
        <f t="shared" si="134"/>
        <v>2241</v>
      </c>
      <c r="C4314" t="s">
        <v>6927</v>
      </c>
      <c r="D4314">
        <f t="shared" si="135"/>
        <v>839</v>
      </c>
      <c r="F4314" t="s">
        <v>9185</v>
      </c>
      <c r="G4314">
        <v>4314</v>
      </c>
      <c r="H4314" t="s">
        <v>10497</v>
      </c>
    </row>
    <row r="4315" spans="1:8" x14ac:dyDescent="0.2">
      <c r="A4315" t="s">
        <v>358</v>
      </c>
      <c r="B4315">
        <f t="shared" si="134"/>
        <v>2241</v>
      </c>
      <c r="C4315" t="s">
        <v>6870</v>
      </c>
      <c r="D4315">
        <f t="shared" si="135"/>
        <v>5656</v>
      </c>
      <c r="F4315" t="s">
        <v>8665</v>
      </c>
      <c r="G4315">
        <v>4315</v>
      </c>
      <c r="H4315" t="s">
        <v>11215</v>
      </c>
    </row>
    <row r="4316" spans="1:8" x14ac:dyDescent="0.2">
      <c r="A4316" t="s">
        <v>362</v>
      </c>
      <c r="B4316">
        <f t="shared" si="134"/>
        <v>4740</v>
      </c>
      <c r="C4316" t="s">
        <v>6908</v>
      </c>
      <c r="D4316">
        <f t="shared" si="135"/>
        <v>3167</v>
      </c>
      <c r="F4316" t="s">
        <v>2951</v>
      </c>
      <c r="G4316">
        <v>4316</v>
      </c>
      <c r="H4316" t="s">
        <v>5195</v>
      </c>
    </row>
    <row r="4317" spans="1:8" x14ac:dyDescent="0.2">
      <c r="A4317" t="s">
        <v>369</v>
      </c>
      <c r="B4317">
        <f t="shared" si="134"/>
        <v>3847</v>
      </c>
      <c r="C4317" t="s">
        <v>6928</v>
      </c>
      <c r="D4317">
        <f t="shared" si="135"/>
        <v>778</v>
      </c>
      <c r="F4317" t="s">
        <v>949</v>
      </c>
      <c r="G4317">
        <v>4317</v>
      </c>
      <c r="H4317" t="s">
        <v>6172</v>
      </c>
    </row>
    <row r="4318" spans="1:8" x14ac:dyDescent="0.2">
      <c r="A4318" t="s">
        <v>380</v>
      </c>
      <c r="B4318">
        <f t="shared" si="134"/>
        <v>4949</v>
      </c>
      <c r="C4318" t="s">
        <v>6929</v>
      </c>
      <c r="D4318">
        <f t="shared" si="135"/>
        <v>2686</v>
      </c>
      <c r="F4318" t="s">
        <v>2036</v>
      </c>
      <c r="G4318">
        <v>4318</v>
      </c>
      <c r="H4318" t="s">
        <v>4453</v>
      </c>
    </row>
    <row r="4319" spans="1:8" x14ac:dyDescent="0.2">
      <c r="A4319" t="s">
        <v>380</v>
      </c>
      <c r="B4319">
        <f t="shared" si="134"/>
        <v>4949</v>
      </c>
      <c r="C4319" t="s">
        <v>6930</v>
      </c>
      <c r="D4319">
        <f t="shared" si="135"/>
        <v>2218</v>
      </c>
      <c r="F4319" t="s">
        <v>10133</v>
      </c>
      <c r="G4319">
        <v>4319</v>
      </c>
      <c r="H4319" t="s">
        <v>12047</v>
      </c>
    </row>
    <row r="4320" spans="1:8" x14ac:dyDescent="0.2">
      <c r="A4320" t="s">
        <v>380</v>
      </c>
      <c r="B4320">
        <f t="shared" si="134"/>
        <v>4949</v>
      </c>
      <c r="C4320" t="s">
        <v>6931</v>
      </c>
      <c r="D4320">
        <f t="shared" si="135"/>
        <v>3571</v>
      </c>
      <c r="F4320" t="s">
        <v>1136</v>
      </c>
      <c r="G4320">
        <v>4320</v>
      </c>
      <c r="H4320" t="s">
        <v>3894</v>
      </c>
    </row>
    <row r="4321" spans="1:8" x14ac:dyDescent="0.2">
      <c r="A4321" t="s">
        <v>380</v>
      </c>
      <c r="B4321">
        <f t="shared" si="134"/>
        <v>4949</v>
      </c>
      <c r="C4321" t="s">
        <v>6883</v>
      </c>
      <c r="D4321">
        <f t="shared" si="135"/>
        <v>175</v>
      </c>
      <c r="F4321" t="s">
        <v>7512</v>
      </c>
      <c r="G4321">
        <v>4321</v>
      </c>
      <c r="H4321" t="s">
        <v>8100</v>
      </c>
    </row>
    <row r="4322" spans="1:8" x14ac:dyDescent="0.2">
      <c r="A4322" t="s">
        <v>6932</v>
      </c>
      <c r="B4322">
        <f t="shared" si="134"/>
        <v>5687</v>
      </c>
      <c r="C4322" t="s">
        <v>6870</v>
      </c>
      <c r="D4322">
        <f t="shared" si="135"/>
        <v>5656</v>
      </c>
      <c r="F4322" t="s">
        <v>2666</v>
      </c>
      <c r="G4322">
        <v>4322</v>
      </c>
      <c r="H4322" t="s">
        <v>4964</v>
      </c>
    </row>
    <row r="4323" spans="1:8" x14ac:dyDescent="0.2">
      <c r="A4323" t="s">
        <v>412</v>
      </c>
      <c r="B4323">
        <f t="shared" si="134"/>
        <v>5863</v>
      </c>
      <c r="C4323" t="s">
        <v>6869</v>
      </c>
      <c r="D4323">
        <f t="shared" si="135"/>
        <v>3091</v>
      </c>
      <c r="F4323" t="s">
        <v>1332</v>
      </c>
      <c r="G4323">
        <v>4323</v>
      </c>
      <c r="H4323" t="s">
        <v>3993</v>
      </c>
    </row>
    <row r="4324" spans="1:8" x14ac:dyDescent="0.2">
      <c r="A4324" t="s">
        <v>447</v>
      </c>
      <c r="B4324">
        <f t="shared" si="134"/>
        <v>90</v>
      </c>
      <c r="C4324" t="s">
        <v>6933</v>
      </c>
      <c r="D4324">
        <f t="shared" si="135"/>
        <v>112</v>
      </c>
      <c r="F4324" t="s">
        <v>860</v>
      </c>
      <c r="G4324">
        <v>4324</v>
      </c>
      <c r="H4324" t="s">
        <v>3734</v>
      </c>
    </row>
    <row r="4325" spans="1:8" x14ac:dyDescent="0.2">
      <c r="A4325" t="s">
        <v>447</v>
      </c>
      <c r="B4325">
        <f t="shared" si="134"/>
        <v>90</v>
      </c>
      <c r="C4325" t="s">
        <v>6934</v>
      </c>
      <c r="D4325">
        <f t="shared" si="135"/>
        <v>1161</v>
      </c>
      <c r="F4325" t="s">
        <v>1304</v>
      </c>
      <c r="G4325">
        <v>4325</v>
      </c>
      <c r="H4325" t="s">
        <v>3973</v>
      </c>
    </row>
    <row r="4326" spans="1:8" x14ac:dyDescent="0.2">
      <c r="A4326" t="s">
        <v>447</v>
      </c>
      <c r="B4326">
        <f t="shared" si="134"/>
        <v>90</v>
      </c>
      <c r="C4326" t="s">
        <v>6935</v>
      </c>
      <c r="D4326">
        <f t="shared" si="135"/>
        <v>2623</v>
      </c>
      <c r="F4326" t="s">
        <v>9813</v>
      </c>
      <c r="G4326">
        <v>4326</v>
      </c>
      <c r="H4326" t="s">
        <v>10787</v>
      </c>
    </row>
    <row r="4327" spans="1:8" x14ac:dyDescent="0.2">
      <c r="A4327" t="s">
        <v>447</v>
      </c>
      <c r="B4327">
        <f t="shared" si="134"/>
        <v>90</v>
      </c>
      <c r="C4327" t="s">
        <v>6936</v>
      </c>
      <c r="D4327">
        <f t="shared" si="135"/>
        <v>287</v>
      </c>
      <c r="F4327" t="s">
        <v>1842</v>
      </c>
      <c r="G4327">
        <v>4327</v>
      </c>
      <c r="H4327" t="s">
        <v>6531</v>
      </c>
    </row>
    <row r="4328" spans="1:8" x14ac:dyDescent="0.2">
      <c r="A4328" t="s">
        <v>447</v>
      </c>
      <c r="B4328">
        <f t="shared" si="134"/>
        <v>90</v>
      </c>
      <c r="C4328" t="s">
        <v>6937</v>
      </c>
      <c r="D4328">
        <f t="shared" si="135"/>
        <v>5455</v>
      </c>
      <c r="F4328" t="s">
        <v>6881</v>
      </c>
      <c r="G4328">
        <v>4328</v>
      </c>
      <c r="H4328" t="s">
        <v>8302</v>
      </c>
    </row>
    <row r="4329" spans="1:8" x14ac:dyDescent="0.2">
      <c r="A4329" t="s">
        <v>447</v>
      </c>
      <c r="B4329">
        <f t="shared" si="134"/>
        <v>90</v>
      </c>
      <c r="C4329" t="s">
        <v>6881</v>
      </c>
      <c r="D4329">
        <f t="shared" si="135"/>
        <v>4328</v>
      </c>
      <c r="F4329" t="s">
        <v>2772</v>
      </c>
      <c r="G4329">
        <v>4329</v>
      </c>
      <c r="H4329" t="s">
        <v>5051</v>
      </c>
    </row>
    <row r="4330" spans="1:8" x14ac:dyDescent="0.2">
      <c r="A4330" t="s">
        <v>6938</v>
      </c>
      <c r="B4330">
        <f t="shared" si="134"/>
        <v>2273</v>
      </c>
      <c r="C4330" t="s">
        <v>6939</v>
      </c>
      <c r="D4330">
        <f t="shared" si="135"/>
        <v>2523</v>
      </c>
      <c r="F4330" t="s">
        <v>9848</v>
      </c>
      <c r="G4330">
        <v>4330</v>
      </c>
      <c r="H4330" t="s">
        <v>11964</v>
      </c>
    </row>
    <row r="4331" spans="1:8" x14ac:dyDescent="0.2">
      <c r="A4331" t="s">
        <v>472</v>
      </c>
      <c r="B4331">
        <f t="shared" si="134"/>
        <v>662</v>
      </c>
      <c r="C4331" t="s">
        <v>6870</v>
      </c>
      <c r="D4331">
        <f t="shared" si="135"/>
        <v>5656</v>
      </c>
      <c r="F4331" t="s">
        <v>10076</v>
      </c>
      <c r="G4331">
        <v>4331</v>
      </c>
      <c r="H4331" t="s">
        <v>12029</v>
      </c>
    </row>
    <row r="4332" spans="1:8" x14ac:dyDescent="0.2">
      <c r="A4332" t="s">
        <v>6940</v>
      </c>
      <c r="B4332">
        <f t="shared" si="134"/>
        <v>887</v>
      </c>
      <c r="C4332" t="s">
        <v>6870</v>
      </c>
      <c r="D4332">
        <f t="shared" si="135"/>
        <v>5656</v>
      </c>
      <c r="F4332" t="s">
        <v>2555</v>
      </c>
      <c r="G4332">
        <v>4332</v>
      </c>
      <c r="H4332" t="s">
        <v>4866</v>
      </c>
    </row>
    <row r="4333" spans="1:8" x14ac:dyDescent="0.2">
      <c r="A4333" t="s">
        <v>476</v>
      </c>
      <c r="B4333">
        <f t="shared" si="134"/>
        <v>4983</v>
      </c>
      <c r="C4333" t="s">
        <v>6941</v>
      </c>
      <c r="D4333">
        <f t="shared" si="135"/>
        <v>5491</v>
      </c>
      <c r="F4333" t="s">
        <v>7701</v>
      </c>
      <c r="G4333">
        <v>4333</v>
      </c>
      <c r="H4333" t="s">
        <v>8254</v>
      </c>
    </row>
    <row r="4334" spans="1:8" x14ac:dyDescent="0.2">
      <c r="A4334" t="s">
        <v>483</v>
      </c>
      <c r="B4334">
        <f t="shared" si="134"/>
        <v>5659</v>
      </c>
      <c r="C4334" t="s">
        <v>6915</v>
      </c>
      <c r="D4334">
        <f t="shared" si="135"/>
        <v>2465</v>
      </c>
      <c r="F4334" t="s">
        <v>1791</v>
      </c>
      <c r="G4334">
        <v>4334</v>
      </c>
      <c r="H4334" t="s">
        <v>6516</v>
      </c>
    </row>
    <row r="4335" spans="1:8" x14ac:dyDescent="0.2">
      <c r="A4335" t="s">
        <v>484</v>
      </c>
      <c r="B4335">
        <f t="shared" si="134"/>
        <v>387</v>
      </c>
      <c r="C4335" t="s">
        <v>6942</v>
      </c>
      <c r="D4335">
        <f t="shared" si="135"/>
        <v>3643</v>
      </c>
      <c r="F4335" t="s">
        <v>8833</v>
      </c>
      <c r="G4335">
        <v>4335</v>
      </c>
      <c r="H4335" t="s">
        <v>11349</v>
      </c>
    </row>
    <row r="4336" spans="1:8" x14ac:dyDescent="0.2">
      <c r="A4336" t="s">
        <v>6943</v>
      </c>
      <c r="B4336">
        <f t="shared" si="134"/>
        <v>766</v>
      </c>
      <c r="C4336" t="s">
        <v>6944</v>
      </c>
      <c r="D4336">
        <f t="shared" si="135"/>
        <v>5218</v>
      </c>
      <c r="F4336" t="s">
        <v>2851</v>
      </c>
      <c r="G4336">
        <v>4336</v>
      </c>
      <c r="H4336" t="s">
        <v>5113</v>
      </c>
    </row>
    <row r="4337" spans="1:8" x14ac:dyDescent="0.2">
      <c r="A4337" t="s">
        <v>6943</v>
      </c>
      <c r="B4337">
        <f t="shared" si="134"/>
        <v>766</v>
      </c>
      <c r="C4337" t="s">
        <v>6945</v>
      </c>
      <c r="D4337">
        <f t="shared" si="135"/>
        <v>4113</v>
      </c>
      <c r="F4337" t="s">
        <v>3023</v>
      </c>
      <c r="G4337">
        <v>4337</v>
      </c>
      <c r="H4337" t="s">
        <v>5251</v>
      </c>
    </row>
    <row r="4338" spans="1:8" x14ac:dyDescent="0.2">
      <c r="A4338" t="s">
        <v>6946</v>
      </c>
      <c r="B4338">
        <f t="shared" si="134"/>
        <v>2287</v>
      </c>
      <c r="C4338" t="s">
        <v>6947</v>
      </c>
      <c r="D4338">
        <f t="shared" si="135"/>
        <v>2625</v>
      </c>
      <c r="F4338" t="s">
        <v>52</v>
      </c>
      <c r="G4338">
        <v>4338</v>
      </c>
      <c r="H4338" t="s">
        <v>5625</v>
      </c>
    </row>
    <row r="4339" spans="1:8" x14ac:dyDescent="0.2">
      <c r="A4339" t="s">
        <v>491</v>
      </c>
      <c r="B4339">
        <f t="shared" si="134"/>
        <v>5148</v>
      </c>
      <c r="C4339" t="s">
        <v>6878</v>
      </c>
      <c r="D4339">
        <f t="shared" si="135"/>
        <v>580</v>
      </c>
      <c r="F4339" t="s">
        <v>9539</v>
      </c>
      <c r="G4339">
        <v>4339</v>
      </c>
      <c r="H4339" t="s">
        <v>10639</v>
      </c>
    </row>
    <row r="4340" spans="1:8" x14ac:dyDescent="0.2">
      <c r="A4340" t="s">
        <v>491</v>
      </c>
      <c r="B4340">
        <f t="shared" si="134"/>
        <v>5148</v>
      </c>
      <c r="C4340" t="s">
        <v>6881</v>
      </c>
      <c r="D4340">
        <f t="shared" si="135"/>
        <v>4328</v>
      </c>
      <c r="F4340" t="s">
        <v>2554</v>
      </c>
      <c r="G4340">
        <v>4340</v>
      </c>
      <c r="H4340" t="s">
        <v>4865</v>
      </c>
    </row>
    <row r="4341" spans="1:8" x14ac:dyDescent="0.2">
      <c r="A4341" t="s">
        <v>491</v>
      </c>
      <c r="B4341">
        <f t="shared" si="134"/>
        <v>5148</v>
      </c>
      <c r="C4341" t="s">
        <v>6948</v>
      </c>
      <c r="D4341">
        <f t="shared" si="135"/>
        <v>2118</v>
      </c>
      <c r="F4341" t="s">
        <v>3061</v>
      </c>
      <c r="G4341">
        <v>4341</v>
      </c>
      <c r="H4341" t="s">
        <v>5282</v>
      </c>
    </row>
    <row r="4342" spans="1:8" x14ac:dyDescent="0.2">
      <c r="A4342" t="s">
        <v>491</v>
      </c>
      <c r="B4342">
        <f t="shared" si="134"/>
        <v>5148</v>
      </c>
      <c r="C4342" t="s">
        <v>6896</v>
      </c>
      <c r="D4342">
        <f t="shared" si="135"/>
        <v>4026</v>
      </c>
      <c r="F4342" t="s">
        <v>7520</v>
      </c>
      <c r="G4342">
        <v>4342</v>
      </c>
      <c r="H4342" t="s">
        <v>8107</v>
      </c>
    </row>
    <row r="4343" spans="1:8" x14ac:dyDescent="0.2">
      <c r="A4343" t="s">
        <v>6949</v>
      </c>
      <c r="B4343">
        <f t="shared" si="134"/>
        <v>786</v>
      </c>
      <c r="C4343" t="s">
        <v>6950</v>
      </c>
      <c r="D4343">
        <f t="shared" si="135"/>
        <v>1507</v>
      </c>
      <c r="F4343" t="s">
        <v>796</v>
      </c>
      <c r="G4343">
        <v>4343</v>
      </c>
      <c r="H4343" t="s">
        <v>3700</v>
      </c>
    </row>
    <row r="4344" spans="1:8" x14ac:dyDescent="0.2">
      <c r="A4344" t="s">
        <v>499</v>
      </c>
      <c r="B4344">
        <f t="shared" si="134"/>
        <v>3506</v>
      </c>
      <c r="C4344" t="s">
        <v>6866</v>
      </c>
      <c r="D4344">
        <f t="shared" si="135"/>
        <v>1442</v>
      </c>
      <c r="F4344" t="s">
        <v>9843</v>
      </c>
      <c r="G4344">
        <v>4344</v>
      </c>
      <c r="H4344" t="s">
        <v>10807</v>
      </c>
    </row>
    <row r="4345" spans="1:8" x14ac:dyDescent="0.2">
      <c r="A4345" t="s">
        <v>500</v>
      </c>
      <c r="B4345">
        <f t="shared" si="134"/>
        <v>2903</v>
      </c>
      <c r="C4345" t="s">
        <v>6924</v>
      </c>
      <c r="D4345">
        <f t="shared" si="135"/>
        <v>2341</v>
      </c>
      <c r="F4345" t="s">
        <v>7430</v>
      </c>
      <c r="G4345">
        <v>4345</v>
      </c>
      <c r="H4345" t="s">
        <v>8032</v>
      </c>
    </row>
    <row r="4346" spans="1:8" x14ac:dyDescent="0.2">
      <c r="A4346" t="s">
        <v>6951</v>
      </c>
      <c r="B4346">
        <f t="shared" si="134"/>
        <v>4179</v>
      </c>
      <c r="C4346" t="s">
        <v>6952</v>
      </c>
      <c r="D4346">
        <f t="shared" si="135"/>
        <v>1323</v>
      </c>
      <c r="F4346" t="s">
        <v>9798</v>
      </c>
      <c r="G4346">
        <v>4346</v>
      </c>
      <c r="H4346" t="s">
        <v>11949</v>
      </c>
    </row>
    <row r="4347" spans="1:8" x14ac:dyDescent="0.2">
      <c r="A4347" t="s">
        <v>510</v>
      </c>
      <c r="B4347">
        <f t="shared" si="134"/>
        <v>142</v>
      </c>
      <c r="C4347" t="s">
        <v>6926</v>
      </c>
      <c r="D4347">
        <f t="shared" si="135"/>
        <v>5561</v>
      </c>
      <c r="F4347" t="s">
        <v>10343</v>
      </c>
      <c r="G4347">
        <v>4347</v>
      </c>
      <c r="H4347" t="s">
        <v>11156</v>
      </c>
    </row>
    <row r="4348" spans="1:8" x14ac:dyDescent="0.2">
      <c r="A4348" t="s">
        <v>6953</v>
      </c>
      <c r="B4348">
        <f t="shared" si="134"/>
        <v>5008</v>
      </c>
      <c r="C4348" t="s">
        <v>6954</v>
      </c>
      <c r="D4348">
        <f t="shared" si="135"/>
        <v>265</v>
      </c>
      <c r="F4348" t="s">
        <v>29</v>
      </c>
      <c r="G4348">
        <v>4348</v>
      </c>
      <c r="H4348" t="s">
        <v>5602</v>
      </c>
    </row>
    <row r="4349" spans="1:8" x14ac:dyDescent="0.2">
      <c r="A4349" t="s">
        <v>6953</v>
      </c>
      <c r="B4349">
        <f t="shared" si="134"/>
        <v>5008</v>
      </c>
      <c r="C4349" t="s">
        <v>6955</v>
      </c>
      <c r="D4349">
        <f t="shared" si="135"/>
        <v>5346</v>
      </c>
      <c r="F4349" t="s">
        <v>127</v>
      </c>
      <c r="G4349">
        <v>4349</v>
      </c>
      <c r="H4349" t="s">
        <v>5697</v>
      </c>
    </row>
    <row r="4350" spans="1:8" x14ac:dyDescent="0.2">
      <c r="A4350" t="s">
        <v>6956</v>
      </c>
      <c r="B4350">
        <f t="shared" si="134"/>
        <v>5157</v>
      </c>
      <c r="C4350" t="s">
        <v>6957</v>
      </c>
      <c r="D4350">
        <f t="shared" si="135"/>
        <v>5700</v>
      </c>
      <c r="F4350" t="s">
        <v>862</v>
      </c>
      <c r="G4350">
        <v>4350</v>
      </c>
      <c r="H4350" t="s">
        <v>3735</v>
      </c>
    </row>
    <row r="4351" spans="1:8" x14ac:dyDescent="0.2">
      <c r="A4351" t="s">
        <v>6956</v>
      </c>
      <c r="B4351">
        <f t="shared" si="134"/>
        <v>5157</v>
      </c>
      <c r="C4351" t="s">
        <v>6958</v>
      </c>
      <c r="D4351">
        <f t="shared" si="135"/>
        <v>4609</v>
      </c>
      <c r="F4351" t="s">
        <v>2833</v>
      </c>
      <c r="G4351">
        <v>4351</v>
      </c>
      <c r="H4351" t="s">
        <v>5096</v>
      </c>
    </row>
    <row r="4352" spans="1:8" x14ac:dyDescent="0.2">
      <c r="A4352" t="s">
        <v>513</v>
      </c>
      <c r="B4352">
        <f t="shared" si="134"/>
        <v>675</v>
      </c>
      <c r="C4352" t="s">
        <v>6886</v>
      </c>
      <c r="D4352">
        <f t="shared" si="135"/>
        <v>1827</v>
      </c>
      <c r="F4352" t="s">
        <v>316</v>
      </c>
      <c r="G4352">
        <v>4352</v>
      </c>
      <c r="H4352" t="s">
        <v>5824</v>
      </c>
    </row>
    <row r="4353" spans="1:8" x14ac:dyDescent="0.2">
      <c r="A4353" t="s">
        <v>513</v>
      </c>
      <c r="B4353">
        <f t="shared" si="134"/>
        <v>675</v>
      </c>
      <c r="C4353" t="s">
        <v>6959</v>
      </c>
      <c r="D4353">
        <f t="shared" si="135"/>
        <v>4996</v>
      </c>
      <c r="F4353" t="s">
        <v>279</v>
      </c>
      <c r="G4353">
        <v>4353</v>
      </c>
      <c r="H4353" t="s">
        <v>5801</v>
      </c>
    </row>
    <row r="4354" spans="1:8" x14ac:dyDescent="0.2">
      <c r="A4354" t="s">
        <v>6960</v>
      </c>
      <c r="B4354">
        <f t="shared" ref="B4354:B4417" si="136">VLOOKUP(A:A,F:G,2,0)</f>
        <v>3346</v>
      </c>
      <c r="C4354" t="s">
        <v>6961</v>
      </c>
      <c r="D4354">
        <f t="shared" ref="D4354:D4417" si="137">VLOOKUP(C:C,F:G,2,0)</f>
        <v>3305</v>
      </c>
      <c r="F4354" t="s">
        <v>9820</v>
      </c>
      <c r="G4354">
        <v>4354</v>
      </c>
      <c r="H4354" t="s">
        <v>10792</v>
      </c>
    </row>
    <row r="4355" spans="1:8" x14ac:dyDescent="0.2">
      <c r="A4355" t="s">
        <v>6962</v>
      </c>
      <c r="B4355">
        <f t="shared" si="136"/>
        <v>4580</v>
      </c>
      <c r="C4355" t="s">
        <v>6963</v>
      </c>
      <c r="D4355">
        <f t="shared" si="137"/>
        <v>2674</v>
      </c>
      <c r="F4355" t="s">
        <v>7086</v>
      </c>
      <c r="G4355">
        <v>4355</v>
      </c>
      <c r="H4355" t="s">
        <v>7820</v>
      </c>
    </row>
    <row r="4356" spans="1:8" x14ac:dyDescent="0.2">
      <c r="A4356" t="s">
        <v>526</v>
      </c>
      <c r="B4356">
        <f t="shared" si="136"/>
        <v>737</v>
      </c>
      <c r="C4356" t="s">
        <v>6866</v>
      </c>
      <c r="D4356">
        <f t="shared" si="137"/>
        <v>1442</v>
      </c>
      <c r="F4356" t="s">
        <v>1272</v>
      </c>
      <c r="G4356">
        <v>4356</v>
      </c>
      <c r="H4356" t="s">
        <v>3956</v>
      </c>
    </row>
    <row r="4357" spans="1:8" x14ac:dyDescent="0.2">
      <c r="A4357" t="s">
        <v>531</v>
      </c>
      <c r="B4357">
        <f t="shared" si="136"/>
        <v>3708</v>
      </c>
      <c r="C4357" t="s">
        <v>6964</v>
      </c>
      <c r="D4357">
        <f t="shared" si="137"/>
        <v>595</v>
      </c>
      <c r="F4357" t="s">
        <v>3087</v>
      </c>
      <c r="G4357">
        <v>4357</v>
      </c>
      <c r="H4357" t="s">
        <v>5307</v>
      </c>
    </row>
    <row r="4358" spans="1:8" x14ac:dyDescent="0.2">
      <c r="A4358" t="s">
        <v>538</v>
      </c>
      <c r="B4358">
        <f t="shared" si="136"/>
        <v>4269</v>
      </c>
      <c r="C4358" t="s">
        <v>6944</v>
      </c>
      <c r="D4358">
        <f t="shared" si="137"/>
        <v>5218</v>
      </c>
      <c r="F4358" t="s">
        <v>2824</v>
      </c>
      <c r="G4358">
        <v>4358</v>
      </c>
      <c r="H4358" t="s">
        <v>6741</v>
      </c>
    </row>
    <row r="4359" spans="1:8" x14ac:dyDescent="0.2">
      <c r="A4359" t="s">
        <v>6965</v>
      </c>
      <c r="B4359">
        <f t="shared" si="136"/>
        <v>1669</v>
      </c>
      <c r="C4359" t="s">
        <v>6966</v>
      </c>
      <c r="D4359">
        <f t="shared" si="137"/>
        <v>2105</v>
      </c>
      <c r="F4359" t="s">
        <v>10215</v>
      </c>
      <c r="G4359">
        <v>4359</v>
      </c>
      <c r="H4359" t="s">
        <v>11074</v>
      </c>
    </row>
    <row r="4360" spans="1:8" x14ac:dyDescent="0.2">
      <c r="A4360" t="s">
        <v>6967</v>
      </c>
      <c r="B4360">
        <f t="shared" si="136"/>
        <v>986</v>
      </c>
      <c r="C4360" t="s">
        <v>6968</v>
      </c>
      <c r="D4360">
        <f t="shared" si="137"/>
        <v>2650</v>
      </c>
      <c r="F4360" t="s">
        <v>2520</v>
      </c>
      <c r="G4360">
        <v>4360</v>
      </c>
      <c r="H4360" t="s">
        <v>4838</v>
      </c>
    </row>
    <row r="4361" spans="1:8" x14ac:dyDescent="0.2">
      <c r="A4361" t="s">
        <v>6969</v>
      </c>
      <c r="B4361">
        <f t="shared" si="136"/>
        <v>3163</v>
      </c>
      <c r="C4361" t="s">
        <v>6970</v>
      </c>
      <c r="D4361">
        <f t="shared" si="137"/>
        <v>2477</v>
      </c>
      <c r="F4361" t="s">
        <v>9559</v>
      </c>
      <c r="G4361">
        <v>4361</v>
      </c>
      <c r="H4361" t="s">
        <v>11840</v>
      </c>
    </row>
    <row r="4362" spans="1:8" x14ac:dyDescent="0.2">
      <c r="A4362" t="s">
        <v>555</v>
      </c>
      <c r="B4362">
        <f t="shared" si="136"/>
        <v>4013</v>
      </c>
      <c r="C4362" t="s">
        <v>6971</v>
      </c>
      <c r="D4362">
        <f t="shared" si="137"/>
        <v>2682</v>
      </c>
      <c r="F4362" t="s">
        <v>1133</v>
      </c>
      <c r="G4362">
        <v>4362</v>
      </c>
      <c r="H4362" t="s">
        <v>6248</v>
      </c>
    </row>
    <row r="4363" spans="1:8" x14ac:dyDescent="0.2">
      <c r="A4363" t="s">
        <v>555</v>
      </c>
      <c r="B4363">
        <f t="shared" si="136"/>
        <v>4013</v>
      </c>
      <c r="C4363" t="s">
        <v>6972</v>
      </c>
      <c r="D4363">
        <f t="shared" si="137"/>
        <v>5892</v>
      </c>
      <c r="F4363" t="s">
        <v>7721</v>
      </c>
      <c r="G4363">
        <v>4363</v>
      </c>
      <c r="H4363" t="s">
        <v>8268</v>
      </c>
    </row>
    <row r="4364" spans="1:8" x14ac:dyDescent="0.2">
      <c r="A4364" t="s">
        <v>555</v>
      </c>
      <c r="B4364">
        <f t="shared" si="136"/>
        <v>4013</v>
      </c>
      <c r="C4364" t="s">
        <v>6973</v>
      </c>
      <c r="D4364">
        <f t="shared" si="137"/>
        <v>2773</v>
      </c>
      <c r="F4364" t="s">
        <v>589</v>
      </c>
      <c r="G4364">
        <v>4364</v>
      </c>
      <c r="H4364" t="s">
        <v>5992</v>
      </c>
    </row>
    <row r="4365" spans="1:8" x14ac:dyDescent="0.2">
      <c r="A4365" t="s">
        <v>570</v>
      </c>
      <c r="B4365">
        <f t="shared" si="136"/>
        <v>1458</v>
      </c>
      <c r="C4365" t="s">
        <v>6974</v>
      </c>
      <c r="D4365">
        <f t="shared" si="137"/>
        <v>4990</v>
      </c>
      <c r="F4365" t="s">
        <v>2836</v>
      </c>
      <c r="G4365">
        <v>4365</v>
      </c>
      <c r="H4365" t="s">
        <v>5099</v>
      </c>
    </row>
    <row r="4366" spans="1:8" x14ac:dyDescent="0.2">
      <c r="A4366" t="s">
        <v>6975</v>
      </c>
      <c r="B4366">
        <f t="shared" si="136"/>
        <v>424</v>
      </c>
      <c r="C4366" t="s">
        <v>6878</v>
      </c>
      <c r="D4366">
        <f t="shared" si="137"/>
        <v>580</v>
      </c>
      <c r="F4366" t="s">
        <v>2208</v>
      </c>
      <c r="G4366">
        <v>4366</v>
      </c>
      <c r="H4366" t="s">
        <v>4585</v>
      </c>
    </row>
    <row r="4367" spans="1:8" x14ac:dyDescent="0.2">
      <c r="A4367" t="s">
        <v>6976</v>
      </c>
      <c r="B4367">
        <f t="shared" si="136"/>
        <v>3934</v>
      </c>
      <c r="C4367" t="s">
        <v>6907</v>
      </c>
      <c r="D4367">
        <f t="shared" si="137"/>
        <v>5859</v>
      </c>
      <c r="F4367" t="s">
        <v>764</v>
      </c>
      <c r="G4367">
        <v>4367</v>
      </c>
      <c r="H4367" t="s">
        <v>6089</v>
      </c>
    </row>
    <row r="4368" spans="1:8" x14ac:dyDescent="0.2">
      <c r="A4368" t="s">
        <v>579</v>
      </c>
      <c r="B4368">
        <f t="shared" si="136"/>
        <v>5837</v>
      </c>
      <c r="C4368" t="s">
        <v>6934</v>
      </c>
      <c r="D4368">
        <f t="shared" si="137"/>
        <v>1161</v>
      </c>
      <c r="F4368" t="s">
        <v>1904</v>
      </c>
      <c r="G4368">
        <v>4368</v>
      </c>
      <c r="H4368" t="s">
        <v>4358</v>
      </c>
    </row>
    <row r="4369" spans="1:8" x14ac:dyDescent="0.2">
      <c r="A4369" t="s">
        <v>583</v>
      </c>
      <c r="B4369">
        <f t="shared" si="136"/>
        <v>473</v>
      </c>
      <c r="C4369" t="s">
        <v>6952</v>
      </c>
      <c r="D4369">
        <f t="shared" si="137"/>
        <v>1323</v>
      </c>
      <c r="F4369" t="s">
        <v>9619</v>
      </c>
      <c r="G4369">
        <v>4369</v>
      </c>
      <c r="H4369" t="s">
        <v>10683</v>
      </c>
    </row>
    <row r="4370" spans="1:8" x14ac:dyDescent="0.2">
      <c r="A4370" t="s">
        <v>584</v>
      </c>
      <c r="B4370">
        <f t="shared" si="136"/>
        <v>5986</v>
      </c>
      <c r="C4370" t="s">
        <v>6948</v>
      </c>
      <c r="D4370">
        <f t="shared" si="137"/>
        <v>2118</v>
      </c>
      <c r="F4370" t="s">
        <v>1288</v>
      </c>
      <c r="G4370">
        <v>4370</v>
      </c>
      <c r="H4370" t="s">
        <v>6331</v>
      </c>
    </row>
    <row r="4371" spans="1:8" x14ac:dyDescent="0.2">
      <c r="A4371" t="s">
        <v>586</v>
      </c>
      <c r="B4371">
        <f t="shared" si="136"/>
        <v>5343</v>
      </c>
      <c r="C4371" t="s">
        <v>6977</v>
      </c>
      <c r="D4371">
        <f t="shared" si="137"/>
        <v>458</v>
      </c>
      <c r="F4371" t="s">
        <v>9712</v>
      </c>
      <c r="G4371">
        <v>4371</v>
      </c>
      <c r="H4371" t="s">
        <v>11909</v>
      </c>
    </row>
    <row r="4372" spans="1:8" x14ac:dyDescent="0.2">
      <c r="A4372" t="s">
        <v>586</v>
      </c>
      <c r="B4372">
        <f t="shared" si="136"/>
        <v>5343</v>
      </c>
      <c r="C4372" t="s">
        <v>6978</v>
      </c>
      <c r="D4372">
        <f t="shared" si="137"/>
        <v>3218</v>
      </c>
      <c r="F4372" t="s">
        <v>7362</v>
      </c>
      <c r="G4372">
        <v>4372</v>
      </c>
      <c r="H4372" t="s">
        <v>8553</v>
      </c>
    </row>
    <row r="4373" spans="1:8" x14ac:dyDescent="0.2">
      <c r="A4373" t="s">
        <v>6979</v>
      </c>
      <c r="B4373">
        <f t="shared" si="136"/>
        <v>444</v>
      </c>
      <c r="C4373" t="s">
        <v>6937</v>
      </c>
      <c r="D4373">
        <f t="shared" si="137"/>
        <v>5455</v>
      </c>
      <c r="F4373" t="s">
        <v>1956</v>
      </c>
      <c r="G4373">
        <v>4373</v>
      </c>
      <c r="H4373" t="s">
        <v>4396</v>
      </c>
    </row>
    <row r="4374" spans="1:8" x14ac:dyDescent="0.2">
      <c r="A4374" t="s">
        <v>599</v>
      </c>
      <c r="B4374">
        <f t="shared" si="136"/>
        <v>297</v>
      </c>
      <c r="C4374" t="s">
        <v>6912</v>
      </c>
      <c r="D4374">
        <f t="shared" si="137"/>
        <v>1502</v>
      </c>
      <c r="F4374" t="s">
        <v>2273</v>
      </c>
      <c r="G4374">
        <v>4374</v>
      </c>
      <c r="H4374" t="s">
        <v>4636</v>
      </c>
    </row>
    <row r="4375" spans="1:8" x14ac:dyDescent="0.2">
      <c r="A4375" t="s">
        <v>599</v>
      </c>
      <c r="B4375">
        <f t="shared" si="136"/>
        <v>297</v>
      </c>
      <c r="C4375" t="s">
        <v>6886</v>
      </c>
      <c r="D4375">
        <f t="shared" si="137"/>
        <v>1827</v>
      </c>
      <c r="F4375" t="s">
        <v>1886</v>
      </c>
      <c r="G4375">
        <v>4375</v>
      </c>
      <c r="H4375" t="s">
        <v>6546</v>
      </c>
    </row>
    <row r="4376" spans="1:8" x14ac:dyDescent="0.2">
      <c r="A4376" t="s">
        <v>6980</v>
      </c>
      <c r="B4376">
        <f t="shared" si="136"/>
        <v>670</v>
      </c>
      <c r="C4376" t="s">
        <v>6892</v>
      </c>
      <c r="D4376">
        <f t="shared" si="137"/>
        <v>325</v>
      </c>
      <c r="F4376" t="s">
        <v>7029</v>
      </c>
      <c r="G4376">
        <v>4376</v>
      </c>
      <c r="H4376" t="s">
        <v>7796</v>
      </c>
    </row>
    <row r="4377" spans="1:8" x14ac:dyDescent="0.2">
      <c r="A4377" t="s">
        <v>607</v>
      </c>
      <c r="B4377">
        <f t="shared" si="136"/>
        <v>5824</v>
      </c>
      <c r="C4377" t="s">
        <v>6981</v>
      </c>
      <c r="D4377">
        <f t="shared" si="137"/>
        <v>5140</v>
      </c>
      <c r="F4377" t="s">
        <v>10030</v>
      </c>
      <c r="G4377">
        <v>4377</v>
      </c>
      <c r="H4377" t="s">
        <v>12014</v>
      </c>
    </row>
    <row r="4378" spans="1:8" x14ac:dyDescent="0.2">
      <c r="A4378" t="s">
        <v>607</v>
      </c>
      <c r="B4378">
        <f t="shared" si="136"/>
        <v>5824</v>
      </c>
      <c r="C4378" t="s">
        <v>6982</v>
      </c>
      <c r="D4378">
        <f t="shared" si="137"/>
        <v>3263</v>
      </c>
      <c r="F4378" t="s">
        <v>243</v>
      </c>
      <c r="G4378">
        <v>4378</v>
      </c>
      <c r="H4378" t="s">
        <v>5776</v>
      </c>
    </row>
    <row r="4379" spans="1:8" x14ac:dyDescent="0.2">
      <c r="A4379" t="s">
        <v>623</v>
      </c>
      <c r="B4379">
        <f t="shared" si="136"/>
        <v>4426</v>
      </c>
      <c r="C4379" t="s">
        <v>6983</v>
      </c>
      <c r="D4379">
        <f t="shared" si="137"/>
        <v>64</v>
      </c>
      <c r="F4379" t="s">
        <v>3096</v>
      </c>
      <c r="G4379">
        <v>4379</v>
      </c>
      <c r="H4379" t="s">
        <v>5316</v>
      </c>
    </row>
    <row r="4380" spans="1:8" x14ac:dyDescent="0.2">
      <c r="A4380" t="s">
        <v>632</v>
      </c>
      <c r="B4380">
        <f t="shared" si="136"/>
        <v>513</v>
      </c>
      <c r="C4380" t="s">
        <v>6984</v>
      </c>
      <c r="D4380">
        <f t="shared" si="137"/>
        <v>3566</v>
      </c>
      <c r="F4380" t="s">
        <v>3009</v>
      </c>
      <c r="G4380">
        <v>4380</v>
      </c>
      <c r="H4380" t="s">
        <v>6776</v>
      </c>
    </row>
    <row r="4381" spans="1:8" x14ac:dyDescent="0.2">
      <c r="A4381" t="s">
        <v>635</v>
      </c>
      <c r="B4381">
        <f t="shared" si="136"/>
        <v>690</v>
      </c>
      <c r="C4381" t="s">
        <v>6985</v>
      </c>
      <c r="D4381">
        <f t="shared" si="137"/>
        <v>4278</v>
      </c>
      <c r="F4381" t="s">
        <v>7121</v>
      </c>
      <c r="G4381">
        <v>4381</v>
      </c>
      <c r="H4381" t="s">
        <v>8458</v>
      </c>
    </row>
    <row r="4382" spans="1:8" x14ac:dyDescent="0.2">
      <c r="A4382" t="s">
        <v>642</v>
      </c>
      <c r="B4382">
        <f t="shared" si="136"/>
        <v>1539</v>
      </c>
      <c r="C4382" t="s">
        <v>6952</v>
      </c>
      <c r="D4382">
        <f t="shared" si="137"/>
        <v>1323</v>
      </c>
      <c r="F4382" t="s">
        <v>2419</v>
      </c>
      <c r="G4382">
        <v>4382</v>
      </c>
      <c r="H4382" t="s">
        <v>4752</v>
      </c>
    </row>
    <row r="4383" spans="1:8" x14ac:dyDescent="0.2">
      <c r="A4383" t="s">
        <v>642</v>
      </c>
      <c r="B4383">
        <f t="shared" si="136"/>
        <v>1539</v>
      </c>
      <c r="C4383" t="s">
        <v>6882</v>
      </c>
      <c r="D4383">
        <f t="shared" si="137"/>
        <v>3100</v>
      </c>
      <c r="F4383" t="s">
        <v>3123</v>
      </c>
      <c r="G4383">
        <v>4383</v>
      </c>
      <c r="H4383" t="s">
        <v>5338</v>
      </c>
    </row>
    <row r="4384" spans="1:8" x14ac:dyDescent="0.2">
      <c r="A4384" t="s">
        <v>652</v>
      </c>
      <c r="B4384">
        <f t="shared" si="136"/>
        <v>5915</v>
      </c>
      <c r="C4384" t="s">
        <v>6906</v>
      </c>
      <c r="D4384">
        <f t="shared" si="137"/>
        <v>2505</v>
      </c>
      <c r="F4384" t="s">
        <v>7184</v>
      </c>
      <c r="G4384">
        <v>4384</v>
      </c>
      <c r="H4384" t="s">
        <v>7872</v>
      </c>
    </row>
    <row r="4385" spans="1:8" x14ac:dyDescent="0.2">
      <c r="A4385" t="s">
        <v>6986</v>
      </c>
      <c r="B4385">
        <f t="shared" si="136"/>
        <v>1515</v>
      </c>
      <c r="C4385" t="s">
        <v>6987</v>
      </c>
      <c r="D4385">
        <f t="shared" si="137"/>
        <v>1045</v>
      </c>
      <c r="F4385" t="s">
        <v>658</v>
      </c>
      <c r="G4385">
        <v>4385</v>
      </c>
      <c r="H4385" t="s">
        <v>6034</v>
      </c>
    </row>
    <row r="4386" spans="1:8" x14ac:dyDescent="0.2">
      <c r="A4386" t="s">
        <v>6986</v>
      </c>
      <c r="B4386">
        <f t="shared" si="136"/>
        <v>1515</v>
      </c>
      <c r="C4386" t="s">
        <v>6988</v>
      </c>
      <c r="D4386">
        <f t="shared" si="137"/>
        <v>4948</v>
      </c>
      <c r="F4386" t="s">
        <v>1610</v>
      </c>
      <c r="G4386">
        <v>4386</v>
      </c>
      <c r="H4386" t="s">
        <v>4168</v>
      </c>
    </row>
    <row r="4387" spans="1:8" x14ac:dyDescent="0.2">
      <c r="A4387" t="s">
        <v>6989</v>
      </c>
      <c r="B4387">
        <f t="shared" si="136"/>
        <v>4022</v>
      </c>
      <c r="C4387" t="s">
        <v>6990</v>
      </c>
      <c r="D4387">
        <f t="shared" si="137"/>
        <v>1448</v>
      </c>
      <c r="F4387" t="s">
        <v>7602</v>
      </c>
      <c r="G4387">
        <v>4387</v>
      </c>
      <c r="H4387" t="s">
        <v>8171</v>
      </c>
    </row>
    <row r="4388" spans="1:8" x14ac:dyDescent="0.2">
      <c r="A4388" t="s">
        <v>6989</v>
      </c>
      <c r="B4388">
        <f t="shared" si="136"/>
        <v>4022</v>
      </c>
      <c r="C4388" t="s">
        <v>6991</v>
      </c>
      <c r="D4388">
        <f t="shared" si="137"/>
        <v>2748</v>
      </c>
      <c r="F4388" t="s">
        <v>143</v>
      </c>
      <c r="G4388">
        <v>4388</v>
      </c>
      <c r="H4388" t="s">
        <v>3445</v>
      </c>
    </row>
    <row r="4389" spans="1:8" x14ac:dyDescent="0.2">
      <c r="A4389" t="s">
        <v>6989</v>
      </c>
      <c r="B4389">
        <f t="shared" si="136"/>
        <v>4022</v>
      </c>
      <c r="C4389" t="s">
        <v>6992</v>
      </c>
      <c r="D4389">
        <f t="shared" si="137"/>
        <v>2185</v>
      </c>
      <c r="F4389" t="s">
        <v>9167</v>
      </c>
      <c r="G4389">
        <v>4389</v>
      </c>
      <c r="H4389" t="s">
        <v>11608</v>
      </c>
    </row>
    <row r="4390" spans="1:8" x14ac:dyDescent="0.2">
      <c r="A4390" t="s">
        <v>6989</v>
      </c>
      <c r="B4390">
        <f t="shared" si="136"/>
        <v>4022</v>
      </c>
      <c r="C4390" t="s">
        <v>6868</v>
      </c>
      <c r="D4390">
        <f t="shared" si="137"/>
        <v>3525</v>
      </c>
      <c r="F4390" t="s">
        <v>1110</v>
      </c>
      <c r="G4390">
        <v>4390</v>
      </c>
      <c r="H4390" t="s">
        <v>3878</v>
      </c>
    </row>
    <row r="4391" spans="1:8" x14ac:dyDescent="0.2">
      <c r="A4391" t="s">
        <v>6989</v>
      </c>
      <c r="B4391">
        <f t="shared" si="136"/>
        <v>4022</v>
      </c>
      <c r="C4391" t="s">
        <v>6961</v>
      </c>
      <c r="D4391">
        <f t="shared" si="137"/>
        <v>3305</v>
      </c>
      <c r="F4391" t="s">
        <v>2608</v>
      </c>
      <c r="G4391">
        <v>4391</v>
      </c>
      <c r="H4391" t="s">
        <v>4915</v>
      </c>
    </row>
    <row r="4392" spans="1:8" x14ac:dyDescent="0.2">
      <c r="A4392" t="s">
        <v>6989</v>
      </c>
      <c r="B4392">
        <f t="shared" si="136"/>
        <v>4022</v>
      </c>
      <c r="C4392" t="s">
        <v>6993</v>
      </c>
      <c r="D4392">
        <f t="shared" si="137"/>
        <v>2630</v>
      </c>
      <c r="F4392" t="s">
        <v>9538</v>
      </c>
      <c r="G4392">
        <v>4392</v>
      </c>
      <c r="H4392" t="s">
        <v>10638</v>
      </c>
    </row>
    <row r="4393" spans="1:8" x14ac:dyDescent="0.2">
      <c r="A4393" t="s">
        <v>665</v>
      </c>
      <c r="B4393">
        <f t="shared" si="136"/>
        <v>346</v>
      </c>
      <c r="C4393" t="s">
        <v>6994</v>
      </c>
      <c r="D4393">
        <f t="shared" si="137"/>
        <v>2438</v>
      </c>
      <c r="F4393" t="s">
        <v>1869</v>
      </c>
      <c r="G4393">
        <v>4393</v>
      </c>
      <c r="H4393" t="s">
        <v>6543</v>
      </c>
    </row>
    <row r="4394" spans="1:8" x14ac:dyDescent="0.2">
      <c r="A4394" t="s">
        <v>668</v>
      </c>
      <c r="B4394">
        <f t="shared" si="136"/>
        <v>2871</v>
      </c>
      <c r="C4394" t="s">
        <v>6887</v>
      </c>
      <c r="D4394">
        <f t="shared" si="137"/>
        <v>4220</v>
      </c>
      <c r="F4394" t="s">
        <v>1258</v>
      </c>
      <c r="G4394">
        <v>4394</v>
      </c>
      <c r="H4394" t="s">
        <v>3943</v>
      </c>
    </row>
    <row r="4395" spans="1:8" x14ac:dyDescent="0.2">
      <c r="A4395" t="s">
        <v>682</v>
      </c>
      <c r="B4395">
        <f t="shared" si="136"/>
        <v>1198</v>
      </c>
      <c r="C4395" t="s">
        <v>6995</v>
      </c>
      <c r="D4395">
        <f t="shared" si="137"/>
        <v>5112</v>
      </c>
      <c r="F4395" t="s">
        <v>9392</v>
      </c>
      <c r="G4395">
        <v>4395</v>
      </c>
      <c r="H4395" t="s">
        <v>10579</v>
      </c>
    </row>
    <row r="4396" spans="1:8" x14ac:dyDescent="0.2">
      <c r="A4396" t="s">
        <v>698</v>
      </c>
      <c r="B4396">
        <f t="shared" si="136"/>
        <v>2746</v>
      </c>
      <c r="C4396" t="s">
        <v>6870</v>
      </c>
      <c r="D4396">
        <f t="shared" si="137"/>
        <v>5656</v>
      </c>
      <c r="F4396" t="s">
        <v>6905</v>
      </c>
      <c r="G4396">
        <v>4396</v>
      </c>
      <c r="H4396" t="s">
        <v>8321</v>
      </c>
    </row>
    <row r="4397" spans="1:8" x14ac:dyDescent="0.2">
      <c r="A4397" t="s">
        <v>702</v>
      </c>
      <c r="B4397">
        <f t="shared" si="136"/>
        <v>5808</v>
      </c>
      <c r="C4397" t="s">
        <v>6996</v>
      </c>
      <c r="D4397">
        <f t="shared" si="137"/>
        <v>5613</v>
      </c>
      <c r="F4397" t="s">
        <v>10139</v>
      </c>
      <c r="G4397">
        <v>4397</v>
      </c>
      <c r="H4397" t="s">
        <v>12049</v>
      </c>
    </row>
    <row r="4398" spans="1:8" x14ac:dyDescent="0.2">
      <c r="A4398" t="s">
        <v>710</v>
      </c>
      <c r="B4398">
        <f t="shared" si="136"/>
        <v>4188</v>
      </c>
      <c r="C4398" t="s">
        <v>6892</v>
      </c>
      <c r="D4398">
        <f t="shared" si="137"/>
        <v>325</v>
      </c>
      <c r="F4398" t="s">
        <v>828</v>
      </c>
      <c r="G4398">
        <v>4398</v>
      </c>
      <c r="H4398" t="s">
        <v>3719</v>
      </c>
    </row>
    <row r="4399" spans="1:8" x14ac:dyDescent="0.2">
      <c r="A4399" t="s">
        <v>6997</v>
      </c>
      <c r="B4399">
        <f t="shared" si="136"/>
        <v>712</v>
      </c>
      <c r="C4399" t="s">
        <v>6866</v>
      </c>
      <c r="D4399">
        <f t="shared" si="137"/>
        <v>1442</v>
      </c>
      <c r="F4399" t="s">
        <v>9385</v>
      </c>
      <c r="G4399">
        <v>4399</v>
      </c>
      <c r="H4399" t="s">
        <v>10575</v>
      </c>
    </row>
    <row r="4400" spans="1:8" x14ac:dyDescent="0.2">
      <c r="A4400" t="s">
        <v>721</v>
      </c>
      <c r="B4400">
        <f t="shared" si="136"/>
        <v>2403</v>
      </c>
      <c r="C4400" t="s">
        <v>6886</v>
      </c>
      <c r="D4400">
        <f t="shared" si="137"/>
        <v>1827</v>
      </c>
      <c r="F4400" t="s">
        <v>9939</v>
      </c>
      <c r="G4400">
        <v>4400</v>
      </c>
      <c r="H4400" t="s">
        <v>10879</v>
      </c>
    </row>
    <row r="4401" spans="1:8" x14ac:dyDescent="0.2">
      <c r="A4401" t="s">
        <v>6998</v>
      </c>
      <c r="B4401">
        <f t="shared" si="136"/>
        <v>2610</v>
      </c>
      <c r="C4401" t="s">
        <v>6907</v>
      </c>
      <c r="D4401">
        <f t="shared" si="137"/>
        <v>5859</v>
      </c>
      <c r="F4401" t="s">
        <v>918</v>
      </c>
      <c r="G4401">
        <v>4401</v>
      </c>
      <c r="H4401" t="s">
        <v>6157</v>
      </c>
    </row>
    <row r="4402" spans="1:8" x14ac:dyDescent="0.2">
      <c r="A4402" t="s">
        <v>6998</v>
      </c>
      <c r="B4402">
        <f t="shared" si="136"/>
        <v>2610</v>
      </c>
      <c r="C4402" t="s">
        <v>6999</v>
      </c>
      <c r="D4402">
        <f t="shared" si="137"/>
        <v>286</v>
      </c>
      <c r="F4402" t="s">
        <v>1362</v>
      </c>
      <c r="G4402">
        <v>4402</v>
      </c>
      <c r="H4402" t="s">
        <v>6360</v>
      </c>
    </row>
    <row r="4403" spans="1:8" x14ac:dyDescent="0.2">
      <c r="A4403" t="s">
        <v>725</v>
      </c>
      <c r="B4403">
        <f t="shared" si="136"/>
        <v>1801</v>
      </c>
      <c r="C4403" t="s">
        <v>7000</v>
      </c>
      <c r="D4403">
        <f t="shared" si="137"/>
        <v>1737</v>
      </c>
      <c r="F4403" t="s">
        <v>1747</v>
      </c>
      <c r="G4403">
        <v>4403</v>
      </c>
      <c r="H4403" t="s">
        <v>4252</v>
      </c>
    </row>
    <row r="4404" spans="1:8" x14ac:dyDescent="0.2">
      <c r="A4404" t="s">
        <v>725</v>
      </c>
      <c r="B4404">
        <f t="shared" si="136"/>
        <v>1801</v>
      </c>
      <c r="C4404" t="s">
        <v>6889</v>
      </c>
      <c r="D4404">
        <f t="shared" si="137"/>
        <v>2007</v>
      </c>
      <c r="F4404" t="s">
        <v>7017</v>
      </c>
      <c r="G4404">
        <v>4404</v>
      </c>
      <c r="H4404" t="s">
        <v>8400</v>
      </c>
    </row>
    <row r="4405" spans="1:8" x14ac:dyDescent="0.2">
      <c r="A4405" t="s">
        <v>725</v>
      </c>
      <c r="B4405">
        <f t="shared" si="136"/>
        <v>1801</v>
      </c>
      <c r="C4405" t="s">
        <v>7001</v>
      </c>
      <c r="D4405">
        <f t="shared" si="137"/>
        <v>5567</v>
      </c>
      <c r="F4405" t="s">
        <v>9571</v>
      </c>
      <c r="G4405">
        <v>4405</v>
      </c>
      <c r="H4405" t="s">
        <v>10657</v>
      </c>
    </row>
    <row r="4406" spans="1:8" x14ac:dyDescent="0.2">
      <c r="A4406" t="s">
        <v>729</v>
      </c>
      <c r="B4406">
        <f t="shared" si="136"/>
        <v>3644</v>
      </c>
      <c r="C4406" t="s">
        <v>6994</v>
      </c>
      <c r="D4406">
        <f t="shared" si="137"/>
        <v>2438</v>
      </c>
      <c r="F4406" t="s">
        <v>9543</v>
      </c>
      <c r="G4406">
        <v>4406</v>
      </c>
      <c r="H4406" t="s">
        <v>10642</v>
      </c>
    </row>
    <row r="4407" spans="1:8" x14ac:dyDescent="0.2">
      <c r="A4407" t="s">
        <v>730</v>
      </c>
      <c r="B4407">
        <f t="shared" si="136"/>
        <v>1813</v>
      </c>
      <c r="C4407" t="s">
        <v>7002</v>
      </c>
      <c r="D4407">
        <f t="shared" si="137"/>
        <v>278</v>
      </c>
      <c r="F4407" t="s">
        <v>2660</v>
      </c>
      <c r="G4407">
        <v>4407</v>
      </c>
      <c r="H4407" t="s">
        <v>4958</v>
      </c>
    </row>
    <row r="4408" spans="1:8" x14ac:dyDescent="0.2">
      <c r="A4408" t="s">
        <v>7003</v>
      </c>
      <c r="B4408">
        <f t="shared" si="136"/>
        <v>4941</v>
      </c>
      <c r="C4408" t="s">
        <v>7004</v>
      </c>
      <c r="D4408">
        <f t="shared" si="137"/>
        <v>2908</v>
      </c>
      <c r="F4408" t="s">
        <v>2308</v>
      </c>
      <c r="G4408">
        <v>4408</v>
      </c>
      <c r="H4408" t="s">
        <v>4662</v>
      </c>
    </row>
    <row r="4409" spans="1:8" x14ac:dyDescent="0.2">
      <c r="A4409" t="s">
        <v>7005</v>
      </c>
      <c r="B4409">
        <f t="shared" si="136"/>
        <v>5738</v>
      </c>
      <c r="C4409" t="s">
        <v>7006</v>
      </c>
      <c r="D4409">
        <f t="shared" si="137"/>
        <v>921</v>
      </c>
      <c r="F4409" t="s">
        <v>8853</v>
      </c>
      <c r="G4409">
        <v>4409</v>
      </c>
      <c r="H4409" t="s">
        <v>11369</v>
      </c>
    </row>
    <row r="4410" spans="1:8" x14ac:dyDescent="0.2">
      <c r="A4410" t="s">
        <v>7007</v>
      </c>
      <c r="B4410">
        <f t="shared" si="136"/>
        <v>445</v>
      </c>
      <c r="C4410" t="s">
        <v>6985</v>
      </c>
      <c r="D4410">
        <f t="shared" si="137"/>
        <v>4278</v>
      </c>
      <c r="F4410" t="s">
        <v>9381</v>
      </c>
      <c r="G4410">
        <v>4410</v>
      </c>
      <c r="H4410" t="s">
        <v>10574</v>
      </c>
    </row>
    <row r="4411" spans="1:8" x14ac:dyDescent="0.2">
      <c r="A4411" t="s">
        <v>736</v>
      </c>
      <c r="B4411">
        <f t="shared" si="136"/>
        <v>2117</v>
      </c>
      <c r="C4411" t="s">
        <v>6890</v>
      </c>
      <c r="D4411">
        <f t="shared" si="137"/>
        <v>957</v>
      </c>
      <c r="F4411" t="s">
        <v>9241</v>
      </c>
      <c r="G4411">
        <v>4411</v>
      </c>
      <c r="H4411" t="s">
        <v>11659</v>
      </c>
    </row>
    <row r="4412" spans="1:8" x14ac:dyDescent="0.2">
      <c r="A4412" t="s">
        <v>7008</v>
      </c>
      <c r="B4412">
        <f t="shared" si="136"/>
        <v>4796</v>
      </c>
      <c r="C4412" t="s">
        <v>7009</v>
      </c>
      <c r="D4412">
        <f t="shared" si="137"/>
        <v>2861</v>
      </c>
      <c r="F4412" t="s">
        <v>1917</v>
      </c>
      <c r="G4412">
        <v>4412</v>
      </c>
      <c r="H4412" t="s">
        <v>4365</v>
      </c>
    </row>
    <row r="4413" spans="1:8" x14ac:dyDescent="0.2">
      <c r="A4413" t="s">
        <v>756</v>
      </c>
      <c r="B4413">
        <f t="shared" si="136"/>
        <v>2878</v>
      </c>
      <c r="C4413" t="s">
        <v>7010</v>
      </c>
      <c r="D4413">
        <f t="shared" si="137"/>
        <v>3594</v>
      </c>
      <c r="F4413" t="s">
        <v>9344</v>
      </c>
      <c r="G4413">
        <v>4413</v>
      </c>
      <c r="H4413" t="s">
        <v>10556</v>
      </c>
    </row>
    <row r="4414" spans="1:8" x14ac:dyDescent="0.2">
      <c r="A4414" t="s">
        <v>756</v>
      </c>
      <c r="B4414">
        <f t="shared" si="136"/>
        <v>2878</v>
      </c>
      <c r="C4414" t="s">
        <v>6898</v>
      </c>
      <c r="D4414">
        <f t="shared" si="137"/>
        <v>3896</v>
      </c>
      <c r="F4414" t="s">
        <v>10007</v>
      </c>
      <c r="G4414">
        <v>4414</v>
      </c>
      <c r="H4414" t="s">
        <v>10924</v>
      </c>
    </row>
    <row r="4415" spans="1:8" x14ac:dyDescent="0.2">
      <c r="A4415" t="s">
        <v>763</v>
      </c>
      <c r="B4415">
        <f t="shared" si="136"/>
        <v>3762</v>
      </c>
      <c r="C4415" t="s">
        <v>6883</v>
      </c>
      <c r="D4415">
        <f t="shared" si="137"/>
        <v>175</v>
      </c>
      <c r="F4415" t="s">
        <v>7355</v>
      </c>
      <c r="G4415">
        <v>4415</v>
      </c>
      <c r="H4415" t="s">
        <v>7978</v>
      </c>
    </row>
    <row r="4416" spans="1:8" x14ac:dyDescent="0.2">
      <c r="A4416" t="s">
        <v>763</v>
      </c>
      <c r="B4416">
        <f t="shared" si="136"/>
        <v>3762</v>
      </c>
      <c r="C4416" t="s">
        <v>7011</v>
      </c>
      <c r="D4416">
        <f t="shared" si="137"/>
        <v>3217</v>
      </c>
      <c r="F4416" t="s">
        <v>8708</v>
      </c>
      <c r="G4416">
        <v>4416</v>
      </c>
      <c r="H4416" t="s">
        <v>11254</v>
      </c>
    </row>
    <row r="4417" spans="1:8" x14ac:dyDescent="0.2">
      <c r="A4417" t="s">
        <v>768</v>
      </c>
      <c r="B4417">
        <f t="shared" si="136"/>
        <v>4786</v>
      </c>
      <c r="C4417" t="s">
        <v>6985</v>
      </c>
      <c r="D4417">
        <f t="shared" si="137"/>
        <v>4278</v>
      </c>
      <c r="F4417" t="s">
        <v>3367</v>
      </c>
      <c r="G4417">
        <v>4417</v>
      </c>
      <c r="H4417" t="s">
        <v>5531</v>
      </c>
    </row>
    <row r="4418" spans="1:8" x14ac:dyDescent="0.2">
      <c r="A4418" t="s">
        <v>772</v>
      </c>
      <c r="B4418">
        <f t="shared" ref="B4418:B4481" si="138">VLOOKUP(A:A,F:G,2,0)</f>
        <v>4464</v>
      </c>
      <c r="C4418" t="s">
        <v>6966</v>
      </c>
      <c r="D4418">
        <f t="shared" ref="D4418:D4481" si="139">VLOOKUP(C:C,F:G,2,0)</f>
        <v>2105</v>
      </c>
      <c r="F4418" t="s">
        <v>2909</v>
      </c>
      <c r="G4418">
        <v>4418</v>
      </c>
      <c r="H4418" t="s">
        <v>5159</v>
      </c>
    </row>
    <row r="4419" spans="1:8" x14ac:dyDescent="0.2">
      <c r="A4419" t="s">
        <v>773</v>
      </c>
      <c r="B4419">
        <f t="shared" si="138"/>
        <v>4018</v>
      </c>
      <c r="C4419" t="s">
        <v>6981</v>
      </c>
      <c r="D4419">
        <f t="shared" si="139"/>
        <v>5140</v>
      </c>
      <c r="F4419" t="s">
        <v>2701</v>
      </c>
      <c r="G4419">
        <v>4419</v>
      </c>
      <c r="H4419" t="s">
        <v>4992</v>
      </c>
    </row>
    <row r="4420" spans="1:8" x14ac:dyDescent="0.2">
      <c r="A4420" t="s">
        <v>773</v>
      </c>
      <c r="B4420">
        <f t="shared" si="138"/>
        <v>4018</v>
      </c>
      <c r="C4420" t="s">
        <v>7012</v>
      </c>
      <c r="D4420">
        <f t="shared" si="139"/>
        <v>419</v>
      </c>
      <c r="F4420" t="s">
        <v>2132</v>
      </c>
      <c r="G4420">
        <v>4420</v>
      </c>
      <c r="H4420" t="s">
        <v>4532</v>
      </c>
    </row>
    <row r="4421" spans="1:8" x14ac:dyDescent="0.2">
      <c r="A4421" t="s">
        <v>7013</v>
      </c>
      <c r="B4421">
        <f t="shared" si="138"/>
        <v>2993</v>
      </c>
      <c r="C4421" t="s">
        <v>6883</v>
      </c>
      <c r="D4421">
        <f t="shared" si="139"/>
        <v>175</v>
      </c>
      <c r="F4421" t="s">
        <v>10182</v>
      </c>
      <c r="G4421">
        <v>4421</v>
      </c>
      <c r="H4421" t="s">
        <v>11049</v>
      </c>
    </row>
    <row r="4422" spans="1:8" x14ac:dyDescent="0.2">
      <c r="A4422" t="s">
        <v>781</v>
      </c>
      <c r="B4422">
        <f t="shared" si="138"/>
        <v>627</v>
      </c>
      <c r="C4422" t="s">
        <v>7014</v>
      </c>
      <c r="D4422">
        <f t="shared" si="139"/>
        <v>4126</v>
      </c>
      <c r="F4422" t="s">
        <v>1836</v>
      </c>
      <c r="G4422">
        <v>4422</v>
      </c>
      <c r="H4422" t="s">
        <v>4313</v>
      </c>
    </row>
    <row r="4423" spans="1:8" x14ac:dyDescent="0.2">
      <c r="A4423" t="s">
        <v>781</v>
      </c>
      <c r="B4423">
        <f t="shared" si="138"/>
        <v>627</v>
      </c>
      <c r="C4423" t="s">
        <v>6963</v>
      </c>
      <c r="D4423">
        <f t="shared" si="139"/>
        <v>2674</v>
      </c>
      <c r="F4423" t="s">
        <v>289</v>
      </c>
      <c r="G4423">
        <v>4423</v>
      </c>
      <c r="H4423" t="s">
        <v>3489</v>
      </c>
    </row>
    <row r="4424" spans="1:8" x14ac:dyDescent="0.2">
      <c r="A4424" t="s">
        <v>781</v>
      </c>
      <c r="B4424">
        <f t="shared" si="138"/>
        <v>627</v>
      </c>
      <c r="C4424" t="s">
        <v>7010</v>
      </c>
      <c r="D4424">
        <f t="shared" si="139"/>
        <v>3594</v>
      </c>
      <c r="F4424" t="s">
        <v>8644</v>
      </c>
      <c r="G4424">
        <v>4424</v>
      </c>
      <c r="H4424" t="s">
        <v>11194</v>
      </c>
    </row>
    <row r="4425" spans="1:8" x14ac:dyDescent="0.2">
      <c r="A4425" t="s">
        <v>782</v>
      </c>
      <c r="B4425">
        <f t="shared" si="138"/>
        <v>3658</v>
      </c>
      <c r="C4425" t="s">
        <v>7015</v>
      </c>
      <c r="D4425">
        <f t="shared" si="139"/>
        <v>28</v>
      </c>
      <c r="F4425" t="s">
        <v>8780</v>
      </c>
      <c r="G4425">
        <v>4425</v>
      </c>
      <c r="H4425" t="s">
        <v>11307</v>
      </c>
    </row>
    <row r="4426" spans="1:8" x14ac:dyDescent="0.2">
      <c r="A4426" t="s">
        <v>782</v>
      </c>
      <c r="B4426">
        <f t="shared" si="138"/>
        <v>3658</v>
      </c>
      <c r="C4426" t="s">
        <v>7016</v>
      </c>
      <c r="D4426">
        <f t="shared" si="139"/>
        <v>827</v>
      </c>
      <c r="F4426" t="s">
        <v>623</v>
      </c>
      <c r="G4426">
        <v>4426</v>
      </c>
      <c r="H4426" t="s">
        <v>3612</v>
      </c>
    </row>
    <row r="4427" spans="1:8" x14ac:dyDescent="0.2">
      <c r="A4427" t="s">
        <v>793</v>
      </c>
      <c r="B4427">
        <f t="shared" si="138"/>
        <v>3071</v>
      </c>
      <c r="C4427" t="s">
        <v>7017</v>
      </c>
      <c r="D4427">
        <f t="shared" si="139"/>
        <v>4404</v>
      </c>
      <c r="F4427" t="s">
        <v>1309</v>
      </c>
      <c r="G4427">
        <v>4427</v>
      </c>
      <c r="H4427" t="s">
        <v>3978</v>
      </c>
    </row>
    <row r="4428" spans="1:8" x14ac:dyDescent="0.2">
      <c r="A4428" t="s">
        <v>797</v>
      </c>
      <c r="B4428">
        <f t="shared" si="138"/>
        <v>1646</v>
      </c>
      <c r="C4428" t="s">
        <v>7018</v>
      </c>
      <c r="D4428">
        <f t="shared" si="139"/>
        <v>2373</v>
      </c>
      <c r="F4428" t="s">
        <v>7440</v>
      </c>
      <c r="G4428">
        <v>4428</v>
      </c>
      <c r="H4428" t="s">
        <v>8041</v>
      </c>
    </row>
    <row r="4429" spans="1:8" x14ac:dyDescent="0.2">
      <c r="A4429" t="s">
        <v>7019</v>
      </c>
      <c r="B4429">
        <f t="shared" si="138"/>
        <v>3142</v>
      </c>
      <c r="C4429" t="s">
        <v>7020</v>
      </c>
      <c r="D4429">
        <f t="shared" si="139"/>
        <v>5167</v>
      </c>
      <c r="F4429" t="s">
        <v>331</v>
      </c>
      <c r="G4429">
        <v>4429</v>
      </c>
      <c r="H4429" t="s">
        <v>5833</v>
      </c>
    </row>
    <row r="4430" spans="1:8" x14ac:dyDescent="0.2">
      <c r="A4430" t="s">
        <v>799</v>
      </c>
      <c r="B4430">
        <f t="shared" si="138"/>
        <v>5759</v>
      </c>
      <c r="C4430" t="s">
        <v>6912</v>
      </c>
      <c r="D4430">
        <f t="shared" si="139"/>
        <v>1502</v>
      </c>
      <c r="F4430" t="s">
        <v>3110</v>
      </c>
      <c r="G4430">
        <v>4430</v>
      </c>
      <c r="H4430" t="s">
        <v>5328</v>
      </c>
    </row>
    <row r="4431" spans="1:8" x14ac:dyDescent="0.2">
      <c r="A4431" t="s">
        <v>7021</v>
      </c>
      <c r="B4431">
        <f t="shared" si="138"/>
        <v>1582</v>
      </c>
      <c r="C4431" t="s">
        <v>6883</v>
      </c>
      <c r="D4431">
        <f t="shared" si="139"/>
        <v>175</v>
      </c>
      <c r="F4431" t="s">
        <v>7388</v>
      </c>
      <c r="G4431">
        <v>4431</v>
      </c>
      <c r="H4431" t="s">
        <v>7999</v>
      </c>
    </row>
    <row r="4432" spans="1:8" x14ac:dyDescent="0.2">
      <c r="A4432" t="s">
        <v>7022</v>
      </c>
      <c r="B4432">
        <f t="shared" si="138"/>
        <v>1476</v>
      </c>
      <c r="C4432" t="s">
        <v>7023</v>
      </c>
      <c r="D4432">
        <f t="shared" si="139"/>
        <v>474</v>
      </c>
      <c r="F4432" t="s">
        <v>964</v>
      </c>
      <c r="G4432">
        <v>4432</v>
      </c>
      <c r="H4432" t="s">
        <v>3792</v>
      </c>
    </row>
    <row r="4433" spans="1:8" x14ac:dyDescent="0.2">
      <c r="A4433" t="s">
        <v>7024</v>
      </c>
      <c r="B4433">
        <f t="shared" si="138"/>
        <v>3181</v>
      </c>
      <c r="C4433" t="s">
        <v>6922</v>
      </c>
      <c r="D4433">
        <f t="shared" si="139"/>
        <v>1865</v>
      </c>
      <c r="F4433" t="s">
        <v>9208</v>
      </c>
      <c r="G4433">
        <v>4433</v>
      </c>
      <c r="H4433" t="s">
        <v>11638</v>
      </c>
    </row>
    <row r="4434" spans="1:8" x14ac:dyDescent="0.2">
      <c r="A4434" t="s">
        <v>7024</v>
      </c>
      <c r="B4434">
        <f t="shared" si="138"/>
        <v>3181</v>
      </c>
      <c r="C4434" t="s">
        <v>7025</v>
      </c>
      <c r="D4434">
        <f t="shared" si="139"/>
        <v>3028</v>
      </c>
      <c r="F4434" t="s">
        <v>10021</v>
      </c>
      <c r="G4434">
        <v>4434</v>
      </c>
      <c r="H4434" t="s">
        <v>10935</v>
      </c>
    </row>
    <row r="4435" spans="1:8" x14ac:dyDescent="0.2">
      <c r="A4435" t="s">
        <v>817</v>
      </c>
      <c r="B4435">
        <f t="shared" si="138"/>
        <v>2000</v>
      </c>
      <c r="C4435" t="s">
        <v>6883</v>
      </c>
      <c r="D4435">
        <f t="shared" si="139"/>
        <v>175</v>
      </c>
      <c r="F4435" t="s">
        <v>1571</v>
      </c>
      <c r="G4435">
        <v>4435</v>
      </c>
      <c r="H4435" t="s">
        <v>6432</v>
      </c>
    </row>
    <row r="4436" spans="1:8" x14ac:dyDescent="0.2">
      <c r="A4436" t="s">
        <v>7026</v>
      </c>
      <c r="B4436">
        <f t="shared" si="138"/>
        <v>1540</v>
      </c>
      <c r="C4436" t="s">
        <v>7027</v>
      </c>
      <c r="D4436">
        <f t="shared" si="139"/>
        <v>5332</v>
      </c>
      <c r="F4436" t="s">
        <v>9975</v>
      </c>
      <c r="G4436">
        <v>4436</v>
      </c>
      <c r="H4436" t="s">
        <v>10906</v>
      </c>
    </row>
    <row r="4437" spans="1:8" x14ac:dyDescent="0.2">
      <c r="A4437" t="s">
        <v>830</v>
      </c>
      <c r="B4437">
        <f t="shared" si="138"/>
        <v>1851</v>
      </c>
      <c r="C4437" t="s">
        <v>6882</v>
      </c>
      <c r="D4437">
        <f t="shared" si="139"/>
        <v>3100</v>
      </c>
      <c r="F4437" t="s">
        <v>1987</v>
      </c>
      <c r="G4437">
        <v>4437</v>
      </c>
      <c r="H4437" t="s">
        <v>4418</v>
      </c>
    </row>
    <row r="4438" spans="1:8" x14ac:dyDescent="0.2">
      <c r="A4438" t="s">
        <v>830</v>
      </c>
      <c r="B4438">
        <f t="shared" si="138"/>
        <v>1851</v>
      </c>
      <c r="C4438" t="s">
        <v>7028</v>
      </c>
      <c r="D4438">
        <f t="shared" si="139"/>
        <v>3336</v>
      </c>
      <c r="F4438" t="s">
        <v>613</v>
      </c>
      <c r="G4438">
        <v>4438</v>
      </c>
      <c r="H4438" t="s">
        <v>6009</v>
      </c>
    </row>
    <row r="4439" spans="1:8" x14ac:dyDescent="0.2">
      <c r="A4439" t="s">
        <v>7029</v>
      </c>
      <c r="B4439">
        <f t="shared" si="138"/>
        <v>4376</v>
      </c>
      <c r="C4439" t="s">
        <v>6908</v>
      </c>
      <c r="D4439">
        <f t="shared" si="139"/>
        <v>3167</v>
      </c>
      <c r="F4439" t="s">
        <v>7697</v>
      </c>
      <c r="G4439">
        <v>4439</v>
      </c>
      <c r="H4439" t="s">
        <v>8252</v>
      </c>
    </row>
    <row r="4440" spans="1:8" x14ac:dyDescent="0.2">
      <c r="A4440" t="s">
        <v>839</v>
      </c>
      <c r="B4440">
        <f t="shared" si="138"/>
        <v>210</v>
      </c>
      <c r="C4440" t="s">
        <v>6902</v>
      </c>
      <c r="D4440">
        <f t="shared" si="139"/>
        <v>2561</v>
      </c>
      <c r="F4440" t="s">
        <v>9218</v>
      </c>
      <c r="G4440">
        <v>4440</v>
      </c>
      <c r="H4440" t="s">
        <v>11644</v>
      </c>
    </row>
    <row r="4441" spans="1:8" x14ac:dyDescent="0.2">
      <c r="A4441" t="s">
        <v>7030</v>
      </c>
      <c r="B4441">
        <f t="shared" si="138"/>
        <v>3781</v>
      </c>
      <c r="C4441" t="s">
        <v>7031</v>
      </c>
      <c r="D4441">
        <f t="shared" si="139"/>
        <v>5430</v>
      </c>
      <c r="F4441" t="s">
        <v>2987</v>
      </c>
      <c r="G4441">
        <v>4441</v>
      </c>
      <c r="H4441" t="s">
        <v>5225</v>
      </c>
    </row>
    <row r="4442" spans="1:8" x14ac:dyDescent="0.2">
      <c r="A4442" t="s">
        <v>7032</v>
      </c>
      <c r="B4442">
        <f t="shared" si="138"/>
        <v>1697</v>
      </c>
      <c r="C4442" t="s">
        <v>6991</v>
      </c>
      <c r="D4442">
        <f t="shared" si="139"/>
        <v>2748</v>
      </c>
      <c r="F4442" t="s">
        <v>2275</v>
      </c>
      <c r="G4442">
        <v>4442</v>
      </c>
      <c r="H4442" t="s">
        <v>4638</v>
      </c>
    </row>
    <row r="4443" spans="1:8" x14ac:dyDescent="0.2">
      <c r="A4443" t="s">
        <v>7032</v>
      </c>
      <c r="B4443">
        <f t="shared" si="138"/>
        <v>1697</v>
      </c>
      <c r="C4443" t="s">
        <v>6963</v>
      </c>
      <c r="D4443">
        <f t="shared" si="139"/>
        <v>2674</v>
      </c>
      <c r="F4443" t="s">
        <v>9482</v>
      </c>
      <c r="G4443">
        <v>4443</v>
      </c>
      <c r="H4443" t="s">
        <v>11794</v>
      </c>
    </row>
    <row r="4444" spans="1:8" x14ac:dyDescent="0.2">
      <c r="A4444" t="s">
        <v>7033</v>
      </c>
      <c r="B4444">
        <f t="shared" si="138"/>
        <v>5541</v>
      </c>
      <c r="C4444" t="s">
        <v>7034</v>
      </c>
      <c r="D4444">
        <f t="shared" si="139"/>
        <v>1576</v>
      </c>
      <c r="F4444" t="s">
        <v>2404</v>
      </c>
      <c r="G4444">
        <v>4444</v>
      </c>
      <c r="H4444" t="s">
        <v>4737</v>
      </c>
    </row>
    <row r="4445" spans="1:8" x14ac:dyDescent="0.2">
      <c r="A4445" t="s">
        <v>853</v>
      </c>
      <c r="B4445">
        <f t="shared" si="138"/>
        <v>5109</v>
      </c>
      <c r="C4445" t="s">
        <v>7035</v>
      </c>
      <c r="D4445">
        <f t="shared" si="139"/>
        <v>3634</v>
      </c>
      <c r="F4445" t="s">
        <v>2437</v>
      </c>
      <c r="G4445">
        <v>4445</v>
      </c>
      <c r="H4445" t="s">
        <v>4768</v>
      </c>
    </row>
    <row r="4446" spans="1:8" x14ac:dyDescent="0.2">
      <c r="A4446" t="s">
        <v>7036</v>
      </c>
      <c r="B4446">
        <f t="shared" si="138"/>
        <v>5390</v>
      </c>
      <c r="C4446" t="s">
        <v>7037</v>
      </c>
      <c r="D4446">
        <f t="shared" si="139"/>
        <v>2226</v>
      </c>
      <c r="F4446" t="s">
        <v>285</v>
      </c>
      <c r="G4446">
        <v>4446</v>
      </c>
      <c r="H4446" t="s">
        <v>3487</v>
      </c>
    </row>
    <row r="4447" spans="1:8" x14ac:dyDescent="0.2">
      <c r="A4447" t="s">
        <v>855</v>
      </c>
      <c r="B4447">
        <f t="shared" si="138"/>
        <v>3110</v>
      </c>
      <c r="C4447" t="s">
        <v>6882</v>
      </c>
      <c r="D4447">
        <f t="shared" si="139"/>
        <v>3100</v>
      </c>
      <c r="F4447" t="s">
        <v>8678</v>
      </c>
      <c r="G4447">
        <v>4447</v>
      </c>
      <c r="H4447" t="s">
        <v>11228</v>
      </c>
    </row>
    <row r="4448" spans="1:8" x14ac:dyDescent="0.2">
      <c r="A4448" t="s">
        <v>857</v>
      </c>
      <c r="B4448">
        <f t="shared" si="138"/>
        <v>608</v>
      </c>
      <c r="C4448" t="s">
        <v>7038</v>
      </c>
      <c r="D4448">
        <f t="shared" si="139"/>
        <v>1663</v>
      </c>
      <c r="F4448" t="s">
        <v>8734</v>
      </c>
      <c r="G4448">
        <v>4448</v>
      </c>
      <c r="H4448" t="s">
        <v>11274</v>
      </c>
    </row>
    <row r="4449" spans="1:8" x14ac:dyDescent="0.2">
      <c r="A4449" t="s">
        <v>857</v>
      </c>
      <c r="B4449">
        <f t="shared" si="138"/>
        <v>608</v>
      </c>
      <c r="C4449" t="s">
        <v>7039</v>
      </c>
      <c r="D4449">
        <f t="shared" si="139"/>
        <v>4002</v>
      </c>
      <c r="F4449" t="s">
        <v>1157</v>
      </c>
      <c r="G4449">
        <v>4449</v>
      </c>
      <c r="H4449" t="s">
        <v>3906</v>
      </c>
    </row>
    <row r="4450" spans="1:8" x14ac:dyDescent="0.2">
      <c r="A4450" t="s">
        <v>860</v>
      </c>
      <c r="B4450">
        <f t="shared" si="138"/>
        <v>4324</v>
      </c>
      <c r="C4450" t="s">
        <v>7040</v>
      </c>
      <c r="D4450">
        <f t="shared" si="139"/>
        <v>353</v>
      </c>
      <c r="F4450" t="s">
        <v>9521</v>
      </c>
      <c r="G4450">
        <v>4450</v>
      </c>
      <c r="H4450" t="s">
        <v>11819</v>
      </c>
    </row>
    <row r="4451" spans="1:8" x14ac:dyDescent="0.2">
      <c r="A4451" t="s">
        <v>860</v>
      </c>
      <c r="B4451">
        <f t="shared" si="138"/>
        <v>4324</v>
      </c>
      <c r="C4451" t="s">
        <v>7041</v>
      </c>
      <c r="D4451">
        <f t="shared" si="139"/>
        <v>5468</v>
      </c>
      <c r="F4451" t="s">
        <v>9970</v>
      </c>
      <c r="G4451">
        <v>4451</v>
      </c>
      <c r="H4451" t="s">
        <v>10902</v>
      </c>
    </row>
    <row r="4452" spans="1:8" x14ac:dyDescent="0.2">
      <c r="A4452" t="s">
        <v>860</v>
      </c>
      <c r="B4452">
        <f t="shared" si="138"/>
        <v>4324</v>
      </c>
      <c r="C4452" t="s">
        <v>7042</v>
      </c>
      <c r="D4452">
        <f t="shared" si="139"/>
        <v>3039</v>
      </c>
      <c r="F4452" t="s">
        <v>10087</v>
      </c>
      <c r="G4452">
        <v>4452</v>
      </c>
      <c r="H4452" t="s">
        <v>12033</v>
      </c>
    </row>
    <row r="4453" spans="1:8" x14ac:dyDescent="0.2">
      <c r="A4453" t="s">
        <v>860</v>
      </c>
      <c r="B4453">
        <f t="shared" si="138"/>
        <v>4324</v>
      </c>
      <c r="C4453" t="s">
        <v>7043</v>
      </c>
      <c r="D4453">
        <f t="shared" si="139"/>
        <v>5741</v>
      </c>
      <c r="F4453" t="s">
        <v>1099</v>
      </c>
      <c r="G4453">
        <v>4453</v>
      </c>
      <c r="H4453" t="s">
        <v>6235</v>
      </c>
    </row>
    <row r="4454" spans="1:8" x14ac:dyDescent="0.2">
      <c r="A4454" t="s">
        <v>863</v>
      </c>
      <c r="B4454">
        <f t="shared" si="138"/>
        <v>3009</v>
      </c>
      <c r="C4454" t="s">
        <v>7044</v>
      </c>
      <c r="D4454">
        <f t="shared" si="139"/>
        <v>1505</v>
      </c>
      <c r="F4454" t="s">
        <v>942</v>
      </c>
      <c r="G4454">
        <v>4454</v>
      </c>
      <c r="H4454" t="s">
        <v>3780</v>
      </c>
    </row>
    <row r="4455" spans="1:8" x14ac:dyDescent="0.2">
      <c r="A4455" t="s">
        <v>869</v>
      </c>
      <c r="B4455">
        <f t="shared" si="138"/>
        <v>912</v>
      </c>
      <c r="C4455" t="s">
        <v>6869</v>
      </c>
      <c r="D4455">
        <f t="shared" si="139"/>
        <v>3091</v>
      </c>
      <c r="F4455" t="s">
        <v>1936</v>
      </c>
      <c r="G4455">
        <v>4455</v>
      </c>
      <c r="H4455" t="s">
        <v>6563</v>
      </c>
    </row>
    <row r="4456" spans="1:8" x14ac:dyDescent="0.2">
      <c r="A4456" t="s">
        <v>869</v>
      </c>
      <c r="B4456">
        <f t="shared" si="138"/>
        <v>912</v>
      </c>
      <c r="C4456" t="s">
        <v>7045</v>
      </c>
      <c r="D4456">
        <f t="shared" si="139"/>
        <v>3084</v>
      </c>
      <c r="F4456" t="s">
        <v>9246</v>
      </c>
      <c r="G4456">
        <v>4456</v>
      </c>
      <c r="H4456" t="s">
        <v>10515</v>
      </c>
    </row>
    <row r="4457" spans="1:8" x14ac:dyDescent="0.2">
      <c r="A4457" t="s">
        <v>869</v>
      </c>
      <c r="B4457">
        <f t="shared" si="138"/>
        <v>912</v>
      </c>
      <c r="C4457" t="s">
        <v>7016</v>
      </c>
      <c r="D4457">
        <f t="shared" si="139"/>
        <v>827</v>
      </c>
      <c r="F4457" t="s">
        <v>2186</v>
      </c>
      <c r="G4457">
        <v>4457</v>
      </c>
      <c r="H4457" t="s">
        <v>6627</v>
      </c>
    </row>
    <row r="4458" spans="1:8" x14ac:dyDescent="0.2">
      <c r="A4458" t="s">
        <v>878</v>
      </c>
      <c r="B4458">
        <f t="shared" si="138"/>
        <v>1338</v>
      </c>
      <c r="C4458" t="s">
        <v>7046</v>
      </c>
      <c r="D4458">
        <f t="shared" si="139"/>
        <v>3271</v>
      </c>
      <c r="F4458" t="s">
        <v>816</v>
      </c>
      <c r="G4458">
        <v>4458</v>
      </c>
      <c r="H4458" t="s">
        <v>6110</v>
      </c>
    </row>
    <row r="4459" spans="1:8" x14ac:dyDescent="0.2">
      <c r="A4459" t="s">
        <v>879</v>
      </c>
      <c r="B4459">
        <f t="shared" si="138"/>
        <v>5163</v>
      </c>
      <c r="C4459" t="s">
        <v>7010</v>
      </c>
      <c r="D4459">
        <f t="shared" si="139"/>
        <v>3594</v>
      </c>
      <c r="F4459" t="s">
        <v>9566</v>
      </c>
      <c r="G4459">
        <v>4459</v>
      </c>
      <c r="H4459" t="s">
        <v>11843</v>
      </c>
    </row>
    <row r="4460" spans="1:8" x14ac:dyDescent="0.2">
      <c r="A4460" t="s">
        <v>881</v>
      </c>
      <c r="B4460">
        <f t="shared" si="138"/>
        <v>5857</v>
      </c>
      <c r="C4460" t="s">
        <v>6961</v>
      </c>
      <c r="D4460">
        <f t="shared" si="139"/>
        <v>3305</v>
      </c>
      <c r="F4460" t="s">
        <v>1784</v>
      </c>
      <c r="G4460">
        <v>4460</v>
      </c>
      <c r="H4460" t="s">
        <v>6514</v>
      </c>
    </row>
    <row r="4461" spans="1:8" x14ac:dyDescent="0.2">
      <c r="A4461" t="s">
        <v>882</v>
      </c>
      <c r="B4461">
        <f t="shared" si="138"/>
        <v>1501</v>
      </c>
      <c r="C4461" t="s">
        <v>6890</v>
      </c>
      <c r="D4461">
        <f t="shared" si="139"/>
        <v>957</v>
      </c>
      <c r="F4461" t="s">
        <v>1328</v>
      </c>
      <c r="G4461">
        <v>4461</v>
      </c>
      <c r="H4461" t="s">
        <v>6344</v>
      </c>
    </row>
    <row r="4462" spans="1:8" x14ac:dyDescent="0.2">
      <c r="A4462" t="s">
        <v>882</v>
      </c>
      <c r="B4462">
        <f t="shared" si="138"/>
        <v>1501</v>
      </c>
      <c r="C4462" t="s">
        <v>7047</v>
      </c>
      <c r="D4462">
        <f t="shared" si="139"/>
        <v>1367</v>
      </c>
      <c r="F4462" t="s">
        <v>3174</v>
      </c>
      <c r="G4462">
        <v>4462</v>
      </c>
      <c r="H4462" t="s">
        <v>6807</v>
      </c>
    </row>
    <row r="4463" spans="1:8" x14ac:dyDescent="0.2">
      <c r="A4463" t="s">
        <v>886</v>
      </c>
      <c r="B4463">
        <f t="shared" si="138"/>
        <v>1722</v>
      </c>
      <c r="C4463" t="s">
        <v>7048</v>
      </c>
      <c r="D4463">
        <f t="shared" si="139"/>
        <v>2064</v>
      </c>
      <c r="F4463" t="s">
        <v>7568</v>
      </c>
      <c r="G4463">
        <v>4463</v>
      </c>
      <c r="H4463" t="s">
        <v>8145</v>
      </c>
    </row>
    <row r="4464" spans="1:8" x14ac:dyDescent="0.2">
      <c r="A4464" t="s">
        <v>7049</v>
      </c>
      <c r="B4464">
        <f t="shared" si="138"/>
        <v>5733</v>
      </c>
      <c r="C4464" t="s">
        <v>6982</v>
      </c>
      <c r="D4464">
        <f t="shared" si="139"/>
        <v>3263</v>
      </c>
      <c r="F4464" t="s">
        <v>772</v>
      </c>
      <c r="G4464">
        <v>4464</v>
      </c>
      <c r="H4464" t="s">
        <v>3687</v>
      </c>
    </row>
    <row r="4465" spans="1:8" x14ac:dyDescent="0.2">
      <c r="A4465" t="s">
        <v>7050</v>
      </c>
      <c r="B4465">
        <f t="shared" si="138"/>
        <v>1927</v>
      </c>
      <c r="C4465" t="s">
        <v>6944</v>
      </c>
      <c r="D4465">
        <f t="shared" si="139"/>
        <v>5218</v>
      </c>
      <c r="F4465" t="s">
        <v>1375</v>
      </c>
      <c r="G4465">
        <v>4465</v>
      </c>
      <c r="H4465" t="s">
        <v>4019</v>
      </c>
    </row>
    <row r="4466" spans="1:8" x14ac:dyDescent="0.2">
      <c r="A4466" t="s">
        <v>7051</v>
      </c>
      <c r="B4466">
        <f t="shared" si="138"/>
        <v>2948</v>
      </c>
      <c r="C4466" t="s">
        <v>6972</v>
      </c>
      <c r="D4466">
        <f t="shared" si="139"/>
        <v>5892</v>
      </c>
      <c r="F4466" t="s">
        <v>10210</v>
      </c>
      <c r="G4466">
        <v>4466</v>
      </c>
      <c r="H4466" t="s">
        <v>11070</v>
      </c>
    </row>
    <row r="4467" spans="1:8" x14ac:dyDescent="0.2">
      <c r="A4467" t="s">
        <v>7051</v>
      </c>
      <c r="B4467">
        <f t="shared" si="138"/>
        <v>2948</v>
      </c>
      <c r="C4467" t="s">
        <v>7052</v>
      </c>
      <c r="D4467">
        <f t="shared" si="139"/>
        <v>1200</v>
      </c>
      <c r="F4467" t="s">
        <v>2172</v>
      </c>
      <c r="G4467">
        <v>4467</v>
      </c>
      <c r="H4467" t="s">
        <v>4555</v>
      </c>
    </row>
    <row r="4468" spans="1:8" x14ac:dyDescent="0.2">
      <c r="A4468" t="s">
        <v>7051</v>
      </c>
      <c r="B4468">
        <f t="shared" si="138"/>
        <v>2948</v>
      </c>
      <c r="C4468" t="s">
        <v>7023</v>
      </c>
      <c r="D4468">
        <f t="shared" si="139"/>
        <v>474</v>
      </c>
      <c r="F4468" t="s">
        <v>7492</v>
      </c>
      <c r="G4468">
        <v>4468</v>
      </c>
      <c r="H4468" t="s">
        <v>8084</v>
      </c>
    </row>
    <row r="4469" spans="1:8" x14ac:dyDescent="0.2">
      <c r="A4469" t="s">
        <v>887</v>
      </c>
      <c r="B4469">
        <f t="shared" si="138"/>
        <v>2395</v>
      </c>
      <c r="C4469" t="s">
        <v>6939</v>
      </c>
      <c r="D4469">
        <f t="shared" si="139"/>
        <v>2523</v>
      </c>
      <c r="F4469" t="s">
        <v>176</v>
      </c>
      <c r="G4469">
        <v>4469</v>
      </c>
      <c r="H4469" t="s">
        <v>3454</v>
      </c>
    </row>
    <row r="4470" spans="1:8" x14ac:dyDescent="0.2">
      <c r="A4470" t="s">
        <v>887</v>
      </c>
      <c r="B4470">
        <f t="shared" si="138"/>
        <v>2395</v>
      </c>
      <c r="C4470" t="s">
        <v>6936</v>
      </c>
      <c r="D4470">
        <f t="shared" si="139"/>
        <v>287</v>
      </c>
      <c r="F4470" t="s">
        <v>2269</v>
      </c>
      <c r="G4470">
        <v>4470</v>
      </c>
      <c r="H4470" t="s">
        <v>4632</v>
      </c>
    </row>
    <row r="4471" spans="1:8" x14ac:dyDescent="0.2">
      <c r="A4471" t="s">
        <v>887</v>
      </c>
      <c r="B4471">
        <f t="shared" si="138"/>
        <v>2395</v>
      </c>
      <c r="C4471" t="s">
        <v>6878</v>
      </c>
      <c r="D4471">
        <f t="shared" si="139"/>
        <v>580</v>
      </c>
      <c r="F4471" t="s">
        <v>7262</v>
      </c>
      <c r="G4471">
        <v>4471</v>
      </c>
      <c r="H4471" t="s">
        <v>8517</v>
      </c>
    </row>
    <row r="4472" spans="1:8" x14ac:dyDescent="0.2">
      <c r="A4472" t="s">
        <v>7053</v>
      </c>
      <c r="B4472">
        <f t="shared" si="138"/>
        <v>5669</v>
      </c>
      <c r="C4472" t="s">
        <v>7054</v>
      </c>
      <c r="D4472">
        <f t="shared" si="139"/>
        <v>4601</v>
      </c>
      <c r="F4472" t="s">
        <v>1604</v>
      </c>
      <c r="G4472">
        <v>4472</v>
      </c>
      <c r="H4472" t="s">
        <v>6445</v>
      </c>
    </row>
    <row r="4473" spans="1:8" x14ac:dyDescent="0.2">
      <c r="A4473" t="s">
        <v>7053</v>
      </c>
      <c r="B4473">
        <f t="shared" si="138"/>
        <v>5669</v>
      </c>
      <c r="C4473" t="s">
        <v>7016</v>
      </c>
      <c r="D4473">
        <f t="shared" si="139"/>
        <v>827</v>
      </c>
      <c r="F4473" t="s">
        <v>2347</v>
      </c>
      <c r="G4473">
        <v>4473</v>
      </c>
      <c r="H4473" t="s">
        <v>4694</v>
      </c>
    </row>
    <row r="4474" spans="1:8" x14ac:dyDescent="0.2">
      <c r="A4474" t="s">
        <v>7053</v>
      </c>
      <c r="B4474">
        <f t="shared" si="138"/>
        <v>5669</v>
      </c>
      <c r="C4474" t="s">
        <v>6882</v>
      </c>
      <c r="D4474">
        <f t="shared" si="139"/>
        <v>3100</v>
      </c>
      <c r="F4474" t="s">
        <v>7182</v>
      </c>
      <c r="G4474">
        <v>4474</v>
      </c>
      <c r="H4474" t="s">
        <v>7870</v>
      </c>
    </row>
    <row r="4475" spans="1:8" x14ac:dyDescent="0.2">
      <c r="A4475" t="s">
        <v>7055</v>
      </c>
      <c r="B4475">
        <f t="shared" si="138"/>
        <v>369</v>
      </c>
      <c r="C4475" t="s">
        <v>7056</v>
      </c>
      <c r="D4475">
        <f t="shared" si="139"/>
        <v>5334</v>
      </c>
      <c r="F4475" t="s">
        <v>8980</v>
      </c>
      <c r="G4475">
        <v>4475</v>
      </c>
      <c r="H4475" t="s">
        <v>11469</v>
      </c>
    </row>
    <row r="4476" spans="1:8" x14ac:dyDescent="0.2">
      <c r="A4476" t="s">
        <v>7055</v>
      </c>
      <c r="B4476">
        <f t="shared" si="138"/>
        <v>369</v>
      </c>
      <c r="C4476" t="s">
        <v>7046</v>
      </c>
      <c r="D4476">
        <f t="shared" si="139"/>
        <v>3271</v>
      </c>
      <c r="F4476" t="s">
        <v>1138</v>
      </c>
      <c r="G4476">
        <v>4476</v>
      </c>
      <c r="H4476" t="s">
        <v>6250</v>
      </c>
    </row>
    <row r="4477" spans="1:8" x14ac:dyDescent="0.2">
      <c r="A4477" t="s">
        <v>7055</v>
      </c>
      <c r="B4477">
        <f t="shared" si="138"/>
        <v>369</v>
      </c>
      <c r="C4477" t="s">
        <v>6892</v>
      </c>
      <c r="D4477">
        <f t="shared" si="139"/>
        <v>325</v>
      </c>
      <c r="F4477" t="s">
        <v>676</v>
      </c>
      <c r="G4477">
        <v>4477</v>
      </c>
      <c r="H4477" t="s">
        <v>3642</v>
      </c>
    </row>
    <row r="4478" spans="1:8" x14ac:dyDescent="0.2">
      <c r="A4478" t="s">
        <v>895</v>
      </c>
      <c r="B4478">
        <f t="shared" si="138"/>
        <v>4856</v>
      </c>
      <c r="C4478" t="s">
        <v>6878</v>
      </c>
      <c r="D4478">
        <f t="shared" si="139"/>
        <v>580</v>
      </c>
      <c r="F4478" t="s">
        <v>10308</v>
      </c>
      <c r="G4478">
        <v>4478</v>
      </c>
      <c r="H4478" t="s">
        <v>12106</v>
      </c>
    </row>
    <row r="4479" spans="1:8" x14ac:dyDescent="0.2">
      <c r="A4479" t="s">
        <v>7057</v>
      </c>
      <c r="B4479">
        <f t="shared" si="138"/>
        <v>1911</v>
      </c>
      <c r="C4479" t="s">
        <v>7058</v>
      </c>
      <c r="D4479">
        <f t="shared" si="139"/>
        <v>35</v>
      </c>
      <c r="F4479" t="s">
        <v>421</v>
      </c>
      <c r="G4479">
        <v>4479</v>
      </c>
      <c r="H4479" t="s">
        <v>5889</v>
      </c>
    </row>
    <row r="4480" spans="1:8" x14ac:dyDescent="0.2">
      <c r="A4480" t="s">
        <v>7057</v>
      </c>
      <c r="B4480">
        <f t="shared" si="138"/>
        <v>1911</v>
      </c>
      <c r="C4480" t="s">
        <v>7034</v>
      </c>
      <c r="D4480">
        <f t="shared" si="139"/>
        <v>1576</v>
      </c>
      <c r="F4480" t="s">
        <v>439</v>
      </c>
      <c r="G4480">
        <v>4480</v>
      </c>
      <c r="H4480" t="s">
        <v>3547</v>
      </c>
    </row>
    <row r="4481" spans="1:8" x14ac:dyDescent="0.2">
      <c r="A4481" t="s">
        <v>897</v>
      </c>
      <c r="B4481">
        <f t="shared" si="138"/>
        <v>2420</v>
      </c>
      <c r="C4481" t="s">
        <v>6886</v>
      </c>
      <c r="D4481">
        <f t="shared" si="139"/>
        <v>1827</v>
      </c>
      <c r="F4481" t="s">
        <v>9715</v>
      </c>
      <c r="G4481">
        <v>4481</v>
      </c>
      <c r="H4481" t="s">
        <v>11910</v>
      </c>
    </row>
    <row r="4482" spans="1:8" x14ac:dyDescent="0.2">
      <c r="A4482" t="s">
        <v>900</v>
      </c>
      <c r="B4482">
        <f t="shared" ref="B4482:B4545" si="140">VLOOKUP(A:A,F:G,2,0)</f>
        <v>3626</v>
      </c>
      <c r="C4482" t="s">
        <v>7059</v>
      </c>
      <c r="D4482">
        <f t="shared" ref="D4482:D4545" si="141">VLOOKUP(C:C,F:G,2,0)</f>
        <v>1937</v>
      </c>
      <c r="F4482" t="s">
        <v>8778</v>
      </c>
      <c r="G4482">
        <v>4482</v>
      </c>
      <c r="H4482" t="s">
        <v>11305</v>
      </c>
    </row>
    <row r="4483" spans="1:8" x14ac:dyDescent="0.2">
      <c r="A4483" t="s">
        <v>901</v>
      </c>
      <c r="B4483">
        <f t="shared" si="140"/>
        <v>3521</v>
      </c>
      <c r="C4483" t="s">
        <v>6880</v>
      </c>
      <c r="D4483">
        <f t="shared" si="141"/>
        <v>5993</v>
      </c>
      <c r="F4483" t="s">
        <v>7637</v>
      </c>
      <c r="G4483">
        <v>4483</v>
      </c>
      <c r="H4483" t="s">
        <v>8201</v>
      </c>
    </row>
    <row r="4484" spans="1:8" x14ac:dyDescent="0.2">
      <c r="A4484" t="s">
        <v>7060</v>
      </c>
      <c r="B4484">
        <f t="shared" si="140"/>
        <v>52</v>
      </c>
      <c r="C4484" t="s">
        <v>6887</v>
      </c>
      <c r="D4484">
        <f t="shared" si="141"/>
        <v>4220</v>
      </c>
      <c r="F4484" t="s">
        <v>1964</v>
      </c>
      <c r="G4484">
        <v>4484</v>
      </c>
      <c r="H4484" t="s">
        <v>6570</v>
      </c>
    </row>
    <row r="4485" spans="1:8" x14ac:dyDescent="0.2">
      <c r="A4485" t="s">
        <v>7061</v>
      </c>
      <c r="B4485">
        <f t="shared" si="140"/>
        <v>1967</v>
      </c>
      <c r="C4485" t="s">
        <v>7062</v>
      </c>
      <c r="D4485">
        <f t="shared" si="141"/>
        <v>3001</v>
      </c>
      <c r="F4485" t="s">
        <v>2101</v>
      </c>
      <c r="G4485">
        <v>4485</v>
      </c>
      <c r="H4485" t="s">
        <v>4507</v>
      </c>
    </row>
    <row r="4486" spans="1:8" x14ac:dyDescent="0.2">
      <c r="A4486" t="s">
        <v>7063</v>
      </c>
      <c r="B4486">
        <f t="shared" si="140"/>
        <v>2578</v>
      </c>
      <c r="C4486" t="s">
        <v>6870</v>
      </c>
      <c r="D4486">
        <f t="shared" si="141"/>
        <v>5656</v>
      </c>
      <c r="F4486" t="s">
        <v>3162</v>
      </c>
      <c r="G4486">
        <v>4486</v>
      </c>
      <c r="H4486" t="s">
        <v>5365</v>
      </c>
    </row>
    <row r="4487" spans="1:8" x14ac:dyDescent="0.2">
      <c r="A4487" t="s">
        <v>7063</v>
      </c>
      <c r="B4487">
        <f t="shared" si="140"/>
        <v>2578</v>
      </c>
      <c r="C4487" t="s">
        <v>7064</v>
      </c>
      <c r="D4487">
        <f t="shared" si="141"/>
        <v>5440</v>
      </c>
      <c r="F4487" t="s">
        <v>704</v>
      </c>
      <c r="G4487">
        <v>4487</v>
      </c>
      <c r="H4487" t="s">
        <v>3654</v>
      </c>
    </row>
    <row r="4488" spans="1:8" x14ac:dyDescent="0.2">
      <c r="A4488" t="s">
        <v>7063</v>
      </c>
      <c r="B4488">
        <f t="shared" si="140"/>
        <v>2578</v>
      </c>
      <c r="C4488" t="s">
        <v>7065</v>
      </c>
      <c r="D4488">
        <f t="shared" si="141"/>
        <v>3711</v>
      </c>
      <c r="F4488" t="s">
        <v>653</v>
      </c>
      <c r="G4488">
        <v>4488</v>
      </c>
      <c r="H4488" t="s">
        <v>6032</v>
      </c>
    </row>
    <row r="4489" spans="1:8" x14ac:dyDescent="0.2">
      <c r="A4489" t="s">
        <v>7063</v>
      </c>
      <c r="B4489">
        <f t="shared" si="140"/>
        <v>2578</v>
      </c>
      <c r="C4489" t="s">
        <v>7066</v>
      </c>
      <c r="D4489">
        <f t="shared" si="141"/>
        <v>312</v>
      </c>
      <c r="F4489" t="s">
        <v>9402</v>
      </c>
      <c r="G4489">
        <v>4489</v>
      </c>
      <c r="H4489" t="s">
        <v>10583</v>
      </c>
    </row>
    <row r="4490" spans="1:8" x14ac:dyDescent="0.2">
      <c r="A4490" t="s">
        <v>912</v>
      </c>
      <c r="B4490">
        <f t="shared" si="140"/>
        <v>5681</v>
      </c>
      <c r="C4490" t="s">
        <v>6910</v>
      </c>
      <c r="D4490">
        <f t="shared" si="141"/>
        <v>470</v>
      </c>
      <c r="F4490" t="s">
        <v>9324</v>
      </c>
      <c r="G4490">
        <v>4490</v>
      </c>
      <c r="H4490" t="s">
        <v>11710</v>
      </c>
    </row>
    <row r="4491" spans="1:8" x14ac:dyDescent="0.2">
      <c r="A4491" t="s">
        <v>912</v>
      </c>
      <c r="B4491">
        <f t="shared" si="140"/>
        <v>5681</v>
      </c>
      <c r="C4491" t="s">
        <v>7067</v>
      </c>
      <c r="D4491">
        <f t="shared" si="141"/>
        <v>2245</v>
      </c>
      <c r="F4491" t="s">
        <v>9844</v>
      </c>
      <c r="G4491">
        <v>4491</v>
      </c>
      <c r="H4491" t="s">
        <v>10808</v>
      </c>
    </row>
    <row r="4492" spans="1:8" x14ac:dyDescent="0.2">
      <c r="A4492" t="s">
        <v>913</v>
      </c>
      <c r="B4492">
        <f t="shared" si="140"/>
        <v>3038</v>
      </c>
      <c r="C4492" t="s">
        <v>6944</v>
      </c>
      <c r="D4492">
        <f t="shared" si="141"/>
        <v>5218</v>
      </c>
      <c r="F4492" t="s">
        <v>1641</v>
      </c>
      <c r="G4492">
        <v>4492</v>
      </c>
      <c r="H4492" t="s">
        <v>6466</v>
      </c>
    </row>
    <row r="4493" spans="1:8" x14ac:dyDescent="0.2">
      <c r="A4493" t="s">
        <v>916</v>
      </c>
      <c r="B4493">
        <f t="shared" si="140"/>
        <v>2906</v>
      </c>
      <c r="C4493" t="s">
        <v>7068</v>
      </c>
      <c r="D4493">
        <f t="shared" si="141"/>
        <v>4170</v>
      </c>
      <c r="F4493" t="s">
        <v>6919</v>
      </c>
      <c r="G4493">
        <v>4493</v>
      </c>
      <c r="H4493" t="s">
        <v>8331</v>
      </c>
    </row>
    <row r="4494" spans="1:8" x14ac:dyDescent="0.2">
      <c r="A4494" t="s">
        <v>916</v>
      </c>
      <c r="B4494">
        <f t="shared" si="140"/>
        <v>2906</v>
      </c>
      <c r="C4494" t="s">
        <v>6931</v>
      </c>
      <c r="D4494">
        <f t="shared" si="141"/>
        <v>3571</v>
      </c>
      <c r="F4494" t="s">
        <v>1437</v>
      </c>
      <c r="G4494">
        <v>4494</v>
      </c>
      <c r="H4494" t="s">
        <v>6384</v>
      </c>
    </row>
    <row r="4495" spans="1:8" x14ac:dyDescent="0.2">
      <c r="A4495" t="s">
        <v>7069</v>
      </c>
      <c r="B4495">
        <f t="shared" si="140"/>
        <v>3350</v>
      </c>
      <c r="C4495" t="s">
        <v>7070</v>
      </c>
      <c r="D4495">
        <f t="shared" si="141"/>
        <v>3761</v>
      </c>
      <c r="F4495" t="s">
        <v>2361</v>
      </c>
      <c r="G4495">
        <v>4495</v>
      </c>
      <c r="H4495" t="s">
        <v>6665</v>
      </c>
    </row>
    <row r="4496" spans="1:8" x14ac:dyDescent="0.2">
      <c r="A4496" t="s">
        <v>7071</v>
      </c>
      <c r="B4496">
        <f t="shared" si="140"/>
        <v>3118</v>
      </c>
      <c r="C4496" t="s">
        <v>7067</v>
      </c>
      <c r="D4496">
        <f t="shared" si="141"/>
        <v>2245</v>
      </c>
      <c r="F4496" t="s">
        <v>3310</v>
      </c>
      <c r="G4496">
        <v>4496</v>
      </c>
      <c r="H4496" t="s">
        <v>5483</v>
      </c>
    </row>
    <row r="4497" spans="1:8" x14ac:dyDescent="0.2">
      <c r="A4497" t="s">
        <v>929</v>
      </c>
      <c r="B4497">
        <f t="shared" si="140"/>
        <v>3512</v>
      </c>
      <c r="C4497" t="s">
        <v>6881</v>
      </c>
      <c r="D4497">
        <f t="shared" si="141"/>
        <v>4328</v>
      </c>
      <c r="F4497" t="s">
        <v>9667</v>
      </c>
      <c r="G4497">
        <v>4497</v>
      </c>
      <c r="H4497" t="s">
        <v>11891</v>
      </c>
    </row>
    <row r="4498" spans="1:8" x14ac:dyDescent="0.2">
      <c r="A4498" t="s">
        <v>929</v>
      </c>
      <c r="B4498">
        <f t="shared" si="140"/>
        <v>3512</v>
      </c>
      <c r="C4498" t="s">
        <v>7072</v>
      </c>
      <c r="D4498">
        <f t="shared" si="141"/>
        <v>3412</v>
      </c>
      <c r="F4498" t="s">
        <v>8808</v>
      </c>
      <c r="G4498">
        <v>4498</v>
      </c>
      <c r="H4498" t="s">
        <v>11330</v>
      </c>
    </row>
    <row r="4499" spans="1:8" x14ac:dyDescent="0.2">
      <c r="A4499" t="s">
        <v>929</v>
      </c>
      <c r="B4499">
        <f t="shared" si="140"/>
        <v>3512</v>
      </c>
      <c r="C4499" t="s">
        <v>6918</v>
      </c>
      <c r="D4499">
        <f t="shared" si="141"/>
        <v>4259</v>
      </c>
      <c r="F4499" t="s">
        <v>7275</v>
      </c>
      <c r="G4499">
        <v>4499</v>
      </c>
      <c r="H4499" t="s">
        <v>8525</v>
      </c>
    </row>
    <row r="4500" spans="1:8" x14ac:dyDescent="0.2">
      <c r="A4500" t="s">
        <v>929</v>
      </c>
      <c r="B4500">
        <f t="shared" si="140"/>
        <v>3512</v>
      </c>
      <c r="C4500" t="s">
        <v>6878</v>
      </c>
      <c r="D4500">
        <f t="shared" si="141"/>
        <v>580</v>
      </c>
      <c r="F4500" t="s">
        <v>3418</v>
      </c>
      <c r="G4500">
        <v>4500</v>
      </c>
      <c r="H4500" t="s">
        <v>5575</v>
      </c>
    </row>
    <row r="4501" spans="1:8" x14ac:dyDescent="0.2">
      <c r="A4501" t="s">
        <v>7073</v>
      </c>
      <c r="B4501">
        <f t="shared" si="140"/>
        <v>4186</v>
      </c>
      <c r="C4501" t="s">
        <v>7041</v>
      </c>
      <c r="D4501">
        <f t="shared" si="141"/>
        <v>5468</v>
      </c>
      <c r="F4501" t="s">
        <v>9284</v>
      </c>
      <c r="G4501">
        <v>4501</v>
      </c>
      <c r="H4501" t="s">
        <v>11689</v>
      </c>
    </row>
    <row r="4502" spans="1:8" x14ac:dyDescent="0.2">
      <c r="A4502" t="s">
        <v>948</v>
      </c>
      <c r="B4502">
        <f t="shared" si="140"/>
        <v>5997</v>
      </c>
      <c r="C4502" t="s">
        <v>6942</v>
      </c>
      <c r="D4502">
        <f t="shared" si="141"/>
        <v>3643</v>
      </c>
      <c r="F4502" t="s">
        <v>2694</v>
      </c>
      <c r="G4502">
        <v>4502</v>
      </c>
      <c r="H4502" t="s">
        <v>4986</v>
      </c>
    </row>
    <row r="4503" spans="1:8" x14ac:dyDescent="0.2">
      <c r="A4503" t="s">
        <v>948</v>
      </c>
      <c r="B4503">
        <f t="shared" si="140"/>
        <v>5997</v>
      </c>
      <c r="C4503" t="s">
        <v>6948</v>
      </c>
      <c r="D4503">
        <f t="shared" si="141"/>
        <v>2118</v>
      </c>
      <c r="F4503" t="s">
        <v>1142</v>
      </c>
      <c r="G4503">
        <v>4503</v>
      </c>
      <c r="H4503" t="s">
        <v>3898</v>
      </c>
    </row>
    <row r="4504" spans="1:8" x14ac:dyDescent="0.2">
      <c r="A4504" t="s">
        <v>948</v>
      </c>
      <c r="B4504">
        <f t="shared" si="140"/>
        <v>5997</v>
      </c>
      <c r="C4504" t="s">
        <v>7074</v>
      </c>
      <c r="D4504">
        <f t="shared" si="141"/>
        <v>1265</v>
      </c>
      <c r="F4504" t="s">
        <v>580</v>
      </c>
      <c r="G4504">
        <v>4504</v>
      </c>
      <c r="H4504" t="s">
        <v>5987</v>
      </c>
    </row>
    <row r="4505" spans="1:8" x14ac:dyDescent="0.2">
      <c r="A4505" t="s">
        <v>948</v>
      </c>
      <c r="B4505">
        <f t="shared" si="140"/>
        <v>5997</v>
      </c>
      <c r="C4505" t="s">
        <v>7075</v>
      </c>
      <c r="D4505">
        <f t="shared" si="141"/>
        <v>5575</v>
      </c>
      <c r="F4505" t="s">
        <v>10222</v>
      </c>
      <c r="G4505">
        <v>4505</v>
      </c>
      <c r="H4505" t="s">
        <v>11078</v>
      </c>
    </row>
    <row r="4506" spans="1:8" x14ac:dyDescent="0.2">
      <c r="A4506" t="s">
        <v>948</v>
      </c>
      <c r="B4506">
        <f t="shared" si="140"/>
        <v>5997</v>
      </c>
      <c r="C4506" t="s">
        <v>6934</v>
      </c>
      <c r="D4506">
        <f t="shared" si="141"/>
        <v>1161</v>
      </c>
      <c r="F4506" t="s">
        <v>9118</v>
      </c>
      <c r="G4506">
        <v>4506</v>
      </c>
      <c r="H4506" t="s">
        <v>11574</v>
      </c>
    </row>
    <row r="4507" spans="1:8" x14ac:dyDescent="0.2">
      <c r="A4507" t="s">
        <v>948</v>
      </c>
      <c r="B4507">
        <f t="shared" si="140"/>
        <v>5997</v>
      </c>
      <c r="C4507" t="s">
        <v>6887</v>
      </c>
      <c r="D4507">
        <f t="shared" si="141"/>
        <v>4220</v>
      </c>
      <c r="F4507" t="s">
        <v>9508</v>
      </c>
      <c r="G4507">
        <v>4507</v>
      </c>
      <c r="H4507" t="s">
        <v>11810</v>
      </c>
    </row>
    <row r="4508" spans="1:8" x14ac:dyDescent="0.2">
      <c r="A4508" t="s">
        <v>7076</v>
      </c>
      <c r="B4508">
        <f t="shared" si="140"/>
        <v>551</v>
      </c>
      <c r="C4508" t="s">
        <v>6870</v>
      </c>
      <c r="D4508">
        <f t="shared" si="141"/>
        <v>5656</v>
      </c>
      <c r="F4508" t="s">
        <v>2513</v>
      </c>
      <c r="G4508">
        <v>4508</v>
      </c>
      <c r="H4508" t="s">
        <v>4832</v>
      </c>
    </row>
    <row r="4509" spans="1:8" x14ac:dyDescent="0.2">
      <c r="A4509" t="s">
        <v>7077</v>
      </c>
      <c r="B4509">
        <f t="shared" si="140"/>
        <v>2868</v>
      </c>
      <c r="C4509" t="s">
        <v>6915</v>
      </c>
      <c r="D4509">
        <f t="shared" si="141"/>
        <v>2465</v>
      </c>
      <c r="F4509" t="s">
        <v>3058</v>
      </c>
      <c r="G4509">
        <v>4509</v>
      </c>
      <c r="H4509" t="s">
        <v>5279</v>
      </c>
    </row>
    <row r="4510" spans="1:8" x14ac:dyDescent="0.2">
      <c r="A4510" t="s">
        <v>964</v>
      </c>
      <c r="B4510">
        <f t="shared" si="140"/>
        <v>4432</v>
      </c>
      <c r="C4510" t="s">
        <v>6886</v>
      </c>
      <c r="D4510">
        <f t="shared" si="141"/>
        <v>1827</v>
      </c>
      <c r="F4510" t="s">
        <v>335</v>
      </c>
      <c r="G4510">
        <v>4510</v>
      </c>
      <c r="H4510" t="s">
        <v>3508</v>
      </c>
    </row>
    <row r="4511" spans="1:8" x14ac:dyDescent="0.2">
      <c r="A4511" t="s">
        <v>964</v>
      </c>
      <c r="B4511">
        <f t="shared" si="140"/>
        <v>4432</v>
      </c>
      <c r="C4511" t="s">
        <v>6905</v>
      </c>
      <c r="D4511">
        <f t="shared" si="141"/>
        <v>4396</v>
      </c>
      <c r="F4511" t="s">
        <v>6903</v>
      </c>
      <c r="G4511">
        <v>4511</v>
      </c>
      <c r="H4511" t="s">
        <v>7756</v>
      </c>
    </row>
    <row r="4512" spans="1:8" x14ac:dyDescent="0.2">
      <c r="A4512" t="s">
        <v>964</v>
      </c>
      <c r="B4512">
        <f t="shared" si="140"/>
        <v>4432</v>
      </c>
      <c r="C4512" t="s">
        <v>6868</v>
      </c>
      <c r="D4512">
        <f t="shared" si="141"/>
        <v>3525</v>
      </c>
      <c r="F4512" t="s">
        <v>1477</v>
      </c>
      <c r="G4512">
        <v>4512</v>
      </c>
      <c r="H4512" t="s">
        <v>4087</v>
      </c>
    </row>
    <row r="4513" spans="1:8" x14ac:dyDescent="0.2">
      <c r="A4513" t="s">
        <v>7078</v>
      </c>
      <c r="B4513">
        <f t="shared" si="140"/>
        <v>4236</v>
      </c>
      <c r="C4513" t="s">
        <v>6991</v>
      </c>
      <c r="D4513">
        <f t="shared" si="141"/>
        <v>2748</v>
      </c>
      <c r="F4513" t="s">
        <v>590</v>
      </c>
      <c r="G4513">
        <v>4513</v>
      </c>
      <c r="H4513" t="s">
        <v>3605</v>
      </c>
    </row>
    <row r="4514" spans="1:8" x14ac:dyDescent="0.2">
      <c r="A4514" t="s">
        <v>7079</v>
      </c>
      <c r="B4514">
        <f t="shared" si="140"/>
        <v>2724</v>
      </c>
      <c r="C4514" t="s">
        <v>7080</v>
      </c>
      <c r="D4514">
        <f t="shared" si="141"/>
        <v>2190</v>
      </c>
      <c r="F4514" t="s">
        <v>7223</v>
      </c>
      <c r="G4514">
        <v>4514</v>
      </c>
      <c r="H4514" t="s">
        <v>7894</v>
      </c>
    </row>
    <row r="4515" spans="1:8" x14ac:dyDescent="0.2">
      <c r="A4515" t="s">
        <v>7081</v>
      </c>
      <c r="B4515">
        <f t="shared" si="140"/>
        <v>3024</v>
      </c>
      <c r="C4515" t="s">
        <v>7082</v>
      </c>
      <c r="D4515">
        <f t="shared" si="141"/>
        <v>2635</v>
      </c>
      <c r="F4515" t="s">
        <v>2265</v>
      </c>
      <c r="G4515">
        <v>4515</v>
      </c>
      <c r="H4515" t="s">
        <v>6644</v>
      </c>
    </row>
    <row r="4516" spans="1:8" x14ac:dyDescent="0.2">
      <c r="A4516" t="s">
        <v>7083</v>
      </c>
      <c r="B4516">
        <f t="shared" si="140"/>
        <v>5776</v>
      </c>
      <c r="C4516" t="s">
        <v>7084</v>
      </c>
      <c r="D4516">
        <f t="shared" si="141"/>
        <v>3344</v>
      </c>
      <c r="F4516" t="s">
        <v>9636</v>
      </c>
      <c r="G4516">
        <v>4516</v>
      </c>
      <c r="H4516" t="s">
        <v>11878</v>
      </c>
    </row>
    <row r="4517" spans="1:8" x14ac:dyDescent="0.2">
      <c r="A4517" t="s">
        <v>7085</v>
      </c>
      <c r="B4517">
        <f t="shared" si="140"/>
        <v>3526</v>
      </c>
      <c r="C4517" t="s">
        <v>6908</v>
      </c>
      <c r="D4517">
        <f t="shared" si="141"/>
        <v>3167</v>
      </c>
      <c r="F4517" t="s">
        <v>2219</v>
      </c>
      <c r="G4517">
        <v>4517</v>
      </c>
      <c r="H4517" t="s">
        <v>4595</v>
      </c>
    </row>
    <row r="4518" spans="1:8" x14ac:dyDescent="0.2">
      <c r="A4518" t="s">
        <v>7086</v>
      </c>
      <c r="B4518">
        <f t="shared" si="140"/>
        <v>4355</v>
      </c>
      <c r="C4518" t="s">
        <v>6963</v>
      </c>
      <c r="D4518">
        <f t="shared" si="141"/>
        <v>2674</v>
      </c>
      <c r="F4518" t="s">
        <v>1373</v>
      </c>
      <c r="G4518">
        <v>4518</v>
      </c>
      <c r="H4518" t="s">
        <v>4017</v>
      </c>
    </row>
    <row r="4519" spans="1:8" x14ac:dyDescent="0.2">
      <c r="A4519" t="s">
        <v>7086</v>
      </c>
      <c r="B4519">
        <f t="shared" si="140"/>
        <v>4355</v>
      </c>
      <c r="C4519" t="s">
        <v>7087</v>
      </c>
      <c r="D4519">
        <f t="shared" si="141"/>
        <v>5933</v>
      </c>
      <c r="F4519" t="s">
        <v>2174</v>
      </c>
      <c r="G4519">
        <v>4519</v>
      </c>
      <c r="H4519" t="s">
        <v>4556</v>
      </c>
    </row>
    <row r="4520" spans="1:8" x14ac:dyDescent="0.2">
      <c r="A4520" t="s">
        <v>7088</v>
      </c>
      <c r="B4520">
        <f t="shared" si="140"/>
        <v>3422</v>
      </c>
      <c r="C4520" t="s">
        <v>6908</v>
      </c>
      <c r="D4520">
        <f t="shared" si="141"/>
        <v>3167</v>
      </c>
      <c r="F4520" t="s">
        <v>512</v>
      </c>
      <c r="G4520">
        <v>4520</v>
      </c>
      <c r="H4520" t="s">
        <v>5949</v>
      </c>
    </row>
    <row r="4521" spans="1:8" x14ac:dyDescent="0.2">
      <c r="A4521" t="s">
        <v>7089</v>
      </c>
      <c r="B4521">
        <f t="shared" si="140"/>
        <v>482</v>
      </c>
      <c r="C4521" t="s">
        <v>7090</v>
      </c>
      <c r="D4521">
        <f t="shared" si="141"/>
        <v>2509</v>
      </c>
      <c r="F4521" t="s">
        <v>10082</v>
      </c>
      <c r="G4521">
        <v>4521</v>
      </c>
      <c r="H4521" t="s">
        <v>12032</v>
      </c>
    </row>
    <row r="4522" spans="1:8" x14ac:dyDescent="0.2">
      <c r="A4522" t="s">
        <v>7089</v>
      </c>
      <c r="B4522">
        <f t="shared" si="140"/>
        <v>482</v>
      </c>
      <c r="C4522" t="s">
        <v>6952</v>
      </c>
      <c r="D4522">
        <f t="shared" si="141"/>
        <v>1323</v>
      </c>
      <c r="F4522" t="s">
        <v>10129</v>
      </c>
      <c r="G4522">
        <v>4522</v>
      </c>
      <c r="H4522" t="s">
        <v>11011</v>
      </c>
    </row>
    <row r="4523" spans="1:8" x14ac:dyDescent="0.2">
      <c r="A4523" t="s">
        <v>1011</v>
      </c>
      <c r="B4523">
        <f t="shared" si="140"/>
        <v>5450</v>
      </c>
      <c r="C4523" t="s">
        <v>6944</v>
      </c>
      <c r="D4523">
        <f t="shared" si="141"/>
        <v>5218</v>
      </c>
      <c r="F4523" t="s">
        <v>1416</v>
      </c>
      <c r="G4523">
        <v>4523</v>
      </c>
      <c r="H4523" t="s">
        <v>4045</v>
      </c>
    </row>
    <row r="4524" spans="1:8" x14ac:dyDescent="0.2">
      <c r="A4524" t="s">
        <v>1019</v>
      </c>
      <c r="B4524">
        <f t="shared" si="140"/>
        <v>5788</v>
      </c>
      <c r="C4524" t="s">
        <v>7091</v>
      </c>
      <c r="D4524">
        <f t="shared" si="141"/>
        <v>2201</v>
      </c>
      <c r="F4524" t="s">
        <v>770</v>
      </c>
      <c r="G4524">
        <v>4524</v>
      </c>
      <c r="H4524" t="s">
        <v>3685</v>
      </c>
    </row>
    <row r="4525" spans="1:8" x14ac:dyDescent="0.2">
      <c r="A4525" t="s">
        <v>7092</v>
      </c>
      <c r="B4525">
        <f t="shared" si="140"/>
        <v>5980</v>
      </c>
      <c r="C4525" t="s">
        <v>7034</v>
      </c>
      <c r="D4525">
        <f t="shared" si="141"/>
        <v>1576</v>
      </c>
      <c r="F4525" t="s">
        <v>7300</v>
      </c>
      <c r="G4525">
        <v>4525</v>
      </c>
      <c r="H4525" t="s">
        <v>8534</v>
      </c>
    </row>
    <row r="4526" spans="1:8" x14ac:dyDescent="0.2">
      <c r="A4526" t="s">
        <v>1031</v>
      </c>
      <c r="B4526">
        <f t="shared" si="140"/>
        <v>4884</v>
      </c>
      <c r="C4526" t="s">
        <v>7093</v>
      </c>
      <c r="D4526">
        <f t="shared" si="141"/>
        <v>546</v>
      </c>
      <c r="F4526" t="s">
        <v>10040</v>
      </c>
      <c r="G4526">
        <v>4526</v>
      </c>
      <c r="H4526" t="s">
        <v>12020</v>
      </c>
    </row>
    <row r="4527" spans="1:8" x14ac:dyDescent="0.2">
      <c r="A4527" t="s">
        <v>7094</v>
      </c>
      <c r="B4527">
        <f t="shared" si="140"/>
        <v>1677</v>
      </c>
      <c r="C4527" t="s">
        <v>7095</v>
      </c>
      <c r="D4527">
        <f t="shared" si="141"/>
        <v>3359</v>
      </c>
      <c r="F4527" t="s">
        <v>10374</v>
      </c>
      <c r="G4527">
        <v>4527</v>
      </c>
      <c r="H4527" t="s">
        <v>11179</v>
      </c>
    </row>
    <row r="4528" spans="1:8" x14ac:dyDescent="0.2">
      <c r="A4528" t="s">
        <v>7096</v>
      </c>
      <c r="B4528">
        <f t="shared" si="140"/>
        <v>2013</v>
      </c>
      <c r="C4528" t="s">
        <v>7016</v>
      </c>
      <c r="D4528">
        <f t="shared" si="141"/>
        <v>827</v>
      </c>
      <c r="F4528" t="s">
        <v>3246</v>
      </c>
      <c r="G4528">
        <v>4528</v>
      </c>
      <c r="H4528" t="s">
        <v>5429</v>
      </c>
    </row>
    <row r="4529" spans="1:8" x14ac:dyDescent="0.2">
      <c r="A4529" t="s">
        <v>1038</v>
      </c>
      <c r="B4529">
        <f t="shared" si="140"/>
        <v>5174</v>
      </c>
      <c r="C4529" t="s">
        <v>7006</v>
      </c>
      <c r="D4529">
        <f t="shared" si="141"/>
        <v>921</v>
      </c>
      <c r="F4529" t="s">
        <v>1705</v>
      </c>
      <c r="G4529">
        <v>4529</v>
      </c>
      <c r="H4529" t="s">
        <v>4226</v>
      </c>
    </row>
    <row r="4530" spans="1:8" x14ac:dyDescent="0.2">
      <c r="A4530" t="s">
        <v>7097</v>
      </c>
      <c r="B4530">
        <f t="shared" si="140"/>
        <v>368</v>
      </c>
      <c r="C4530" t="s">
        <v>6928</v>
      </c>
      <c r="D4530">
        <f t="shared" si="141"/>
        <v>778</v>
      </c>
      <c r="F4530" t="s">
        <v>7384</v>
      </c>
      <c r="G4530">
        <v>4530</v>
      </c>
      <c r="H4530" t="s">
        <v>7995</v>
      </c>
    </row>
    <row r="4531" spans="1:8" x14ac:dyDescent="0.2">
      <c r="A4531" t="s">
        <v>7098</v>
      </c>
      <c r="B4531">
        <f t="shared" si="140"/>
        <v>3511</v>
      </c>
      <c r="C4531" t="s">
        <v>7099</v>
      </c>
      <c r="D4531">
        <f t="shared" si="141"/>
        <v>1380</v>
      </c>
      <c r="F4531" t="s">
        <v>9123</v>
      </c>
      <c r="G4531">
        <v>4531</v>
      </c>
      <c r="H4531" t="s">
        <v>11579</v>
      </c>
    </row>
    <row r="4532" spans="1:8" x14ac:dyDescent="0.2">
      <c r="A4532" t="s">
        <v>1043</v>
      </c>
      <c r="B4532">
        <f t="shared" si="140"/>
        <v>5267</v>
      </c>
      <c r="C4532" t="s">
        <v>7100</v>
      </c>
      <c r="D4532">
        <f t="shared" si="141"/>
        <v>3868</v>
      </c>
      <c r="F4532" t="s">
        <v>10144</v>
      </c>
      <c r="G4532">
        <v>4532</v>
      </c>
      <c r="H4532" t="s">
        <v>11020</v>
      </c>
    </row>
    <row r="4533" spans="1:8" x14ac:dyDescent="0.2">
      <c r="A4533" t="s">
        <v>7101</v>
      </c>
      <c r="B4533">
        <f t="shared" si="140"/>
        <v>3282</v>
      </c>
      <c r="C4533" t="s">
        <v>6869</v>
      </c>
      <c r="D4533">
        <f t="shared" si="141"/>
        <v>3091</v>
      </c>
      <c r="F4533" t="s">
        <v>1446</v>
      </c>
      <c r="G4533">
        <v>4533</v>
      </c>
      <c r="H4533" t="s">
        <v>4066</v>
      </c>
    </row>
    <row r="4534" spans="1:8" x14ac:dyDescent="0.2">
      <c r="A4534" t="s">
        <v>1046</v>
      </c>
      <c r="B4534">
        <f t="shared" si="140"/>
        <v>700</v>
      </c>
      <c r="C4534" t="s">
        <v>7016</v>
      </c>
      <c r="D4534">
        <f t="shared" si="141"/>
        <v>827</v>
      </c>
      <c r="F4534" t="s">
        <v>8794</v>
      </c>
      <c r="G4534">
        <v>4534</v>
      </c>
      <c r="H4534" t="s">
        <v>11321</v>
      </c>
    </row>
    <row r="4535" spans="1:8" x14ac:dyDescent="0.2">
      <c r="A4535" t="s">
        <v>7102</v>
      </c>
      <c r="B4535">
        <f t="shared" si="140"/>
        <v>2081</v>
      </c>
      <c r="C4535" t="s">
        <v>7103</v>
      </c>
      <c r="D4535">
        <f t="shared" si="141"/>
        <v>1548</v>
      </c>
      <c r="F4535" t="s">
        <v>2884</v>
      </c>
      <c r="G4535">
        <v>4535</v>
      </c>
      <c r="H4535" t="s">
        <v>5140</v>
      </c>
    </row>
    <row r="4536" spans="1:8" x14ac:dyDescent="0.2">
      <c r="A4536" t="s">
        <v>7102</v>
      </c>
      <c r="B4536">
        <f t="shared" si="140"/>
        <v>2081</v>
      </c>
      <c r="C4536" t="s">
        <v>7104</v>
      </c>
      <c r="D4536">
        <f t="shared" si="141"/>
        <v>1183</v>
      </c>
      <c r="F4536" t="s">
        <v>2454</v>
      </c>
      <c r="G4536">
        <v>4536</v>
      </c>
      <c r="H4536" t="s">
        <v>4782</v>
      </c>
    </row>
    <row r="4537" spans="1:8" x14ac:dyDescent="0.2">
      <c r="A4537" t="s">
        <v>7105</v>
      </c>
      <c r="B4537">
        <f t="shared" si="140"/>
        <v>4648</v>
      </c>
      <c r="C4537" t="s">
        <v>7106</v>
      </c>
      <c r="D4537">
        <f t="shared" si="141"/>
        <v>644</v>
      </c>
      <c r="F4537" t="s">
        <v>7421</v>
      </c>
      <c r="G4537">
        <v>4537</v>
      </c>
      <c r="H4537" t="s">
        <v>8569</v>
      </c>
    </row>
    <row r="4538" spans="1:8" x14ac:dyDescent="0.2">
      <c r="A4538" t="s">
        <v>7105</v>
      </c>
      <c r="B4538">
        <f t="shared" si="140"/>
        <v>4648</v>
      </c>
      <c r="C4538" t="s">
        <v>7107</v>
      </c>
      <c r="D4538">
        <f t="shared" si="141"/>
        <v>3913</v>
      </c>
      <c r="F4538" t="s">
        <v>842</v>
      </c>
      <c r="G4538">
        <v>4538</v>
      </c>
      <c r="H4538" t="s">
        <v>6123</v>
      </c>
    </row>
    <row r="4539" spans="1:8" x14ac:dyDescent="0.2">
      <c r="A4539" t="s">
        <v>1051</v>
      </c>
      <c r="B4539">
        <f t="shared" si="140"/>
        <v>686</v>
      </c>
      <c r="C4539" t="s">
        <v>7108</v>
      </c>
      <c r="D4539">
        <f t="shared" si="141"/>
        <v>5376</v>
      </c>
      <c r="F4539" t="s">
        <v>10058</v>
      </c>
      <c r="G4539">
        <v>4539</v>
      </c>
      <c r="H4539" t="s">
        <v>10961</v>
      </c>
    </row>
    <row r="4540" spans="1:8" x14ac:dyDescent="0.2">
      <c r="A4540" t="s">
        <v>7109</v>
      </c>
      <c r="B4540">
        <f t="shared" si="140"/>
        <v>2828</v>
      </c>
      <c r="C4540" t="s">
        <v>7110</v>
      </c>
      <c r="D4540">
        <f t="shared" si="141"/>
        <v>3443</v>
      </c>
      <c r="F4540" t="s">
        <v>8941</v>
      </c>
      <c r="G4540">
        <v>4540</v>
      </c>
      <c r="H4540" t="s">
        <v>10431</v>
      </c>
    </row>
    <row r="4541" spans="1:8" x14ac:dyDescent="0.2">
      <c r="A4541" t="s">
        <v>7111</v>
      </c>
      <c r="B4541">
        <f t="shared" si="140"/>
        <v>2521</v>
      </c>
      <c r="C4541" t="s">
        <v>6970</v>
      </c>
      <c r="D4541">
        <f t="shared" si="141"/>
        <v>2477</v>
      </c>
      <c r="F4541" t="s">
        <v>8697</v>
      </c>
      <c r="G4541">
        <v>4541</v>
      </c>
      <c r="H4541" t="s">
        <v>11245</v>
      </c>
    </row>
    <row r="4542" spans="1:8" x14ac:dyDescent="0.2">
      <c r="A4542" t="s">
        <v>1054</v>
      </c>
      <c r="B4542">
        <f t="shared" si="140"/>
        <v>103</v>
      </c>
      <c r="C4542" t="s">
        <v>7112</v>
      </c>
      <c r="D4542">
        <f t="shared" si="141"/>
        <v>5237</v>
      </c>
      <c r="F4542" t="s">
        <v>9252</v>
      </c>
      <c r="G4542">
        <v>4542</v>
      </c>
      <c r="H4542" t="s">
        <v>11664</v>
      </c>
    </row>
    <row r="4543" spans="1:8" x14ac:dyDescent="0.2">
      <c r="A4543" t="s">
        <v>1054</v>
      </c>
      <c r="B4543">
        <f t="shared" si="140"/>
        <v>103</v>
      </c>
      <c r="C4543" t="s">
        <v>6878</v>
      </c>
      <c r="D4543">
        <f t="shared" si="141"/>
        <v>580</v>
      </c>
      <c r="F4543" t="s">
        <v>10165</v>
      </c>
      <c r="G4543">
        <v>4543</v>
      </c>
      <c r="H4543" t="s">
        <v>11036</v>
      </c>
    </row>
    <row r="4544" spans="1:8" x14ac:dyDescent="0.2">
      <c r="A4544" t="s">
        <v>1055</v>
      </c>
      <c r="B4544">
        <f t="shared" si="140"/>
        <v>4085</v>
      </c>
      <c r="C4544" t="s">
        <v>7113</v>
      </c>
      <c r="D4544">
        <f t="shared" si="141"/>
        <v>128</v>
      </c>
      <c r="F4544" t="s">
        <v>2727</v>
      </c>
      <c r="G4544">
        <v>4544</v>
      </c>
      <c r="H4544" t="s">
        <v>5014</v>
      </c>
    </row>
    <row r="4545" spans="1:8" x14ac:dyDescent="0.2">
      <c r="A4545" t="s">
        <v>1061</v>
      </c>
      <c r="B4545">
        <f t="shared" si="140"/>
        <v>4670</v>
      </c>
      <c r="C4545" t="s">
        <v>6870</v>
      </c>
      <c r="D4545">
        <f t="shared" si="141"/>
        <v>5656</v>
      </c>
      <c r="F4545" t="s">
        <v>10023</v>
      </c>
      <c r="G4545">
        <v>4545</v>
      </c>
      <c r="H4545" t="s">
        <v>10937</v>
      </c>
    </row>
    <row r="4546" spans="1:8" x14ac:dyDescent="0.2">
      <c r="A4546" t="s">
        <v>7114</v>
      </c>
      <c r="B4546">
        <f t="shared" ref="B4546:B4609" si="142">VLOOKUP(A:A,F:G,2,0)</f>
        <v>3848</v>
      </c>
      <c r="C4546" t="s">
        <v>6902</v>
      </c>
      <c r="D4546">
        <f t="shared" ref="D4546:D4609" si="143">VLOOKUP(C:C,F:G,2,0)</f>
        <v>2561</v>
      </c>
      <c r="F4546" t="s">
        <v>2630</v>
      </c>
      <c r="G4546">
        <v>4546</v>
      </c>
      <c r="H4546" t="s">
        <v>4934</v>
      </c>
    </row>
    <row r="4547" spans="1:8" x14ac:dyDescent="0.2">
      <c r="A4547" t="s">
        <v>7115</v>
      </c>
      <c r="B4547">
        <f t="shared" si="142"/>
        <v>569</v>
      </c>
      <c r="C4547" t="s">
        <v>6955</v>
      </c>
      <c r="D4547">
        <f t="shared" si="143"/>
        <v>5346</v>
      </c>
      <c r="F4547" t="s">
        <v>654</v>
      </c>
      <c r="G4547">
        <v>4547</v>
      </c>
      <c r="H4547" t="s">
        <v>3629</v>
      </c>
    </row>
    <row r="4548" spans="1:8" x14ac:dyDescent="0.2">
      <c r="A4548" t="s">
        <v>1066</v>
      </c>
      <c r="B4548">
        <f t="shared" si="142"/>
        <v>5504</v>
      </c>
      <c r="C4548" t="s">
        <v>6883</v>
      </c>
      <c r="D4548">
        <f t="shared" si="143"/>
        <v>175</v>
      </c>
      <c r="F4548" t="s">
        <v>8726</v>
      </c>
      <c r="G4548">
        <v>4548</v>
      </c>
      <c r="H4548" t="s">
        <v>11268</v>
      </c>
    </row>
    <row r="4549" spans="1:8" x14ac:dyDescent="0.2">
      <c r="A4549" t="s">
        <v>1093</v>
      </c>
      <c r="B4549">
        <f t="shared" si="142"/>
        <v>199</v>
      </c>
      <c r="C4549" t="s">
        <v>7116</v>
      </c>
      <c r="D4549">
        <f t="shared" si="143"/>
        <v>6028</v>
      </c>
      <c r="F4549" t="s">
        <v>7616</v>
      </c>
      <c r="G4549">
        <v>4549</v>
      </c>
      <c r="H4549" t="s">
        <v>8606</v>
      </c>
    </row>
    <row r="4550" spans="1:8" x14ac:dyDescent="0.2">
      <c r="A4550" t="s">
        <v>1093</v>
      </c>
      <c r="B4550">
        <f t="shared" si="142"/>
        <v>199</v>
      </c>
      <c r="C4550" t="s">
        <v>7117</v>
      </c>
      <c r="D4550">
        <f t="shared" si="143"/>
        <v>5748</v>
      </c>
      <c r="F4550" t="s">
        <v>1161</v>
      </c>
      <c r="G4550">
        <v>4550</v>
      </c>
      <c r="H4550" t="s">
        <v>3908</v>
      </c>
    </row>
    <row r="4551" spans="1:8" x14ac:dyDescent="0.2">
      <c r="A4551" t="s">
        <v>1098</v>
      </c>
      <c r="B4551">
        <f t="shared" si="142"/>
        <v>1307</v>
      </c>
      <c r="C4551" t="s">
        <v>7118</v>
      </c>
      <c r="D4551">
        <f t="shared" si="143"/>
        <v>496</v>
      </c>
      <c r="F4551" t="s">
        <v>2129</v>
      </c>
      <c r="G4551">
        <v>4551</v>
      </c>
      <c r="H4551" t="s">
        <v>4529</v>
      </c>
    </row>
    <row r="4552" spans="1:8" x14ac:dyDescent="0.2">
      <c r="A4552" t="s">
        <v>1098</v>
      </c>
      <c r="B4552">
        <f t="shared" si="142"/>
        <v>1307</v>
      </c>
      <c r="C4552" t="s">
        <v>6899</v>
      </c>
      <c r="D4552">
        <f t="shared" si="143"/>
        <v>633</v>
      </c>
      <c r="F4552" t="s">
        <v>9425</v>
      </c>
      <c r="G4552">
        <v>4552</v>
      </c>
      <c r="H4552" t="s">
        <v>11761</v>
      </c>
    </row>
    <row r="4553" spans="1:8" x14ac:dyDescent="0.2">
      <c r="A4553" t="s">
        <v>7119</v>
      </c>
      <c r="B4553">
        <f t="shared" si="142"/>
        <v>4581</v>
      </c>
      <c r="C4553" t="s">
        <v>6910</v>
      </c>
      <c r="D4553">
        <f t="shared" si="143"/>
        <v>470</v>
      </c>
      <c r="F4553" t="s">
        <v>1809</v>
      </c>
      <c r="G4553">
        <v>4553</v>
      </c>
      <c r="H4553" t="s">
        <v>4296</v>
      </c>
    </row>
    <row r="4554" spans="1:8" x14ac:dyDescent="0.2">
      <c r="A4554" t="s">
        <v>7120</v>
      </c>
      <c r="B4554">
        <f t="shared" si="142"/>
        <v>5853</v>
      </c>
      <c r="C4554" t="s">
        <v>7121</v>
      </c>
      <c r="D4554">
        <f t="shared" si="143"/>
        <v>4381</v>
      </c>
      <c r="F4554" t="s">
        <v>588</v>
      </c>
      <c r="G4554">
        <v>4554</v>
      </c>
      <c r="H4554" t="s">
        <v>5991</v>
      </c>
    </row>
    <row r="4555" spans="1:8" x14ac:dyDescent="0.2">
      <c r="A4555" t="s">
        <v>7122</v>
      </c>
      <c r="B4555">
        <f t="shared" si="142"/>
        <v>1235</v>
      </c>
      <c r="C4555" t="s">
        <v>7104</v>
      </c>
      <c r="D4555">
        <f t="shared" si="143"/>
        <v>1183</v>
      </c>
      <c r="F4555" t="s">
        <v>26</v>
      </c>
      <c r="G4555">
        <v>4555</v>
      </c>
      <c r="H4555" t="s">
        <v>5599</v>
      </c>
    </row>
    <row r="4556" spans="1:8" x14ac:dyDescent="0.2">
      <c r="A4556" t="s">
        <v>7123</v>
      </c>
      <c r="B4556">
        <f t="shared" si="142"/>
        <v>5747</v>
      </c>
      <c r="C4556" t="s">
        <v>6970</v>
      </c>
      <c r="D4556">
        <f t="shared" si="143"/>
        <v>2477</v>
      </c>
      <c r="F4556" t="s">
        <v>7426</v>
      </c>
      <c r="G4556">
        <v>4556</v>
      </c>
      <c r="H4556" t="s">
        <v>8029</v>
      </c>
    </row>
    <row r="4557" spans="1:8" x14ac:dyDescent="0.2">
      <c r="A4557" t="s">
        <v>7124</v>
      </c>
      <c r="B4557">
        <f t="shared" si="142"/>
        <v>2736</v>
      </c>
      <c r="C4557" t="s">
        <v>7125</v>
      </c>
      <c r="D4557">
        <f t="shared" si="143"/>
        <v>5308</v>
      </c>
      <c r="F4557" t="s">
        <v>1564</v>
      </c>
      <c r="G4557">
        <v>4557</v>
      </c>
      <c r="H4557" t="s">
        <v>4145</v>
      </c>
    </row>
    <row r="4558" spans="1:8" x14ac:dyDescent="0.2">
      <c r="A4558" t="s">
        <v>7126</v>
      </c>
      <c r="B4558">
        <f t="shared" si="142"/>
        <v>3911</v>
      </c>
      <c r="C4558" t="s">
        <v>7127</v>
      </c>
      <c r="D4558">
        <f t="shared" si="143"/>
        <v>4133</v>
      </c>
      <c r="F4558" t="s">
        <v>657</v>
      </c>
      <c r="G4558">
        <v>4558</v>
      </c>
      <c r="H4558" t="s">
        <v>3631</v>
      </c>
    </row>
    <row r="4559" spans="1:8" x14ac:dyDescent="0.2">
      <c r="A4559" t="s">
        <v>7128</v>
      </c>
      <c r="B4559">
        <f t="shared" si="142"/>
        <v>4722</v>
      </c>
      <c r="C4559" t="s">
        <v>7129</v>
      </c>
      <c r="D4559">
        <f t="shared" si="143"/>
        <v>1996</v>
      </c>
      <c r="F4559" t="s">
        <v>242</v>
      </c>
      <c r="G4559">
        <v>4559</v>
      </c>
      <c r="H4559" t="s">
        <v>5775</v>
      </c>
    </row>
    <row r="4560" spans="1:8" x14ac:dyDescent="0.2">
      <c r="A4560" t="s">
        <v>1122</v>
      </c>
      <c r="B4560">
        <f t="shared" si="142"/>
        <v>811</v>
      </c>
      <c r="C4560" t="s">
        <v>7130</v>
      </c>
      <c r="D4560">
        <f t="shared" si="143"/>
        <v>3119</v>
      </c>
      <c r="F4560" t="s">
        <v>1247</v>
      </c>
      <c r="G4560">
        <v>4560</v>
      </c>
      <c r="H4560" t="s">
        <v>3936</v>
      </c>
    </row>
    <row r="4561" spans="1:8" x14ac:dyDescent="0.2">
      <c r="A4561" t="s">
        <v>7131</v>
      </c>
      <c r="B4561">
        <f t="shared" si="142"/>
        <v>4629</v>
      </c>
      <c r="C4561" t="s">
        <v>6886</v>
      </c>
      <c r="D4561">
        <f t="shared" si="143"/>
        <v>1827</v>
      </c>
      <c r="F4561" t="s">
        <v>1586</v>
      </c>
      <c r="G4561">
        <v>4561</v>
      </c>
      <c r="H4561" t="s">
        <v>4156</v>
      </c>
    </row>
    <row r="4562" spans="1:8" x14ac:dyDescent="0.2">
      <c r="A4562" t="s">
        <v>1130</v>
      </c>
      <c r="B4562">
        <f t="shared" si="142"/>
        <v>4911</v>
      </c>
      <c r="C4562" t="s">
        <v>6870</v>
      </c>
      <c r="D4562">
        <f t="shared" si="143"/>
        <v>5656</v>
      </c>
      <c r="F4562" t="s">
        <v>7295</v>
      </c>
      <c r="G4562">
        <v>4562</v>
      </c>
      <c r="H4562" t="s">
        <v>8532</v>
      </c>
    </row>
    <row r="4563" spans="1:8" x14ac:dyDescent="0.2">
      <c r="A4563" t="s">
        <v>1137</v>
      </c>
      <c r="B4563">
        <f t="shared" si="142"/>
        <v>878</v>
      </c>
      <c r="C4563" t="s">
        <v>7132</v>
      </c>
      <c r="D4563">
        <f t="shared" si="143"/>
        <v>300</v>
      </c>
      <c r="F4563" t="s">
        <v>2535</v>
      </c>
      <c r="G4563">
        <v>4563</v>
      </c>
      <c r="H4563" t="s">
        <v>4849</v>
      </c>
    </row>
    <row r="4564" spans="1:8" x14ac:dyDescent="0.2">
      <c r="A4564" t="s">
        <v>1137</v>
      </c>
      <c r="B4564">
        <f t="shared" si="142"/>
        <v>878</v>
      </c>
      <c r="C4564" t="s">
        <v>7133</v>
      </c>
      <c r="D4564">
        <f t="shared" si="143"/>
        <v>4007</v>
      </c>
      <c r="F4564" t="s">
        <v>3326</v>
      </c>
      <c r="G4564">
        <v>4564</v>
      </c>
      <c r="H4564" t="s">
        <v>6837</v>
      </c>
    </row>
    <row r="4565" spans="1:8" x14ac:dyDescent="0.2">
      <c r="A4565" t="s">
        <v>1150</v>
      </c>
      <c r="B4565">
        <f t="shared" si="142"/>
        <v>609</v>
      </c>
      <c r="C4565" t="s">
        <v>6931</v>
      </c>
      <c r="D4565">
        <f t="shared" si="143"/>
        <v>3571</v>
      </c>
      <c r="F4565" t="s">
        <v>1414</v>
      </c>
      <c r="G4565">
        <v>4565</v>
      </c>
      <c r="H4565" t="s">
        <v>4044</v>
      </c>
    </row>
    <row r="4566" spans="1:8" x14ac:dyDescent="0.2">
      <c r="A4566" t="s">
        <v>7134</v>
      </c>
      <c r="B4566">
        <f t="shared" si="142"/>
        <v>2087</v>
      </c>
      <c r="C4566" t="s">
        <v>7135</v>
      </c>
      <c r="D4566">
        <f t="shared" si="143"/>
        <v>1066</v>
      </c>
      <c r="F4566" t="s">
        <v>2781</v>
      </c>
      <c r="G4566">
        <v>4566</v>
      </c>
      <c r="H4566" t="s">
        <v>5057</v>
      </c>
    </row>
    <row r="4567" spans="1:8" x14ac:dyDescent="0.2">
      <c r="A4567" t="s">
        <v>7136</v>
      </c>
      <c r="B4567">
        <f t="shared" si="142"/>
        <v>4050</v>
      </c>
      <c r="C4567" t="s">
        <v>7137</v>
      </c>
      <c r="D4567">
        <f t="shared" si="143"/>
        <v>2220</v>
      </c>
      <c r="F4567" t="s">
        <v>776</v>
      </c>
      <c r="G4567">
        <v>4567</v>
      </c>
      <c r="H4567" t="s">
        <v>3690</v>
      </c>
    </row>
    <row r="4568" spans="1:8" x14ac:dyDescent="0.2">
      <c r="A4568" t="s">
        <v>1170</v>
      </c>
      <c r="B4568">
        <f t="shared" si="142"/>
        <v>4778</v>
      </c>
      <c r="C4568" t="s">
        <v>6890</v>
      </c>
      <c r="D4568">
        <f t="shared" si="143"/>
        <v>957</v>
      </c>
      <c r="F4568" t="s">
        <v>3406</v>
      </c>
      <c r="G4568">
        <v>4568</v>
      </c>
      <c r="H4568" t="s">
        <v>5564</v>
      </c>
    </row>
    <row r="4569" spans="1:8" x14ac:dyDescent="0.2">
      <c r="A4569" t="s">
        <v>7138</v>
      </c>
      <c r="B4569">
        <f t="shared" si="142"/>
        <v>3385</v>
      </c>
      <c r="C4569" t="s">
        <v>7139</v>
      </c>
      <c r="D4569">
        <f t="shared" si="143"/>
        <v>2560</v>
      </c>
      <c r="F4569" t="s">
        <v>351</v>
      </c>
      <c r="G4569">
        <v>4569</v>
      </c>
      <c r="H4569" t="s">
        <v>5842</v>
      </c>
    </row>
    <row r="4570" spans="1:8" x14ac:dyDescent="0.2">
      <c r="A4570" t="s">
        <v>7140</v>
      </c>
      <c r="B4570">
        <f t="shared" si="142"/>
        <v>3093</v>
      </c>
      <c r="C4570" t="s">
        <v>6886</v>
      </c>
      <c r="D4570">
        <f t="shared" si="143"/>
        <v>1827</v>
      </c>
      <c r="F4570" t="s">
        <v>9788</v>
      </c>
      <c r="G4570">
        <v>4570</v>
      </c>
      <c r="H4570" t="s">
        <v>11944</v>
      </c>
    </row>
    <row r="4571" spans="1:8" x14ac:dyDescent="0.2">
      <c r="A4571" t="s">
        <v>1174</v>
      </c>
      <c r="B4571">
        <f t="shared" si="142"/>
        <v>2180</v>
      </c>
      <c r="C4571" t="s">
        <v>6880</v>
      </c>
      <c r="D4571">
        <f t="shared" si="143"/>
        <v>5993</v>
      </c>
      <c r="F4571" t="s">
        <v>3335</v>
      </c>
      <c r="G4571">
        <v>4571</v>
      </c>
      <c r="H4571" t="s">
        <v>6839</v>
      </c>
    </row>
    <row r="4572" spans="1:8" x14ac:dyDescent="0.2">
      <c r="A4572" t="s">
        <v>1174</v>
      </c>
      <c r="B4572">
        <f t="shared" si="142"/>
        <v>2180</v>
      </c>
      <c r="C4572" t="s">
        <v>7090</v>
      </c>
      <c r="D4572">
        <f t="shared" si="143"/>
        <v>2509</v>
      </c>
      <c r="F4572" t="s">
        <v>10102</v>
      </c>
      <c r="G4572">
        <v>4572</v>
      </c>
      <c r="H4572" t="s">
        <v>10992</v>
      </c>
    </row>
    <row r="4573" spans="1:8" x14ac:dyDescent="0.2">
      <c r="A4573" t="s">
        <v>1174</v>
      </c>
      <c r="B4573">
        <f t="shared" si="142"/>
        <v>2180</v>
      </c>
      <c r="C4573" t="s">
        <v>6881</v>
      </c>
      <c r="D4573">
        <f t="shared" si="143"/>
        <v>4328</v>
      </c>
      <c r="F4573" t="s">
        <v>9306</v>
      </c>
      <c r="G4573">
        <v>4573</v>
      </c>
      <c r="H4573" t="s">
        <v>11699</v>
      </c>
    </row>
    <row r="4574" spans="1:8" x14ac:dyDescent="0.2">
      <c r="A4574" t="s">
        <v>1174</v>
      </c>
      <c r="B4574">
        <f t="shared" si="142"/>
        <v>2180</v>
      </c>
      <c r="C4574" t="s">
        <v>7082</v>
      </c>
      <c r="D4574">
        <f t="shared" si="143"/>
        <v>2635</v>
      </c>
      <c r="F4574" t="s">
        <v>1759</v>
      </c>
      <c r="G4574">
        <v>4574</v>
      </c>
      <c r="H4574" t="s">
        <v>4258</v>
      </c>
    </row>
    <row r="4575" spans="1:8" x14ac:dyDescent="0.2">
      <c r="A4575" t="s">
        <v>1174</v>
      </c>
      <c r="B4575">
        <f t="shared" si="142"/>
        <v>2180</v>
      </c>
      <c r="C4575" t="s">
        <v>7141</v>
      </c>
      <c r="D4575">
        <f t="shared" si="143"/>
        <v>3905</v>
      </c>
      <c r="F4575" t="s">
        <v>9082</v>
      </c>
      <c r="G4575">
        <v>4575</v>
      </c>
      <c r="H4575" t="s">
        <v>11548</v>
      </c>
    </row>
    <row r="4576" spans="1:8" x14ac:dyDescent="0.2">
      <c r="A4576" t="s">
        <v>1174</v>
      </c>
      <c r="B4576">
        <f t="shared" si="142"/>
        <v>2180</v>
      </c>
      <c r="C4576" t="s">
        <v>6961</v>
      </c>
      <c r="D4576">
        <f t="shared" si="143"/>
        <v>3305</v>
      </c>
      <c r="F4576" t="s">
        <v>1666</v>
      </c>
      <c r="G4576">
        <v>4576</v>
      </c>
      <c r="H4576" t="s">
        <v>4200</v>
      </c>
    </row>
    <row r="4577" spans="1:8" x14ac:dyDescent="0.2">
      <c r="A4577" t="s">
        <v>1174</v>
      </c>
      <c r="B4577">
        <f t="shared" si="142"/>
        <v>2180</v>
      </c>
      <c r="C4577" t="s">
        <v>6978</v>
      </c>
      <c r="D4577">
        <f t="shared" si="143"/>
        <v>3218</v>
      </c>
      <c r="F4577" t="s">
        <v>9226</v>
      </c>
      <c r="G4577">
        <v>4577</v>
      </c>
      <c r="H4577" t="s">
        <v>11649</v>
      </c>
    </row>
    <row r="4578" spans="1:8" x14ac:dyDescent="0.2">
      <c r="A4578" t="s">
        <v>1174</v>
      </c>
      <c r="B4578">
        <f t="shared" si="142"/>
        <v>2180</v>
      </c>
      <c r="C4578" t="s">
        <v>6866</v>
      </c>
      <c r="D4578">
        <f t="shared" si="143"/>
        <v>1442</v>
      </c>
      <c r="F4578" t="s">
        <v>10099</v>
      </c>
      <c r="G4578">
        <v>4578</v>
      </c>
      <c r="H4578" t="s">
        <v>10991</v>
      </c>
    </row>
    <row r="4579" spans="1:8" x14ac:dyDescent="0.2">
      <c r="A4579" t="s">
        <v>1174</v>
      </c>
      <c r="B4579">
        <f t="shared" si="142"/>
        <v>2180</v>
      </c>
      <c r="C4579" t="s">
        <v>7142</v>
      </c>
      <c r="D4579">
        <f t="shared" si="143"/>
        <v>5437</v>
      </c>
      <c r="F4579" t="s">
        <v>1722</v>
      </c>
      <c r="G4579">
        <v>4579</v>
      </c>
      <c r="H4579" t="s">
        <v>4236</v>
      </c>
    </row>
    <row r="4580" spans="1:8" x14ac:dyDescent="0.2">
      <c r="A4580" t="s">
        <v>1174</v>
      </c>
      <c r="B4580">
        <f t="shared" si="142"/>
        <v>2180</v>
      </c>
      <c r="C4580" t="s">
        <v>7143</v>
      </c>
      <c r="D4580">
        <f t="shared" si="143"/>
        <v>125</v>
      </c>
      <c r="F4580" t="s">
        <v>6962</v>
      </c>
      <c r="G4580">
        <v>4580</v>
      </c>
      <c r="H4580" t="s">
        <v>7774</v>
      </c>
    </row>
    <row r="4581" spans="1:8" x14ac:dyDescent="0.2">
      <c r="A4581" t="s">
        <v>1174</v>
      </c>
      <c r="B4581">
        <f t="shared" si="142"/>
        <v>2180</v>
      </c>
      <c r="C4581" t="s">
        <v>7144</v>
      </c>
      <c r="D4581">
        <f t="shared" si="143"/>
        <v>5093</v>
      </c>
      <c r="F4581" t="s">
        <v>7119</v>
      </c>
      <c r="G4581">
        <v>4581</v>
      </c>
      <c r="H4581" t="s">
        <v>7835</v>
      </c>
    </row>
    <row r="4582" spans="1:8" x14ac:dyDescent="0.2">
      <c r="A4582" t="s">
        <v>1189</v>
      </c>
      <c r="B4582">
        <f t="shared" si="142"/>
        <v>396</v>
      </c>
      <c r="C4582" t="s">
        <v>7145</v>
      </c>
      <c r="D4582">
        <f t="shared" si="143"/>
        <v>1010</v>
      </c>
      <c r="F4582" t="s">
        <v>2596</v>
      </c>
      <c r="G4582">
        <v>4582</v>
      </c>
      <c r="H4582" t="s">
        <v>4903</v>
      </c>
    </row>
    <row r="4583" spans="1:8" x14ac:dyDescent="0.2">
      <c r="A4583" t="s">
        <v>1192</v>
      </c>
      <c r="B4583">
        <f t="shared" si="142"/>
        <v>1016</v>
      </c>
      <c r="C4583" t="s">
        <v>7139</v>
      </c>
      <c r="D4583">
        <f t="shared" si="143"/>
        <v>2560</v>
      </c>
      <c r="F4583" t="s">
        <v>3135</v>
      </c>
      <c r="G4583">
        <v>4583</v>
      </c>
      <c r="H4583" t="s">
        <v>5344</v>
      </c>
    </row>
    <row r="4584" spans="1:8" x14ac:dyDescent="0.2">
      <c r="A4584" t="s">
        <v>1192</v>
      </c>
      <c r="B4584">
        <f t="shared" si="142"/>
        <v>1016</v>
      </c>
      <c r="C4584" t="s">
        <v>6870</v>
      </c>
      <c r="D4584">
        <f t="shared" si="143"/>
        <v>5656</v>
      </c>
      <c r="F4584" t="s">
        <v>10250</v>
      </c>
      <c r="G4584">
        <v>4584</v>
      </c>
      <c r="H4584" t="s">
        <v>11095</v>
      </c>
    </row>
    <row r="4585" spans="1:8" x14ac:dyDescent="0.2">
      <c r="A4585" t="s">
        <v>1206</v>
      </c>
      <c r="B4585">
        <f t="shared" si="142"/>
        <v>3541</v>
      </c>
      <c r="C4585" t="s">
        <v>6880</v>
      </c>
      <c r="D4585">
        <f t="shared" si="143"/>
        <v>5993</v>
      </c>
      <c r="F4585" t="s">
        <v>1825</v>
      </c>
      <c r="G4585">
        <v>4585</v>
      </c>
      <c r="H4585" t="s">
        <v>4306</v>
      </c>
    </row>
    <row r="4586" spans="1:8" x14ac:dyDescent="0.2">
      <c r="A4586" t="s">
        <v>1206</v>
      </c>
      <c r="B4586">
        <f t="shared" si="142"/>
        <v>3541</v>
      </c>
      <c r="C4586" t="s">
        <v>7146</v>
      </c>
      <c r="D4586">
        <f t="shared" si="143"/>
        <v>5329</v>
      </c>
      <c r="F4586" t="s">
        <v>87</v>
      </c>
      <c r="G4586">
        <v>4586</v>
      </c>
      <c r="H4586" t="s">
        <v>5660</v>
      </c>
    </row>
    <row r="4587" spans="1:8" x14ac:dyDescent="0.2">
      <c r="A4587" t="s">
        <v>1206</v>
      </c>
      <c r="B4587">
        <f t="shared" si="142"/>
        <v>3541</v>
      </c>
      <c r="C4587" t="s">
        <v>6902</v>
      </c>
      <c r="D4587">
        <f t="shared" si="143"/>
        <v>2561</v>
      </c>
      <c r="F4587" t="s">
        <v>1852</v>
      </c>
      <c r="G4587">
        <v>4587</v>
      </c>
      <c r="H4587" t="s">
        <v>4325</v>
      </c>
    </row>
    <row r="4588" spans="1:8" x14ac:dyDescent="0.2">
      <c r="A4588" t="s">
        <v>1206</v>
      </c>
      <c r="B4588">
        <f t="shared" si="142"/>
        <v>3541</v>
      </c>
      <c r="C4588" t="s">
        <v>6929</v>
      </c>
      <c r="D4588">
        <f t="shared" si="143"/>
        <v>2686</v>
      </c>
      <c r="F4588" t="s">
        <v>980</v>
      </c>
      <c r="G4588">
        <v>4588</v>
      </c>
      <c r="H4588" t="s">
        <v>6186</v>
      </c>
    </row>
    <row r="4589" spans="1:8" x14ac:dyDescent="0.2">
      <c r="A4589" t="s">
        <v>1206</v>
      </c>
      <c r="B4589">
        <f t="shared" si="142"/>
        <v>3541</v>
      </c>
      <c r="C4589" t="s">
        <v>7147</v>
      </c>
      <c r="D4589">
        <f t="shared" si="143"/>
        <v>2424</v>
      </c>
      <c r="F4589" t="s">
        <v>2465</v>
      </c>
      <c r="G4589">
        <v>4589</v>
      </c>
      <c r="H4589" t="s">
        <v>4791</v>
      </c>
    </row>
    <row r="4590" spans="1:8" x14ac:dyDescent="0.2">
      <c r="A4590" t="s">
        <v>1206</v>
      </c>
      <c r="B4590">
        <f t="shared" si="142"/>
        <v>3541</v>
      </c>
      <c r="C4590" t="s">
        <v>7020</v>
      </c>
      <c r="D4590">
        <f t="shared" si="143"/>
        <v>5167</v>
      </c>
      <c r="F4590" t="s">
        <v>7212</v>
      </c>
      <c r="G4590">
        <v>4590</v>
      </c>
      <c r="H4590" t="s">
        <v>8497</v>
      </c>
    </row>
    <row r="4591" spans="1:8" x14ac:dyDescent="0.2">
      <c r="A4591" t="s">
        <v>1206</v>
      </c>
      <c r="B4591">
        <f t="shared" si="142"/>
        <v>3541</v>
      </c>
      <c r="C4591" t="s">
        <v>7148</v>
      </c>
      <c r="D4591">
        <f t="shared" si="143"/>
        <v>3585</v>
      </c>
      <c r="F4591" t="s">
        <v>1087</v>
      </c>
      <c r="G4591">
        <v>4591</v>
      </c>
      <c r="H4591" t="s">
        <v>3862</v>
      </c>
    </row>
    <row r="4592" spans="1:8" x14ac:dyDescent="0.2">
      <c r="A4592" t="s">
        <v>1206</v>
      </c>
      <c r="B4592">
        <f t="shared" si="142"/>
        <v>3541</v>
      </c>
      <c r="C4592" t="s">
        <v>6918</v>
      </c>
      <c r="D4592">
        <f t="shared" si="143"/>
        <v>4259</v>
      </c>
      <c r="F4592" t="s">
        <v>3040</v>
      </c>
      <c r="G4592">
        <v>4592</v>
      </c>
      <c r="H4592" t="s">
        <v>5263</v>
      </c>
    </row>
    <row r="4593" spans="1:8" x14ac:dyDescent="0.2">
      <c r="A4593" t="s">
        <v>1206</v>
      </c>
      <c r="B4593">
        <f t="shared" si="142"/>
        <v>3541</v>
      </c>
      <c r="C4593" t="s">
        <v>6906</v>
      </c>
      <c r="D4593">
        <f t="shared" si="143"/>
        <v>2505</v>
      </c>
      <c r="F4593" t="s">
        <v>320</v>
      </c>
      <c r="G4593">
        <v>4593</v>
      </c>
      <c r="H4593" t="s">
        <v>5827</v>
      </c>
    </row>
    <row r="4594" spans="1:8" x14ac:dyDescent="0.2">
      <c r="A4594" t="s">
        <v>1206</v>
      </c>
      <c r="B4594">
        <f t="shared" si="142"/>
        <v>3541</v>
      </c>
      <c r="C4594" t="s">
        <v>7149</v>
      </c>
      <c r="D4594">
        <f t="shared" si="143"/>
        <v>1119</v>
      </c>
      <c r="F4594" t="s">
        <v>10217</v>
      </c>
      <c r="G4594">
        <v>4594</v>
      </c>
      <c r="H4594" t="s">
        <v>11075</v>
      </c>
    </row>
    <row r="4595" spans="1:8" x14ac:dyDescent="0.2">
      <c r="A4595" t="s">
        <v>1206</v>
      </c>
      <c r="B4595">
        <f t="shared" si="142"/>
        <v>3541</v>
      </c>
      <c r="C4595" t="s">
        <v>7052</v>
      </c>
      <c r="D4595">
        <f t="shared" si="143"/>
        <v>1200</v>
      </c>
      <c r="F4595" t="s">
        <v>1883</v>
      </c>
      <c r="G4595">
        <v>4595</v>
      </c>
      <c r="H4595" t="s">
        <v>4345</v>
      </c>
    </row>
    <row r="4596" spans="1:8" x14ac:dyDescent="0.2">
      <c r="A4596" t="s">
        <v>1206</v>
      </c>
      <c r="B4596">
        <f t="shared" si="142"/>
        <v>3541</v>
      </c>
      <c r="C4596" t="s">
        <v>7132</v>
      </c>
      <c r="D4596">
        <f t="shared" si="143"/>
        <v>300</v>
      </c>
      <c r="F4596" t="s">
        <v>6867</v>
      </c>
      <c r="G4596">
        <v>4596</v>
      </c>
      <c r="H4596" t="s">
        <v>7752</v>
      </c>
    </row>
    <row r="4597" spans="1:8" x14ac:dyDescent="0.2">
      <c r="A4597" t="s">
        <v>1206</v>
      </c>
      <c r="B4597">
        <f t="shared" si="142"/>
        <v>3541</v>
      </c>
      <c r="C4597" t="s">
        <v>6971</v>
      </c>
      <c r="D4597">
        <f t="shared" si="143"/>
        <v>2682</v>
      </c>
      <c r="F4597" t="s">
        <v>111</v>
      </c>
      <c r="G4597">
        <v>4597</v>
      </c>
      <c r="H4597" t="s">
        <v>5684</v>
      </c>
    </row>
    <row r="4598" spans="1:8" x14ac:dyDescent="0.2">
      <c r="A4598" t="s">
        <v>1206</v>
      </c>
      <c r="B4598">
        <f t="shared" si="142"/>
        <v>3541</v>
      </c>
      <c r="C4598" t="s">
        <v>6991</v>
      </c>
      <c r="D4598">
        <f t="shared" si="143"/>
        <v>2748</v>
      </c>
      <c r="F4598" t="s">
        <v>3084</v>
      </c>
      <c r="G4598">
        <v>4598</v>
      </c>
      <c r="H4598" t="s">
        <v>5304</v>
      </c>
    </row>
    <row r="4599" spans="1:8" x14ac:dyDescent="0.2">
      <c r="A4599" t="s">
        <v>1206</v>
      </c>
      <c r="B4599">
        <f t="shared" si="142"/>
        <v>3541</v>
      </c>
      <c r="C4599" t="s">
        <v>7118</v>
      </c>
      <c r="D4599">
        <f t="shared" si="143"/>
        <v>496</v>
      </c>
      <c r="F4599" t="s">
        <v>1257</v>
      </c>
      <c r="G4599">
        <v>4599</v>
      </c>
      <c r="H4599" t="s">
        <v>3942</v>
      </c>
    </row>
    <row r="4600" spans="1:8" x14ac:dyDescent="0.2">
      <c r="A4600" t="s">
        <v>1206</v>
      </c>
      <c r="B4600">
        <f t="shared" si="142"/>
        <v>3541</v>
      </c>
      <c r="C4600" t="s">
        <v>7042</v>
      </c>
      <c r="D4600">
        <f t="shared" si="143"/>
        <v>3039</v>
      </c>
      <c r="F4600" t="s">
        <v>7735</v>
      </c>
      <c r="G4600">
        <v>4600</v>
      </c>
      <c r="H4600" t="s">
        <v>8279</v>
      </c>
    </row>
    <row r="4601" spans="1:8" x14ac:dyDescent="0.2">
      <c r="A4601" t="s">
        <v>1206</v>
      </c>
      <c r="B4601">
        <f t="shared" si="142"/>
        <v>3541</v>
      </c>
      <c r="C4601" t="s">
        <v>6933</v>
      </c>
      <c r="D4601">
        <f t="shared" si="143"/>
        <v>112</v>
      </c>
      <c r="F4601" t="s">
        <v>7054</v>
      </c>
      <c r="G4601">
        <v>4601</v>
      </c>
      <c r="H4601" t="s">
        <v>8423</v>
      </c>
    </row>
    <row r="4602" spans="1:8" x14ac:dyDescent="0.2">
      <c r="A4602" t="s">
        <v>1206</v>
      </c>
      <c r="B4602">
        <f t="shared" si="142"/>
        <v>3541</v>
      </c>
      <c r="C4602" t="s">
        <v>7150</v>
      </c>
      <c r="D4602">
        <f t="shared" si="143"/>
        <v>693</v>
      </c>
      <c r="F4602" t="s">
        <v>2936</v>
      </c>
      <c r="G4602">
        <v>4602</v>
      </c>
      <c r="H4602" t="s">
        <v>5182</v>
      </c>
    </row>
    <row r="4603" spans="1:8" x14ac:dyDescent="0.2">
      <c r="A4603" t="s">
        <v>1206</v>
      </c>
      <c r="B4603">
        <f t="shared" si="142"/>
        <v>3541</v>
      </c>
      <c r="C4603" t="s">
        <v>6917</v>
      </c>
      <c r="D4603">
        <f t="shared" si="143"/>
        <v>3839</v>
      </c>
      <c r="F4603" t="s">
        <v>394</v>
      </c>
      <c r="G4603">
        <v>4603</v>
      </c>
      <c r="H4603" t="s">
        <v>5873</v>
      </c>
    </row>
    <row r="4604" spans="1:8" x14ac:dyDescent="0.2">
      <c r="A4604" t="s">
        <v>1206</v>
      </c>
      <c r="B4604">
        <f t="shared" si="142"/>
        <v>3541</v>
      </c>
      <c r="C4604" t="s">
        <v>7151</v>
      </c>
      <c r="D4604">
        <f t="shared" si="143"/>
        <v>5727</v>
      </c>
      <c r="F4604" t="s">
        <v>1810</v>
      </c>
      <c r="G4604">
        <v>4604</v>
      </c>
      <c r="H4604" t="s">
        <v>4297</v>
      </c>
    </row>
    <row r="4605" spans="1:8" x14ac:dyDescent="0.2">
      <c r="A4605" t="s">
        <v>1206</v>
      </c>
      <c r="B4605">
        <f t="shared" si="142"/>
        <v>3541</v>
      </c>
      <c r="C4605" t="s">
        <v>7035</v>
      </c>
      <c r="D4605">
        <f t="shared" si="143"/>
        <v>3634</v>
      </c>
      <c r="F4605" t="s">
        <v>1618</v>
      </c>
      <c r="G4605">
        <v>4605</v>
      </c>
      <c r="H4605" t="s">
        <v>6454</v>
      </c>
    </row>
    <row r="4606" spans="1:8" x14ac:dyDescent="0.2">
      <c r="A4606" t="s">
        <v>1206</v>
      </c>
      <c r="B4606">
        <f t="shared" si="142"/>
        <v>3541</v>
      </c>
      <c r="C4606" t="s">
        <v>6999</v>
      </c>
      <c r="D4606">
        <f t="shared" si="143"/>
        <v>286</v>
      </c>
      <c r="F4606" t="s">
        <v>1439</v>
      </c>
      <c r="G4606">
        <v>4606</v>
      </c>
      <c r="H4606" t="s">
        <v>4062</v>
      </c>
    </row>
    <row r="4607" spans="1:8" x14ac:dyDescent="0.2">
      <c r="A4607" t="s">
        <v>1206</v>
      </c>
      <c r="B4607">
        <f t="shared" si="142"/>
        <v>3541</v>
      </c>
      <c r="C4607" t="s">
        <v>7046</v>
      </c>
      <c r="D4607">
        <f t="shared" si="143"/>
        <v>3271</v>
      </c>
      <c r="F4607" t="s">
        <v>2480</v>
      </c>
      <c r="G4607">
        <v>4607</v>
      </c>
      <c r="H4607" t="s">
        <v>6683</v>
      </c>
    </row>
    <row r="4608" spans="1:8" x14ac:dyDescent="0.2">
      <c r="A4608" t="s">
        <v>1206</v>
      </c>
      <c r="B4608">
        <f t="shared" si="142"/>
        <v>3541</v>
      </c>
      <c r="C4608" t="s">
        <v>7090</v>
      </c>
      <c r="D4608">
        <f t="shared" si="143"/>
        <v>2509</v>
      </c>
      <c r="F4608" t="s">
        <v>9131</v>
      </c>
      <c r="G4608">
        <v>4608</v>
      </c>
      <c r="H4608" t="s">
        <v>11584</v>
      </c>
    </row>
    <row r="4609" spans="1:8" x14ac:dyDescent="0.2">
      <c r="A4609" t="s">
        <v>1206</v>
      </c>
      <c r="B4609">
        <f t="shared" si="142"/>
        <v>3541</v>
      </c>
      <c r="C4609" t="s">
        <v>7104</v>
      </c>
      <c r="D4609">
        <f t="shared" si="143"/>
        <v>1183</v>
      </c>
      <c r="F4609" t="s">
        <v>6958</v>
      </c>
      <c r="G4609">
        <v>4609</v>
      </c>
      <c r="H4609" t="s">
        <v>8359</v>
      </c>
    </row>
    <row r="4610" spans="1:8" x14ac:dyDescent="0.2">
      <c r="A4610" t="s">
        <v>1206</v>
      </c>
      <c r="B4610">
        <f t="shared" ref="B4610:B4673" si="144">VLOOKUP(A:A,F:G,2,0)</f>
        <v>3541</v>
      </c>
      <c r="C4610" t="s">
        <v>7000</v>
      </c>
      <c r="D4610">
        <f t="shared" ref="D4610:D4673" si="145">VLOOKUP(C:C,F:G,2,0)</f>
        <v>1737</v>
      </c>
      <c r="F4610" t="s">
        <v>1469</v>
      </c>
      <c r="G4610">
        <v>4610</v>
      </c>
      <c r="H4610" t="s">
        <v>4082</v>
      </c>
    </row>
    <row r="4611" spans="1:8" x14ac:dyDescent="0.2">
      <c r="A4611" t="s">
        <v>1206</v>
      </c>
      <c r="B4611">
        <f t="shared" si="144"/>
        <v>3541</v>
      </c>
      <c r="C4611" t="s">
        <v>7152</v>
      </c>
      <c r="D4611">
        <f t="shared" si="145"/>
        <v>243</v>
      </c>
      <c r="F4611" t="s">
        <v>2933</v>
      </c>
      <c r="G4611">
        <v>4611</v>
      </c>
      <c r="H4611" t="s">
        <v>5179</v>
      </c>
    </row>
    <row r="4612" spans="1:8" x14ac:dyDescent="0.2">
      <c r="A4612" t="s">
        <v>1206</v>
      </c>
      <c r="B4612">
        <f t="shared" si="144"/>
        <v>3541</v>
      </c>
      <c r="C4612" t="s">
        <v>7153</v>
      </c>
      <c r="D4612">
        <f t="shared" si="145"/>
        <v>1657</v>
      </c>
      <c r="F4612" t="s">
        <v>2908</v>
      </c>
      <c r="G4612">
        <v>4612</v>
      </c>
      <c r="H4612" t="s">
        <v>5158</v>
      </c>
    </row>
    <row r="4613" spans="1:8" x14ac:dyDescent="0.2">
      <c r="A4613" t="s">
        <v>7154</v>
      </c>
      <c r="B4613">
        <f t="shared" si="144"/>
        <v>3007</v>
      </c>
      <c r="C4613" t="s">
        <v>7116</v>
      </c>
      <c r="D4613">
        <f t="shared" si="145"/>
        <v>6028</v>
      </c>
      <c r="F4613" t="s">
        <v>1988</v>
      </c>
      <c r="G4613">
        <v>4613</v>
      </c>
      <c r="H4613" t="s">
        <v>6577</v>
      </c>
    </row>
    <row r="4614" spans="1:8" x14ac:dyDescent="0.2">
      <c r="A4614" t="s">
        <v>7155</v>
      </c>
      <c r="B4614">
        <f t="shared" si="144"/>
        <v>5383</v>
      </c>
      <c r="C4614" t="s">
        <v>6878</v>
      </c>
      <c r="D4614">
        <f t="shared" si="145"/>
        <v>580</v>
      </c>
      <c r="F4614" t="s">
        <v>9093</v>
      </c>
      <c r="G4614">
        <v>4614</v>
      </c>
      <c r="H4614" t="s">
        <v>11556</v>
      </c>
    </row>
    <row r="4615" spans="1:8" x14ac:dyDescent="0.2">
      <c r="A4615" t="s">
        <v>7156</v>
      </c>
      <c r="B4615">
        <f t="shared" si="144"/>
        <v>3368</v>
      </c>
      <c r="C4615" t="s">
        <v>6985</v>
      </c>
      <c r="D4615">
        <f t="shared" si="145"/>
        <v>4278</v>
      </c>
      <c r="F4615" t="s">
        <v>9608</v>
      </c>
      <c r="G4615">
        <v>4615</v>
      </c>
      <c r="H4615" t="s">
        <v>10676</v>
      </c>
    </row>
    <row r="4616" spans="1:8" x14ac:dyDescent="0.2">
      <c r="A4616" t="s">
        <v>7157</v>
      </c>
      <c r="B4616">
        <f t="shared" si="144"/>
        <v>1488</v>
      </c>
      <c r="C4616" t="s">
        <v>7037</v>
      </c>
      <c r="D4616">
        <f t="shared" si="145"/>
        <v>2226</v>
      </c>
      <c r="F4616" t="s">
        <v>601</v>
      </c>
      <c r="G4616">
        <v>4616</v>
      </c>
      <c r="H4616" t="s">
        <v>5998</v>
      </c>
    </row>
    <row r="4617" spans="1:8" x14ac:dyDescent="0.2">
      <c r="A4617" t="s">
        <v>7158</v>
      </c>
      <c r="B4617">
        <f t="shared" si="144"/>
        <v>3435</v>
      </c>
      <c r="C4617" t="s">
        <v>7159</v>
      </c>
      <c r="D4617">
        <f t="shared" si="145"/>
        <v>2393</v>
      </c>
      <c r="F4617" t="s">
        <v>455</v>
      </c>
      <c r="G4617">
        <v>4617</v>
      </c>
      <c r="H4617" t="s">
        <v>5912</v>
      </c>
    </row>
    <row r="4618" spans="1:8" x14ac:dyDescent="0.2">
      <c r="A4618" t="s">
        <v>1237</v>
      </c>
      <c r="B4618">
        <f t="shared" si="144"/>
        <v>2849</v>
      </c>
      <c r="C4618" t="s">
        <v>7142</v>
      </c>
      <c r="D4618">
        <f t="shared" si="145"/>
        <v>5437</v>
      </c>
      <c r="F4618" t="s">
        <v>3358</v>
      </c>
      <c r="G4618">
        <v>4618</v>
      </c>
      <c r="H4618" t="s">
        <v>5522</v>
      </c>
    </row>
    <row r="4619" spans="1:8" x14ac:dyDescent="0.2">
      <c r="A4619" t="s">
        <v>1237</v>
      </c>
      <c r="B4619">
        <f t="shared" si="144"/>
        <v>2849</v>
      </c>
      <c r="C4619" t="s">
        <v>7160</v>
      </c>
      <c r="D4619">
        <f t="shared" si="145"/>
        <v>3369</v>
      </c>
      <c r="F4619" t="s">
        <v>10227</v>
      </c>
      <c r="G4619">
        <v>4619</v>
      </c>
      <c r="H4619" t="s">
        <v>11080</v>
      </c>
    </row>
    <row r="4620" spans="1:8" x14ac:dyDescent="0.2">
      <c r="A4620" t="s">
        <v>1237</v>
      </c>
      <c r="B4620">
        <f t="shared" si="144"/>
        <v>2849</v>
      </c>
      <c r="C4620" t="s">
        <v>6870</v>
      </c>
      <c r="D4620">
        <f t="shared" si="145"/>
        <v>5656</v>
      </c>
      <c r="F4620" t="s">
        <v>9382</v>
      </c>
      <c r="G4620">
        <v>4620</v>
      </c>
      <c r="H4620" t="s">
        <v>11738</v>
      </c>
    </row>
    <row r="4621" spans="1:8" x14ac:dyDescent="0.2">
      <c r="A4621" t="s">
        <v>1237</v>
      </c>
      <c r="B4621">
        <f t="shared" si="144"/>
        <v>2849</v>
      </c>
      <c r="C4621" t="s">
        <v>7068</v>
      </c>
      <c r="D4621">
        <f t="shared" si="145"/>
        <v>4170</v>
      </c>
      <c r="F4621" t="s">
        <v>7558</v>
      </c>
      <c r="G4621">
        <v>4621</v>
      </c>
      <c r="H4621" t="s">
        <v>8594</v>
      </c>
    </row>
    <row r="4622" spans="1:8" x14ac:dyDescent="0.2">
      <c r="A4622" t="s">
        <v>7161</v>
      </c>
      <c r="B4622">
        <f t="shared" si="144"/>
        <v>4823</v>
      </c>
      <c r="C4622" t="s">
        <v>6994</v>
      </c>
      <c r="D4622">
        <f t="shared" si="145"/>
        <v>2438</v>
      </c>
      <c r="F4622" t="s">
        <v>8724</v>
      </c>
      <c r="G4622">
        <v>4622</v>
      </c>
      <c r="H4622" t="s">
        <v>10388</v>
      </c>
    </row>
    <row r="4623" spans="1:8" x14ac:dyDescent="0.2">
      <c r="A4623" t="s">
        <v>7162</v>
      </c>
      <c r="B4623">
        <f t="shared" si="144"/>
        <v>4043</v>
      </c>
      <c r="C4623" t="s">
        <v>6866</v>
      </c>
      <c r="D4623">
        <f t="shared" si="145"/>
        <v>1442</v>
      </c>
      <c r="F4623" t="s">
        <v>97</v>
      </c>
      <c r="G4623">
        <v>4623</v>
      </c>
      <c r="H4623" t="s">
        <v>5670</v>
      </c>
    </row>
    <row r="4624" spans="1:8" x14ac:dyDescent="0.2">
      <c r="A4624" t="s">
        <v>7163</v>
      </c>
      <c r="B4624">
        <f t="shared" si="144"/>
        <v>4020</v>
      </c>
      <c r="C4624" t="s">
        <v>7112</v>
      </c>
      <c r="D4624">
        <f t="shared" si="145"/>
        <v>5237</v>
      </c>
      <c r="F4624" t="s">
        <v>64</v>
      </c>
      <c r="G4624">
        <v>4624</v>
      </c>
      <c r="H4624" t="s">
        <v>5637</v>
      </c>
    </row>
    <row r="4625" spans="1:8" x14ac:dyDescent="0.2">
      <c r="A4625" t="s">
        <v>7164</v>
      </c>
      <c r="B4625">
        <f t="shared" si="144"/>
        <v>415</v>
      </c>
      <c r="C4625" t="s">
        <v>7040</v>
      </c>
      <c r="D4625">
        <f t="shared" si="145"/>
        <v>353</v>
      </c>
      <c r="F4625" t="s">
        <v>1566</v>
      </c>
      <c r="G4625">
        <v>4625</v>
      </c>
      <c r="H4625" t="s">
        <v>4146</v>
      </c>
    </row>
    <row r="4626" spans="1:8" x14ac:dyDescent="0.2">
      <c r="A4626" t="s">
        <v>7165</v>
      </c>
      <c r="B4626">
        <f t="shared" si="144"/>
        <v>3258</v>
      </c>
      <c r="C4626" t="s">
        <v>7093</v>
      </c>
      <c r="D4626">
        <f t="shared" si="145"/>
        <v>546</v>
      </c>
      <c r="F4626" t="s">
        <v>883</v>
      </c>
      <c r="G4626">
        <v>4626</v>
      </c>
      <c r="H4626" t="s">
        <v>3748</v>
      </c>
    </row>
    <row r="4627" spans="1:8" x14ac:dyDescent="0.2">
      <c r="A4627" t="s">
        <v>7166</v>
      </c>
      <c r="B4627">
        <f t="shared" si="144"/>
        <v>5013</v>
      </c>
      <c r="C4627" t="s">
        <v>7167</v>
      </c>
      <c r="D4627">
        <f t="shared" si="145"/>
        <v>2870</v>
      </c>
      <c r="F4627" t="s">
        <v>2251</v>
      </c>
      <c r="G4627">
        <v>4627</v>
      </c>
      <c r="H4627" t="s">
        <v>4618</v>
      </c>
    </row>
    <row r="4628" spans="1:8" x14ac:dyDescent="0.2">
      <c r="A4628" t="s">
        <v>7168</v>
      </c>
      <c r="B4628">
        <f t="shared" si="144"/>
        <v>447</v>
      </c>
      <c r="C4628" t="s">
        <v>7035</v>
      </c>
      <c r="D4628">
        <f t="shared" si="145"/>
        <v>3634</v>
      </c>
      <c r="F4628" t="s">
        <v>7711</v>
      </c>
      <c r="G4628">
        <v>4628</v>
      </c>
      <c r="H4628" t="s">
        <v>8260</v>
      </c>
    </row>
    <row r="4629" spans="1:8" x14ac:dyDescent="0.2">
      <c r="A4629" t="s">
        <v>7169</v>
      </c>
      <c r="B4629">
        <f t="shared" si="144"/>
        <v>3061</v>
      </c>
      <c r="C4629" t="s">
        <v>6878</v>
      </c>
      <c r="D4629">
        <f t="shared" si="145"/>
        <v>580</v>
      </c>
      <c r="F4629" t="s">
        <v>7131</v>
      </c>
      <c r="G4629">
        <v>4629</v>
      </c>
      <c r="H4629" t="s">
        <v>7842</v>
      </c>
    </row>
    <row r="4630" spans="1:8" x14ac:dyDescent="0.2">
      <c r="A4630" t="s">
        <v>1266</v>
      </c>
      <c r="B4630">
        <f t="shared" si="144"/>
        <v>4920</v>
      </c>
      <c r="C4630" t="s">
        <v>6926</v>
      </c>
      <c r="D4630">
        <f t="shared" si="145"/>
        <v>5561</v>
      </c>
      <c r="F4630" t="s">
        <v>7688</v>
      </c>
      <c r="G4630">
        <v>4630</v>
      </c>
      <c r="H4630" t="s">
        <v>8246</v>
      </c>
    </row>
    <row r="4631" spans="1:8" x14ac:dyDescent="0.2">
      <c r="A4631" t="s">
        <v>1267</v>
      </c>
      <c r="B4631">
        <f t="shared" si="144"/>
        <v>3684</v>
      </c>
      <c r="C4631" t="s">
        <v>6866</v>
      </c>
      <c r="D4631">
        <f t="shared" si="145"/>
        <v>1442</v>
      </c>
      <c r="F4631" t="s">
        <v>8803</v>
      </c>
      <c r="G4631">
        <v>4631</v>
      </c>
      <c r="H4631" t="s">
        <v>11328</v>
      </c>
    </row>
    <row r="4632" spans="1:8" x14ac:dyDescent="0.2">
      <c r="A4632" t="s">
        <v>7170</v>
      </c>
      <c r="B4632">
        <f t="shared" si="144"/>
        <v>1108</v>
      </c>
      <c r="C4632" t="s">
        <v>7171</v>
      </c>
      <c r="D4632">
        <f t="shared" si="145"/>
        <v>4870</v>
      </c>
      <c r="F4632" t="s">
        <v>9815</v>
      </c>
      <c r="G4632">
        <v>4632</v>
      </c>
      <c r="H4632" t="s">
        <v>11955</v>
      </c>
    </row>
    <row r="4633" spans="1:8" x14ac:dyDescent="0.2">
      <c r="A4633" t="s">
        <v>1270</v>
      </c>
      <c r="B4633">
        <f t="shared" si="144"/>
        <v>3838</v>
      </c>
      <c r="C4633" t="s">
        <v>7012</v>
      </c>
      <c r="D4633">
        <f t="shared" si="145"/>
        <v>419</v>
      </c>
      <c r="F4633" t="s">
        <v>7671</v>
      </c>
      <c r="G4633">
        <v>4633</v>
      </c>
      <c r="H4633" t="s">
        <v>8612</v>
      </c>
    </row>
    <row r="4634" spans="1:8" x14ac:dyDescent="0.2">
      <c r="A4634" t="s">
        <v>7172</v>
      </c>
      <c r="B4634">
        <f t="shared" si="144"/>
        <v>1492</v>
      </c>
      <c r="C4634" t="s">
        <v>7173</v>
      </c>
      <c r="D4634">
        <f t="shared" si="145"/>
        <v>5203</v>
      </c>
      <c r="F4634" t="s">
        <v>9593</v>
      </c>
      <c r="G4634">
        <v>4634</v>
      </c>
      <c r="H4634" t="s">
        <v>11859</v>
      </c>
    </row>
    <row r="4635" spans="1:8" x14ac:dyDescent="0.2">
      <c r="A4635" t="s">
        <v>7174</v>
      </c>
      <c r="B4635">
        <f t="shared" si="144"/>
        <v>613</v>
      </c>
      <c r="C4635" t="s">
        <v>7017</v>
      </c>
      <c r="D4635">
        <f t="shared" si="145"/>
        <v>4404</v>
      </c>
      <c r="F4635" t="s">
        <v>727</v>
      </c>
      <c r="G4635">
        <v>4635</v>
      </c>
      <c r="H4635" t="s">
        <v>6068</v>
      </c>
    </row>
    <row r="4636" spans="1:8" x14ac:dyDescent="0.2">
      <c r="A4636" t="s">
        <v>7175</v>
      </c>
      <c r="B4636">
        <f t="shared" si="144"/>
        <v>1244</v>
      </c>
      <c r="C4636" t="s">
        <v>6870</v>
      </c>
      <c r="D4636">
        <f t="shared" si="145"/>
        <v>5656</v>
      </c>
      <c r="F4636" t="s">
        <v>7179</v>
      </c>
      <c r="G4636">
        <v>4636</v>
      </c>
      <c r="H4636" t="s">
        <v>7867</v>
      </c>
    </row>
    <row r="4637" spans="1:8" x14ac:dyDescent="0.2">
      <c r="A4637" t="s">
        <v>7176</v>
      </c>
      <c r="B4637">
        <f t="shared" si="144"/>
        <v>2320</v>
      </c>
      <c r="C4637" t="s">
        <v>6899</v>
      </c>
      <c r="D4637">
        <f t="shared" si="145"/>
        <v>633</v>
      </c>
      <c r="F4637" t="s">
        <v>759</v>
      </c>
      <c r="G4637">
        <v>4637</v>
      </c>
      <c r="H4637" t="s">
        <v>6087</v>
      </c>
    </row>
    <row r="4638" spans="1:8" x14ac:dyDescent="0.2">
      <c r="A4638" t="s">
        <v>7177</v>
      </c>
      <c r="B4638">
        <f t="shared" si="144"/>
        <v>5769</v>
      </c>
      <c r="C4638" t="s">
        <v>6963</v>
      </c>
      <c r="D4638">
        <f t="shared" si="145"/>
        <v>2674</v>
      </c>
      <c r="F4638" t="s">
        <v>353</v>
      </c>
      <c r="G4638">
        <v>4638</v>
      </c>
      <c r="H4638" t="s">
        <v>5843</v>
      </c>
    </row>
    <row r="4639" spans="1:8" x14ac:dyDescent="0.2">
      <c r="A4639" t="s">
        <v>1275</v>
      </c>
      <c r="B4639">
        <f t="shared" si="144"/>
        <v>2260</v>
      </c>
      <c r="C4639" t="s">
        <v>6910</v>
      </c>
      <c r="D4639">
        <f t="shared" si="145"/>
        <v>470</v>
      </c>
      <c r="F4639" t="s">
        <v>2946</v>
      </c>
      <c r="G4639">
        <v>4639</v>
      </c>
      <c r="H4639" t="s">
        <v>5191</v>
      </c>
    </row>
    <row r="4640" spans="1:8" x14ac:dyDescent="0.2">
      <c r="A4640" t="s">
        <v>7178</v>
      </c>
      <c r="B4640">
        <f t="shared" si="144"/>
        <v>3689</v>
      </c>
      <c r="C4640" t="s">
        <v>6908</v>
      </c>
      <c r="D4640">
        <f t="shared" si="145"/>
        <v>3167</v>
      </c>
      <c r="F4640" t="s">
        <v>2800</v>
      </c>
      <c r="G4640">
        <v>4640</v>
      </c>
      <c r="H4640" t="s">
        <v>5072</v>
      </c>
    </row>
    <row r="4641" spans="1:8" x14ac:dyDescent="0.2">
      <c r="A4641" t="s">
        <v>7179</v>
      </c>
      <c r="B4641">
        <f t="shared" si="144"/>
        <v>4636</v>
      </c>
      <c r="C4641" t="s">
        <v>7082</v>
      </c>
      <c r="D4641">
        <f t="shared" si="145"/>
        <v>2635</v>
      </c>
      <c r="F4641" t="s">
        <v>10367</v>
      </c>
      <c r="G4641">
        <v>4641</v>
      </c>
      <c r="H4641" t="s">
        <v>11173</v>
      </c>
    </row>
    <row r="4642" spans="1:8" x14ac:dyDescent="0.2">
      <c r="A4642" t="s">
        <v>1287</v>
      </c>
      <c r="B4642">
        <f t="shared" si="144"/>
        <v>5697</v>
      </c>
      <c r="C4642" t="s">
        <v>7142</v>
      </c>
      <c r="D4642">
        <f t="shared" si="145"/>
        <v>5437</v>
      </c>
      <c r="F4642" t="s">
        <v>1418</v>
      </c>
      <c r="G4642">
        <v>4642</v>
      </c>
      <c r="H4642" t="s">
        <v>4047</v>
      </c>
    </row>
    <row r="4643" spans="1:8" x14ac:dyDescent="0.2">
      <c r="A4643" t="s">
        <v>7180</v>
      </c>
      <c r="B4643">
        <f t="shared" si="144"/>
        <v>4926</v>
      </c>
      <c r="C4643" t="s">
        <v>6899</v>
      </c>
      <c r="D4643">
        <f t="shared" si="145"/>
        <v>633</v>
      </c>
      <c r="F4643" t="s">
        <v>2079</v>
      </c>
      <c r="G4643">
        <v>4643</v>
      </c>
      <c r="H4643" t="s">
        <v>4488</v>
      </c>
    </row>
    <row r="4644" spans="1:8" x14ac:dyDescent="0.2">
      <c r="A4644" t="s">
        <v>1296</v>
      </c>
      <c r="B4644">
        <f t="shared" si="144"/>
        <v>4040</v>
      </c>
      <c r="C4644" t="s">
        <v>6866</v>
      </c>
      <c r="D4644">
        <f t="shared" si="145"/>
        <v>1442</v>
      </c>
      <c r="F4644" t="s">
        <v>2136</v>
      </c>
      <c r="G4644">
        <v>4644</v>
      </c>
      <c r="H4644" t="s">
        <v>6608</v>
      </c>
    </row>
    <row r="4645" spans="1:8" x14ac:dyDescent="0.2">
      <c r="A4645" t="s">
        <v>7181</v>
      </c>
      <c r="B4645">
        <f t="shared" si="144"/>
        <v>2082</v>
      </c>
      <c r="C4645" t="s">
        <v>6920</v>
      </c>
      <c r="D4645">
        <f t="shared" si="145"/>
        <v>360</v>
      </c>
      <c r="F4645" t="s">
        <v>7726</v>
      </c>
      <c r="G4645">
        <v>4645</v>
      </c>
      <c r="H4645" t="s">
        <v>8271</v>
      </c>
    </row>
    <row r="4646" spans="1:8" x14ac:dyDescent="0.2">
      <c r="A4646" t="s">
        <v>7181</v>
      </c>
      <c r="B4646">
        <f t="shared" si="144"/>
        <v>2082</v>
      </c>
      <c r="C4646" t="s">
        <v>7099</v>
      </c>
      <c r="D4646">
        <f t="shared" si="145"/>
        <v>1380</v>
      </c>
      <c r="F4646" t="s">
        <v>1799</v>
      </c>
      <c r="G4646">
        <v>4646</v>
      </c>
      <c r="H4646" t="s">
        <v>4289</v>
      </c>
    </row>
    <row r="4647" spans="1:8" x14ac:dyDescent="0.2">
      <c r="A4647" t="s">
        <v>7182</v>
      </c>
      <c r="B4647">
        <f t="shared" si="144"/>
        <v>4474</v>
      </c>
      <c r="C4647" t="s">
        <v>6954</v>
      </c>
      <c r="D4647">
        <f t="shared" si="145"/>
        <v>265</v>
      </c>
      <c r="F4647" t="s">
        <v>2621</v>
      </c>
      <c r="G4647">
        <v>4647</v>
      </c>
      <c r="H4647" t="s">
        <v>4926</v>
      </c>
    </row>
    <row r="4648" spans="1:8" x14ac:dyDescent="0.2">
      <c r="A4648" t="s">
        <v>1309</v>
      </c>
      <c r="B4648">
        <f t="shared" si="144"/>
        <v>4427</v>
      </c>
      <c r="C4648" t="s">
        <v>6910</v>
      </c>
      <c r="D4648">
        <f t="shared" si="145"/>
        <v>470</v>
      </c>
      <c r="F4648" t="s">
        <v>7105</v>
      </c>
      <c r="G4648">
        <v>4648</v>
      </c>
      <c r="H4648" t="s">
        <v>7830</v>
      </c>
    </row>
    <row r="4649" spans="1:8" x14ac:dyDescent="0.2">
      <c r="A4649" t="s">
        <v>1310</v>
      </c>
      <c r="B4649">
        <f t="shared" si="144"/>
        <v>1155</v>
      </c>
      <c r="C4649" t="s">
        <v>7067</v>
      </c>
      <c r="D4649">
        <f t="shared" si="145"/>
        <v>2245</v>
      </c>
      <c r="F4649" t="s">
        <v>2391</v>
      </c>
      <c r="G4649">
        <v>4649</v>
      </c>
      <c r="H4649" t="s">
        <v>4727</v>
      </c>
    </row>
    <row r="4650" spans="1:8" x14ac:dyDescent="0.2">
      <c r="A4650" t="s">
        <v>7183</v>
      </c>
      <c r="B4650">
        <f t="shared" si="144"/>
        <v>4657</v>
      </c>
      <c r="C4650" t="s">
        <v>6972</v>
      </c>
      <c r="D4650">
        <f t="shared" si="145"/>
        <v>5892</v>
      </c>
      <c r="F4650" t="s">
        <v>99</v>
      </c>
      <c r="G4650">
        <v>4650</v>
      </c>
      <c r="H4650" t="s">
        <v>5672</v>
      </c>
    </row>
    <row r="4651" spans="1:8" x14ac:dyDescent="0.2">
      <c r="A4651" t="s">
        <v>7184</v>
      </c>
      <c r="B4651">
        <f t="shared" si="144"/>
        <v>4384</v>
      </c>
      <c r="C4651" t="s">
        <v>7082</v>
      </c>
      <c r="D4651">
        <f t="shared" si="145"/>
        <v>2635</v>
      </c>
      <c r="F4651" t="s">
        <v>3069</v>
      </c>
      <c r="G4651">
        <v>4651</v>
      </c>
      <c r="H4651" t="s">
        <v>5290</v>
      </c>
    </row>
    <row r="4652" spans="1:8" x14ac:dyDescent="0.2">
      <c r="A4652" t="s">
        <v>7184</v>
      </c>
      <c r="B4652">
        <f t="shared" si="144"/>
        <v>4384</v>
      </c>
      <c r="C4652" t="s">
        <v>7185</v>
      </c>
      <c r="D4652">
        <f t="shared" si="145"/>
        <v>5650</v>
      </c>
      <c r="F4652" t="s">
        <v>567</v>
      </c>
      <c r="G4652">
        <v>4652</v>
      </c>
      <c r="H4652" t="s">
        <v>5981</v>
      </c>
    </row>
    <row r="4653" spans="1:8" x14ac:dyDescent="0.2">
      <c r="A4653" t="s">
        <v>7184</v>
      </c>
      <c r="B4653">
        <f t="shared" si="144"/>
        <v>4384</v>
      </c>
      <c r="C4653" t="s">
        <v>7186</v>
      </c>
      <c r="D4653">
        <f t="shared" si="145"/>
        <v>405</v>
      </c>
      <c r="F4653" t="s">
        <v>847</v>
      </c>
      <c r="G4653">
        <v>4653</v>
      </c>
      <c r="H4653" t="s">
        <v>6126</v>
      </c>
    </row>
    <row r="4654" spans="1:8" x14ac:dyDescent="0.2">
      <c r="A4654" t="s">
        <v>7187</v>
      </c>
      <c r="B4654">
        <f t="shared" si="144"/>
        <v>2735</v>
      </c>
      <c r="C4654" t="s">
        <v>7188</v>
      </c>
      <c r="D4654">
        <f t="shared" si="145"/>
        <v>4076</v>
      </c>
      <c r="F4654" t="s">
        <v>7247</v>
      </c>
      <c r="G4654">
        <v>4654</v>
      </c>
      <c r="H4654" t="s">
        <v>8512</v>
      </c>
    </row>
    <row r="4655" spans="1:8" x14ac:dyDescent="0.2">
      <c r="A4655" t="s">
        <v>1326</v>
      </c>
      <c r="B4655">
        <f t="shared" si="144"/>
        <v>2402</v>
      </c>
      <c r="C4655" t="s">
        <v>7082</v>
      </c>
      <c r="D4655">
        <f t="shared" si="145"/>
        <v>2635</v>
      </c>
      <c r="F4655" t="s">
        <v>3384</v>
      </c>
      <c r="G4655">
        <v>4655</v>
      </c>
      <c r="H4655" t="s">
        <v>5544</v>
      </c>
    </row>
    <row r="4656" spans="1:8" x14ac:dyDescent="0.2">
      <c r="A4656" t="s">
        <v>7189</v>
      </c>
      <c r="B4656">
        <f t="shared" si="144"/>
        <v>3337</v>
      </c>
      <c r="C4656" t="s">
        <v>7190</v>
      </c>
      <c r="D4656">
        <f t="shared" si="145"/>
        <v>3160</v>
      </c>
      <c r="F4656" t="s">
        <v>8979</v>
      </c>
      <c r="G4656">
        <v>4656</v>
      </c>
      <c r="H4656" t="s">
        <v>11468</v>
      </c>
    </row>
    <row r="4657" spans="1:8" x14ac:dyDescent="0.2">
      <c r="A4657" t="s">
        <v>1335</v>
      </c>
      <c r="B4657">
        <f t="shared" si="144"/>
        <v>4075</v>
      </c>
      <c r="C4657" t="s">
        <v>7191</v>
      </c>
      <c r="D4657">
        <f t="shared" si="145"/>
        <v>3229</v>
      </c>
      <c r="F4657" t="s">
        <v>7183</v>
      </c>
      <c r="G4657">
        <v>4657</v>
      </c>
      <c r="H4657" t="s">
        <v>7871</v>
      </c>
    </row>
    <row r="4658" spans="1:8" x14ac:dyDescent="0.2">
      <c r="A4658" t="s">
        <v>1335</v>
      </c>
      <c r="B4658">
        <f t="shared" si="144"/>
        <v>4075</v>
      </c>
      <c r="C4658" t="s">
        <v>7192</v>
      </c>
      <c r="D4658">
        <f t="shared" si="145"/>
        <v>4093</v>
      </c>
      <c r="F4658" t="s">
        <v>7272</v>
      </c>
      <c r="G4658">
        <v>4658</v>
      </c>
      <c r="H4658" t="s">
        <v>8523</v>
      </c>
    </row>
    <row r="4659" spans="1:8" x14ac:dyDescent="0.2">
      <c r="A4659" t="s">
        <v>1339</v>
      </c>
      <c r="B4659">
        <f t="shared" si="144"/>
        <v>124</v>
      </c>
      <c r="C4659" t="s">
        <v>7193</v>
      </c>
      <c r="D4659">
        <f t="shared" si="145"/>
        <v>2941</v>
      </c>
      <c r="F4659" t="s">
        <v>9520</v>
      </c>
      <c r="G4659">
        <v>4659</v>
      </c>
      <c r="H4659" t="s">
        <v>11818</v>
      </c>
    </row>
    <row r="4660" spans="1:8" x14ac:dyDescent="0.2">
      <c r="A4660" t="s">
        <v>7194</v>
      </c>
      <c r="B4660">
        <f t="shared" si="144"/>
        <v>1081</v>
      </c>
      <c r="C4660" t="s">
        <v>6870</v>
      </c>
      <c r="D4660">
        <f t="shared" si="145"/>
        <v>5656</v>
      </c>
      <c r="F4660" t="s">
        <v>9352</v>
      </c>
      <c r="G4660">
        <v>4660</v>
      </c>
      <c r="H4660" t="s">
        <v>11722</v>
      </c>
    </row>
    <row r="4661" spans="1:8" x14ac:dyDescent="0.2">
      <c r="A4661" t="s">
        <v>7195</v>
      </c>
      <c r="B4661">
        <f t="shared" si="144"/>
        <v>2654</v>
      </c>
      <c r="C4661" t="s">
        <v>6912</v>
      </c>
      <c r="D4661">
        <f t="shared" si="145"/>
        <v>1502</v>
      </c>
      <c r="F4661" t="s">
        <v>9516</v>
      </c>
      <c r="G4661">
        <v>4661</v>
      </c>
      <c r="H4661" t="s">
        <v>10631</v>
      </c>
    </row>
    <row r="4662" spans="1:8" x14ac:dyDescent="0.2">
      <c r="A4662" t="s">
        <v>1343</v>
      </c>
      <c r="B4662">
        <f t="shared" si="144"/>
        <v>2719</v>
      </c>
      <c r="C4662" t="s">
        <v>6922</v>
      </c>
      <c r="D4662">
        <f t="shared" si="145"/>
        <v>1865</v>
      </c>
      <c r="F4662" t="s">
        <v>3059</v>
      </c>
      <c r="G4662">
        <v>4662</v>
      </c>
      <c r="H4662" t="s">
        <v>5280</v>
      </c>
    </row>
    <row r="4663" spans="1:8" x14ac:dyDescent="0.2">
      <c r="A4663" t="s">
        <v>7196</v>
      </c>
      <c r="B4663">
        <f t="shared" si="144"/>
        <v>1639</v>
      </c>
      <c r="C4663" t="s">
        <v>7197</v>
      </c>
      <c r="D4663">
        <f t="shared" si="145"/>
        <v>4698</v>
      </c>
      <c r="F4663" t="s">
        <v>3305</v>
      </c>
      <c r="G4663">
        <v>4663</v>
      </c>
      <c r="H4663" t="s">
        <v>6833</v>
      </c>
    </row>
    <row r="4664" spans="1:8" x14ac:dyDescent="0.2">
      <c r="A4664" t="s">
        <v>7198</v>
      </c>
      <c r="B4664">
        <f t="shared" si="144"/>
        <v>2776</v>
      </c>
      <c r="C4664" t="s">
        <v>6880</v>
      </c>
      <c r="D4664">
        <f t="shared" si="145"/>
        <v>5993</v>
      </c>
      <c r="F4664" t="s">
        <v>3142</v>
      </c>
      <c r="G4664">
        <v>4664</v>
      </c>
      <c r="H4664" t="s">
        <v>5349</v>
      </c>
    </row>
    <row r="4665" spans="1:8" x14ac:dyDescent="0.2">
      <c r="A4665" t="s">
        <v>1352</v>
      </c>
      <c r="B4665">
        <f t="shared" si="144"/>
        <v>178</v>
      </c>
      <c r="C4665" t="s">
        <v>6958</v>
      </c>
      <c r="D4665">
        <f t="shared" si="145"/>
        <v>4609</v>
      </c>
      <c r="F4665" t="s">
        <v>979</v>
      </c>
      <c r="G4665">
        <v>4665</v>
      </c>
      <c r="H4665" t="s">
        <v>3801</v>
      </c>
    </row>
    <row r="4666" spans="1:8" x14ac:dyDescent="0.2">
      <c r="A4666" t="s">
        <v>1352</v>
      </c>
      <c r="B4666">
        <f t="shared" si="144"/>
        <v>178</v>
      </c>
      <c r="C4666" t="s">
        <v>6945</v>
      </c>
      <c r="D4666">
        <f t="shared" si="145"/>
        <v>4113</v>
      </c>
      <c r="F4666" t="s">
        <v>1131</v>
      </c>
      <c r="G4666">
        <v>4666</v>
      </c>
      <c r="H4666" t="s">
        <v>3892</v>
      </c>
    </row>
    <row r="4667" spans="1:8" x14ac:dyDescent="0.2">
      <c r="A4667" t="s">
        <v>1358</v>
      </c>
      <c r="B4667">
        <f t="shared" si="144"/>
        <v>696</v>
      </c>
      <c r="C4667" t="s">
        <v>6886</v>
      </c>
      <c r="D4667">
        <f t="shared" si="145"/>
        <v>1827</v>
      </c>
      <c r="F4667" t="s">
        <v>7284</v>
      </c>
      <c r="G4667">
        <v>4667</v>
      </c>
      <c r="H4667" t="s">
        <v>8528</v>
      </c>
    </row>
    <row r="4668" spans="1:8" x14ac:dyDescent="0.2">
      <c r="A4668" t="s">
        <v>1363</v>
      </c>
      <c r="B4668">
        <f t="shared" si="144"/>
        <v>2362</v>
      </c>
      <c r="C4668" t="s">
        <v>7199</v>
      </c>
      <c r="D4668">
        <f t="shared" si="145"/>
        <v>5067</v>
      </c>
      <c r="F4668" t="s">
        <v>7309</v>
      </c>
      <c r="G4668">
        <v>4668</v>
      </c>
      <c r="H4668" t="s">
        <v>7945</v>
      </c>
    </row>
    <row r="4669" spans="1:8" x14ac:dyDescent="0.2">
      <c r="A4669" t="s">
        <v>7200</v>
      </c>
      <c r="B4669">
        <f t="shared" si="144"/>
        <v>978</v>
      </c>
      <c r="C4669" t="s">
        <v>6961</v>
      </c>
      <c r="D4669">
        <f t="shared" si="145"/>
        <v>3305</v>
      </c>
      <c r="F4669" t="s">
        <v>3254</v>
      </c>
      <c r="G4669">
        <v>4669</v>
      </c>
      <c r="H4669" t="s">
        <v>5437</v>
      </c>
    </row>
    <row r="4670" spans="1:8" x14ac:dyDescent="0.2">
      <c r="A4670" t="s">
        <v>7201</v>
      </c>
      <c r="B4670">
        <f t="shared" si="144"/>
        <v>2765</v>
      </c>
      <c r="C4670" t="s">
        <v>6966</v>
      </c>
      <c r="D4670">
        <f t="shared" si="145"/>
        <v>2105</v>
      </c>
      <c r="F4670" t="s">
        <v>1061</v>
      </c>
      <c r="G4670">
        <v>4670</v>
      </c>
      <c r="H4670" t="s">
        <v>3853</v>
      </c>
    </row>
    <row r="4671" spans="1:8" x14ac:dyDescent="0.2">
      <c r="A4671" t="s">
        <v>7202</v>
      </c>
      <c r="B4671">
        <f t="shared" si="144"/>
        <v>4831</v>
      </c>
      <c r="C4671" t="s">
        <v>6930</v>
      </c>
      <c r="D4671">
        <f t="shared" si="145"/>
        <v>2218</v>
      </c>
      <c r="F4671" t="s">
        <v>8731</v>
      </c>
      <c r="G4671">
        <v>4671</v>
      </c>
      <c r="H4671" t="s">
        <v>11271</v>
      </c>
    </row>
    <row r="4672" spans="1:8" x14ac:dyDescent="0.2">
      <c r="A4672" t="s">
        <v>1373</v>
      </c>
      <c r="B4672">
        <f t="shared" si="144"/>
        <v>4518</v>
      </c>
      <c r="C4672" t="s">
        <v>6872</v>
      </c>
      <c r="D4672">
        <f t="shared" si="145"/>
        <v>127</v>
      </c>
      <c r="F4672" t="s">
        <v>429</v>
      </c>
      <c r="G4672">
        <v>4672</v>
      </c>
      <c r="H4672" t="s">
        <v>3543</v>
      </c>
    </row>
    <row r="4673" spans="1:8" x14ac:dyDescent="0.2">
      <c r="A4673" t="s">
        <v>1373</v>
      </c>
      <c r="B4673">
        <f t="shared" si="144"/>
        <v>4518</v>
      </c>
      <c r="C4673" t="s">
        <v>7020</v>
      </c>
      <c r="D4673">
        <f t="shared" si="145"/>
        <v>5167</v>
      </c>
      <c r="F4673" t="s">
        <v>3320</v>
      </c>
      <c r="G4673">
        <v>4673</v>
      </c>
      <c r="H4673" t="s">
        <v>6835</v>
      </c>
    </row>
    <row r="4674" spans="1:8" x14ac:dyDescent="0.2">
      <c r="A4674" t="s">
        <v>7203</v>
      </c>
      <c r="B4674">
        <f t="shared" ref="B4674:B4737" si="146">VLOOKUP(A:A,F:G,2,0)</f>
        <v>4062</v>
      </c>
      <c r="C4674" t="s">
        <v>7190</v>
      </c>
      <c r="D4674">
        <f t="shared" ref="D4674:D4737" si="147">VLOOKUP(C:C,F:G,2,0)</f>
        <v>3160</v>
      </c>
      <c r="F4674" t="s">
        <v>10205</v>
      </c>
      <c r="G4674">
        <v>4674</v>
      </c>
      <c r="H4674" t="s">
        <v>11065</v>
      </c>
    </row>
    <row r="4675" spans="1:8" x14ac:dyDescent="0.2">
      <c r="A4675" t="s">
        <v>1374</v>
      </c>
      <c r="B4675">
        <f t="shared" si="146"/>
        <v>504</v>
      </c>
      <c r="C4675" t="s">
        <v>7041</v>
      </c>
      <c r="D4675">
        <f t="shared" si="147"/>
        <v>5468</v>
      </c>
      <c r="F4675" t="s">
        <v>2488</v>
      </c>
      <c r="G4675">
        <v>4675</v>
      </c>
      <c r="H4675" t="s">
        <v>4811</v>
      </c>
    </row>
    <row r="4676" spans="1:8" x14ac:dyDescent="0.2">
      <c r="A4676" t="s">
        <v>1377</v>
      </c>
      <c r="B4676">
        <f t="shared" si="146"/>
        <v>1968</v>
      </c>
      <c r="C4676" t="s">
        <v>7125</v>
      </c>
      <c r="D4676">
        <f t="shared" si="147"/>
        <v>5308</v>
      </c>
      <c r="F4676" t="s">
        <v>381</v>
      </c>
      <c r="G4676">
        <v>4676</v>
      </c>
      <c r="H4676" t="s">
        <v>5860</v>
      </c>
    </row>
    <row r="4677" spans="1:8" x14ac:dyDescent="0.2">
      <c r="A4677" t="s">
        <v>1378</v>
      </c>
      <c r="B4677">
        <f t="shared" si="146"/>
        <v>4260</v>
      </c>
      <c r="C4677" t="s">
        <v>6917</v>
      </c>
      <c r="D4677">
        <f t="shared" si="147"/>
        <v>3839</v>
      </c>
      <c r="F4677" t="s">
        <v>1864</v>
      </c>
      <c r="G4677">
        <v>4677</v>
      </c>
      <c r="H4677" t="s">
        <v>6540</v>
      </c>
    </row>
    <row r="4678" spans="1:8" x14ac:dyDescent="0.2">
      <c r="A4678" t="s">
        <v>1383</v>
      </c>
      <c r="B4678">
        <f t="shared" si="146"/>
        <v>5572</v>
      </c>
      <c r="C4678" t="s">
        <v>7015</v>
      </c>
      <c r="D4678">
        <f t="shared" si="147"/>
        <v>28</v>
      </c>
      <c r="F4678" t="s">
        <v>2807</v>
      </c>
      <c r="G4678">
        <v>4678</v>
      </c>
      <c r="H4678" t="s">
        <v>5077</v>
      </c>
    </row>
    <row r="4679" spans="1:8" x14ac:dyDescent="0.2">
      <c r="A4679" t="s">
        <v>7204</v>
      </c>
      <c r="B4679">
        <f t="shared" si="146"/>
        <v>2192</v>
      </c>
      <c r="C4679" t="s">
        <v>6912</v>
      </c>
      <c r="D4679">
        <f t="shared" si="147"/>
        <v>1502</v>
      </c>
      <c r="F4679" t="s">
        <v>256</v>
      </c>
      <c r="G4679">
        <v>4679</v>
      </c>
      <c r="H4679" t="s">
        <v>5787</v>
      </c>
    </row>
    <row r="4680" spans="1:8" x14ac:dyDescent="0.2">
      <c r="A4680" t="s">
        <v>7205</v>
      </c>
      <c r="B4680">
        <f t="shared" si="146"/>
        <v>974</v>
      </c>
      <c r="C4680" t="s">
        <v>7150</v>
      </c>
      <c r="D4680">
        <f t="shared" si="147"/>
        <v>693</v>
      </c>
      <c r="F4680" t="s">
        <v>9713</v>
      </c>
      <c r="G4680">
        <v>4680</v>
      </c>
      <c r="H4680" t="s">
        <v>10733</v>
      </c>
    </row>
    <row r="4681" spans="1:8" x14ac:dyDescent="0.2">
      <c r="A4681" t="s">
        <v>1393</v>
      </c>
      <c r="B4681">
        <f t="shared" si="146"/>
        <v>5338</v>
      </c>
      <c r="C4681" t="s">
        <v>7149</v>
      </c>
      <c r="D4681">
        <f t="shared" si="147"/>
        <v>1119</v>
      </c>
      <c r="F4681" t="s">
        <v>9184</v>
      </c>
      <c r="G4681">
        <v>4681</v>
      </c>
      <c r="H4681" t="s">
        <v>11618</v>
      </c>
    </row>
    <row r="4682" spans="1:8" x14ac:dyDescent="0.2">
      <c r="A4682" t="s">
        <v>1393</v>
      </c>
      <c r="B4682">
        <f t="shared" si="146"/>
        <v>5338</v>
      </c>
      <c r="C4682" t="s">
        <v>7002</v>
      </c>
      <c r="D4682">
        <f t="shared" si="147"/>
        <v>278</v>
      </c>
      <c r="F4682" t="s">
        <v>1140</v>
      </c>
      <c r="G4682">
        <v>4682</v>
      </c>
      <c r="H4682" t="s">
        <v>6251</v>
      </c>
    </row>
    <row r="4683" spans="1:8" x14ac:dyDescent="0.2">
      <c r="A4683" t="s">
        <v>7206</v>
      </c>
      <c r="B4683">
        <f t="shared" si="146"/>
        <v>5136</v>
      </c>
      <c r="C4683" t="s">
        <v>6896</v>
      </c>
      <c r="D4683">
        <f t="shared" si="147"/>
        <v>4026</v>
      </c>
      <c r="F4683" t="s">
        <v>3378</v>
      </c>
      <c r="G4683">
        <v>4683</v>
      </c>
      <c r="H4683" t="s">
        <v>5540</v>
      </c>
    </row>
    <row r="4684" spans="1:8" x14ac:dyDescent="0.2">
      <c r="A4684" t="s">
        <v>1407</v>
      </c>
      <c r="B4684">
        <f t="shared" si="146"/>
        <v>4209</v>
      </c>
      <c r="C4684" t="s">
        <v>6869</v>
      </c>
      <c r="D4684">
        <f t="shared" si="147"/>
        <v>3091</v>
      </c>
      <c r="F4684" t="s">
        <v>2751</v>
      </c>
      <c r="G4684">
        <v>4684</v>
      </c>
      <c r="H4684" t="s">
        <v>6725</v>
      </c>
    </row>
    <row r="4685" spans="1:8" x14ac:dyDescent="0.2">
      <c r="A4685" t="s">
        <v>1409</v>
      </c>
      <c r="B4685">
        <f t="shared" si="146"/>
        <v>5525</v>
      </c>
      <c r="C4685" t="s">
        <v>7116</v>
      </c>
      <c r="D4685">
        <f t="shared" si="147"/>
        <v>6028</v>
      </c>
      <c r="F4685" t="s">
        <v>9280</v>
      </c>
      <c r="G4685">
        <v>4685</v>
      </c>
      <c r="H4685" t="s">
        <v>11686</v>
      </c>
    </row>
    <row r="4686" spans="1:8" x14ac:dyDescent="0.2">
      <c r="A4686" t="s">
        <v>1410</v>
      </c>
      <c r="B4686">
        <f t="shared" si="146"/>
        <v>1805</v>
      </c>
      <c r="C4686" t="s">
        <v>6883</v>
      </c>
      <c r="D4686">
        <f t="shared" si="147"/>
        <v>175</v>
      </c>
      <c r="F4686" t="s">
        <v>9594</v>
      </c>
      <c r="G4686">
        <v>4686</v>
      </c>
      <c r="H4686" t="s">
        <v>10665</v>
      </c>
    </row>
    <row r="4687" spans="1:8" x14ac:dyDescent="0.2">
      <c r="A4687" t="s">
        <v>1411</v>
      </c>
      <c r="B4687">
        <f t="shared" si="146"/>
        <v>849</v>
      </c>
      <c r="C4687" t="s">
        <v>6870</v>
      </c>
      <c r="D4687">
        <f t="shared" si="147"/>
        <v>5656</v>
      </c>
      <c r="F4687" t="s">
        <v>7332</v>
      </c>
      <c r="G4687">
        <v>4687</v>
      </c>
      <c r="H4687" t="s">
        <v>7959</v>
      </c>
    </row>
    <row r="4688" spans="1:8" x14ac:dyDescent="0.2">
      <c r="A4688" t="s">
        <v>1422</v>
      </c>
      <c r="B4688">
        <f t="shared" si="146"/>
        <v>1091</v>
      </c>
      <c r="C4688" t="s">
        <v>6899</v>
      </c>
      <c r="D4688">
        <f t="shared" si="147"/>
        <v>633</v>
      </c>
      <c r="F4688" t="s">
        <v>92</v>
      </c>
      <c r="G4688">
        <v>4688</v>
      </c>
      <c r="H4688" t="s">
        <v>5665</v>
      </c>
    </row>
    <row r="4689" spans="1:8" x14ac:dyDescent="0.2">
      <c r="A4689" t="s">
        <v>1423</v>
      </c>
      <c r="B4689">
        <f t="shared" si="146"/>
        <v>846</v>
      </c>
      <c r="C4689" t="s">
        <v>7035</v>
      </c>
      <c r="D4689">
        <f t="shared" si="147"/>
        <v>3634</v>
      </c>
      <c r="F4689" t="s">
        <v>950</v>
      </c>
      <c r="G4689">
        <v>4689</v>
      </c>
      <c r="H4689" t="s">
        <v>6173</v>
      </c>
    </row>
    <row r="4690" spans="1:8" x14ac:dyDescent="0.2">
      <c r="A4690" t="s">
        <v>1423</v>
      </c>
      <c r="B4690">
        <f t="shared" si="146"/>
        <v>846</v>
      </c>
      <c r="C4690" t="s">
        <v>6869</v>
      </c>
      <c r="D4690">
        <f t="shared" si="147"/>
        <v>3091</v>
      </c>
      <c r="F4690" t="s">
        <v>3055</v>
      </c>
      <c r="G4690">
        <v>4690</v>
      </c>
      <c r="H4690" t="s">
        <v>5276</v>
      </c>
    </row>
    <row r="4691" spans="1:8" x14ac:dyDescent="0.2">
      <c r="A4691" t="s">
        <v>1425</v>
      </c>
      <c r="B4691">
        <f t="shared" si="146"/>
        <v>3919</v>
      </c>
      <c r="C4691" t="s">
        <v>6878</v>
      </c>
      <c r="D4691">
        <f t="shared" si="147"/>
        <v>580</v>
      </c>
      <c r="F4691" t="s">
        <v>9010</v>
      </c>
      <c r="G4691">
        <v>4691</v>
      </c>
      <c r="H4691" t="s">
        <v>11491</v>
      </c>
    </row>
    <row r="4692" spans="1:8" x14ac:dyDescent="0.2">
      <c r="A4692" t="s">
        <v>1431</v>
      </c>
      <c r="B4692">
        <f t="shared" si="146"/>
        <v>151</v>
      </c>
      <c r="C4692" t="s">
        <v>7039</v>
      </c>
      <c r="D4692">
        <f t="shared" si="147"/>
        <v>4002</v>
      </c>
      <c r="F4692" t="s">
        <v>9496</v>
      </c>
      <c r="G4692">
        <v>4692</v>
      </c>
      <c r="H4692" t="s">
        <v>11801</v>
      </c>
    </row>
    <row r="4693" spans="1:8" x14ac:dyDescent="0.2">
      <c r="A4693" t="s">
        <v>1435</v>
      </c>
      <c r="B4693">
        <f t="shared" si="146"/>
        <v>5560</v>
      </c>
      <c r="C4693" t="s">
        <v>7017</v>
      </c>
      <c r="D4693">
        <f t="shared" si="147"/>
        <v>4404</v>
      </c>
      <c r="F4693" t="s">
        <v>2904</v>
      </c>
      <c r="G4693">
        <v>4693</v>
      </c>
      <c r="H4693" t="s">
        <v>5155</v>
      </c>
    </row>
    <row r="4694" spans="1:8" x14ac:dyDescent="0.2">
      <c r="A4694" t="s">
        <v>7207</v>
      </c>
      <c r="B4694">
        <f t="shared" si="146"/>
        <v>2865</v>
      </c>
      <c r="C4694" t="s">
        <v>7208</v>
      </c>
      <c r="D4694">
        <f t="shared" si="147"/>
        <v>869</v>
      </c>
      <c r="F4694" t="s">
        <v>1999</v>
      </c>
      <c r="G4694">
        <v>4694</v>
      </c>
      <c r="H4694" t="s">
        <v>4426</v>
      </c>
    </row>
    <row r="4695" spans="1:8" x14ac:dyDescent="0.2">
      <c r="A4695" t="s">
        <v>1439</v>
      </c>
      <c r="B4695">
        <f t="shared" si="146"/>
        <v>4606</v>
      </c>
      <c r="C4695" t="s">
        <v>7209</v>
      </c>
      <c r="D4695">
        <f t="shared" si="147"/>
        <v>3490</v>
      </c>
      <c r="F4695" t="s">
        <v>1268</v>
      </c>
      <c r="G4695">
        <v>4695</v>
      </c>
      <c r="H4695" t="s">
        <v>3953</v>
      </c>
    </row>
    <row r="4696" spans="1:8" x14ac:dyDescent="0.2">
      <c r="A4696" t="s">
        <v>7210</v>
      </c>
      <c r="B4696">
        <f t="shared" si="146"/>
        <v>1533</v>
      </c>
      <c r="C4696" t="s">
        <v>7084</v>
      </c>
      <c r="D4696">
        <f t="shared" si="147"/>
        <v>3344</v>
      </c>
      <c r="F4696" t="s">
        <v>1129</v>
      </c>
      <c r="G4696">
        <v>4696</v>
      </c>
      <c r="H4696" t="s">
        <v>3890</v>
      </c>
    </row>
    <row r="4697" spans="1:8" x14ac:dyDescent="0.2">
      <c r="A4697" t="s">
        <v>1441</v>
      </c>
      <c r="B4697">
        <f t="shared" si="146"/>
        <v>2500</v>
      </c>
      <c r="C4697" t="s">
        <v>7084</v>
      </c>
      <c r="D4697">
        <f t="shared" si="147"/>
        <v>3344</v>
      </c>
      <c r="F4697" t="s">
        <v>9250</v>
      </c>
      <c r="G4697">
        <v>4697</v>
      </c>
      <c r="H4697" t="s">
        <v>10518</v>
      </c>
    </row>
    <row r="4698" spans="1:8" x14ac:dyDescent="0.2">
      <c r="A4698" t="s">
        <v>1447</v>
      </c>
      <c r="B4698">
        <f t="shared" si="146"/>
        <v>2660</v>
      </c>
      <c r="C4698" t="s">
        <v>6931</v>
      </c>
      <c r="D4698">
        <f t="shared" si="147"/>
        <v>3571</v>
      </c>
      <c r="F4698" t="s">
        <v>7197</v>
      </c>
      <c r="G4698">
        <v>4698</v>
      </c>
      <c r="H4698" t="s">
        <v>8493</v>
      </c>
    </row>
    <row r="4699" spans="1:8" x14ac:dyDescent="0.2">
      <c r="A4699" t="s">
        <v>7211</v>
      </c>
      <c r="B4699">
        <f t="shared" si="146"/>
        <v>2684</v>
      </c>
      <c r="C4699" t="s">
        <v>6896</v>
      </c>
      <c r="D4699">
        <f t="shared" si="147"/>
        <v>4026</v>
      </c>
      <c r="F4699" t="s">
        <v>2841</v>
      </c>
      <c r="G4699">
        <v>4699</v>
      </c>
      <c r="H4699" t="s">
        <v>5104</v>
      </c>
    </row>
    <row r="4700" spans="1:8" x14ac:dyDescent="0.2">
      <c r="A4700" t="s">
        <v>1454</v>
      </c>
      <c r="B4700">
        <f t="shared" si="146"/>
        <v>3451</v>
      </c>
      <c r="C4700" t="s">
        <v>7212</v>
      </c>
      <c r="D4700">
        <f t="shared" si="147"/>
        <v>4590</v>
      </c>
      <c r="F4700" t="s">
        <v>9126</v>
      </c>
      <c r="G4700">
        <v>4700</v>
      </c>
      <c r="H4700" t="s">
        <v>11581</v>
      </c>
    </row>
    <row r="4701" spans="1:8" x14ac:dyDescent="0.2">
      <c r="A4701" t="s">
        <v>1454</v>
      </c>
      <c r="B4701">
        <f t="shared" si="146"/>
        <v>3451</v>
      </c>
      <c r="C4701" t="s">
        <v>6878</v>
      </c>
      <c r="D4701">
        <f t="shared" si="147"/>
        <v>580</v>
      </c>
      <c r="F4701" t="s">
        <v>1180</v>
      </c>
      <c r="G4701">
        <v>4701</v>
      </c>
      <c r="H4701" t="s">
        <v>6272</v>
      </c>
    </row>
    <row r="4702" spans="1:8" x14ac:dyDescent="0.2">
      <c r="A4702" t="s">
        <v>7213</v>
      </c>
      <c r="B4702">
        <f t="shared" si="146"/>
        <v>2398</v>
      </c>
      <c r="C4702" t="s">
        <v>7214</v>
      </c>
      <c r="D4702">
        <f t="shared" si="147"/>
        <v>2418</v>
      </c>
      <c r="F4702" t="s">
        <v>3037</v>
      </c>
      <c r="G4702">
        <v>4702</v>
      </c>
      <c r="H4702" t="s">
        <v>5261</v>
      </c>
    </row>
    <row r="4703" spans="1:8" x14ac:dyDescent="0.2">
      <c r="A4703" t="s">
        <v>1455</v>
      </c>
      <c r="B4703">
        <f t="shared" si="146"/>
        <v>1508</v>
      </c>
      <c r="C4703" t="s">
        <v>7016</v>
      </c>
      <c r="D4703">
        <f t="shared" si="147"/>
        <v>827</v>
      </c>
      <c r="F4703" t="s">
        <v>38</v>
      </c>
      <c r="G4703">
        <v>4703</v>
      </c>
      <c r="H4703" t="s">
        <v>5611</v>
      </c>
    </row>
    <row r="4704" spans="1:8" x14ac:dyDescent="0.2">
      <c r="A4704" t="s">
        <v>7215</v>
      </c>
      <c r="B4704">
        <f t="shared" si="146"/>
        <v>5214</v>
      </c>
      <c r="C4704" t="s">
        <v>7016</v>
      </c>
      <c r="D4704">
        <f t="shared" si="147"/>
        <v>827</v>
      </c>
      <c r="F4704" t="s">
        <v>9866</v>
      </c>
      <c r="G4704">
        <v>4704</v>
      </c>
      <c r="H4704" t="s">
        <v>11968</v>
      </c>
    </row>
    <row r="4705" spans="1:8" x14ac:dyDescent="0.2">
      <c r="A4705" t="s">
        <v>7215</v>
      </c>
      <c r="B4705">
        <f t="shared" si="146"/>
        <v>5214</v>
      </c>
      <c r="C4705" t="s">
        <v>6878</v>
      </c>
      <c r="D4705">
        <f t="shared" si="147"/>
        <v>580</v>
      </c>
      <c r="F4705" t="s">
        <v>9888</v>
      </c>
      <c r="G4705">
        <v>4705</v>
      </c>
      <c r="H4705" t="s">
        <v>10843</v>
      </c>
    </row>
    <row r="4706" spans="1:8" x14ac:dyDescent="0.2">
      <c r="A4706" t="s">
        <v>7215</v>
      </c>
      <c r="B4706">
        <f t="shared" si="146"/>
        <v>5214</v>
      </c>
      <c r="C4706" t="s">
        <v>7216</v>
      </c>
      <c r="D4706">
        <f t="shared" si="147"/>
        <v>2984</v>
      </c>
      <c r="F4706" t="s">
        <v>9609</v>
      </c>
      <c r="G4706">
        <v>4706</v>
      </c>
      <c r="H4706" t="s">
        <v>10677</v>
      </c>
    </row>
    <row r="4707" spans="1:8" x14ac:dyDescent="0.2">
      <c r="A4707" t="s">
        <v>1461</v>
      </c>
      <c r="B4707">
        <f t="shared" si="146"/>
        <v>4861</v>
      </c>
      <c r="C4707" t="s">
        <v>7214</v>
      </c>
      <c r="D4707">
        <f t="shared" si="147"/>
        <v>2418</v>
      </c>
      <c r="F4707" t="s">
        <v>3417</v>
      </c>
      <c r="G4707">
        <v>4707</v>
      </c>
      <c r="H4707" t="s">
        <v>5574</v>
      </c>
    </row>
    <row r="4708" spans="1:8" x14ac:dyDescent="0.2">
      <c r="A4708" t="s">
        <v>7217</v>
      </c>
      <c r="B4708">
        <f t="shared" si="146"/>
        <v>806</v>
      </c>
      <c r="C4708" t="s">
        <v>7152</v>
      </c>
      <c r="D4708">
        <f t="shared" si="147"/>
        <v>243</v>
      </c>
      <c r="F4708" t="s">
        <v>8659</v>
      </c>
      <c r="G4708">
        <v>4708</v>
      </c>
      <c r="H4708" t="s">
        <v>11209</v>
      </c>
    </row>
    <row r="4709" spans="1:8" x14ac:dyDescent="0.2">
      <c r="A4709" t="s">
        <v>7218</v>
      </c>
      <c r="B4709">
        <f t="shared" si="146"/>
        <v>4232</v>
      </c>
      <c r="C4709" t="s">
        <v>7167</v>
      </c>
      <c r="D4709">
        <f t="shared" si="147"/>
        <v>2870</v>
      </c>
      <c r="F4709" t="s">
        <v>6859</v>
      </c>
      <c r="G4709">
        <v>4709</v>
      </c>
      <c r="H4709" t="s">
        <v>7746</v>
      </c>
    </row>
    <row r="4710" spans="1:8" x14ac:dyDescent="0.2">
      <c r="A4710" t="s">
        <v>1469</v>
      </c>
      <c r="B4710">
        <f t="shared" si="146"/>
        <v>4610</v>
      </c>
      <c r="C4710" t="s">
        <v>7112</v>
      </c>
      <c r="D4710">
        <f t="shared" si="147"/>
        <v>5237</v>
      </c>
      <c r="F4710" t="s">
        <v>10085</v>
      </c>
      <c r="G4710">
        <v>4710</v>
      </c>
      <c r="H4710" t="s">
        <v>10980</v>
      </c>
    </row>
    <row r="4711" spans="1:8" x14ac:dyDescent="0.2">
      <c r="A4711" t="s">
        <v>7219</v>
      </c>
      <c r="B4711">
        <f t="shared" si="146"/>
        <v>4217</v>
      </c>
      <c r="C4711" t="s">
        <v>6870</v>
      </c>
      <c r="D4711">
        <f t="shared" si="147"/>
        <v>5656</v>
      </c>
      <c r="F4711" t="s">
        <v>585</v>
      </c>
      <c r="G4711">
        <v>4711</v>
      </c>
      <c r="H4711" t="s">
        <v>5989</v>
      </c>
    </row>
    <row r="4712" spans="1:8" x14ac:dyDescent="0.2">
      <c r="A4712" t="s">
        <v>7219</v>
      </c>
      <c r="B4712">
        <f t="shared" si="146"/>
        <v>4217</v>
      </c>
      <c r="C4712" t="s">
        <v>7220</v>
      </c>
      <c r="D4712">
        <f t="shared" si="147"/>
        <v>2112</v>
      </c>
      <c r="F4712" t="s">
        <v>2601</v>
      </c>
      <c r="G4712">
        <v>4712</v>
      </c>
      <c r="H4712" t="s">
        <v>4908</v>
      </c>
    </row>
    <row r="4713" spans="1:8" x14ac:dyDescent="0.2">
      <c r="A4713" t="s">
        <v>7219</v>
      </c>
      <c r="B4713">
        <f t="shared" si="146"/>
        <v>4217</v>
      </c>
      <c r="C4713" t="s">
        <v>7221</v>
      </c>
      <c r="D4713">
        <f t="shared" si="147"/>
        <v>5146</v>
      </c>
      <c r="F4713" t="s">
        <v>9615</v>
      </c>
      <c r="G4713">
        <v>4713</v>
      </c>
      <c r="H4713" t="s">
        <v>11865</v>
      </c>
    </row>
    <row r="4714" spans="1:8" x14ac:dyDescent="0.2">
      <c r="A4714" t="s">
        <v>1483</v>
      </c>
      <c r="B4714">
        <f t="shared" si="146"/>
        <v>121</v>
      </c>
      <c r="C4714" t="s">
        <v>7222</v>
      </c>
      <c r="D4714">
        <f t="shared" si="147"/>
        <v>558</v>
      </c>
      <c r="F4714" t="s">
        <v>7554</v>
      </c>
      <c r="G4714">
        <v>4714</v>
      </c>
      <c r="H4714" t="s">
        <v>8134</v>
      </c>
    </row>
    <row r="4715" spans="1:8" x14ac:dyDescent="0.2">
      <c r="A4715" t="s">
        <v>1484</v>
      </c>
      <c r="B4715">
        <f t="shared" si="146"/>
        <v>1956</v>
      </c>
      <c r="C4715" t="s">
        <v>6933</v>
      </c>
      <c r="D4715">
        <f t="shared" si="147"/>
        <v>112</v>
      </c>
      <c r="F4715" t="s">
        <v>9396</v>
      </c>
      <c r="G4715">
        <v>4715</v>
      </c>
      <c r="H4715" t="s">
        <v>11746</v>
      </c>
    </row>
    <row r="4716" spans="1:8" x14ac:dyDescent="0.2">
      <c r="A4716" t="s">
        <v>7223</v>
      </c>
      <c r="B4716">
        <f t="shared" si="146"/>
        <v>4514</v>
      </c>
      <c r="C4716" t="s">
        <v>7020</v>
      </c>
      <c r="D4716">
        <f t="shared" si="147"/>
        <v>5167</v>
      </c>
      <c r="F4716" t="s">
        <v>695</v>
      </c>
      <c r="G4716">
        <v>4716</v>
      </c>
      <c r="H4716" t="s">
        <v>6053</v>
      </c>
    </row>
    <row r="4717" spans="1:8" x14ac:dyDescent="0.2">
      <c r="A4717" t="s">
        <v>7224</v>
      </c>
      <c r="B4717">
        <f t="shared" si="146"/>
        <v>4776</v>
      </c>
      <c r="C4717" t="s">
        <v>6922</v>
      </c>
      <c r="D4717">
        <f t="shared" si="147"/>
        <v>1865</v>
      </c>
      <c r="F4717" t="s">
        <v>8671</v>
      </c>
      <c r="G4717">
        <v>4717</v>
      </c>
      <c r="H4717" t="s">
        <v>11221</v>
      </c>
    </row>
    <row r="4718" spans="1:8" x14ac:dyDescent="0.2">
      <c r="A4718" t="s">
        <v>1487</v>
      </c>
      <c r="B4718">
        <f t="shared" si="146"/>
        <v>5303</v>
      </c>
      <c r="C4718" t="s">
        <v>7225</v>
      </c>
      <c r="D4718">
        <f t="shared" si="147"/>
        <v>3416</v>
      </c>
      <c r="F4718" t="s">
        <v>3276</v>
      </c>
      <c r="G4718">
        <v>4718</v>
      </c>
      <c r="H4718" t="s">
        <v>5456</v>
      </c>
    </row>
    <row r="4719" spans="1:8" x14ac:dyDescent="0.2">
      <c r="A4719" t="s">
        <v>7226</v>
      </c>
      <c r="B4719">
        <f t="shared" si="146"/>
        <v>520</v>
      </c>
      <c r="C4719" t="s">
        <v>6966</v>
      </c>
      <c r="D4719">
        <f t="shared" si="147"/>
        <v>2105</v>
      </c>
      <c r="F4719" t="s">
        <v>1281</v>
      </c>
      <c r="G4719">
        <v>4719</v>
      </c>
      <c r="H4719" t="s">
        <v>3961</v>
      </c>
    </row>
    <row r="4720" spans="1:8" x14ac:dyDescent="0.2">
      <c r="A4720" t="s">
        <v>1489</v>
      </c>
      <c r="B4720">
        <f t="shared" si="146"/>
        <v>5038</v>
      </c>
      <c r="C4720" t="s">
        <v>6886</v>
      </c>
      <c r="D4720">
        <f t="shared" si="147"/>
        <v>1827</v>
      </c>
      <c r="F4720" t="s">
        <v>2763</v>
      </c>
      <c r="G4720">
        <v>4720</v>
      </c>
      <c r="H4720" t="s">
        <v>5043</v>
      </c>
    </row>
    <row r="4721" spans="1:8" x14ac:dyDescent="0.2">
      <c r="A4721" t="s">
        <v>7227</v>
      </c>
      <c r="B4721">
        <f t="shared" si="146"/>
        <v>2634</v>
      </c>
      <c r="C4721" t="s">
        <v>6886</v>
      </c>
      <c r="D4721">
        <f t="shared" si="147"/>
        <v>1827</v>
      </c>
      <c r="F4721" t="s">
        <v>9130</v>
      </c>
      <c r="G4721">
        <v>4721</v>
      </c>
      <c r="H4721" t="s">
        <v>10477</v>
      </c>
    </row>
    <row r="4722" spans="1:8" x14ac:dyDescent="0.2">
      <c r="A4722" t="s">
        <v>7228</v>
      </c>
      <c r="B4722">
        <f t="shared" si="146"/>
        <v>1951</v>
      </c>
      <c r="C4722" t="s">
        <v>7229</v>
      </c>
      <c r="D4722">
        <f t="shared" si="147"/>
        <v>4304</v>
      </c>
      <c r="F4722" t="s">
        <v>7128</v>
      </c>
      <c r="G4722">
        <v>4722</v>
      </c>
      <c r="H4722" t="s">
        <v>7841</v>
      </c>
    </row>
    <row r="4723" spans="1:8" x14ac:dyDescent="0.2">
      <c r="A4723" t="s">
        <v>1503</v>
      </c>
      <c r="B4723">
        <f t="shared" si="146"/>
        <v>5128</v>
      </c>
      <c r="C4723" t="s">
        <v>6896</v>
      </c>
      <c r="D4723">
        <f t="shared" si="147"/>
        <v>4026</v>
      </c>
      <c r="F4723" t="s">
        <v>1961</v>
      </c>
      <c r="G4723">
        <v>4723</v>
      </c>
      <c r="H4723" t="s">
        <v>4400</v>
      </c>
    </row>
    <row r="4724" spans="1:8" x14ac:dyDescent="0.2">
      <c r="A4724" t="s">
        <v>7230</v>
      </c>
      <c r="B4724">
        <f t="shared" si="146"/>
        <v>2998</v>
      </c>
      <c r="C4724" t="s">
        <v>7231</v>
      </c>
      <c r="D4724">
        <f t="shared" si="147"/>
        <v>5147</v>
      </c>
      <c r="F4724" t="s">
        <v>1757</v>
      </c>
      <c r="G4724">
        <v>4724</v>
      </c>
      <c r="H4724" t="s">
        <v>6508</v>
      </c>
    </row>
    <row r="4725" spans="1:8" x14ac:dyDescent="0.2">
      <c r="A4725" t="s">
        <v>7230</v>
      </c>
      <c r="B4725">
        <f t="shared" si="146"/>
        <v>2998</v>
      </c>
      <c r="C4725" t="s">
        <v>7232</v>
      </c>
      <c r="D4725">
        <f t="shared" si="147"/>
        <v>837</v>
      </c>
      <c r="F4725" t="s">
        <v>8676</v>
      </c>
      <c r="G4725">
        <v>4725</v>
      </c>
      <c r="H4725" t="s">
        <v>11226</v>
      </c>
    </row>
    <row r="4726" spans="1:8" x14ac:dyDescent="0.2">
      <c r="A4726" t="s">
        <v>7230</v>
      </c>
      <c r="B4726">
        <f t="shared" si="146"/>
        <v>2998</v>
      </c>
      <c r="C4726" t="s">
        <v>7082</v>
      </c>
      <c r="D4726">
        <f t="shared" si="147"/>
        <v>2635</v>
      </c>
      <c r="F4726" t="s">
        <v>9201</v>
      </c>
      <c r="G4726">
        <v>4726</v>
      </c>
      <c r="H4726" t="s">
        <v>11633</v>
      </c>
    </row>
    <row r="4727" spans="1:8" x14ac:dyDescent="0.2">
      <c r="A4727" t="s">
        <v>7233</v>
      </c>
      <c r="B4727">
        <f t="shared" si="146"/>
        <v>451</v>
      </c>
      <c r="C4727" t="s">
        <v>7229</v>
      </c>
      <c r="D4727">
        <f t="shared" si="147"/>
        <v>4304</v>
      </c>
      <c r="F4727" t="s">
        <v>1587</v>
      </c>
      <c r="G4727">
        <v>4727</v>
      </c>
      <c r="H4727" t="s">
        <v>4157</v>
      </c>
    </row>
    <row r="4728" spans="1:8" x14ac:dyDescent="0.2">
      <c r="A4728" t="s">
        <v>1508</v>
      </c>
      <c r="B4728">
        <f t="shared" si="146"/>
        <v>3803</v>
      </c>
      <c r="C4728" t="s">
        <v>7234</v>
      </c>
      <c r="D4728">
        <f t="shared" si="147"/>
        <v>3888</v>
      </c>
      <c r="F4728" t="s">
        <v>2300</v>
      </c>
      <c r="G4728">
        <v>4728</v>
      </c>
      <c r="H4728" t="s">
        <v>4656</v>
      </c>
    </row>
    <row r="4729" spans="1:8" x14ac:dyDescent="0.2">
      <c r="A4729" t="s">
        <v>1508</v>
      </c>
      <c r="B4729">
        <f t="shared" si="146"/>
        <v>3803</v>
      </c>
      <c r="C4729" t="s">
        <v>6939</v>
      </c>
      <c r="D4729">
        <f t="shared" si="147"/>
        <v>2523</v>
      </c>
      <c r="F4729" t="s">
        <v>3113</v>
      </c>
      <c r="G4729">
        <v>4729</v>
      </c>
      <c r="H4729" t="s">
        <v>5331</v>
      </c>
    </row>
    <row r="4730" spans="1:8" x14ac:dyDescent="0.2">
      <c r="A4730" t="s">
        <v>1508</v>
      </c>
      <c r="B4730">
        <f t="shared" si="146"/>
        <v>3803</v>
      </c>
      <c r="C4730" t="s">
        <v>7235</v>
      </c>
      <c r="D4730">
        <f t="shared" si="147"/>
        <v>657</v>
      </c>
      <c r="F4730" t="s">
        <v>7325</v>
      </c>
      <c r="G4730">
        <v>4730</v>
      </c>
      <c r="H4730" t="s">
        <v>7954</v>
      </c>
    </row>
    <row r="4731" spans="1:8" x14ac:dyDescent="0.2">
      <c r="A4731" t="s">
        <v>7236</v>
      </c>
      <c r="B4731">
        <f t="shared" si="146"/>
        <v>3339</v>
      </c>
      <c r="C4731" t="s">
        <v>7237</v>
      </c>
      <c r="D4731">
        <f t="shared" si="147"/>
        <v>5316</v>
      </c>
      <c r="F4731" t="s">
        <v>167</v>
      </c>
      <c r="G4731">
        <v>4731</v>
      </c>
      <c r="H4731" t="s">
        <v>5721</v>
      </c>
    </row>
    <row r="4732" spans="1:8" x14ac:dyDescent="0.2">
      <c r="A4732" t="s">
        <v>7238</v>
      </c>
      <c r="B4732">
        <f t="shared" si="146"/>
        <v>2246</v>
      </c>
      <c r="C4732" t="s">
        <v>6966</v>
      </c>
      <c r="D4732">
        <f t="shared" si="147"/>
        <v>2105</v>
      </c>
      <c r="F4732" t="s">
        <v>10068</v>
      </c>
      <c r="G4732">
        <v>4732</v>
      </c>
      <c r="H4732" t="s">
        <v>10970</v>
      </c>
    </row>
    <row r="4733" spans="1:8" x14ac:dyDescent="0.2">
      <c r="A4733" t="s">
        <v>7239</v>
      </c>
      <c r="B4733">
        <f t="shared" si="146"/>
        <v>1001</v>
      </c>
      <c r="C4733" t="s">
        <v>6886</v>
      </c>
      <c r="D4733">
        <f t="shared" si="147"/>
        <v>1827</v>
      </c>
      <c r="F4733" t="s">
        <v>3065</v>
      </c>
      <c r="G4733">
        <v>4733</v>
      </c>
      <c r="H4733" t="s">
        <v>5286</v>
      </c>
    </row>
    <row r="4734" spans="1:8" x14ac:dyDescent="0.2">
      <c r="A4734" t="s">
        <v>7240</v>
      </c>
      <c r="B4734">
        <f t="shared" si="146"/>
        <v>1365</v>
      </c>
      <c r="C4734" t="s">
        <v>6924</v>
      </c>
      <c r="D4734">
        <f t="shared" si="147"/>
        <v>2341</v>
      </c>
      <c r="F4734" t="s">
        <v>8837</v>
      </c>
      <c r="G4734">
        <v>4734</v>
      </c>
      <c r="H4734" t="s">
        <v>11353</v>
      </c>
    </row>
    <row r="4735" spans="1:8" x14ac:dyDescent="0.2">
      <c r="A4735" t="s">
        <v>7241</v>
      </c>
      <c r="B4735">
        <f t="shared" si="146"/>
        <v>3472</v>
      </c>
      <c r="C4735" t="s">
        <v>7242</v>
      </c>
      <c r="D4735">
        <f t="shared" si="147"/>
        <v>3099</v>
      </c>
      <c r="F4735" t="s">
        <v>9428</v>
      </c>
      <c r="G4735">
        <v>4735</v>
      </c>
      <c r="H4735" t="s">
        <v>11764</v>
      </c>
    </row>
    <row r="4736" spans="1:8" x14ac:dyDescent="0.2">
      <c r="A4736" t="s">
        <v>7243</v>
      </c>
      <c r="B4736">
        <f t="shared" si="146"/>
        <v>3234</v>
      </c>
      <c r="C4736" t="s">
        <v>6991</v>
      </c>
      <c r="D4736">
        <f t="shared" si="147"/>
        <v>2748</v>
      </c>
      <c r="F4736" t="s">
        <v>9519</v>
      </c>
      <c r="G4736">
        <v>4736</v>
      </c>
      <c r="H4736" t="s">
        <v>11817</v>
      </c>
    </row>
    <row r="4737" spans="1:8" x14ac:dyDescent="0.2">
      <c r="A4737" t="s">
        <v>7244</v>
      </c>
      <c r="B4737">
        <f t="shared" si="146"/>
        <v>2943</v>
      </c>
      <c r="C4737" t="s">
        <v>6866</v>
      </c>
      <c r="D4737">
        <f t="shared" si="147"/>
        <v>1442</v>
      </c>
      <c r="F4737" t="s">
        <v>1683</v>
      </c>
      <c r="G4737">
        <v>4737</v>
      </c>
      <c r="H4737" t="s">
        <v>4209</v>
      </c>
    </row>
    <row r="4738" spans="1:8" x14ac:dyDescent="0.2">
      <c r="A4738" t="s">
        <v>7245</v>
      </c>
      <c r="B4738">
        <f t="shared" ref="B4738:B4801" si="148">VLOOKUP(A:A,F:G,2,0)</f>
        <v>2368</v>
      </c>
      <c r="C4738" t="s">
        <v>7246</v>
      </c>
      <c r="D4738">
        <f t="shared" ref="D4738:D4801" si="149">VLOOKUP(C:C,F:G,2,0)</f>
        <v>1970</v>
      </c>
      <c r="F4738" t="s">
        <v>7702</v>
      </c>
      <c r="G4738">
        <v>4738</v>
      </c>
      <c r="H4738" t="s">
        <v>8621</v>
      </c>
    </row>
    <row r="4739" spans="1:8" x14ac:dyDescent="0.2">
      <c r="A4739" t="s">
        <v>1524</v>
      </c>
      <c r="B4739">
        <f t="shared" si="148"/>
        <v>4847</v>
      </c>
      <c r="C4739" t="s">
        <v>6897</v>
      </c>
      <c r="D4739">
        <f t="shared" si="149"/>
        <v>938</v>
      </c>
      <c r="F4739" t="s">
        <v>2530</v>
      </c>
      <c r="G4739">
        <v>4739</v>
      </c>
      <c r="H4739" t="s">
        <v>4844</v>
      </c>
    </row>
    <row r="4740" spans="1:8" x14ac:dyDescent="0.2">
      <c r="A4740" t="s">
        <v>1527</v>
      </c>
      <c r="B4740">
        <f t="shared" si="148"/>
        <v>2217</v>
      </c>
      <c r="C4740" t="s">
        <v>7247</v>
      </c>
      <c r="D4740">
        <f t="shared" si="149"/>
        <v>4654</v>
      </c>
      <c r="F4740" t="s">
        <v>362</v>
      </c>
      <c r="G4740">
        <v>4740</v>
      </c>
      <c r="H4740" t="s">
        <v>3521</v>
      </c>
    </row>
    <row r="4741" spans="1:8" x14ac:dyDescent="0.2">
      <c r="A4741" t="s">
        <v>7248</v>
      </c>
      <c r="B4741">
        <f t="shared" si="148"/>
        <v>197</v>
      </c>
      <c r="C4741" t="s">
        <v>7249</v>
      </c>
      <c r="D4741">
        <f t="shared" si="149"/>
        <v>5787</v>
      </c>
      <c r="F4741" t="s">
        <v>9562</v>
      </c>
      <c r="G4741">
        <v>4741</v>
      </c>
      <c r="H4741" t="s">
        <v>10651</v>
      </c>
    </row>
    <row r="4742" spans="1:8" x14ac:dyDescent="0.2">
      <c r="A4742" t="s">
        <v>7250</v>
      </c>
      <c r="B4742">
        <f t="shared" si="148"/>
        <v>1202</v>
      </c>
      <c r="C4742" t="s">
        <v>6899</v>
      </c>
      <c r="D4742">
        <f t="shared" si="149"/>
        <v>633</v>
      </c>
      <c r="F4742" t="s">
        <v>9647</v>
      </c>
      <c r="G4742">
        <v>4742</v>
      </c>
      <c r="H4742" t="s">
        <v>10694</v>
      </c>
    </row>
    <row r="4743" spans="1:8" x14ac:dyDescent="0.2">
      <c r="A4743" t="s">
        <v>7250</v>
      </c>
      <c r="B4743">
        <f t="shared" si="148"/>
        <v>1202</v>
      </c>
      <c r="C4743" t="s">
        <v>6872</v>
      </c>
      <c r="D4743">
        <f t="shared" si="149"/>
        <v>127</v>
      </c>
      <c r="F4743" t="s">
        <v>2876</v>
      </c>
      <c r="G4743">
        <v>4743</v>
      </c>
      <c r="H4743" t="s">
        <v>6749</v>
      </c>
    </row>
    <row r="4744" spans="1:8" x14ac:dyDescent="0.2">
      <c r="A4744" t="s">
        <v>1532</v>
      </c>
      <c r="B4744">
        <f t="shared" si="148"/>
        <v>1028</v>
      </c>
      <c r="C4744" t="s">
        <v>6869</v>
      </c>
      <c r="D4744">
        <f t="shared" si="149"/>
        <v>3091</v>
      </c>
      <c r="F4744" t="s">
        <v>2000</v>
      </c>
      <c r="G4744">
        <v>4744</v>
      </c>
      <c r="H4744" t="s">
        <v>6581</v>
      </c>
    </row>
    <row r="4745" spans="1:8" x14ac:dyDescent="0.2">
      <c r="A4745" t="s">
        <v>1532</v>
      </c>
      <c r="B4745">
        <f t="shared" si="148"/>
        <v>1028</v>
      </c>
      <c r="C4745" t="s">
        <v>7231</v>
      </c>
      <c r="D4745">
        <f t="shared" si="149"/>
        <v>5147</v>
      </c>
      <c r="F4745" t="s">
        <v>10333</v>
      </c>
      <c r="G4745">
        <v>4745</v>
      </c>
      <c r="H4745" t="s">
        <v>11149</v>
      </c>
    </row>
    <row r="4746" spans="1:8" x14ac:dyDescent="0.2">
      <c r="A4746" t="s">
        <v>1532</v>
      </c>
      <c r="B4746">
        <f t="shared" si="148"/>
        <v>1028</v>
      </c>
      <c r="C4746" t="s">
        <v>7141</v>
      </c>
      <c r="D4746">
        <f t="shared" si="149"/>
        <v>3905</v>
      </c>
      <c r="F4746" t="s">
        <v>3133</v>
      </c>
      <c r="G4746">
        <v>4746</v>
      </c>
      <c r="H4746" t="s">
        <v>5343</v>
      </c>
    </row>
    <row r="4747" spans="1:8" x14ac:dyDescent="0.2">
      <c r="A4747" t="s">
        <v>1532</v>
      </c>
      <c r="B4747">
        <f t="shared" si="148"/>
        <v>1028</v>
      </c>
      <c r="C4747" t="s">
        <v>6878</v>
      </c>
      <c r="D4747">
        <f t="shared" si="149"/>
        <v>580</v>
      </c>
      <c r="F4747" t="s">
        <v>9517</v>
      </c>
      <c r="G4747">
        <v>4747</v>
      </c>
      <c r="H4747" t="s">
        <v>10632</v>
      </c>
    </row>
    <row r="4748" spans="1:8" x14ac:dyDescent="0.2">
      <c r="A4748" t="s">
        <v>7251</v>
      </c>
      <c r="B4748">
        <f t="shared" si="148"/>
        <v>5885</v>
      </c>
      <c r="C4748" t="s">
        <v>7173</v>
      </c>
      <c r="D4748">
        <f t="shared" si="149"/>
        <v>5203</v>
      </c>
      <c r="F4748" t="s">
        <v>9833</v>
      </c>
      <c r="G4748">
        <v>4748</v>
      </c>
      <c r="H4748" t="s">
        <v>10800</v>
      </c>
    </row>
    <row r="4749" spans="1:8" x14ac:dyDescent="0.2">
      <c r="A4749" t="s">
        <v>7252</v>
      </c>
      <c r="B4749">
        <f t="shared" si="148"/>
        <v>703</v>
      </c>
      <c r="C4749" t="s">
        <v>7108</v>
      </c>
      <c r="D4749">
        <f t="shared" si="149"/>
        <v>5376</v>
      </c>
      <c r="F4749" t="s">
        <v>718</v>
      </c>
      <c r="G4749">
        <v>4749</v>
      </c>
      <c r="H4749" t="s">
        <v>6064</v>
      </c>
    </row>
    <row r="4750" spans="1:8" x14ac:dyDescent="0.2">
      <c r="A4750" t="s">
        <v>7253</v>
      </c>
      <c r="B4750">
        <f t="shared" si="148"/>
        <v>1992</v>
      </c>
      <c r="C4750" t="s">
        <v>6985</v>
      </c>
      <c r="D4750">
        <f t="shared" si="149"/>
        <v>4278</v>
      </c>
      <c r="F4750" t="s">
        <v>9799</v>
      </c>
      <c r="G4750">
        <v>4750</v>
      </c>
      <c r="H4750" t="s">
        <v>10778</v>
      </c>
    </row>
    <row r="4751" spans="1:8" x14ac:dyDescent="0.2">
      <c r="A4751" t="s">
        <v>7254</v>
      </c>
      <c r="B4751">
        <f t="shared" si="148"/>
        <v>541</v>
      </c>
      <c r="C4751" t="s">
        <v>7255</v>
      </c>
      <c r="D4751">
        <f t="shared" si="149"/>
        <v>2976</v>
      </c>
      <c r="F4751" t="s">
        <v>1300</v>
      </c>
      <c r="G4751">
        <v>4751</v>
      </c>
      <c r="H4751" t="s">
        <v>3971</v>
      </c>
    </row>
    <row r="4752" spans="1:8" x14ac:dyDescent="0.2">
      <c r="A4752" t="s">
        <v>7256</v>
      </c>
      <c r="B4752">
        <f t="shared" si="148"/>
        <v>5204</v>
      </c>
      <c r="C4752" t="s">
        <v>7257</v>
      </c>
      <c r="D4752">
        <f t="shared" si="149"/>
        <v>2262</v>
      </c>
      <c r="F4752" t="s">
        <v>8963</v>
      </c>
      <c r="G4752">
        <v>4752</v>
      </c>
      <c r="H4752" t="s">
        <v>11455</v>
      </c>
    </row>
    <row r="4753" spans="1:8" x14ac:dyDescent="0.2">
      <c r="A4753" t="s">
        <v>7258</v>
      </c>
      <c r="B4753">
        <f t="shared" si="148"/>
        <v>227</v>
      </c>
      <c r="C4753" t="s">
        <v>6963</v>
      </c>
      <c r="D4753">
        <f t="shared" si="149"/>
        <v>2674</v>
      </c>
      <c r="F4753" t="s">
        <v>1292</v>
      </c>
      <c r="G4753">
        <v>4753</v>
      </c>
      <c r="H4753" t="s">
        <v>3965</v>
      </c>
    </row>
    <row r="4754" spans="1:8" x14ac:dyDescent="0.2">
      <c r="A4754" t="s">
        <v>7259</v>
      </c>
      <c r="B4754">
        <f t="shared" si="148"/>
        <v>6004</v>
      </c>
      <c r="C4754" t="s">
        <v>6988</v>
      </c>
      <c r="D4754">
        <f t="shared" si="149"/>
        <v>4948</v>
      </c>
      <c r="F4754" t="s">
        <v>3412</v>
      </c>
      <c r="G4754">
        <v>4754</v>
      </c>
      <c r="H4754" t="s">
        <v>5570</v>
      </c>
    </row>
    <row r="4755" spans="1:8" x14ac:dyDescent="0.2">
      <c r="A4755" t="s">
        <v>7260</v>
      </c>
      <c r="B4755">
        <f t="shared" si="148"/>
        <v>3693</v>
      </c>
      <c r="C4755" t="s">
        <v>7044</v>
      </c>
      <c r="D4755">
        <f t="shared" si="149"/>
        <v>1505</v>
      </c>
      <c r="F4755" t="s">
        <v>8906</v>
      </c>
      <c r="G4755">
        <v>4755</v>
      </c>
      <c r="H4755" t="s">
        <v>11415</v>
      </c>
    </row>
    <row r="4756" spans="1:8" x14ac:dyDescent="0.2">
      <c r="A4756" t="s">
        <v>1578</v>
      </c>
      <c r="B4756">
        <f t="shared" si="148"/>
        <v>5882</v>
      </c>
      <c r="C4756" t="s">
        <v>7261</v>
      </c>
      <c r="D4756">
        <f t="shared" si="149"/>
        <v>1649</v>
      </c>
      <c r="F4756" t="s">
        <v>286</v>
      </c>
      <c r="G4756">
        <v>4756</v>
      </c>
      <c r="H4756" t="s">
        <v>5806</v>
      </c>
    </row>
    <row r="4757" spans="1:8" x14ac:dyDescent="0.2">
      <c r="A4757" t="s">
        <v>1582</v>
      </c>
      <c r="B4757">
        <f t="shared" si="148"/>
        <v>1631</v>
      </c>
      <c r="C4757" t="s">
        <v>7143</v>
      </c>
      <c r="D4757">
        <f t="shared" si="149"/>
        <v>125</v>
      </c>
      <c r="F4757" t="s">
        <v>310</v>
      </c>
      <c r="G4757">
        <v>4757</v>
      </c>
      <c r="H4757" t="s">
        <v>3497</v>
      </c>
    </row>
    <row r="4758" spans="1:8" x14ac:dyDescent="0.2">
      <c r="A4758" t="s">
        <v>1588</v>
      </c>
      <c r="B4758">
        <f t="shared" si="148"/>
        <v>5674</v>
      </c>
      <c r="C4758" t="s">
        <v>6882</v>
      </c>
      <c r="D4758">
        <f t="shared" si="149"/>
        <v>3100</v>
      </c>
      <c r="F4758" t="s">
        <v>9062</v>
      </c>
      <c r="G4758">
        <v>4758</v>
      </c>
      <c r="H4758" t="s">
        <v>11532</v>
      </c>
    </row>
    <row r="4759" spans="1:8" x14ac:dyDescent="0.2">
      <c r="A4759" t="s">
        <v>1591</v>
      </c>
      <c r="B4759">
        <f t="shared" si="148"/>
        <v>1852</v>
      </c>
      <c r="C4759" t="s">
        <v>6882</v>
      </c>
      <c r="D4759">
        <f t="shared" si="149"/>
        <v>3100</v>
      </c>
      <c r="F4759" t="s">
        <v>915</v>
      </c>
      <c r="G4759">
        <v>4759</v>
      </c>
      <c r="H4759" t="s">
        <v>3767</v>
      </c>
    </row>
    <row r="4760" spans="1:8" x14ac:dyDescent="0.2">
      <c r="A4760" t="s">
        <v>1592</v>
      </c>
      <c r="B4760">
        <f t="shared" si="148"/>
        <v>185</v>
      </c>
      <c r="C4760" t="s">
        <v>7262</v>
      </c>
      <c r="D4760">
        <f t="shared" si="149"/>
        <v>4471</v>
      </c>
      <c r="F4760" t="s">
        <v>9494</v>
      </c>
      <c r="G4760">
        <v>4760</v>
      </c>
      <c r="H4760" t="s">
        <v>10625</v>
      </c>
    </row>
    <row r="4761" spans="1:8" x14ac:dyDescent="0.2">
      <c r="A4761" t="s">
        <v>1593</v>
      </c>
      <c r="B4761">
        <f t="shared" si="148"/>
        <v>3477</v>
      </c>
      <c r="C4761" t="s">
        <v>6899</v>
      </c>
      <c r="D4761">
        <f t="shared" si="149"/>
        <v>633</v>
      </c>
      <c r="F4761" t="s">
        <v>1139</v>
      </c>
      <c r="G4761">
        <v>4761</v>
      </c>
      <c r="H4761" t="s">
        <v>3896</v>
      </c>
    </row>
    <row r="4762" spans="1:8" x14ac:dyDescent="0.2">
      <c r="A4762" t="s">
        <v>7263</v>
      </c>
      <c r="B4762">
        <f t="shared" si="148"/>
        <v>2078</v>
      </c>
      <c r="C4762" t="s">
        <v>7141</v>
      </c>
      <c r="D4762">
        <f t="shared" si="149"/>
        <v>3905</v>
      </c>
      <c r="F4762" t="s">
        <v>3262</v>
      </c>
      <c r="G4762">
        <v>4762</v>
      </c>
      <c r="H4762" t="s">
        <v>5443</v>
      </c>
    </row>
    <row r="4763" spans="1:8" x14ac:dyDescent="0.2">
      <c r="A4763" t="s">
        <v>7264</v>
      </c>
      <c r="B4763">
        <f t="shared" si="148"/>
        <v>1322</v>
      </c>
      <c r="C4763" t="s">
        <v>6944</v>
      </c>
      <c r="D4763">
        <f t="shared" si="149"/>
        <v>5218</v>
      </c>
      <c r="F4763" t="s">
        <v>10159</v>
      </c>
      <c r="G4763">
        <v>4763</v>
      </c>
      <c r="H4763" t="s">
        <v>11031</v>
      </c>
    </row>
    <row r="4764" spans="1:8" x14ac:dyDescent="0.2">
      <c r="A4764" t="s">
        <v>1597</v>
      </c>
      <c r="B4764">
        <f t="shared" si="148"/>
        <v>2819</v>
      </c>
      <c r="C4764" t="s">
        <v>7087</v>
      </c>
      <c r="D4764">
        <f t="shared" si="149"/>
        <v>5933</v>
      </c>
      <c r="F4764" t="s">
        <v>3295</v>
      </c>
      <c r="G4764">
        <v>4764</v>
      </c>
      <c r="H4764" t="s">
        <v>5474</v>
      </c>
    </row>
    <row r="4765" spans="1:8" x14ac:dyDescent="0.2">
      <c r="A4765" t="s">
        <v>1597</v>
      </c>
      <c r="B4765">
        <f t="shared" si="148"/>
        <v>2819</v>
      </c>
      <c r="C4765" t="s">
        <v>6899</v>
      </c>
      <c r="D4765">
        <f t="shared" si="149"/>
        <v>633</v>
      </c>
      <c r="F4765" t="s">
        <v>3100</v>
      </c>
      <c r="G4765">
        <v>4765</v>
      </c>
      <c r="H4765" t="s">
        <v>6788</v>
      </c>
    </row>
    <row r="4766" spans="1:8" x14ac:dyDescent="0.2">
      <c r="A4766" t="s">
        <v>1597</v>
      </c>
      <c r="B4766">
        <f t="shared" si="148"/>
        <v>2819</v>
      </c>
      <c r="C4766" t="s">
        <v>7214</v>
      </c>
      <c r="D4766">
        <f t="shared" si="149"/>
        <v>2418</v>
      </c>
      <c r="F4766" t="s">
        <v>10112</v>
      </c>
      <c r="G4766">
        <v>4766</v>
      </c>
      <c r="H4766" t="s">
        <v>11000</v>
      </c>
    </row>
    <row r="4767" spans="1:8" x14ac:dyDescent="0.2">
      <c r="A4767" t="s">
        <v>1597</v>
      </c>
      <c r="B4767">
        <f t="shared" si="148"/>
        <v>2819</v>
      </c>
      <c r="C4767" t="s">
        <v>6896</v>
      </c>
      <c r="D4767">
        <f t="shared" si="149"/>
        <v>4026</v>
      </c>
      <c r="F4767" t="s">
        <v>7607</v>
      </c>
      <c r="G4767">
        <v>4767</v>
      </c>
      <c r="H4767" t="s">
        <v>8176</v>
      </c>
    </row>
    <row r="4768" spans="1:8" x14ac:dyDescent="0.2">
      <c r="A4768" t="s">
        <v>1597</v>
      </c>
      <c r="B4768">
        <f t="shared" si="148"/>
        <v>2819</v>
      </c>
      <c r="C4768" t="s">
        <v>6968</v>
      </c>
      <c r="D4768">
        <f t="shared" si="149"/>
        <v>2650</v>
      </c>
      <c r="F4768" t="s">
        <v>612</v>
      </c>
      <c r="G4768">
        <v>4768</v>
      </c>
      <c r="H4768" t="s">
        <v>6008</v>
      </c>
    </row>
    <row r="4769" spans="1:8" x14ac:dyDescent="0.2">
      <c r="A4769" t="s">
        <v>1597</v>
      </c>
      <c r="B4769">
        <f t="shared" si="148"/>
        <v>2819</v>
      </c>
      <c r="C4769" t="s">
        <v>6964</v>
      </c>
      <c r="D4769">
        <f t="shared" si="149"/>
        <v>595</v>
      </c>
      <c r="F4769" t="s">
        <v>1337</v>
      </c>
      <c r="G4769">
        <v>4769</v>
      </c>
      <c r="H4769" t="s">
        <v>6348</v>
      </c>
    </row>
    <row r="4770" spans="1:8" x14ac:dyDescent="0.2">
      <c r="A4770" t="s">
        <v>1597</v>
      </c>
      <c r="B4770">
        <f t="shared" si="148"/>
        <v>2819</v>
      </c>
      <c r="C4770" t="s">
        <v>6948</v>
      </c>
      <c r="D4770">
        <f t="shared" si="149"/>
        <v>2118</v>
      </c>
      <c r="F4770" t="s">
        <v>2636</v>
      </c>
      <c r="G4770">
        <v>4770</v>
      </c>
      <c r="H4770" t="s">
        <v>6706</v>
      </c>
    </row>
    <row r="4771" spans="1:8" x14ac:dyDescent="0.2">
      <c r="A4771" t="s">
        <v>1597</v>
      </c>
      <c r="B4771">
        <f t="shared" si="148"/>
        <v>2819</v>
      </c>
      <c r="C4771" t="s">
        <v>7249</v>
      </c>
      <c r="D4771">
        <f t="shared" si="149"/>
        <v>5787</v>
      </c>
      <c r="F4771" t="s">
        <v>8807</v>
      </c>
      <c r="G4771">
        <v>4771</v>
      </c>
      <c r="H4771" t="s">
        <v>10408</v>
      </c>
    </row>
    <row r="4772" spans="1:8" x14ac:dyDescent="0.2">
      <c r="A4772" t="s">
        <v>1597</v>
      </c>
      <c r="B4772">
        <f t="shared" si="148"/>
        <v>2819</v>
      </c>
      <c r="C4772" t="s">
        <v>7006</v>
      </c>
      <c r="D4772">
        <f t="shared" si="149"/>
        <v>921</v>
      </c>
      <c r="F4772" t="s">
        <v>3307</v>
      </c>
      <c r="G4772">
        <v>4772</v>
      </c>
      <c r="H4772" t="s">
        <v>5481</v>
      </c>
    </row>
    <row r="4773" spans="1:8" x14ac:dyDescent="0.2">
      <c r="A4773" t="s">
        <v>1600</v>
      </c>
      <c r="B4773">
        <f t="shared" si="148"/>
        <v>5969</v>
      </c>
      <c r="C4773" t="s">
        <v>7070</v>
      </c>
      <c r="D4773">
        <f t="shared" si="149"/>
        <v>3761</v>
      </c>
      <c r="F4773" t="s">
        <v>854</v>
      </c>
      <c r="G4773">
        <v>4773</v>
      </c>
      <c r="H4773" t="s">
        <v>6130</v>
      </c>
    </row>
    <row r="4774" spans="1:8" x14ac:dyDescent="0.2">
      <c r="A4774" t="s">
        <v>1600</v>
      </c>
      <c r="B4774">
        <f t="shared" si="148"/>
        <v>5969</v>
      </c>
      <c r="C4774" t="s">
        <v>6963</v>
      </c>
      <c r="D4774">
        <f t="shared" si="149"/>
        <v>2674</v>
      </c>
      <c r="F4774" t="s">
        <v>8721</v>
      </c>
      <c r="G4774">
        <v>4774</v>
      </c>
      <c r="H4774" t="s">
        <v>11264</v>
      </c>
    </row>
    <row r="4775" spans="1:8" x14ac:dyDescent="0.2">
      <c r="A4775" t="s">
        <v>1600</v>
      </c>
      <c r="B4775">
        <f t="shared" si="148"/>
        <v>5969</v>
      </c>
      <c r="C4775" t="s">
        <v>7028</v>
      </c>
      <c r="D4775">
        <f t="shared" si="149"/>
        <v>3336</v>
      </c>
      <c r="F4775" t="s">
        <v>10141</v>
      </c>
      <c r="G4775">
        <v>4775</v>
      </c>
      <c r="H4775" t="s">
        <v>12050</v>
      </c>
    </row>
    <row r="4776" spans="1:8" x14ac:dyDescent="0.2">
      <c r="A4776" t="s">
        <v>1600</v>
      </c>
      <c r="B4776">
        <f t="shared" si="148"/>
        <v>5969</v>
      </c>
      <c r="C4776" t="s">
        <v>7034</v>
      </c>
      <c r="D4776">
        <f t="shared" si="149"/>
        <v>1576</v>
      </c>
      <c r="F4776" t="s">
        <v>7224</v>
      </c>
      <c r="G4776">
        <v>4776</v>
      </c>
      <c r="H4776" t="s">
        <v>7895</v>
      </c>
    </row>
    <row r="4777" spans="1:8" x14ac:dyDescent="0.2">
      <c r="A4777" t="s">
        <v>1600</v>
      </c>
      <c r="B4777">
        <f t="shared" si="148"/>
        <v>5969</v>
      </c>
      <c r="C4777" t="s">
        <v>7265</v>
      </c>
      <c r="D4777">
        <f t="shared" si="149"/>
        <v>2543</v>
      </c>
      <c r="F4777" t="s">
        <v>9003</v>
      </c>
      <c r="G4777">
        <v>4777</v>
      </c>
      <c r="H4777" t="s">
        <v>11488</v>
      </c>
    </row>
    <row r="4778" spans="1:8" x14ac:dyDescent="0.2">
      <c r="A4778" t="s">
        <v>1600</v>
      </c>
      <c r="B4778">
        <f t="shared" si="148"/>
        <v>5969</v>
      </c>
      <c r="C4778" t="s">
        <v>6883</v>
      </c>
      <c r="D4778">
        <f t="shared" si="149"/>
        <v>175</v>
      </c>
      <c r="F4778" t="s">
        <v>1170</v>
      </c>
      <c r="G4778">
        <v>4778</v>
      </c>
      <c r="H4778" t="s">
        <v>3913</v>
      </c>
    </row>
    <row r="4779" spans="1:8" x14ac:dyDescent="0.2">
      <c r="A4779" t="s">
        <v>1600</v>
      </c>
      <c r="B4779">
        <f t="shared" si="148"/>
        <v>5969</v>
      </c>
      <c r="C4779" t="s">
        <v>6870</v>
      </c>
      <c r="D4779">
        <f t="shared" si="149"/>
        <v>5656</v>
      </c>
      <c r="F4779" t="s">
        <v>3163</v>
      </c>
      <c r="G4779">
        <v>4779</v>
      </c>
      <c r="H4779" t="s">
        <v>5366</v>
      </c>
    </row>
    <row r="4780" spans="1:8" x14ac:dyDescent="0.2">
      <c r="A4780" t="s">
        <v>1600</v>
      </c>
      <c r="B4780">
        <f t="shared" si="148"/>
        <v>5969</v>
      </c>
      <c r="C4780" t="s">
        <v>6894</v>
      </c>
      <c r="D4780">
        <f t="shared" si="149"/>
        <v>652</v>
      </c>
      <c r="F4780" t="s">
        <v>1353</v>
      </c>
      <c r="G4780">
        <v>4780</v>
      </c>
      <c r="H4780" t="s">
        <v>6356</v>
      </c>
    </row>
    <row r="4781" spans="1:8" x14ac:dyDescent="0.2">
      <c r="A4781" t="s">
        <v>1600</v>
      </c>
      <c r="B4781">
        <f t="shared" si="148"/>
        <v>5969</v>
      </c>
      <c r="C4781" t="s">
        <v>6985</v>
      </c>
      <c r="D4781">
        <f t="shared" si="149"/>
        <v>4278</v>
      </c>
      <c r="F4781" t="s">
        <v>3199</v>
      </c>
      <c r="G4781">
        <v>4781</v>
      </c>
      <c r="H4781" t="s">
        <v>6813</v>
      </c>
    </row>
    <row r="4782" spans="1:8" x14ac:dyDescent="0.2">
      <c r="A4782" t="s">
        <v>1606</v>
      </c>
      <c r="B4782">
        <f t="shared" si="148"/>
        <v>500</v>
      </c>
      <c r="C4782" t="s">
        <v>7266</v>
      </c>
      <c r="D4782">
        <f t="shared" si="149"/>
        <v>3957</v>
      </c>
      <c r="F4782" t="s">
        <v>9329</v>
      </c>
      <c r="G4782">
        <v>4782</v>
      </c>
      <c r="H4782" t="s">
        <v>11713</v>
      </c>
    </row>
    <row r="4783" spans="1:8" x14ac:dyDescent="0.2">
      <c r="A4783" t="s">
        <v>1606</v>
      </c>
      <c r="B4783">
        <f t="shared" si="148"/>
        <v>500</v>
      </c>
      <c r="C4783" t="s">
        <v>6866</v>
      </c>
      <c r="D4783">
        <f t="shared" si="149"/>
        <v>1442</v>
      </c>
      <c r="F4783" t="s">
        <v>3219</v>
      </c>
      <c r="G4783">
        <v>4783</v>
      </c>
      <c r="H4783" t="s">
        <v>6817</v>
      </c>
    </row>
    <row r="4784" spans="1:8" x14ac:dyDescent="0.2">
      <c r="A4784" t="s">
        <v>1606</v>
      </c>
      <c r="B4784">
        <f t="shared" si="148"/>
        <v>500</v>
      </c>
      <c r="C4784" t="s">
        <v>6912</v>
      </c>
      <c r="D4784">
        <f t="shared" si="149"/>
        <v>1502</v>
      </c>
      <c r="F4784" t="s">
        <v>1833</v>
      </c>
      <c r="G4784">
        <v>4784</v>
      </c>
      <c r="H4784" t="s">
        <v>4311</v>
      </c>
    </row>
    <row r="4785" spans="1:8" x14ac:dyDescent="0.2">
      <c r="A4785" t="s">
        <v>1606</v>
      </c>
      <c r="B4785">
        <f t="shared" si="148"/>
        <v>500</v>
      </c>
      <c r="C4785" t="s">
        <v>7025</v>
      </c>
      <c r="D4785">
        <f t="shared" si="149"/>
        <v>3028</v>
      </c>
      <c r="F4785" t="s">
        <v>7330</v>
      </c>
      <c r="G4785">
        <v>4785</v>
      </c>
      <c r="H4785" t="s">
        <v>7958</v>
      </c>
    </row>
    <row r="4786" spans="1:8" x14ac:dyDescent="0.2">
      <c r="A4786" t="s">
        <v>1611</v>
      </c>
      <c r="B4786">
        <f t="shared" si="148"/>
        <v>5302</v>
      </c>
      <c r="C4786" t="s">
        <v>6985</v>
      </c>
      <c r="D4786">
        <f t="shared" si="149"/>
        <v>4278</v>
      </c>
      <c r="F4786" t="s">
        <v>768</v>
      </c>
      <c r="G4786">
        <v>4786</v>
      </c>
      <c r="H4786" t="s">
        <v>3684</v>
      </c>
    </row>
    <row r="4787" spans="1:8" x14ac:dyDescent="0.2">
      <c r="A4787" t="s">
        <v>1611</v>
      </c>
      <c r="B4787">
        <f t="shared" si="148"/>
        <v>5302</v>
      </c>
      <c r="C4787" t="s">
        <v>7267</v>
      </c>
      <c r="D4787">
        <f t="shared" si="149"/>
        <v>2788</v>
      </c>
      <c r="F4787" t="s">
        <v>308</v>
      </c>
      <c r="G4787">
        <v>4787</v>
      </c>
      <c r="H4787" t="s">
        <v>5819</v>
      </c>
    </row>
    <row r="4788" spans="1:8" x14ac:dyDescent="0.2">
      <c r="A4788" t="s">
        <v>1611</v>
      </c>
      <c r="B4788">
        <f t="shared" si="148"/>
        <v>5302</v>
      </c>
      <c r="C4788" t="s">
        <v>7242</v>
      </c>
      <c r="D4788">
        <f t="shared" si="149"/>
        <v>3099</v>
      </c>
      <c r="F4788" t="s">
        <v>9132</v>
      </c>
      <c r="G4788">
        <v>4788</v>
      </c>
      <c r="H4788" t="s">
        <v>10478</v>
      </c>
    </row>
    <row r="4789" spans="1:8" x14ac:dyDescent="0.2">
      <c r="A4789" t="s">
        <v>7268</v>
      </c>
      <c r="B4789">
        <f t="shared" si="148"/>
        <v>3455</v>
      </c>
      <c r="C4789" t="s">
        <v>6910</v>
      </c>
      <c r="D4789">
        <f t="shared" si="149"/>
        <v>470</v>
      </c>
      <c r="F4789" t="s">
        <v>7407</v>
      </c>
      <c r="G4789">
        <v>4789</v>
      </c>
      <c r="H4789" t="s">
        <v>8566</v>
      </c>
    </row>
    <row r="4790" spans="1:8" x14ac:dyDescent="0.2">
      <c r="A4790" t="s">
        <v>1613</v>
      </c>
      <c r="B4790">
        <f t="shared" si="148"/>
        <v>1966</v>
      </c>
      <c r="C4790" t="s">
        <v>7043</v>
      </c>
      <c r="D4790">
        <f t="shared" si="149"/>
        <v>5741</v>
      </c>
      <c r="F4790" t="s">
        <v>6</v>
      </c>
      <c r="G4790">
        <v>4790</v>
      </c>
      <c r="H4790" t="s">
        <v>3429</v>
      </c>
    </row>
    <row r="4791" spans="1:8" x14ac:dyDescent="0.2">
      <c r="A4791" t="s">
        <v>1613</v>
      </c>
      <c r="B4791">
        <f t="shared" si="148"/>
        <v>1966</v>
      </c>
      <c r="C4791" t="s">
        <v>7249</v>
      </c>
      <c r="D4791">
        <f t="shared" si="149"/>
        <v>5787</v>
      </c>
      <c r="F4791" t="s">
        <v>1521</v>
      </c>
      <c r="G4791">
        <v>4791</v>
      </c>
      <c r="H4791" t="s">
        <v>6413</v>
      </c>
    </row>
    <row r="4792" spans="1:8" x14ac:dyDescent="0.2">
      <c r="A4792" t="s">
        <v>1613</v>
      </c>
      <c r="B4792">
        <f t="shared" si="148"/>
        <v>1966</v>
      </c>
      <c r="C4792" t="s">
        <v>6899</v>
      </c>
      <c r="D4792">
        <f t="shared" si="149"/>
        <v>633</v>
      </c>
      <c r="F4792" t="s">
        <v>1034</v>
      </c>
      <c r="G4792">
        <v>4792</v>
      </c>
      <c r="H4792" t="s">
        <v>6207</v>
      </c>
    </row>
    <row r="4793" spans="1:8" x14ac:dyDescent="0.2">
      <c r="A4793" t="s">
        <v>1616</v>
      </c>
      <c r="B4793">
        <f t="shared" si="148"/>
        <v>857</v>
      </c>
      <c r="C4793" t="s">
        <v>7106</v>
      </c>
      <c r="D4793">
        <f t="shared" si="149"/>
        <v>644</v>
      </c>
      <c r="F4793" t="s">
        <v>3025</v>
      </c>
      <c r="G4793">
        <v>4793</v>
      </c>
      <c r="H4793" t="s">
        <v>5253</v>
      </c>
    </row>
    <row r="4794" spans="1:8" x14ac:dyDescent="0.2">
      <c r="A4794" t="s">
        <v>1619</v>
      </c>
      <c r="B4794">
        <f t="shared" si="148"/>
        <v>3399</v>
      </c>
      <c r="C4794" t="s">
        <v>7269</v>
      </c>
      <c r="D4794">
        <f t="shared" si="149"/>
        <v>1630</v>
      </c>
      <c r="F4794" t="s">
        <v>481</v>
      </c>
      <c r="G4794">
        <v>4794</v>
      </c>
      <c r="H4794" t="s">
        <v>3558</v>
      </c>
    </row>
    <row r="4795" spans="1:8" x14ac:dyDescent="0.2">
      <c r="A4795" t="s">
        <v>1619</v>
      </c>
      <c r="B4795">
        <f t="shared" si="148"/>
        <v>3399</v>
      </c>
      <c r="C4795" t="s">
        <v>6934</v>
      </c>
      <c r="D4795">
        <f t="shared" si="149"/>
        <v>1161</v>
      </c>
      <c r="F4795" t="s">
        <v>2777</v>
      </c>
      <c r="G4795">
        <v>4795</v>
      </c>
      <c r="H4795" t="s">
        <v>6730</v>
      </c>
    </row>
    <row r="4796" spans="1:8" x14ac:dyDescent="0.2">
      <c r="A4796" t="s">
        <v>1624</v>
      </c>
      <c r="B4796">
        <f t="shared" si="148"/>
        <v>3944</v>
      </c>
      <c r="C4796" t="s">
        <v>7116</v>
      </c>
      <c r="D4796">
        <f t="shared" si="149"/>
        <v>6028</v>
      </c>
      <c r="F4796" t="s">
        <v>7008</v>
      </c>
      <c r="G4796">
        <v>4796</v>
      </c>
      <c r="H4796" t="s">
        <v>7789</v>
      </c>
    </row>
    <row r="4797" spans="1:8" x14ac:dyDescent="0.2">
      <c r="A4797" t="s">
        <v>1624</v>
      </c>
      <c r="B4797">
        <f t="shared" si="148"/>
        <v>3944</v>
      </c>
      <c r="C4797" t="s">
        <v>6890</v>
      </c>
      <c r="D4797">
        <f t="shared" si="149"/>
        <v>957</v>
      </c>
      <c r="F4797" t="s">
        <v>2103</v>
      </c>
      <c r="G4797">
        <v>4797</v>
      </c>
      <c r="H4797" t="s">
        <v>4509</v>
      </c>
    </row>
    <row r="4798" spans="1:8" x14ac:dyDescent="0.2">
      <c r="A4798" t="s">
        <v>1624</v>
      </c>
      <c r="B4798">
        <f t="shared" si="148"/>
        <v>3944</v>
      </c>
      <c r="C4798" t="s">
        <v>7270</v>
      </c>
      <c r="D4798">
        <f t="shared" si="149"/>
        <v>3567</v>
      </c>
      <c r="F4798" t="s">
        <v>2677</v>
      </c>
      <c r="G4798">
        <v>4798</v>
      </c>
      <c r="H4798" t="s">
        <v>4973</v>
      </c>
    </row>
    <row r="4799" spans="1:8" x14ac:dyDescent="0.2">
      <c r="A4799" t="s">
        <v>1634</v>
      </c>
      <c r="B4799">
        <f t="shared" si="148"/>
        <v>2322</v>
      </c>
      <c r="C4799" t="s">
        <v>6882</v>
      </c>
      <c r="D4799">
        <f t="shared" si="149"/>
        <v>3100</v>
      </c>
      <c r="F4799" t="s">
        <v>10257</v>
      </c>
      <c r="G4799">
        <v>4799</v>
      </c>
      <c r="H4799" t="s">
        <v>11099</v>
      </c>
    </row>
    <row r="4800" spans="1:8" x14ac:dyDescent="0.2">
      <c r="A4800" t="s">
        <v>7271</v>
      </c>
      <c r="B4800">
        <f t="shared" si="148"/>
        <v>21</v>
      </c>
      <c r="C4800" t="s">
        <v>7272</v>
      </c>
      <c r="D4800">
        <f t="shared" si="149"/>
        <v>4658</v>
      </c>
      <c r="F4800" t="s">
        <v>649</v>
      </c>
      <c r="G4800">
        <v>4800</v>
      </c>
      <c r="H4800" t="s">
        <v>3626</v>
      </c>
    </row>
    <row r="4801" spans="1:8" x14ac:dyDescent="0.2">
      <c r="A4801" t="s">
        <v>7273</v>
      </c>
      <c r="B4801">
        <f t="shared" si="148"/>
        <v>2114</v>
      </c>
      <c r="C4801" t="s">
        <v>7274</v>
      </c>
      <c r="D4801">
        <f t="shared" si="149"/>
        <v>2921</v>
      </c>
      <c r="F4801" t="s">
        <v>7655</v>
      </c>
      <c r="G4801">
        <v>4801</v>
      </c>
      <c r="H4801" t="s">
        <v>8218</v>
      </c>
    </row>
    <row r="4802" spans="1:8" x14ac:dyDescent="0.2">
      <c r="A4802" t="s">
        <v>1636</v>
      </c>
      <c r="B4802">
        <f t="shared" ref="B4802:B4865" si="150">VLOOKUP(A:A,F:G,2,0)</f>
        <v>1326</v>
      </c>
      <c r="C4802" t="s">
        <v>7067</v>
      </c>
      <c r="D4802">
        <f t="shared" ref="D4802:D4865" si="151">VLOOKUP(C:C,F:G,2,0)</f>
        <v>2245</v>
      </c>
      <c r="F4802" t="s">
        <v>8893</v>
      </c>
      <c r="G4802">
        <v>4802</v>
      </c>
      <c r="H4802" t="s">
        <v>11403</v>
      </c>
    </row>
    <row r="4803" spans="1:8" x14ac:dyDescent="0.2">
      <c r="A4803" t="s">
        <v>1637</v>
      </c>
      <c r="B4803">
        <f t="shared" si="150"/>
        <v>4810</v>
      </c>
      <c r="C4803" t="s">
        <v>7275</v>
      </c>
      <c r="D4803">
        <f t="shared" si="151"/>
        <v>4499</v>
      </c>
      <c r="F4803" t="s">
        <v>9200</v>
      </c>
      <c r="G4803">
        <v>4803</v>
      </c>
      <c r="H4803" t="s">
        <v>10498</v>
      </c>
    </row>
    <row r="4804" spans="1:8" x14ac:dyDescent="0.2">
      <c r="A4804" t="s">
        <v>1637</v>
      </c>
      <c r="B4804">
        <f t="shared" si="150"/>
        <v>4810</v>
      </c>
      <c r="C4804" t="s">
        <v>7037</v>
      </c>
      <c r="D4804">
        <f t="shared" si="151"/>
        <v>2226</v>
      </c>
      <c r="F4804" t="s">
        <v>1569</v>
      </c>
      <c r="G4804">
        <v>4804</v>
      </c>
      <c r="H4804" t="s">
        <v>6430</v>
      </c>
    </row>
    <row r="4805" spans="1:8" x14ac:dyDescent="0.2">
      <c r="A4805" t="s">
        <v>7276</v>
      </c>
      <c r="B4805">
        <f t="shared" si="150"/>
        <v>3156</v>
      </c>
      <c r="C4805" t="s">
        <v>6907</v>
      </c>
      <c r="D4805">
        <f t="shared" si="151"/>
        <v>5859</v>
      </c>
      <c r="F4805" t="s">
        <v>2364</v>
      </c>
      <c r="G4805">
        <v>4805</v>
      </c>
      <c r="H4805" t="s">
        <v>4704</v>
      </c>
    </row>
    <row r="4806" spans="1:8" x14ac:dyDescent="0.2">
      <c r="A4806" t="s">
        <v>7276</v>
      </c>
      <c r="B4806">
        <f t="shared" si="150"/>
        <v>3156</v>
      </c>
      <c r="C4806" t="s">
        <v>7035</v>
      </c>
      <c r="D4806">
        <f t="shared" si="151"/>
        <v>3634</v>
      </c>
      <c r="F4806" t="s">
        <v>2080</v>
      </c>
      <c r="G4806">
        <v>4806</v>
      </c>
      <c r="H4806" t="s">
        <v>4489</v>
      </c>
    </row>
    <row r="4807" spans="1:8" x14ac:dyDescent="0.2">
      <c r="A4807" t="s">
        <v>7276</v>
      </c>
      <c r="B4807">
        <f t="shared" si="150"/>
        <v>3156</v>
      </c>
      <c r="C4807" t="s">
        <v>6924</v>
      </c>
      <c r="D4807">
        <f t="shared" si="151"/>
        <v>2341</v>
      </c>
      <c r="F4807" t="s">
        <v>9633</v>
      </c>
      <c r="G4807">
        <v>4807</v>
      </c>
      <c r="H4807" t="s">
        <v>10688</v>
      </c>
    </row>
    <row r="4808" spans="1:8" x14ac:dyDescent="0.2">
      <c r="A4808" t="s">
        <v>7277</v>
      </c>
      <c r="B4808">
        <f t="shared" si="150"/>
        <v>5315</v>
      </c>
      <c r="C4808" t="s">
        <v>6966</v>
      </c>
      <c r="D4808">
        <f t="shared" si="151"/>
        <v>2105</v>
      </c>
      <c r="F4808" t="s">
        <v>10198</v>
      </c>
      <c r="G4808">
        <v>4808</v>
      </c>
      <c r="H4808" t="s">
        <v>11058</v>
      </c>
    </row>
    <row r="4809" spans="1:8" x14ac:dyDescent="0.2">
      <c r="A4809" t="s">
        <v>7278</v>
      </c>
      <c r="B4809">
        <f t="shared" si="150"/>
        <v>3724</v>
      </c>
      <c r="C4809" t="s">
        <v>6870</v>
      </c>
      <c r="D4809">
        <f t="shared" si="151"/>
        <v>5656</v>
      </c>
      <c r="F4809" t="s">
        <v>1426</v>
      </c>
      <c r="G4809">
        <v>4809</v>
      </c>
      <c r="H4809" t="s">
        <v>6380</v>
      </c>
    </row>
    <row r="4810" spans="1:8" x14ac:dyDescent="0.2">
      <c r="A4810" t="s">
        <v>7279</v>
      </c>
      <c r="B4810">
        <f t="shared" si="150"/>
        <v>2338</v>
      </c>
      <c r="C4810" t="s">
        <v>7041</v>
      </c>
      <c r="D4810">
        <f t="shared" si="151"/>
        <v>5468</v>
      </c>
      <c r="F4810" t="s">
        <v>1637</v>
      </c>
      <c r="G4810">
        <v>4810</v>
      </c>
      <c r="H4810" t="s">
        <v>4179</v>
      </c>
    </row>
    <row r="4811" spans="1:8" x14ac:dyDescent="0.2">
      <c r="A4811" t="s">
        <v>1656</v>
      </c>
      <c r="B4811">
        <f t="shared" si="150"/>
        <v>1252</v>
      </c>
      <c r="C4811" t="s">
        <v>7121</v>
      </c>
      <c r="D4811">
        <f t="shared" si="151"/>
        <v>4381</v>
      </c>
      <c r="F4811" t="s">
        <v>9701</v>
      </c>
      <c r="G4811">
        <v>4811</v>
      </c>
      <c r="H4811" t="s">
        <v>11903</v>
      </c>
    </row>
    <row r="4812" spans="1:8" x14ac:dyDescent="0.2">
      <c r="A4812" t="s">
        <v>1656</v>
      </c>
      <c r="B4812">
        <f t="shared" si="150"/>
        <v>1252</v>
      </c>
      <c r="C4812" t="s">
        <v>7280</v>
      </c>
      <c r="D4812">
        <f t="shared" si="151"/>
        <v>3983</v>
      </c>
      <c r="F4812" t="s">
        <v>1102</v>
      </c>
      <c r="G4812">
        <v>4812</v>
      </c>
      <c r="H4812" t="s">
        <v>6237</v>
      </c>
    </row>
    <row r="4813" spans="1:8" x14ac:dyDescent="0.2">
      <c r="A4813" t="s">
        <v>7281</v>
      </c>
      <c r="B4813">
        <f t="shared" si="150"/>
        <v>1040</v>
      </c>
      <c r="C4813" t="s">
        <v>7190</v>
      </c>
      <c r="D4813">
        <f t="shared" si="151"/>
        <v>3160</v>
      </c>
      <c r="F4813" t="s">
        <v>2411</v>
      </c>
      <c r="G4813">
        <v>4813</v>
      </c>
      <c r="H4813" t="s">
        <v>4744</v>
      </c>
    </row>
    <row r="4814" spans="1:8" x14ac:dyDescent="0.2">
      <c r="A4814" t="s">
        <v>7281</v>
      </c>
      <c r="B4814">
        <f t="shared" si="150"/>
        <v>1040</v>
      </c>
      <c r="C4814" t="s">
        <v>7054</v>
      </c>
      <c r="D4814">
        <f t="shared" si="151"/>
        <v>4601</v>
      </c>
      <c r="F4814" t="s">
        <v>7599</v>
      </c>
      <c r="G4814">
        <v>4814</v>
      </c>
      <c r="H4814" t="s">
        <v>8170</v>
      </c>
    </row>
    <row r="4815" spans="1:8" x14ac:dyDescent="0.2">
      <c r="A4815" t="s">
        <v>7281</v>
      </c>
      <c r="B4815">
        <f t="shared" si="150"/>
        <v>1040</v>
      </c>
      <c r="C4815" t="s">
        <v>7282</v>
      </c>
      <c r="D4815">
        <f t="shared" si="151"/>
        <v>1754</v>
      </c>
      <c r="F4815" t="s">
        <v>2804</v>
      </c>
      <c r="G4815">
        <v>4815</v>
      </c>
      <c r="H4815" t="s">
        <v>6736</v>
      </c>
    </row>
    <row r="4816" spans="1:8" x14ac:dyDescent="0.2">
      <c r="A4816" t="s">
        <v>7283</v>
      </c>
      <c r="B4816">
        <f t="shared" si="150"/>
        <v>5436</v>
      </c>
      <c r="C4816" t="s">
        <v>7044</v>
      </c>
      <c r="D4816">
        <f t="shared" si="151"/>
        <v>1505</v>
      </c>
      <c r="F4816" t="s">
        <v>1647</v>
      </c>
      <c r="G4816">
        <v>4816</v>
      </c>
      <c r="H4816" t="s">
        <v>6468</v>
      </c>
    </row>
    <row r="4817" spans="1:8" x14ac:dyDescent="0.2">
      <c r="A4817" t="s">
        <v>7283</v>
      </c>
      <c r="B4817">
        <f t="shared" si="150"/>
        <v>5436</v>
      </c>
      <c r="C4817" t="s">
        <v>7284</v>
      </c>
      <c r="D4817">
        <f t="shared" si="151"/>
        <v>4667</v>
      </c>
      <c r="F4817" t="s">
        <v>10316</v>
      </c>
      <c r="G4817">
        <v>4817</v>
      </c>
      <c r="H4817" t="s">
        <v>11137</v>
      </c>
    </row>
    <row r="4818" spans="1:8" x14ac:dyDescent="0.2">
      <c r="A4818" t="s">
        <v>7283</v>
      </c>
      <c r="B4818">
        <f t="shared" si="150"/>
        <v>5436</v>
      </c>
      <c r="C4818" t="s">
        <v>7074</v>
      </c>
      <c r="D4818">
        <f t="shared" si="151"/>
        <v>1265</v>
      </c>
      <c r="F4818" t="s">
        <v>786</v>
      </c>
      <c r="G4818">
        <v>4818</v>
      </c>
      <c r="H4818" t="s">
        <v>6099</v>
      </c>
    </row>
    <row r="4819" spans="1:8" x14ac:dyDescent="0.2">
      <c r="A4819" t="s">
        <v>1658</v>
      </c>
      <c r="B4819">
        <f t="shared" si="150"/>
        <v>2990</v>
      </c>
      <c r="C4819" t="s">
        <v>6944</v>
      </c>
      <c r="D4819">
        <f t="shared" si="151"/>
        <v>5218</v>
      </c>
      <c r="F4819" t="s">
        <v>3249</v>
      </c>
      <c r="G4819">
        <v>4819</v>
      </c>
      <c r="H4819" t="s">
        <v>5432</v>
      </c>
    </row>
    <row r="4820" spans="1:8" x14ac:dyDescent="0.2">
      <c r="A4820" t="s">
        <v>1658</v>
      </c>
      <c r="B4820">
        <f t="shared" si="150"/>
        <v>2990</v>
      </c>
      <c r="C4820" t="s">
        <v>7082</v>
      </c>
      <c r="D4820">
        <f t="shared" si="151"/>
        <v>2635</v>
      </c>
      <c r="F4820" t="s">
        <v>10193</v>
      </c>
      <c r="G4820">
        <v>4820</v>
      </c>
      <c r="H4820" t="s">
        <v>12066</v>
      </c>
    </row>
    <row r="4821" spans="1:8" x14ac:dyDescent="0.2">
      <c r="A4821" t="s">
        <v>1658</v>
      </c>
      <c r="B4821">
        <f t="shared" si="150"/>
        <v>2990</v>
      </c>
      <c r="C4821" t="s">
        <v>6947</v>
      </c>
      <c r="D4821">
        <f t="shared" si="151"/>
        <v>2625</v>
      </c>
      <c r="F4821" t="s">
        <v>1531</v>
      </c>
      <c r="G4821">
        <v>4821</v>
      </c>
      <c r="H4821" t="s">
        <v>4122</v>
      </c>
    </row>
    <row r="4822" spans="1:8" x14ac:dyDescent="0.2">
      <c r="A4822" t="s">
        <v>1659</v>
      </c>
      <c r="B4822">
        <f t="shared" si="150"/>
        <v>2196</v>
      </c>
      <c r="C4822" t="s">
        <v>6971</v>
      </c>
      <c r="D4822">
        <f t="shared" si="151"/>
        <v>2682</v>
      </c>
      <c r="F4822" t="s">
        <v>2392</v>
      </c>
      <c r="G4822">
        <v>4822</v>
      </c>
      <c r="H4822" t="s">
        <v>4728</v>
      </c>
    </row>
    <row r="4823" spans="1:8" x14ac:dyDescent="0.2">
      <c r="A4823" t="s">
        <v>1664</v>
      </c>
      <c r="B4823">
        <f t="shared" si="150"/>
        <v>4893</v>
      </c>
      <c r="C4823" t="s">
        <v>7285</v>
      </c>
      <c r="D4823">
        <f t="shared" si="151"/>
        <v>4971</v>
      </c>
      <c r="F4823" t="s">
        <v>7161</v>
      </c>
      <c r="G4823">
        <v>4823</v>
      </c>
      <c r="H4823" t="s">
        <v>7852</v>
      </c>
    </row>
    <row r="4824" spans="1:8" x14ac:dyDescent="0.2">
      <c r="A4824" t="s">
        <v>7286</v>
      </c>
      <c r="B4824">
        <f t="shared" si="150"/>
        <v>4030</v>
      </c>
      <c r="C4824" t="s">
        <v>6870</v>
      </c>
      <c r="D4824">
        <f t="shared" si="151"/>
        <v>5656</v>
      </c>
      <c r="F4824" t="s">
        <v>2913</v>
      </c>
      <c r="G4824">
        <v>4824</v>
      </c>
      <c r="H4824" t="s">
        <v>6759</v>
      </c>
    </row>
    <row r="4825" spans="1:8" x14ac:dyDescent="0.2">
      <c r="A4825" t="s">
        <v>7287</v>
      </c>
      <c r="B4825">
        <f t="shared" si="150"/>
        <v>5419</v>
      </c>
      <c r="C4825" t="s">
        <v>6912</v>
      </c>
      <c r="D4825">
        <f t="shared" si="151"/>
        <v>1502</v>
      </c>
      <c r="F4825" t="s">
        <v>2874</v>
      </c>
      <c r="G4825">
        <v>4825</v>
      </c>
      <c r="H4825" t="s">
        <v>5133</v>
      </c>
    </row>
    <row r="4826" spans="1:8" x14ac:dyDescent="0.2">
      <c r="A4826" t="s">
        <v>1681</v>
      </c>
      <c r="B4826">
        <f t="shared" si="150"/>
        <v>4199</v>
      </c>
      <c r="C4826" t="s">
        <v>6893</v>
      </c>
      <c r="D4826">
        <f t="shared" si="151"/>
        <v>1899</v>
      </c>
      <c r="F4826" t="s">
        <v>8705</v>
      </c>
      <c r="G4826">
        <v>4826</v>
      </c>
      <c r="H4826" t="s">
        <v>11252</v>
      </c>
    </row>
    <row r="4827" spans="1:8" x14ac:dyDescent="0.2">
      <c r="A4827" t="s">
        <v>1681</v>
      </c>
      <c r="B4827">
        <f t="shared" si="150"/>
        <v>4199</v>
      </c>
      <c r="C4827" t="s">
        <v>6880</v>
      </c>
      <c r="D4827">
        <f t="shared" si="151"/>
        <v>5993</v>
      </c>
      <c r="F4827" t="s">
        <v>2814</v>
      </c>
      <c r="G4827">
        <v>4827</v>
      </c>
      <c r="H4827" t="s">
        <v>5083</v>
      </c>
    </row>
    <row r="4828" spans="1:8" x14ac:dyDescent="0.2">
      <c r="A4828" t="s">
        <v>7288</v>
      </c>
      <c r="B4828">
        <f t="shared" si="150"/>
        <v>4268</v>
      </c>
      <c r="C4828" t="s">
        <v>7262</v>
      </c>
      <c r="D4828">
        <f t="shared" si="151"/>
        <v>4471</v>
      </c>
      <c r="F4828" t="s">
        <v>9919</v>
      </c>
      <c r="G4828">
        <v>4828</v>
      </c>
      <c r="H4828" t="s">
        <v>10863</v>
      </c>
    </row>
    <row r="4829" spans="1:8" x14ac:dyDescent="0.2">
      <c r="A4829" t="s">
        <v>7289</v>
      </c>
      <c r="B4829">
        <f t="shared" si="150"/>
        <v>828</v>
      </c>
      <c r="C4829" t="s">
        <v>7035</v>
      </c>
      <c r="D4829">
        <f t="shared" si="151"/>
        <v>3634</v>
      </c>
      <c r="F4829" t="s">
        <v>1777</v>
      </c>
      <c r="G4829">
        <v>4829</v>
      </c>
      <c r="H4829" t="s">
        <v>4271</v>
      </c>
    </row>
    <row r="4830" spans="1:8" x14ac:dyDescent="0.2">
      <c r="A4830" t="s">
        <v>7289</v>
      </c>
      <c r="B4830">
        <f t="shared" si="150"/>
        <v>828</v>
      </c>
      <c r="C4830" t="s">
        <v>7125</v>
      </c>
      <c r="D4830">
        <f t="shared" si="151"/>
        <v>5308</v>
      </c>
      <c r="F4830" t="s">
        <v>2802</v>
      </c>
      <c r="G4830">
        <v>4830</v>
      </c>
      <c r="H4830" t="s">
        <v>5074</v>
      </c>
    </row>
    <row r="4831" spans="1:8" x14ac:dyDescent="0.2">
      <c r="A4831" t="s">
        <v>1686</v>
      </c>
      <c r="B4831">
        <f t="shared" si="150"/>
        <v>3759</v>
      </c>
      <c r="C4831" t="s">
        <v>6880</v>
      </c>
      <c r="D4831">
        <f t="shared" si="151"/>
        <v>5993</v>
      </c>
      <c r="F4831" t="s">
        <v>7202</v>
      </c>
      <c r="G4831">
        <v>4831</v>
      </c>
      <c r="H4831" t="s">
        <v>7881</v>
      </c>
    </row>
    <row r="4832" spans="1:8" x14ac:dyDescent="0.2">
      <c r="A4832" t="s">
        <v>1690</v>
      </c>
      <c r="B4832">
        <f t="shared" si="150"/>
        <v>2675</v>
      </c>
      <c r="C4832" t="s">
        <v>6886</v>
      </c>
      <c r="D4832">
        <f t="shared" si="151"/>
        <v>1827</v>
      </c>
      <c r="F4832" t="s">
        <v>1585</v>
      </c>
      <c r="G4832">
        <v>4832</v>
      </c>
      <c r="H4832" t="s">
        <v>6437</v>
      </c>
    </row>
    <row r="4833" spans="1:8" x14ac:dyDescent="0.2">
      <c r="A4833" t="s">
        <v>7290</v>
      </c>
      <c r="B4833">
        <f t="shared" si="150"/>
        <v>1829</v>
      </c>
      <c r="C4833" t="s">
        <v>6866</v>
      </c>
      <c r="D4833">
        <f t="shared" si="151"/>
        <v>1442</v>
      </c>
      <c r="F4833" t="s">
        <v>3021</v>
      </c>
      <c r="G4833">
        <v>4833</v>
      </c>
      <c r="H4833" t="s">
        <v>5249</v>
      </c>
    </row>
    <row r="4834" spans="1:8" x14ac:dyDescent="0.2">
      <c r="A4834" t="s">
        <v>1693</v>
      </c>
      <c r="B4834">
        <f t="shared" si="150"/>
        <v>5284</v>
      </c>
      <c r="C4834" t="s">
        <v>6954</v>
      </c>
      <c r="D4834">
        <f t="shared" si="151"/>
        <v>265</v>
      </c>
      <c r="F4834" t="s">
        <v>9351</v>
      </c>
      <c r="G4834">
        <v>4834</v>
      </c>
      <c r="H4834" t="s">
        <v>10560</v>
      </c>
    </row>
    <row r="4835" spans="1:8" x14ac:dyDescent="0.2">
      <c r="A4835" t="s">
        <v>1696</v>
      </c>
      <c r="B4835">
        <f t="shared" si="150"/>
        <v>2210</v>
      </c>
      <c r="C4835" t="s">
        <v>7025</v>
      </c>
      <c r="D4835">
        <f t="shared" si="151"/>
        <v>3028</v>
      </c>
      <c r="F4835" t="s">
        <v>7424</v>
      </c>
      <c r="G4835">
        <v>4835</v>
      </c>
      <c r="H4835" t="s">
        <v>8028</v>
      </c>
    </row>
    <row r="4836" spans="1:8" x14ac:dyDescent="0.2">
      <c r="A4836" t="s">
        <v>1697</v>
      </c>
      <c r="B4836">
        <f t="shared" si="150"/>
        <v>5391</v>
      </c>
      <c r="C4836" t="s">
        <v>7012</v>
      </c>
      <c r="D4836">
        <f t="shared" si="151"/>
        <v>419</v>
      </c>
      <c r="F4836" t="s">
        <v>2199</v>
      </c>
      <c r="G4836">
        <v>4836</v>
      </c>
      <c r="H4836" t="s">
        <v>4577</v>
      </c>
    </row>
    <row r="4837" spans="1:8" x14ac:dyDescent="0.2">
      <c r="A4837" t="s">
        <v>1697</v>
      </c>
      <c r="B4837">
        <f t="shared" si="150"/>
        <v>5391</v>
      </c>
      <c r="C4837" t="s">
        <v>7291</v>
      </c>
      <c r="D4837">
        <f t="shared" si="151"/>
        <v>5910</v>
      </c>
      <c r="F4837" t="s">
        <v>159</v>
      </c>
      <c r="G4837">
        <v>4837</v>
      </c>
      <c r="H4837" t="s">
        <v>5716</v>
      </c>
    </row>
    <row r="4838" spans="1:8" x14ac:dyDescent="0.2">
      <c r="A4838" t="s">
        <v>7292</v>
      </c>
      <c r="B4838">
        <f t="shared" si="150"/>
        <v>3819</v>
      </c>
      <c r="C4838" t="s">
        <v>7272</v>
      </c>
      <c r="D4838">
        <f t="shared" si="151"/>
        <v>4658</v>
      </c>
      <c r="F4838" t="s">
        <v>409</v>
      </c>
      <c r="G4838">
        <v>4838</v>
      </c>
      <c r="H4838" t="s">
        <v>5882</v>
      </c>
    </row>
    <row r="4839" spans="1:8" x14ac:dyDescent="0.2">
      <c r="A4839" t="s">
        <v>7293</v>
      </c>
      <c r="B4839">
        <f t="shared" si="150"/>
        <v>3103</v>
      </c>
      <c r="C4839" t="s">
        <v>6870</v>
      </c>
      <c r="D4839">
        <f t="shared" si="151"/>
        <v>5656</v>
      </c>
      <c r="F4839" t="s">
        <v>2429</v>
      </c>
      <c r="G4839">
        <v>4839</v>
      </c>
      <c r="H4839" t="s">
        <v>4761</v>
      </c>
    </row>
    <row r="4840" spans="1:8" x14ac:dyDescent="0.2">
      <c r="A4840" t="s">
        <v>1712</v>
      </c>
      <c r="B4840">
        <f t="shared" si="150"/>
        <v>2875</v>
      </c>
      <c r="C4840" t="s">
        <v>7052</v>
      </c>
      <c r="D4840">
        <f t="shared" si="151"/>
        <v>1200</v>
      </c>
      <c r="F4840" t="s">
        <v>3167</v>
      </c>
      <c r="G4840">
        <v>4840</v>
      </c>
      <c r="H4840" t="s">
        <v>5369</v>
      </c>
    </row>
    <row r="4841" spans="1:8" x14ac:dyDescent="0.2">
      <c r="A4841" t="s">
        <v>1712</v>
      </c>
      <c r="B4841">
        <f t="shared" si="150"/>
        <v>2875</v>
      </c>
      <c r="C4841" t="s">
        <v>6985</v>
      </c>
      <c r="D4841">
        <f t="shared" si="151"/>
        <v>4278</v>
      </c>
      <c r="F4841" t="s">
        <v>2897</v>
      </c>
      <c r="G4841">
        <v>4841</v>
      </c>
      <c r="H4841" t="s">
        <v>5149</v>
      </c>
    </row>
    <row r="4842" spans="1:8" x14ac:dyDescent="0.2">
      <c r="A4842" t="s">
        <v>1714</v>
      </c>
      <c r="B4842">
        <f t="shared" si="150"/>
        <v>3935</v>
      </c>
      <c r="C4842" t="s">
        <v>7294</v>
      </c>
      <c r="D4842">
        <f t="shared" si="151"/>
        <v>5998</v>
      </c>
      <c r="F4842" t="s">
        <v>2340</v>
      </c>
      <c r="G4842">
        <v>4842</v>
      </c>
      <c r="H4842" t="s">
        <v>4689</v>
      </c>
    </row>
    <row r="4843" spans="1:8" x14ac:dyDescent="0.2">
      <c r="A4843" t="s">
        <v>1714</v>
      </c>
      <c r="B4843">
        <f t="shared" si="150"/>
        <v>3935</v>
      </c>
      <c r="C4843" t="s">
        <v>7247</v>
      </c>
      <c r="D4843">
        <f t="shared" si="151"/>
        <v>4654</v>
      </c>
      <c r="F4843" t="s">
        <v>7737</v>
      </c>
      <c r="G4843">
        <v>4843</v>
      </c>
      <c r="H4843" t="s">
        <v>8281</v>
      </c>
    </row>
    <row r="4844" spans="1:8" x14ac:dyDescent="0.2">
      <c r="A4844" t="s">
        <v>1714</v>
      </c>
      <c r="B4844">
        <f t="shared" si="150"/>
        <v>3935</v>
      </c>
      <c r="C4844" t="s">
        <v>6912</v>
      </c>
      <c r="D4844">
        <f t="shared" si="151"/>
        <v>1502</v>
      </c>
      <c r="F4844" t="s">
        <v>1167</v>
      </c>
      <c r="G4844">
        <v>4844</v>
      </c>
      <c r="H4844" t="s">
        <v>3911</v>
      </c>
    </row>
    <row r="4845" spans="1:8" x14ac:dyDescent="0.2">
      <c r="A4845" t="s">
        <v>1728</v>
      </c>
      <c r="B4845">
        <f t="shared" si="150"/>
        <v>2879</v>
      </c>
      <c r="C4845" t="s">
        <v>6882</v>
      </c>
      <c r="D4845">
        <f t="shared" si="151"/>
        <v>3100</v>
      </c>
      <c r="F4845" t="s">
        <v>10134</v>
      </c>
      <c r="G4845">
        <v>4845</v>
      </c>
      <c r="H4845" t="s">
        <v>11014</v>
      </c>
    </row>
    <row r="4846" spans="1:8" x14ac:dyDescent="0.2">
      <c r="A4846" t="s">
        <v>1728</v>
      </c>
      <c r="B4846">
        <f t="shared" si="150"/>
        <v>2879</v>
      </c>
      <c r="C4846" t="s">
        <v>7295</v>
      </c>
      <c r="D4846">
        <f t="shared" si="151"/>
        <v>4562</v>
      </c>
      <c r="F4846" t="s">
        <v>2295</v>
      </c>
      <c r="G4846">
        <v>4846</v>
      </c>
      <c r="H4846" t="s">
        <v>4651</v>
      </c>
    </row>
    <row r="4847" spans="1:8" x14ac:dyDescent="0.2">
      <c r="A4847" t="s">
        <v>1728</v>
      </c>
      <c r="B4847">
        <f t="shared" si="150"/>
        <v>2879</v>
      </c>
      <c r="C4847" t="s">
        <v>6929</v>
      </c>
      <c r="D4847">
        <f t="shared" si="151"/>
        <v>2686</v>
      </c>
      <c r="F4847" t="s">
        <v>1524</v>
      </c>
      <c r="G4847">
        <v>4847</v>
      </c>
      <c r="H4847" t="s">
        <v>4118</v>
      </c>
    </row>
    <row r="4848" spans="1:8" x14ac:dyDescent="0.2">
      <c r="A4848" t="s">
        <v>7296</v>
      </c>
      <c r="B4848">
        <f t="shared" si="150"/>
        <v>3040</v>
      </c>
      <c r="C4848" t="s">
        <v>7116</v>
      </c>
      <c r="D4848">
        <f t="shared" si="151"/>
        <v>6028</v>
      </c>
      <c r="F4848" t="s">
        <v>1071</v>
      </c>
      <c r="G4848">
        <v>4848</v>
      </c>
      <c r="H4848" t="s">
        <v>6220</v>
      </c>
    </row>
    <row r="4849" spans="1:8" x14ac:dyDescent="0.2">
      <c r="A4849" t="s">
        <v>1742</v>
      </c>
      <c r="B4849">
        <f t="shared" si="150"/>
        <v>3221</v>
      </c>
      <c r="C4849" t="s">
        <v>6870</v>
      </c>
      <c r="D4849">
        <f t="shared" si="151"/>
        <v>5656</v>
      </c>
      <c r="F4849" t="s">
        <v>1404</v>
      </c>
      <c r="G4849">
        <v>4849</v>
      </c>
      <c r="H4849" t="s">
        <v>4035</v>
      </c>
    </row>
    <row r="4850" spans="1:8" x14ac:dyDescent="0.2">
      <c r="A4850" t="s">
        <v>1745</v>
      </c>
      <c r="B4850">
        <f t="shared" si="150"/>
        <v>2018</v>
      </c>
      <c r="C4850" t="s">
        <v>6870</v>
      </c>
      <c r="D4850">
        <f t="shared" si="151"/>
        <v>5656</v>
      </c>
      <c r="F4850" t="s">
        <v>2502</v>
      </c>
      <c r="G4850">
        <v>4850</v>
      </c>
      <c r="H4850" t="s">
        <v>4823</v>
      </c>
    </row>
    <row r="4851" spans="1:8" x14ac:dyDescent="0.2">
      <c r="A4851" t="s">
        <v>7297</v>
      </c>
      <c r="B4851">
        <f t="shared" si="150"/>
        <v>1662</v>
      </c>
      <c r="C4851" t="s">
        <v>6876</v>
      </c>
      <c r="D4851">
        <f t="shared" si="151"/>
        <v>2056</v>
      </c>
      <c r="F4851" t="s">
        <v>1794</v>
      </c>
      <c r="G4851">
        <v>4851</v>
      </c>
      <c r="H4851" t="s">
        <v>4285</v>
      </c>
    </row>
    <row r="4852" spans="1:8" x14ac:dyDescent="0.2">
      <c r="A4852" t="s">
        <v>7298</v>
      </c>
      <c r="B4852">
        <f t="shared" si="150"/>
        <v>1116</v>
      </c>
      <c r="C4852" t="s">
        <v>6963</v>
      </c>
      <c r="D4852">
        <f t="shared" si="151"/>
        <v>2674</v>
      </c>
      <c r="F4852" t="s">
        <v>9598</v>
      </c>
      <c r="G4852">
        <v>4852</v>
      </c>
      <c r="H4852" t="s">
        <v>11860</v>
      </c>
    </row>
    <row r="4853" spans="1:8" x14ac:dyDescent="0.2">
      <c r="A4853" t="s">
        <v>1756</v>
      </c>
      <c r="B4853">
        <f t="shared" si="150"/>
        <v>2823</v>
      </c>
      <c r="C4853" t="s">
        <v>7299</v>
      </c>
      <c r="D4853">
        <f t="shared" si="151"/>
        <v>1483</v>
      </c>
      <c r="F4853" t="s">
        <v>9897</v>
      </c>
      <c r="G4853">
        <v>4853</v>
      </c>
      <c r="H4853" t="s">
        <v>11975</v>
      </c>
    </row>
    <row r="4854" spans="1:8" x14ac:dyDescent="0.2">
      <c r="A4854" t="s">
        <v>1756</v>
      </c>
      <c r="B4854">
        <f t="shared" si="150"/>
        <v>2823</v>
      </c>
      <c r="C4854" t="s">
        <v>7006</v>
      </c>
      <c r="D4854">
        <f t="shared" si="151"/>
        <v>921</v>
      </c>
      <c r="F4854" t="s">
        <v>9988</v>
      </c>
      <c r="G4854">
        <v>4854</v>
      </c>
      <c r="H4854" t="s">
        <v>10913</v>
      </c>
    </row>
    <row r="4855" spans="1:8" x14ac:dyDescent="0.2">
      <c r="A4855" t="s">
        <v>1756</v>
      </c>
      <c r="B4855">
        <f t="shared" si="150"/>
        <v>2823</v>
      </c>
      <c r="C4855" t="s">
        <v>7300</v>
      </c>
      <c r="D4855">
        <f t="shared" si="151"/>
        <v>4525</v>
      </c>
      <c r="F4855" t="s">
        <v>1077</v>
      </c>
      <c r="G4855">
        <v>4855</v>
      </c>
      <c r="H4855" t="s">
        <v>6226</v>
      </c>
    </row>
    <row r="4856" spans="1:8" x14ac:dyDescent="0.2">
      <c r="A4856" t="s">
        <v>1756</v>
      </c>
      <c r="B4856">
        <f t="shared" si="150"/>
        <v>2823</v>
      </c>
      <c r="C4856" t="s">
        <v>6935</v>
      </c>
      <c r="D4856">
        <f t="shared" si="151"/>
        <v>2623</v>
      </c>
      <c r="F4856" t="s">
        <v>895</v>
      </c>
      <c r="G4856">
        <v>4856</v>
      </c>
      <c r="H4856" t="s">
        <v>3753</v>
      </c>
    </row>
    <row r="4857" spans="1:8" x14ac:dyDescent="0.2">
      <c r="A4857" t="s">
        <v>1760</v>
      </c>
      <c r="B4857">
        <f t="shared" si="150"/>
        <v>1101</v>
      </c>
      <c r="C4857" t="s">
        <v>7301</v>
      </c>
      <c r="D4857">
        <f t="shared" si="151"/>
        <v>1090</v>
      </c>
      <c r="F4857" t="s">
        <v>1256</v>
      </c>
      <c r="G4857">
        <v>4857</v>
      </c>
      <c r="H4857" t="s">
        <v>6322</v>
      </c>
    </row>
    <row r="4858" spans="1:8" x14ac:dyDescent="0.2">
      <c r="A4858" t="s">
        <v>7302</v>
      </c>
      <c r="B4858">
        <f t="shared" si="150"/>
        <v>3075</v>
      </c>
      <c r="C4858" t="s">
        <v>6866</v>
      </c>
      <c r="D4858">
        <f t="shared" si="151"/>
        <v>1442</v>
      </c>
      <c r="F4858" t="s">
        <v>1491</v>
      </c>
      <c r="G4858">
        <v>4858</v>
      </c>
      <c r="H4858" t="s">
        <v>6402</v>
      </c>
    </row>
    <row r="4859" spans="1:8" x14ac:dyDescent="0.2">
      <c r="A4859" t="s">
        <v>7303</v>
      </c>
      <c r="B4859">
        <f t="shared" si="150"/>
        <v>3349</v>
      </c>
      <c r="C4859" t="s">
        <v>6926</v>
      </c>
      <c r="D4859">
        <f t="shared" si="151"/>
        <v>5561</v>
      </c>
      <c r="F4859" t="s">
        <v>8675</v>
      </c>
      <c r="G4859">
        <v>4859</v>
      </c>
      <c r="H4859" t="s">
        <v>11225</v>
      </c>
    </row>
    <row r="4860" spans="1:8" x14ac:dyDescent="0.2">
      <c r="A4860" t="s">
        <v>1771</v>
      </c>
      <c r="B4860">
        <f t="shared" si="150"/>
        <v>5222</v>
      </c>
      <c r="C4860" t="s">
        <v>6870</v>
      </c>
      <c r="D4860">
        <f t="shared" si="151"/>
        <v>5656</v>
      </c>
      <c r="F4860" t="s">
        <v>9375</v>
      </c>
      <c r="G4860">
        <v>4860</v>
      </c>
      <c r="H4860" t="s">
        <v>10572</v>
      </c>
    </row>
    <row r="4861" spans="1:8" x14ac:dyDescent="0.2">
      <c r="A4861" t="s">
        <v>1772</v>
      </c>
      <c r="B4861">
        <f t="shared" si="150"/>
        <v>4074</v>
      </c>
      <c r="C4861" t="s">
        <v>6944</v>
      </c>
      <c r="D4861">
        <f t="shared" si="151"/>
        <v>5218</v>
      </c>
      <c r="F4861" t="s">
        <v>1461</v>
      </c>
      <c r="G4861">
        <v>4861</v>
      </c>
      <c r="H4861" t="s">
        <v>4076</v>
      </c>
    </row>
    <row r="4862" spans="1:8" x14ac:dyDescent="0.2">
      <c r="A4862" t="s">
        <v>1772</v>
      </c>
      <c r="B4862">
        <f t="shared" si="150"/>
        <v>4074</v>
      </c>
      <c r="C4862" t="s">
        <v>7125</v>
      </c>
      <c r="D4862">
        <f t="shared" si="151"/>
        <v>5308</v>
      </c>
      <c r="F4862" t="s">
        <v>9454</v>
      </c>
      <c r="G4862">
        <v>4862</v>
      </c>
      <c r="H4862" t="s">
        <v>10608</v>
      </c>
    </row>
    <row r="4863" spans="1:8" x14ac:dyDescent="0.2">
      <c r="A4863" t="s">
        <v>7304</v>
      </c>
      <c r="B4863">
        <f t="shared" si="150"/>
        <v>305</v>
      </c>
      <c r="C4863" t="s">
        <v>7305</v>
      </c>
      <c r="D4863">
        <f t="shared" si="151"/>
        <v>172</v>
      </c>
      <c r="F4863" t="s">
        <v>8942</v>
      </c>
      <c r="G4863">
        <v>4863</v>
      </c>
      <c r="H4863" t="s">
        <v>11441</v>
      </c>
    </row>
    <row r="4864" spans="1:8" x14ac:dyDescent="0.2">
      <c r="A4864" t="s">
        <v>7304</v>
      </c>
      <c r="B4864">
        <f t="shared" si="150"/>
        <v>305</v>
      </c>
      <c r="C4864" t="s">
        <v>6886</v>
      </c>
      <c r="D4864">
        <f t="shared" si="151"/>
        <v>1827</v>
      </c>
      <c r="F4864" t="s">
        <v>9085</v>
      </c>
      <c r="G4864">
        <v>4864</v>
      </c>
      <c r="H4864" t="s">
        <v>11550</v>
      </c>
    </row>
    <row r="4865" spans="1:8" x14ac:dyDescent="0.2">
      <c r="A4865" t="s">
        <v>1788</v>
      </c>
      <c r="B4865">
        <f t="shared" si="150"/>
        <v>3991</v>
      </c>
      <c r="C4865" t="s">
        <v>7257</v>
      </c>
      <c r="D4865">
        <f t="shared" si="151"/>
        <v>2262</v>
      </c>
      <c r="F4865" t="s">
        <v>1359</v>
      </c>
      <c r="G4865">
        <v>4865</v>
      </c>
      <c r="H4865" t="s">
        <v>4008</v>
      </c>
    </row>
    <row r="4866" spans="1:8" x14ac:dyDescent="0.2">
      <c r="A4866" t="s">
        <v>1792</v>
      </c>
      <c r="B4866">
        <f t="shared" ref="B4866:B4929" si="152">VLOOKUP(A:A,F:G,2,0)</f>
        <v>1739</v>
      </c>
      <c r="C4866" t="s">
        <v>7247</v>
      </c>
      <c r="D4866">
        <f t="shared" ref="D4866:D4929" si="153">VLOOKUP(C:C,F:G,2,0)</f>
        <v>4654</v>
      </c>
      <c r="F4866" t="s">
        <v>3373</v>
      </c>
      <c r="G4866">
        <v>4866</v>
      </c>
      <c r="H4866" t="s">
        <v>5535</v>
      </c>
    </row>
    <row r="4867" spans="1:8" x14ac:dyDescent="0.2">
      <c r="A4867" t="s">
        <v>1792</v>
      </c>
      <c r="B4867">
        <f t="shared" si="152"/>
        <v>1739</v>
      </c>
      <c r="C4867" t="s">
        <v>7306</v>
      </c>
      <c r="D4867">
        <f t="shared" si="153"/>
        <v>5370</v>
      </c>
      <c r="F4867" t="s">
        <v>8937</v>
      </c>
      <c r="G4867">
        <v>4867</v>
      </c>
      <c r="H4867" t="s">
        <v>10430</v>
      </c>
    </row>
    <row r="4868" spans="1:8" x14ac:dyDescent="0.2">
      <c r="A4868" t="s">
        <v>1792</v>
      </c>
      <c r="B4868">
        <f t="shared" si="152"/>
        <v>1739</v>
      </c>
      <c r="C4868" t="s">
        <v>7014</v>
      </c>
      <c r="D4868">
        <f t="shared" si="153"/>
        <v>4126</v>
      </c>
      <c r="F4868" t="s">
        <v>10146</v>
      </c>
      <c r="G4868">
        <v>4868</v>
      </c>
      <c r="H4868" t="s">
        <v>11022</v>
      </c>
    </row>
    <row r="4869" spans="1:8" x14ac:dyDescent="0.2">
      <c r="A4869" t="s">
        <v>7307</v>
      </c>
      <c r="B4869">
        <f t="shared" si="152"/>
        <v>5547</v>
      </c>
      <c r="C4869" t="s">
        <v>7048</v>
      </c>
      <c r="D4869">
        <f t="shared" si="153"/>
        <v>2064</v>
      </c>
      <c r="F4869" t="s">
        <v>9839</v>
      </c>
      <c r="G4869">
        <v>4869</v>
      </c>
      <c r="H4869" t="s">
        <v>10804</v>
      </c>
    </row>
    <row r="4870" spans="1:8" x14ac:dyDescent="0.2">
      <c r="A4870" t="s">
        <v>1805</v>
      </c>
      <c r="B4870">
        <f t="shared" si="152"/>
        <v>5828</v>
      </c>
      <c r="C4870" t="s">
        <v>7017</v>
      </c>
      <c r="D4870">
        <f t="shared" si="153"/>
        <v>4404</v>
      </c>
      <c r="F4870" t="s">
        <v>7171</v>
      </c>
      <c r="G4870">
        <v>4870</v>
      </c>
      <c r="H4870" t="s">
        <v>8484</v>
      </c>
    </row>
    <row r="4871" spans="1:8" x14ac:dyDescent="0.2">
      <c r="A4871" t="s">
        <v>7308</v>
      </c>
      <c r="B4871">
        <f t="shared" si="152"/>
        <v>5293</v>
      </c>
      <c r="C4871" t="s">
        <v>6910</v>
      </c>
      <c r="D4871">
        <f t="shared" si="153"/>
        <v>470</v>
      </c>
      <c r="F4871" t="s">
        <v>638</v>
      </c>
      <c r="G4871">
        <v>4871</v>
      </c>
      <c r="H4871" t="s">
        <v>3619</v>
      </c>
    </row>
    <row r="4872" spans="1:8" x14ac:dyDescent="0.2">
      <c r="A4872" t="s">
        <v>7309</v>
      </c>
      <c r="B4872">
        <f t="shared" si="152"/>
        <v>4668</v>
      </c>
      <c r="C4872" t="s">
        <v>6944</v>
      </c>
      <c r="D4872">
        <f t="shared" si="153"/>
        <v>5218</v>
      </c>
      <c r="F4872" t="s">
        <v>2810</v>
      </c>
      <c r="G4872">
        <v>4872</v>
      </c>
      <c r="H4872" t="s">
        <v>5079</v>
      </c>
    </row>
    <row r="4873" spans="1:8" x14ac:dyDescent="0.2">
      <c r="A4873" t="s">
        <v>7310</v>
      </c>
      <c r="B4873">
        <f t="shared" si="152"/>
        <v>328</v>
      </c>
      <c r="C4873" t="s">
        <v>6870</v>
      </c>
      <c r="D4873">
        <f t="shared" si="153"/>
        <v>5656</v>
      </c>
      <c r="F4873" t="s">
        <v>774</v>
      </c>
      <c r="G4873">
        <v>4873</v>
      </c>
      <c r="H4873" t="s">
        <v>3689</v>
      </c>
    </row>
    <row r="4874" spans="1:8" x14ac:dyDescent="0.2">
      <c r="A4874" t="s">
        <v>1833</v>
      </c>
      <c r="B4874">
        <f t="shared" si="152"/>
        <v>4784</v>
      </c>
      <c r="C4874" t="s">
        <v>6886</v>
      </c>
      <c r="D4874">
        <f t="shared" si="153"/>
        <v>1827</v>
      </c>
      <c r="F4874" t="s">
        <v>8685</v>
      </c>
      <c r="G4874">
        <v>4874</v>
      </c>
      <c r="H4874" t="s">
        <v>11235</v>
      </c>
    </row>
    <row r="4875" spans="1:8" x14ac:dyDescent="0.2">
      <c r="A4875" t="s">
        <v>1840</v>
      </c>
      <c r="B4875">
        <f t="shared" si="152"/>
        <v>2437</v>
      </c>
      <c r="C4875" t="s">
        <v>6922</v>
      </c>
      <c r="D4875">
        <f t="shared" si="153"/>
        <v>1865</v>
      </c>
      <c r="F4875" t="s">
        <v>9336</v>
      </c>
      <c r="G4875">
        <v>4875</v>
      </c>
      <c r="H4875" t="s">
        <v>10550</v>
      </c>
    </row>
    <row r="4876" spans="1:8" x14ac:dyDescent="0.2">
      <c r="A4876" t="s">
        <v>1840</v>
      </c>
      <c r="B4876">
        <f t="shared" si="152"/>
        <v>2437</v>
      </c>
      <c r="C4876" t="s">
        <v>7012</v>
      </c>
      <c r="D4876">
        <f t="shared" si="153"/>
        <v>419</v>
      </c>
      <c r="F4876" t="s">
        <v>2053</v>
      </c>
      <c r="G4876">
        <v>4876</v>
      </c>
      <c r="H4876" t="s">
        <v>6594</v>
      </c>
    </row>
    <row r="4877" spans="1:8" x14ac:dyDescent="0.2">
      <c r="A4877" t="s">
        <v>1841</v>
      </c>
      <c r="B4877">
        <f t="shared" si="152"/>
        <v>5583</v>
      </c>
      <c r="C4877" t="s">
        <v>6987</v>
      </c>
      <c r="D4877">
        <f t="shared" si="153"/>
        <v>1045</v>
      </c>
      <c r="F4877" t="s">
        <v>7528</v>
      </c>
      <c r="G4877">
        <v>4877</v>
      </c>
      <c r="H4877" t="s">
        <v>8113</v>
      </c>
    </row>
    <row r="4878" spans="1:8" x14ac:dyDescent="0.2">
      <c r="A4878" t="s">
        <v>1841</v>
      </c>
      <c r="B4878">
        <f t="shared" si="152"/>
        <v>5583</v>
      </c>
      <c r="C4878" t="s">
        <v>6910</v>
      </c>
      <c r="D4878">
        <f t="shared" si="153"/>
        <v>470</v>
      </c>
      <c r="F4878" t="s">
        <v>726</v>
      </c>
      <c r="G4878">
        <v>4878</v>
      </c>
      <c r="H4878" t="s">
        <v>6067</v>
      </c>
    </row>
    <row r="4879" spans="1:8" x14ac:dyDescent="0.2">
      <c r="A4879" t="s">
        <v>1844</v>
      </c>
      <c r="B4879">
        <f t="shared" si="152"/>
        <v>1394</v>
      </c>
      <c r="C4879" t="s">
        <v>6866</v>
      </c>
      <c r="D4879">
        <f t="shared" si="153"/>
        <v>1442</v>
      </c>
      <c r="F4879" t="s">
        <v>2153</v>
      </c>
      <c r="G4879">
        <v>4879</v>
      </c>
      <c r="H4879" t="s">
        <v>4545</v>
      </c>
    </row>
    <row r="4880" spans="1:8" x14ac:dyDescent="0.2">
      <c r="A4880" t="s">
        <v>7311</v>
      </c>
      <c r="B4880">
        <f t="shared" si="152"/>
        <v>145</v>
      </c>
      <c r="C4880" t="s">
        <v>7150</v>
      </c>
      <c r="D4880">
        <f t="shared" si="153"/>
        <v>693</v>
      </c>
      <c r="F4880" t="s">
        <v>9013</v>
      </c>
      <c r="G4880">
        <v>4880</v>
      </c>
      <c r="H4880" t="s">
        <v>11494</v>
      </c>
    </row>
    <row r="4881" spans="1:8" x14ac:dyDescent="0.2">
      <c r="A4881" t="s">
        <v>7312</v>
      </c>
      <c r="B4881">
        <f t="shared" si="152"/>
        <v>635</v>
      </c>
      <c r="C4881" t="s">
        <v>7313</v>
      </c>
      <c r="D4881">
        <f t="shared" si="153"/>
        <v>3111</v>
      </c>
      <c r="F4881" t="s">
        <v>9211</v>
      </c>
      <c r="G4881">
        <v>4881</v>
      </c>
      <c r="H4881" t="s">
        <v>11639</v>
      </c>
    </row>
    <row r="4882" spans="1:8" x14ac:dyDescent="0.2">
      <c r="A4882" t="s">
        <v>7312</v>
      </c>
      <c r="B4882">
        <f t="shared" si="152"/>
        <v>635</v>
      </c>
      <c r="C4882" t="s">
        <v>6899</v>
      </c>
      <c r="D4882">
        <f t="shared" si="153"/>
        <v>633</v>
      </c>
      <c r="F4882" t="s">
        <v>20</v>
      </c>
      <c r="G4882">
        <v>4882</v>
      </c>
      <c r="H4882" t="s">
        <v>5593</v>
      </c>
    </row>
    <row r="4883" spans="1:8" x14ac:dyDescent="0.2">
      <c r="A4883" t="s">
        <v>7314</v>
      </c>
      <c r="B4883">
        <f t="shared" si="152"/>
        <v>625</v>
      </c>
      <c r="C4883" t="s">
        <v>7315</v>
      </c>
      <c r="D4883">
        <f t="shared" si="153"/>
        <v>395</v>
      </c>
      <c r="F4883" t="s">
        <v>10079</v>
      </c>
      <c r="G4883">
        <v>4883</v>
      </c>
      <c r="H4883" t="s">
        <v>10976</v>
      </c>
    </row>
    <row r="4884" spans="1:8" x14ac:dyDescent="0.2">
      <c r="A4884" t="s">
        <v>1866</v>
      </c>
      <c r="B4884">
        <f t="shared" si="152"/>
        <v>858</v>
      </c>
      <c r="C4884" t="s">
        <v>7064</v>
      </c>
      <c r="D4884">
        <f t="shared" si="153"/>
        <v>5440</v>
      </c>
      <c r="F4884" t="s">
        <v>1031</v>
      </c>
      <c r="G4884">
        <v>4884</v>
      </c>
      <c r="H4884" t="s">
        <v>3834</v>
      </c>
    </row>
    <row r="4885" spans="1:8" x14ac:dyDescent="0.2">
      <c r="A4885" t="s">
        <v>1870</v>
      </c>
      <c r="B4885">
        <f t="shared" si="152"/>
        <v>527</v>
      </c>
      <c r="C4885" t="s">
        <v>7064</v>
      </c>
      <c r="D4885">
        <f t="shared" si="153"/>
        <v>5440</v>
      </c>
      <c r="F4885" t="s">
        <v>10109</v>
      </c>
      <c r="G4885">
        <v>4885</v>
      </c>
      <c r="H4885" t="s">
        <v>10997</v>
      </c>
    </row>
    <row r="4886" spans="1:8" x14ac:dyDescent="0.2">
      <c r="A4886" t="s">
        <v>1876</v>
      </c>
      <c r="B4886">
        <f t="shared" si="152"/>
        <v>1497</v>
      </c>
      <c r="C4886" t="s">
        <v>6985</v>
      </c>
      <c r="D4886">
        <f t="shared" si="153"/>
        <v>4278</v>
      </c>
      <c r="F4886" t="s">
        <v>1881</v>
      </c>
      <c r="G4886">
        <v>4886</v>
      </c>
      <c r="H4886" t="s">
        <v>4343</v>
      </c>
    </row>
    <row r="4887" spans="1:8" x14ac:dyDescent="0.2">
      <c r="A4887" t="s">
        <v>1876</v>
      </c>
      <c r="B4887">
        <f t="shared" si="152"/>
        <v>1497</v>
      </c>
      <c r="C4887" t="s">
        <v>7031</v>
      </c>
      <c r="D4887">
        <f t="shared" si="153"/>
        <v>5430</v>
      </c>
      <c r="F4887" t="s">
        <v>8964</v>
      </c>
      <c r="G4887">
        <v>4887</v>
      </c>
      <c r="H4887" t="s">
        <v>10439</v>
      </c>
    </row>
    <row r="4888" spans="1:8" x14ac:dyDescent="0.2">
      <c r="A4888" t="s">
        <v>1877</v>
      </c>
      <c r="B4888">
        <f t="shared" si="152"/>
        <v>1341</v>
      </c>
      <c r="C4888" t="s">
        <v>6937</v>
      </c>
      <c r="D4888">
        <f t="shared" si="153"/>
        <v>5455</v>
      </c>
      <c r="F4888" t="s">
        <v>1396</v>
      </c>
      <c r="G4888">
        <v>4888</v>
      </c>
      <c r="H4888" t="s">
        <v>6374</v>
      </c>
    </row>
    <row r="4889" spans="1:8" x14ac:dyDescent="0.2">
      <c r="A4889" t="s">
        <v>1877</v>
      </c>
      <c r="B4889">
        <f t="shared" si="152"/>
        <v>1341</v>
      </c>
      <c r="C4889" t="s">
        <v>6912</v>
      </c>
      <c r="D4889">
        <f t="shared" si="153"/>
        <v>1502</v>
      </c>
      <c r="F4889" t="s">
        <v>9657</v>
      </c>
      <c r="G4889">
        <v>4889</v>
      </c>
      <c r="H4889" t="s">
        <v>10702</v>
      </c>
    </row>
    <row r="4890" spans="1:8" x14ac:dyDescent="0.2">
      <c r="A4890" t="s">
        <v>1877</v>
      </c>
      <c r="B4890">
        <f t="shared" si="152"/>
        <v>1341</v>
      </c>
      <c r="C4890" t="s">
        <v>7034</v>
      </c>
      <c r="D4890">
        <f t="shared" si="153"/>
        <v>1576</v>
      </c>
      <c r="F4890" t="s">
        <v>2978</v>
      </c>
      <c r="G4890">
        <v>4890</v>
      </c>
      <c r="H4890" t="s">
        <v>5217</v>
      </c>
    </row>
    <row r="4891" spans="1:8" x14ac:dyDescent="0.2">
      <c r="A4891" t="s">
        <v>1877</v>
      </c>
      <c r="B4891">
        <f t="shared" si="152"/>
        <v>1341</v>
      </c>
      <c r="C4891" t="s">
        <v>7316</v>
      </c>
      <c r="D4891">
        <f t="shared" si="153"/>
        <v>2787</v>
      </c>
      <c r="F4891" t="s">
        <v>10201</v>
      </c>
      <c r="G4891">
        <v>4891</v>
      </c>
      <c r="H4891" t="s">
        <v>11061</v>
      </c>
    </row>
    <row r="4892" spans="1:8" x14ac:dyDescent="0.2">
      <c r="A4892" t="s">
        <v>1877</v>
      </c>
      <c r="B4892">
        <f t="shared" si="152"/>
        <v>1341</v>
      </c>
      <c r="C4892" t="s">
        <v>7317</v>
      </c>
      <c r="D4892">
        <f t="shared" si="153"/>
        <v>5793</v>
      </c>
      <c r="F4892" t="s">
        <v>9623</v>
      </c>
      <c r="G4892">
        <v>4892</v>
      </c>
      <c r="H4892" t="s">
        <v>11869</v>
      </c>
    </row>
    <row r="4893" spans="1:8" x14ac:dyDescent="0.2">
      <c r="A4893" t="s">
        <v>7318</v>
      </c>
      <c r="B4893">
        <f t="shared" si="152"/>
        <v>1135</v>
      </c>
      <c r="C4893" t="s">
        <v>6894</v>
      </c>
      <c r="D4893">
        <f t="shared" si="153"/>
        <v>652</v>
      </c>
      <c r="F4893" t="s">
        <v>1664</v>
      </c>
      <c r="G4893">
        <v>4893</v>
      </c>
      <c r="H4893" t="s">
        <v>4199</v>
      </c>
    </row>
    <row r="4894" spans="1:8" x14ac:dyDescent="0.2">
      <c r="A4894" t="s">
        <v>1883</v>
      </c>
      <c r="B4894">
        <f t="shared" si="152"/>
        <v>4595</v>
      </c>
      <c r="C4894" t="s">
        <v>7150</v>
      </c>
      <c r="D4894">
        <f t="shared" si="153"/>
        <v>693</v>
      </c>
      <c r="F4894" t="s">
        <v>1460</v>
      </c>
      <c r="G4894">
        <v>4894</v>
      </c>
      <c r="H4894" t="s">
        <v>6392</v>
      </c>
    </row>
    <row r="4895" spans="1:8" x14ac:dyDescent="0.2">
      <c r="A4895" t="s">
        <v>1883</v>
      </c>
      <c r="B4895">
        <f t="shared" si="152"/>
        <v>4595</v>
      </c>
      <c r="C4895" t="s">
        <v>7090</v>
      </c>
      <c r="D4895">
        <f t="shared" si="153"/>
        <v>2509</v>
      </c>
      <c r="F4895" t="s">
        <v>70</v>
      </c>
      <c r="G4895">
        <v>4895</v>
      </c>
      <c r="H4895" t="s">
        <v>5643</v>
      </c>
    </row>
    <row r="4896" spans="1:8" x14ac:dyDescent="0.2">
      <c r="A4896" t="s">
        <v>1885</v>
      </c>
      <c r="B4896">
        <f t="shared" si="152"/>
        <v>5389</v>
      </c>
      <c r="C4896" t="s">
        <v>7319</v>
      </c>
      <c r="D4896">
        <f t="shared" si="153"/>
        <v>3872</v>
      </c>
      <c r="F4896" t="s">
        <v>1329</v>
      </c>
      <c r="G4896">
        <v>4896</v>
      </c>
      <c r="H4896" t="s">
        <v>6345</v>
      </c>
    </row>
    <row r="4897" spans="1:8" x14ac:dyDescent="0.2">
      <c r="A4897" t="s">
        <v>1885</v>
      </c>
      <c r="B4897">
        <f t="shared" si="152"/>
        <v>5389</v>
      </c>
      <c r="C4897" t="s">
        <v>7320</v>
      </c>
      <c r="D4897">
        <f t="shared" si="153"/>
        <v>2055</v>
      </c>
      <c r="F4897" t="s">
        <v>1850</v>
      </c>
      <c r="G4897">
        <v>4897</v>
      </c>
      <c r="H4897" t="s">
        <v>4323</v>
      </c>
    </row>
    <row r="4898" spans="1:8" x14ac:dyDescent="0.2">
      <c r="A4898" t="s">
        <v>1885</v>
      </c>
      <c r="B4898">
        <f t="shared" si="152"/>
        <v>5389</v>
      </c>
      <c r="C4898" t="s">
        <v>7321</v>
      </c>
      <c r="D4898">
        <f t="shared" si="153"/>
        <v>3170</v>
      </c>
      <c r="F4898" t="s">
        <v>10246</v>
      </c>
      <c r="G4898">
        <v>4898</v>
      </c>
      <c r="H4898" t="s">
        <v>11092</v>
      </c>
    </row>
    <row r="4899" spans="1:8" x14ac:dyDescent="0.2">
      <c r="A4899" t="s">
        <v>1885</v>
      </c>
      <c r="B4899">
        <f t="shared" si="152"/>
        <v>5389</v>
      </c>
      <c r="C4899" t="s">
        <v>6866</v>
      </c>
      <c r="D4899">
        <f t="shared" si="153"/>
        <v>1442</v>
      </c>
      <c r="F4899" t="s">
        <v>1518</v>
      </c>
      <c r="G4899">
        <v>4899</v>
      </c>
      <c r="H4899" t="s">
        <v>6412</v>
      </c>
    </row>
    <row r="4900" spans="1:8" x14ac:dyDescent="0.2">
      <c r="A4900" t="s">
        <v>1894</v>
      </c>
      <c r="B4900">
        <f t="shared" si="152"/>
        <v>3073</v>
      </c>
      <c r="C4900" t="s">
        <v>6870</v>
      </c>
      <c r="D4900">
        <f t="shared" si="153"/>
        <v>5656</v>
      </c>
      <c r="F4900" t="s">
        <v>2286</v>
      </c>
      <c r="G4900">
        <v>4900</v>
      </c>
      <c r="H4900" t="s">
        <v>4645</v>
      </c>
    </row>
    <row r="4901" spans="1:8" x14ac:dyDescent="0.2">
      <c r="A4901" t="s">
        <v>7322</v>
      </c>
      <c r="B4901">
        <f t="shared" si="152"/>
        <v>915</v>
      </c>
      <c r="C4901" t="s">
        <v>7261</v>
      </c>
      <c r="D4901">
        <f t="shared" si="153"/>
        <v>1649</v>
      </c>
      <c r="F4901" t="s">
        <v>3016</v>
      </c>
      <c r="G4901">
        <v>4901</v>
      </c>
      <c r="H4901" t="s">
        <v>5246</v>
      </c>
    </row>
    <row r="4902" spans="1:8" x14ac:dyDescent="0.2">
      <c r="A4902" t="s">
        <v>7323</v>
      </c>
      <c r="B4902">
        <f t="shared" si="152"/>
        <v>3543</v>
      </c>
      <c r="C4902" t="s">
        <v>6886</v>
      </c>
      <c r="D4902">
        <f t="shared" si="153"/>
        <v>1827</v>
      </c>
      <c r="F4902" t="s">
        <v>10181</v>
      </c>
      <c r="G4902">
        <v>4902</v>
      </c>
      <c r="H4902" t="s">
        <v>11048</v>
      </c>
    </row>
    <row r="4903" spans="1:8" x14ac:dyDescent="0.2">
      <c r="A4903" t="s">
        <v>7324</v>
      </c>
      <c r="B4903">
        <f t="shared" si="152"/>
        <v>3200</v>
      </c>
      <c r="C4903" t="s">
        <v>6866</v>
      </c>
      <c r="D4903">
        <f t="shared" si="153"/>
        <v>1442</v>
      </c>
      <c r="F4903" t="s">
        <v>9823</v>
      </c>
      <c r="G4903">
        <v>4903</v>
      </c>
      <c r="H4903" t="s">
        <v>10795</v>
      </c>
    </row>
    <row r="4904" spans="1:8" x14ac:dyDescent="0.2">
      <c r="A4904" t="s">
        <v>1901</v>
      </c>
      <c r="B4904">
        <f t="shared" si="152"/>
        <v>5447</v>
      </c>
      <c r="C4904" t="s">
        <v>6870</v>
      </c>
      <c r="D4904">
        <f t="shared" si="153"/>
        <v>5656</v>
      </c>
      <c r="F4904" t="s">
        <v>24</v>
      </c>
      <c r="G4904">
        <v>4904</v>
      </c>
      <c r="H4904" t="s">
        <v>5597</v>
      </c>
    </row>
    <row r="4905" spans="1:8" x14ac:dyDescent="0.2">
      <c r="A4905" t="s">
        <v>1915</v>
      </c>
      <c r="B4905">
        <f t="shared" si="152"/>
        <v>3018</v>
      </c>
      <c r="C4905" t="s">
        <v>6933</v>
      </c>
      <c r="D4905">
        <f t="shared" si="153"/>
        <v>112</v>
      </c>
      <c r="F4905" t="s">
        <v>2057</v>
      </c>
      <c r="G4905">
        <v>4905</v>
      </c>
      <c r="H4905" t="s">
        <v>4470</v>
      </c>
    </row>
    <row r="4906" spans="1:8" x14ac:dyDescent="0.2">
      <c r="A4906" t="s">
        <v>7325</v>
      </c>
      <c r="B4906">
        <f t="shared" si="152"/>
        <v>4730</v>
      </c>
      <c r="C4906" t="s">
        <v>7255</v>
      </c>
      <c r="D4906">
        <f t="shared" si="153"/>
        <v>2976</v>
      </c>
      <c r="F4906" t="s">
        <v>2983</v>
      </c>
      <c r="G4906">
        <v>4906</v>
      </c>
      <c r="H4906" t="s">
        <v>5221</v>
      </c>
    </row>
    <row r="4907" spans="1:8" x14ac:dyDescent="0.2">
      <c r="A4907" t="s">
        <v>7326</v>
      </c>
      <c r="B4907">
        <f t="shared" si="152"/>
        <v>2602</v>
      </c>
      <c r="C4907" t="s">
        <v>6866</v>
      </c>
      <c r="D4907">
        <f t="shared" si="153"/>
        <v>1442</v>
      </c>
      <c r="F4907" t="s">
        <v>2329</v>
      </c>
      <c r="G4907">
        <v>4907</v>
      </c>
      <c r="H4907" t="s">
        <v>4679</v>
      </c>
    </row>
    <row r="4908" spans="1:8" x14ac:dyDescent="0.2">
      <c r="A4908" t="s">
        <v>7327</v>
      </c>
      <c r="B4908">
        <f t="shared" si="152"/>
        <v>1934</v>
      </c>
      <c r="C4908" t="s">
        <v>7121</v>
      </c>
      <c r="D4908">
        <f t="shared" si="153"/>
        <v>4381</v>
      </c>
      <c r="F4908" t="s">
        <v>2911</v>
      </c>
      <c r="G4908">
        <v>4908</v>
      </c>
      <c r="H4908" t="s">
        <v>5160</v>
      </c>
    </row>
    <row r="4909" spans="1:8" x14ac:dyDescent="0.2">
      <c r="A4909" t="s">
        <v>7328</v>
      </c>
      <c r="B4909">
        <f t="shared" si="152"/>
        <v>3387</v>
      </c>
      <c r="C4909" t="s">
        <v>7329</v>
      </c>
      <c r="D4909">
        <f t="shared" si="153"/>
        <v>2904</v>
      </c>
      <c r="F4909" t="s">
        <v>2714</v>
      </c>
      <c r="G4909">
        <v>4909</v>
      </c>
      <c r="H4909" t="s">
        <v>5004</v>
      </c>
    </row>
    <row r="4910" spans="1:8" x14ac:dyDescent="0.2">
      <c r="A4910" t="s">
        <v>7330</v>
      </c>
      <c r="B4910">
        <f t="shared" si="152"/>
        <v>4785</v>
      </c>
      <c r="C4910" t="s">
        <v>7331</v>
      </c>
      <c r="D4910">
        <f t="shared" si="153"/>
        <v>5868</v>
      </c>
      <c r="F4910" t="s">
        <v>8840</v>
      </c>
      <c r="G4910">
        <v>4910</v>
      </c>
      <c r="H4910" t="s">
        <v>11356</v>
      </c>
    </row>
    <row r="4911" spans="1:8" x14ac:dyDescent="0.2">
      <c r="A4911" t="s">
        <v>7332</v>
      </c>
      <c r="B4911">
        <f t="shared" si="152"/>
        <v>4687</v>
      </c>
      <c r="C4911" t="s">
        <v>6878</v>
      </c>
      <c r="D4911">
        <f t="shared" si="153"/>
        <v>580</v>
      </c>
      <c r="F4911" t="s">
        <v>1130</v>
      </c>
      <c r="G4911">
        <v>4911</v>
      </c>
      <c r="H4911" t="s">
        <v>3891</v>
      </c>
    </row>
    <row r="4912" spans="1:8" x14ac:dyDescent="0.2">
      <c r="A4912" t="s">
        <v>7333</v>
      </c>
      <c r="B4912">
        <f t="shared" si="152"/>
        <v>1055</v>
      </c>
      <c r="C4912" t="s">
        <v>6963</v>
      </c>
      <c r="D4912">
        <f t="shared" si="153"/>
        <v>2674</v>
      </c>
      <c r="F4912" t="s">
        <v>3315</v>
      </c>
      <c r="G4912">
        <v>4912</v>
      </c>
      <c r="H4912" t="s">
        <v>5488</v>
      </c>
    </row>
    <row r="4913" spans="1:8" x14ac:dyDescent="0.2">
      <c r="A4913" t="s">
        <v>1940</v>
      </c>
      <c r="B4913">
        <f t="shared" si="152"/>
        <v>2150</v>
      </c>
      <c r="C4913" t="s">
        <v>6978</v>
      </c>
      <c r="D4913">
        <f t="shared" si="153"/>
        <v>3218</v>
      </c>
      <c r="F4913" t="s">
        <v>1644</v>
      </c>
      <c r="G4913">
        <v>4913</v>
      </c>
      <c r="H4913" t="s">
        <v>4184</v>
      </c>
    </row>
    <row r="4914" spans="1:8" x14ac:dyDescent="0.2">
      <c r="A4914" t="s">
        <v>1940</v>
      </c>
      <c r="B4914">
        <f t="shared" si="152"/>
        <v>2150</v>
      </c>
      <c r="C4914" t="s">
        <v>6908</v>
      </c>
      <c r="D4914">
        <f t="shared" si="153"/>
        <v>3167</v>
      </c>
      <c r="F4914" t="s">
        <v>2645</v>
      </c>
      <c r="G4914">
        <v>4914</v>
      </c>
      <c r="H4914" t="s">
        <v>4945</v>
      </c>
    </row>
    <row r="4915" spans="1:8" x14ac:dyDescent="0.2">
      <c r="A4915" t="s">
        <v>1941</v>
      </c>
      <c r="B4915">
        <f t="shared" si="152"/>
        <v>2249</v>
      </c>
      <c r="C4915" t="s">
        <v>6961</v>
      </c>
      <c r="D4915">
        <f t="shared" si="153"/>
        <v>3305</v>
      </c>
      <c r="F4915" t="s">
        <v>1244</v>
      </c>
      <c r="G4915">
        <v>4915</v>
      </c>
      <c r="H4915" t="s">
        <v>3934</v>
      </c>
    </row>
    <row r="4916" spans="1:8" x14ac:dyDescent="0.2">
      <c r="A4916" t="s">
        <v>1941</v>
      </c>
      <c r="B4916">
        <f t="shared" si="152"/>
        <v>2249</v>
      </c>
      <c r="C4916" t="s">
        <v>7190</v>
      </c>
      <c r="D4916">
        <f t="shared" si="153"/>
        <v>3160</v>
      </c>
      <c r="F4916" t="s">
        <v>6921</v>
      </c>
      <c r="G4916">
        <v>4916</v>
      </c>
      <c r="H4916" t="s">
        <v>8333</v>
      </c>
    </row>
    <row r="4917" spans="1:8" x14ac:dyDescent="0.2">
      <c r="A4917" t="s">
        <v>1941</v>
      </c>
      <c r="B4917">
        <f t="shared" si="152"/>
        <v>2249</v>
      </c>
      <c r="C4917" t="s">
        <v>6870</v>
      </c>
      <c r="D4917">
        <f t="shared" si="153"/>
        <v>5656</v>
      </c>
      <c r="F4917" t="s">
        <v>3382</v>
      </c>
      <c r="G4917">
        <v>4917</v>
      </c>
      <c r="H4917" t="s">
        <v>5543</v>
      </c>
    </row>
    <row r="4918" spans="1:8" x14ac:dyDescent="0.2">
      <c r="A4918" t="s">
        <v>1943</v>
      </c>
      <c r="B4918">
        <f t="shared" si="152"/>
        <v>1470</v>
      </c>
      <c r="C4918" t="s">
        <v>7334</v>
      </c>
      <c r="D4918">
        <f t="shared" si="153"/>
        <v>1932</v>
      </c>
      <c r="F4918" t="s">
        <v>8818</v>
      </c>
      <c r="G4918">
        <v>4918</v>
      </c>
      <c r="H4918" t="s">
        <v>11340</v>
      </c>
    </row>
    <row r="4919" spans="1:8" x14ac:dyDescent="0.2">
      <c r="A4919" t="s">
        <v>1943</v>
      </c>
      <c r="B4919">
        <f t="shared" si="152"/>
        <v>1470</v>
      </c>
      <c r="C4919" t="s">
        <v>6886</v>
      </c>
      <c r="D4919">
        <f t="shared" si="153"/>
        <v>1827</v>
      </c>
      <c r="F4919" t="s">
        <v>2056</v>
      </c>
      <c r="G4919">
        <v>4919</v>
      </c>
      <c r="H4919" t="s">
        <v>4469</v>
      </c>
    </row>
    <row r="4920" spans="1:8" x14ac:dyDescent="0.2">
      <c r="A4920" t="s">
        <v>7335</v>
      </c>
      <c r="B4920">
        <f t="shared" si="152"/>
        <v>3545</v>
      </c>
      <c r="C4920" t="s">
        <v>7316</v>
      </c>
      <c r="D4920">
        <f t="shared" si="153"/>
        <v>2787</v>
      </c>
      <c r="F4920" t="s">
        <v>1266</v>
      </c>
      <c r="G4920">
        <v>4920</v>
      </c>
      <c r="H4920" t="s">
        <v>3951</v>
      </c>
    </row>
    <row r="4921" spans="1:8" x14ac:dyDescent="0.2">
      <c r="A4921" t="s">
        <v>1958</v>
      </c>
      <c r="B4921">
        <f t="shared" si="152"/>
        <v>434</v>
      </c>
      <c r="C4921" t="s">
        <v>6912</v>
      </c>
      <c r="D4921">
        <f t="shared" si="153"/>
        <v>1502</v>
      </c>
      <c r="F4921" t="s">
        <v>9443</v>
      </c>
      <c r="G4921">
        <v>4921</v>
      </c>
      <c r="H4921" t="s">
        <v>10602</v>
      </c>
    </row>
    <row r="4922" spans="1:8" x14ac:dyDescent="0.2">
      <c r="A4922" t="s">
        <v>7336</v>
      </c>
      <c r="B4922">
        <f t="shared" si="152"/>
        <v>2661</v>
      </c>
      <c r="C4922" t="s">
        <v>6870</v>
      </c>
      <c r="D4922">
        <f t="shared" si="153"/>
        <v>5656</v>
      </c>
      <c r="F4922" t="s">
        <v>8846</v>
      </c>
      <c r="G4922">
        <v>4922</v>
      </c>
      <c r="H4922" t="s">
        <v>11362</v>
      </c>
    </row>
    <row r="4923" spans="1:8" x14ac:dyDescent="0.2">
      <c r="A4923" t="s">
        <v>7337</v>
      </c>
      <c r="B4923">
        <f t="shared" si="152"/>
        <v>556</v>
      </c>
      <c r="C4923" t="s">
        <v>7068</v>
      </c>
      <c r="D4923">
        <f t="shared" si="153"/>
        <v>4170</v>
      </c>
      <c r="F4923" t="s">
        <v>7338</v>
      </c>
      <c r="G4923">
        <v>4923</v>
      </c>
      <c r="H4923" t="s">
        <v>7964</v>
      </c>
    </row>
    <row r="4924" spans="1:8" x14ac:dyDescent="0.2">
      <c r="A4924" t="s">
        <v>1963</v>
      </c>
      <c r="B4924">
        <f t="shared" si="152"/>
        <v>1141</v>
      </c>
      <c r="C4924" t="s">
        <v>6870</v>
      </c>
      <c r="D4924">
        <f t="shared" si="153"/>
        <v>5656</v>
      </c>
      <c r="F4924" t="s">
        <v>1887</v>
      </c>
      <c r="G4924">
        <v>4924</v>
      </c>
      <c r="H4924" t="s">
        <v>6547</v>
      </c>
    </row>
    <row r="4925" spans="1:8" x14ac:dyDescent="0.2">
      <c r="A4925" t="s">
        <v>1963</v>
      </c>
      <c r="B4925">
        <f t="shared" si="152"/>
        <v>1141</v>
      </c>
      <c r="C4925" t="s">
        <v>7059</v>
      </c>
      <c r="D4925">
        <f t="shared" si="153"/>
        <v>1937</v>
      </c>
      <c r="F4925" t="s">
        <v>2414</v>
      </c>
      <c r="G4925">
        <v>4925</v>
      </c>
      <c r="H4925" t="s">
        <v>4747</v>
      </c>
    </row>
    <row r="4926" spans="1:8" x14ac:dyDescent="0.2">
      <c r="A4926" t="s">
        <v>1963</v>
      </c>
      <c r="B4926">
        <f t="shared" si="152"/>
        <v>1141</v>
      </c>
      <c r="C4926" t="s">
        <v>6926</v>
      </c>
      <c r="D4926">
        <f t="shared" si="153"/>
        <v>5561</v>
      </c>
      <c r="F4926" t="s">
        <v>7180</v>
      </c>
      <c r="G4926">
        <v>4926</v>
      </c>
      <c r="H4926" t="s">
        <v>7868</v>
      </c>
    </row>
    <row r="4927" spans="1:8" x14ac:dyDescent="0.2">
      <c r="A4927" t="s">
        <v>1963</v>
      </c>
      <c r="B4927">
        <f t="shared" si="152"/>
        <v>1141</v>
      </c>
      <c r="C4927" t="s">
        <v>7143</v>
      </c>
      <c r="D4927">
        <f t="shared" si="153"/>
        <v>125</v>
      </c>
      <c r="F4927" t="s">
        <v>7570</v>
      </c>
      <c r="G4927">
        <v>4927</v>
      </c>
      <c r="H4927" t="s">
        <v>8147</v>
      </c>
    </row>
    <row r="4928" spans="1:8" x14ac:dyDescent="0.2">
      <c r="A4928" t="s">
        <v>1963</v>
      </c>
      <c r="B4928">
        <f t="shared" si="152"/>
        <v>1141</v>
      </c>
      <c r="C4928" t="s">
        <v>6944</v>
      </c>
      <c r="D4928">
        <f t="shared" si="153"/>
        <v>5218</v>
      </c>
      <c r="F4928" t="s">
        <v>9182</v>
      </c>
      <c r="G4928">
        <v>4928</v>
      </c>
      <c r="H4928" t="s">
        <v>11616</v>
      </c>
    </row>
    <row r="4929" spans="1:8" x14ac:dyDescent="0.2">
      <c r="A4929" t="s">
        <v>7338</v>
      </c>
      <c r="B4929">
        <f t="shared" si="152"/>
        <v>4923</v>
      </c>
      <c r="C4929" t="s">
        <v>7010</v>
      </c>
      <c r="D4929">
        <f t="shared" si="153"/>
        <v>3594</v>
      </c>
      <c r="F4929" t="s">
        <v>8930</v>
      </c>
      <c r="G4929">
        <v>4929</v>
      </c>
      <c r="H4929" t="s">
        <v>11432</v>
      </c>
    </row>
    <row r="4930" spans="1:8" x14ac:dyDescent="0.2">
      <c r="A4930" t="s">
        <v>7338</v>
      </c>
      <c r="B4930">
        <f t="shared" ref="B4930:B4993" si="154">VLOOKUP(A:A,F:G,2,0)</f>
        <v>4923</v>
      </c>
      <c r="C4930" t="s">
        <v>7305</v>
      </c>
      <c r="D4930">
        <f t="shared" ref="D4930:D4993" si="155">VLOOKUP(C:C,F:G,2,0)</f>
        <v>172</v>
      </c>
      <c r="F4930" t="s">
        <v>318</v>
      </c>
      <c r="G4930">
        <v>4930</v>
      </c>
      <c r="H4930" t="s">
        <v>5825</v>
      </c>
    </row>
    <row r="4931" spans="1:8" x14ac:dyDescent="0.2">
      <c r="A4931" t="s">
        <v>7339</v>
      </c>
      <c r="B4931">
        <f t="shared" si="154"/>
        <v>5856</v>
      </c>
      <c r="C4931" t="s">
        <v>7112</v>
      </c>
      <c r="D4931">
        <f t="shared" si="155"/>
        <v>5237</v>
      </c>
      <c r="F4931" t="s">
        <v>2544</v>
      </c>
      <c r="G4931">
        <v>4931</v>
      </c>
      <c r="H4931" t="s">
        <v>4857</v>
      </c>
    </row>
    <row r="4932" spans="1:8" x14ac:dyDescent="0.2">
      <c r="A4932" t="s">
        <v>7339</v>
      </c>
      <c r="B4932">
        <f t="shared" si="154"/>
        <v>5856</v>
      </c>
      <c r="C4932" t="s">
        <v>6963</v>
      </c>
      <c r="D4932">
        <f t="shared" si="155"/>
        <v>2674</v>
      </c>
      <c r="F4932" t="s">
        <v>7531</v>
      </c>
      <c r="G4932">
        <v>4932</v>
      </c>
      <c r="H4932" t="s">
        <v>8116</v>
      </c>
    </row>
    <row r="4933" spans="1:8" x14ac:dyDescent="0.2">
      <c r="A4933" t="s">
        <v>1969</v>
      </c>
      <c r="B4933">
        <f t="shared" si="154"/>
        <v>2947</v>
      </c>
      <c r="C4933" t="s">
        <v>7340</v>
      </c>
      <c r="D4933">
        <f t="shared" si="155"/>
        <v>1121</v>
      </c>
      <c r="F4933" t="s">
        <v>666</v>
      </c>
      <c r="G4933">
        <v>4933</v>
      </c>
      <c r="H4933" t="s">
        <v>3637</v>
      </c>
    </row>
    <row r="4934" spans="1:8" x14ac:dyDescent="0.2">
      <c r="A4934" t="s">
        <v>7341</v>
      </c>
      <c r="B4934">
        <f t="shared" si="154"/>
        <v>3224</v>
      </c>
      <c r="C4934" t="s">
        <v>6900</v>
      </c>
      <c r="D4934">
        <f t="shared" si="155"/>
        <v>2278</v>
      </c>
      <c r="F4934" t="s">
        <v>3235</v>
      </c>
      <c r="G4934">
        <v>4934</v>
      </c>
      <c r="H4934" t="s">
        <v>5419</v>
      </c>
    </row>
    <row r="4935" spans="1:8" x14ac:dyDescent="0.2">
      <c r="A4935" t="s">
        <v>7341</v>
      </c>
      <c r="B4935">
        <f t="shared" si="154"/>
        <v>3224</v>
      </c>
      <c r="C4935" t="s">
        <v>6954</v>
      </c>
      <c r="D4935">
        <f t="shared" si="155"/>
        <v>265</v>
      </c>
      <c r="F4935" t="s">
        <v>1643</v>
      </c>
      <c r="G4935">
        <v>4935</v>
      </c>
      <c r="H4935" t="s">
        <v>6467</v>
      </c>
    </row>
    <row r="4936" spans="1:8" x14ac:dyDescent="0.2">
      <c r="A4936" t="s">
        <v>7341</v>
      </c>
      <c r="B4936">
        <f t="shared" si="154"/>
        <v>3224</v>
      </c>
      <c r="C4936" t="s">
        <v>7247</v>
      </c>
      <c r="D4936">
        <f t="shared" si="155"/>
        <v>4654</v>
      </c>
      <c r="F4936" t="s">
        <v>9764</v>
      </c>
      <c r="G4936">
        <v>4936</v>
      </c>
      <c r="H4936" t="s">
        <v>11935</v>
      </c>
    </row>
    <row r="4937" spans="1:8" x14ac:dyDescent="0.2">
      <c r="A4937" t="s">
        <v>7342</v>
      </c>
      <c r="B4937">
        <f t="shared" si="154"/>
        <v>3962</v>
      </c>
      <c r="C4937" t="s">
        <v>6968</v>
      </c>
      <c r="D4937">
        <f t="shared" si="155"/>
        <v>2650</v>
      </c>
      <c r="F4937" t="s">
        <v>10206</v>
      </c>
      <c r="G4937">
        <v>4937</v>
      </c>
      <c r="H4937" t="s">
        <v>11066</v>
      </c>
    </row>
    <row r="4938" spans="1:8" x14ac:dyDescent="0.2">
      <c r="A4938" t="s">
        <v>1974</v>
      </c>
      <c r="B4938">
        <f t="shared" si="154"/>
        <v>459</v>
      </c>
      <c r="C4938" t="s">
        <v>7343</v>
      </c>
      <c r="D4938">
        <f t="shared" si="155"/>
        <v>3230</v>
      </c>
      <c r="F4938" t="s">
        <v>463</v>
      </c>
      <c r="G4938">
        <v>4938</v>
      </c>
      <c r="H4938" t="s">
        <v>5920</v>
      </c>
    </row>
    <row r="4939" spans="1:8" x14ac:dyDescent="0.2">
      <c r="A4939" t="s">
        <v>7344</v>
      </c>
      <c r="B4939">
        <f t="shared" si="154"/>
        <v>5426</v>
      </c>
      <c r="C4939" t="s">
        <v>7139</v>
      </c>
      <c r="D4939">
        <f t="shared" si="155"/>
        <v>2560</v>
      </c>
      <c r="F4939" t="s">
        <v>10220</v>
      </c>
      <c r="G4939">
        <v>4939</v>
      </c>
      <c r="H4939" t="s">
        <v>11077</v>
      </c>
    </row>
    <row r="4940" spans="1:8" x14ac:dyDescent="0.2">
      <c r="A4940" t="s">
        <v>1989</v>
      </c>
      <c r="B4940">
        <f t="shared" si="154"/>
        <v>618</v>
      </c>
      <c r="C4940" t="s">
        <v>7100</v>
      </c>
      <c r="D4940">
        <f t="shared" si="155"/>
        <v>3868</v>
      </c>
      <c r="F4940" t="s">
        <v>2327</v>
      </c>
      <c r="G4940">
        <v>4940</v>
      </c>
      <c r="H4940" t="s">
        <v>4677</v>
      </c>
    </row>
    <row r="4941" spans="1:8" x14ac:dyDescent="0.2">
      <c r="A4941" t="s">
        <v>1989</v>
      </c>
      <c r="B4941">
        <f t="shared" si="154"/>
        <v>618</v>
      </c>
      <c r="C4941" t="s">
        <v>7025</v>
      </c>
      <c r="D4941">
        <f t="shared" si="155"/>
        <v>3028</v>
      </c>
      <c r="F4941" t="s">
        <v>7003</v>
      </c>
      <c r="G4941">
        <v>4941</v>
      </c>
      <c r="H4941" t="s">
        <v>7786</v>
      </c>
    </row>
    <row r="4942" spans="1:8" x14ac:dyDescent="0.2">
      <c r="A4942" t="s">
        <v>1997</v>
      </c>
      <c r="B4942">
        <f t="shared" si="154"/>
        <v>309</v>
      </c>
      <c r="C4942" t="s">
        <v>6954</v>
      </c>
      <c r="D4942">
        <f t="shared" si="155"/>
        <v>265</v>
      </c>
      <c r="F4942" t="s">
        <v>8729</v>
      </c>
      <c r="G4942">
        <v>4942</v>
      </c>
      <c r="H4942" t="s">
        <v>10390</v>
      </c>
    </row>
    <row r="4943" spans="1:8" x14ac:dyDescent="0.2">
      <c r="A4943" t="s">
        <v>7345</v>
      </c>
      <c r="B4943">
        <f t="shared" si="154"/>
        <v>1517</v>
      </c>
      <c r="C4943" t="s">
        <v>7305</v>
      </c>
      <c r="D4943">
        <f t="shared" si="155"/>
        <v>172</v>
      </c>
      <c r="F4943" t="s">
        <v>7718</v>
      </c>
      <c r="G4943">
        <v>4943</v>
      </c>
      <c r="H4943" t="s">
        <v>8266</v>
      </c>
    </row>
    <row r="4944" spans="1:8" x14ac:dyDescent="0.2">
      <c r="A4944" t="s">
        <v>1999</v>
      </c>
      <c r="B4944">
        <f t="shared" si="154"/>
        <v>4694</v>
      </c>
      <c r="C4944" t="s">
        <v>6944</v>
      </c>
      <c r="D4944">
        <f t="shared" si="155"/>
        <v>5218</v>
      </c>
      <c r="F4944" t="s">
        <v>9000</v>
      </c>
      <c r="G4944">
        <v>4944</v>
      </c>
      <c r="H4944" t="s">
        <v>11486</v>
      </c>
    </row>
    <row r="4945" spans="1:8" x14ac:dyDescent="0.2">
      <c r="A4945" t="s">
        <v>7346</v>
      </c>
      <c r="B4945">
        <f t="shared" si="154"/>
        <v>809</v>
      </c>
      <c r="C4945" t="s">
        <v>6933</v>
      </c>
      <c r="D4945">
        <f t="shared" si="155"/>
        <v>112</v>
      </c>
      <c r="F4945" t="s">
        <v>1354</v>
      </c>
      <c r="G4945">
        <v>4945</v>
      </c>
      <c r="H4945" t="s">
        <v>6357</v>
      </c>
    </row>
    <row r="4946" spans="1:8" x14ac:dyDescent="0.2">
      <c r="A4946" t="s">
        <v>2007</v>
      </c>
      <c r="B4946">
        <f t="shared" si="154"/>
        <v>746</v>
      </c>
      <c r="C4946" t="s">
        <v>7112</v>
      </c>
      <c r="D4946">
        <f t="shared" si="155"/>
        <v>5237</v>
      </c>
      <c r="F4946" t="s">
        <v>6874</v>
      </c>
      <c r="G4946">
        <v>4946</v>
      </c>
      <c r="H4946" t="s">
        <v>8295</v>
      </c>
    </row>
    <row r="4947" spans="1:8" x14ac:dyDescent="0.2">
      <c r="A4947" t="s">
        <v>2008</v>
      </c>
      <c r="B4947">
        <f t="shared" si="154"/>
        <v>3445</v>
      </c>
      <c r="C4947" t="s">
        <v>7103</v>
      </c>
      <c r="D4947">
        <f t="shared" si="155"/>
        <v>1548</v>
      </c>
      <c r="F4947" t="s">
        <v>9530</v>
      </c>
      <c r="G4947">
        <v>4947</v>
      </c>
      <c r="H4947" t="s">
        <v>10635</v>
      </c>
    </row>
    <row r="4948" spans="1:8" x14ac:dyDescent="0.2">
      <c r="A4948" t="s">
        <v>2014</v>
      </c>
      <c r="B4948">
        <f t="shared" si="154"/>
        <v>5460</v>
      </c>
      <c r="C4948" t="s">
        <v>7301</v>
      </c>
      <c r="D4948">
        <f t="shared" si="155"/>
        <v>1090</v>
      </c>
      <c r="F4948" t="s">
        <v>6988</v>
      </c>
      <c r="G4948">
        <v>4948</v>
      </c>
      <c r="H4948" t="s">
        <v>8379</v>
      </c>
    </row>
    <row r="4949" spans="1:8" x14ac:dyDescent="0.2">
      <c r="A4949" t="s">
        <v>7347</v>
      </c>
      <c r="B4949">
        <f t="shared" si="154"/>
        <v>4035</v>
      </c>
      <c r="C4949" t="s">
        <v>6910</v>
      </c>
      <c r="D4949">
        <f t="shared" si="155"/>
        <v>470</v>
      </c>
      <c r="F4949" t="s">
        <v>380</v>
      </c>
      <c r="G4949">
        <v>4949</v>
      </c>
      <c r="H4949" t="s">
        <v>3528</v>
      </c>
    </row>
    <row r="4950" spans="1:8" x14ac:dyDescent="0.2">
      <c r="A4950" t="s">
        <v>7348</v>
      </c>
      <c r="B4950">
        <f t="shared" si="154"/>
        <v>2237</v>
      </c>
      <c r="C4950" t="s">
        <v>7112</v>
      </c>
      <c r="D4950">
        <f t="shared" si="155"/>
        <v>5237</v>
      </c>
      <c r="F4950" t="s">
        <v>7675</v>
      </c>
      <c r="G4950">
        <v>4950</v>
      </c>
      <c r="H4950" t="s">
        <v>8236</v>
      </c>
    </row>
    <row r="4951" spans="1:8" x14ac:dyDescent="0.2">
      <c r="A4951" t="s">
        <v>7349</v>
      </c>
      <c r="B4951">
        <f t="shared" si="154"/>
        <v>2259</v>
      </c>
      <c r="C4951" t="s">
        <v>6878</v>
      </c>
      <c r="D4951">
        <f t="shared" si="155"/>
        <v>580</v>
      </c>
      <c r="F4951" t="s">
        <v>7598</v>
      </c>
      <c r="G4951">
        <v>4951</v>
      </c>
      <c r="H4951" t="s">
        <v>8169</v>
      </c>
    </row>
    <row r="4952" spans="1:8" x14ac:dyDescent="0.2">
      <c r="A4952" t="s">
        <v>7350</v>
      </c>
      <c r="B4952">
        <f t="shared" si="154"/>
        <v>5534</v>
      </c>
      <c r="C4952" t="s">
        <v>7262</v>
      </c>
      <c r="D4952">
        <f t="shared" si="155"/>
        <v>4471</v>
      </c>
      <c r="F4952" t="s">
        <v>2832</v>
      </c>
      <c r="G4952">
        <v>4952</v>
      </c>
      <c r="H4952" t="s">
        <v>5095</v>
      </c>
    </row>
    <row r="4953" spans="1:8" x14ac:dyDescent="0.2">
      <c r="A4953" t="s">
        <v>7351</v>
      </c>
      <c r="B4953">
        <f t="shared" si="154"/>
        <v>2827</v>
      </c>
      <c r="C4953" t="s">
        <v>7121</v>
      </c>
      <c r="D4953">
        <f t="shared" si="155"/>
        <v>4381</v>
      </c>
      <c r="F4953" t="s">
        <v>1221</v>
      </c>
      <c r="G4953">
        <v>4953</v>
      </c>
      <c r="H4953" t="s">
        <v>6300</v>
      </c>
    </row>
    <row r="4954" spans="1:8" x14ac:dyDescent="0.2">
      <c r="A4954" t="s">
        <v>2024</v>
      </c>
      <c r="B4954">
        <f t="shared" si="154"/>
        <v>263</v>
      </c>
      <c r="C4954" t="s">
        <v>6893</v>
      </c>
      <c r="D4954">
        <f t="shared" si="155"/>
        <v>1899</v>
      </c>
      <c r="F4954" t="s">
        <v>365</v>
      </c>
      <c r="G4954">
        <v>4954</v>
      </c>
      <c r="H4954" t="s">
        <v>3522</v>
      </c>
    </row>
    <row r="4955" spans="1:8" x14ac:dyDescent="0.2">
      <c r="A4955" t="s">
        <v>7352</v>
      </c>
      <c r="B4955">
        <f t="shared" si="154"/>
        <v>3736</v>
      </c>
      <c r="C4955" t="s">
        <v>7153</v>
      </c>
      <c r="D4955">
        <f t="shared" si="155"/>
        <v>1657</v>
      </c>
      <c r="F4955" t="s">
        <v>778</v>
      </c>
      <c r="G4955">
        <v>4955</v>
      </c>
      <c r="H4955" t="s">
        <v>3691</v>
      </c>
    </row>
    <row r="4956" spans="1:8" x14ac:dyDescent="0.2">
      <c r="A4956" t="s">
        <v>7353</v>
      </c>
      <c r="B4956">
        <f t="shared" si="154"/>
        <v>5256</v>
      </c>
      <c r="C4956" t="s">
        <v>7354</v>
      </c>
      <c r="D4956">
        <f t="shared" si="155"/>
        <v>2592</v>
      </c>
      <c r="F4956" t="s">
        <v>1804</v>
      </c>
      <c r="G4956">
        <v>4956</v>
      </c>
      <c r="H4956" t="s">
        <v>6519</v>
      </c>
    </row>
    <row r="4957" spans="1:8" x14ac:dyDescent="0.2">
      <c r="A4957" t="s">
        <v>2036</v>
      </c>
      <c r="B4957">
        <f t="shared" si="154"/>
        <v>4318</v>
      </c>
      <c r="C4957" t="s">
        <v>6907</v>
      </c>
      <c r="D4957">
        <f t="shared" si="155"/>
        <v>5859</v>
      </c>
      <c r="F4957" t="s">
        <v>9638</v>
      </c>
      <c r="G4957">
        <v>4957</v>
      </c>
      <c r="H4957" t="s">
        <v>10689</v>
      </c>
    </row>
    <row r="4958" spans="1:8" x14ac:dyDescent="0.2">
      <c r="A4958" t="s">
        <v>2045</v>
      </c>
      <c r="B4958">
        <f t="shared" si="154"/>
        <v>2502</v>
      </c>
      <c r="C4958" t="s">
        <v>7082</v>
      </c>
      <c r="D4958">
        <f t="shared" si="155"/>
        <v>2635</v>
      </c>
      <c r="F4958" t="s">
        <v>7546</v>
      </c>
      <c r="G4958">
        <v>4958</v>
      </c>
      <c r="H4958" t="s">
        <v>8128</v>
      </c>
    </row>
    <row r="4959" spans="1:8" x14ac:dyDescent="0.2">
      <c r="A4959" t="s">
        <v>2046</v>
      </c>
      <c r="B4959">
        <f t="shared" si="154"/>
        <v>3090</v>
      </c>
      <c r="C4959" t="s">
        <v>6991</v>
      </c>
      <c r="D4959">
        <f t="shared" si="155"/>
        <v>2748</v>
      </c>
      <c r="F4959" t="s">
        <v>9827</v>
      </c>
      <c r="G4959">
        <v>4959</v>
      </c>
      <c r="H4959" t="s">
        <v>11958</v>
      </c>
    </row>
    <row r="4960" spans="1:8" x14ac:dyDescent="0.2">
      <c r="A4960" t="s">
        <v>7355</v>
      </c>
      <c r="B4960">
        <f t="shared" si="154"/>
        <v>4415</v>
      </c>
      <c r="C4960" t="s">
        <v>6934</v>
      </c>
      <c r="D4960">
        <f t="shared" si="155"/>
        <v>1161</v>
      </c>
      <c r="F4960" t="s">
        <v>315</v>
      </c>
      <c r="G4960">
        <v>4960</v>
      </c>
      <c r="H4960" t="s">
        <v>5823</v>
      </c>
    </row>
    <row r="4961" spans="1:8" x14ac:dyDescent="0.2">
      <c r="A4961" t="s">
        <v>2056</v>
      </c>
      <c r="B4961">
        <f t="shared" si="154"/>
        <v>4919</v>
      </c>
      <c r="C4961" t="s">
        <v>7291</v>
      </c>
      <c r="D4961">
        <f t="shared" si="155"/>
        <v>5910</v>
      </c>
      <c r="F4961" t="s">
        <v>2068</v>
      </c>
      <c r="G4961">
        <v>4961</v>
      </c>
      <c r="H4961" t="s">
        <v>4480</v>
      </c>
    </row>
    <row r="4962" spans="1:8" x14ac:dyDescent="0.2">
      <c r="A4962" t="s">
        <v>2056</v>
      </c>
      <c r="B4962">
        <f t="shared" si="154"/>
        <v>4919</v>
      </c>
      <c r="C4962" t="s">
        <v>7229</v>
      </c>
      <c r="D4962">
        <f t="shared" si="155"/>
        <v>4304</v>
      </c>
      <c r="F4962" t="s">
        <v>904</v>
      </c>
      <c r="G4962">
        <v>4962</v>
      </c>
      <c r="H4962" t="s">
        <v>3761</v>
      </c>
    </row>
    <row r="4963" spans="1:8" x14ac:dyDescent="0.2">
      <c r="A4963" t="s">
        <v>2056</v>
      </c>
      <c r="B4963">
        <f t="shared" si="154"/>
        <v>4919</v>
      </c>
      <c r="C4963" t="s">
        <v>7116</v>
      </c>
      <c r="D4963">
        <f t="shared" si="155"/>
        <v>6028</v>
      </c>
      <c r="F4963" t="s">
        <v>9864</v>
      </c>
      <c r="G4963">
        <v>4963</v>
      </c>
      <c r="H4963" t="s">
        <v>10825</v>
      </c>
    </row>
    <row r="4964" spans="1:8" x14ac:dyDescent="0.2">
      <c r="A4964" t="s">
        <v>2056</v>
      </c>
      <c r="B4964">
        <f t="shared" si="154"/>
        <v>4919</v>
      </c>
      <c r="C4964" t="s">
        <v>6933</v>
      </c>
      <c r="D4964">
        <f t="shared" si="155"/>
        <v>112</v>
      </c>
      <c r="F4964" t="s">
        <v>7508</v>
      </c>
      <c r="G4964">
        <v>4964</v>
      </c>
      <c r="H4964" t="s">
        <v>8585</v>
      </c>
    </row>
    <row r="4965" spans="1:8" x14ac:dyDescent="0.2">
      <c r="A4965" t="s">
        <v>2056</v>
      </c>
      <c r="B4965">
        <f t="shared" si="154"/>
        <v>4919</v>
      </c>
      <c r="C4965" t="s">
        <v>6894</v>
      </c>
      <c r="D4965">
        <f t="shared" si="155"/>
        <v>652</v>
      </c>
      <c r="F4965" t="s">
        <v>104</v>
      </c>
      <c r="G4965">
        <v>4965</v>
      </c>
      <c r="H4965" t="s">
        <v>5677</v>
      </c>
    </row>
    <row r="4966" spans="1:8" x14ac:dyDescent="0.2">
      <c r="A4966" t="s">
        <v>2056</v>
      </c>
      <c r="B4966">
        <f t="shared" si="154"/>
        <v>4919</v>
      </c>
      <c r="C4966" t="s">
        <v>7356</v>
      </c>
      <c r="D4966">
        <f t="shared" si="155"/>
        <v>3044</v>
      </c>
      <c r="F4966" t="s">
        <v>407</v>
      </c>
      <c r="G4966">
        <v>4966</v>
      </c>
      <c r="H4966" t="s">
        <v>5881</v>
      </c>
    </row>
    <row r="4967" spans="1:8" x14ac:dyDescent="0.2">
      <c r="A4967" t="s">
        <v>2056</v>
      </c>
      <c r="B4967">
        <f t="shared" si="154"/>
        <v>4919</v>
      </c>
      <c r="C4967" t="s">
        <v>7357</v>
      </c>
      <c r="D4967">
        <f t="shared" si="155"/>
        <v>5722</v>
      </c>
      <c r="F4967" t="s">
        <v>3125</v>
      </c>
      <c r="G4967">
        <v>4967</v>
      </c>
      <c r="H4967" t="s">
        <v>6794</v>
      </c>
    </row>
    <row r="4968" spans="1:8" x14ac:dyDescent="0.2">
      <c r="A4968" t="s">
        <v>7358</v>
      </c>
      <c r="B4968">
        <f t="shared" si="154"/>
        <v>2137</v>
      </c>
      <c r="C4968" t="s">
        <v>6882</v>
      </c>
      <c r="D4968">
        <f t="shared" si="155"/>
        <v>3100</v>
      </c>
      <c r="F4968" t="s">
        <v>2021</v>
      </c>
      <c r="G4968">
        <v>4968</v>
      </c>
      <c r="H4968" t="s">
        <v>4442</v>
      </c>
    </row>
    <row r="4969" spans="1:8" x14ac:dyDescent="0.2">
      <c r="A4969" t="s">
        <v>7359</v>
      </c>
      <c r="B4969">
        <f t="shared" si="154"/>
        <v>2756</v>
      </c>
      <c r="C4969" t="s">
        <v>7141</v>
      </c>
      <c r="D4969">
        <f t="shared" si="155"/>
        <v>3905</v>
      </c>
      <c r="F4969" t="s">
        <v>2984</v>
      </c>
      <c r="G4969">
        <v>4969</v>
      </c>
      <c r="H4969" t="s">
        <v>5222</v>
      </c>
    </row>
    <row r="4970" spans="1:8" x14ac:dyDescent="0.2">
      <c r="A4970" t="s">
        <v>7360</v>
      </c>
      <c r="B4970">
        <f t="shared" si="154"/>
        <v>5441</v>
      </c>
      <c r="C4970" t="s">
        <v>6870</v>
      </c>
      <c r="D4970">
        <f t="shared" si="155"/>
        <v>5656</v>
      </c>
      <c r="F4970" t="s">
        <v>2246</v>
      </c>
      <c r="G4970">
        <v>4970</v>
      </c>
      <c r="H4970" t="s">
        <v>4613</v>
      </c>
    </row>
    <row r="4971" spans="1:8" x14ac:dyDescent="0.2">
      <c r="A4971" t="s">
        <v>7361</v>
      </c>
      <c r="B4971">
        <f t="shared" si="154"/>
        <v>769</v>
      </c>
      <c r="C4971" t="s">
        <v>7160</v>
      </c>
      <c r="D4971">
        <f t="shared" si="155"/>
        <v>3369</v>
      </c>
      <c r="F4971" t="s">
        <v>7285</v>
      </c>
      <c r="G4971">
        <v>4971</v>
      </c>
      <c r="H4971" t="s">
        <v>8529</v>
      </c>
    </row>
    <row r="4972" spans="1:8" x14ac:dyDescent="0.2">
      <c r="A4972" t="s">
        <v>2062</v>
      </c>
      <c r="B4972">
        <f t="shared" si="154"/>
        <v>2770</v>
      </c>
      <c r="C4972" t="s">
        <v>7362</v>
      </c>
      <c r="D4972">
        <f t="shared" si="155"/>
        <v>4372</v>
      </c>
      <c r="F4972" t="s">
        <v>9775</v>
      </c>
      <c r="G4972">
        <v>4972</v>
      </c>
      <c r="H4972" t="s">
        <v>10765</v>
      </c>
    </row>
    <row r="4973" spans="1:8" x14ac:dyDescent="0.2">
      <c r="A4973" t="s">
        <v>7363</v>
      </c>
      <c r="B4973">
        <f t="shared" si="154"/>
        <v>5819</v>
      </c>
      <c r="C4973" t="s">
        <v>6922</v>
      </c>
      <c r="D4973">
        <f t="shared" si="155"/>
        <v>1865</v>
      </c>
      <c r="F4973" t="s">
        <v>582</v>
      </c>
      <c r="G4973">
        <v>4973</v>
      </c>
      <c r="H4973" t="s">
        <v>5988</v>
      </c>
    </row>
    <row r="4974" spans="1:8" x14ac:dyDescent="0.2">
      <c r="A4974" t="s">
        <v>2069</v>
      </c>
      <c r="B4974">
        <f t="shared" si="154"/>
        <v>5765</v>
      </c>
      <c r="C4974" t="s">
        <v>7037</v>
      </c>
      <c r="D4974">
        <f t="shared" si="155"/>
        <v>2226</v>
      </c>
      <c r="F4974" t="s">
        <v>10048</v>
      </c>
      <c r="G4974">
        <v>4974</v>
      </c>
      <c r="H4974" t="s">
        <v>10954</v>
      </c>
    </row>
    <row r="4975" spans="1:8" x14ac:dyDescent="0.2">
      <c r="A4975" t="s">
        <v>2069</v>
      </c>
      <c r="B4975">
        <f t="shared" si="154"/>
        <v>5765</v>
      </c>
      <c r="C4975" t="s">
        <v>7364</v>
      </c>
      <c r="D4975">
        <f t="shared" si="155"/>
        <v>5172</v>
      </c>
      <c r="F4975" t="s">
        <v>8750</v>
      </c>
      <c r="G4975">
        <v>4975</v>
      </c>
      <c r="H4975" t="s">
        <v>11288</v>
      </c>
    </row>
    <row r="4976" spans="1:8" x14ac:dyDescent="0.2">
      <c r="A4976" t="s">
        <v>2071</v>
      </c>
      <c r="B4976">
        <f t="shared" si="154"/>
        <v>5935</v>
      </c>
      <c r="C4976" t="s">
        <v>7028</v>
      </c>
      <c r="D4976">
        <f t="shared" si="155"/>
        <v>3336</v>
      </c>
      <c r="F4976" t="s">
        <v>210</v>
      </c>
      <c r="G4976">
        <v>4976</v>
      </c>
      <c r="H4976" t="s">
        <v>5753</v>
      </c>
    </row>
    <row r="4977" spans="1:8" x14ac:dyDescent="0.2">
      <c r="A4977" t="s">
        <v>2079</v>
      </c>
      <c r="B4977">
        <f t="shared" si="154"/>
        <v>4643</v>
      </c>
      <c r="C4977" t="s">
        <v>6887</v>
      </c>
      <c r="D4977">
        <f t="shared" si="155"/>
        <v>4220</v>
      </c>
      <c r="F4977" t="s">
        <v>6888</v>
      </c>
      <c r="G4977">
        <v>4977</v>
      </c>
      <c r="H4977" t="s">
        <v>7755</v>
      </c>
    </row>
    <row r="4978" spans="1:8" x14ac:dyDescent="0.2">
      <c r="A4978" t="s">
        <v>2085</v>
      </c>
      <c r="B4978">
        <f t="shared" si="154"/>
        <v>487</v>
      </c>
      <c r="C4978" t="s">
        <v>7160</v>
      </c>
      <c r="D4978">
        <f t="shared" si="155"/>
        <v>3369</v>
      </c>
      <c r="F4978" t="s">
        <v>8946</v>
      </c>
      <c r="G4978">
        <v>4978</v>
      </c>
      <c r="H4978" t="s">
        <v>11444</v>
      </c>
    </row>
    <row r="4979" spans="1:8" x14ac:dyDescent="0.2">
      <c r="A4979" t="s">
        <v>2087</v>
      </c>
      <c r="B4979">
        <f t="shared" si="154"/>
        <v>3389</v>
      </c>
      <c r="C4979" t="s">
        <v>7284</v>
      </c>
      <c r="D4979">
        <f t="shared" si="155"/>
        <v>4667</v>
      </c>
      <c r="F4979" t="s">
        <v>8638</v>
      </c>
      <c r="G4979">
        <v>4979</v>
      </c>
      <c r="H4979" t="s">
        <v>11188</v>
      </c>
    </row>
    <row r="4980" spans="1:8" x14ac:dyDescent="0.2">
      <c r="A4980" t="s">
        <v>7365</v>
      </c>
      <c r="B4980">
        <f t="shared" si="154"/>
        <v>2452</v>
      </c>
      <c r="C4980" t="s">
        <v>6934</v>
      </c>
      <c r="D4980">
        <f t="shared" si="155"/>
        <v>1161</v>
      </c>
      <c r="F4980" t="s">
        <v>8866</v>
      </c>
      <c r="G4980">
        <v>4980</v>
      </c>
      <c r="H4980" t="s">
        <v>11381</v>
      </c>
    </row>
    <row r="4981" spans="1:8" x14ac:dyDescent="0.2">
      <c r="A4981" t="s">
        <v>7365</v>
      </c>
      <c r="B4981">
        <f t="shared" si="154"/>
        <v>2452</v>
      </c>
      <c r="C4981" t="s">
        <v>6899</v>
      </c>
      <c r="D4981">
        <f t="shared" si="155"/>
        <v>633</v>
      </c>
      <c r="F4981" t="s">
        <v>1438</v>
      </c>
      <c r="G4981">
        <v>4981</v>
      </c>
      <c r="H4981" t="s">
        <v>4061</v>
      </c>
    </row>
    <row r="4982" spans="1:8" x14ac:dyDescent="0.2">
      <c r="A4982" t="s">
        <v>7365</v>
      </c>
      <c r="B4982">
        <f t="shared" si="154"/>
        <v>2452</v>
      </c>
      <c r="C4982" t="s">
        <v>6881</v>
      </c>
      <c r="D4982">
        <f t="shared" si="155"/>
        <v>4328</v>
      </c>
      <c r="F4982" t="s">
        <v>1501</v>
      </c>
      <c r="G4982">
        <v>4982</v>
      </c>
      <c r="H4982" t="s">
        <v>6408</v>
      </c>
    </row>
    <row r="4983" spans="1:8" x14ac:dyDescent="0.2">
      <c r="A4983" t="s">
        <v>7366</v>
      </c>
      <c r="B4983">
        <f t="shared" si="154"/>
        <v>5200</v>
      </c>
      <c r="C4983" t="s">
        <v>7266</v>
      </c>
      <c r="D4983">
        <f t="shared" si="155"/>
        <v>3957</v>
      </c>
      <c r="F4983" t="s">
        <v>476</v>
      </c>
      <c r="G4983">
        <v>4983</v>
      </c>
      <c r="H4983" t="s">
        <v>3556</v>
      </c>
    </row>
    <row r="4984" spans="1:8" x14ac:dyDescent="0.2">
      <c r="A4984" t="s">
        <v>2097</v>
      </c>
      <c r="B4984">
        <f t="shared" si="154"/>
        <v>2037</v>
      </c>
      <c r="C4984" t="s">
        <v>6935</v>
      </c>
      <c r="D4984">
        <f t="shared" si="155"/>
        <v>2623</v>
      </c>
      <c r="F4984" t="s">
        <v>2405</v>
      </c>
      <c r="G4984">
        <v>4984</v>
      </c>
      <c r="H4984" t="s">
        <v>4738</v>
      </c>
    </row>
    <row r="4985" spans="1:8" x14ac:dyDescent="0.2">
      <c r="A4985" t="s">
        <v>2098</v>
      </c>
      <c r="B4985">
        <f t="shared" si="154"/>
        <v>4270</v>
      </c>
      <c r="C4985" t="s">
        <v>7037</v>
      </c>
      <c r="D4985">
        <f t="shared" si="155"/>
        <v>2226</v>
      </c>
      <c r="F4985" t="s">
        <v>528</v>
      </c>
      <c r="G4985">
        <v>4985</v>
      </c>
      <c r="H4985" t="s">
        <v>5958</v>
      </c>
    </row>
    <row r="4986" spans="1:8" x14ac:dyDescent="0.2">
      <c r="A4986" t="s">
        <v>2100</v>
      </c>
      <c r="B4986">
        <f t="shared" si="154"/>
        <v>5688</v>
      </c>
      <c r="C4986" t="s">
        <v>7305</v>
      </c>
      <c r="D4986">
        <f t="shared" si="155"/>
        <v>172</v>
      </c>
      <c r="F4986" t="s">
        <v>2944</v>
      </c>
      <c r="G4986">
        <v>4986</v>
      </c>
      <c r="H4986" t="s">
        <v>5189</v>
      </c>
    </row>
    <row r="4987" spans="1:8" x14ac:dyDescent="0.2">
      <c r="A4987" t="s">
        <v>7367</v>
      </c>
      <c r="B4987">
        <f t="shared" si="154"/>
        <v>5835</v>
      </c>
      <c r="C4987" t="s">
        <v>6881</v>
      </c>
      <c r="D4987">
        <f t="shared" si="155"/>
        <v>4328</v>
      </c>
      <c r="F4987" t="s">
        <v>274</v>
      </c>
      <c r="G4987">
        <v>4987</v>
      </c>
      <c r="H4987" t="s">
        <v>3484</v>
      </c>
    </row>
    <row r="4988" spans="1:8" x14ac:dyDescent="0.2">
      <c r="A4988" t="s">
        <v>2103</v>
      </c>
      <c r="B4988">
        <f t="shared" si="154"/>
        <v>4797</v>
      </c>
      <c r="C4988" t="s">
        <v>7368</v>
      </c>
      <c r="D4988">
        <f t="shared" si="155"/>
        <v>3556</v>
      </c>
      <c r="F4988" t="s">
        <v>10344</v>
      </c>
      <c r="G4988">
        <v>4988</v>
      </c>
      <c r="H4988" t="s">
        <v>11157</v>
      </c>
    </row>
    <row r="4989" spans="1:8" x14ac:dyDescent="0.2">
      <c r="A4989" t="s">
        <v>2103</v>
      </c>
      <c r="B4989">
        <f t="shared" si="154"/>
        <v>4797</v>
      </c>
      <c r="C4989" t="s">
        <v>6929</v>
      </c>
      <c r="D4989">
        <f t="shared" si="155"/>
        <v>2686</v>
      </c>
      <c r="F4989" t="s">
        <v>625</v>
      </c>
      <c r="G4989">
        <v>4989</v>
      </c>
      <c r="H4989" t="s">
        <v>6019</v>
      </c>
    </row>
    <row r="4990" spans="1:8" x14ac:dyDescent="0.2">
      <c r="A4990" t="s">
        <v>2103</v>
      </c>
      <c r="B4990">
        <f t="shared" si="154"/>
        <v>4797</v>
      </c>
      <c r="C4990" t="s">
        <v>7369</v>
      </c>
      <c r="D4990">
        <f t="shared" si="155"/>
        <v>4092</v>
      </c>
      <c r="F4990" t="s">
        <v>6974</v>
      </c>
      <c r="G4990">
        <v>4990</v>
      </c>
      <c r="H4990" t="s">
        <v>8370</v>
      </c>
    </row>
    <row r="4991" spans="1:8" x14ac:dyDescent="0.2">
      <c r="A4991" t="s">
        <v>7370</v>
      </c>
      <c r="B4991">
        <f t="shared" si="154"/>
        <v>2798</v>
      </c>
      <c r="C4991" t="s">
        <v>7152</v>
      </c>
      <c r="D4991">
        <f t="shared" si="155"/>
        <v>243</v>
      </c>
      <c r="F4991" t="s">
        <v>17</v>
      </c>
      <c r="G4991">
        <v>4991</v>
      </c>
      <c r="H4991" t="s">
        <v>5590</v>
      </c>
    </row>
    <row r="4992" spans="1:8" x14ac:dyDescent="0.2">
      <c r="A4992" t="s">
        <v>7371</v>
      </c>
      <c r="B4992">
        <f t="shared" si="154"/>
        <v>1701</v>
      </c>
      <c r="C4992" t="s">
        <v>7023</v>
      </c>
      <c r="D4992">
        <f t="shared" si="155"/>
        <v>474</v>
      </c>
      <c r="F4992" t="s">
        <v>8987</v>
      </c>
      <c r="G4992">
        <v>4992</v>
      </c>
      <c r="H4992" t="s">
        <v>11476</v>
      </c>
    </row>
    <row r="4993" spans="1:8" x14ac:dyDescent="0.2">
      <c r="A4993" t="s">
        <v>7372</v>
      </c>
      <c r="B4993">
        <f t="shared" si="154"/>
        <v>2853</v>
      </c>
      <c r="C4993" t="s">
        <v>6926</v>
      </c>
      <c r="D4993">
        <f t="shared" si="155"/>
        <v>5561</v>
      </c>
      <c r="F4993" t="s">
        <v>10151</v>
      </c>
      <c r="G4993">
        <v>4993</v>
      </c>
      <c r="H4993" t="s">
        <v>11027</v>
      </c>
    </row>
    <row r="4994" spans="1:8" x14ac:dyDescent="0.2">
      <c r="A4994" t="s">
        <v>7373</v>
      </c>
      <c r="B4994">
        <f t="shared" ref="B4994:B5057" si="156">VLOOKUP(A:A,F:G,2,0)</f>
        <v>2818</v>
      </c>
      <c r="C4994" t="s">
        <v>7010</v>
      </c>
      <c r="D4994">
        <f t="shared" ref="D4994:D5057" si="157">VLOOKUP(C:C,F:G,2,0)</f>
        <v>3594</v>
      </c>
      <c r="F4994" t="s">
        <v>1148</v>
      </c>
      <c r="G4994">
        <v>4994</v>
      </c>
      <c r="H4994" t="s">
        <v>6253</v>
      </c>
    </row>
    <row r="4995" spans="1:8" x14ac:dyDescent="0.2">
      <c r="A4995" t="s">
        <v>2125</v>
      </c>
      <c r="B4995">
        <f t="shared" si="156"/>
        <v>5874</v>
      </c>
      <c r="C4995" t="s">
        <v>7291</v>
      </c>
      <c r="D4995">
        <f t="shared" si="157"/>
        <v>5910</v>
      </c>
      <c r="F4995" t="s">
        <v>9095</v>
      </c>
      <c r="G4995">
        <v>4995</v>
      </c>
      <c r="H4995" t="s">
        <v>10468</v>
      </c>
    </row>
    <row r="4996" spans="1:8" x14ac:dyDescent="0.2">
      <c r="A4996" t="s">
        <v>7374</v>
      </c>
      <c r="B4996">
        <f t="shared" si="156"/>
        <v>3357</v>
      </c>
      <c r="C4996" t="s">
        <v>6870</v>
      </c>
      <c r="D4996">
        <f t="shared" si="157"/>
        <v>5656</v>
      </c>
      <c r="F4996" t="s">
        <v>6959</v>
      </c>
      <c r="G4996">
        <v>4996</v>
      </c>
      <c r="H4996" t="s">
        <v>8360</v>
      </c>
    </row>
    <row r="4997" spans="1:8" x14ac:dyDescent="0.2">
      <c r="A4997" t="s">
        <v>7375</v>
      </c>
      <c r="B4997">
        <f t="shared" si="156"/>
        <v>270</v>
      </c>
      <c r="C4997" t="s">
        <v>7376</v>
      </c>
      <c r="D4997">
        <f t="shared" si="157"/>
        <v>3846</v>
      </c>
      <c r="F4997" t="s">
        <v>7429</v>
      </c>
      <c r="G4997">
        <v>4997</v>
      </c>
      <c r="H4997" t="s">
        <v>8571</v>
      </c>
    </row>
    <row r="4998" spans="1:8" x14ac:dyDescent="0.2">
      <c r="A4998" t="s">
        <v>2135</v>
      </c>
      <c r="B4998">
        <f t="shared" si="156"/>
        <v>1291</v>
      </c>
      <c r="C4998" t="s">
        <v>6870</v>
      </c>
      <c r="D4998">
        <f t="shared" si="157"/>
        <v>5656</v>
      </c>
      <c r="F4998" t="s">
        <v>39</v>
      </c>
      <c r="G4998">
        <v>4998</v>
      </c>
      <c r="H4998" t="s">
        <v>5612</v>
      </c>
    </row>
    <row r="4999" spans="1:8" x14ac:dyDescent="0.2">
      <c r="A4999" t="s">
        <v>2135</v>
      </c>
      <c r="B4999">
        <f t="shared" si="156"/>
        <v>1291</v>
      </c>
      <c r="C4999" t="s">
        <v>7377</v>
      </c>
      <c r="D4999">
        <f t="shared" si="157"/>
        <v>3014</v>
      </c>
      <c r="F4999" t="s">
        <v>1929</v>
      </c>
      <c r="G4999">
        <v>4999</v>
      </c>
      <c r="H4999" t="s">
        <v>6562</v>
      </c>
    </row>
    <row r="5000" spans="1:8" x14ac:dyDescent="0.2">
      <c r="A5000" t="s">
        <v>2145</v>
      </c>
      <c r="B5000">
        <f t="shared" si="156"/>
        <v>75</v>
      </c>
      <c r="C5000" t="s">
        <v>6930</v>
      </c>
      <c r="D5000">
        <f t="shared" si="157"/>
        <v>2218</v>
      </c>
      <c r="F5000" t="s">
        <v>7588</v>
      </c>
      <c r="G5000">
        <v>5000</v>
      </c>
      <c r="H5000" t="s">
        <v>8160</v>
      </c>
    </row>
    <row r="5001" spans="1:8" x14ac:dyDescent="0.2">
      <c r="A5001" t="s">
        <v>2145</v>
      </c>
      <c r="B5001">
        <f t="shared" si="156"/>
        <v>75</v>
      </c>
      <c r="C5001" t="s">
        <v>6963</v>
      </c>
      <c r="D5001">
        <f t="shared" si="157"/>
        <v>2674</v>
      </c>
      <c r="F5001" t="s">
        <v>9534</v>
      </c>
      <c r="G5001">
        <v>5001</v>
      </c>
      <c r="H5001" t="s">
        <v>11827</v>
      </c>
    </row>
    <row r="5002" spans="1:8" x14ac:dyDescent="0.2">
      <c r="A5002" t="s">
        <v>2147</v>
      </c>
      <c r="B5002">
        <f t="shared" si="156"/>
        <v>2485</v>
      </c>
      <c r="C5002" t="s">
        <v>6966</v>
      </c>
      <c r="D5002">
        <f t="shared" si="157"/>
        <v>2105</v>
      </c>
      <c r="F5002" t="s">
        <v>8652</v>
      </c>
      <c r="G5002">
        <v>5002</v>
      </c>
      <c r="H5002" t="s">
        <v>11202</v>
      </c>
    </row>
    <row r="5003" spans="1:8" x14ac:dyDescent="0.2">
      <c r="A5003" t="s">
        <v>2147</v>
      </c>
      <c r="B5003">
        <f t="shared" si="156"/>
        <v>2485</v>
      </c>
      <c r="C5003" t="s">
        <v>7020</v>
      </c>
      <c r="D5003">
        <f t="shared" si="157"/>
        <v>5167</v>
      </c>
      <c r="F5003" t="s">
        <v>9077</v>
      </c>
      <c r="G5003">
        <v>5003</v>
      </c>
      <c r="H5003" t="s">
        <v>11543</v>
      </c>
    </row>
    <row r="5004" spans="1:8" x14ac:dyDescent="0.2">
      <c r="A5004" t="s">
        <v>2147</v>
      </c>
      <c r="B5004">
        <f t="shared" si="156"/>
        <v>2485</v>
      </c>
      <c r="C5004" t="s">
        <v>6866</v>
      </c>
      <c r="D5004">
        <f t="shared" si="157"/>
        <v>1442</v>
      </c>
      <c r="F5004" t="s">
        <v>7620</v>
      </c>
      <c r="G5004">
        <v>5004</v>
      </c>
      <c r="H5004" t="s">
        <v>8186</v>
      </c>
    </row>
    <row r="5005" spans="1:8" x14ac:dyDescent="0.2">
      <c r="A5005" t="s">
        <v>2153</v>
      </c>
      <c r="B5005">
        <f t="shared" si="156"/>
        <v>4879</v>
      </c>
      <c r="C5005" t="s">
        <v>7378</v>
      </c>
      <c r="D5005">
        <f t="shared" si="157"/>
        <v>3302</v>
      </c>
      <c r="F5005" t="s">
        <v>1368</v>
      </c>
      <c r="G5005">
        <v>5005</v>
      </c>
      <c r="H5005" t="s">
        <v>4013</v>
      </c>
    </row>
    <row r="5006" spans="1:8" x14ac:dyDescent="0.2">
      <c r="A5006" t="s">
        <v>2153</v>
      </c>
      <c r="B5006">
        <f t="shared" si="156"/>
        <v>4879</v>
      </c>
      <c r="C5006" t="s">
        <v>7379</v>
      </c>
      <c r="D5006">
        <f t="shared" si="157"/>
        <v>1892</v>
      </c>
      <c r="F5006" t="s">
        <v>261</v>
      </c>
      <c r="G5006">
        <v>5006</v>
      </c>
      <c r="H5006" t="s">
        <v>3478</v>
      </c>
    </row>
    <row r="5007" spans="1:8" x14ac:dyDescent="0.2">
      <c r="A5007" t="s">
        <v>2156</v>
      </c>
      <c r="B5007">
        <f t="shared" si="156"/>
        <v>280</v>
      </c>
      <c r="C5007" t="s">
        <v>7125</v>
      </c>
      <c r="D5007">
        <f t="shared" si="157"/>
        <v>5308</v>
      </c>
      <c r="F5007" t="s">
        <v>7382</v>
      </c>
      <c r="G5007">
        <v>5007</v>
      </c>
      <c r="H5007" t="s">
        <v>7994</v>
      </c>
    </row>
    <row r="5008" spans="1:8" x14ac:dyDescent="0.2">
      <c r="A5008" t="s">
        <v>2156</v>
      </c>
      <c r="B5008">
        <f t="shared" si="156"/>
        <v>280</v>
      </c>
      <c r="C5008" t="s">
        <v>6881</v>
      </c>
      <c r="D5008">
        <f t="shared" si="157"/>
        <v>4328</v>
      </c>
      <c r="F5008" t="s">
        <v>6953</v>
      </c>
      <c r="G5008">
        <v>5008</v>
      </c>
      <c r="H5008" t="s">
        <v>7771</v>
      </c>
    </row>
    <row r="5009" spans="1:8" x14ac:dyDescent="0.2">
      <c r="A5009" t="s">
        <v>7380</v>
      </c>
      <c r="B5009">
        <f t="shared" si="156"/>
        <v>5100</v>
      </c>
      <c r="C5009" t="s">
        <v>7039</v>
      </c>
      <c r="D5009">
        <f t="shared" si="157"/>
        <v>4002</v>
      </c>
      <c r="F5009" t="s">
        <v>1781</v>
      </c>
      <c r="G5009">
        <v>5009</v>
      </c>
      <c r="H5009" t="s">
        <v>4275</v>
      </c>
    </row>
    <row r="5010" spans="1:8" x14ac:dyDescent="0.2">
      <c r="A5010" t="s">
        <v>7380</v>
      </c>
      <c r="B5010">
        <f t="shared" si="156"/>
        <v>5100</v>
      </c>
      <c r="C5010" t="s">
        <v>7381</v>
      </c>
      <c r="D5010">
        <f t="shared" si="157"/>
        <v>3517</v>
      </c>
      <c r="F5010" t="s">
        <v>9202</v>
      </c>
      <c r="G5010">
        <v>5010</v>
      </c>
      <c r="H5010" t="s">
        <v>11634</v>
      </c>
    </row>
    <row r="5011" spans="1:8" x14ac:dyDescent="0.2">
      <c r="A5011" t="s">
        <v>7382</v>
      </c>
      <c r="B5011">
        <f t="shared" si="156"/>
        <v>5007</v>
      </c>
      <c r="C5011" t="s">
        <v>7383</v>
      </c>
      <c r="D5011">
        <f t="shared" si="157"/>
        <v>24</v>
      </c>
      <c r="F5011" t="s">
        <v>396</v>
      </c>
      <c r="G5011">
        <v>5011</v>
      </c>
      <c r="H5011" t="s">
        <v>5874</v>
      </c>
    </row>
    <row r="5012" spans="1:8" x14ac:dyDescent="0.2">
      <c r="A5012" t="s">
        <v>7382</v>
      </c>
      <c r="B5012">
        <f t="shared" si="156"/>
        <v>5007</v>
      </c>
      <c r="C5012" t="s">
        <v>6922</v>
      </c>
      <c r="D5012">
        <f t="shared" si="157"/>
        <v>1865</v>
      </c>
      <c r="F5012" t="s">
        <v>9921</v>
      </c>
      <c r="G5012">
        <v>5012</v>
      </c>
      <c r="H5012" t="s">
        <v>10865</v>
      </c>
    </row>
    <row r="5013" spans="1:8" x14ac:dyDescent="0.2">
      <c r="A5013" t="s">
        <v>2167</v>
      </c>
      <c r="B5013">
        <f t="shared" si="156"/>
        <v>3233</v>
      </c>
      <c r="C5013" t="s">
        <v>7066</v>
      </c>
      <c r="D5013">
        <f t="shared" si="157"/>
        <v>312</v>
      </c>
      <c r="F5013" t="s">
        <v>7166</v>
      </c>
      <c r="G5013">
        <v>5013</v>
      </c>
      <c r="H5013" t="s">
        <v>7857</v>
      </c>
    </row>
    <row r="5014" spans="1:8" x14ac:dyDescent="0.2">
      <c r="A5014" t="s">
        <v>2167</v>
      </c>
      <c r="B5014">
        <f t="shared" si="156"/>
        <v>3233</v>
      </c>
      <c r="C5014" t="s">
        <v>7229</v>
      </c>
      <c r="D5014">
        <f t="shared" si="157"/>
        <v>4304</v>
      </c>
      <c r="F5014" t="s">
        <v>1361</v>
      </c>
      <c r="G5014">
        <v>5014</v>
      </c>
      <c r="H5014" t="s">
        <v>4009</v>
      </c>
    </row>
    <row r="5015" spans="1:8" x14ac:dyDescent="0.2">
      <c r="A5015" t="s">
        <v>2168</v>
      </c>
      <c r="B5015">
        <f t="shared" si="156"/>
        <v>1395</v>
      </c>
      <c r="C5015" t="s">
        <v>6910</v>
      </c>
      <c r="D5015">
        <f t="shared" si="157"/>
        <v>470</v>
      </c>
      <c r="F5015" t="s">
        <v>171</v>
      </c>
      <c r="G5015">
        <v>5015</v>
      </c>
      <c r="H5015" t="s">
        <v>5725</v>
      </c>
    </row>
    <row r="5016" spans="1:8" x14ac:dyDescent="0.2">
      <c r="A5016" t="s">
        <v>2168</v>
      </c>
      <c r="B5016">
        <f t="shared" si="156"/>
        <v>1395</v>
      </c>
      <c r="C5016" t="s">
        <v>6874</v>
      </c>
      <c r="D5016">
        <f t="shared" si="157"/>
        <v>4946</v>
      </c>
      <c r="F5016" t="s">
        <v>1238</v>
      </c>
      <c r="G5016">
        <v>5016</v>
      </c>
      <c r="H5016" t="s">
        <v>6316</v>
      </c>
    </row>
    <row r="5017" spans="1:8" x14ac:dyDescent="0.2">
      <c r="A5017" t="s">
        <v>7384</v>
      </c>
      <c r="B5017">
        <f t="shared" si="156"/>
        <v>4530</v>
      </c>
      <c r="C5017" t="s">
        <v>6866</v>
      </c>
      <c r="D5017">
        <f t="shared" si="157"/>
        <v>1442</v>
      </c>
      <c r="F5017" t="s">
        <v>9150</v>
      </c>
      <c r="G5017">
        <v>5017</v>
      </c>
      <c r="H5017" t="s">
        <v>11596</v>
      </c>
    </row>
    <row r="5018" spans="1:8" x14ac:dyDescent="0.2">
      <c r="A5018" t="s">
        <v>2171</v>
      </c>
      <c r="B5018">
        <f t="shared" si="156"/>
        <v>6015</v>
      </c>
      <c r="C5018" t="s">
        <v>6929</v>
      </c>
      <c r="D5018">
        <f t="shared" si="157"/>
        <v>2686</v>
      </c>
      <c r="F5018" t="s">
        <v>2657</v>
      </c>
      <c r="G5018">
        <v>5018</v>
      </c>
      <c r="H5018" t="s">
        <v>4955</v>
      </c>
    </row>
    <row r="5019" spans="1:8" x14ac:dyDescent="0.2">
      <c r="A5019" t="s">
        <v>7385</v>
      </c>
      <c r="B5019">
        <f t="shared" si="156"/>
        <v>5096</v>
      </c>
      <c r="C5019" t="s">
        <v>6870</v>
      </c>
      <c r="D5019">
        <f t="shared" si="157"/>
        <v>5656</v>
      </c>
      <c r="F5019" t="s">
        <v>7635</v>
      </c>
      <c r="G5019">
        <v>5019</v>
      </c>
      <c r="H5019" t="s">
        <v>8199</v>
      </c>
    </row>
    <row r="5020" spans="1:8" x14ac:dyDescent="0.2">
      <c r="A5020" t="s">
        <v>7386</v>
      </c>
      <c r="B5020">
        <f t="shared" si="156"/>
        <v>5325</v>
      </c>
      <c r="C5020" t="s">
        <v>7301</v>
      </c>
      <c r="D5020">
        <f t="shared" si="157"/>
        <v>1090</v>
      </c>
      <c r="F5020" t="s">
        <v>9738</v>
      </c>
      <c r="G5020">
        <v>5020</v>
      </c>
      <c r="H5020" t="s">
        <v>10744</v>
      </c>
    </row>
    <row r="5021" spans="1:8" x14ac:dyDescent="0.2">
      <c r="A5021" t="s">
        <v>7387</v>
      </c>
      <c r="B5021">
        <f t="shared" si="156"/>
        <v>648</v>
      </c>
      <c r="C5021" t="s">
        <v>6894</v>
      </c>
      <c r="D5021">
        <f t="shared" si="157"/>
        <v>652</v>
      </c>
      <c r="F5021" t="s">
        <v>10115</v>
      </c>
      <c r="G5021">
        <v>5021</v>
      </c>
      <c r="H5021" t="s">
        <v>11003</v>
      </c>
    </row>
    <row r="5022" spans="1:8" x14ac:dyDescent="0.2">
      <c r="A5022" t="s">
        <v>2185</v>
      </c>
      <c r="B5022">
        <f t="shared" si="156"/>
        <v>3248</v>
      </c>
      <c r="C5022" t="s">
        <v>6985</v>
      </c>
      <c r="D5022">
        <f t="shared" si="157"/>
        <v>4278</v>
      </c>
      <c r="F5022" t="s">
        <v>2042</v>
      </c>
      <c r="G5022">
        <v>5022</v>
      </c>
      <c r="H5022" t="s">
        <v>6592</v>
      </c>
    </row>
    <row r="5023" spans="1:8" x14ac:dyDescent="0.2">
      <c r="A5023" t="s">
        <v>7388</v>
      </c>
      <c r="B5023">
        <f t="shared" si="156"/>
        <v>4431</v>
      </c>
      <c r="C5023" t="s">
        <v>7017</v>
      </c>
      <c r="D5023">
        <f t="shared" si="157"/>
        <v>4404</v>
      </c>
      <c r="F5023" t="s">
        <v>50</v>
      </c>
      <c r="G5023">
        <v>5023</v>
      </c>
      <c r="H5023" t="s">
        <v>5623</v>
      </c>
    </row>
    <row r="5024" spans="1:8" x14ac:dyDescent="0.2">
      <c r="A5024" t="s">
        <v>7389</v>
      </c>
      <c r="B5024">
        <f t="shared" si="156"/>
        <v>3279</v>
      </c>
      <c r="C5024" t="s">
        <v>7090</v>
      </c>
      <c r="D5024">
        <f t="shared" si="157"/>
        <v>2509</v>
      </c>
      <c r="F5024" t="s">
        <v>3251</v>
      </c>
      <c r="G5024">
        <v>5024</v>
      </c>
      <c r="H5024" t="s">
        <v>5434</v>
      </c>
    </row>
    <row r="5025" spans="1:8" x14ac:dyDescent="0.2">
      <c r="A5025" t="s">
        <v>7390</v>
      </c>
      <c r="B5025">
        <f t="shared" si="156"/>
        <v>204</v>
      </c>
      <c r="C5025" t="s">
        <v>7040</v>
      </c>
      <c r="D5025">
        <f t="shared" si="157"/>
        <v>353</v>
      </c>
      <c r="F5025" t="s">
        <v>1632</v>
      </c>
      <c r="G5025">
        <v>5025</v>
      </c>
      <c r="H5025" t="s">
        <v>4176</v>
      </c>
    </row>
    <row r="5026" spans="1:8" x14ac:dyDescent="0.2">
      <c r="A5026" t="s">
        <v>2194</v>
      </c>
      <c r="B5026">
        <f t="shared" si="156"/>
        <v>796</v>
      </c>
      <c r="C5026" t="s">
        <v>7391</v>
      </c>
      <c r="D5026">
        <f t="shared" si="157"/>
        <v>3916</v>
      </c>
      <c r="F5026" t="s">
        <v>9935</v>
      </c>
      <c r="G5026">
        <v>5026</v>
      </c>
      <c r="H5026" t="s">
        <v>10876</v>
      </c>
    </row>
    <row r="5027" spans="1:8" x14ac:dyDescent="0.2">
      <c r="A5027" t="s">
        <v>2196</v>
      </c>
      <c r="B5027">
        <f t="shared" si="156"/>
        <v>1983</v>
      </c>
      <c r="C5027" t="s">
        <v>6870</v>
      </c>
      <c r="D5027">
        <f t="shared" si="157"/>
        <v>5656</v>
      </c>
      <c r="F5027" t="s">
        <v>907</v>
      </c>
      <c r="G5027">
        <v>5027</v>
      </c>
      <c r="H5027" t="s">
        <v>3763</v>
      </c>
    </row>
    <row r="5028" spans="1:8" x14ac:dyDescent="0.2">
      <c r="A5028" t="s">
        <v>7392</v>
      </c>
      <c r="B5028">
        <f t="shared" si="156"/>
        <v>3973</v>
      </c>
      <c r="C5028" t="s">
        <v>7232</v>
      </c>
      <c r="D5028">
        <f t="shared" si="157"/>
        <v>837</v>
      </c>
      <c r="F5028" t="s">
        <v>3233</v>
      </c>
      <c r="G5028">
        <v>5028</v>
      </c>
      <c r="H5028" t="s">
        <v>5417</v>
      </c>
    </row>
    <row r="5029" spans="1:8" x14ac:dyDescent="0.2">
      <c r="A5029" t="s">
        <v>2212</v>
      </c>
      <c r="B5029">
        <f t="shared" si="156"/>
        <v>5048</v>
      </c>
      <c r="C5029" t="s">
        <v>7035</v>
      </c>
      <c r="D5029">
        <f t="shared" si="157"/>
        <v>3634</v>
      </c>
      <c r="F5029" t="s">
        <v>2577</v>
      </c>
      <c r="G5029">
        <v>5029</v>
      </c>
      <c r="H5029" t="s">
        <v>4887</v>
      </c>
    </row>
    <row r="5030" spans="1:8" x14ac:dyDescent="0.2">
      <c r="A5030" t="s">
        <v>7393</v>
      </c>
      <c r="B5030">
        <f t="shared" si="156"/>
        <v>1814</v>
      </c>
      <c r="C5030" t="s">
        <v>6917</v>
      </c>
      <c r="D5030">
        <f t="shared" si="157"/>
        <v>3839</v>
      </c>
      <c r="F5030" t="s">
        <v>9936</v>
      </c>
      <c r="G5030">
        <v>5030</v>
      </c>
      <c r="H5030" t="s">
        <v>11987</v>
      </c>
    </row>
    <row r="5031" spans="1:8" x14ac:dyDescent="0.2">
      <c r="A5031" t="s">
        <v>7393</v>
      </c>
      <c r="B5031">
        <f t="shared" si="156"/>
        <v>1814</v>
      </c>
      <c r="C5031" t="s">
        <v>7295</v>
      </c>
      <c r="D5031">
        <f t="shared" si="157"/>
        <v>4562</v>
      </c>
      <c r="F5031" t="s">
        <v>1415</v>
      </c>
      <c r="G5031">
        <v>5031</v>
      </c>
      <c r="H5031" t="s">
        <v>6378</v>
      </c>
    </row>
    <row r="5032" spans="1:8" x14ac:dyDescent="0.2">
      <c r="A5032" t="s">
        <v>7394</v>
      </c>
      <c r="B5032">
        <f t="shared" si="156"/>
        <v>4118</v>
      </c>
      <c r="C5032" t="s">
        <v>6966</v>
      </c>
      <c r="D5032">
        <f t="shared" si="157"/>
        <v>2105</v>
      </c>
      <c r="F5032" t="s">
        <v>9599</v>
      </c>
      <c r="G5032">
        <v>5032</v>
      </c>
      <c r="H5032" t="s">
        <v>10669</v>
      </c>
    </row>
    <row r="5033" spans="1:8" x14ac:dyDescent="0.2">
      <c r="A5033" t="s">
        <v>7395</v>
      </c>
      <c r="B5033">
        <f t="shared" si="156"/>
        <v>512</v>
      </c>
      <c r="C5033" t="s">
        <v>7247</v>
      </c>
      <c r="D5033">
        <f t="shared" si="157"/>
        <v>4654</v>
      </c>
      <c r="F5033" t="s">
        <v>534</v>
      </c>
      <c r="G5033">
        <v>5033</v>
      </c>
      <c r="H5033" t="s">
        <v>3581</v>
      </c>
    </row>
    <row r="5034" spans="1:8" x14ac:dyDescent="0.2">
      <c r="A5034" t="s">
        <v>7396</v>
      </c>
      <c r="B5034">
        <f t="shared" si="156"/>
        <v>1471</v>
      </c>
      <c r="C5034" t="s">
        <v>6928</v>
      </c>
      <c r="D5034">
        <f t="shared" si="157"/>
        <v>778</v>
      </c>
      <c r="F5034" t="s">
        <v>3092</v>
      </c>
      <c r="G5034">
        <v>5034</v>
      </c>
      <c r="H5034" t="s">
        <v>5312</v>
      </c>
    </row>
    <row r="5035" spans="1:8" x14ac:dyDescent="0.2">
      <c r="A5035" t="s">
        <v>7397</v>
      </c>
      <c r="B5035">
        <f t="shared" si="156"/>
        <v>5505</v>
      </c>
      <c r="C5035" t="s">
        <v>6990</v>
      </c>
      <c r="D5035">
        <f t="shared" si="157"/>
        <v>1448</v>
      </c>
      <c r="F5035" t="s">
        <v>3150</v>
      </c>
      <c r="G5035">
        <v>5035</v>
      </c>
      <c r="H5035" t="s">
        <v>5355</v>
      </c>
    </row>
    <row r="5036" spans="1:8" x14ac:dyDescent="0.2">
      <c r="A5036" t="s">
        <v>2223</v>
      </c>
      <c r="B5036">
        <f t="shared" si="156"/>
        <v>4246</v>
      </c>
      <c r="C5036" t="s">
        <v>7153</v>
      </c>
      <c r="D5036">
        <f t="shared" si="157"/>
        <v>1657</v>
      </c>
      <c r="F5036" t="s">
        <v>3311</v>
      </c>
      <c r="G5036">
        <v>5036</v>
      </c>
      <c r="H5036" t="s">
        <v>5484</v>
      </c>
    </row>
    <row r="5037" spans="1:8" x14ac:dyDescent="0.2">
      <c r="A5037" t="s">
        <v>2223</v>
      </c>
      <c r="B5037">
        <f t="shared" si="156"/>
        <v>4246</v>
      </c>
      <c r="C5037" t="s">
        <v>7068</v>
      </c>
      <c r="D5037">
        <f t="shared" si="157"/>
        <v>4170</v>
      </c>
      <c r="F5037" t="s">
        <v>2613</v>
      </c>
      <c r="G5037">
        <v>5037</v>
      </c>
      <c r="H5037" t="s">
        <v>4919</v>
      </c>
    </row>
    <row r="5038" spans="1:8" x14ac:dyDescent="0.2">
      <c r="A5038" t="s">
        <v>2223</v>
      </c>
      <c r="B5038">
        <f t="shared" si="156"/>
        <v>4246</v>
      </c>
      <c r="C5038" t="s">
        <v>7116</v>
      </c>
      <c r="D5038">
        <f t="shared" si="157"/>
        <v>6028</v>
      </c>
      <c r="F5038" t="s">
        <v>1489</v>
      </c>
      <c r="G5038">
        <v>5038</v>
      </c>
      <c r="H5038" t="s">
        <v>4096</v>
      </c>
    </row>
    <row r="5039" spans="1:8" x14ac:dyDescent="0.2">
      <c r="A5039" t="s">
        <v>2226</v>
      </c>
      <c r="B5039">
        <f t="shared" si="156"/>
        <v>3492</v>
      </c>
      <c r="C5039" t="s">
        <v>6905</v>
      </c>
      <c r="D5039">
        <f t="shared" si="157"/>
        <v>4396</v>
      </c>
      <c r="F5039" t="s">
        <v>8889</v>
      </c>
      <c r="G5039">
        <v>5039</v>
      </c>
      <c r="H5039" t="s">
        <v>11401</v>
      </c>
    </row>
    <row r="5040" spans="1:8" x14ac:dyDescent="0.2">
      <c r="A5040" t="s">
        <v>2227</v>
      </c>
      <c r="B5040">
        <f t="shared" si="156"/>
        <v>3447</v>
      </c>
      <c r="C5040" t="s">
        <v>7035</v>
      </c>
      <c r="D5040">
        <f t="shared" si="157"/>
        <v>3634</v>
      </c>
      <c r="F5040" t="s">
        <v>9881</v>
      </c>
      <c r="G5040">
        <v>5040</v>
      </c>
      <c r="H5040" t="s">
        <v>10837</v>
      </c>
    </row>
    <row r="5041" spans="1:8" x14ac:dyDescent="0.2">
      <c r="A5041" t="s">
        <v>2230</v>
      </c>
      <c r="B5041">
        <f t="shared" si="156"/>
        <v>3092</v>
      </c>
      <c r="C5041" t="s">
        <v>6889</v>
      </c>
      <c r="D5041">
        <f t="shared" si="157"/>
        <v>2007</v>
      </c>
      <c r="F5041" t="s">
        <v>777</v>
      </c>
      <c r="G5041">
        <v>5041</v>
      </c>
      <c r="H5041" t="s">
        <v>6094</v>
      </c>
    </row>
    <row r="5042" spans="1:8" x14ac:dyDescent="0.2">
      <c r="A5042" t="s">
        <v>7398</v>
      </c>
      <c r="B5042">
        <f t="shared" si="156"/>
        <v>3771</v>
      </c>
      <c r="C5042" t="s">
        <v>6933</v>
      </c>
      <c r="D5042">
        <f t="shared" si="157"/>
        <v>112</v>
      </c>
      <c r="F5042" t="s">
        <v>222</v>
      </c>
      <c r="G5042">
        <v>5042</v>
      </c>
      <c r="H5042" t="s">
        <v>3471</v>
      </c>
    </row>
    <row r="5043" spans="1:8" x14ac:dyDescent="0.2">
      <c r="A5043" t="s">
        <v>7399</v>
      </c>
      <c r="B5043">
        <f t="shared" si="156"/>
        <v>816</v>
      </c>
      <c r="C5043" t="s">
        <v>7103</v>
      </c>
      <c r="D5043">
        <f t="shared" si="157"/>
        <v>1548</v>
      </c>
      <c r="F5043" t="s">
        <v>10150</v>
      </c>
      <c r="G5043">
        <v>5043</v>
      </c>
      <c r="H5043" t="s">
        <v>11026</v>
      </c>
    </row>
    <row r="5044" spans="1:8" x14ac:dyDescent="0.2">
      <c r="A5044" t="s">
        <v>2234</v>
      </c>
      <c r="B5044">
        <f t="shared" si="156"/>
        <v>5292</v>
      </c>
      <c r="C5044" t="s">
        <v>6922</v>
      </c>
      <c r="D5044">
        <f t="shared" si="157"/>
        <v>1865</v>
      </c>
      <c r="F5044" t="s">
        <v>9725</v>
      </c>
      <c r="G5044">
        <v>5044</v>
      </c>
      <c r="H5044" t="s">
        <v>10739</v>
      </c>
    </row>
    <row r="5045" spans="1:8" x14ac:dyDescent="0.2">
      <c r="A5045" t="s">
        <v>2234</v>
      </c>
      <c r="B5045">
        <f t="shared" si="156"/>
        <v>5292</v>
      </c>
      <c r="C5045" t="s">
        <v>6881</v>
      </c>
      <c r="D5045">
        <f t="shared" si="157"/>
        <v>4328</v>
      </c>
      <c r="F5045" t="s">
        <v>9499</v>
      </c>
      <c r="G5045">
        <v>5045</v>
      </c>
      <c r="H5045" t="s">
        <v>11802</v>
      </c>
    </row>
    <row r="5046" spans="1:8" x14ac:dyDescent="0.2">
      <c r="A5046" t="s">
        <v>2236</v>
      </c>
      <c r="B5046">
        <f t="shared" si="156"/>
        <v>1994</v>
      </c>
      <c r="C5046" t="s">
        <v>7153</v>
      </c>
      <c r="D5046">
        <f t="shared" si="157"/>
        <v>1657</v>
      </c>
      <c r="F5046" t="s">
        <v>3231</v>
      </c>
      <c r="G5046">
        <v>5046</v>
      </c>
      <c r="H5046" t="s">
        <v>5415</v>
      </c>
    </row>
    <row r="5047" spans="1:8" x14ac:dyDescent="0.2">
      <c r="A5047" t="s">
        <v>2237</v>
      </c>
      <c r="B5047">
        <f t="shared" si="156"/>
        <v>2616</v>
      </c>
      <c r="C5047" t="s">
        <v>6907</v>
      </c>
      <c r="D5047">
        <f t="shared" si="157"/>
        <v>5859</v>
      </c>
      <c r="F5047" t="s">
        <v>459</v>
      </c>
      <c r="G5047">
        <v>5047</v>
      </c>
      <c r="H5047" t="s">
        <v>5916</v>
      </c>
    </row>
    <row r="5048" spans="1:8" x14ac:dyDescent="0.2">
      <c r="A5048" t="s">
        <v>2237</v>
      </c>
      <c r="B5048">
        <f t="shared" si="156"/>
        <v>2616</v>
      </c>
      <c r="C5048" t="s">
        <v>6985</v>
      </c>
      <c r="D5048">
        <f t="shared" si="157"/>
        <v>4278</v>
      </c>
      <c r="F5048" t="s">
        <v>2212</v>
      </c>
      <c r="G5048">
        <v>5048</v>
      </c>
      <c r="H5048" t="s">
        <v>4589</v>
      </c>
    </row>
    <row r="5049" spans="1:8" x14ac:dyDescent="0.2">
      <c r="A5049" t="s">
        <v>7400</v>
      </c>
      <c r="B5049">
        <f t="shared" si="156"/>
        <v>3651</v>
      </c>
      <c r="C5049" t="s">
        <v>7401</v>
      </c>
      <c r="D5049">
        <f t="shared" si="157"/>
        <v>5680</v>
      </c>
      <c r="F5049" t="s">
        <v>8769</v>
      </c>
      <c r="G5049">
        <v>5049</v>
      </c>
      <c r="H5049" t="s">
        <v>10400</v>
      </c>
    </row>
    <row r="5050" spans="1:8" x14ac:dyDescent="0.2">
      <c r="A5050" t="s">
        <v>7400</v>
      </c>
      <c r="B5050">
        <f t="shared" si="156"/>
        <v>3651</v>
      </c>
      <c r="C5050" t="s">
        <v>6870</v>
      </c>
      <c r="D5050">
        <f t="shared" si="157"/>
        <v>5656</v>
      </c>
      <c r="F5050" t="s">
        <v>53</v>
      </c>
      <c r="G5050">
        <v>5050</v>
      </c>
      <c r="H5050" t="s">
        <v>5626</v>
      </c>
    </row>
    <row r="5051" spans="1:8" x14ac:dyDescent="0.2">
      <c r="A5051" t="s">
        <v>7402</v>
      </c>
      <c r="B5051">
        <f t="shared" si="156"/>
        <v>2911</v>
      </c>
      <c r="C5051" t="s">
        <v>7403</v>
      </c>
      <c r="D5051">
        <f t="shared" si="157"/>
        <v>5735</v>
      </c>
      <c r="F5051" t="s">
        <v>3240</v>
      </c>
      <c r="G5051">
        <v>5051</v>
      </c>
      <c r="H5051" t="s">
        <v>5424</v>
      </c>
    </row>
    <row r="5052" spans="1:8" x14ac:dyDescent="0.2">
      <c r="A5052" t="s">
        <v>7402</v>
      </c>
      <c r="B5052">
        <f t="shared" si="156"/>
        <v>2911</v>
      </c>
      <c r="C5052" t="s">
        <v>6872</v>
      </c>
      <c r="D5052">
        <f t="shared" si="157"/>
        <v>127</v>
      </c>
      <c r="F5052" t="s">
        <v>966</v>
      </c>
      <c r="G5052">
        <v>5052</v>
      </c>
      <c r="H5052" t="s">
        <v>3793</v>
      </c>
    </row>
    <row r="5053" spans="1:8" x14ac:dyDescent="0.2">
      <c r="A5053" t="s">
        <v>2251</v>
      </c>
      <c r="B5053">
        <f t="shared" si="156"/>
        <v>4627</v>
      </c>
      <c r="C5053" t="s">
        <v>7090</v>
      </c>
      <c r="D5053">
        <f t="shared" si="157"/>
        <v>2509</v>
      </c>
      <c r="F5053" t="s">
        <v>313</v>
      </c>
      <c r="G5053">
        <v>5053</v>
      </c>
      <c r="H5053" t="s">
        <v>5822</v>
      </c>
    </row>
    <row r="5054" spans="1:8" x14ac:dyDescent="0.2">
      <c r="A5054" t="s">
        <v>7404</v>
      </c>
      <c r="B5054">
        <f t="shared" si="156"/>
        <v>2223</v>
      </c>
      <c r="C5054" t="s">
        <v>7284</v>
      </c>
      <c r="D5054">
        <f t="shared" si="157"/>
        <v>4667</v>
      </c>
      <c r="F5054" t="s">
        <v>7423</v>
      </c>
      <c r="G5054">
        <v>5054</v>
      </c>
      <c r="H5054" t="s">
        <v>8027</v>
      </c>
    </row>
    <row r="5055" spans="1:8" x14ac:dyDescent="0.2">
      <c r="A5055" t="s">
        <v>7404</v>
      </c>
      <c r="B5055">
        <f t="shared" si="156"/>
        <v>2223</v>
      </c>
      <c r="C5055" t="s">
        <v>6966</v>
      </c>
      <c r="D5055">
        <f t="shared" si="157"/>
        <v>2105</v>
      </c>
      <c r="F5055" t="s">
        <v>813</v>
      </c>
      <c r="G5055">
        <v>5055</v>
      </c>
      <c r="H5055" t="s">
        <v>6109</v>
      </c>
    </row>
    <row r="5056" spans="1:8" x14ac:dyDescent="0.2">
      <c r="A5056" t="s">
        <v>7405</v>
      </c>
      <c r="B5056">
        <f t="shared" si="156"/>
        <v>363</v>
      </c>
      <c r="C5056" t="s">
        <v>7383</v>
      </c>
      <c r="D5056">
        <f t="shared" si="157"/>
        <v>24</v>
      </c>
      <c r="F5056" t="s">
        <v>1217</v>
      </c>
      <c r="G5056">
        <v>5056</v>
      </c>
      <c r="H5056" t="s">
        <v>6296</v>
      </c>
    </row>
    <row r="5057" spans="1:8" x14ac:dyDescent="0.2">
      <c r="A5057" t="s">
        <v>7406</v>
      </c>
      <c r="B5057">
        <f t="shared" si="156"/>
        <v>228</v>
      </c>
      <c r="C5057" t="s">
        <v>6931</v>
      </c>
      <c r="D5057">
        <f t="shared" si="157"/>
        <v>3571</v>
      </c>
      <c r="F5057" t="s">
        <v>10218</v>
      </c>
      <c r="G5057">
        <v>5057</v>
      </c>
      <c r="H5057" t="s">
        <v>11076</v>
      </c>
    </row>
    <row r="5058" spans="1:8" x14ac:dyDescent="0.2">
      <c r="A5058" t="s">
        <v>2257</v>
      </c>
      <c r="B5058">
        <f t="shared" ref="B5058:B5121" si="158">VLOOKUP(A:A,F:G,2,0)</f>
        <v>1349</v>
      </c>
      <c r="C5058" t="s">
        <v>7407</v>
      </c>
      <c r="D5058">
        <f t="shared" ref="D5058:D5121" si="159">VLOOKUP(C:C,F:G,2,0)</f>
        <v>4789</v>
      </c>
      <c r="F5058" t="s">
        <v>550</v>
      </c>
      <c r="G5058">
        <v>5058</v>
      </c>
      <c r="H5058" t="s">
        <v>5969</v>
      </c>
    </row>
    <row r="5059" spans="1:8" x14ac:dyDescent="0.2">
      <c r="A5059" t="s">
        <v>7408</v>
      </c>
      <c r="B5059">
        <f t="shared" si="158"/>
        <v>6031</v>
      </c>
      <c r="C5059" t="s">
        <v>7082</v>
      </c>
      <c r="D5059">
        <f t="shared" si="159"/>
        <v>2635</v>
      </c>
      <c r="F5059" t="s">
        <v>8971</v>
      </c>
      <c r="G5059">
        <v>5059</v>
      </c>
      <c r="H5059" t="s">
        <v>11461</v>
      </c>
    </row>
    <row r="5060" spans="1:8" x14ac:dyDescent="0.2">
      <c r="A5060" t="s">
        <v>2264</v>
      </c>
      <c r="B5060">
        <f t="shared" si="158"/>
        <v>1413</v>
      </c>
      <c r="C5060" t="s">
        <v>6899</v>
      </c>
      <c r="D5060">
        <f t="shared" si="159"/>
        <v>633</v>
      </c>
      <c r="F5060" t="s">
        <v>9766</v>
      </c>
      <c r="G5060">
        <v>5060</v>
      </c>
      <c r="H5060" t="s">
        <v>11936</v>
      </c>
    </row>
    <row r="5061" spans="1:8" x14ac:dyDescent="0.2">
      <c r="A5061" t="s">
        <v>2271</v>
      </c>
      <c r="B5061">
        <f t="shared" si="158"/>
        <v>431</v>
      </c>
      <c r="C5061" t="s">
        <v>7316</v>
      </c>
      <c r="D5061">
        <f t="shared" si="159"/>
        <v>2787</v>
      </c>
      <c r="F5061" t="s">
        <v>8934</v>
      </c>
      <c r="G5061">
        <v>5061</v>
      </c>
      <c r="H5061" t="s">
        <v>11435</v>
      </c>
    </row>
    <row r="5062" spans="1:8" x14ac:dyDescent="0.2">
      <c r="A5062" t="s">
        <v>7409</v>
      </c>
      <c r="B5062">
        <f t="shared" si="158"/>
        <v>3980</v>
      </c>
      <c r="C5062" t="s">
        <v>6870</v>
      </c>
      <c r="D5062">
        <f t="shared" si="159"/>
        <v>5656</v>
      </c>
      <c r="F5062" t="s">
        <v>3107</v>
      </c>
      <c r="G5062">
        <v>5062</v>
      </c>
      <c r="H5062" t="s">
        <v>5325</v>
      </c>
    </row>
    <row r="5063" spans="1:8" x14ac:dyDescent="0.2">
      <c r="A5063" t="s">
        <v>7410</v>
      </c>
      <c r="B5063">
        <f t="shared" si="158"/>
        <v>5608</v>
      </c>
      <c r="C5063" t="s">
        <v>6963</v>
      </c>
      <c r="D5063">
        <f t="shared" si="159"/>
        <v>2674</v>
      </c>
      <c r="F5063" t="s">
        <v>9664</v>
      </c>
      <c r="G5063">
        <v>5063</v>
      </c>
      <c r="H5063" t="s">
        <v>11888</v>
      </c>
    </row>
    <row r="5064" spans="1:8" x14ac:dyDescent="0.2">
      <c r="A5064" t="s">
        <v>7411</v>
      </c>
      <c r="B5064">
        <f t="shared" si="158"/>
        <v>3618</v>
      </c>
      <c r="C5064" t="s">
        <v>7125</v>
      </c>
      <c r="D5064">
        <f t="shared" si="159"/>
        <v>5308</v>
      </c>
      <c r="F5064" t="s">
        <v>639</v>
      </c>
      <c r="G5064">
        <v>5064</v>
      </c>
      <c r="H5064" t="s">
        <v>6027</v>
      </c>
    </row>
    <row r="5065" spans="1:8" x14ac:dyDescent="0.2">
      <c r="A5065" t="s">
        <v>7412</v>
      </c>
      <c r="B5065">
        <f t="shared" si="158"/>
        <v>4166</v>
      </c>
      <c r="C5065" t="s">
        <v>7377</v>
      </c>
      <c r="D5065">
        <f t="shared" si="159"/>
        <v>3014</v>
      </c>
      <c r="F5065" t="s">
        <v>9711</v>
      </c>
      <c r="G5065">
        <v>5065</v>
      </c>
      <c r="H5065" t="s">
        <v>11908</v>
      </c>
    </row>
    <row r="5066" spans="1:8" x14ac:dyDescent="0.2">
      <c r="A5066" t="s">
        <v>7413</v>
      </c>
      <c r="B5066">
        <f t="shared" si="158"/>
        <v>850</v>
      </c>
      <c r="C5066" t="s">
        <v>6871</v>
      </c>
      <c r="D5066">
        <f t="shared" si="159"/>
        <v>418</v>
      </c>
      <c r="F5066" t="s">
        <v>10110</v>
      </c>
      <c r="G5066">
        <v>5066</v>
      </c>
      <c r="H5066" t="s">
        <v>10998</v>
      </c>
    </row>
    <row r="5067" spans="1:8" x14ac:dyDescent="0.2">
      <c r="A5067" t="s">
        <v>7413</v>
      </c>
      <c r="B5067">
        <f t="shared" si="158"/>
        <v>850</v>
      </c>
      <c r="C5067" t="s">
        <v>7090</v>
      </c>
      <c r="D5067">
        <f t="shared" si="159"/>
        <v>2509</v>
      </c>
      <c r="F5067" t="s">
        <v>7199</v>
      </c>
      <c r="G5067">
        <v>5067</v>
      </c>
      <c r="H5067" t="s">
        <v>8494</v>
      </c>
    </row>
    <row r="5068" spans="1:8" x14ac:dyDescent="0.2">
      <c r="A5068" t="s">
        <v>2286</v>
      </c>
      <c r="B5068">
        <f t="shared" si="158"/>
        <v>4900</v>
      </c>
      <c r="C5068" t="s">
        <v>6972</v>
      </c>
      <c r="D5068">
        <f t="shared" si="159"/>
        <v>5892</v>
      </c>
      <c r="F5068" t="s">
        <v>10136</v>
      </c>
      <c r="G5068">
        <v>5068</v>
      </c>
      <c r="H5068" t="s">
        <v>12048</v>
      </c>
    </row>
    <row r="5069" spans="1:8" x14ac:dyDescent="0.2">
      <c r="A5069" t="s">
        <v>7414</v>
      </c>
      <c r="B5069">
        <f t="shared" si="158"/>
        <v>344</v>
      </c>
      <c r="C5069" t="s">
        <v>6870</v>
      </c>
      <c r="D5069">
        <f t="shared" si="159"/>
        <v>5656</v>
      </c>
      <c r="F5069" t="s">
        <v>1125</v>
      </c>
      <c r="G5069">
        <v>5069</v>
      </c>
      <c r="H5069" t="s">
        <v>6246</v>
      </c>
    </row>
    <row r="5070" spans="1:8" x14ac:dyDescent="0.2">
      <c r="A5070" t="s">
        <v>2289</v>
      </c>
      <c r="B5070">
        <f t="shared" si="158"/>
        <v>5535</v>
      </c>
      <c r="C5070" t="s">
        <v>7002</v>
      </c>
      <c r="D5070">
        <f t="shared" si="159"/>
        <v>278</v>
      </c>
      <c r="F5070" t="s">
        <v>374</v>
      </c>
      <c r="G5070">
        <v>5070</v>
      </c>
      <c r="H5070" t="s">
        <v>5855</v>
      </c>
    </row>
    <row r="5071" spans="1:8" x14ac:dyDescent="0.2">
      <c r="A5071" t="s">
        <v>2289</v>
      </c>
      <c r="B5071">
        <f t="shared" si="158"/>
        <v>5535</v>
      </c>
      <c r="C5071" t="s">
        <v>6908</v>
      </c>
      <c r="D5071">
        <f t="shared" si="159"/>
        <v>3167</v>
      </c>
      <c r="F5071" t="s">
        <v>9113</v>
      </c>
      <c r="G5071">
        <v>5071</v>
      </c>
      <c r="H5071" t="s">
        <v>11570</v>
      </c>
    </row>
    <row r="5072" spans="1:8" x14ac:dyDescent="0.2">
      <c r="A5072" t="s">
        <v>2293</v>
      </c>
      <c r="B5072">
        <f t="shared" si="158"/>
        <v>3968</v>
      </c>
      <c r="C5072" t="s">
        <v>7116</v>
      </c>
      <c r="D5072">
        <f t="shared" si="159"/>
        <v>6028</v>
      </c>
      <c r="F5072" t="s">
        <v>8828</v>
      </c>
      <c r="G5072">
        <v>5072</v>
      </c>
      <c r="H5072" t="s">
        <v>11346</v>
      </c>
    </row>
    <row r="5073" spans="1:8" x14ac:dyDescent="0.2">
      <c r="A5073" t="s">
        <v>2293</v>
      </c>
      <c r="B5073">
        <f t="shared" si="158"/>
        <v>3968</v>
      </c>
      <c r="C5073" t="s">
        <v>7072</v>
      </c>
      <c r="D5073">
        <f t="shared" si="159"/>
        <v>3412</v>
      </c>
      <c r="F5073" t="s">
        <v>7728</v>
      </c>
      <c r="G5073">
        <v>5073</v>
      </c>
      <c r="H5073" t="s">
        <v>8273</v>
      </c>
    </row>
    <row r="5074" spans="1:8" x14ac:dyDescent="0.2">
      <c r="A5074" t="s">
        <v>7415</v>
      </c>
      <c r="B5074">
        <f t="shared" si="158"/>
        <v>2571</v>
      </c>
      <c r="C5074" t="s">
        <v>6963</v>
      </c>
      <c r="D5074">
        <f t="shared" si="159"/>
        <v>2674</v>
      </c>
      <c r="F5074" t="s">
        <v>8959</v>
      </c>
      <c r="G5074">
        <v>5074</v>
      </c>
      <c r="H5074" t="s">
        <v>11452</v>
      </c>
    </row>
    <row r="5075" spans="1:8" x14ac:dyDescent="0.2">
      <c r="A5075" t="s">
        <v>7416</v>
      </c>
      <c r="B5075">
        <f t="shared" si="158"/>
        <v>3713</v>
      </c>
      <c r="C5075" t="s">
        <v>6996</v>
      </c>
      <c r="D5075">
        <f t="shared" si="159"/>
        <v>5613</v>
      </c>
      <c r="F5075" t="s">
        <v>142</v>
      </c>
      <c r="G5075">
        <v>5075</v>
      </c>
      <c r="H5075" t="s">
        <v>5705</v>
      </c>
    </row>
    <row r="5076" spans="1:8" x14ac:dyDescent="0.2">
      <c r="A5076" t="s">
        <v>2300</v>
      </c>
      <c r="B5076">
        <f t="shared" si="158"/>
        <v>4728</v>
      </c>
      <c r="C5076" t="s">
        <v>7417</v>
      </c>
      <c r="D5076">
        <f t="shared" si="159"/>
        <v>4070</v>
      </c>
      <c r="F5076" t="s">
        <v>2015</v>
      </c>
      <c r="G5076">
        <v>5076</v>
      </c>
      <c r="H5076" t="s">
        <v>4438</v>
      </c>
    </row>
    <row r="5077" spans="1:8" x14ac:dyDescent="0.2">
      <c r="A5077" t="s">
        <v>2300</v>
      </c>
      <c r="B5077">
        <f t="shared" si="158"/>
        <v>4728</v>
      </c>
      <c r="C5077" t="s">
        <v>7010</v>
      </c>
      <c r="D5077">
        <f t="shared" si="159"/>
        <v>3594</v>
      </c>
      <c r="F5077" t="s">
        <v>8809</v>
      </c>
      <c r="G5077">
        <v>5077</v>
      </c>
      <c r="H5077" t="s">
        <v>11331</v>
      </c>
    </row>
    <row r="5078" spans="1:8" x14ac:dyDescent="0.2">
      <c r="A5078" t="s">
        <v>2300</v>
      </c>
      <c r="B5078">
        <f t="shared" si="158"/>
        <v>4728</v>
      </c>
      <c r="C5078" t="s">
        <v>7418</v>
      </c>
      <c r="D5078">
        <f t="shared" si="159"/>
        <v>3510</v>
      </c>
      <c r="F5078" t="s">
        <v>9489</v>
      </c>
      <c r="G5078">
        <v>5078</v>
      </c>
      <c r="H5078" t="s">
        <v>10621</v>
      </c>
    </row>
    <row r="5079" spans="1:8" x14ac:dyDescent="0.2">
      <c r="A5079" t="s">
        <v>2300</v>
      </c>
      <c r="B5079">
        <f t="shared" si="158"/>
        <v>4728</v>
      </c>
      <c r="C5079" t="s">
        <v>7401</v>
      </c>
      <c r="D5079">
        <f t="shared" si="159"/>
        <v>5680</v>
      </c>
      <c r="F5079" t="s">
        <v>2795</v>
      </c>
      <c r="G5079">
        <v>5079</v>
      </c>
      <c r="H5079" t="s">
        <v>5068</v>
      </c>
    </row>
    <row r="5080" spans="1:8" x14ac:dyDescent="0.2">
      <c r="A5080" t="s">
        <v>2300</v>
      </c>
      <c r="B5080">
        <f t="shared" si="158"/>
        <v>4728</v>
      </c>
      <c r="C5080" t="s">
        <v>7082</v>
      </c>
      <c r="D5080">
        <f t="shared" si="159"/>
        <v>2635</v>
      </c>
      <c r="F5080" t="s">
        <v>7433</v>
      </c>
      <c r="G5080">
        <v>5080</v>
      </c>
      <c r="H5080" t="s">
        <v>8035</v>
      </c>
    </row>
    <row r="5081" spans="1:8" x14ac:dyDescent="0.2">
      <c r="A5081" t="s">
        <v>2303</v>
      </c>
      <c r="B5081">
        <f t="shared" si="158"/>
        <v>2532</v>
      </c>
      <c r="C5081" t="s">
        <v>6966</v>
      </c>
      <c r="D5081">
        <f t="shared" si="159"/>
        <v>2105</v>
      </c>
      <c r="F5081" t="s">
        <v>969</v>
      </c>
      <c r="G5081">
        <v>5081</v>
      </c>
      <c r="H5081" t="s">
        <v>3796</v>
      </c>
    </row>
    <row r="5082" spans="1:8" x14ac:dyDescent="0.2">
      <c r="A5082" t="s">
        <v>2320</v>
      </c>
      <c r="B5082">
        <f t="shared" si="158"/>
        <v>3994</v>
      </c>
      <c r="C5082" t="s">
        <v>7141</v>
      </c>
      <c r="D5082">
        <f t="shared" si="159"/>
        <v>3905</v>
      </c>
      <c r="F5082" t="s">
        <v>9057</v>
      </c>
      <c r="G5082">
        <v>5082</v>
      </c>
      <c r="H5082" t="s">
        <v>11530</v>
      </c>
    </row>
    <row r="5083" spans="1:8" x14ac:dyDescent="0.2">
      <c r="A5083" t="s">
        <v>7419</v>
      </c>
      <c r="B5083">
        <f t="shared" si="158"/>
        <v>4129</v>
      </c>
      <c r="C5083" t="s">
        <v>6872</v>
      </c>
      <c r="D5083">
        <f t="shared" si="159"/>
        <v>127</v>
      </c>
      <c r="F5083" t="s">
        <v>3248</v>
      </c>
      <c r="G5083">
        <v>5083</v>
      </c>
      <c r="H5083" t="s">
        <v>5431</v>
      </c>
    </row>
    <row r="5084" spans="1:8" x14ac:dyDescent="0.2">
      <c r="A5084" t="s">
        <v>7420</v>
      </c>
      <c r="B5084">
        <f t="shared" si="158"/>
        <v>913</v>
      </c>
      <c r="C5084" t="s">
        <v>6961</v>
      </c>
      <c r="D5084">
        <f t="shared" si="159"/>
        <v>3305</v>
      </c>
      <c r="F5084" t="s">
        <v>2118</v>
      </c>
      <c r="G5084">
        <v>5084</v>
      </c>
      <c r="H5084" t="s">
        <v>4521</v>
      </c>
    </row>
    <row r="5085" spans="1:8" x14ac:dyDescent="0.2">
      <c r="A5085" t="s">
        <v>2323</v>
      </c>
      <c r="B5085">
        <f t="shared" si="158"/>
        <v>3804</v>
      </c>
      <c r="C5085" t="s">
        <v>7421</v>
      </c>
      <c r="D5085">
        <f t="shared" si="159"/>
        <v>4537</v>
      </c>
      <c r="F5085" t="s">
        <v>7459</v>
      </c>
      <c r="G5085">
        <v>5085</v>
      </c>
      <c r="H5085" t="s">
        <v>8057</v>
      </c>
    </row>
    <row r="5086" spans="1:8" x14ac:dyDescent="0.2">
      <c r="A5086" t="s">
        <v>7422</v>
      </c>
      <c r="B5086">
        <f t="shared" si="158"/>
        <v>575</v>
      </c>
      <c r="C5086" t="s">
        <v>7265</v>
      </c>
      <c r="D5086">
        <f t="shared" si="159"/>
        <v>2543</v>
      </c>
      <c r="F5086" t="s">
        <v>118</v>
      </c>
      <c r="G5086">
        <v>5086</v>
      </c>
      <c r="H5086" t="s">
        <v>5690</v>
      </c>
    </row>
    <row r="5087" spans="1:8" x14ac:dyDescent="0.2">
      <c r="A5087" t="s">
        <v>7423</v>
      </c>
      <c r="B5087">
        <f t="shared" si="158"/>
        <v>5054</v>
      </c>
      <c r="C5087" t="s">
        <v>6870</v>
      </c>
      <c r="D5087">
        <f t="shared" si="159"/>
        <v>5656</v>
      </c>
      <c r="F5087" t="s">
        <v>1671</v>
      </c>
      <c r="G5087">
        <v>5087</v>
      </c>
      <c r="H5087" t="s">
        <v>6476</v>
      </c>
    </row>
    <row r="5088" spans="1:8" x14ac:dyDescent="0.2">
      <c r="A5088" t="s">
        <v>2329</v>
      </c>
      <c r="B5088">
        <f t="shared" si="158"/>
        <v>4907</v>
      </c>
      <c r="C5088" t="s">
        <v>7016</v>
      </c>
      <c r="D5088">
        <f t="shared" si="159"/>
        <v>827</v>
      </c>
      <c r="F5088" t="s">
        <v>10191</v>
      </c>
      <c r="G5088">
        <v>5088</v>
      </c>
      <c r="H5088" t="s">
        <v>11053</v>
      </c>
    </row>
    <row r="5089" spans="1:8" x14ac:dyDescent="0.2">
      <c r="A5089" t="s">
        <v>2330</v>
      </c>
      <c r="B5089">
        <f t="shared" si="158"/>
        <v>3904</v>
      </c>
      <c r="C5089" t="s">
        <v>7040</v>
      </c>
      <c r="D5089">
        <f t="shared" si="159"/>
        <v>353</v>
      </c>
      <c r="F5089" t="s">
        <v>2698</v>
      </c>
      <c r="G5089">
        <v>5089</v>
      </c>
      <c r="H5089" t="s">
        <v>4989</v>
      </c>
    </row>
    <row r="5090" spans="1:8" x14ac:dyDescent="0.2">
      <c r="A5090" t="s">
        <v>7424</v>
      </c>
      <c r="B5090">
        <f t="shared" si="158"/>
        <v>4835</v>
      </c>
      <c r="C5090" t="s">
        <v>7425</v>
      </c>
      <c r="D5090">
        <f t="shared" si="159"/>
        <v>5603</v>
      </c>
      <c r="F5090" t="s">
        <v>824</v>
      </c>
      <c r="G5090">
        <v>5090</v>
      </c>
      <c r="H5090" t="s">
        <v>3717</v>
      </c>
    </row>
    <row r="5091" spans="1:8" x14ac:dyDescent="0.2">
      <c r="A5091" t="s">
        <v>7426</v>
      </c>
      <c r="B5091">
        <f t="shared" si="158"/>
        <v>4556</v>
      </c>
      <c r="C5091" t="s">
        <v>6970</v>
      </c>
      <c r="D5091">
        <f t="shared" si="159"/>
        <v>2477</v>
      </c>
      <c r="F5091" t="s">
        <v>2102</v>
      </c>
      <c r="G5091">
        <v>5091</v>
      </c>
      <c r="H5091" t="s">
        <v>4508</v>
      </c>
    </row>
    <row r="5092" spans="1:8" x14ac:dyDescent="0.2">
      <c r="A5092" t="s">
        <v>2340</v>
      </c>
      <c r="B5092">
        <f t="shared" si="158"/>
        <v>4842</v>
      </c>
      <c r="C5092" t="s">
        <v>7091</v>
      </c>
      <c r="D5092">
        <f t="shared" si="159"/>
        <v>2201</v>
      </c>
      <c r="F5092" t="s">
        <v>826</v>
      </c>
      <c r="G5092">
        <v>5092</v>
      </c>
      <c r="H5092" t="s">
        <v>6115</v>
      </c>
    </row>
    <row r="5093" spans="1:8" x14ac:dyDescent="0.2">
      <c r="A5093" t="s">
        <v>2340</v>
      </c>
      <c r="B5093">
        <f t="shared" si="158"/>
        <v>4842</v>
      </c>
      <c r="C5093" t="s">
        <v>7006</v>
      </c>
      <c r="D5093">
        <f t="shared" si="159"/>
        <v>921</v>
      </c>
      <c r="F5093" t="s">
        <v>7144</v>
      </c>
      <c r="G5093">
        <v>5093</v>
      </c>
      <c r="H5093" t="s">
        <v>8471</v>
      </c>
    </row>
    <row r="5094" spans="1:8" x14ac:dyDescent="0.2">
      <c r="A5094" t="s">
        <v>7427</v>
      </c>
      <c r="B5094">
        <f t="shared" si="158"/>
        <v>460</v>
      </c>
      <c r="C5094" t="s">
        <v>6886</v>
      </c>
      <c r="D5094">
        <f t="shared" si="159"/>
        <v>1827</v>
      </c>
      <c r="F5094" t="s">
        <v>9544</v>
      </c>
      <c r="G5094">
        <v>5094</v>
      </c>
      <c r="H5094" t="s">
        <v>11832</v>
      </c>
    </row>
    <row r="5095" spans="1:8" x14ac:dyDescent="0.2">
      <c r="A5095" t="s">
        <v>2343</v>
      </c>
      <c r="B5095">
        <f t="shared" si="158"/>
        <v>1592</v>
      </c>
      <c r="C5095" t="s">
        <v>6869</v>
      </c>
      <c r="D5095">
        <f t="shared" si="159"/>
        <v>3091</v>
      </c>
      <c r="F5095" t="s">
        <v>2415</v>
      </c>
      <c r="G5095">
        <v>5095</v>
      </c>
      <c r="H5095" t="s">
        <v>4748</v>
      </c>
    </row>
    <row r="5096" spans="1:8" x14ac:dyDescent="0.2">
      <c r="A5096" t="s">
        <v>2346</v>
      </c>
      <c r="B5096">
        <f t="shared" si="158"/>
        <v>3428</v>
      </c>
      <c r="C5096" t="s">
        <v>7035</v>
      </c>
      <c r="D5096">
        <f t="shared" si="159"/>
        <v>3634</v>
      </c>
      <c r="F5096" t="s">
        <v>7385</v>
      </c>
      <c r="G5096">
        <v>5096</v>
      </c>
      <c r="H5096" t="s">
        <v>7996</v>
      </c>
    </row>
    <row r="5097" spans="1:8" x14ac:dyDescent="0.2">
      <c r="A5097" t="s">
        <v>2348</v>
      </c>
      <c r="B5097">
        <f t="shared" si="158"/>
        <v>4114</v>
      </c>
      <c r="C5097" t="s">
        <v>6928</v>
      </c>
      <c r="D5097">
        <f t="shared" si="159"/>
        <v>778</v>
      </c>
      <c r="F5097" t="s">
        <v>2842</v>
      </c>
      <c r="G5097">
        <v>5097</v>
      </c>
      <c r="H5097" t="s">
        <v>5105</v>
      </c>
    </row>
    <row r="5098" spans="1:8" x14ac:dyDescent="0.2">
      <c r="A5098" t="s">
        <v>2350</v>
      </c>
      <c r="B5098">
        <f t="shared" si="158"/>
        <v>991</v>
      </c>
      <c r="C5098" t="s">
        <v>6941</v>
      </c>
      <c r="D5098">
        <f t="shared" si="159"/>
        <v>5491</v>
      </c>
      <c r="F5098" t="s">
        <v>9430</v>
      </c>
      <c r="G5098">
        <v>5098</v>
      </c>
      <c r="H5098" t="s">
        <v>11765</v>
      </c>
    </row>
    <row r="5099" spans="1:8" x14ac:dyDescent="0.2">
      <c r="A5099" t="s">
        <v>2353</v>
      </c>
      <c r="B5099">
        <f t="shared" si="158"/>
        <v>3821</v>
      </c>
      <c r="C5099" t="s">
        <v>6886</v>
      </c>
      <c r="D5099">
        <f t="shared" si="159"/>
        <v>1827</v>
      </c>
      <c r="F5099" t="s">
        <v>894</v>
      </c>
      <c r="G5099">
        <v>5099</v>
      </c>
      <c r="H5099" t="s">
        <v>6149</v>
      </c>
    </row>
    <row r="5100" spans="1:8" x14ac:dyDescent="0.2">
      <c r="A5100" t="s">
        <v>2353</v>
      </c>
      <c r="B5100">
        <f t="shared" si="158"/>
        <v>3821</v>
      </c>
      <c r="C5100" t="s">
        <v>7144</v>
      </c>
      <c r="D5100">
        <f t="shared" si="159"/>
        <v>5093</v>
      </c>
      <c r="F5100" t="s">
        <v>7380</v>
      </c>
      <c r="G5100">
        <v>5100</v>
      </c>
      <c r="H5100" t="s">
        <v>7993</v>
      </c>
    </row>
    <row r="5101" spans="1:8" x14ac:dyDescent="0.2">
      <c r="A5101" t="s">
        <v>2354</v>
      </c>
      <c r="B5101">
        <f t="shared" si="158"/>
        <v>5243</v>
      </c>
      <c r="C5101" t="s">
        <v>6915</v>
      </c>
      <c r="D5101">
        <f t="shared" si="159"/>
        <v>2465</v>
      </c>
      <c r="F5101" t="s">
        <v>1688</v>
      </c>
      <c r="G5101">
        <v>5101</v>
      </c>
      <c r="H5101" t="s">
        <v>4213</v>
      </c>
    </row>
    <row r="5102" spans="1:8" x14ac:dyDescent="0.2">
      <c r="A5102" t="s">
        <v>2354</v>
      </c>
      <c r="B5102">
        <f t="shared" si="158"/>
        <v>5243</v>
      </c>
      <c r="C5102" t="s">
        <v>6966</v>
      </c>
      <c r="D5102">
        <f t="shared" si="159"/>
        <v>2105</v>
      </c>
      <c r="F5102" t="s">
        <v>9627</v>
      </c>
      <c r="G5102">
        <v>5102</v>
      </c>
      <c r="H5102" t="s">
        <v>10686</v>
      </c>
    </row>
    <row r="5103" spans="1:8" x14ac:dyDescent="0.2">
      <c r="A5103" t="s">
        <v>7428</v>
      </c>
      <c r="B5103">
        <f t="shared" si="158"/>
        <v>3524</v>
      </c>
      <c r="C5103" t="s">
        <v>7429</v>
      </c>
      <c r="D5103">
        <f t="shared" si="159"/>
        <v>4997</v>
      </c>
      <c r="F5103" t="s">
        <v>611</v>
      </c>
      <c r="G5103">
        <v>5103</v>
      </c>
      <c r="H5103" t="s">
        <v>6007</v>
      </c>
    </row>
    <row r="5104" spans="1:8" x14ac:dyDescent="0.2">
      <c r="A5104" t="s">
        <v>2358</v>
      </c>
      <c r="B5104">
        <f t="shared" si="158"/>
        <v>3191</v>
      </c>
      <c r="C5104" t="s">
        <v>6985</v>
      </c>
      <c r="D5104">
        <f t="shared" si="159"/>
        <v>4278</v>
      </c>
      <c r="F5104" t="s">
        <v>1222</v>
      </c>
      <c r="G5104">
        <v>5104</v>
      </c>
      <c r="H5104" t="s">
        <v>6301</v>
      </c>
    </row>
    <row r="5105" spans="1:8" x14ac:dyDescent="0.2">
      <c r="A5105" t="s">
        <v>2358</v>
      </c>
      <c r="B5105">
        <f t="shared" si="158"/>
        <v>3191</v>
      </c>
      <c r="C5105" t="s">
        <v>7070</v>
      </c>
      <c r="D5105">
        <f t="shared" si="159"/>
        <v>3761</v>
      </c>
      <c r="F5105" t="s">
        <v>422</v>
      </c>
      <c r="G5105">
        <v>5105</v>
      </c>
      <c r="H5105" t="s">
        <v>3540</v>
      </c>
    </row>
    <row r="5106" spans="1:8" x14ac:dyDescent="0.2">
      <c r="A5106" t="s">
        <v>7430</v>
      </c>
      <c r="B5106">
        <f t="shared" si="158"/>
        <v>4345</v>
      </c>
      <c r="C5106" t="s">
        <v>7262</v>
      </c>
      <c r="D5106">
        <f t="shared" si="159"/>
        <v>4471</v>
      </c>
      <c r="F5106" t="s">
        <v>2473</v>
      </c>
      <c r="G5106">
        <v>5106</v>
      </c>
      <c r="H5106" t="s">
        <v>6682</v>
      </c>
    </row>
    <row r="5107" spans="1:8" x14ac:dyDescent="0.2">
      <c r="A5107" t="s">
        <v>7431</v>
      </c>
      <c r="B5107">
        <f t="shared" si="158"/>
        <v>3401</v>
      </c>
      <c r="C5107" t="s">
        <v>7042</v>
      </c>
      <c r="D5107">
        <f t="shared" si="159"/>
        <v>3039</v>
      </c>
      <c r="F5107" t="s">
        <v>168</v>
      </c>
      <c r="G5107">
        <v>5107</v>
      </c>
      <c r="H5107" t="s">
        <v>5722</v>
      </c>
    </row>
    <row r="5108" spans="1:8" x14ac:dyDescent="0.2">
      <c r="A5108" t="s">
        <v>7432</v>
      </c>
      <c r="B5108">
        <f t="shared" si="158"/>
        <v>5671</v>
      </c>
      <c r="C5108" t="s">
        <v>7072</v>
      </c>
      <c r="D5108">
        <f t="shared" si="159"/>
        <v>3412</v>
      </c>
      <c r="F5108" t="s">
        <v>2662</v>
      </c>
      <c r="G5108">
        <v>5108</v>
      </c>
      <c r="H5108" t="s">
        <v>4960</v>
      </c>
    </row>
    <row r="5109" spans="1:8" x14ac:dyDescent="0.2">
      <c r="A5109" t="s">
        <v>7432</v>
      </c>
      <c r="B5109">
        <f t="shared" si="158"/>
        <v>5671</v>
      </c>
      <c r="C5109" t="s">
        <v>6996</v>
      </c>
      <c r="D5109">
        <f t="shared" si="159"/>
        <v>5613</v>
      </c>
      <c r="F5109" t="s">
        <v>853</v>
      </c>
      <c r="G5109">
        <v>5109</v>
      </c>
      <c r="H5109" t="s">
        <v>3731</v>
      </c>
    </row>
    <row r="5110" spans="1:8" x14ac:dyDescent="0.2">
      <c r="A5110" t="s">
        <v>7433</v>
      </c>
      <c r="B5110">
        <f t="shared" si="158"/>
        <v>5080</v>
      </c>
      <c r="C5110" t="s">
        <v>7090</v>
      </c>
      <c r="D5110">
        <f t="shared" si="159"/>
        <v>2509</v>
      </c>
      <c r="F5110" t="s">
        <v>8991</v>
      </c>
      <c r="G5110">
        <v>5110</v>
      </c>
      <c r="H5110" t="s">
        <v>11479</v>
      </c>
    </row>
    <row r="5111" spans="1:8" x14ac:dyDescent="0.2">
      <c r="A5111" t="s">
        <v>7433</v>
      </c>
      <c r="B5111">
        <f t="shared" si="158"/>
        <v>5080</v>
      </c>
      <c r="C5111" t="s">
        <v>6926</v>
      </c>
      <c r="D5111">
        <f t="shared" si="159"/>
        <v>5561</v>
      </c>
      <c r="F5111" t="s">
        <v>9630</v>
      </c>
      <c r="G5111">
        <v>5111</v>
      </c>
      <c r="H5111" t="s">
        <v>11873</v>
      </c>
    </row>
    <row r="5112" spans="1:8" x14ac:dyDescent="0.2">
      <c r="A5112" t="s">
        <v>2378</v>
      </c>
      <c r="B5112">
        <f t="shared" si="158"/>
        <v>3391</v>
      </c>
      <c r="C5112" t="s">
        <v>7364</v>
      </c>
      <c r="D5112">
        <f t="shared" si="159"/>
        <v>5172</v>
      </c>
      <c r="F5112" t="s">
        <v>6995</v>
      </c>
      <c r="G5112">
        <v>5112</v>
      </c>
      <c r="H5112" t="s">
        <v>8385</v>
      </c>
    </row>
    <row r="5113" spans="1:8" x14ac:dyDescent="0.2">
      <c r="A5113" t="s">
        <v>7434</v>
      </c>
      <c r="B5113">
        <f t="shared" si="158"/>
        <v>3481</v>
      </c>
      <c r="C5113" t="s">
        <v>7052</v>
      </c>
      <c r="D5113">
        <f t="shared" si="159"/>
        <v>1200</v>
      </c>
      <c r="F5113" t="s">
        <v>7633</v>
      </c>
      <c r="G5113">
        <v>5113</v>
      </c>
      <c r="H5113" t="s">
        <v>8198</v>
      </c>
    </row>
    <row r="5114" spans="1:8" x14ac:dyDescent="0.2">
      <c r="A5114" t="s">
        <v>7435</v>
      </c>
      <c r="B5114">
        <f t="shared" si="158"/>
        <v>249</v>
      </c>
      <c r="C5114" t="s">
        <v>7080</v>
      </c>
      <c r="D5114">
        <f t="shared" si="159"/>
        <v>2190</v>
      </c>
      <c r="F5114" t="s">
        <v>7540</v>
      </c>
      <c r="G5114">
        <v>5114</v>
      </c>
      <c r="H5114" t="s">
        <v>8122</v>
      </c>
    </row>
    <row r="5115" spans="1:8" x14ac:dyDescent="0.2">
      <c r="A5115" t="s">
        <v>7436</v>
      </c>
      <c r="B5115">
        <f t="shared" si="158"/>
        <v>1353</v>
      </c>
      <c r="C5115" t="s">
        <v>7437</v>
      </c>
      <c r="D5115">
        <f t="shared" si="159"/>
        <v>522</v>
      </c>
      <c r="F5115" t="s">
        <v>8802</v>
      </c>
      <c r="G5115">
        <v>5115</v>
      </c>
      <c r="H5115" t="s">
        <v>11327</v>
      </c>
    </row>
    <row r="5116" spans="1:8" x14ac:dyDescent="0.2">
      <c r="A5116" t="s">
        <v>7438</v>
      </c>
      <c r="B5116">
        <f t="shared" si="158"/>
        <v>215</v>
      </c>
      <c r="C5116" t="s">
        <v>7108</v>
      </c>
      <c r="D5116">
        <f t="shared" si="159"/>
        <v>5376</v>
      </c>
      <c r="F5116" t="s">
        <v>2190</v>
      </c>
      <c r="G5116">
        <v>5116</v>
      </c>
      <c r="H5116" t="s">
        <v>4570</v>
      </c>
    </row>
    <row r="5117" spans="1:8" x14ac:dyDescent="0.2">
      <c r="A5117" t="s">
        <v>2386</v>
      </c>
      <c r="B5117">
        <f t="shared" si="158"/>
        <v>1611</v>
      </c>
      <c r="C5117" t="s">
        <v>6991</v>
      </c>
      <c r="D5117">
        <f t="shared" si="159"/>
        <v>2748</v>
      </c>
      <c r="F5117" t="s">
        <v>10243</v>
      </c>
      <c r="G5117">
        <v>5117</v>
      </c>
      <c r="H5117" t="s">
        <v>11089</v>
      </c>
    </row>
    <row r="5118" spans="1:8" x14ac:dyDescent="0.2">
      <c r="A5118" t="s">
        <v>7439</v>
      </c>
      <c r="B5118">
        <f t="shared" si="158"/>
        <v>1079</v>
      </c>
      <c r="C5118" t="s">
        <v>6972</v>
      </c>
      <c r="D5118">
        <f t="shared" si="159"/>
        <v>5892</v>
      </c>
      <c r="F5118" t="s">
        <v>8825</v>
      </c>
      <c r="G5118">
        <v>5118</v>
      </c>
      <c r="H5118" t="s">
        <v>11344</v>
      </c>
    </row>
    <row r="5119" spans="1:8" x14ac:dyDescent="0.2">
      <c r="A5119" t="s">
        <v>2392</v>
      </c>
      <c r="B5119">
        <f t="shared" si="158"/>
        <v>4822</v>
      </c>
      <c r="C5119" t="s">
        <v>7192</v>
      </c>
      <c r="D5119">
        <f t="shared" si="159"/>
        <v>4093</v>
      </c>
      <c r="F5119" t="s">
        <v>2038</v>
      </c>
      <c r="G5119">
        <v>5119</v>
      </c>
      <c r="H5119" t="s">
        <v>4455</v>
      </c>
    </row>
    <row r="5120" spans="1:8" x14ac:dyDescent="0.2">
      <c r="A5120" t="s">
        <v>7440</v>
      </c>
      <c r="B5120">
        <f t="shared" si="158"/>
        <v>4428</v>
      </c>
      <c r="C5120" t="s">
        <v>6985</v>
      </c>
      <c r="D5120">
        <f t="shared" si="159"/>
        <v>4278</v>
      </c>
      <c r="F5120" t="s">
        <v>844</v>
      </c>
      <c r="G5120">
        <v>5120</v>
      </c>
      <c r="H5120" t="s">
        <v>6124</v>
      </c>
    </row>
    <row r="5121" spans="1:8" x14ac:dyDescent="0.2">
      <c r="A5121" t="s">
        <v>2394</v>
      </c>
      <c r="B5121">
        <f t="shared" si="158"/>
        <v>2017</v>
      </c>
      <c r="C5121" t="s">
        <v>7082</v>
      </c>
      <c r="D5121">
        <f t="shared" si="159"/>
        <v>2635</v>
      </c>
      <c r="F5121" t="s">
        <v>2943</v>
      </c>
      <c r="G5121">
        <v>5121</v>
      </c>
      <c r="H5121" t="s">
        <v>5188</v>
      </c>
    </row>
    <row r="5122" spans="1:8" x14ac:dyDescent="0.2">
      <c r="A5122" t="s">
        <v>7441</v>
      </c>
      <c r="B5122">
        <f t="shared" ref="B5122:B5185" si="160">VLOOKUP(A:A,F:G,2,0)</f>
        <v>3569</v>
      </c>
      <c r="C5122" t="s">
        <v>6982</v>
      </c>
      <c r="D5122">
        <f t="shared" ref="D5122:D5185" si="161">VLOOKUP(C:C,F:G,2,0)</f>
        <v>3263</v>
      </c>
      <c r="F5122" t="s">
        <v>7680</v>
      </c>
      <c r="G5122">
        <v>5122</v>
      </c>
      <c r="H5122" t="s">
        <v>8240</v>
      </c>
    </row>
    <row r="5123" spans="1:8" x14ac:dyDescent="0.2">
      <c r="A5123" t="s">
        <v>7442</v>
      </c>
      <c r="B5123">
        <f t="shared" si="160"/>
        <v>4296</v>
      </c>
      <c r="C5123" t="s">
        <v>6908</v>
      </c>
      <c r="D5123">
        <f t="shared" si="161"/>
        <v>3167</v>
      </c>
      <c r="F5123" t="s">
        <v>2198</v>
      </c>
      <c r="G5123">
        <v>5123</v>
      </c>
      <c r="H5123" t="s">
        <v>4576</v>
      </c>
    </row>
    <row r="5124" spans="1:8" x14ac:dyDescent="0.2">
      <c r="A5124" t="s">
        <v>2405</v>
      </c>
      <c r="B5124">
        <f t="shared" si="160"/>
        <v>4984</v>
      </c>
      <c r="C5124" t="s">
        <v>6974</v>
      </c>
      <c r="D5124">
        <f t="shared" si="161"/>
        <v>4990</v>
      </c>
      <c r="F5124" t="s">
        <v>9685</v>
      </c>
      <c r="G5124">
        <v>5124</v>
      </c>
      <c r="H5124" t="s">
        <v>10716</v>
      </c>
    </row>
    <row r="5125" spans="1:8" x14ac:dyDescent="0.2">
      <c r="A5125" t="s">
        <v>7443</v>
      </c>
      <c r="B5125">
        <f t="shared" si="160"/>
        <v>699</v>
      </c>
      <c r="C5125" t="s">
        <v>7265</v>
      </c>
      <c r="D5125">
        <f t="shared" si="161"/>
        <v>2543</v>
      </c>
      <c r="F5125" t="s">
        <v>1766</v>
      </c>
      <c r="G5125">
        <v>5125</v>
      </c>
      <c r="H5125" t="s">
        <v>4263</v>
      </c>
    </row>
    <row r="5126" spans="1:8" x14ac:dyDescent="0.2">
      <c r="A5126" t="s">
        <v>7444</v>
      </c>
      <c r="B5126">
        <f t="shared" si="160"/>
        <v>3753</v>
      </c>
      <c r="C5126" t="s">
        <v>6972</v>
      </c>
      <c r="D5126">
        <f t="shared" si="161"/>
        <v>5892</v>
      </c>
      <c r="F5126" t="s">
        <v>10208</v>
      </c>
      <c r="G5126">
        <v>5126</v>
      </c>
      <c r="H5126" t="s">
        <v>11068</v>
      </c>
    </row>
    <row r="5127" spans="1:8" x14ac:dyDescent="0.2">
      <c r="A5127" t="s">
        <v>2410</v>
      </c>
      <c r="B5127">
        <f t="shared" si="160"/>
        <v>1033</v>
      </c>
      <c r="C5127" t="s">
        <v>7445</v>
      </c>
      <c r="D5127">
        <f t="shared" si="161"/>
        <v>281</v>
      </c>
      <c r="F5127" t="s">
        <v>9951</v>
      </c>
      <c r="G5127">
        <v>5127</v>
      </c>
      <c r="H5127" t="s">
        <v>10889</v>
      </c>
    </row>
    <row r="5128" spans="1:8" x14ac:dyDescent="0.2">
      <c r="A5128" t="s">
        <v>2410</v>
      </c>
      <c r="B5128">
        <f t="shared" si="160"/>
        <v>1033</v>
      </c>
      <c r="C5128" t="s">
        <v>7379</v>
      </c>
      <c r="D5128">
        <f t="shared" si="161"/>
        <v>1892</v>
      </c>
      <c r="F5128" t="s">
        <v>1503</v>
      </c>
      <c r="G5128">
        <v>5128</v>
      </c>
      <c r="H5128" t="s">
        <v>4102</v>
      </c>
    </row>
    <row r="5129" spans="1:8" x14ac:dyDescent="0.2">
      <c r="A5129" t="s">
        <v>2410</v>
      </c>
      <c r="B5129">
        <f t="shared" si="160"/>
        <v>1033</v>
      </c>
      <c r="C5129" t="s">
        <v>7065</v>
      </c>
      <c r="D5129">
        <f t="shared" si="161"/>
        <v>3711</v>
      </c>
      <c r="F5129" t="s">
        <v>3241</v>
      </c>
      <c r="G5129">
        <v>5129</v>
      </c>
      <c r="H5129" t="s">
        <v>5425</v>
      </c>
    </row>
    <row r="5130" spans="1:8" x14ac:dyDescent="0.2">
      <c r="A5130" t="s">
        <v>7446</v>
      </c>
      <c r="B5130">
        <f t="shared" si="160"/>
        <v>4178</v>
      </c>
      <c r="C5130" t="s">
        <v>6907</v>
      </c>
      <c r="D5130">
        <f t="shared" si="161"/>
        <v>5859</v>
      </c>
      <c r="F5130" t="s">
        <v>1899</v>
      </c>
      <c r="G5130">
        <v>5130</v>
      </c>
      <c r="H5130" t="s">
        <v>4354</v>
      </c>
    </row>
    <row r="5131" spans="1:8" x14ac:dyDescent="0.2">
      <c r="A5131" t="s">
        <v>7446</v>
      </c>
      <c r="B5131">
        <f t="shared" si="160"/>
        <v>4178</v>
      </c>
      <c r="C5131" t="s">
        <v>7447</v>
      </c>
      <c r="D5131">
        <f t="shared" si="161"/>
        <v>1125</v>
      </c>
      <c r="F5131" t="s">
        <v>9693</v>
      </c>
      <c r="G5131">
        <v>5131</v>
      </c>
      <c r="H5131" t="s">
        <v>11899</v>
      </c>
    </row>
    <row r="5132" spans="1:8" x14ac:dyDescent="0.2">
      <c r="A5132" t="s">
        <v>7448</v>
      </c>
      <c r="B5132">
        <f t="shared" si="160"/>
        <v>5717</v>
      </c>
      <c r="C5132" t="s">
        <v>7272</v>
      </c>
      <c r="D5132">
        <f t="shared" si="161"/>
        <v>4658</v>
      </c>
      <c r="F5132" t="s">
        <v>572</v>
      </c>
      <c r="G5132">
        <v>5132</v>
      </c>
      <c r="H5132" t="s">
        <v>5984</v>
      </c>
    </row>
    <row r="5133" spans="1:8" x14ac:dyDescent="0.2">
      <c r="A5133" t="s">
        <v>2416</v>
      </c>
      <c r="B5133">
        <f t="shared" si="160"/>
        <v>4297</v>
      </c>
      <c r="C5133" t="s">
        <v>7274</v>
      </c>
      <c r="D5133">
        <f t="shared" si="161"/>
        <v>2921</v>
      </c>
      <c r="F5133" t="s">
        <v>10093</v>
      </c>
      <c r="G5133">
        <v>5133</v>
      </c>
      <c r="H5133" t="s">
        <v>12035</v>
      </c>
    </row>
    <row r="5134" spans="1:8" x14ac:dyDescent="0.2">
      <c r="A5134" t="s">
        <v>2421</v>
      </c>
      <c r="B5134">
        <f t="shared" si="160"/>
        <v>4087</v>
      </c>
      <c r="C5134" t="s">
        <v>6881</v>
      </c>
      <c r="D5134">
        <f t="shared" si="161"/>
        <v>4328</v>
      </c>
      <c r="F5134" t="s">
        <v>10120</v>
      </c>
      <c r="G5134">
        <v>5134</v>
      </c>
      <c r="H5134" t="s">
        <v>12042</v>
      </c>
    </row>
    <row r="5135" spans="1:8" x14ac:dyDescent="0.2">
      <c r="A5135" t="s">
        <v>7449</v>
      </c>
      <c r="B5135">
        <f t="shared" si="160"/>
        <v>879</v>
      </c>
      <c r="C5135" t="s">
        <v>7262</v>
      </c>
      <c r="D5135">
        <f t="shared" si="161"/>
        <v>4471</v>
      </c>
      <c r="F5135" t="s">
        <v>9812</v>
      </c>
      <c r="G5135">
        <v>5135</v>
      </c>
      <c r="H5135" t="s">
        <v>11954</v>
      </c>
    </row>
    <row r="5136" spans="1:8" x14ac:dyDescent="0.2">
      <c r="A5136" t="s">
        <v>2427</v>
      </c>
      <c r="B5136">
        <f t="shared" si="160"/>
        <v>56</v>
      </c>
      <c r="C5136" t="s">
        <v>6933</v>
      </c>
      <c r="D5136">
        <f t="shared" si="161"/>
        <v>112</v>
      </c>
      <c r="F5136" t="s">
        <v>7206</v>
      </c>
      <c r="G5136">
        <v>5136</v>
      </c>
      <c r="H5136" t="s">
        <v>7885</v>
      </c>
    </row>
    <row r="5137" spans="1:8" x14ac:dyDescent="0.2">
      <c r="A5137" t="s">
        <v>7450</v>
      </c>
      <c r="B5137">
        <f t="shared" si="160"/>
        <v>3219</v>
      </c>
      <c r="C5137" t="s">
        <v>7067</v>
      </c>
      <c r="D5137">
        <f t="shared" si="161"/>
        <v>2245</v>
      </c>
      <c r="F5137" t="s">
        <v>3229</v>
      </c>
      <c r="G5137">
        <v>5137</v>
      </c>
      <c r="H5137" t="s">
        <v>6822</v>
      </c>
    </row>
    <row r="5138" spans="1:8" x14ac:dyDescent="0.2">
      <c r="A5138" t="s">
        <v>7451</v>
      </c>
      <c r="B5138">
        <f t="shared" si="160"/>
        <v>3912</v>
      </c>
      <c r="C5138" t="s">
        <v>6894</v>
      </c>
      <c r="D5138">
        <f t="shared" si="161"/>
        <v>652</v>
      </c>
      <c r="F5138" t="s">
        <v>3001</v>
      </c>
      <c r="G5138">
        <v>5138</v>
      </c>
      <c r="H5138" t="s">
        <v>5236</v>
      </c>
    </row>
    <row r="5139" spans="1:8" x14ac:dyDescent="0.2">
      <c r="A5139" t="s">
        <v>7452</v>
      </c>
      <c r="B5139">
        <f t="shared" si="160"/>
        <v>2894</v>
      </c>
      <c r="C5139" t="s">
        <v>7091</v>
      </c>
      <c r="D5139">
        <f t="shared" si="161"/>
        <v>2201</v>
      </c>
      <c r="F5139" t="s">
        <v>317</v>
      </c>
      <c r="G5139">
        <v>5139</v>
      </c>
      <c r="H5139" t="s">
        <v>3500</v>
      </c>
    </row>
    <row r="5140" spans="1:8" x14ac:dyDescent="0.2">
      <c r="A5140" t="s">
        <v>7453</v>
      </c>
      <c r="B5140">
        <f t="shared" si="160"/>
        <v>2406</v>
      </c>
      <c r="C5140" t="s">
        <v>7017</v>
      </c>
      <c r="D5140">
        <f t="shared" si="161"/>
        <v>4404</v>
      </c>
      <c r="F5140" t="s">
        <v>6981</v>
      </c>
      <c r="G5140">
        <v>5140</v>
      </c>
      <c r="H5140" t="s">
        <v>8373</v>
      </c>
    </row>
    <row r="5141" spans="1:8" x14ac:dyDescent="0.2">
      <c r="A5141" t="s">
        <v>2438</v>
      </c>
      <c r="B5141">
        <f t="shared" si="160"/>
        <v>3027</v>
      </c>
      <c r="C5141" t="s">
        <v>7232</v>
      </c>
      <c r="D5141">
        <f t="shared" si="161"/>
        <v>837</v>
      </c>
      <c r="F5141" t="s">
        <v>2969</v>
      </c>
      <c r="G5141">
        <v>5141</v>
      </c>
      <c r="H5141" t="s">
        <v>6768</v>
      </c>
    </row>
    <row r="5142" spans="1:8" x14ac:dyDescent="0.2">
      <c r="A5142" t="s">
        <v>2441</v>
      </c>
      <c r="B5142">
        <f t="shared" si="160"/>
        <v>2046</v>
      </c>
      <c r="C5142" t="s">
        <v>6870</v>
      </c>
      <c r="D5142">
        <f t="shared" si="161"/>
        <v>5656</v>
      </c>
      <c r="F5142" t="s">
        <v>9869</v>
      </c>
      <c r="G5142">
        <v>5142</v>
      </c>
      <c r="H5142" t="s">
        <v>10828</v>
      </c>
    </row>
    <row r="5143" spans="1:8" x14ac:dyDescent="0.2">
      <c r="A5143" t="s">
        <v>2441</v>
      </c>
      <c r="B5143">
        <f t="shared" si="160"/>
        <v>2046</v>
      </c>
      <c r="C5143" t="s">
        <v>6893</v>
      </c>
      <c r="D5143">
        <f t="shared" si="161"/>
        <v>1899</v>
      </c>
      <c r="F5143" t="s">
        <v>6862</v>
      </c>
      <c r="G5143">
        <v>5143</v>
      </c>
      <c r="H5143" t="s">
        <v>7749</v>
      </c>
    </row>
    <row r="5144" spans="1:8" x14ac:dyDescent="0.2">
      <c r="A5144" t="s">
        <v>2448</v>
      </c>
      <c r="B5144">
        <f t="shared" si="160"/>
        <v>1616</v>
      </c>
      <c r="C5144" t="s">
        <v>7015</v>
      </c>
      <c r="D5144">
        <f t="shared" si="161"/>
        <v>28</v>
      </c>
      <c r="F5144" t="s">
        <v>7614</v>
      </c>
      <c r="G5144">
        <v>5144</v>
      </c>
      <c r="H5144" t="s">
        <v>8182</v>
      </c>
    </row>
    <row r="5145" spans="1:8" x14ac:dyDescent="0.2">
      <c r="A5145" t="s">
        <v>2448</v>
      </c>
      <c r="B5145">
        <f t="shared" si="160"/>
        <v>1616</v>
      </c>
      <c r="C5145" t="s">
        <v>7185</v>
      </c>
      <c r="D5145">
        <f t="shared" si="161"/>
        <v>5650</v>
      </c>
      <c r="F5145" t="s">
        <v>477</v>
      </c>
      <c r="G5145">
        <v>5145</v>
      </c>
      <c r="H5145" t="s">
        <v>5928</v>
      </c>
    </row>
    <row r="5146" spans="1:8" x14ac:dyDescent="0.2">
      <c r="A5146" t="s">
        <v>2462</v>
      </c>
      <c r="B5146">
        <f t="shared" si="160"/>
        <v>5797</v>
      </c>
      <c r="C5146" t="s">
        <v>7454</v>
      </c>
      <c r="D5146">
        <f t="shared" si="161"/>
        <v>1888</v>
      </c>
      <c r="F5146" t="s">
        <v>7221</v>
      </c>
      <c r="G5146">
        <v>5146</v>
      </c>
      <c r="H5146" t="s">
        <v>8501</v>
      </c>
    </row>
    <row r="5147" spans="1:8" x14ac:dyDescent="0.2">
      <c r="A5147" t="s">
        <v>7455</v>
      </c>
      <c r="B5147">
        <f t="shared" si="160"/>
        <v>1512</v>
      </c>
      <c r="C5147" t="s">
        <v>6945</v>
      </c>
      <c r="D5147">
        <f t="shared" si="161"/>
        <v>4113</v>
      </c>
      <c r="F5147" t="s">
        <v>7231</v>
      </c>
      <c r="G5147">
        <v>5147</v>
      </c>
      <c r="H5147" t="s">
        <v>8505</v>
      </c>
    </row>
    <row r="5148" spans="1:8" x14ac:dyDescent="0.2">
      <c r="A5148" t="s">
        <v>7456</v>
      </c>
      <c r="B5148">
        <f t="shared" si="160"/>
        <v>4055</v>
      </c>
      <c r="C5148" t="s">
        <v>6918</v>
      </c>
      <c r="D5148">
        <f t="shared" si="161"/>
        <v>4259</v>
      </c>
      <c r="F5148" t="s">
        <v>491</v>
      </c>
      <c r="G5148">
        <v>5148</v>
      </c>
      <c r="H5148" t="s">
        <v>3561</v>
      </c>
    </row>
    <row r="5149" spans="1:8" x14ac:dyDescent="0.2">
      <c r="A5149" t="s">
        <v>7457</v>
      </c>
      <c r="B5149">
        <f t="shared" si="160"/>
        <v>3649</v>
      </c>
      <c r="C5149" t="s">
        <v>6922</v>
      </c>
      <c r="D5149">
        <f t="shared" si="161"/>
        <v>1865</v>
      </c>
      <c r="F5149" t="s">
        <v>9961</v>
      </c>
      <c r="G5149">
        <v>5149</v>
      </c>
      <c r="H5149" t="s">
        <v>10896</v>
      </c>
    </row>
    <row r="5150" spans="1:8" x14ac:dyDescent="0.2">
      <c r="A5150" t="s">
        <v>7458</v>
      </c>
      <c r="B5150">
        <f t="shared" si="160"/>
        <v>498</v>
      </c>
      <c r="C5150" t="s">
        <v>7231</v>
      </c>
      <c r="D5150">
        <f t="shared" si="161"/>
        <v>5147</v>
      </c>
      <c r="F5150" t="s">
        <v>10028</v>
      </c>
      <c r="G5150">
        <v>5150</v>
      </c>
      <c r="H5150" t="s">
        <v>10942</v>
      </c>
    </row>
    <row r="5151" spans="1:8" x14ac:dyDescent="0.2">
      <c r="A5151" t="s">
        <v>7459</v>
      </c>
      <c r="B5151">
        <f t="shared" si="160"/>
        <v>5085</v>
      </c>
      <c r="C5151" t="s">
        <v>6872</v>
      </c>
      <c r="D5151">
        <f t="shared" si="161"/>
        <v>127</v>
      </c>
      <c r="F5151" t="s">
        <v>1432</v>
      </c>
      <c r="G5151">
        <v>5151</v>
      </c>
      <c r="H5151" t="s">
        <v>4057</v>
      </c>
    </row>
    <row r="5152" spans="1:8" x14ac:dyDescent="0.2">
      <c r="A5152" t="s">
        <v>2484</v>
      </c>
      <c r="B5152">
        <f t="shared" si="160"/>
        <v>294</v>
      </c>
      <c r="C5152" t="s">
        <v>7129</v>
      </c>
      <c r="D5152">
        <f t="shared" si="161"/>
        <v>1996</v>
      </c>
      <c r="F5152" t="s">
        <v>9718</v>
      </c>
      <c r="G5152">
        <v>5152</v>
      </c>
      <c r="H5152" t="s">
        <v>11912</v>
      </c>
    </row>
    <row r="5153" spans="1:8" x14ac:dyDescent="0.2">
      <c r="A5153" t="s">
        <v>7460</v>
      </c>
      <c r="B5153">
        <f t="shared" si="160"/>
        <v>367</v>
      </c>
      <c r="C5153" t="s">
        <v>7461</v>
      </c>
      <c r="D5153">
        <f t="shared" si="161"/>
        <v>2135</v>
      </c>
      <c r="F5153" t="s">
        <v>110</v>
      </c>
      <c r="G5153">
        <v>5153</v>
      </c>
      <c r="H5153" t="s">
        <v>5683</v>
      </c>
    </row>
    <row r="5154" spans="1:8" x14ac:dyDescent="0.2">
      <c r="A5154" t="s">
        <v>2489</v>
      </c>
      <c r="B5154">
        <f t="shared" si="160"/>
        <v>1179</v>
      </c>
      <c r="C5154" t="s">
        <v>7035</v>
      </c>
      <c r="D5154">
        <f t="shared" si="161"/>
        <v>3634</v>
      </c>
      <c r="F5154" t="s">
        <v>10365</v>
      </c>
      <c r="G5154">
        <v>5154</v>
      </c>
      <c r="H5154" t="s">
        <v>11172</v>
      </c>
    </row>
    <row r="5155" spans="1:8" x14ac:dyDescent="0.2">
      <c r="A5155" t="s">
        <v>7462</v>
      </c>
      <c r="B5155">
        <f t="shared" si="160"/>
        <v>5362</v>
      </c>
      <c r="C5155" t="s">
        <v>7121</v>
      </c>
      <c r="D5155">
        <f t="shared" si="161"/>
        <v>4381</v>
      </c>
      <c r="F5155" t="s">
        <v>1297</v>
      </c>
      <c r="G5155">
        <v>5155</v>
      </c>
      <c r="H5155" t="s">
        <v>6336</v>
      </c>
    </row>
    <row r="5156" spans="1:8" x14ac:dyDescent="0.2">
      <c r="A5156" t="s">
        <v>7463</v>
      </c>
      <c r="B5156">
        <f t="shared" si="160"/>
        <v>3739</v>
      </c>
      <c r="C5156" t="s">
        <v>7160</v>
      </c>
      <c r="D5156">
        <f t="shared" si="161"/>
        <v>3369</v>
      </c>
      <c r="F5156" t="s">
        <v>592</v>
      </c>
      <c r="G5156">
        <v>5156</v>
      </c>
      <c r="H5156" t="s">
        <v>3606</v>
      </c>
    </row>
    <row r="5157" spans="1:8" x14ac:dyDescent="0.2">
      <c r="A5157" t="s">
        <v>7463</v>
      </c>
      <c r="B5157">
        <f t="shared" si="160"/>
        <v>3739</v>
      </c>
      <c r="C5157" t="s">
        <v>6941</v>
      </c>
      <c r="D5157">
        <f t="shared" si="161"/>
        <v>5491</v>
      </c>
      <c r="F5157" t="s">
        <v>6956</v>
      </c>
      <c r="G5157">
        <v>5157</v>
      </c>
      <c r="H5157" t="s">
        <v>7772</v>
      </c>
    </row>
    <row r="5158" spans="1:8" x14ac:dyDescent="0.2">
      <c r="A5158" t="s">
        <v>2495</v>
      </c>
      <c r="B5158">
        <f t="shared" si="160"/>
        <v>2388</v>
      </c>
      <c r="C5158" t="s">
        <v>7006</v>
      </c>
      <c r="D5158">
        <f t="shared" si="161"/>
        <v>921</v>
      </c>
      <c r="F5158" t="s">
        <v>885</v>
      </c>
      <c r="G5158">
        <v>5158</v>
      </c>
      <c r="H5158" t="s">
        <v>6144</v>
      </c>
    </row>
    <row r="5159" spans="1:8" x14ac:dyDescent="0.2">
      <c r="A5159" t="s">
        <v>2496</v>
      </c>
      <c r="B5159">
        <f t="shared" si="160"/>
        <v>5475</v>
      </c>
      <c r="C5159" t="s">
        <v>7010</v>
      </c>
      <c r="D5159">
        <f t="shared" si="161"/>
        <v>3594</v>
      </c>
      <c r="F5159" t="s">
        <v>10113</v>
      </c>
      <c r="G5159">
        <v>5159</v>
      </c>
      <c r="H5159" t="s">
        <v>11001</v>
      </c>
    </row>
    <row r="5160" spans="1:8" x14ac:dyDescent="0.2">
      <c r="A5160" t="s">
        <v>2496</v>
      </c>
      <c r="B5160">
        <f t="shared" si="160"/>
        <v>5475</v>
      </c>
      <c r="C5160" t="s">
        <v>6869</v>
      </c>
      <c r="D5160">
        <f t="shared" si="161"/>
        <v>3091</v>
      </c>
      <c r="F5160" t="s">
        <v>9210</v>
      </c>
      <c r="G5160">
        <v>5160</v>
      </c>
      <c r="H5160" t="s">
        <v>10502</v>
      </c>
    </row>
    <row r="5161" spans="1:8" x14ac:dyDescent="0.2">
      <c r="A5161" t="s">
        <v>7464</v>
      </c>
      <c r="B5161">
        <f t="shared" si="160"/>
        <v>342</v>
      </c>
      <c r="C5161" t="s">
        <v>6897</v>
      </c>
      <c r="D5161">
        <f t="shared" si="161"/>
        <v>938</v>
      </c>
      <c r="F5161" t="s">
        <v>7608</v>
      </c>
      <c r="G5161">
        <v>5161</v>
      </c>
      <c r="H5161" t="s">
        <v>8177</v>
      </c>
    </row>
    <row r="5162" spans="1:8" x14ac:dyDescent="0.2">
      <c r="A5162" t="s">
        <v>7465</v>
      </c>
      <c r="B5162">
        <f t="shared" si="160"/>
        <v>674</v>
      </c>
      <c r="C5162" t="s">
        <v>7301</v>
      </c>
      <c r="D5162">
        <f t="shared" si="161"/>
        <v>1090</v>
      </c>
      <c r="F5162" t="s">
        <v>1330</v>
      </c>
      <c r="G5162">
        <v>5162</v>
      </c>
      <c r="H5162" t="s">
        <v>6346</v>
      </c>
    </row>
    <row r="5163" spans="1:8" x14ac:dyDescent="0.2">
      <c r="A5163" t="s">
        <v>2503</v>
      </c>
      <c r="B5163">
        <f t="shared" si="160"/>
        <v>1550</v>
      </c>
      <c r="C5163" t="s">
        <v>6882</v>
      </c>
      <c r="D5163">
        <f t="shared" si="161"/>
        <v>3100</v>
      </c>
      <c r="F5163" t="s">
        <v>879</v>
      </c>
      <c r="G5163">
        <v>5163</v>
      </c>
      <c r="H5163" t="s">
        <v>3745</v>
      </c>
    </row>
    <row r="5164" spans="1:8" x14ac:dyDescent="0.2">
      <c r="A5164" t="s">
        <v>7466</v>
      </c>
      <c r="B5164">
        <f t="shared" si="160"/>
        <v>5836</v>
      </c>
      <c r="C5164" t="s">
        <v>6870</v>
      </c>
      <c r="D5164">
        <f t="shared" si="161"/>
        <v>5656</v>
      </c>
      <c r="F5164" t="s">
        <v>10142</v>
      </c>
      <c r="G5164">
        <v>5164</v>
      </c>
      <c r="H5164" t="s">
        <v>11019</v>
      </c>
    </row>
    <row r="5165" spans="1:8" x14ac:dyDescent="0.2">
      <c r="A5165" t="s">
        <v>2506</v>
      </c>
      <c r="B5165">
        <f t="shared" si="160"/>
        <v>835</v>
      </c>
      <c r="C5165" t="s">
        <v>7467</v>
      </c>
      <c r="D5165">
        <f t="shared" si="161"/>
        <v>5629</v>
      </c>
      <c r="F5165" t="s">
        <v>2029</v>
      </c>
      <c r="G5165">
        <v>5165</v>
      </c>
      <c r="H5165" t="s">
        <v>4448</v>
      </c>
    </row>
    <row r="5166" spans="1:8" x14ac:dyDescent="0.2">
      <c r="A5166" t="s">
        <v>2513</v>
      </c>
      <c r="B5166">
        <f t="shared" si="160"/>
        <v>4508</v>
      </c>
      <c r="C5166" t="s">
        <v>6963</v>
      </c>
      <c r="D5166">
        <f t="shared" si="161"/>
        <v>2674</v>
      </c>
      <c r="F5166" t="s">
        <v>2673</v>
      </c>
      <c r="G5166">
        <v>5166</v>
      </c>
      <c r="H5166" t="s">
        <v>6710</v>
      </c>
    </row>
    <row r="5167" spans="1:8" x14ac:dyDescent="0.2">
      <c r="A5167" t="s">
        <v>7468</v>
      </c>
      <c r="B5167">
        <f t="shared" si="160"/>
        <v>3586</v>
      </c>
      <c r="C5167" t="s">
        <v>7469</v>
      </c>
      <c r="D5167">
        <f t="shared" si="161"/>
        <v>5279</v>
      </c>
      <c r="F5167" t="s">
        <v>7020</v>
      </c>
      <c r="G5167">
        <v>5167</v>
      </c>
      <c r="H5167" t="s">
        <v>8402</v>
      </c>
    </row>
    <row r="5168" spans="1:8" x14ac:dyDescent="0.2">
      <c r="A5168" t="s">
        <v>7470</v>
      </c>
      <c r="B5168">
        <f t="shared" si="160"/>
        <v>650</v>
      </c>
      <c r="C5168" t="s">
        <v>6985</v>
      </c>
      <c r="D5168">
        <f t="shared" si="161"/>
        <v>4278</v>
      </c>
      <c r="F5168" t="s">
        <v>1074</v>
      </c>
      <c r="G5168">
        <v>5168</v>
      </c>
      <c r="H5168" t="s">
        <v>6223</v>
      </c>
    </row>
    <row r="5169" spans="1:8" x14ac:dyDescent="0.2">
      <c r="A5169" t="s">
        <v>2515</v>
      </c>
      <c r="B5169">
        <f t="shared" si="160"/>
        <v>2198</v>
      </c>
      <c r="C5169" t="s">
        <v>6872</v>
      </c>
      <c r="D5169">
        <f t="shared" si="161"/>
        <v>127</v>
      </c>
      <c r="F5169" t="s">
        <v>2977</v>
      </c>
      <c r="G5169">
        <v>5169</v>
      </c>
      <c r="H5169" t="s">
        <v>5216</v>
      </c>
    </row>
    <row r="5170" spans="1:8" x14ac:dyDescent="0.2">
      <c r="A5170" t="s">
        <v>2515</v>
      </c>
      <c r="B5170">
        <f t="shared" si="160"/>
        <v>2198</v>
      </c>
      <c r="C5170" t="s">
        <v>7106</v>
      </c>
      <c r="D5170">
        <f t="shared" si="161"/>
        <v>644</v>
      </c>
      <c r="F5170" t="s">
        <v>9648</v>
      </c>
      <c r="G5170">
        <v>5170</v>
      </c>
      <c r="H5170" t="s">
        <v>10695</v>
      </c>
    </row>
    <row r="5171" spans="1:8" x14ac:dyDescent="0.2">
      <c r="A5171" t="s">
        <v>7471</v>
      </c>
      <c r="B5171">
        <f t="shared" si="160"/>
        <v>394</v>
      </c>
      <c r="C5171" t="s">
        <v>6886</v>
      </c>
      <c r="D5171">
        <f t="shared" si="161"/>
        <v>1827</v>
      </c>
      <c r="F5171" t="s">
        <v>9629</v>
      </c>
      <c r="G5171">
        <v>5171</v>
      </c>
      <c r="H5171" t="s">
        <v>10687</v>
      </c>
    </row>
    <row r="5172" spans="1:8" x14ac:dyDescent="0.2">
      <c r="A5172" t="s">
        <v>7472</v>
      </c>
      <c r="B5172">
        <f t="shared" si="160"/>
        <v>3265</v>
      </c>
      <c r="C5172" t="s">
        <v>7473</v>
      </c>
      <c r="D5172">
        <f t="shared" si="161"/>
        <v>3546</v>
      </c>
      <c r="F5172" t="s">
        <v>7364</v>
      </c>
      <c r="G5172">
        <v>5172</v>
      </c>
      <c r="H5172" t="s">
        <v>8554</v>
      </c>
    </row>
    <row r="5173" spans="1:8" x14ac:dyDescent="0.2">
      <c r="A5173" t="s">
        <v>2520</v>
      </c>
      <c r="B5173">
        <f t="shared" si="160"/>
        <v>4360</v>
      </c>
      <c r="C5173" t="s">
        <v>7103</v>
      </c>
      <c r="D5173">
        <f t="shared" si="161"/>
        <v>1548</v>
      </c>
      <c r="F5173" t="s">
        <v>2887</v>
      </c>
      <c r="G5173">
        <v>5173</v>
      </c>
      <c r="H5173" t="s">
        <v>6753</v>
      </c>
    </row>
    <row r="5174" spans="1:8" x14ac:dyDescent="0.2">
      <c r="A5174" t="s">
        <v>2525</v>
      </c>
      <c r="B5174">
        <f t="shared" si="160"/>
        <v>1725</v>
      </c>
      <c r="C5174" t="s">
        <v>6955</v>
      </c>
      <c r="D5174">
        <f t="shared" si="161"/>
        <v>5346</v>
      </c>
      <c r="F5174" t="s">
        <v>1038</v>
      </c>
      <c r="G5174">
        <v>5174</v>
      </c>
      <c r="H5174" t="s">
        <v>3837</v>
      </c>
    </row>
    <row r="5175" spans="1:8" x14ac:dyDescent="0.2">
      <c r="A5175" t="s">
        <v>2525</v>
      </c>
      <c r="B5175">
        <f t="shared" si="160"/>
        <v>1725</v>
      </c>
      <c r="C5175" t="s">
        <v>6926</v>
      </c>
      <c r="D5175">
        <f t="shared" si="161"/>
        <v>5561</v>
      </c>
      <c r="F5175" t="s">
        <v>10245</v>
      </c>
      <c r="G5175">
        <v>5175</v>
      </c>
      <c r="H5175" t="s">
        <v>11091</v>
      </c>
    </row>
    <row r="5176" spans="1:8" x14ac:dyDescent="0.2">
      <c r="A5176" t="s">
        <v>2525</v>
      </c>
      <c r="B5176">
        <f t="shared" si="160"/>
        <v>1725</v>
      </c>
      <c r="C5176" t="s">
        <v>6958</v>
      </c>
      <c r="D5176">
        <f t="shared" si="161"/>
        <v>4609</v>
      </c>
      <c r="F5176" t="s">
        <v>1466</v>
      </c>
      <c r="G5176">
        <v>5176</v>
      </c>
      <c r="H5176" t="s">
        <v>4080</v>
      </c>
    </row>
    <row r="5177" spans="1:8" x14ac:dyDescent="0.2">
      <c r="A5177" t="s">
        <v>2532</v>
      </c>
      <c r="B5177">
        <f t="shared" si="160"/>
        <v>1718</v>
      </c>
      <c r="C5177" t="s">
        <v>6952</v>
      </c>
      <c r="D5177">
        <f t="shared" si="161"/>
        <v>1323</v>
      </c>
      <c r="F5177" t="s">
        <v>9692</v>
      </c>
      <c r="G5177">
        <v>5177</v>
      </c>
      <c r="H5177" t="s">
        <v>10723</v>
      </c>
    </row>
    <row r="5178" spans="1:8" x14ac:dyDescent="0.2">
      <c r="A5178" t="s">
        <v>7474</v>
      </c>
      <c r="B5178">
        <f t="shared" si="160"/>
        <v>3792</v>
      </c>
      <c r="C5178" t="s">
        <v>7106</v>
      </c>
      <c r="D5178">
        <f t="shared" si="161"/>
        <v>644</v>
      </c>
      <c r="F5178" t="s">
        <v>2117</v>
      </c>
      <c r="G5178">
        <v>5178</v>
      </c>
      <c r="H5178" t="s">
        <v>4520</v>
      </c>
    </row>
    <row r="5179" spans="1:8" x14ac:dyDescent="0.2">
      <c r="A5179" t="s">
        <v>7475</v>
      </c>
      <c r="B5179">
        <f t="shared" si="160"/>
        <v>472</v>
      </c>
      <c r="C5179" t="s">
        <v>6935</v>
      </c>
      <c r="D5179">
        <f t="shared" si="161"/>
        <v>2623</v>
      </c>
      <c r="F5179" t="s">
        <v>224</v>
      </c>
      <c r="G5179">
        <v>5179</v>
      </c>
      <c r="H5179" t="s">
        <v>5760</v>
      </c>
    </row>
    <row r="5180" spans="1:8" x14ac:dyDescent="0.2">
      <c r="A5180" t="s">
        <v>7476</v>
      </c>
      <c r="B5180">
        <f t="shared" si="160"/>
        <v>5651</v>
      </c>
      <c r="C5180" t="s">
        <v>7477</v>
      </c>
      <c r="D5180">
        <f t="shared" si="161"/>
        <v>1733</v>
      </c>
      <c r="F5180" t="s">
        <v>2812</v>
      </c>
      <c r="G5180">
        <v>5180</v>
      </c>
      <c r="H5180" t="s">
        <v>5081</v>
      </c>
    </row>
    <row r="5181" spans="1:8" x14ac:dyDescent="0.2">
      <c r="A5181" t="s">
        <v>7478</v>
      </c>
      <c r="B5181">
        <f t="shared" si="160"/>
        <v>567</v>
      </c>
      <c r="C5181" t="s">
        <v>6912</v>
      </c>
      <c r="D5181">
        <f t="shared" si="161"/>
        <v>1502</v>
      </c>
      <c r="F5181" t="s">
        <v>1279</v>
      </c>
      <c r="G5181">
        <v>5181</v>
      </c>
      <c r="H5181" t="s">
        <v>3960</v>
      </c>
    </row>
    <row r="5182" spans="1:8" x14ac:dyDescent="0.2">
      <c r="A5182" t="s">
        <v>7479</v>
      </c>
      <c r="B5182">
        <f t="shared" si="160"/>
        <v>1352</v>
      </c>
      <c r="C5182" t="s">
        <v>6922</v>
      </c>
      <c r="D5182">
        <f t="shared" si="161"/>
        <v>1865</v>
      </c>
      <c r="F5182" t="s">
        <v>2321</v>
      </c>
      <c r="G5182">
        <v>5182</v>
      </c>
      <c r="H5182" t="s">
        <v>4674</v>
      </c>
    </row>
    <row r="5183" spans="1:8" x14ac:dyDescent="0.2">
      <c r="A5183" t="s">
        <v>2540</v>
      </c>
      <c r="B5183">
        <f t="shared" si="160"/>
        <v>1889</v>
      </c>
      <c r="C5183" t="s">
        <v>7467</v>
      </c>
      <c r="D5183">
        <f t="shared" si="161"/>
        <v>5629</v>
      </c>
      <c r="F5183" t="s">
        <v>2041</v>
      </c>
      <c r="G5183">
        <v>5183</v>
      </c>
      <c r="H5183" t="s">
        <v>4457</v>
      </c>
    </row>
    <row r="5184" spans="1:8" x14ac:dyDescent="0.2">
      <c r="A5184" t="s">
        <v>7480</v>
      </c>
      <c r="B5184">
        <f t="shared" si="160"/>
        <v>2248</v>
      </c>
      <c r="C5184" t="s">
        <v>6982</v>
      </c>
      <c r="D5184">
        <f t="shared" si="161"/>
        <v>3263</v>
      </c>
      <c r="F5184" t="s">
        <v>8950</v>
      </c>
      <c r="G5184">
        <v>5184</v>
      </c>
      <c r="H5184" t="s">
        <v>11446</v>
      </c>
    </row>
    <row r="5185" spans="1:8" x14ac:dyDescent="0.2">
      <c r="A5185" t="s">
        <v>7481</v>
      </c>
      <c r="B5185">
        <f t="shared" si="160"/>
        <v>2251</v>
      </c>
      <c r="C5185" t="s">
        <v>7080</v>
      </c>
      <c r="D5185">
        <f t="shared" si="161"/>
        <v>2190</v>
      </c>
      <c r="F5185" t="s">
        <v>7631</v>
      </c>
      <c r="G5185">
        <v>5185</v>
      </c>
      <c r="H5185" t="s">
        <v>8197</v>
      </c>
    </row>
    <row r="5186" spans="1:8" x14ac:dyDescent="0.2">
      <c r="A5186" t="s">
        <v>7481</v>
      </c>
      <c r="B5186">
        <f t="shared" ref="B5186:B5249" si="162">VLOOKUP(A:A,F:G,2,0)</f>
        <v>2251</v>
      </c>
      <c r="C5186" t="s">
        <v>6963</v>
      </c>
      <c r="D5186">
        <f t="shared" ref="D5186:D5249" si="163">VLOOKUP(C:C,F:G,2,0)</f>
        <v>2674</v>
      </c>
      <c r="F5186" t="s">
        <v>2455</v>
      </c>
      <c r="G5186">
        <v>5186</v>
      </c>
      <c r="H5186" t="s">
        <v>4783</v>
      </c>
    </row>
    <row r="5187" spans="1:8" x14ac:dyDescent="0.2">
      <c r="A5187" t="s">
        <v>7482</v>
      </c>
      <c r="B5187">
        <f t="shared" si="162"/>
        <v>2049</v>
      </c>
      <c r="C5187" t="s">
        <v>6866</v>
      </c>
      <c r="D5187">
        <f t="shared" si="163"/>
        <v>1442</v>
      </c>
      <c r="F5187" t="s">
        <v>1493</v>
      </c>
      <c r="G5187">
        <v>5187</v>
      </c>
      <c r="H5187" t="s">
        <v>6404</v>
      </c>
    </row>
    <row r="5188" spans="1:8" x14ac:dyDescent="0.2">
      <c r="A5188" t="s">
        <v>7483</v>
      </c>
      <c r="B5188">
        <f t="shared" si="162"/>
        <v>5803</v>
      </c>
      <c r="C5188" t="s">
        <v>6896</v>
      </c>
      <c r="D5188">
        <f t="shared" si="163"/>
        <v>4026</v>
      </c>
      <c r="F5188" t="s">
        <v>1213</v>
      </c>
      <c r="G5188">
        <v>5188</v>
      </c>
      <c r="H5188" t="s">
        <v>6292</v>
      </c>
    </row>
    <row r="5189" spans="1:8" x14ac:dyDescent="0.2">
      <c r="A5189" t="s">
        <v>2544</v>
      </c>
      <c r="B5189">
        <f t="shared" si="162"/>
        <v>4931</v>
      </c>
      <c r="C5189" t="s">
        <v>6954</v>
      </c>
      <c r="D5189">
        <f t="shared" si="163"/>
        <v>265</v>
      </c>
      <c r="F5189" t="s">
        <v>9273</v>
      </c>
      <c r="G5189">
        <v>5189</v>
      </c>
      <c r="H5189" t="s">
        <v>11679</v>
      </c>
    </row>
    <row r="5190" spans="1:8" x14ac:dyDescent="0.2">
      <c r="A5190" t="s">
        <v>7484</v>
      </c>
      <c r="B5190">
        <f t="shared" si="162"/>
        <v>768</v>
      </c>
      <c r="C5190" t="s">
        <v>6958</v>
      </c>
      <c r="D5190">
        <f t="shared" si="163"/>
        <v>4609</v>
      </c>
      <c r="F5190" t="s">
        <v>9127</v>
      </c>
      <c r="G5190">
        <v>5190</v>
      </c>
      <c r="H5190" t="s">
        <v>10476</v>
      </c>
    </row>
    <row r="5191" spans="1:8" x14ac:dyDescent="0.2">
      <c r="A5191" t="s">
        <v>2547</v>
      </c>
      <c r="B5191">
        <f t="shared" si="162"/>
        <v>3728</v>
      </c>
      <c r="C5191" t="s">
        <v>6912</v>
      </c>
      <c r="D5191">
        <f t="shared" si="163"/>
        <v>1502</v>
      </c>
      <c r="F5191" t="s">
        <v>767</v>
      </c>
      <c r="G5191">
        <v>5191</v>
      </c>
      <c r="H5191" t="s">
        <v>6091</v>
      </c>
    </row>
    <row r="5192" spans="1:8" x14ac:dyDescent="0.2">
      <c r="A5192" t="s">
        <v>2547</v>
      </c>
      <c r="B5192">
        <f t="shared" si="162"/>
        <v>3728</v>
      </c>
      <c r="C5192" t="s">
        <v>7037</v>
      </c>
      <c r="D5192">
        <f t="shared" si="163"/>
        <v>2226</v>
      </c>
      <c r="F5192" t="s">
        <v>3201</v>
      </c>
      <c r="G5192">
        <v>5192</v>
      </c>
      <c r="H5192" t="s">
        <v>5394</v>
      </c>
    </row>
    <row r="5193" spans="1:8" x14ac:dyDescent="0.2">
      <c r="A5193" t="s">
        <v>2547</v>
      </c>
      <c r="B5193">
        <f t="shared" si="162"/>
        <v>3728</v>
      </c>
      <c r="C5193" t="s">
        <v>6866</v>
      </c>
      <c r="D5193">
        <f t="shared" si="163"/>
        <v>1442</v>
      </c>
      <c r="F5193" t="s">
        <v>953</v>
      </c>
      <c r="G5193">
        <v>5193</v>
      </c>
      <c r="H5193" t="s">
        <v>3785</v>
      </c>
    </row>
    <row r="5194" spans="1:8" x14ac:dyDescent="0.2">
      <c r="A5194" t="s">
        <v>7485</v>
      </c>
      <c r="B5194">
        <f t="shared" si="162"/>
        <v>2189</v>
      </c>
      <c r="C5194" t="s">
        <v>7044</v>
      </c>
      <c r="D5194">
        <f t="shared" si="163"/>
        <v>1505</v>
      </c>
      <c r="F5194" t="s">
        <v>448</v>
      </c>
      <c r="G5194">
        <v>5194</v>
      </c>
      <c r="H5194" t="s">
        <v>5905</v>
      </c>
    </row>
    <row r="5195" spans="1:8" x14ac:dyDescent="0.2">
      <c r="A5195" t="s">
        <v>7486</v>
      </c>
      <c r="B5195">
        <f t="shared" si="162"/>
        <v>5825</v>
      </c>
      <c r="C5195" t="s">
        <v>7062</v>
      </c>
      <c r="D5195">
        <f t="shared" si="163"/>
        <v>3001</v>
      </c>
      <c r="F5195" t="s">
        <v>1092</v>
      </c>
      <c r="G5195">
        <v>5195</v>
      </c>
      <c r="H5195" t="s">
        <v>3865</v>
      </c>
    </row>
    <row r="5196" spans="1:8" x14ac:dyDescent="0.2">
      <c r="A5196" t="s">
        <v>7487</v>
      </c>
      <c r="B5196">
        <f t="shared" si="162"/>
        <v>5821</v>
      </c>
      <c r="C5196" t="s">
        <v>6870</v>
      </c>
      <c r="D5196">
        <f t="shared" si="163"/>
        <v>5656</v>
      </c>
      <c r="F5196" t="s">
        <v>9066</v>
      </c>
      <c r="G5196">
        <v>5196</v>
      </c>
      <c r="H5196" t="s">
        <v>11535</v>
      </c>
    </row>
    <row r="5197" spans="1:8" x14ac:dyDescent="0.2">
      <c r="A5197" t="s">
        <v>7487</v>
      </c>
      <c r="B5197">
        <f t="shared" si="162"/>
        <v>5821</v>
      </c>
      <c r="C5197" t="s">
        <v>7249</v>
      </c>
      <c r="D5197">
        <f t="shared" si="163"/>
        <v>5787</v>
      </c>
      <c r="F5197" t="s">
        <v>2754</v>
      </c>
      <c r="G5197">
        <v>5197</v>
      </c>
      <c r="H5197" t="s">
        <v>5035</v>
      </c>
    </row>
    <row r="5198" spans="1:8" x14ac:dyDescent="0.2">
      <c r="A5198" t="s">
        <v>7488</v>
      </c>
      <c r="B5198">
        <f t="shared" si="162"/>
        <v>4263</v>
      </c>
      <c r="C5198" t="s">
        <v>7489</v>
      </c>
      <c r="D5198">
        <f t="shared" si="163"/>
        <v>2599</v>
      </c>
      <c r="F5198" t="s">
        <v>9461</v>
      </c>
      <c r="G5198">
        <v>5198</v>
      </c>
      <c r="H5198" t="s">
        <v>11781</v>
      </c>
    </row>
    <row r="5199" spans="1:8" x14ac:dyDescent="0.2">
      <c r="A5199" t="s">
        <v>7490</v>
      </c>
      <c r="B5199">
        <f t="shared" si="162"/>
        <v>31</v>
      </c>
      <c r="C5199" t="s">
        <v>6894</v>
      </c>
      <c r="D5199">
        <f t="shared" si="163"/>
        <v>652</v>
      </c>
      <c r="F5199" t="s">
        <v>1194</v>
      </c>
      <c r="G5199">
        <v>5199</v>
      </c>
      <c r="H5199" t="s">
        <v>3922</v>
      </c>
    </row>
    <row r="5200" spans="1:8" x14ac:dyDescent="0.2">
      <c r="A5200" t="s">
        <v>7491</v>
      </c>
      <c r="B5200">
        <f t="shared" si="162"/>
        <v>1683</v>
      </c>
      <c r="C5200" t="s">
        <v>6931</v>
      </c>
      <c r="D5200">
        <f t="shared" si="163"/>
        <v>3571</v>
      </c>
      <c r="F5200" t="s">
        <v>7366</v>
      </c>
      <c r="G5200">
        <v>5200</v>
      </c>
      <c r="H5200" t="s">
        <v>7985</v>
      </c>
    </row>
    <row r="5201" spans="1:8" x14ac:dyDescent="0.2">
      <c r="A5201" t="s">
        <v>2564</v>
      </c>
      <c r="B5201">
        <f t="shared" si="162"/>
        <v>1706</v>
      </c>
      <c r="C5201" t="s">
        <v>6883</v>
      </c>
      <c r="D5201">
        <f t="shared" si="163"/>
        <v>175</v>
      </c>
      <c r="F5201" t="s">
        <v>7638</v>
      </c>
      <c r="G5201">
        <v>5201</v>
      </c>
      <c r="H5201" t="s">
        <v>8202</v>
      </c>
    </row>
    <row r="5202" spans="1:8" x14ac:dyDescent="0.2">
      <c r="A5202" t="s">
        <v>2567</v>
      </c>
      <c r="B5202">
        <f t="shared" si="162"/>
        <v>3442</v>
      </c>
      <c r="C5202" t="s">
        <v>7016</v>
      </c>
      <c r="D5202">
        <f t="shared" si="163"/>
        <v>827</v>
      </c>
      <c r="F5202" t="s">
        <v>603</v>
      </c>
      <c r="G5202">
        <v>5202</v>
      </c>
      <c r="H5202" t="s">
        <v>6000</v>
      </c>
    </row>
    <row r="5203" spans="1:8" x14ac:dyDescent="0.2">
      <c r="A5203" t="s">
        <v>7492</v>
      </c>
      <c r="B5203">
        <f t="shared" si="162"/>
        <v>4468</v>
      </c>
      <c r="C5203" t="s">
        <v>7401</v>
      </c>
      <c r="D5203">
        <f t="shared" si="163"/>
        <v>5680</v>
      </c>
      <c r="F5203" t="s">
        <v>7173</v>
      </c>
      <c r="G5203">
        <v>5203</v>
      </c>
      <c r="H5203" t="s">
        <v>8485</v>
      </c>
    </row>
    <row r="5204" spans="1:8" x14ac:dyDescent="0.2">
      <c r="A5204" t="s">
        <v>2571</v>
      </c>
      <c r="B5204">
        <f t="shared" si="162"/>
        <v>60</v>
      </c>
      <c r="C5204" t="s">
        <v>6896</v>
      </c>
      <c r="D5204">
        <f t="shared" si="163"/>
        <v>4026</v>
      </c>
      <c r="F5204" t="s">
        <v>7256</v>
      </c>
      <c r="G5204">
        <v>5204</v>
      </c>
      <c r="H5204" t="s">
        <v>7915</v>
      </c>
    </row>
    <row r="5205" spans="1:8" x14ac:dyDescent="0.2">
      <c r="A5205" t="s">
        <v>2571</v>
      </c>
      <c r="B5205">
        <f t="shared" si="162"/>
        <v>60</v>
      </c>
      <c r="C5205" t="s">
        <v>6890</v>
      </c>
      <c r="D5205">
        <f t="shared" si="163"/>
        <v>957</v>
      </c>
      <c r="F5205" t="s">
        <v>735</v>
      </c>
      <c r="G5205">
        <v>5205</v>
      </c>
      <c r="H5205" t="s">
        <v>6071</v>
      </c>
    </row>
    <row r="5206" spans="1:8" x14ac:dyDescent="0.2">
      <c r="A5206" t="s">
        <v>2571</v>
      </c>
      <c r="B5206">
        <f t="shared" si="162"/>
        <v>60</v>
      </c>
      <c r="C5206" t="s">
        <v>6887</v>
      </c>
      <c r="D5206">
        <f t="shared" si="163"/>
        <v>4220</v>
      </c>
      <c r="F5206" t="s">
        <v>9825</v>
      </c>
      <c r="G5206">
        <v>5206</v>
      </c>
      <c r="H5206" t="s">
        <v>10797</v>
      </c>
    </row>
    <row r="5207" spans="1:8" x14ac:dyDescent="0.2">
      <c r="A5207" t="s">
        <v>7493</v>
      </c>
      <c r="B5207">
        <f t="shared" si="162"/>
        <v>2256</v>
      </c>
      <c r="C5207" t="s">
        <v>7012</v>
      </c>
      <c r="D5207">
        <f t="shared" si="163"/>
        <v>419</v>
      </c>
      <c r="F5207" t="s">
        <v>877</v>
      </c>
      <c r="G5207">
        <v>5207</v>
      </c>
      <c r="H5207" t="s">
        <v>6141</v>
      </c>
    </row>
    <row r="5208" spans="1:8" x14ac:dyDescent="0.2">
      <c r="A5208" t="s">
        <v>7494</v>
      </c>
      <c r="B5208">
        <f t="shared" si="162"/>
        <v>4221</v>
      </c>
      <c r="C5208" t="s">
        <v>7193</v>
      </c>
      <c r="D5208">
        <f t="shared" si="163"/>
        <v>2941</v>
      </c>
      <c r="F5208" t="s">
        <v>615</v>
      </c>
      <c r="G5208">
        <v>5208</v>
      </c>
      <c r="H5208" t="s">
        <v>6011</v>
      </c>
    </row>
    <row r="5209" spans="1:8" x14ac:dyDescent="0.2">
      <c r="A5209" t="s">
        <v>7495</v>
      </c>
      <c r="B5209">
        <f t="shared" si="162"/>
        <v>1863</v>
      </c>
      <c r="C5209" t="s">
        <v>6881</v>
      </c>
      <c r="D5209">
        <f t="shared" si="163"/>
        <v>4328</v>
      </c>
      <c r="F5209" t="s">
        <v>8663</v>
      </c>
      <c r="G5209">
        <v>5209</v>
      </c>
      <c r="H5209" t="s">
        <v>11213</v>
      </c>
    </row>
    <row r="5210" spans="1:8" x14ac:dyDescent="0.2">
      <c r="A5210" t="s">
        <v>2576</v>
      </c>
      <c r="B5210">
        <f t="shared" si="162"/>
        <v>4081</v>
      </c>
      <c r="C5210" t="s">
        <v>7112</v>
      </c>
      <c r="D5210">
        <f t="shared" si="163"/>
        <v>5237</v>
      </c>
      <c r="F5210" t="s">
        <v>811</v>
      </c>
      <c r="G5210">
        <v>5210</v>
      </c>
      <c r="H5210" t="s">
        <v>3710</v>
      </c>
    </row>
    <row r="5211" spans="1:8" x14ac:dyDescent="0.2">
      <c r="A5211" t="s">
        <v>7496</v>
      </c>
      <c r="B5211">
        <f t="shared" si="162"/>
        <v>5953</v>
      </c>
      <c r="C5211" t="s">
        <v>7015</v>
      </c>
      <c r="D5211">
        <f t="shared" si="163"/>
        <v>28</v>
      </c>
      <c r="F5211" t="s">
        <v>9644</v>
      </c>
      <c r="G5211">
        <v>5211</v>
      </c>
      <c r="H5211" t="s">
        <v>11881</v>
      </c>
    </row>
    <row r="5212" spans="1:8" x14ac:dyDescent="0.2">
      <c r="A5212" t="s">
        <v>7497</v>
      </c>
      <c r="B5212">
        <f t="shared" si="162"/>
        <v>5762</v>
      </c>
      <c r="C5212" t="s">
        <v>6890</v>
      </c>
      <c r="D5212">
        <f t="shared" si="163"/>
        <v>957</v>
      </c>
      <c r="F5212" t="s">
        <v>2935</v>
      </c>
      <c r="G5212">
        <v>5212</v>
      </c>
      <c r="H5212" t="s">
        <v>5181</v>
      </c>
    </row>
    <row r="5213" spans="1:8" x14ac:dyDescent="0.2">
      <c r="A5213" t="s">
        <v>2587</v>
      </c>
      <c r="B5213">
        <f t="shared" si="162"/>
        <v>1127</v>
      </c>
      <c r="C5213" t="s">
        <v>6869</v>
      </c>
      <c r="D5213">
        <f t="shared" si="163"/>
        <v>3091</v>
      </c>
      <c r="F5213" t="s">
        <v>9660</v>
      </c>
      <c r="G5213">
        <v>5213</v>
      </c>
      <c r="H5213" t="s">
        <v>10704</v>
      </c>
    </row>
    <row r="5214" spans="1:8" x14ac:dyDescent="0.2">
      <c r="A5214" t="s">
        <v>7498</v>
      </c>
      <c r="B5214">
        <f t="shared" si="162"/>
        <v>2075</v>
      </c>
      <c r="C5214" t="s">
        <v>7037</v>
      </c>
      <c r="D5214">
        <f t="shared" si="163"/>
        <v>2226</v>
      </c>
      <c r="F5214" t="s">
        <v>7215</v>
      </c>
      <c r="G5214">
        <v>5214</v>
      </c>
      <c r="H5214" t="s">
        <v>7890</v>
      </c>
    </row>
    <row r="5215" spans="1:8" x14ac:dyDescent="0.2">
      <c r="A5215" t="s">
        <v>2589</v>
      </c>
      <c r="B5215">
        <f t="shared" si="162"/>
        <v>3393</v>
      </c>
      <c r="C5215" t="s">
        <v>7417</v>
      </c>
      <c r="D5215">
        <f t="shared" si="163"/>
        <v>4070</v>
      </c>
      <c r="F5215" t="s">
        <v>8822</v>
      </c>
      <c r="G5215">
        <v>5215</v>
      </c>
      <c r="H5215" t="s">
        <v>11342</v>
      </c>
    </row>
    <row r="5216" spans="1:8" x14ac:dyDescent="0.2">
      <c r="A5216" t="s">
        <v>7499</v>
      </c>
      <c r="B5216">
        <f t="shared" si="162"/>
        <v>2071</v>
      </c>
      <c r="C5216" t="s">
        <v>7190</v>
      </c>
      <c r="D5216">
        <f t="shared" si="163"/>
        <v>3160</v>
      </c>
      <c r="F5216" t="s">
        <v>9460</v>
      </c>
      <c r="G5216">
        <v>5216</v>
      </c>
      <c r="H5216" t="s">
        <v>11780</v>
      </c>
    </row>
    <row r="5217" spans="1:8" x14ac:dyDescent="0.2">
      <c r="A5217" t="s">
        <v>2594</v>
      </c>
      <c r="B5217">
        <f t="shared" si="162"/>
        <v>2721</v>
      </c>
      <c r="C5217" t="s">
        <v>7500</v>
      </c>
      <c r="D5217">
        <f t="shared" si="163"/>
        <v>1623</v>
      </c>
      <c r="F5217" t="s">
        <v>10237</v>
      </c>
      <c r="G5217">
        <v>5217</v>
      </c>
      <c r="H5217" t="s">
        <v>12077</v>
      </c>
    </row>
    <row r="5218" spans="1:8" x14ac:dyDescent="0.2">
      <c r="A5218" t="s">
        <v>2594</v>
      </c>
      <c r="B5218">
        <f t="shared" si="162"/>
        <v>2721</v>
      </c>
      <c r="C5218" t="s">
        <v>6915</v>
      </c>
      <c r="D5218">
        <f t="shared" si="163"/>
        <v>2465</v>
      </c>
      <c r="F5218" t="s">
        <v>6944</v>
      </c>
      <c r="G5218">
        <v>5218</v>
      </c>
      <c r="H5218" t="s">
        <v>8350</v>
      </c>
    </row>
    <row r="5219" spans="1:8" x14ac:dyDescent="0.2">
      <c r="A5219" t="s">
        <v>2595</v>
      </c>
      <c r="B5219">
        <f t="shared" si="162"/>
        <v>1816</v>
      </c>
      <c r="C5219" t="s">
        <v>6991</v>
      </c>
      <c r="D5219">
        <f t="shared" si="163"/>
        <v>2748</v>
      </c>
      <c r="F5219" t="s">
        <v>3124</v>
      </c>
      <c r="G5219">
        <v>5219</v>
      </c>
      <c r="H5219" t="s">
        <v>6793</v>
      </c>
    </row>
    <row r="5220" spans="1:8" x14ac:dyDescent="0.2">
      <c r="A5220" t="s">
        <v>2595</v>
      </c>
      <c r="B5220">
        <f t="shared" si="162"/>
        <v>1816</v>
      </c>
      <c r="C5220" t="s">
        <v>6881</v>
      </c>
      <c r="D5220">
        <f t="shared" si="163"/>
        <v>4328</v>
      </c>
      <c r="F5220" t="s">
        <v>1151</v>
      </c>
      <c r="G5220">
        <v>5220</v>
      </c>
      <c r="H5220" t="s">
        <v>6254</v>
      </c>
    </row>
    <row r="5221" spans="1:8" x14ac:dyDescent="0.2">
      <c r="A5221" t="s">
        <v>7501</v>
      </c>
      <c r="B5221">
        <f t="shared" si="162"/>
        <v>514</v>
      </c>
      <c r="C5221" t="s">
        <v>7502</v>
      </c>
      <c r="D5221">
        <f t="shared" si="163"/>
        <v>1559</v>
      </c>
      <c r="F5221" t="s">
        <v>3415</v>
      </c>
      <c r="G5221">
        <v>5221</v>
      </c>
      <c r="H5221" t="s">
        <v>5573</v>
      </c>
    </row>
    <row r="5222" spans="1:8" x14ac:dyDescent="0.2">
      <c r="A5222" t="s">
        <v>2597</v>
      </c>
      <c r="B5222">
        <f t="shared" si="162"/>
        <v>6034</v>
      </c>
      <c r="C5222" t="s">
        <v>7503</v>
      </c>
      <c r="D5222">
        <f t="shared" si="163"/>
        <v>3563</v>
      </c>
      <c r="F5222" t="s">
        <v>1771</v>
      </c>
      <c r="G5222">
        <v>5222</v>
      </c>
      <c r="H5222" t="s">
        <v>4267</v>
      </c>
    </row>
    <row r="5223" spans="1:8" x14ac:dyDescent="0.2">
      <c r="A5223" t="s">
        <v>2597</v>
      </c>
      <c r="B5223">
        <f t="shared" si="162"/>
        <v>6034</v>
      </c>
      <c r="C5223" t="s">
        <v>6929</v>
      </c>
      <c r="D5223">
        <f t="shared" si="163"/>
        <v>2686</v>
      </c>
      <c r="F5223" t="s">
        <v>10356</v>
      </c>
      <c r="G5223">
        <v>5223</v>
      </c>
      <c r="H5223" t="s">
        <v>11166</v>
      </c>
    </row>
    <row r="5224" spans="1:8" x14ac:dyDescent="0.2">
      <c r="A5224" t="s">
        <v>7504</v>
      </c>
      <c r="B5224">
        <f t="shared" si="162"/>
        <v>880</v>
      </c>
      <c r="C5224" t="s">
        <v>6935</v>
      </c>
      <c r="D5224">
        <f t="shared" si="163"/>
        <v>2623</v>
      </c>
      <c r="F5224" t="s">
        <v>141</v>
      </c>
      <c r="G5224">
        <v>5224</v>
      </c>
      <c r="H5224" t="s">
        <v>3444</v>
      </c>
    </row>
    <row r="5225" spans="1:8" x14ac:dyDescent="0.2">
      <c r="A5225" t="s">
        <v>7505</v>
      </c>
      <c r="B5225">
        <f t="shared" si="162"/>
        <v>2378</v>
      </c>
      <c r="C5225" t="s">
        <v>7262</v>
      </c>
      <c r="D5225">
        <f t="shared" si="163"/>
        <v>4471</v>
      </c>
      <c r="F5225" t="s">
        <v>2191</v>
      </c>
      <c r="G5225">
        <v>5225</v>
      </c>
      <c r="H5225" t="s">
        <v>4571</v>
      </c>
    </row>
    <row r="5226" spans="1:8" x14ac:dyDescent="0.2">
      <c r="A5226" t="s">
        <v>7506</v>
      </c>
      <c r="B5226">
        <f t="shared" si="162"/>
        <v>2472</v>
      </c>
      <c r="C5226" t="s">
        <v>6957</v>
      </c>
      <c r="D5226">
        <f t="shared" si="163"/>
        <v>5700</v>
      </c>
      <c r="F5226" t="s">
        <v>451</v>
      </c>
      <c r="G5226">
        <v>5226</v>
      </c>
      <c r="H5226" t="s">
        <v>5908</v>
      </c>
    </row>
    <row r="5227" spans="1:8" x14ac:dyDescent="0.2">
      <c r="A5227" t="s">
        <v>7507</v>
      </c>
      <c r="B5227">
        <f t="shared" si="162"/>
        <v>2028</v>
      </c>
      <c r="C5227" t="s">
        <v>7508</v>
      </c>
      <c r="D5227">
        <f t="shared" si="163"/>
        <v>4964</v>
      </c>
      <c r="F5227" t="s">
        <v>616</v>
      </c>
      <c r="G5227">
        <v>5227</v>
      </c>
      <c r="H5227" t="s">
        <v>6012</v>
      </c>
    </row>
    <row r="5228" spans="1:8" x14ac:dyDescent="0.2">
      <c r="A5228" t="s">
        <v>7507</v>
      </c>
      <c r="B5228">
        <f t="shared" si="162"/>
        <v>2028</v>
      </c>
      <c r="C5228" t="s">
        <v>6934</v>
      </c>
      <c r="D5228">
        <f t="shared" si="163"/>
        <v>1161</v>
      </c>
      <c r="F5228" t="s">
        <v>9618</v>
      </c>
      <c r="G5228">
        <v>5228</v>
      </c>
      <c r="H5228" t="s">
        <v>11866</v>
      </c>
    </row>
    <row r="5229" spans="1:8" x14ac:dyDescent="0.2">
      <c r="A5229" t="s">
        <v>7509</v>
      </c>
      <c r="B5229">
        <f t="shared" si="162"/>
        <v>3430</v>
      </c>
      <c r="C5229" t="s">
        <v>6897</v>
      </c>
      <c r="D5229">
        <f t="shared" si="163"/>
        <v>938</v>
      </c>
      <c r="F5229" t="s">
        <v>9904</v>
      </c>
      <c r="G5229">
        <v>5229</v>
      </c>
      <c r="H5229" t="s">
        <v>11977</v>
      </c>
    </row>
    <row r="5230" spans="1:8" x14ac:dyDescent="0.2">
      <c r="A5230" t="s">
        <v>7510</v>
      </c>
      <c r="B5230">
        <f t="shared" si="162"/>
        <v>159</v>
      </c>
      <c r="C5230" t="s">
        <v>7502</v>
      </c>
      <c r="D5230">
        <f t="shared" si="163"/>
        <v>1559</v>
      </c>
      <c r="F5230" t="s">
        <v>2424</v>
      </c>
      <c r="G5230">
        <v>5230</v>
      </c>
      <c r="H5230" t="s">
        <v>4756</v>
      </c>
    </row>
    <row r="5231" spans="1:8" x14ac:dyDescent="0.2">
      <c r="A5231" t="s">
        <v>7511</v>
      </c>
      <c r="B5231">
        <f t="shared" si="162"/>
        <v>80</v>
      </c>
      <c r="C5231" t="s">
        <v>7152</v>
      </c>
      <c r="D5231">
        <f t="shared" si="163"/>
        <v>243</v>
      </c>
      <c r="F5231" t="s">
        <v>8646</v>
      </c>
      <c r="G5231">
        <v>5231</v>
      </c>
      <c r="H5231" t="s">
        <v>11196</v>
      </c>
    </row>
    <row r="5232" spans="1:8" x14ac:dyDescent="0.2">
      <c r="A5232" t="s">
        <v>7512</v>
      </c>
      <c r="B5232">
        <f t="shared" si="162"/>
        <v>4321</v>
      </c>
      <c r="C5232" t="s">
        <v>7249</v>
      </c>
      <c r="D5232">
        <f t="shared" si="163"/>
        <v>5787</v>
      </c>
      <c r="F5232" t="s">
        <v>3114</v>
      </c>
      <c r="G5232">
        <v>5232</v>
      </c>
      <c r="H5232" t="s">
        <v>6790</v>
      </c>
    </row>
    <row r="5233" spans="1:8" x14ac:dyDescent="0.2">
      <c r="A5233" t="s">
        <v>7513</v>
      </c>
      <c r="B5233">
        <f t="shared" si="162"/>
        <v>2935</v>
      </c>
      <c r="C5233" t="s">
        <v>6886</v>
      </c>
      <c r="D5233">
        <f t="shared" si="163"/>
        <v>1827</v>
      </c>
      <c r="F5233" t="s">
        <v>1076</v>
      </c>
      <c r="G5233">
        <v>5233</v>
      </c>
      <c r="H5233" t="s">
        <v>6225</v>
      </c>
    </row>
    <row r="5234" spans="1:8" x14ac:dyDescent="0.2">
      <c r="A5234" t="s">
        <v>7514</v>
      </c>
      <c r="B5234">
        <f t="shared" si="162"/>
        <v>3679</v>
      </c>
      <c r="C5234" t="s">
        <v>7006</v>
      </c>
      <c r="D5234">
        <f t="shared" si="163"/>
        <v>921</v>
      </c>
      <c r="F5234" t="s">
        <v>9953</v>
      </c>
      <c r="G5234">
        <v>5234</v>
      </c>
      <c r="H5234" t="s">
        <v>11990</v>
      </c>
    </row>
    <row r="5235" spans="1:8" x14ac:dyDescent="0.2">
      <c r="A5235" t="s">
        <v>7514</v>
      </c>
      <c r="B5235">
        <f t="shared" si="162"/>
        <v>3679</v>
      </c>
      <c r="C5235" t="s">
        <v>7042</v>
      </c>
      <c r="D5235">
        <f t="shared" si="163"/>
        <v>3039</v>
      </c>
      <c r="F5235" t="s">
        <v>2840</v>
      </c>
      <c r="G5235">
        <v>5235</v>
      </c>
      <c r="H5235" t="s">
        <v>5103</v>
      </c>
    </row>
    <row r="5236" spans="1:8" x14ac:dyDescent="0.2">
      <c r="A5236" t="s">
        <v>2624</v>
      </c>
      <c r="B5236">
        <f t="shared" si="162"/>
        <v>596</v>
      </c>
      <c r="C5236" t="s">
        <v>7515</v>
      </c>
      <c r="D5236">
        <f t="shared" si="163"/>
        <v>2876</v>
      </c>
      <c r="F5236" t="s">
        <v>220</v>
      </c>
      <c r="G5236">
        <v>5236</v>
      </c>
      <c r="H5236" t="s">
        <v>3470</v>
      </c>
    </row>
    <row r="5237" spans="1:8" x14ac:dyDescent="0.2">
      <c r="A5237" t="s">
        <v>2624</v>
      </c>
      <c r="B5237">
        <f t="shared" si="162"/>
        <v>596</v>
      </c>
      <c r="C5237" t="s">
        <v>6996</v>
      </c>
      <c r="D5237">
        <f t="shared" si="163"/>
        <v>5613</v>
      </c>
      <c r="F5237" t="s">
        <v>7112</v>
      </c>
      <c r="G5237">
        <v>5237</v>
      </c>
      <c r="H5237" t="s">
        <v>8453</v>
      </c>
    </row>
    <row r="5238" spans="1:8" x14ac:dyDescent="0.2">
      <c r="A5238" t="s">
        <v>2624</v>
      </c>
      <c r="B5238">
        <f t="shared" si="162"/>
        <v>596</v>
      </c>
      <c r="C5238" t="s">
        <v>6866</v>
      </c>
      <c r="D5238">
        <f t="shared" si="163"/>
        <v>1442</v>
      </c>
      <c r="F5238" t="s">
        <v>10060</v>
      </c>
      <c r="G5238">
        <v>5238</v>
      </c>
      <c r="H5238" t="s">
        <v>10963</v>
      </c>
    </row>
    <row r="5239" spans="1:8" x14ac:dyDescent="0.2">
      <c r="A5239" t="s">
        <v>7516</v>
      </c>
      <c r="B5239">
        <f t="shared" si="162"/>
        <v>1709</v>
      </c>
      <c r="C5239" t="s">
        <v>6999</v>
      </c>
      <c r="D5239">
        <f t="shared" si="163"/>
        <v>286</v>
      </c>
      <c r="F5239" t="s">
        <v>9840</v>
      </c>
      <c r="G5239">
        <v>5239</v>
      </c>
      <c r="H5239" t="s">
        <v>10805</v>
      </c>
    </row>
    <row r="5240" spans="1:8" x14ac:dyDescent="0.2">
      <c r="A5240" t="s">
        <v>2634</v>
      </c>
      <c r="B5240">
        <f t="shared" si="162"/>
        <v>5939</v>
      </c>
      <c r="C5240" t="s">
        <v>6983</v>
      </c>
      <c r="D5240">
        <f t="shared" si="163"/>
        <v>64</v>
      </c>
      <c r="F5240" t="s">
        <v>2603</v>
      </c>
      <c r="G5240">
        <v>5240</v>
      </c>
      <c r="H5240" t="s">
        <v>4910</v>
      </c>
    </row>
    <row r="5241" spans="1:8" x14ac:dyDescent="0.2">
      <c r="A5241" t="s">
        <v>7517</v>
      </c>
      <c r="B5241">
        <f t="shared" si="162"/>
        <v>2063</v>
      </c>
      <c r="C5241" t="s">
        <v>6894</v>
      </c>
      <c r="D5241">
        <f t="shared" si="163"/>
        <v>652</v>
      </c>
      <c r="F5241" t="s">
        <v>1193</v>
      </c>
      <c r="G5241">
        <v>5241</v>
      </c>
      <c r="H5241" t="s">
        <v>6279</v>
      </c>
    </row>
    <row r="5242" spans="1:8" x14ac:dyDescent="0.2">
      <c r="A5242" t="s">
        <v>7518</v>
      </c>
      <c r="B5242">
        <f t="shared" si="162"/>
        <v>4312</v>
      </c>
      <c r="C5242" t="s">
        <v>6878</v>
      </c>
      <c r="D5242">
        <f t="shared" si="163"/>
        <v>580</v>
      </c>
      <c r="F5242" t="s">
        <v>10223</v>
      </c>
      <c r="G5242">
        <v>5242</v>
      </c>
      <c r="H5242" t="s">
        <v>12072</v>
      </c>
    </row>
    <row r="5243" spans="1:8" x14ac:dyDescent="0.2">
      <c r="A5243" t="s">
        <v>7519</v>
      </c>
      <c r="B5243">
        <f t="shared" si="162"/>
        <v>3986</v>
      </c>
      <c r="C5243" t="s">
        <v>6985</v>
      </c>
      <c r="D5243">
        <f t="shared" si="163"/>
        <v>4278</v>
      </c>
      <c r="F5243" t="s">
        <v>2354</v>
      </c>
      <c r="G5243">
        <v>5243</v>
      </c>
      <c r="H5243" t="s">
        <v>4698</v>
      </c>
    </row>
    <row r="5244" spans="1:8" x14ac:dyDescent="0.2">
      <c r="A5244" t="s">
        <v>7520</v>
      </c>
      <c r="B5244">
        <f t="shared" si="162"/>
        <v>4342</v>
      </c>
      <c r="C5244" t="s">
        <v>7305</v>
      </c>
      <c r="D5244">
        <f t="shared" si="163"/>
        <v>172</v>
      </c>
      <c r="F5244" t="s">
        <v>9588</v>
      </c>
      <c r="G5244">
        <v>5244</v>
      </c>
      <c r="H5244" t="s">
        <v>11857</v>
      </c>
    </row>
    <row r="5245" spans="1:8" x14ac:dyDescent="0.2">
      <c r="A5245" t="s">
        <v>7521</v>
      </c>
      <c r="B5245">
        <f t="shared" si="162"/>
        <v>729</v>
      </c>
      <c r="C5245" t="s">
        <v>6963</v>
      </c>
      <c r="D5245">
        <f t="shared" si="163"/>
        <v>2674</v>
      </c>
      <c r="F5245" t="s">
        <v>7595</v>
      </c>
      <c r="G5245">
        <v>5245</v>
      </c>
      <c r="H5245" t="s">
        <v>8167</v>
      </c>
    </row>
    <row r="5246" spans="1:8" x14ac:dyDescent="0.2">
      <c r="A5246" t="s">
        <v>2646</v>
      </c>
      <c r="B5246">
        <f t="shared" si="162"/>
        <v>1796</v>
      </c>
      <c r="C5246" t="s">
        <v>7522</v>
      </c>
      <c r="D5246">
        <f t="shared" si="163"/>
        <v>5654</v>
      </c>
      <c r="F5246" t="s">
        <v>9187</v>
      </c>
      <c r="G5246">
        <v>5246</v>
      </c>
      <c r="H5246" t="s">
        <v>11620</v>
      </c>
    </row>
    <row r="5247" spans="1:8" x14ac:dyDescent="0.2">
      <c r="A5247" t="s">
        <v>7523</v>
      </c>
      <c r="B5247">
        <f t="shared" si="162"/>
        <v>3471</v>
      </c>
      <c r="C5247" t="s">
        <v>7524</v>
      </c>
      <c r="D5247">
        <f t="shared" si="163"/>
        <v>665</v>
      </c>
      <c r="F5247" t="s">
        <v>7560</v>
      </c>
      <c r="G5247">
        <v>5247</v>
      </c>
      <c r="H5247" t="s">
        <v>8139</v>
      </c>
    </row>
    <row r="5248" spans="1:8" x14ac:dyDescent="0.2">
      <c r="A5248" t="s">
        <v>2649</v>
      </c>
      <c r="B5248">
        <f t="shared" si="162"/>
        <v>961</v>
      </c>
      <c r="C5248" t="s">
        <v>7058</v>
      </c>
      <c r="D5248">
        <f t="shared" si="163"/>
        <v>35</v>
      </c>
      <c r="F5248" t="s">
        <v>9826</v>
      </c>
      <c r="G5248">
        <v>5248</v>
      </c>
      <c r="H5248" t="s">
        <v>11957</v>
      </c>
    </row>
    <row r="5249" spans="1:8" x14ac:dyDescent="0.2">
      <c r="A5249" t="s">
        <v>2649</v>
      </c>
      <c r="B5249">
        <f t="shared" si="162"/>
        <v>961</v>
      </c>
      <c r="C5249" t="s">
        <v>6933</v>
      </c>
      <c r="D5249">
        <f t="shared" si="163"/>
        <v>112</v>
      </c>
      <c r="F5249" t="s">
        <v>2955</v>
      </c>
      <c r="G5249">
        <v>5249</v>
      </c>
      <c r="H5249" t="s">
        <v>6764</v>
      </c>
    </row>
    <row r="5250" spans="1:8" x14ac:dyDescent="0.2">
      <c r="A5250" t="s">
        <v>7525</v>
      </c>
      <c r="B5250">
        <f t="shared" ref="B5250:B5313" si="164">VLOOKUP(A:A,F:G,2,0)</f>
        <v>1637</v>
      </c>
      <c r="C5250" t="s">
        <v>7190</v>
      </c>
      <c r="D5250">
        <f t="shared" ref="D5250:D5313" si="165">VLOOKUP(C:C,F:G,2,0)</f>
        <v>3160</v>
      </c>
      <c r="F5250" t="s">
        <v>9429</v>
      </c>
      <c r="G5250">
        <v>5250</v>
      </c>
      <c r="H5250" t="s">
        <v>10595</v>
      </c>
    </row>
    <row r="5251" spans="1:8" x14ac:dyDescent="0.2">
      <c r="A5251" t="s">
        <v>7526</v>
      </c>
      <c r="B5251">
        <f t="shared" si="164"/>
        <v>3168</v>
      </c>
      <c r="C5251" t="s">
        <v>7043</v>
      </c>
      <c r="D5251">
        <f t="shared" si="165"/>
        <v>5741</v>
      </c>
      <c r="F5251" t="s">
        <v>3318</v>
      </c>
      <c r="G5251">
        <v>5251</v>
      </c>
      <c r="H5251" t="s">
        <v>5491</v>
      </c>
    </row>
    <row r="5252" spans="1:8" x14ac:dyDescent="0.2">
      <c r="A5252" t="s">
        <v>7526</v>
      </c>
      <c r="B5252">
        <f t="shared" si="164"/>
        <v>3168</v>
      </c>
      <c r="C5252" t="s">
        <v>7417</v>
      </c>
      <c r="D5252">
        <f t="shared" si="165"/>
        <v>4070</v>
      </c>
      <c r="F5252" t="s">
        <v>1699</v>
      </c>
      <c r="G5252">
        <v>5252</v>
      </c>
      <c r="H5252" t="s">
        <v>6485</v>
      </c>
    </row>
    <row r="5253" spans="1:8" x14ac:dyDescent="0.2">
      <c r="A5253" t="s">
        <v>7527</v>
      </c>
      <c r="B5253">
        <f t="shared" si="164"/>
        <v>3130</v>
      </c>
      <c r="C5253" t="s">
        <v>7006</v>
      </c>
      <c r="D5253">
        <f t="shared" si="165"/>
        <v>921</v>
      </c>
      <c r="F5253" t="s">
        <v>2885</v>
      </c>
      <c r="G5253">
        <v>5253</v>
      </c>
      <c r="H5253" t="s">
        <v>6752</v>
      </c>
    </row>
    <row r="5254" spans="1:8" x14ac:dyDescent="0.2">
      <c r="A5254" t="s">
        <v>2667</v>
      </c>
      <c r="B5254">
        <f t="shared" si="164"/>
        <v>5499</v>
      </c>
      <c r="C5254" t="s">
        <v>6968</v>
      </c>
      <c r="D5254">
        <f t="shared" si="165"/>
        <v>2650</v>
      </c>
      <c r="F5254" t="s">
        <v>3108</v>
      </c>
      <c r="G5254">
        <v>5254</v>
      </c>
      <c r="H5254" t="s">
        <v>5326</v>
      </c>
    </row>
    <row r="5255" spans="1:8" x14ac:dyDescent="0.2">
      <c r="A5255" t="s">
        <v>7528</v>
      </c>
      <c r="B5255">
        <f t="shared" si="164"/>
        <v>4877</v>
      </c>
      <c r="C5255" t="s">
        <v>6920</v>
      </c>
      <c r="D5255">
        <f t="shared" si="165"/>
        <v>360</v>
      </c>
      <c r="F5255" t="s">
        <v>2420</v>
      </c>
      <c r="G5255">
        <v>5255</v>
      </c>
      <c r="H5255" t="s">
        <v>4753</v>
      </c>
    </row>
    <row r="5256" spans="1:8" x14ac:dyDescent="0.2">
      <c r="A5256" t="s">
        <v>7529</v>
      </c>
      <c r="B5256">
        <f t="shared" si="164"/>
        <v>1043</v>
      </c>
      <c r="C5256" t="s">
        <v>7090</v>
      </c>
      <c r="D5256">
        <f t="shared" si="165"/>
        <v>2509</v>
      </c>
      <c r="F5256" t="s">
        <v>7353</v>
      </c>
      <c r="G5256">
        <v>5256</v>
      </c>
      <c r="H5256" t="s">
        <v>7977</v>
      </c>
    </row>
    <row r="5257" spans="1:8" x14ac:dyDescent="0.2">
      <c r="A5257" t="s">
        <v>7530</v>
      </c>
      <c r="B5257">
        <f t="shared" si="164"/>
        <v>1004</v>
      </c>
      <c r="C5257" t="s">
        <v>7143</v>
      </c>
      <c r="D5257">
        <f t="shared" si="165"/>
        <v>125</v>
      </c>
      <c r="F5257" t="s">
        <v>1811</v>
      </c>
      <c r="G5257">
        <v>5257</v>
      </c>
      <c r="H5257" t="s">
        <v>6521</v>
      </c>
    </row>
    <row r="5258" spans="1:8" x14ac:dyDescent="0.2">
      <c r="A5258" t="s">
        <v>7531</v>
      </c>
      <c r="B5258">
        <f t="shared" si="164"/>
        <v>4932</v>
      </c>
      <c r="C5258" t="s">
        <v>7532</v>
      </c>
      <c r="D5258">
        <f t="shared" si="165"/>
        <v>1698</v>
      </c>
      <c r="F5258" t="s">
        <v>2470</v>
      </c>
      <c r="G5258">
        <v>5258</v>
      </c>
      <c r="H5258" t="s">
        <v>4796</v>
      </c>
    </row>
    <row r="5259" spans="1:8" x14ac:dyDescent="0.2">
      <c r="A5259" t="s">
        <v>7533</v>
      </c>
      <c r="B5259">
        <f t="shared" si="164"/>
        <v>5888</v>
      </c>
      <c r="C5259" t="s">
        <v>6870</v>
      </c>
      <c r="D5259">
        <f t="shared" si="165"/>
        <v>5656</v>
      </c>
      <c r="F5259" t="s">
        <v>9076</v>
      </c>
      <c r="G5259">
        <v>5259</v>
      </c>
      <c r="H5259" t="s">
        <v>10464</v>
      </c>
    </row>
    <row r="5260" spans="1:8" x14ac:dyDescent="0.2">
      <c r="A5260" t="s">
        <v>7534</v>
      </c>
      <c r="B5260">
        <f t="shared" si="164"/>
        <v>1240</v>
      </c>
      <c r="C5260" t="s">
        <v>6882</v>
      </c>
      <c r="D5260">
        <f t="shared" si="165"/>
        <v>3100</v>
      </c>
      <c r="F5260" t="s">
        <v>221</v>
      </c>
      <c r="G5260">
        <v>5260</v>
      </c>
      <c r="H5260" t="s">
        <v>5758</v>
      </c>
    </row>
    <row r="5261" spans="1:8" x14ac:dyDescent="0.2">
      <c r="A5261" t="s">
        <v>7534</v>
      </c>
      <c r="B5261">
        <f t="shared" si="164"/>
        <v>1240</v>
      </c>
      <c r="C5261" t="s">
        <v>6900</v>
      </c>
      <c r="D5261">
        <f t="shared" si="165"/>
        <v>2278</v>
      </c>
      <c r="F5261" t="s">
        <v>8686</v>
      </c>
      <c r="G5261">
        <v>5261</v>
      </c>
      <c r="H5261" t="s">
        <v>11236</v>
      </c>
    </row>
    <row r="5262" spans="1:8" x14ac:dyDescent="0.2">
      <c r="A5262" t="s">
        <v>2680</v>
      </c>
      <c r="B5262">
        <f t="shared" si="164"/>
        <v>385</v>
      </c>
      <c r="C5262" t="s">
        <v>6897</v>
      </c>
      <c r="D5262">
        <f t="shared" si="165"/>
        <v>938</v>
      </c>
      <c r="F5262" t="s">
        <v>2999</v>
      </c>
      <c r="G5262">
        <v>5262</v>
      </c>
      <c r="H5262" t="s">
        <v>6772</v>
      </c>
    </row>
    <row r="5263" spans="1:8" x14ac:dyDescent="0.2">
      <c r="A5263" t="s">
        <v>7535</v>
      </c>
      <c r="B5263">
        <f t="shared" si="164"/>
        <v>1361</v>
      </c>
      <c r="C5263" t="s">
        <v>6870</v>
      </c>
      <c r="D5263">
        <f t="shared" si="165"/>
        <v>5656</v>
      </c>
      <c r="F5263" t="s">
        <v>3383</v>
      </c>
      <c r="G5263">
        <v>5263</v>
      </c>
      <c r="H5263" t="s">
        <v>6847</v>
      </c>
    </row>
    <row r="5264" spans="1:8" x14ac:dyDescent="0.2">
      <c r="A5264" t="s">
        <v>7536</v>
      </c>
      <c r="B5264">
        <f t="shared" si="164"/>
        <v>1022</v>
      </c>
      <c r="C5264" t="s">
        <v>7537</v>
      </c>
      <c r="D5264">
        <f t="shared" si="165"/>
        <v>945</v>
      </c>
      <c r="F5264" t="s">
        <v>1219</v>
      </c>
      <c r="G5264">
        <v>5264</v>
      </c>
      <c r="H5264" t="s">
        <v>6298</v>
      </c>
    </row>
    <row r="5265" spans="1:8" x14ac:dyDescent="0.2">
      <c r="A5265" t="s">
        <v>2686</v>
      </c>
      <c r="B5265">
        <f t="shared" si="164"/>
        <v>999</v>
      </c>
      <c r="C5265" t="s">
        <v>7538</v>
      </c>
      <c r="D5265">
        <f t="shared" si="165"/>
        <v>1456</v>
      </c>
      <c r="F5265" t="s">
        <v>7662</v>
      </c>
      <c r="G5265">
        <v>5265</v>
      </c>
      <c r="H5265" t="s">
        <v>8224</v>
      </c>
    </row>
    <row r="5266" spans="1:8" x14ac:dyDescent="0.2">
      <c r="A5266" t="s">
        <v>2686</v>
      </c>
      <c r="B5266">
        <f t="shared" si="164"/>
        <v>999</v>
      </c>
      <c r="C5266" t="s">
        <v>6964</v>
      </c>
      <c r="D5266">
        <f t="shared" si="165"/>
        <v>595</v>
      </c>
      <c r="F5266" t="s">
        <v>8694</v>
      </c>
      <c r="G5266">
        <v>5266</v>
      </c>
      <c r="H5266" t="s">
        <v>10382</v>
      </c>
    </row>
    <row r="5267" spans="1:8" x14ac:dyDescent="0.2">
      <c r="A5267" t="s">
        <v>2686</v>
      </c>
      <c r="B5267">
        <f t="shared" si="164"/>
        <v>999</v>
      </c>
      <c r="C5267" t="s">
        <v>7082</v>
      </c>
      <c r="D5267">
        <f t="shared" si="165"/>
        <v>2635</v>
      </c>
      <c r="F5267" t="s">
        <v>1043</v>
      </c>
      <c r="G5267">
        <v>5267</v>
      </c>
      <c r="H5267" t="s">
        <v>3840</v>
      </c>
    </row>
    <row r="5268" spans="1:8" x14ac:dyDescent="0.2">
      <c r="A5268" t="s">
        <v>7539</v>
      </c>
      <c r="B5268">
        <f t="shared" si="164"/>
        <v>2606</v>
      </c>
      <c r="C5268" t="s">
        <v>7067</v>
      </c>
      <c r="D5268">
        <f t="shared" si="165"/>
        <v>2245</v>
      </c>
      <c r="F5268" t="s">
        <v>18</v>
      </c>
      <c r="G5268">
        <v>5268</v>
      </c>
      <c r="H5268" t="s">
        <v>5591</v>
      </c>
    </row>
    <row r="5269" spans="1:8" x14ac:dyDescent="0.2">
      <c r="A5269" t="s">
        <v>7540</v>
      </c>
      <c r="B5269">
        <f t="shared" si="164"/>
        <v>5114</v>
      </c>
      <c r="C5269" t="s">
        <v>7150</v>
      </c>
      <c r="D5269">
        <f t="shared" si="165"/>
        <v>693</v>
      </c>
      <c r="F5269" t="s">
        <v>2152</v>
      </c>
      <c r="G5269">
        <v>5269</v>
      </c>
      <c r="H5269" t="s">
        <v>6615</v>
      </c>
    </row>
    <row r="5270" spans="1:8" x14ac:dyDescent="0.2">
      <c r="A5270" t="s">
        <v>2690</v>
      </c>
      <c r="B5270">
        <f t="shared" si="164"/>
        <v>5597</v>
      </c>
      <c r="C5270" t="s">
        <v>7016</v>
      </c>
      <c r="D5270">
        <f t="shared" si="165"/>
        <v>827</v>
      </c>
      <c r="F5270" t="s">
        <v>9643</v>
      </c>
      <c r="G5270">
        <v>5270</v>
      </c>
      <c r="H5270" t="s">
        <v>10693</v>
      </c>
    </row>
    <row r="5271" spans="1:8" x14ac:dyDescent="0.2">
      <c r="A5271" t="s">
        <v>2696</v>
      </c>
      <c r="B5271">
        <f t="shared" si="164"/>
        <v>515</v>
      </c>
      <c r="C5271" t="s">
        <v>6924</v>
      </c>
      <c r="D5271">
        <f t="shared" si="165"/>
        <v>2341</v>
      </c>
      <c r="F5271" t="s">
        <v>914</v>
      </c>
      <c r="G5271">
        <v>5271</v>
      </c>
      <c r="H5271" t="s">
        <v>6155</v>
      </c>
    </row>
    <row r="5272" spans="1:8" x14ac:dyDescent="0.2">
      <c r="A5272" t="s">
        <v>7541</v>
      </c>
      <c r="B5272">
        <f t="shared" si="164"/>
        <v>5386</v>
      </c>
      <c r="C5272" t="s">
        <v>7229</v>
      </c>
      <c r="D5272">
        <f t="shared" si="165"/>
        <v>4304</v>
      </c>
      <c r="F5272" t="s">
        <v>1630</v>
      </c>
      <c r="G5272">
        <v>5272</v>
      </c>
      <c r="H5272" t="s">
        <v>6462</v>
      </c>
    </row>
    <row r="5273" spans="1:8" x14ac:dyDescent="0.2">
      <c r="A5273" t="s">
        <v>7542</v>
      </c>
      <c r="B5273">
        <f t="shared" si="164"/>
        <v>2036</v>
      </c>
      <c r="C5273" t="s">
        <v>7106</v>
      </c>
      <c r="D5273">
        <f t="shared" si="165"/>
        <v>644</v>
      </c>
      <c r="F5273" t="s">
        <v>86</v>
      </c>
      <c r="G5273">
        <v>5273</v>
      </c>
      <c r="H5273" t="s">
        <v>5659</v>
      </c>
    </row>
    <row r="5274" spans="1:8" x14ac:dyDescent="0.2">
      <c r="A5274" t="s">
        <v>7543</v>
      </c>
      <c r="B5274">
        <f t="shared" si="164"/>
        <v>1077</v>
      </c>
      <c r="C5274" t="s">
        <v>6881</v>
      </c>
      <c r="D5274">
        <f t="shared" si="165"/>
        <v>4328</v>
      </c>
      <c r="F5274" t="s">
        <v>9781</v>
      </c>
      <c r="G5274">
        <v>5274</v>
      </c>
      <c r="H5274" t="s">
        <v>10768</v>
      </c>
    </row>
    <row r="5275" spans="1:8" x14ac:dyDescent="0.2">
      <c r="A5275" t="s">
        <v>7544</v>
      </c>
      <c r="B5275">
        <f t="shared" si="164"/>
        <v>3189</v>
      </c>
      <c r="C5275" t="s">
        <v>7246</v>
      </c>
      <c r="D5275">
        <f t="shared" si="165"/>
        <v>1970</v>
      </c>
      <c r="F5275" t="s">
        <v>1726</v>
      </c>
      <c r="G5275">
        <v>5275</v>
      </c>
      <c r="H5275" t="s">
        <v>4240</v>
      </c>
    </row>
    <row r="5276" spans="1:8" x14ac:dyDescent="0.2">
      <c r="A5276" t="s">
        <v>7545</v>
      </c>
      <c r="B5276">
        <f t="shared" si="164"/>
        <v>2224</v>
      </c>
      <c r="C5276" t="s">
        <v>6931</v>
      </c>
      <c r="D5276">
        <f t="shared" si="165"/>
        <v>3571</v>
      </c>
      <c r="F5276" t="s">
        <v>947</v>
      </c>
      <c r="G5276">
        <v>5276</v>
      </c>
      <c r="H5276" t="s">
        <v>3783</v>
      </c>
    </row>
    <row r="5277" spans="1:8" x14ac:dyDescent="0.2">
      <c r="A5277" t="s">
        <v>2715</v>
      </c>
      <c r="B5277">
        <f t="shared" si="164"/>
        <v>1668</v>
      </c>
      <c r="C5277" t="s">
        <v>6881</v>
      </c>
      <c r="D5277">
        <f t="shared" si="165"/>
        <v>4328</v>
      </c>
      <c r="F5277" t="s">
        <v>7571</v>
      </c>
      <c r="G5277">
        <v>5277</v>
      </c>
      <c r="H5277" t="s">
        <v>8148</v>
      </c>
    </row>
    <row r="5278" spans="1:8" x14ac:dyDescent="0.2">
      <c r="A5278" t="s">
        <v>2715</v>
      </c>
      <c r="B5278">
        <f t="shared" si="164"/>
        <v>1668</v>
      </c>
      <c r="C5278" t="s">
        <v>6886</v>
      </c>
      <c r="D5278">
        <f t="shared" si="165"/>
        <v>1827</v>
      </c>
      <c r="F5278" t="s">
        <v>3293</v>
      </c>
      <c r="G5278">
        <v>5278</v>
      </c>
      <c r="H5278" t="s">
        <v>5472</v>
      </c>
    </row>
    <row r="5279" spans="1:8" x14ac:dyDescent="0.2">
      <c r="A5279" t="s">
        <v>7546</v>
      </c>
      <c r="B5279">
        <f t="shared" si="164"/>
        <v>4958</v>
      </c>
      <c r="C5279" t="s">
        <v>7159</v>
      </c>
      <c r="D5279">
        <f t="shared" si="165"/>
        <v>2393</v>
      </c>
      <c r="F5279" t="s">
        <v>7469</v>
      </c>
      <c r="G5279">
        <v>5279</v>
      </c>
      <c r="H5279" t="s">
        <v>8578</v>
      </c>
    </row>
    <row r="5280" spans="1:8" x14ac:dyDescent="0.2">
      <c r="A5280" t="s">
        <v>2719</v>
      </c>
      <c r="B5280">
        <f t="shared" si="164"/>
        <v>119</v>
      </c>
      <c r="C5280" t="s">
        <v>6902</v>
      </c>
      <c r="D5280">
        <f t="shared" si="165"/>
        <v>2561</v>
      </c>
      <c r="F5280" t="s">
        <v>3275</v>
      </c>
      <c r="G5280">
        <v>5280</v>
      </c>
      <c r="H5280" t="s">
        <v>5455</v>
      </c>
    </row>
    <row r="5281" spans="1:8" x14ac:dyDescent="0.2">
      <c r="A5281" t="s">
        <v>7547</v>
      </c>
      <c r="B5281">
        <f t="shared" si="164"/>
        <v>5472</v>
      </c>
      <c r="C5281" t="s">
        <v>7153</v>
      </c>
      <c r="D5281">
        <f t="shared" si="165"/>
        <v>1657</v>
      </c>
      <c r="F5281" t="s">
        <v>10017</v>
      </c>
      <c r="G5281">
        <v>5281</v>
      </c>
      <c r="H5281" t="s">
        <v>10931</v>
      </c>
    </row>
    <row r="5282" spans="1:8" x14ac:dyDescent="0.2">
      <c r="A5282" t="s">
        <v>2729</v>
      </c>
      <c r="B5282">
        <f t="shared" si="164"/>
        <v>1979</v>
      </c>
      <c r="C5282" t="s">
        <v>7317</v>
      </c>
      <c r="D5282">
        <f t="shared" si="165"/>
        <v>5793</v>
      </c>
      <c r="F5282" t="s">
        <v>2968</v>
      </c>
      <c r="G5282">
        <v>5282</v>
      </c>
      <c r="H5282" t="s">
        <v>5208</v>
      </c>
    </row>
    <row r="5283" spans="1:8" x14ac:dyDescent="0.2">
      <c r="A5283" t="s">
        <v>2729</v>
      </c>
      <c r="B5283">
        <f t="shared" si="164"/>
        <v>1979</v>
      </c>
      <c r="C5283" t="s">
        <v>7548</v>
      </c>
      <c r="D5283">
        <f t="shared" si="165"/>
        <v>5884</v>
      </c>
      <c r="F5283" t="s">
        <v>9652</v>
      </c>
      <c r="G5283">
        <v>5283</v>
      </c>
      <c r="H5283" t="s">
        <v>10698</v>
      </c>
    </row>
    <row r="5284" spans="1:8" x14ac:dyDescent="0.2">
      <c r="A5284" t="s">
        <v>2733</v>
      </c>
      <c r="B5284">
        <f t="shared" si="164"/>
        <v>824</v>
      </c>
      <c r="C5284" t="s">
        <v>7549</v>
      </c>
      <c r="D5284">
        <f t="shared" si="165"/>
        <v>1696</v>
      </c>
      <c r="F5284" t="s">
        <v>1693</v>
      </c>
      <c r="G5284">
        <v>5284</v>
      </c>
      <c r="H5284" t="s">
        <v>4217</v>
      </c>
    </row>
    <row r="5285" spans="1:8" x14ac:dyDescent="0.2">
      <c r="A5285" t="s">
        <v>7550</v>
      </c>
      <c r="B5285">
        <f t="shared" si="164"/>
        <v>2123</v>
      </c>
      <c r="C5285" t="s">
        <v>6886</v>
      </c>
      <c r="D5285">
        <f t="shared" si="165"/>
        <v>1827</v>
      </c>
      <c r="F5285" t="s">
        <v>9587</v>
      </c>
      <c r="G5285">
        <v>5285</v>
      </c>
      <c r="H5285" t="s">
        <v>10661</v>
      </c>
    </row>
    <row r="5286" spans="1:8" x14ac:dyDescent="0.2">
      <c r="A5286" t="s">
        <v>7551</v>
      </c>
      <c r="B5286">
        <f t="shared" si="164"/>
        <v>1006</v>
      </c>
      <c r="C5286" t="s">
        <v>7015</v>
      </c>
      <c r="D5286">
        <f t="shared" si="165"/>
        <v>28</v>
      </c>
      <c r="F5286" t="s">
        <v>2338</v>
      </c>
      <c r="G5286">
        <v>5286</v>
      </c>
      <c r="H5286" t="s">
        <v>4687</v>
      </c>
    </row>
    <row r="5287" spans="1:8" x14ac:dyDescent="0.2">
      <c r="A5287" t="s">
        <v>7552</v>
      </c>
      <c r="B5287">
        <f t="shared" si="164"/>
        <v>1804</v>
      </c>
      <c r="C5287" t="s">
        <v>6870</v>
      </c>
      <c r="D5287">
        <f t="shared" si="165"/>
        <v>5656</v>
      </c>
      <c r="F5287" t="s">
        <v>3031</v>
      </c>
      <c r="G5287">
        <v>5287</v>
      </c>
      <c r="H5287" t="s">
        <v>6782</v>
      </c>
    </row>
    <row r="5288" spans="1:8" x14ac:dyDescent="0.2">
      <c r="A5288" t="s">
        <v>7553</v>
      </c>
      <c r="B5288">
        <f t="shared" si="164"/>
        <v>2738</v>
      </c>
      <c r="C5288" t="s">
        <v>7167</v>
      </c>
      <c r="D5288">
        <f t="shared" si="165"/>
        <v>2870</v>
      </c>
      <c r="F5288" t="s">
        <v>8677</v>
      </c>
      <c r="G5288">
        <v>5288</v>
      </c>
      <c r="H5288" t="s">
        <v>11227</v>
      </c>
    </row>
    <row r="5289" spans="1:8" x14ac:dyDescent="0.2">
      <c r="A5289" t="s">
        <v>2748</v>
      </c>
      <c r="B5289">
        <f t="shared" si="164"/>
        <v>2653</v>
      </c>
      <c r="C5289" t="s">
        <v>7362</v>
      </c>
      <c r="D5289">
        <f t="shared" si="165"/>
        <v>4372</v>
      </c>
      <c r="F5289" t="s">
        <v>2907</v>
      </c>
      <c r="G5289">
        <v>5289</v>
      </c>
      <c r="H5289" t="s">
        <v>5157</v>
      </c>
    </row>
    <row r="5290" spans="1:8" x14ac:dyDescent="0.2">
      <c r="A5290" t="s">
        <v>7554</v>
      </c>
      <c r="B5290">
        <f t="shared" si="164"/>
        <v>4714</v>
      </c>
      <c r="C5290" t="s">
        <v>6899</v>
      </c>
      <c r="D5290">
        <f t="shared" si="165"/>
        <v>633</v>
      </c>
      <c r="F5290" t="s">
        <v>1405</v>
      </c>
      <c r="G5290">
        <v>5290</v>
      </c>
      <c r="H5290" t="s">
        <v>4036</v>
      </c>
    </row>
    <row r="5291" spans="1:8" x14ac:dyDescent="0.2">
      <c r="A5291" t="s">
        <v>7555</v>
      </c>
      <c r="B5291">
        <f t="shared" si="164"/>
        <v>4305</v>
      </c>
      <c r="C5291" t="s">
        <v>7116</v>
      </c>
      <c r="D5291">
        <f t="shared" si="165"/>
        <v>6028</v>
      </c>
      <c r="F5291" t="s">
        <v>2995</v>
      </c>
      <c r="G5291">
        <v>5291</v>
      </c>
      <c r="H5291" t="s">
        <v>5232</v>
      </c>
    </row>
    <row r="5292" spans="1:8" x14ac:dyDescent="0.2">
      <c r="A5292" t="s">
        <v>2750</v>
      </c>
      <c r="B5292">
        <f t="shared" si="164"/>
        <v>232</v>
      </c>
      <c r="C5292" t="s">
        <v>6878</v>
      </c>
      <c r="D5292">
        <f t="shared" si="165"/>
        <v>580</v>
      </c>
      <c r="F5292" t="s">
        <v>2234</v>
      </c>
      <c r="G5292">
        <v>5292</v>
      </c>
      <c r="H5292" t="s">
        <v>4605</v>
      </c>
    </row>
    <row r="5293" spans="1:8" x14ac:dyDescent="0.2">
      <c r="A5293" t="s">
        <v>2750</v>
      </c>
      <c r="B5293">
        <f t="shared" si="164"/>
        <v>232</v>
      </c>
      <c r="C5293" t="s">
        <v>7247</v>
      </c>
      <c r="D5293">
        <f t="shared" si="165"/>
        <v>4654</v>
      </c>
      <c r="F5293" t="s">
        <v>7308</v>
      </c>
      <c r="G5293">
        <v>5293</v>
      </c>
      <c r="H5293" t="s">
        <v>7944</v>
      </c>
    </row>
    <row r="5294" spans="1:8" x14ac:dyDescent="0.2">
      <c r="A5294" t="s">
        <v>2750</v>
      </c>
      <c r="B5294">
        <f t="shared" si="164"/>
        <v>232</v>
      </c>
      <c r="C5294" t="s">
        <v>6892</v>
      </c>
      <c r="D5294">
        <f t="shared" si="165"/>
        <v>325</v>
      </c>
      <c r="F5294" t="s">
        <v>989</v>
      </c>
      <c r="G5294">
        <v>5294</v>
      </c>
      <c r="H5294" t="s">
        <v>3807</v>
      </c>
    </row>
    <row r="5295" spans="1:8" x14ac:dyDescent="0.2">
      <c r="A5295" t="s">
        <v>7556</v>
      </c>
      <c r="B5295">
        <f t="shared" si="164"/>
        <v>853</v>
      </c>
      <c r="C5295" t="s">
        <v>7023</v>
      </c>
      <c r="D5295">
        <f t="shared" si="165"/>
        <v>474</v>
      </c>
      <c r="F5295" t="s">
        <v>2499</v>
      </c>
      <c r="G5295">
        <v>5295</v>
      </c>
      <c r="H5295" t="s">
        <v>6686</v>
      </c>
    </row>
    <row r="5296" spans="1:8" x14ac:dyDescent="0.2">
      <c r="A5296" t="s">
        <v>2764</v>
      </c>
      <c r="B5296">
        <f t="shared" si="164"/>
        <v>2134</v>
      </c>
      <c r="C5296" t="s">
        <v>7249</v>
      </c>
      <c r="D5296">
        <f t="shared" si="165"/>
        <v>5787</v>
      </c>
      <c r="F5296" t="s">
        <v>9031</v>
      </c>
      <c r="G5296">
        <v>5296</v>
      </c>
      <c r="H5296" t="s">
        <v>11508</v>
      </c>
    </row>
    <row r="5297" spans="1:8" x14ac:dyDescent="0.2">
      <c r="A5297" t="s">
        <v>7557</v>
      </c>
      <c r="B5297">
        <f t="shared" si="164"/>
        <v>4211</v>
      </c>
      <c r="C5297" t="s">
        <v>7121</v>
      </c>
      <c r="D5297">
        <f t="shared" si="165"/>
        <v>4381</v>
      </c>
      <c r="F5297" t="s">
        <v>9448</v>
      </c>
      <c r="G5297">
        <v>5297</v>
      </c>
      <c r="H5297" t="s">
        <v>10606</v>
      </c>
    </row>
    <row r="5298" spans="1:8" x14ac:dyDescent="0.2">
      <c r="A5298" t="s">
        <v>2766</v>
      </c>
      <c r="B5298">
        <f t="shared" si="164"/>
        <v>5842</v>
      </c>
      <c r="C5298" t="s">
        <v>7558</v>
      </c>
      <c r="D5298">
        <f t="shared" si="165"/>
        <v>4621</v>
      </c>
      <c r="F5298" t="s">
        <v>1846</v>
      </c>
      <c r="G5298">
        <v>5298</v>
      </c>
      <c r="H5298" t="s">
        <v>4320</v>
      </c>
    </row>
    <row r="5299" spans="1:8" x14ac:dyDescent="0.2">
      <c r="A5299" t="s">
        <v>2766</v>
      </c>
      <c r="B5299">
        <f t="shared" si="164"/>
        <v>5842</v>
      </c>
      <c r="C5299" t="s">
        <v>6892</v>
      </c>
      <c r="D5299">
        <f t="shared" si="165"/>
        <v>325</v>
      </c>
      <c r="F5299" t="s">
        <v>9834</v>
      </c>
      <c r="G5299">
        <v>5299</v>
      </c>
      <c r="H5299" t="s">
        <v>11961</v>
      </c>
    </row>
    <row r="5300" spans="1:8" x14ac:dyDescent="0.2">
      <c r="A5300" t="s">
        <v>7559</v>
      </c>
      <c r="B5300">
        <f t="shared" si="164"/>
        <v>6</v>
      </c>
      <c r="C5300" t="s">
        <v>7035</v>
      </c>
      <c r="D5300">
        <f t="shared" si="165"/>
        <v>3634</v>
      </c>
      <c r="F5300" t="s">
        <v>2537</v>
      </c>
      <c r="G5300">
        <v>5300</v>
      </c>
      <c r="H5300" t="s">
        <v>4850</v>
      </c>
    </row>
    <row r="5301" spans="1:8" x14ac:dyDescent="0.2">
      <c r="A5301" t="s">
        <v>7559</v>
      </c>
      <c r="B5301">
        <f t="shared" si="164"/>
        <v>6</v>
      </c>
      <c r="C5301" t="s">
        <v>6961</v>
      </c>
      <c r="D5301">
        <f t="shared" si="165"/>
        <v>3305</v>
      </c>
      <c r="F5301" t="s">
        <v>8736</v>
      </c>
      <c r="G5301">
        <v>5301</v>
      </c>
      <c r="H5301" t="s">
        <v>11276</v>
      </c>
    </row>
    <row r="5302" spans="1:8" x14ac:dyDescent="0.2">
      <c r="A5302" t="s">
        <v>7560</v>
      </c>
      <c r="B5302">
        <f t="shared" si="164"/>
        <v>5247</v>
      </c>
      <c r="C5302" t="s">
        <v>7232</v>
      </c>
      <c r="D5302">
        <f t="shared" si="165"/>
        <v>837</v>
      </c>
      <c r="F5302" t="s">
        <v>1611</v>
      </c>
      <c r="G5302">
        <v>5302</v>
      </c>
      <c r="H5302" t="s">
        <v>4169</v>
      </c>
    </row>
    <row r="5303" spans="1:8" x14ac:dyDescent="0.2">
      <c r="A5303" t="s">
        <v>7561</v>
      </c>
      <c r="B5303">
        <f t="shared" si="164"/>
        <v>4282</v>
      </c>
      <c r="C5303" t="s">
        <v>6886</v>
      </c>
      <c r="D5303">
        <f t="shared" si="165"/>
        <v>1827</v>
      </c>
      <c r="F5303" t="s">
        <v>1487</v>
      </c>
      <c r="G5303">
        <v>5303</v>
      </c>
      <c r="H5303" t="s">
        <v>4094</v>
      </c>
    </row>
    <row r="5304" spans="1:8" x14ac:dyDescent="0.2">
      <c r="A5304" t="s">
        <v>2769</v>
      </c>
      <c r="B5304">
        <f t="shared" si="164"/>
        <v>899</v>
      </c>
      <c r="C5304" t="s">
        <v>7143</v>
      </c>
      <c r="D5304">
        <f t="shared" si="165"/>
        <v>125</v>
      </c>
      <c r="F5304" t="s">
        <v>2456</v>
      </c>
      <c r="G5304">
        <v>5304</v>
      </c>
      <c r="H5304" t="s">
        <v>4784</v>
      </c>
    </row>
    <row r="5305" spans="1:8" x14ac:dyDescent="0.2">
      <c r="A5305" t="s">
        <v>7562</v>
      </c>
      <c r="B5305">
        <f t="shared" si="164"/>
        <v>2035</v>
      </c>
      <c r="C5305" t="s">
        <v>6882</v>
      </c>
      <c r="D5305">
        <f t="shared" si="165"/>
        <v>3100</v>
      </c>
      <c r="F5305" t="s">
        <v>8957</v>
      </c>
      <c r="G5305">
        <v>5305</v>
      </c>
      <c r="H5305" t="s">
        <v>11450</v>
      </c>
    </row>
    <row r="5306" spans="1:8" x14ac:dyDescent="0.2">
      <c r="A5306" t="s">
        <v>2775</v>
      </c>
      <c r="B5306">
        <f t="shared" si="164"/>
        <v>1445</v>
      </c>
      <c r="C5306" t="s">
        <v>7563</v>
      </c>
      <c r="D5306">
        <f t="shared" si="165"/>
        <v>4300</v>
      </c>
      <c r="F5306" t="s">
        <v>3027</v>
      </c>
      <c r="G5306">
        <v>5306</v>
      </c>
      <c r="H5306" t="s">
        <v>5255</v>
      </c>
    </row>
    <row r="5307" spans="1:8" x14ac:dyDescent="0.2">
      <c r="A5307" t="s">
        <v>2781</v>
      </c>
      <c r="B5307">
        <f t="shared" si="164"/>
        <v>4566</v>
      </c>
      <c r="C5307" t="s">
        <v>7564</v>
      </c>
      <c r="D5307">
        <f t="shared" si="165"/>
        <v>4284</v>
      </c>
      <c r="F5307" t="s">
        <v>9393</v>
      </c>
      <c r="G5307">
        <v>5307</v>
      </c>
      <c r="H5307" t="s">
        <v>10580</v>
      </c>
    </row>
    <row r="5308" spans="1:8" x14ac:dyDescent="0.2">
      <c r="A5308" t="s">
        <v>7565</v>
      </c>
      <c r="B5308">
        <f t="shared" si="164"/>
        <v>2450</v>
      </c>
      <c r="C5308" t="s">
        <v>7153</v>
      </c>
      <c r="D5308">
        <f t="shared" si="165"/>
        <v>1657</v>
      </c>
      <c r="F5308" t="s">
        <v>7125</v>
      </c>
      <c r="G5308">
        <v>5308</v>
      </c>
      <c r="H5308" t="s">
        <v>8459</v>
      </c>
    </row>
    <row r="5309" spans="1:8" x14ac:dyDescent="0.2">
      <c r="A5309" t="s">
        <v>7566</v>
      </c>
      <c r="B5309">
        <f t="shared" si="164"/>
        <v>19</v>
      </c>
      <c r="C5309" t="s">
        <v>6883</v>
      </c>
      <c r="D5309">
        <f t="shared" si="165"/>
        <v>175</v>
      </c>
      <c r="F5309" t="s">
        <v>8953</v>
      </c>
      <c r="G5309">
        <v>5309</v>
      </c>
      <c r="H5309" t="s">
        <v>10436</v>
      </c>
    </row>
    <row r="5310" spans="1:8" x14ac:dyDescent="0.2">
      <c r="A5310" t="s">
        <v>7567</v>
      </c>
      <c r="B5310">
        <f t="shared" si="164"/>
        <v>1808</v>
      </c>
      <c r="C5310" t="s">
        <v>6899</v>
      </c>
      <c r="D5310">
        <f t="shared" si="165"/>
        <v>633</v>
      </c>
      <c r="F5310" t="s">
        <v>9760</v>
      </c>
      <c r="G5310">
        <v>5310</v>
      </c>
      <c r="H5310" t="s">
        <v>10757</v>
      </c>
    </row>
    <row r="5311" spans="1:8" x14ac:dyDescent="0.2">
      <c r="A5311" t="s">
        <v>2799</v>
      </c>
      <c r="B5311">
        <f t="shared" si="164"/>
        <v>5546</v>
      </c>
      <c r="C5311" t="s">
        <v>6922</v>
      </c>
      <c r="D5311">
        <f t="shared" si="165"/>
        <v>1865</v>
      </c>
      <c r="F5311" t="s">
        <v>9830</v>
      </c>
      <c r="G5311">
        <v>5311</v>
      </c>
      <c r="H5311" t="s">
        <v>11960</v>
      </c>
    </row>
    <row r="5312" spans="1:8" x14ac:dyDescent="0.2">
      <c r="A5312" t="s">
        <v>2800</v>
      </c>
      <c r="B5312">
        <f t="shared" si="164"/>
        <v>4640</v>
      </c>
      <c r="C5312" t="s">
        <v>6902</v>
      </c>
      <c r="D5312">
        <f t="shared" si="165"/>
        <v>2561</v>
      </c>
      <c r="F5312" t="s">
        <v>8742</v>
      </c>
      <c r="G5312">
        <v>5312</v>
      </c>
      <c r="H5312" t="s">
        <v>11281</v>
      </c>
    </row>
    <row r="5313" spans="1:8" x14ac:dyDescent="0.2">
      <c r="A5313" t="s">
        <v>2801</v>
      </c>
      <c r="B5313">
        <f t="shared" si="164"/>
        <v>1201</v>
      </c>
      <c r="C5313" t="s">
        <v>6936</v>
      </c>
      <c r="D5313">
        <f t="shared" si="165"/>
        <v>287</v>
      </c>
      <c r="F5313" t="s">
        <v>8910</v>
      </c>
      <c r="G5313">
        <v>5313</v>
      </c>
      <c r="H5313" t="s">
        <v>11417</v>
      </c>
    </row>
    <row r="5314" spans="1:8" x14ac:dyDescent="0.2">
      <c r="A5314" t="s">
        <v>7568</v>
      </c>
      <c r="B5314">
        <f t="shared" ref="B5314:B5377" si="166">VLOOKUP(A:A,F:G,2,0)</f>
        <v>4463</v>
      </c>
      <c r="C5314" t="s">
        <v>6882</v>
      </c>
      <c r="D5314">
        <f t="shared" ref="D5314:D5377" si="167">VLOOKUP(C:C,F:G,2,0)</f>
        <v>3100</v>
      </c>
      <c r="F5314" t="s">
        <v>10168</v>
      </c>
      <c r="G5314">
        <v>5314</v>
      </c>
      <c r="H5314" t="s">
        <v>11038</v>
      </c>
    </row>
    <row r="5315" spans="1:8" x14ac:dyDescent="0.2">
      <c r="A5315" t="s">
        <v>7569</v>
      </c>
      <c r="B5315">
        <f t="shared" si="166"/>
        <v>170</v>
      </c>
      <c r="C5315" t="s">
        <v>6931</v>
      </c>
      <c r="D5315">
        <f t="shared" si="167"/>
        <v>3571</v>
      </c>
      <c r="F5315" t="s">
        <v>7277</v>
      </c>
      <c r="G5315">
        <v>5315</v>
      </c>
      <c r="H5315" t="s">
        <v>7925</v>
      </c>
    </row>
    <row r="5316" spans="1:8" x14ac:dyDescent="0.2">
      <c r="A5316" t="s">
        <v>7570</v>
      </c>
      <c r="B5316">
        <f t="shared" si="166"/>
        <v>4927</v>
      </c>
      <c r="C5316" t="s">
        <v>6887</v>
      </c>
      <c r="D5316">
        <f t="shared" si="167"/>
        <v>4220</v>
      </c>
      <c r="F5316" t="s">
        <v>7237</v>
      </c>
      <c r="G5316">
        <v>5316</v>
      </c>
      <c r="H5316" t="s">
        <v>8509</v>
      </c>
    </row>
    <row r="5317" spans="1:8" x14ac:dyDescent="0.2">
      <c r="A5317" t="s">
        <v>7571</v>
      </c>
      <c r="B5317">
        <f t="shared" si="166"/>
        <v>5277</v>
      </c>
      <c r="C5317" t="s">
        <v>6886</v>
      </c>
      <c r="D5317">
        <f t="shared" si="167"/>
        <v>1827</v>
      </c>
      <c r="F5317" t="s">
        <v>10192</v>
      </c>
      <c r="G5317">
        <v>5317</v>
      </c>
      <c r="H5317" t="s">
        <v>11054</v>
      </c>
    </row>
    <row r="5318" spans="1:8" x14ac:dyDescent="0.2">
      <c r="A5318" t="s">
        <v>7571</v>
      </c>
      <c r="B5318">
        <f t="shared" si="166"/>
        <v>5277</v>
      </c>
      <c r="C5318" t="s">
        <v>7173</v>
      </c>
      <c r="D5318">
        <f t="shared" si="167"/>
        <v>5203</v>
      </c>
      <c r="F5318" t="s">
        <v>834</v>
      </c>
      <c r="G5318">
        <v>5318</v>
      </c>
      <c r="H5318" t="s">
        <v>3723</v>
      </c>
    </row>
    <row r="5319" spans="1:8" x14ac:dyDescent="0.2">
      <c r="A5319" t="s">
        <v>7572</v>
      </c>
      <c r="B5319">
        <f t="shared" si="166"/>
        <v>1441</v>
      </c>
      <c r="C5319" t="s">
        <v>6908</v>
      </c>
      <c r="D5319">
        <f t="shared" si="167"/>
        <v>3167</v>
      </c>
      <c r="F5319" t="s">
        <v>2463</v>
      </c>
      <c r="G5319">
        <v>5319</v>
      </c>
      <c r="H5319" t="s">
        <v>6681</v>
      </c>
    </row>
    <row r="5320" spans="1:8" x14ac:dyDescent="0.2">
      <c r="A5320" t="s">
        <v>2831</v>
      </c>
      <c r="B5320">
        <f t="shared" si="166"/>
        <v>825</v>
      </c>
      <c r="C5320" t="s">
        <v>6899</v>
      </c>
      <c r="D5320">
        <f t="shared" si="167"/>
        <v>633</v>
      </c>
      <c r="F5320" t="s">
        <v>10008</v>
      </c>
      <c r="G5320">
        <v>5320</v>
      </c>
      <c r="H5320" t="s">
        <v>12011</v>
      </c>
    </row>
    <row r="5321" spans="1:8" x14ac:dyDescent="0.2">
      <c r="A5321" t="s">
        <v>2831</v>
      </c>
      <c r="B5321">
        <f t="shared" si="166"/>
        <v>825</v>
      </c>
      <c r="C5321" t="s">
        <v>7129</v>
      </c>
      <c r="D5321">
        <f t="shared" si="167"/>
        <v>1996</v>
      </c>
      <c r="F5321" t="s">
        <v>1753</v>
      </c>
      <c r="G5321">
        <v>5321</v>
      </c>
      <c r="H5321" t="s">
        <v>4255</v>
      </c>
    </row>
    <row r="5322" spans="1:8" x14ac:dyDescent="0.2">
      <c r="A5322" t="s">
        <v>2832</v>
      </c>
      <c r="B5322">
        <f t="shared" si="166"/>
        <v>4952</v>
      </c>
      <c r="C5322" t="s">
        <v>7147</v>
      </c>
      <c r="D5322">
        <f t="shared" si="167"/>
        <v>2424</v>
      </c>
      <c r="F5322" t="s">
        <v>2413</v>
      </c>
      <c r="G5322">
        <v>5322</v>
      </c>
      <c r="H5322" t="s">
        <v>4746</v>
      </c>
    </row>
    <row r="5323" spans="1:8" x14ac:dyDescent="0.2">
      <c r="A5323" t="s">
        <v>7573</v>
      </c>
      <c r="B5323">
        <f t="shared" si="166"/>
        <v>5600</v>
      </c>
      <c r="C5323" t="s">
        <v>7062</v>
      </c>
      <c r="D5323">
        <f t="shared" si="167"/>
        <v>3001</v>
      </c>
      <c r="F5323" t="s">
        <v>1574</v>
      </c>
      <c r="G5323">
        <v>5323</v>
      </c>
      <c r="H5323" t="s">
        <v>4149</v>
      </c>
    </row>
    <row r="5324" spans="1:8" x14ac:dyDescent="0.2">
      <c r="A5324" t="s">
        <v>2835</v>
      </c>
      <c r="B5324">
        <f t="shared" si="166"/>
        <v>3936</v>
      </c>
      <c r="C5324" t="s">
        <v>7574</v>
      </c>
      <c r="D5324">
        <f t="shared" si="167"/>
        <v>5981</v>
      </c>
      <c r="F5324" t="s">
        <v>9316</v>
      </c>
      <c r="G5324">
        <v>5324</v>
      </c>
      <c r="H5324" t="s">
        <v>10541</v>
      </c>
    </row>
    <row r="5325" spans="1:8" x14ac:dyDescent="0.2">
      <c r="A5325" t="s">
        <v>2835</v>
      </c>
      <c r="B5325">
        <f t="shared" si="166"/>
        <v>3936</v>
      </c>
      <c r="C5325" t="s">
        <v>6985</v>
      </c>
      <c r="D5325">
        <f t="shared" si="167"/>
        <v>4278</v>
      </c>
      <c r="F5325" t="s">
        <v>7386</v>
      </c>
      <c r="G5325">
        <v>5325</v>
      </c>
      <c r="H5325" t="s">
        <v>7997</v>
      </c>
    </row>
    <row r="5326" spans="1:8" x14ac:dyDescent="0.2">
      <c r="A5326" t="s">
        <v>2835</v>
      </c>
      <c r="B5326">
        <f t="shared" si="166"/>
        <v>3936</v>
      </c>
      <c r="C5326" t="s">
        <v>7017</v>
      </c>
      <c r="D5326">
        <f t="shared" si="167"/>
        <v>4404</v>
      </c>
      <c r="F5326" t="s">
        <v>2643</v>
      </c>
      <c r="G5326">
        <v>5326</v>
      </c>
      <c r="H5326" t="s">
        <v>4944</v>
      </c>
    </row>
    <row r="5327" spans="1:8" x14ac:dyDescent="0.2">
      <c r="A5327" t="s">
        <v>7575</v>
      </c>
      <c r="B5327">
        <f t="shared" si="166"/>
        <v>2382</v>
      </c>
      <c r="C5327" t="s">
        <v>6883</v>
      </c>
      <c r="D5327">
        <f t="shared" si="167"/>
        <v>175</v>
      </c>
      <c r="F5327" t="s">
        <v>1711</v>
      </c>
      <c r="G5327">
        <v>5327</v>
      </c>
      <c r="H5327" t="s">
        <v>6489</v>
      </c>
    </row>
    <row r="5328" spans="1:8" x14ac:dyDescent="0.2">
      <c r="A5328" t="s">
        <v>2836</v>
      </c>
      <c r="B5328">
        <f t="shared" si="166"/>
        <v>4365</v>
      </c>
      <c r="C5328" t="s">
        <v>7576</v>
      </c>
      <c r="D5328">
        <f t="shared" si="167"/>
        <v>4218</v>
      </c>
      <c r="F5328" t="s">
        <v>9933</v>
      </c>
      <c r="G5328">
        <v>5328</v>
      </c>
      <c r="H5328" t="s">
        <v>10875</v>
      </c>
    </row>
    <row r="5329" spans="1:8" x14ac:dyDescent="0.2">
      <c r="A5329" t="s">
        <v>2836</v>
      </c>
      <c r="B5329">
        <f t="shared" si="166"/>
        <v>4365</v>
      </c>
      <c r="C5329" t="s">
        <v>7146</v>
      </c>
      <c r="D5329">
        <f t="shared" si="167"/>
        <v>5329</v>
      </c>
      <c r="F5329" t="s">
        <v>7146</v>
      </c>
      <c r="G5329">
        <v>5329</v>
      </c>
      <c r="H5329" t="s">
        <v>8473</v>
      </c>
    </row>
    <row r="5330" spans="1:8" x14ac:dyDescent="0.2">
      <c r="A5330" t="s">
        <v>2836</v>
      </c>
      <c r="B5330">
        <f t="shared" si="166"/>
        <v>4365</v>
      </c>
      <c r="C5330" t="s">
        <v>7020</v>
      </c>
      <c r="D5330">
        <f t="shared" si="167"/>
        <v>5167</v>
      </c>
      <c r="F5330" t="s">
        <v>2539</v>
      </c>
      <c r="G5330">
        <v>5330</v>
      </c>
      <c r="H5330" t="s">
        <v>4852</v>
      </c>
    </row>
    <row r="5331" spans="1:8" x14ac:dyDescent="0.2">
      <c r="A5331" t="s">
        <v>2837</v>
      </c>
      <c r="B5331">
        <f t="shared" si="166"/>
        <v>1729</v>
      </c>
      <c r="C5331" t="s">
        <v>7577</v>
      </c>
      <c r="D5331">
        <f t="shared" si="167"/>
        <v>2794</v>
      </c>
      <c r="F5331" t="s">
        <v>837</v>
      </c>
      <c r="G5331">
        <v>5331</v>
      </c>
      <c r="H5331" t="s">
        <v>6120</v>
      </c>
    </row>
    <row r="5332" spans="1:8" x14ac:dyDescent="0.2">
      <c r="A5332" t="s">
        <v>7578</v>
      </c>
      <c r="B5332">
        <f t="shared" si="166"/>
        <v>180</v>
      </c>
      <c r="C5332" t="s">
        <v>6985</v>
      </c>
      <c r="D5332">
        <f t="shared" si="167"/>
        <v>4278</v>
      </c>
      <c r="F5332" t="s">
        <v>7027</v>
      </c>
      <c r="G5332">
        <v>5332</v>
      </c>
      <c r="H5332" t="s">
        <v>8405</v>
      </c>
    </row>
    <row r="5333" spans="1:8" x14ac:dyDescent="0.2">
      <c r="A5333" t="s">
        <v>7579</v>
      </c>
      <c r="B5333">
        <f t="shared" si="166"/>
        <v>4045</v>
      </c>
      <c r="C5333" t="s">
        <v>7080</v>
      </c>
      <c r="D5333">
        <f t="shared" si="167"/>
        <v>2190</v>
      </c>
      <c r="F5333" t="s">
        <v>282</v>
      </c>
      <c r="G5333">
        <v>5333</v>
      </c>
      <c r="H5333" t="s">
        <v>5803</v>
      </c>
    </row>
    <row r="5334" spans="1:8" x14ac:dyDescent="0.2">
      <c r="A5334" t="s">
        <v>7579</v>
      </c>
      <c r="B5334">
        <f t="shared" si="166"/>
        <v>4045</v>
      </c>
      <c r="C5334" t="s">
        <v>7257</v>
      </c>
      <c r="D5334">
        <f t="shared" si="167"/>
        <v>2262</v>
      </c>
      <c r="F5334" t="s">
        <v>7056</v>
      </c>
      <c r="G5334">
        <v>5334</v>
      </c>
      <c r="H5334" t="s">
        <v>8424</v>
      </c>
    </row>
    <row r="5335" spans="1:8" x14ac:dyDescent="0.2">
      <c r="A5335" t="s">
        <v>7580</v>
      </c>
      <c r="B5335">
        <f t="shared" si="166"/>
        <v>1902</v>
      </c>
      <c r="C5335" t="s">
        <v>7461</v>
      </c>
      <c r="D5335">
        <f t="shared" si="167"/>
        <v>2135</v>
      </c>
      <c r="F5335" t="s">
        <v>1763</v>
      </c>
      <c r="G5335">
        <v>5335</v>
      </c>
      <c r="H5335" t="s">
        <v>4260</v>
      </c>
    </row>
    <row r="5336" spans="1:8" x14ac:dyDescent="0.2">
      <c r="A5336" t="s">
        <v>7581</v>
      </c>
      <c r="B5336">
        <f t="shared" si="166"/>
        <v>446</v>
      </c>
      <c r="C5336" t="s">
        <v>7017</v>
      </c>
      <c r="D5336">
        <f t="shared" si="167"/>
        <v>4404</v>
      </c>
      <c r="F5336" t="s">
        <v>121</v>
      </c>
      <c r="G5336">
        <v>5336</v>
      </c>
      <c r="H5336" t="s">
        <v>5692</v>
      </c>
    </row>
    <row r="5337" spans="1:8" x14ac:dyDescent="0.2">
      <c r="A5337" t="s">
        <v>7582</v>
      </c>
      <c r="B5337">
        <f t="shared" si="166"/>
        <v>1284</v>
      </c>
      <c r="C5337" t="s">
        <v>7583</v>
      </c>
      <c r="D5337">
        <f t="shared" si="167"/>
        <v>1687</v>
      </c>
      <c r="F5337" t="s">
        <v>10174</v>
      </c>
      <c r="G5337">
        <v>5337</v>
      </c>
      <c r="H5337" t="s">
        <v>11043</v>
      </c>
    </row>
    <row r="5338" spans="1:8" x14ac:dyDescent="0.2">
      <c r="A5338" t="s">
        <v>2855</v>
      </c>
      <c r="B5338">
        <f t="shared" si="166"/>
        <v>3372</v>
      </c>
      <c r="C5338" t="s">
        <v>7316</v>
      </c>
      <c r="D5338">
        <f t="shared" si="167"/>
        <v>2787</v>
      </c>
      <c r="F5338" t="s">
        <v>1393</v>
      </c>
      <c r="G5338">
        <v>5338</v>
      </c>
      <c r="H5338" t="s">
        <v>4029</v>
      </c>
    </row>
    <row r="5339" spans="1:8" x14ac:dyDescent="0.2">
      <c r="A5339" t="s">
        <v>7584</v>
      </c>
      <c r="B5339">
        <f t="shared" si="166"/>
        <v>3748</v>
      </c>
      <c r="C5339" t="s">
        <v>7563</v>
      </c>
      <c r="D5339">
        <f t="shared" si="167"/>
        <v>4300</v>
      </c>
      <c r="F5339" t="s">
        <v>9004</v>
      </c>
      <c r="G5339">
        <v>5339</v>
      </c>
      <c r="H5339" t="s">
        <v>10446</v>
      </c>
    </row>
    <row r="5340" spans="1:8" x14ac:dyDescent="0.2">
      <c r="A5340" t="s">
        <v>2868</v>
      </c>
      <c r="B5340">
        <f t="shared" si="166"/>
        <v>1832</v>
      </c>
      <c r="C5340" t="s">
        <v>7185</v>
      </c>
      <c r="D5340">
        <f t="shared" si="167"/>
        <v>5650</v>
      </c>
      <c r="F5340" t="s">
        <v>495</v>
      </c>
      <c r="G5340">
        <v>5340</v>
      </c>
      <c r="H5340" t="s">
        <v>5940</v>
      </c>
    </row>
    <row r="5341" spans="1:8" x14ac:dyDescent="0.2">
      <c r="A5341" t="s">
        <v>7585</v>
      </c>
      <c r="B5341">
        <f t="shared" si="166"/>
        <v>3294</v>
      </c>
      <c r="C5341" t="s">
        <v>6887</v>
      </c>
      <c r="D5341">
        <f t="shared" si="167"/>
        <v>4220</v>
      </c>
      <c r="F5341" t="s">
        <v>2339</v>
      </c>
      <c r="G5341">
        <v>5341</v>
      </c>
      <c r="H5341" t="s">
        <v>4688</v>
      </c>
    </row>
    <row r="5342" spans="1:8" x14ac:dyDescent="0.2">
      <c r="A5342" t="s">
        <v>7585</v>
      </c>
      <c r="B5342">
        <f t="shared" si="166"/>
        <v>3294</v>
      </c>
      <c r="C5342" t="s">
        <v>7107</v>
      </c>
      <c r="D5342">
        <f t="shared" si="167"/>
        <v>3913</v>
      </c>
      <c r="F5342" t="s">
        <v>2950</v>
      </c>
      <c r="G5342">
        <v>5342</v>
      </c>
      <c r="H5342" t="s">
        <v>5194</v>
      </c>
    </row>
    <row r="5343" spans="1:8" x14ac:dyDescent="0.2">
      <c r="A5343" t="s">
        <v>2881</v>
      </c>
      <c r="B5343">
        <f t="shared" si="166"/>
        <v>2405</v>
      </c>
      <c r="C5343" t="s">
        <v>7023</v>
      </c>
      <c r="D5343">
        <f t="shared" si="167"/>
        <v>474</v>
      </c>
      <c r="F5343" t="s">
        <v>586</v>
      </c>
      <c r="G5343">
        <v>5343</v>
      </c>
      <c r="H5343" t="s">
        <v>3604</v>
      </c>
    </row>
    <row r="5344" spans="1:8" x14ac:dyDescent="0.2">
      <c r="A5344" t="s">
        <v>2881</v>
      </c>
      <c r="B5344">
        <f t="shared" si="166"/>
        <v>2405</v>
      </c>
      <c r="C5344" t="s">
        <v>7104</v>
      </c>
      <c r="D5344">
        <f t="shared" si="167"/>
        <v>1183</v>
      </c>
      <c r="F5344" t="s">
        <v>1403</v>
      </c>
      <c r="G5344">
        <v>5344</v>
      </c>
      <c r="H5344" t="s">
        <v>6376</v>
      </c>
    </row>
    <row r="5345" spans="1:8" x14ac:dyDescent="0.2">
      <c r="A5345" t="s">
        <v>2883</v>
      </c>
      <c r="B5345">
        <f t="shared" si="166"/>
        <v>3627</v>
      </c>
      <c r="C5345" t="s">
        <v>7125</v>
      </c>
      <c r="D5345">
        <f t="shared" si="167"/>
        <v>5308</v>
      </c>
      <c r="F5345" t="s">
        <v>2200</v>
      </c>
      <c r="G5345">
        <v>5345</v>
      </c>
      <c r="H5345" t="s">
        <v>4578</v>
      </c>
    </row>
    <row r="5346" spans="1:8" x14ac:dyDescent="0.2">
      <c r="A5346" t="s">
        <v>2889</v>
      </c>
      <c r="B5346">
        <f t="shared" si="166"/>
        <v>106</v>
      </c>
      <c r="C5346" t="s">
        <v>6870</v>
      </c>
      <c r="D5346">
        <f t="shared" si="167"/>
        <v>5656</v>
      </c>
      <c r="F5346" t="s">
        <v>6955</v>
      </c>
      <c r="G5346">
        <v>5346</v>
      </c>
      <c r="H5346" t="s">
        <v>8357</v>
      </c>
    </row>
    <row r="5347" spans="1:8" x14ac:dyDescent="0.2">
      <c r="A5347" t="s">
        <v>2889</v>
      </c>
      <c r="B5347">
        <f t="shared" si="166"/>
        <v>106</v>
      </c>
      <c r="C5347" t="s">
        <v>6991</v>
      </c>
      <c r="D5347">
        <f t="shared" si="167"/>
        <v>2748</v>
      </c>
      <c r="F5347" t="s">
        <v>1168</v>
      </c>
      <c r="G5347">
        <v>5347</v>
      </c>
      <c r="H5347" t="s">
        <v>6264</v>
      </c>
    </row>
    <row r="5348" spans="1:8" x14ac:dyDescent="0.2">
      <c r="A5348" t="s">
        <v>7586</v>
      </c>
      <c r="B5348">
        <f t="shared" si="166"/>
        <v>3725</v>
      </c>
      <c r="C5348" t="s">
        <v>7257</v>
      </c>
      <c r="D5348">
        <f t="shared" si="167"/>
        <v>2262</v>
      </c>
      <c r="F5348" t="s">
        <v>9222</v>
      </c>
      <c r="G5348">
        <v>5348</v>
      </c>
      <c r="H5348" t="s">
        <v>11647</v>
      </c>
    </row>
    <row r="5349" spans="1:8" x14ac:dyDescent="0.2">
      <c r="A5349" t="s">
        <v>2896</v>
      </c>
      <c r="B5349">
        <f t="shared" si="166"/>
        <v>4195</v>
      </c>
      <c r="C5349" t="s">
        <v>7010</v>
      </c>
      <c r="D5349">
        <f t="shared" si="167"/>
        <v>3594</v>
      </c>
      <c r="F5349" t="s">
        <v>404</v>
      </c>
      <c r="G5349">
        <v>5349</v>
      </c>
      <c r="H5349" t="s">
        <v>3533</v>
      </c>
    </row>
    <row r="5350" spans="1:8" x14ac:dyDescent="0.2">
      <c r="A5350" t="s">
        <v>2902</v>
      </c>
      <c r="B5350">
        <f t="shared" si="166"/>
        <v>4253</v>
      </c>
      <c r="C5350" t="s">
        <v>7018</v>
      </c>
      <c r="D5350">
        <f t="shared" si="167"/>
        <v>2373</v>
      </c>
      <c r="F5350" t="s">
        <v>1541</v>
      </c>
      <c r="G5350">
        <v>5350</v>
      </c>
      <c r="H5350" t="s">
        <v>4128</v>
      </c>
    </row>
    <row r="5351" spans="1:8" x14ac:dyDescent="0.2">
      <c r="A5351" t="s">
        <v>2902</v>
      </c>
      <c r="B5351">
        <f t="shared" si="166"/>
        <v>4253</v>
      </c>
      <c r="C5351" t="s">
        <v>7587</v>
      </c>
      <c r="D5351">
        <f t="shared" si="167"/>
        <v>1296</v>
      </c>
      <c r="F5351" t="s">
        <v>2365</v>
      </c>
      <c r="G5351">
        <v>5351</v>
      </c>
      <c r="H5351" t="s">
        <v>4705</v>
      </c>
    </row>
    <row r="5352" spans="1:8" x14ac:dyDescent="0.2">
      <c r="A5352" t="s">
        <v>7588</v>
      </c>
      <c r="B5352">
        <f t="shared" si="166"/>
        <v>5000</v>
      </c>
      <c r="C5352" t="s">
        <v>7059</v>
      </c>
      <c r="D5352">
        <f t="shared" si="167"/>
        <v>1937</v>
      </c>
      <c r="F5352" t="s">
        <v>3011</v>
      </c>
      <c r="G5352">
        <v>5352</v>
      </c>
      <c r="H5352" t="s">
        <v>5242</v>
      </c>
    </row>
    <row r="5353" spans="1:8" x14ac:dyDescent="0.2">
      <c r="A5353" t="s">
        <v>2904</v>
      </c>
      <c r="B5353">
        <f t="shared" si="166"/>
        <v>4693</v>
      </c>
      <c r="C5353" t="s">
        <v>7043</v>
      </c>
      <c r="D5353">
        <f t="shared" si="167"/>
        <v>5741</v>
      </c>
      <c r="F5353" t="s">
        <v>2865</v>
      </c>
      <c r="G5353">
        <v>5353</v>
      </c>
      <c r="H5353" t="s">
        <v>5125</v>
      </c>
    </row>
    <row r="5354" spans="1:8" x14ac:dyDescent="0.2">
      <c r="A5354" t="s">
        <v>2909</v>
      </c>
      <c r="B5354">
        <f t="shared" si="166"/>
        <v>4418</v>
      </c>
      <c r="C5354" t="s">
        <v>6912</v>
      </c>
      <c r="D5354">
        <f t="shared" si="167"/>
        <v>1502</v>
      </c>
      <c r="F5354" t="s">
        <v>2864</v>
      </c>
      <c r="G5354">
        <v>5354</v>
      </c>
      <c r="H5354" t="s">
        <v>5124</v>
      </c>
    </row>
    <row r="5355" spans="1:8" x14ac:dyDescent="0.2">
      <c r="A5355" t="s">
        <v>7589</v>
      </c>
      <c r="B5355">
        <f t="shared" si="166"/>
        <v>1047</v>
      </c>
      <c r="C5355" t="s">
        <v>7044</v>
      </c>
      <c r="D5355">
        <f t="shared" si="167"/>
        <v>1505</v>
      </c>
      <c r="F5355" t="s">
        <v>9199</v>
      </c>
      <c r="G5355">
        <v>5355</v>
      </c>
      <c r="H5355" t="s">
        <v>11632</v>
      </c>
    </row>
    <row r="5356" spans="1:8" x14ac:dyDescent="0.2">
      <c r="A5356" t="s">
        <v>7590</v>
      </c>
      <c r="B5356">
        <f t="shared" si="166"/>
        <v>1482</v>
      </c>
      <c r="C5356" t="s">
        <v>7000</v>
      </c>
      <c r="D5356">
        <f t="shared" si="167"/>
        <v>1737</v>
      </c>
      <c r="F5356" t="s">
        <v>8776</v>
      </c>
      <c r="G5356">
        <v>5356</v>
      </c>
      <c r="H5356" t="s">
        <v>10403</v>
      </c>
    </row>
    <row r="5357" spans="1:8" x14ac:dyDescent="0.2">
      <c r="A5357" t="s">
        <v>2912</v>
      </c>
      <c r="B5357">
        <f t="shared" si="166"/>
        <v>1973</v>
      </c>
      <c r="C5357" t="s">
        <v>6870</v>
      </c>
      <c r="D5357">
        <f t="shared" si="167"/>
        <v>5656</v>
      </c>
      <c r="F5357" t="s">
        <v>2965</v>
      </c>
      <c r="G5357">
        <v>5357</v>
      </c>
      <c r="H5357" t="s">
        <v>5205</v>
      </c>
    </row>
    <row r="5358" spans="1:8" x14ac:dyDescent="0.2">
      <c r="A5358" t="s">
        <v>2912</v>
      </c>
      <c r="B5358">
        <f t="shared" si="166"/>
        <v>1973</v>
      </c>
      <c r="C5358" t="s">
        <v>7002</v>
      </c>
      <c r="D5358">
        <f t="shared" si="167"/>
        <v>278</v>
      </c>
      <c r="F5358" t="s">
        <v>10264</v>
      </c>
      <c r="G5358">
        <v>5358</v>
      </c>
      <c r="H5358" t="s">
        <v>11104</v>
      </c>
    </row>
    <row r="5359" spans="1:8" x14ac:dyDescent="0.2">
      <c r="A5359" t="s">
        <v>2916</v>
      </c>
      <c r="B5359">
        <f t="shared" si="166"/>
        <v>2700</v>
      </c>
      <c r="C5359" t="s">
        <v>6906</v>
      </c>
      <c r="D5359">
        <f t="shared" si="167"/>
        <v>2505</v>
      </c>
      <c r="F5359" t="s">
        <v>9870</v>
      </c>
      <c r="G5359">
        <v>5359</v>
      </c>
      <c r="H5359" t="s">
        <v>10829</v>
      </c>
    </row>
    <row r="5360" spans="1:8" x14ac:dyDescent="0.2">
      <c r="A5360" t="s">
        <v>2919</v>
      </c>
      <c r="B5360">
        <f t="shared" si="166"/>
        <v>2912</v>
      </c>
      <c r="C5360" t="s">
        <v>7090</v>
      </c>
      <c r="D5360">
        <f t="shared" si="167"/>
        <v>2509</v>
      </c>
      <c r="F5360" t="s">
        <v>9697</v>
      </c>
      <c r="G5360">
        <v>5360</v>
      </c>
      <c r="H5360" t="s">
        <v>11901</v>
      </c>
    </row>
    <row r="5361" spans="1:8" x14ac:dyDescent="0.2">
      <c r="A5361" t="s">
        <v>7591</v>
      </c>
      <c r="B5361">
        <f t="shared" si="166"/>
        <v>1589</v>
      </c>
      <c r="C5361" t="s">
        <v>6866</v>
      </c>
      <c r="D5361">
        <f t="shared" si="167"/>
        <v>1442</v>
      </c>
      <c r="F5361" t="s">
        <v>2939</v>
      </c>
      <c r="G5361">
        <v>5361</v>
      </c>
      <c r="H5361" t="s">
        <v>5185</v>
      </c>
    </row>
    <row r="5362" spans="1:8" x14ac:dyDescent="0.2">
      <c r="A5362" t="s">
        <v>2922</v>
      </c>
      <c r="B5362">
        <f t="shared" si="166"/>
        <v>3276</v>
      </c>
      <c r="C5362" t="s">
        <v>6912</v>
      </c>
      <c r="D5362">
        <f t="shared" si="167"/>
        <v>1502</v>
      </c>
      <c r="F5362" t="s">
        <v>7462</v>
      </c>
      <c r="G5362">
        <v>5362</v>
      </c>
      <c r="H5362" t="s">
        <v>8059</v>
      </c>
    </row>
    <row r="5363" spans="1:8" x14ac:dyDescent="0.2">
      <c r="A5363" t="s">
        <v>7592</v>
      </c>
      <c r="B5363">
        <f t="shared" si="166"/>
        <v>1467</v>
      </c>
      <c r="C5363" t="s">
        <v>7461</v>
      </c>
      <c r="D5363">
        <f t="shared" si="167"/>
        <v>2135</v>
      </c>
      <c r="F5363" t="s">
        <v>414</v>
      </c>
      <c r="G5363">
        <v>5363</v>
      </c>
      <c r="H5363" t="s">
        <v>3537</v>
      </c>
    </row>
    <row r="5364" spans="1:8" x14ac:dyDescent="0.2">
      <c r="A5364" t="s">
        <v>2930</v>
      </c>
      <c r="B5364">
        <f t="shared" si="166"/>
        <v>3895</v>
      </c>
      <c r="C5364" t="s">
        <v>6966</v>
      </c>
      <c r="D5364">
        <f t="shared" si="167"/>
        <v>2105</v>
      </c>
      <c r="F5364" t="s">
        <v>681</v>
      </c>
      <c r="G5364">
        <v>5364</v>
      </c>
      <c r="H5364" t="s">
        <v>3644</v>
      </c>
    </row>
    <row r="5365" spans="1:8" x14ac:dyDescent="0.2">
      <c r="A5365" t="s">
        <v>7593</v>
      </c>
      <c r="B5365">
        <f t="shared" si="166"/>
        <v>904</v>
      </c>
      <c r="C5365" t="s">
        <v>7265</v>
      </c>
      <c r="D5365">
        <f t="shared" si="167"/>
        <v>2543</v>
      </c>
      <c r="F5365" t="s">
        <v>673</v>
      </c>
      <c r="G5365">
        <v>5365</v>
      </c>
      <c r="H5365" t="s">
        <v>6040</v>
      </c>
    </row>
    <row r="5366" spans="1:8" x14ac:dyDescent="0.2">
      <c r="A5366" t="s">
        <v>7594</v>
      </c>
      <c r="B5366">
        <f t="shared" si="166"/>
        <v>289</v>
      </c>
      <c r="C5366" t="s">
        <v>6886</v>
      </c>
      <c r="D5366">
        <f t="shared" si="167"/>
        <v>1827</v>
      </c>
      <c r="F5366" t="s">
        <v>9569</v>
      </c>
      <c r="G5366">
        <v>5366</v>
      </c>
      <c r="H5366" t="s">
        <v>10655</v>
      </c>
    </row>
    <row r="5367" spans="1:8" x14ac:dyDescent="0.2">
      <c r="A5367" t="s">
        <v>7595</v>
      </c>
      <c r="B5367">
        <f t="shared" si="166"/>
        <v>5245</v>
      </c>
      <c r="C5367" t="s">
        <v>6964</v>
      </c>
      <c r="D5367">
        <f t="shared" si="167"/>
        <v>595</v>
      </c>
      <c r="F5367" t="s">
        <v>927</v>
      </c>
      <c r="G5367">
        <v>5367</v>
      </c>
      <c r="H5367" t="s">
        <v>3773</v>
      </c>
    </row>
    <row r="5368" spans="1:8" x14ac:dyDescent="0.2">
      <c r="A5368" t="s">
        <v>2940</v>
      </c>
      <c r="B5368">
        <f t="shared" si="166"/>
        <v>3799</v>
      </c>
      <c r="C5368" t="s">
        <v>6983</v>
      </c>
      <c r="D5368">
        <f t="shared" si="167"/>
        <v>64</v>
      </c>
      <c r="F5368" t="s">
        <v>722</v>
      </c>
      <c r="G5368">
        <v>5368</v>
      </c>
      <c r="H5368" t="s">
        <v>3664</v>
      </c>
    </row>
    <row r="5369" spans="1:8" x14ac:dyDescent="0.2">
      <c r="A5369" t="s">
        <v>2940</v>
      </c>
      <c r="B5369">
        <f t="shared" si="166"/>
        <v>3799</v>
      </c>
      <c r="C5369" t="s">
        <v>7596</v>
      </c>
      <c r="D5369">
        <f t="shared" si="167"/>
        <v>2188</v>
      </c>
      <c r="F5369" t="s">
        <v>1173</v>
      </c>
      <c r="G5369">
        <v>5369</v>
      </c>
      <c r="H5369" t="s">
        <v>3914</v>
      </c>
    </row>
    <row r="5370" spans="1:8" x14ac:dyDescent="0.2">
      <c r="A5370" t="s">
        <v>7597</v>
      </c>
      <c r="B5370">
        <f t="shared" si="166"/>
        <v>2620</v>
      </c>
      <c r="C5370" t="s">
        <v>7577</v>
      </c>
      <c r="D5370">
        <f t="shared" si="167"/>
        <v>2794</v>
      </c>
      <c r="F5370" t="s">
        <v>7306</v>
      </c>
      <c r="G5370">
        <v>5370</v>
      </c>
      <c r="H5370" t="s">
        <v>8537</v>
      </c>
    </row>
    <row r="5371" spans="1:8" x14ac:dyDescent="0.2">
      <c r="A5371" t="s">
        <v>7598</v>
      </c>
      <c r="B5371">
        <f t="shared" si="166"/>
        <v>4951</v>
      </c>
      <c r="C5371" t="s">
        <v>7035</v>
      </c>
      <c r="D5371">
        <f t="shared" si="167"/>
        <v>3634</v>
      </c>
      <c r="F5371" t="s">
        <v>9198</v>
      </c>
      <c r="G5371">
        <v>5371</v>
      </c>
      <c r="H5371" t="s">
        <v>11631</v>
      </c>
    </row>
    <row r="5372" spans="1:8" x14ac:dyDescent="0.2">
      <c r="A5372" t="s">
        <v>7599</v>
      </c>
      <c r="B5372">
        <f t="shared" si="166"/>
        <v>4814</v>
      </c>
      <c r="C5372" t="s">
        <v>6982</v>
      </c>
      <c r="D5372">
        <f t="shared" si="167"/>
        <v>3263</v>
      </c>
      <c r="F5372" t="s">
        <v>9360</v>
      </c>
      <c r="G5372">
        <v>5372</v>
      </c>
      <c r="H5372" t="s">
        <v>10565</v>
      </c>
    </row>
    <row r="5373" spans="1:8" x14ac:dyDescent="0.2">
      <c r="A5373" t="s">
        <v>2945</v>
      </c>
      <c r="B5373">
        <f t="shared" si="166"/>
        <v>2515</v>
      </c>
      <c r="C5373" t="s">
        <v>6910</v>
      </c>
      <c r="D5373">
        <f t="shared" si="167"/>
        <v>470</v>
      </c>
      <c r="F5373" t="s">
        <v>1144</v>
      </c>
      <c r="G5373">
        <v>5373</v>
      </c>
      <c r="H5373" t="s">
        <v>3900</v>
      </c>
    </row>
    <row r="5374" spans="1:8" x14ac:dyDescent="0.2">
      <c r="A5374" t="s">
        <v>2952</v>
      </c>
      <c r="B5374">
        <f t="shared" si="166"/>
        <v>8</v>
      </c>
      <c r="C5374" t="s">
        <v>7600</v>
      </c>
      <c r="D5374">
        <f t="shared" si="167"/>
        <v>2516</v>
      </c>
      <c r="F5374" t="s">
        <v>743</v>
      </c>
      <c r="G5374">
        <v>5374</v>
      </c>
      <c r="H5374" t="s">
        <v>6077</v>
      </c>
    </row>
    <row r="5375" spans="1:8" x14ac:dyDescent="0.2">
      <c r="A5375" t="s">
        <v>2952</v>
      </c>
      <c r="B5375">
        <f t="shared" si="166"/>
        <v>8</v>
      </c>
      <c r="C5375" t="s">
        <v>6908</v>
      </c>
      <c r="D5375">
        <f t="shared" si="167"/>
        <v>3167</v>
      </c>
      <c r="F5375" t="s">
        <v>2844</v>
      </c>
      <c r="G5375">
        <v>5375</v>
      </c>
      <c r="H5375" t="s">
        <v>5107</v>
      </c>
    </row>
    <row r="5376" spans="1:8" x14ac:dyDescent="0.2">
      <c r="A5376" t="s">
        <v>2952</v>
      </c>
      <c r="B5376">
        <f t="shared" si="166"/>
        <v>8</v>
      </c>
      <c r="C5376" t="s">
        <v>6870</v>
      </c>
      <c r="D5376">
        <f t="shared" si="167"/>
        <v>5656</v>
      </c>
      <c r="F5376" t="s">
        <v>7108</v>
      </c>
      <c r="G5376">
        <v>5376</v>
      </c>
      <c r="H5376" t="s">
        <v>8451</v>
      </c>
    </row>
    <row r="5377" spans="1:8" x14ac:dyDescent="0.2">
      <c r="A5377" t="s">
        <v>2954</v>
      </c>
      <c r="B5377">
        <f t="shared" si="166"/>
        <v>1985</v>
      </c>
      <c r="C5377" t="s">
        <v>7601</v>
      </c>
      <c r="D5377">
        <f t="shared" si="167"/>
        <v>1686</v>
      </c>
      <c r="F5377" t="s">
        <v>235</v>
      </c>
      <c r="G5377">
        <v>5377</v>
      </c>
      <c r="H5377" t="s">
        <v>5768</v>
      </c>
    </row>
    <row r="5378" spans="1:8" x14ac:dyDescent="0.2">
      <c r="A5378" t="s">
        <v>7602</v>
      </c>
      <c r="B5378">
        <f t="shared" ref="B5378:B5441" si="168">VLOOKUP(A:A,F:G,2,0)</f>
        <v>4387</v>
      </c>
      <c r="C5378" t="s">
        <v>6899</v>
      </c>
      <c r="D5378">
        <f t="shared" ref="D5378:D5441" si="169">VLOOKUP(C:C,F:G,2,0)</f>
        <v>633</v>
      </c>
      <c r="F5378" t="s">
        <v>2732</v>
      </c>
      <c r="G5378">
        <v>5378</v>
      </c>
      <c r="H5378" t="s">
        <v>6722</v>
      </c>
    </row>
    <row r="5379" spans="1:8" x14ac:dyDescent="0.2">
      <c r="A5379" t="s">
        <v>7602</v>
      </c>
      <c r="B5379">
        <f t="shared" si="168"/>
        <v>4387</v>
      </c>
      <c r="C5379" t="s">
        <v>6928</v>
      </c>
      <c r="D5379">
        <f t="shared" si="169"/>
        <v>778</v>
      </c>
      <c r="F5379" t="s">
        <v>8902</v>
      </c>
      <c r="G5379">
        <v>5379</v>
      </c>
      <c r="H5379" t="s">
        <v>11412</v>
      </c>
    </row>
    <row r="5380" spans="1:8" x14ac:dyDescent="0.2">
      <c r="A5380" t="s">
        <v>2961</v>
      </c>
      <c r="B5380">
        <f t="shared" si="168"/>
        <v>3941</v>
      </c>
      <c r="C5380" t="s">
        <v>7150</v>
      </c>
      <c r="D5380">
        <f t="shared" si="169"/>
        <v>693</v>
      </c>
      <c r="F5380" t="s">
        <v>3392</v>
      </c>
      <c r="G5380">
        <v>5380</v>
      </c>
      <c r="H5380" t="s">
        <v>5550</v>
      </c>
    </row>
    <row r="5381" spans="1:8" x14ac:dyDescent="0.2">
      <c r="A5381" t="s">
        <v>7603</v>
      </c>
      <c r="B5381">
        <f t="shared" si="168"/>
        <v>3664</v>
      </c>
      <c r="C5381" t="s">
        <v>6870</v>
      </c>
      <c r="D5381">
        <f t="shared" si="169"/>
        <v>5656</v>
      </c>
      <c r="F5381" t="s">
        <v>1561</v>
      </c>
      <c r="G5381">
        <v>5381</v>
      </c>
      <c r="H5381" t="s">
        <v>4143</v>
      </c>
    </row>
    <row r="5382" spans="1:8" x14ac:dyDescent="0.2">
      <c r="A5382" t="s">
        <v>2975</v>
      </c>
      <c r="B5382">
        <f t="shared" si="168"/>
        <v>6022</v>
      </c>
      <c r="C5382" t="s">
        <v>7035</v>
      </c>
      <c r="D5382">
        <f t="shared" si="169"/>
        <v>3634</v>
      </c>
      <c r="F5382" t="s">
        <v>8994</v>
      </c>
      <c r="G5382">
        <v>5382</v>
      </c>
      <c r="H5382" t="s">
        <v>10443</v>
      </c>
    </row>
    <row r="5383" spans="1:8" x14ac:dyDescent="0.2">
      <c r="A5383" t="s">
        <v>7604</v>
      </c>
      <c r="B5383">
        <f t="shared" si="168"/>
        <v>998</v>
      </c>
      <c r="C5383" t="s">
        <v>6944</v>
      </c>
      <c r="D5383">
        <f t="shared" si="169"/>
        <v>5218</v>
      </c>
      <c r="F5383" t="s">
        <v>7155</v>
      </c>
      <c r="G5383">
        <v>5383</v>
      </c>
      <c r="H5383" t="s">
        <v>7848</v>
      </c>
    </row>
    <row r="5384" spans="1:8" x14ac:dyDescent="0.2">
      <c r="A5384" t="s">
        <v>7605</v>
      </c>
      <c r="B5384">
        <f t="shared" si="168"/>
        <v>2986</v>
      </c>
      <c r="C5384" t="s">
        <v>6971</v>
      </c>
      <c r="D5384">
        <f t="shared" si="169"/>
        <v>2682</v>
      </c>
      <c r="F5384" t="s">
        <v>2189</v>
      </c>
      <c r="G5384">
        <v>5384</v>
      </c>
      <c r="H5384" t="s">
        <v>4569</v>
      </c>
    </row>
    <row r="5385" spans="1:8" x14ac:dyDescent="0.2">
      <c r="A5385" t="s">
        <v>2984</v>
      </c>
      <c r="B5385">
        <f t="shared" si="168"/>
        <v>4969</v>
      </c>
      <c r="C5385" t="s">
        <v>6963</v>
      </c>
      <c r="D5385">
        <f t="shared" si="169"/>
        <v>2674</v>
      </c>
      <c r="F5385" t="s">
        <v>1156</v>
      </c>
      <c r="G5385">
        <v>5385</v>
      </c>
      <c r="H5385" t="s">
        <v>6258</v>
      </c>
    </row>
    <row r="5386" spans="1:8" x14ac:dyDescent="0.2">
      <c r="A5386" t="s">
        <v>2985</v>
      </c>
      <c r="B5386">
        <f t="shared" si="168"/>
        <v>3795</v>
      </c>
      <c r="C5386" t="s">
        <v>6899</v>
      </c>
      <c r="D5386">
        <f t="shared" si="169"/>
        <v>633</v>
      </c>
      <c r="F5386" t="s">
        <v>7541</v>
      </c>
      <c r="G5386">
        <v>5386</v>
      </c>
      <c r="H5386" t="s">
        <v>8123</v>
      </c>
    </row>
    <row r="5387" spans="1:8" x14ac:dyDescent="0.2">
      <c r="A5387" t="s">
        <v>7606</v>
      </c>
      <c r="B5387">
        <f t="shared" si="168"/>
        <v>4266</v>
      </c>
      <c r="C5387" t="s">
        <v>7401</v>
      </c>
      <c r="D5387">
        <f t="shared" si="169"/>
        <v>5680</v>
      </c>
      <c r="F5387" t="s">
        <v>1176</v>
      </c>
      <c r="G5387">
        <v>5387</v>
      </c>
      <c r="H5387" t="s">
        <v>6268</v>
      </c>
    </row>
    <row r="5388" spans="1:8" x14ac:dyDescent="0.2">
      <c r="A5388" t="s">
        <v>7607</v>
      </c>
      <c r="B5388">
        <f t="shared" si="168"/>
        <v>4767</v>
      </c>
      <c r="C5388" t="s">
        <v>7112</v>
      </c>
      <c r="D5388">
        <f t="shared" si="169"/>
        <v>5237</v>
      </c>
      <c r="F5388" t="s">
        <v>10355</v>
      </c>
      <c r="G5388">
        <v>5388</v>
      </c>
      <c r="H5388" t="s">
        <v>11165</v>
      </c>
    </row>
    <row r="5389" spans="1:8" x14ac:dyDescent="0.2">
      <c r="A5389" t="s">
        <v>7608</v>
      </c>
      <c r="B5389">
        <f t="shared" si="168"/>
        <v>5161</v>
      </c>
      <c r="C5389" t="s">
        <v>7249</v>
      </c>
      <c r="D5389">
        <f t="shared" si="169"/>
        <v>5787</v>
      </c>
      <c r="F5389" t="s">
        <v>1885</v>
      </c>
      <c r="G5389">
        <v>5389</v>
      </c>
      <c r="H5389" t="s">
        <v>4347</v>
      </c>
    </row>
    <row r="5390" spans="1:8" x14ac:dyDescent="0.2">
      <c r="A5390" t="s">
        <v>7609</v>
      </c>
      <c r="B5390">
        <f t="shared" si="168"/>
        <v>2655</v>
      </c>
      <c r="C5390" t="s">
        <v>6880</v>
      </c>
      <c r="D5390">
        <f t="shared" si="169"/>
        <v>5993</v>
      </c>
      <c r="F5390" t="s">
        <v>7036</v>
      </c>
      <c r="G5390">
        <v>5390</v>
      </c>
      <c r="H5390" t="s">
        <v>7800</v>
      </c>
    </row>
    <row r="5391" spans="1:8" x14ac:dyDescent="0.2">
      <c r="A5391" t="s">
        <v>3008</v>
      </c>
      <c r="B5391">
        <f t="shared" si="168"/>
        <v>377</v>
      </c>
      <c r="C5391" t="s">
        <v>7047</v>
      </c>
      <c r="D5391">
        <f t="shared" si="169"/>
        <v>1367</v>
      </c>
      <c r="F5391" t="s">
        <v>1697</v>
      </c>
      <c r="G5391">
        <v>5391</v>
      </c>
      <c r="H5391" t="s">
        <v>4221</v>
      </c>
    </row>
    <row r="5392" spans="1:8" x14ac:dyDescent="0.2">
      <c r="A5392" t="s">
        <v>3008</v>
      </c>
      <c r="B5392">
        <f t="shared" si="168"/>
        <v>377</v>
      </c>
      <c r="C5392" t="s">
        <v>6985</v>
      </c>
      <c r="D5392">
        <f t="shared" si="169"/>
        <v>4278</v>
      </c>
      <c r="F5392" t="s">
        <v>2356</v>
      </c>
      <c r="G5392">
        <v>5392</v>
      </c>
      <c r="H5392" t="s">
        <v>4700</v>
      </c>
    </row>
    <row r="5393" spans="1:8" x14ac:dyDescent="0.2">
      <c r="A5393" t="s">
        <v>7610</v>
      </c>
      <c r="B5393">
        <f t="shared" si="168"/>
        <v>1599</v>
      </c>
      <c r="C5393" t="s">
        <v>6931</v>
      </c>
      <c r="D5393">
        <f t="shared" si="169"/>
        <v>3571</v>
      </c>
      <c r="F5393" t="s">
        <v>2572</v>
      </c>
      <c r="G5393">
        <v>5393</v>
      </c>
      <c r="H5393" t="s">
        <v>6697</v>
      </c>
    </row>
    <row r="5394" spans="1:8" x14ac:dyDescent="0.2">
      <c r="A5394" t="s">
        <v>7611</v>
      </c>
      <c r="B5394">
        <f t="shared" si="168"/>
        <v>3474</v>
      </c>
      <c r="C5394" t="s">
        <v>7062</v>
      </c>
      <c r="D5394">
        <f t="shared" si="169"/>
        <v>3001</v>
      </c>
      <c r="F5394" t="s">
        <v>3088</v>
      </c>
      <c r="G5394">
        <v>5394</v>
      </c>
      <c r="H5394" t="s">
        <v>5308</v>
      </c>
    </row>
    <row r="5395" spans="1:8" x14ac:dyDescent="0.2">
      <c r="A5395" t="s">
        <v>3017</v>
      </c>
      <c r="B5395">
        <f t="shared" si="168"/>
        <v>976</v>
      </c>
      <c r="C5395" t="s">
        <v>7321</v>
      </c>
      <c r="D5395">
        <f t="shared" si="169"/>
        <v>3170</v>
      </c>
      <c r="F5395" t="s">
        <v>9121</v>
      </c>
      <c r="G5395">
        <v>5395</v>
      </c>
      <c r="H5395" t="s">
        <v>11577</v>
      </c>
    </row>
    <row r="5396" spans="1:8" x14ac:dyDescent="0.2">
      <c r="A5396" t="s">
        <v>3017</v>
      </c>
      <c r="B5396">
        <f t="shared" si="168"/>
        <v>976</v>
      </c>
      <c r="C5396" t="s">
        <v>7612</v>
      </c>
      <c r="D5396">
        <f t="shared" si="169"/>
        <v>1074</v>
      </c>
      <c r="F5396" t="s">
        <v>9885</v>
      </c>
      <c r="G5396">
        <v>5396</v>
      </c>
      <c r="H5396" t="s">
        <v>10841</v>
      </c>
    </row>
    <row r="5397" spans="1:8" x14ac:dyDescent="0.2">
      <c r="A5397" t="s">
        <v>7613</v>
      </c>
      <c r="B5397">
        <f t="shared" si="168"/>
        <v>2372</v>
      </c>
      <c r="C5397" t="s">
        <v>7362</v>
      </c>
      <c r="D5397">
        <f t="shared" si="169"/>
        <v>4372</v>
      </c>
      <c r="F5397" t="s">
        <v>9435</v>
      </c>
      <c r="G5397">
        <v>5397</v>
      </c>
      <c r="H5397" t="s">
        <v>10598</v>
      </c>
    </row>
    <row r="5398" spans="1:8" x14ac:dyDescent="0.2">
      <c r="A5398" t="s">
        <v>7614</v>
      </c>
      <c r="B5398">
        <f t="shared" si="168"/>
        <v>5144</v>
      </c>
      <c r="C5398" t="s">
        <v>6908</v>
      </c>
      <c r="D5398">
        <f t="shared" si="169"/>
        <v>3167</v>
      </c>
      <c r="F5398" t="s">
        <v>9083</v>
      </c>
      <c r="G5398">
        <v>5398</v>
      </c>
      <c r="H5398" t="s">
        <v>10465</v>
      </c>
    </row>
    <row r="5399" spans="1:8" x14ac:dyDescent="0.2">
      <c r="A5399" t="s">
        <v>7615</v>
      </c>
      <c r="B5399">
        <f t="shared" si="168"/>
        <v>1877</v>
      </c>
      <c r="C5399" t="s">
        <v>6988</v>
      </c>
      <c r="D5399">
        <f t="shared" si="169"/>
        <v>4948</v>
      </c>
      <c r="F5399" t="s">
        <v>972</v>
      </c>
      <c r="G5399">
        <v>5399</v>
      </c>
      <c r="H5399" t="s">
        <v>3798</v>
      </c>
    </row>
    <row r="5400" spans="1:8" x14ac:dyDescent="0.2">
      <c r="A5400" t="s">
        <v>3025</v>
      </c>
      <c r="B5400">
        <f t="shared" si="168"/>
        <v>4793</v>
      </c>
      <c r="C5400" t="s">
        <v>7616</v>
      </c>
      <c r="D5400">
        <f t="shared" si="169"/>
        <v>4549</v>
      </c>
      <c r="F5400" t="s">
        <v>7733</v>
      </c>
      <c r="G5400">
        <v>5400</v>
      </c>
      <c r="H5400" t="s">
        <v>8277</v>
      </c>
    </row>
    <row r="5401" spans="1:8" x14ac:dyDescent="0.2">
      <c r="A5401" t="s">
        <v>7617</v>
      </c>
      <c r="B5401">
        <f t="shared" si="168"/>
        <v>1299</v>
      </c>
      <c r="C5401" t="s">
        <v>6878</v>
      </c>
      <c r="D5401">
        <f t="shared" si="169"/>
        <v>580</v>
      </c>
      <c r="F5401" t="s">
        <v>925</v>
      </c>
      <c r="G5401">
        <v>5401</v>
      </c>
      <c r="H5401" t="s">
        <v>6161</v>
      </c>
    </row>
    <row r="5402" spans="1:8" x14ac:dyDescent="0.2">
      <c r="A5402" t="s">
        <v>3027</v>
      </c>
      <c r="B5402">
        <f t="shared" si="168"/>
        <v>5306</v>
      </c>
      <c r="C5402" t="s">
        <v>7618</v>
      </c>
      <c r="D5402">
        <f t="shared" si="169"/>
        <v>1266</v>
      </c>
      <c r="F5402" t="s">
        <v>8741</v>
      </c>
      <c r="G5402">
        <v>5402</v>
      </c>
      <c r="H5402" t="s">
        <v>11280</v>
      </c>
    </row>
    <row r="5403" spans="1:8" x14ac:dyDescent="0.2">
      <c r="A5403" t="s">
        <v>3027</v>
      </c>
      <c r="B5403">
        <f t="shared" si="168"/>
        <v>5306</v>
      </c>
      <c r="C5403" t="s">
        <v>7587</v>
      </c>
      <c r="D5403">
        <f t="shared" si="169"/>
        <v>1296</v>
      </c>
      <c r="F5403" t="s">
        <v>6857</v>
      </c>
      <c r="G5403">
        <v>5403</v>
      </c>
      <c r="H5403" t="s">
        <v>7744</v>
      </c>
    </row>
    <row r="5404" spans="1:8" x14ac:dyDescent="0.2">
      <c r="A5404" t="s">
        <v>3027</v>
      </c>
      <c r="B5404">
        <f t="shared" si="168"/>
        <v>5306</v>
      </c>
      <c r="C5404" t="s">
        <v>7125</v>
      </c>
      <c r="D5404">
        <f t="shared" si="169"/>
        <v>5308</v>
      </c>
      <c r="F5404" t="s">
        <v>9992</v>
      </c>
      <c r="G5404">
        <v>5404</v>
      </c>
      <c r="H5404" t="s">
        <v>12005</v>
      </c>
    </row>
    <row r="5405" spans="1:8" x14ac:dyDescent="0.2">
      <c r="A5405" t="s">
        <v>3033</v>
      </c>
      <c r="B5405">
        <f t="shared" si="168"/>
        <v>3193</v>
      </c>
      <c r="C5405" t="s">
        <v>6878</v>
      </c>
      <c r="D5405">
        <f t="shared" si="169"/>
        <v>580</v>
      </c>
      <c r="F5405" t="s">
        <v>2752</v>
      </c>
      <c r="G5405">
        <v>5405</v>
      </c>
      <c r="H5405" t="s">
        <v>5034</v>
      </c>
    </row>
    <row r="5406" spans="1:8" x14ac:dyDescent="0.2">
      <c r="A5406" t="s">
        <v>3034</v>
      </c>
      <c r="B5406">
        <f t="shared" si="168"/>
        <v>2994</v>
      </c>
      <c r="C5406" t="s">
        <v>7106</v>
      </c>
      <c r="D5406">
        <f t="shared" si="169"/>
        <v>644</v>
      </c>
      <c r="F5406" t="s">
        <v>2592</v>
      </c>
      <c r="G5406">
        <v>5406</v>
      </c>
      <c r="H5406" t="s">
        <v>4900</v>
      </c>
    </row>
    <row r="5407" spans="1:8" x14ac:dyDescent="0.2">
      <c r="A5407" t="s">
        <v>3034</v>
      </c>
      <c r="B5407">
        <f t="shared" si="168"/>
        <v>2994</v>
      </c>
      <c r="C5407" t="s">
        <v>7379</v>
      </c>
      <c r="D5407">
        <f t="shared" si="169"/>
        <v>1892</v>
      </c>
      <c r="F5407" t="s">
        <v>9814</v>
      </c>
      <c r="G5407">
        <v>5407</v>
      </c>
      <c r="H5407" t="s">
        <v>10788</v>
      </c>
    </row>
    <row r="5408" spans="1:8" x14ac:dyDescent="0.2">
      <c r="A5408" t="s">
        <v>7619</v>
      </c>
      <c r="B5408">
        <f t="shared" si="168"/>
        <v>5864</v>
      </c>
      <c r="C5408" t="s">
        <v>7383</v>
      </c>
      <c r="D5408">
        <f t="shared" si="169"/>
        <v>24</v>
      </c>
      <c r="F5408" t="s">
        <v>10320</v>
      </c>
      <c r="G5408">
        <v>5408</v>
      </c>
      <c r="H5408" t="s">
        <v>11140</v>
      </c>
    </row>
    <row r="5409" spans="1:8" x14ac:dyDescent="0.2">
      <c r="A5409" t="s">
        <v>3037</v>
      </c>
      <c r="B5409">
        <f t="shared" si="168"/>
        <v>4702</v>
      </c>
      <c r="C5409" t="s">
        <v>6878</v>
      </c>
      <c r="D5409">
        <f t="shared" si="169"/>
        <v>580</v>
      </c>
      <c r="F5409" t="s">
        <v>23</v>
      </c>
      <c r="G5409">
        <v>5409</v>
      </c>
      <c r="H5409" t="s">
        <v>5596</v>
      </c>
    </row>
    <row r="5410" spans="1:8" x14ac:dyDescent="0.2">
      <c r="A5410" t="s">
        <v>3037</v>
      </c>
      <c r="B5410">
        <f t="shared" si="168"/>
        <v>4702</v>
      </c>
      <c r="C5410" t="s">
        <v>7017</v>
      </c>
      <c r="D5410">
        <f t="shared" si="169"/>
        <v>4404</v>
      </c>
      <c r="F5410" t="s">
        <v>2312</v>
      </c>
      <c r="G5410">
        <v>5410</v>
      </c>
      <c r="H5410" t="s">
        <v>4666</v>
      </c>
    </row>
    <row r="5411" spans="1:8" x14ac:dyDescent="0.2">
      <c r="A5411" t="s">
        <v>3037</v>
      </c>
      <c r="B5411">
        <f t="shared" si="168"/>
        <v>4702</v>
      </c>
      <c r="C5411" t="s">
        <v>7150</v>
      </c>
      <c r="D5411">
        <f t="shared" si="169"/>
        <v>693</v>
      </c>
      <c r="F5411" t="s">
        <v>802</v>
      </c>
      <c r="G5411">
        <v>5411</v>
      </c>
      <c r="H5411" t="s">
        <v>6105</v>
      </c>
    </row>
    <row r="5412" spans="1:8" x14ac:dyDescent="0.2">
      <c r="A5412" t="s">
        <v>3037</v>
      </c>
      <c r="B5412">
        <f t="shared" si="168"/>
        <v>4702</v>
      </c>
      <c r="C5412" t="s">
        <v>6917</v>
      </c>
      <c r="D5412">
        <f t="shared" si="169"/>
        <v>3839</v>
      </c>
      <c r="F5412" t="s">
        <v>9857</v>
      </c>
      <c r="G5412">
        <v>5412</v>
      </c>
      <c r="H5412" t="s">
        <v>10819</v>
      </c>
    </row>
    <row r="5413" spans="1:8" x14ac:dyDescent="0.2">
      <c r="A5413" t="s">
        <v>7620</v>
      </c>
      <c r="B5413">
        <f t="shared" si="168"/>
        <v>5004</v>
      </c>
      <c r="C5413" t="s">
        <v>7012</v>
      </c>
      <c r="D5413">
        <f t="shared" si="169"/>
        <v>419</v>
      </c>
      <c r="F5413" t="s">
        <v>3401</v>
      </c>
      <c r="G5413">
        <v>5413</v>
      </c>
      <c r="H5413" t="s">
        <v>5559</v>
      </c>
    </row>
    <row r="5414" spans="1:8" x14ac:dyDescent="0.2">
      <c r="A5414" t="s">
        <v>7621</v>
      </c>
      <c r="B5414">
        <f t="shared" si="168"/>
        <v>2729</v>
      </c>
      <c r="C5414" t="s">
        <v>6963</v>
      </c>
      <c r="D5414">
        <f t="shared" si="169"/>
        <v>2674</v>
      </c>
      <c r="F5414" t="s">
        <v>1548</v>
      </c>
      <c r="G5414">
        <v>5414</v>
      </c>
      <c r="H5414" t="s">
        <v>4133</v>
      </c>
    </row>
    <row r="5415" spans="1:8" x14ac:dyDescent="0.2">
      <c r="A5415" t="s">
        <v>7622</v>
      </c>
      <c r="B5415">
        <f t="shared" si="168"/>
        <v>4240</v>
      </c>
      <c r="C5415" t="s">
        <v>7125</v>
      </c>
      <c r="D5415">
        <f t="shared" si="169"/>
        <v>5308</v>
      </c>
      <c r="F5415" t="s">
        <v>9058</v>
      </c>
      <c r="G5415">
        <v>5415</v>
      </c>
      <c r="H5415" t="s">
        <v>10458</v>
      </c>
    </row>
    <row r="5416" spans="1:8" x14ac:dyDescent="0.2">
      <c r="A5416" t="s">
        <v>7623</v>
      </c>
      <c r="B5416">
        <f t="shared" si="168"/>
        <v>1399</v>
      </c>
      <c r="C5416" t="s">
        <v>7067</v>
      </c>
      <c r="D5416">
        <f t="shared" si="169"/>
        <v>2245</v>
      </c>
      <c r="F5416" t="s">
        <v>1228</v>
      </c>
      <c r="G5416">
        <v>5416</v>
      </c>
      <c r="H5416" t="s">
        <v>6307</v>
      </c>
    </row>
    <row r="5417" spans="1:8" x14ac:dyDescent="0.2">
      <c r="A5417" t="s">
        <v>7624</v>
      </c>
      <c r="B5417">
        <f t="shared" si="168"/>
        <v>5657</v>
      </c>
      <c r="C5417" t="s">
        <v>7099</v>
      </c>
      <c r="D5417">
        <f t="shared" si="169"/>
        <v>1380</v>
      </c>
      <c r="F5417" t="s">
        <v>507</v>
      </c>
      <c r="G5417">
        <v>5417</v>
      </c>
      <c r="H5417" t="s">
        <v>5946</v>
      </c>
    </row>
    <row r="5418" spans="1:8" x14ac:dyDescent="0.2">
      <c r="A5418" t="s">
        <v>7625</v>
      </c>
      <c r="B5418">
        <f t="shared" si="168"/>
        <v>4237</v>
      </c>
      <c r="C5418" t="s">
        <v>7090</v>
      </c>
      <c r="D5418">
        <f t="shared" si="169"/>
        <v>2509</v>
      </c>
      <c r="F5418" t="s">
        <v>56</v>
      </c>
      <c r="G5418">
        <v>5418</v>
      </c>
      <c r="H5418" t="s">
        <v>5629</v>
      </c>
    </row>
    <row r="5419" spans="1:8" x14ac:dyDescent="0.2">
      <c r="A5419" t="s">
        <v>7626</v>
      </c>
      <c r="B5419">
        <f t="shared" si="168"/>
        <v>1674</v>
      </c>
      <c r="C5419" t="s">
        <v>6886</v>
      </c>
      <c r="D5419">
        <f t="shared" si="169"/>
        <v>1827</v>
      </c>
      <c r="F5419" t="s">
        <v>7287</v>
      </c>
      <c r="G5419">
        <v>5419</v>
      </c>
      <c r="H5419" t="s">
        <v>7931</v>
      </c>
    </row>
    <row r="5420" spans="1:8" x14ac:dyDescent="0.2">
      <c r="A5420" t="s">
        <v>7627</v>
      </c>
      <c r="B5420">
        <f t="shared" si="168"/>
        <v>3068</v>
      </c>
      <c r="C5420" t="s">
        <v>7066</v>
      </c>
      <c r="D5420">
        <f t="shared" si="169"/>
        <v>312</v>
      </c>
      <c r="F5420" t="s">
        <v>9472</v>
      </c>
      <c r="G5420">
        <v>5420</v>
      </c>
      <c r="H5420" t="s">
        <v>10613</v>
      </c>
    </row>
    <row r="5421" spans="1:8" x14ac:dyDescent="0.2">
      <c r="A5421" t="s">
        <v>7628</v>
      </c>
      <c r="B5421">
        <f t="shared" si="168"/>
        <v>2204</v>
      </c>
      <c r="C5421" t="s">
        <v>6985</v>
      </c>
      <c r="D5421">
        <f t="shared" si="169"/>
        <v>4278</v>
      </c>
      <c r="F5421" t="s">
        <v>9027</v>
      </c>
      <c r="G5421">
        <v>5421</v>
      </c>
      <c r="H5421" t="s">
        <v>11504</v>
      </c>
    </row>
    <row r="5422" spans="1:8" x14ac:dyDescent="0.2">
      <c r="A5422" t="s">
        <v>7629</v>
      </c>
      <c r="B5422">
        <f t="shared" si="168"/>
        <v>1068</v>
      </c>
      <c r="C5422" t="s">
        <v>7229</v>
      </c>
      <c r="D5422">
        <f t="shared" si="169"/>
        <v>4304</v>
      </c>
      <c r="F5422" t="s">
        <v>2903</v>
      </c>
      <c r="G5422">
        <v>5422</v>
      </c>
      <c r="H5422" t="s">
        <v>6756</v>
      </c>
    </row>
    <row r="5423" spans="1:8" x14ac:dyDescent="0.2">
      <c r="A5423" t="s">
        <v>3060</v>
      </c>
      <c r="B5423">
        <f t="shared" si="168"/>
        <v>659</v>
      </c>
      <c r="C5423" t="s">
        <v>7121</v>
      </c>
      <c r="D5423">
        <f t="shared" si="169"/>
        <v>4381</v>
      </c>
      <c r="F5423" t="s">
        <v>3288</v>
      </c>
      <c r="G5423">
        <v>5423</v>
      </c>
      <c r="H5423" t="s">
        <v>5467</v>
      </c>
    </row>
    <row r="5424" spans="1:8" x14ac:dyDescent="0.2">
      <c r="A5424" t="s">
        <v>3060</v>
      </c>
      <c r="B5424">
        <f t="shared" si="168"/>
        <v>659</v>
      </c>
      <c r="C5424" t="s">
        <v>6982</v>
      </c>
      <c r="D5424">
        <f t="shared" si="169"/>
        <v>3263</v>
      </c>
      <c r="F5424" t="s">
        <v>1285</v>
      </c>
      <c r="G5424">
        <v>5424</v>
      </c>
      <c r="H5424" t="s">
        <v>3963</v>
      </c>
    </row>
    <row r="5425" spans="1:8" x14ac:dyDescent="0.2">
      <c r="A5425" t="s">
        <v>7630</v>
      </c>
      <c r="B5425">
        <f t="shared" si="168"/>
        <v>1060</v>
      </c>
      <c r="C5425" t="s">
        <v>6895</v>
      </c>
      <c r="D5425">
        <f t="shared" si="169"/>
        <v>2918</v>
      </c>
      <c r="F5425" t="s">
        <v>739</v>
      </c>
      <c r="G5425">
        <v>5425</v>
      </c>
      <c r="H5425" t="s">
        <v>6074</v>
      </c>
    </row>
    <row r="5426" spans="1:8" x14ac:dyDescent="0.2">
      <c r="A5426" t="s">
        <v>3065</v>
      </c>
      <c r="B5426">
        <f t="shared" si="168"/>
        <v>4733</v>
      </c>
      <c r="C5426" t="s">
        <v>6866</v>
      </c>
      <c r="D5426">
        <f t="shared" si="169"/>
        <v>1442</v>
      </c>
      <c r="F5426" t="s">
        <v>7344</v>
      </c>
      <c r="G5426">
        <v>5426</v>
      </c>
      <c r="H5426" t="s">
        <v>7968</v>
      </c>
    </row>
    <row r="5427" spans="1:8" x14ac:dyDescent="0.2">
      <c r="A5427" t="s">
        <v>7631</v>
      </c>
      <c r="B5427">
        <f t="shared" si="168"/>
        <v>5185</v>
      </c>
      <c r="C5427" t="s">
        <v>7632</v>
      </c>
      <c r="D5427">
        <f t="shared" si="169"/>
        <v>5645</v>
      </c>
      <c r="F5427" t="s">
        <v>410</v>
      </c>
      <c r="G5427">
        <v>5427</v>
      </c>
      <c r="H5427" t="s">
        <v>3535</v>
      </c>
    </row>
    <row r="5428" spans="1:8" x14ac:dyDescent="0.2">
      <c r="A5428" t="s">
        <v>7631</v>
      </c>
      <c r="B5428">
        <f t="shared" si="168"/>
        <v>5185</v>
      </c>
      <c r="C5428" t="s">
        <v>7127</v>
      </c>
      <c r="D5428">
        <f t="shared" si="169"/>
        <v>4133</v>
      </c>
      <c r="F5428" t="s">
        <v>7730</v>
      </c>
      <c r="G5428">
        <v>5428</v>
      </c>
      <c r="H5428" t="s">
        <v>8274</v>
      </c>
    </row>
    <row r="5429" spans="1:8" x14ac:dyDescent="0.2">
      <c r="A5429" t="s">
        <v>7633</v>
      </c>
      <c r="B5429">
        <f t="shared" si="168"/>
        <v>5113</v>
      </c>
      <c r="C5429" t="s">
        <v>6926</v>
      </c>
      <c r="D5429">
        <f t="shared" si="169"/>
        <v>5561</v>
      </c>
      <c r="F5429" t="s">
        <v>9802</v>
      </c>
      <c r="G5429">
        <v>5429</v>
      </c>
      <c r="H5429" t="s">
        <v>11952</v>
      </c>
    </row>
    <row r="5430" spans="1:8" x14ac:dyDescent="0.2">
      <c r="A5430" t="s">
        <v>3071</v>
      </c>
      <c r="B5430">
        <f t="shared" si="168"/>
        <v>4207</v>
      </c>
      <c r="C5430" t="s">
        <v>7015</v>
      </c>
      <c r="D5430">
        <f t="shared" si="169"/>
        <v>28</v>
      </c>
      <c r="F5430" t="s">
        <v>7031</v>
      </c>
      <c r="G5430">
        <v>5430</v>
      </c>
      <c r="H5430" t="s">
        <v>8407</v>
      </c>
    </row>
    <row r="5431" spans="1:8" x14ac:dyDescent="0.2">
      <c r="A5431" t="s">
        <v>3072</v>
      </c>
      <c r="B5431">
        <f t="shared" si="168"/>
        <v>5712</v>
      </c>
      <c r="C5431" t="s">
        <v>7041</v>
      </c>
      <c r="D5431">
        <f t="shared" si="169"/>
        <v>5468</v>
      </c>
      <c r="F5431" t="s">
        <v>2861</v>
      </c>
      <c r="G5431">
        <v>5431</v>
      </c>
      <c r="H5431" t="s">
        <v>5121</v>
      </c>
    </row>
    <row r="5432" spans="1:8" x14ac:dyDescent="0.2">
      <c r="A5432" t="s">
        <v>3072</v>
      </c>
      <c r="B5432">
        <f t="shared" si="168"/>
        <v>5712</v>
      </c>
      <c r="C5432" t="s">
        <v>7634</v>
      </c>
      <c r="D5432">
        <f t="shared" si="169"/>
        <v>181</v>
      </c>
      <c r="F5432" t="s">
        <v>1546</v>
      </c>
      <c r="G5432">
        <v>5432</v>
      </c>
      <c r="H5432" t="s">
        <v>4132</v>
      </c>
    </row>
    <row r="5433" spans="1:8" x14ac:dyDescent="0.2">
      <c r="A5433" t="s">
        <v>3072</v>
      </c>
      <c r="B5433">
        <f t="shared" si="168"/>
        <v>5712</v>
      </c>
      <c r="C5433" t="s">
        <v>6870</v>
      </c>
      <c r="D5433">
        <f t="shared" si="169"/>
        <v>5656</v>
      </c>
      <c r="F5433" t="s">
        <v>1149</v>
      </c>
      <c r="G5433">
        <v>5433</v>
      </c>
      <c r="H5433" t="s">
        <v>3903</v>
      </c>
    </row>
    <row r="5434" spans="1:8" x14ac:dyDescent="0.2">
      <c r="A5434" t="s">
        <v>7635</v>
      </c>
      <c r="B5434">
        <f t="shared" si="168"/>
        <v>5019</v>
      </c>
      <c r="C5434" t="s">
        <v>7489</v>
      </c>
      <c r="D5434">
        <f t="shared" si="169"/>
        <v>2599</v>
      </c>
      <c r="F5434" t="s">
        <v>3171</v>
      </c>
      <c r="G5434">
        <v>5434</v>
      </c>
      <c r="H5434" t="s">
        <v>5372</v>
      </c>
    </row>
    <row r="5435" spans="1:8" x14ac:dyDescent="0.2">
      <c r="A5435" t="s">
        <v>7636</v>
      </c>
      <c r="B5435">
        <f t="shared" si="168"/>
        <v>1151</v>
      </c>
      <c r="C5435" t="s">
        <v>6966</v>
      </c>
      <c r="D5435">
        <f t="shared" si="169"/>
        <v>2105</v>
      </c>
      <c r="F5435" t="s">
        <v>1916</v>
      </c>
      <c r="G5435">
        <v>5435</v>
      </c>
      <c r="H5435" t="s">
        <v>4364</v>
      </c>
    </row>
    <row r="5436" spans="1:8" x14ac:dyDescent="0.2">
      <c r="A5436" t="s">
        <v>7637</v>
      </c>
      <c r="B5436">
        <f t="shared" si="168"/>
        <v>4483</v>
      </c>
      <c r="C5436" t="s">
        <v>7009</v>
      </c>
      <c r="D5436">
        <f t="shared" si="169"/>
        <v>2861</v>
      </c>
      <c r="F5436" t="s">
        <v>7283</v>
      </c>
      <c r="G5436">
        <v>5436</v>
      </c>
      <c r="H5436" t="s">
        <v>7929</v>
      </c>
    </row>
    <row r="5437" spans="1:8" x14ac:dyDescent="0.2">
      <c r="A5437" t="s">
        <v>7638</v>
      </c>
      <c r="B5437">
        <f t="shared" si="168"/>
        <v>5201</v>
      </c>
      <c r="C5437" t="s">
        <v>6924</v>
      </c>
      <c r="D5437">
        <f t="shared" si="169"/>
        <v>2341</v>
      </c>
      <c r="F5437" t="s">
        <v>7142</v>
      </c>
      <c r="G5437">
        <v>5437</v>
      </c>
      <c r="H5437" t="s">
        <v>8469</v>
      </c>
    </row>
    <row r="5438" spans="1:8" x14ac:dyDescent="0.2">
      <c r="A5438" t="s">
        <v>7639</v>
      </c>
      <c r="B5438">
        <f t="shared" si="168"/>
        <v>2573</v>
      </c>
      <c r="C5438" t="s">
        <v>7214</v>
      </c>
      <c r="D5438">
        <f t="shared" si="169"/>
        <v>2418</v>
      </c>
      <c r="F5438" t="s">
        <v>9602</v>
      </c>
      <c r="G5438">
        <v>5438</v>
      </c>
      <c r="H5438" t="s">
        <v>10672</v>
      </c>
    </row>
    <row r="5439" spans="1:8" x14ac:dyDescent="0.2">
      <c r="A5439" t="s">
        <v>7640</v>
      </c>
      <c r="B5439">
        <f t="shared" si="168"/>
        <v>1935</v>
      </c>
      <c r="C5439" t="s">
        <v>7112</v>
      </c>
      <c r="D5439">
        <f t="shared" si="169"/>
        <v>5237</v>
      </c>
      <c r="F5439" t="s">
        <v>376</v>
      </c>
      <c r="G5439">
        <v>5439</v>
      </c>
      <c r="H5439" t="s">
        <v>5856</v>
      </c>
    </row>
    <row r="5440" spans="1:8" x14ac:dyDescent="0.2">
      <c r="A5440" t="s">
        <v>3090</v>
      </c>
      <c r="B5440">
        <f t="shared" si="168"/>
        <v>5849</v>
      </c>
      <c r="C5440" t="s">
        <v>7641</v>
      </c>
      <c r="D5440">
        <f t="shared" si="169"/>
        <v>5909</v>
      </c>
      <c r="F5440" t="s">
        <v>7064</v>
      </c>
      <c r="G5440">
        <v>5440</v>
      </c>
      <c r="H5440" t="s">
        <v>8428</v>
      </c>
    </row>
    <row r="5441" spans="1:8" x14ac:dyDescent="0.2">
      <c r="A5441" t="s">
        <v>7642</v>
      </c>
      <c r="B5441">
        <f t="shared" si="168"/>
        <v>5751</v>
      </c>
      <c r="C5441" t="s">
        <v>7125</v>
      </c>
      <c r="D5441">
        <f t="shared" si="169"/>
        <v>5308</v>
      </c>
      <c r="F5441" t="s">
        <v>7360</v>
      </c>
      <c r="G5441">
        <v>5441</v>
      </c>
      <c r="H5441" t="s">
        <v>7981</v>
      </c>
    </row>
    <row r="5442" spans="1:8" x14ac:dyDescent="0.2">
      <c r="A5442" t="s">
        <v>3093</v>
      </c>
      <c r="B5442">
        <f t="shared" ref="B5442:B5505" si="170">VLOOKUP(A:A,F:G,2,0)</f>
        <v>1039</v>
      </c>
      <c r="C5442" t="s">
        <v>6930</v>
      </c>
      <c r="D5442">
        <f t="shared" ref="D5442:D5505" si="171">VLOOKUP(C:C,F:G,2,0)</f>
        <v>2218</v>
      </c>
      <c r="F5442" t="s">
        <v>8921</v>
      </c>
      <c r="G5442">
        <v>5442</v>
      </c>
      <c r="H5442" t="s">
        <v>11423</v>
      </c>
    </row>
    <row r="5443" spans="1:8" x14ac:dyDescent="0.2">
      <c r="A5443" t="s">
        <v>7643</v>
      </c>
      <c r="B5443">
        <f t="shared" si="170"/>
        <v>149</v>
      </c>
      <c r="C5443" t="s">
        <v>6963</v>
      </c>
      <c r="D5443">
        <f t="shared" si="171"/>
        <v>2674</v>
      </c>
      <c r="F5443" t="s">
        <v>8832</v>
      </c>
      <c r="G5443">
        <v>5443</v>
      </c>
      <c r="H5443" t="s">
        <v>11348</v>
      </c>
    </row>
    <row r="5444" spans="1:8" x14ac:dyDescent="0.2">
      <c r="A5444" t="s">
        <v>7643</v>
      </c>
      <c r="B5444">
        <f t="shared" si="170"/>
        <v>149</v>
      </c>
      <c r="C5444" t="s">
        <v>7315</v>
      </c>
      <c r="D5444">
        <f t="shared" si="171"/>
        <v>395</v>
      </c>
      <c r="F5444" t="s">
        <v>3263</v>
      </c>
      <c r="G5444">
        <v>5444</v>
      </c>
      <c r="H5444" t="s">
        <v>5444</v>
      </c>
    </row>
    <row r="5445" spans="1:8" x14ac:dyDescent="0.2">
      <c r="A5445" t="s">
        <v>3098</v>
      </c>
      <c r="B5445">
        <f t="shared" si="170"/>
        <v>603</v>
      </c>
      <c r="C5445" t="s">
        <v>7106</v>
      </c>
      <c r="D5445">
        <f t="shared" si="171"/>
        <v>644</v>
      </c>
      <c r="F5445" t="s">
        <v>10354</v>
      </c>
      <c r="G5445">
        <v>5445</v>
      </c>
      <c r="H5445" t="s">
        <v>11164</v>
      </c>
    </row>
    <row r="5446" spans="1:8" x14ac:dyDescent="0.2">
      <c r="A5446" t="s">
        <v>3109</v>
      </c>
      <c r="B5446">
        <f t="shared" si="170"/>
        <v>5889</v>
      </c>
      <c r="C5446" t="s">
        <v>7125</v>
      </c>
      <c r="D5446">
        <f t="shared" si="171"/>
        <v>5308</v>
      </c>
      <c r="F5446" t="s">
        <v>9320</v>
      </c>
      <c r="G5446">
        <v>5446</v>
      </c>
      <c r="H5446" t="s">
        <v>11709</v>
      </c>
    </row>
    <row r="5447" spans="1:8" x14ac:dyDescent="0.2">
      <c r="A5447" t="s">
        <v>3109</v>
      </c>
      <c r="B5447">
        <f t="shared" si="170"/>
        <v>5889</v>
      </c>
      <c r="C5447" t="s">
        <v>6934</v>
      </c>
      <c r="D5447">
        <f t="shared" si="171"/>
        <v>1161</v>
      </c>
      <c r="F5447" t="s">
        <v>1901</v>
      </c>
      <c r="G5447">
        <v>5447</v>
      </c>
      <c r="H5447" t="s">
        <v>4356</v>
      </c>
    </row>
    <row r="5448" spans="1:8" x14ac:dyDescent="0.2">
      <c r="A5448" t="s">
        <v>7644</v>
      </c>
      <c r="B5448">
        <f t="shared" si="170"/>
        <v>965</v>
      </c>
      <c r="C5448" t="s">
        <v>6870</v>
      </c>
      <c r="D5448">
        <f t="shared" si="171"/>
        <v>5656</v>
      </c>
      <c r="F5448" t="s">
        <v>94</v>
      </c>
      <c r="G5448">
        <v>5448</v>
      </c>
      <c r="H5448" t="s">
        <v>5667</v>
      </c>
    </row>
    <row r="5449" spans="1:8" x14ac:dyDescent="0.2">
      <c r="A5449" t="s">
        <v>7645</v>
      </c>
      <c r="B5449">
        <f t="shared" si="170"/>
        <v>5813</v>
      </c>
      <c r="C5449" t="s">
        <v>6870</v>
      </c>
      <c r="D5449">
        <f t="shared" si="171"/>
        <v>5656</v>
      </c>
      <c r="F5449" t="s">
        <v>2823</v>
      </c>
      <c r="G5449">
        <v>5449</v>
      </c>
      <c r="H5449" t="s">
        <v>5090</v>
      </c>
    </row>
    <row r="5450" spans="1:8" x14ac:dyDescent="0.2">
      <c r="A5450" t="s">
        <v>3119</v>
      </c>
      <c r="B5450">
        <f t="shared" si="170"/>
        <v>3930</v>
      </c>
      <c r="C5450" t="s">
        <v>6972</v>
      </c>
      <c r="D5450">
        <f t="shared" si="171"/>
        <v>5892</v>
      </c>
      <c r="F5450" t="s">
        <v>1011</v>
      </c>
      <c r="G5450">
        <v>5450</v>
      </c>
      <c r="H5450" t="s">
        <v>3820</v>
      </c>
    </row>
    <row r="5451" spans="1:8" x14ac:dyDescent="0.2">
      <c r="A5451" t="s">
        <v>3123</v>
      </c>
      <c r="B5451">
        <f t="shared" si="170"/>
        <v>4383</v>
      </c>
      <c r="C5451" t="s">
        <v>7000</v>
      </c>
      <c r="D5451">
        <f t="shared" si="171"/>
        <v>1737</v>
      </c>
      <c r="F5451" t="s">
        <v>420</v>
      </c>
      <c r="G5451">
        <v>5451</v>
      </c>
      <c r="H5451" t="s">
        <v>5888</v>
      </c>
    </row>
    <row r="5452" spans="1:8" x14ac:dyDescent="0.2">
      <c r="A5452" t="s">
        <v>3123</v>
      </c>
      <c r="B5452">
        <f t="shared" si="170"/>
        <v>4383</v>
      </c>
      <c r="C5452" t="s">
        <v>7045</v>
      </c>
      <c r="D5452">
        <f t="shared" si="171"/>
        <v>3084</v>
      </c>
      <c r="F5452" t="s">
        <v>1202</v>
      </c>
      <c r="G5452">
        <v>5452</v>
      </c>
      <c r="H5452" t="s">
        <v>6284</v>
      </c>
    </row>
    <row r="5453" spans="1:8" x14ac:dyDescent="0.2">
      <c r="A5453" t="s">
        <v>7646</v>
      </c>
      <c r="B5453">
        <f t="shared" si="170"/>
        <v>5847</v>
      </c>
      <c r="C5453" t="s">
        <v>6881</v>
      </c>
      <c r="D5453">
        <f t="shared" si="171"/>
        <v>4328</v>
      </c>
      <c r="F5453" t="s">
        <v>1401</v>
      </c>
      <c r="G5453">
        <v>5453</v>
      </c>
      <c r="H5453" t="s">
        <v>4033</v>
      </c>
    </row>
    <row r="5454" spans="1:8" x14ac:dyDescent="0.2">
      <c r="A5454" t="s">
        <v>7647</v>
      </c>
      <c r="B5454">
        <f t="shared" si="170"/>
        <v>2294</v>
      </c>
      <c r="C5454" t="s">
        <v>6892</v>
      </c>
      <c r="D5454">
        <f t="shared" si="171"/>
        <v>325</v>
      </c>
      <c r="F5454" t="s">
        <v>10038</v>
      </c>
      <c r="G5454">
        <v>5454</v>
      </c>
      <c r="H5454" t="s">
        <v>12019</v>
      </c>
    </row>
    <row r="5455" spans="1:8" x14ac:dyDescent="0.2">
      <c r="A5455" t="s">
        <v>3149</v>
      </c>
      <c r="B5455">
        <f t="shared" si="170"/>
        <v>3555</v>
      </c>
      <c r="C5455" t="s">
        <v>7500</v>
      </c>
      <c r="D5455">
        <f t="shared" si="171"/>
        <v>1623</v>
      </c>
      <c r="F5455" t="s">
        <v>6937</v>
      </c>
      <c r="G5455">
        <v>5455</v>
      </c>
      <c r="H5455" t="s">
        <v>8346</v>
      </c>
    </row>
    <row r="5456" spans="1:8" x14ac:dyDescent="0.2">
      <c r="A5456" t="s">
        <v>3151</v>
      </c>
      <c r="B5456">
        <f t="shared" si="170"/>
        <v>1990</v>
      </c>
      <c r="C5456" t="s">
        <v>6899</v>
      </c>
      <c r="D5456">
        <f t="shared" si="171"/>
        <v>633</v>
      </c>
      <c r="F5456" t="s">
        <v>61</v>
      </c>
      <c r="G5456">
        <v>5456</v>
      </c>
      <c r="H5456" t="s">
        <v>5634</v>
      </c>
    </row>
    <row r="5457" spans="1:8" x14ac:dyDescent="0.2">
      <c r="A5457" t="s">
        <v>3151</v>
      </c>
      <c r="B5457">
        <f t="shared" si="170"/>
        <v>1990</v>
      </c>
      <c r="C5457" t="s">
        <v>7040</v>
      </c>
      <c r="D5457">
        <f t="shared" si="171"/>
        <v>353</v>
      </c>
      <c r="F5457" t="s">
        <v>10153</v>
      </c>
      <c r="G5457">
        <v>5457</v>
      </c>
      <c r="H5457" t="s">
        <v>12052</v>
      </c>
    </row>
    <row r="5458" spans="1:8" x14ac:dyDescent="0.2">
      <c r="A5458" t="s">
        <v>7648</v>
      </c>
      <c r="B5458">
        <f t="shared" si="170"/>
        <v>1702</v>
      </c>
      <c r="C5458" t="s">
        <v>7188</v>
      </c>
      <c r="D5458">
        <f t="shared" si="171"/>
        <v>4076</v>
      </c>
      <c r="F5458" t="s">
        <v>10188</v>
      </c>
      <c r="G5458">
        <v>5458</v>
      </c>
      <c r="H5458" t="s">
        <v>12063</v>
      </c>
    </row>
    <row r="5459" spans="1:8" x14ac:dyDescent="0.2">
      <c r="A5459" t="s">
        <v>7649</v>
      </c>
      <c r="B5459">
        <f t="shared" si="170"/>
        <v>5677</v>
      </c>
      <c r="C5459" t="s">
        <v>6870</v>
      </c>
      <c r="D5459">
        <f t="shared" si="171"/>
        <v>5656</v>
      </c>
      <c r="F5459" t="s">
        <v>1053</v>
      </c>
      <c r="G5459">
        <v>5459</v>
      </c>
      <c r="H5459" t="s">
        <v>3847</v>
      </c>
    </row>
    <row r="5460" spans="1:8" x14ac:dyDescent="0.2">
      <c r="A5460" t="s">
        <v>7650</v>
      </c>
      <c r="B5460">
        <f t="shared" si="170"/>
        <v>6054</v>
      </c>
      <c r="C5460" t="s">
        <v>7125</v>
      </c>
      <c r="D5460">
        <f t="shared" si="171"/>
        <v>5308</v>
      </c>
      <c r="F5460" t="s">
        <v>2014</v>
      </c>
      <c r="G5460">
        <v>5460</v>
      </c>
      <c r="H5460" t="s">
        <v>4437</v>
      </c>
    </row>
    <row r="5461" spans="1:8" x14ac:dyDescent="0.2">
      <c r="A5461" t="s">
        <v>3158</v>
      </c>
      <c r="B5461">
        <f t="shared" si="170"/>
        <v>2763</v>
      </c>
      <c r="C5461" t="s">
        <v>7334</v>
      </c>
      <c r="D5461">
        <f t="shared" si="171"/>
        <v>1932</v>
      </c>
      <c r="F5461" t="s">
        <v>9478</v>
      </c>
      <c r="G5461">
        <v>5461</v>
      </c>
      <c r="H5461" t="s">
        <v>11792</v>
      </c>
    </row>
    <row r="5462" spans="1:8" x14ac:dyDescent="0.2">
      <c r="A5462" t="s">
        <v>3158</v>
      </c>
      <c r="B5462">
        <f t="shared" si="170"/>
        <v>2763</v>
      </c>
      <c r="C5462" t="s">
        <v>6929</v>
      </c>
      <c r="D5462">
        <f t="shared" si="171"/>
        <v>2686</v>
      </c>
      <c r="F5462" t="s">
        <v>1340</v>
      </c>
      <c r="G5462">
        <v>5462</v>
      </c>
      <c r="H5462" t="s">
        <v>6350</v>
      </c>
    </row>
    <row r="5463" spans="1:8" x14ac:dyDescent="0.2">
      <c r="A5463" t="s">
        <v>3158</v>
      </c>
      <c r="B5463">
        <f t="shared" si="170"/>
        <v>2763</v>
      </c>
      <c r="C5463" t="s">
        <v>7125</v>
      </c>
      <c r="D5463">
        <f t="shared" si="171"/>
        <v>5308</v>
      </c>
      <c r="F5463" t="s">
        <v>715</v>
      </c>
      <c r="G5463">
        <v>5463</v>
      </c>
      <c r="H5463" t="s">
        <v>6063</v>
      </c>
    </row>
    <row r="5464" spans="1:8" x14ac:dyDescent="0.2">
      <c r="A5464" t="s">
        <v>3159</v>
      </c>
      <c r="B5464">
        <f t="shared" si="170"/>
        <v>3908</v>
      </c>
      <c r="C5464" t="s">
        <v>6915</v>
      </c>
      <c r="D5464">
        <f t="shared" si="171"/>
        <v>2465</v>
      </c>
      <c r="F5464" t="s">
        <v>794</v>
      </c>
      <c r="G5464">
        <v>5464</v>
      </c>
      <c r="H5464" t="s">
        <v>6102</v>
      </c>
    </row>
    <row r="5465" spans="1:8" x14ac:dyDescent="0.2">
      <c r="A5465" t="s">
        <v>3159</v>
      </c>
      <c r="B5465">
        <f t="shared" si="170"/>
        <v>3908</v>
      </c>
      <c r="C5465" t="s">
        <v>7064</v>
      </c>
      <c r="D5465">
        <f t="shared" si="171"/>
        <v>5440</v>
      </c>
      <c r="F5465" t="s">
        <v>1706</v>
      </c>
      <c r="G5465">
        <v>5465</v>
      </c>
      <c r="H5465" t="s">
        <v>6487</v>
      </c>
    </row>
    <row r="5466" spans="1:8" x14ac:dyDescent="0.2">
      <c r="A5466" t="s">
        <v>3159</v>
      </c>
      <c r="B5466">
        <f t="shared" si="170"/>
        <v>3908</v>
      </c>
      <c r="C5466" t="s">
        <v>6948</v>
      </c>
      <c r="D5466">
        <f t="shared" si="171"/>
        <v>2118</v>
      </c>
      <c r="F5466" t="s">
        <v>3076</v>
      </c>
      <c r="G5466">
        <v>5466</v>
      </c>
      <c r="H5466" t="s">
        <v>5296</v>
      </c>
    </row>
    <row r="5467" spans="1:8" x14ac:dyDescent="0.2">
      <c r="A5467" t="s">
        <v>7651</v>
      </c>
      <c r="B5467">
        <f t="shared" si="170"/>
        <v>1834</v>
      </c>
      <c r="C5467" t="s">
        <v>7305</v>
      </c>
      <c r="D5467">
        <f t="shared" si="171"/>
        <v>172</v>
      </c>
      <c r="F5467" t="s">
        <v>2371</v>
      </c>
      <c r="G5467">
        <v>5467</v>
      </c>
      <c r="H5467" t="s">
        <v>4708</v>
      </c>
    </row>
    <row r="5468" spans="1:8" x14ac:dyDescent="0.2">
      <c r="A5468" t="s">
        <v>7652</v>
      </c>
      <c r="B5468">
        <f t="shared" si="170"/>
        <v>1624</v>
      </c>
      <c r="C5468" t="s">
        <v>7082</v>
      </c>
      <c r="D5468">
        <f t="shared" si="171"/>
        <v>2635</v>
      </c>
      <c r="F5468" t="s">
        <v>7041</v>
      </c>
      <c r="G5468">
        <v>5468</v>
      </c>
      <c r="H5468" t="s">
        <v>8414</v>
      </c>
    </row>
    <row r="5469" spans="1:8" x14ac:dyDescent="0.2">
      <c r="A5469" t="s">
        <v>3162</v>
      </c>
      <c r="B5469">
        <f t="shared" si="170"/>
        <v>4486</v>
      </c>
      <c r="C5469" t="s">
        <v>6869</v>
      </c>
      <c r="D5469">
        <f t="shared" si="171"/>
        <v>3091</v>
      </c>
      <c r="F5469" t="s">
        <v>8884</v>
      </c>
      <c r="G5469">
        <v>5469</v>
      </c>
      <c r="H5469" t="s">
        <v>11397</v>
      </c>
    </row>
    <row r="5470" spans="1:8" x14ac:dyDescent="0.2">
      <c r="A5470" t="s">
        <v>3165</v>
      </c>
      <c r="B5470">
        <f t="shared" si="170"/>
        <v>1274</v>
      </c>
      <c r="C5470" t="s">
        <v>6870</v>
      </c>
      <c r="D5470">
        <f t="shared" si="171"/>
        <v>5656</v>
      </c>
      <c r="F5470" t="s">
        <v>3372</v>
      </c>
      <c r="G5470">
        <v>5470</v>
      </c>
      <c r="H5470" t="s">
        <v>5534</v>
      </c>
    </row>
    <row r="5471" spans="1:8" x14ac:dyDescent="0.2">
      <c r="A5471" t="s">
        <v>3169</v>
      </c>
      <c r="B5471">
        <f t="shared" si="170"/>
        <v>1997</v>
      </c>
      <c r="C5471" t="s">
        <v>7502</v>
      </c>
      <c r="D5471">
        <f t="shared" si="171"/>
        <v>1559</v>
      </c>
      <c r="F5471" t="s">
        <v>7668</v>
      </c>
      <c r="G5471">
        <v>5471</v>
      </c>
      <c r="H5471" t="s">
        <v>8230</v>
      </c>
    </row>
    <row r="5472" spans="1:8" x14ac:dyDescent="0.2">
      <c r="A5472" t="s">
        <v>3171</v>
      </c>
      <c r="B5472">
        <f t="shared" si="170"/>
        <v>5434</v>
      </c>
      <c r="C5472" t="s">
        <v>6978</v>
      </c>
      <c r="D5472">
        <f t="shared" si="171"/>
        <v>3218</v>
      </c>
      <c r="F5472" t="s">
        <v>7547</v>
      </c>
      <c r="G5472">
        <v>5472</v>
      </c>
      <c r="H5472" t="s">
        <v>8129</v>
      </c>
    </row>
    <row r="5473" spans="1:8" x14ac:dyDescent="0.2">
      <c r="A5473" t="s">
        <v>7653</v>
      </c>
      <c r="B5473">
        <f t="shared" si="170"/>
        <v>2874</v>
      </c>
      <c r="C5473" t="s">
        <v>7038</v>
      </c>
      <c r="D5473">
        <f t="shared" si="171"/>
        <v>1663</v>
      </c>
      <c r="F5473" t="s">
        <v>10326</v>
      </c>
      <c r="G5473">
        <v>5473</v>
      </c>
      <c r="H5473" t="s">
        <v>11143</v>
      </c>
    </row>
    <row r="5474" spans="1:8" x14ac:dyDescent="0.2">
      <c r="A5474" t="s">
        <v>3173</v>
      </c>
      <c r="B5474">
        <f t="shared" si="170"/>
        <v>195</v>
      </c>
      <c r="C5474" t="s">
        <v>6917</v>
      </c>
      <c r="D5474">
        <f t="shared" si="171"/>
        <v>3839</v>
      </c>
      <c r="F5474" t="s">
        <v>771</v>
      </c>
      <c r="G5474">
        <v>5474</v>
      </c>
      <c r="H5474" t="s">
        <v>3686</v>
      </c>
    </row>
    <row r="5475" spans="1:8" x14ac:dyDescent="0.2">
      <c r="A5475" t="s">
        <v>7654</v>
      </c>
      <c r="B5475">
        <f t="shared" si="170"/>
        <v>1628</v>
      </c>
      <c r="C5475" t="s">
        <v>7153</v>
      </c>
      <c r="D5475">
        <f t="shared" si="171"/>
        <v>1657</v>
      </c>
      <c r="F5475" t="s">
        <v>2496</v>
      </c>
      <c r="G5475">
        <v>5475</v>
      </c>
      <c r="H5475" t="s">
        <v>4818</v>
      </c>
    </row>
    <row r="5476" spans="1:8" x14ac:dyDescent="0.2">
      <c r="A5476" t="s">
        <v>3186</v>
      </c>
      <c r="B5476">
        <f t="shared" si="170"/>
        <v>3862</v>
      </c>
      <c r="C5476" t="s">
        <v>7015</v>
      </c>
      <c r="D5476">
        <f t="shared" si="171"/>
        <v>28</v>
      </c>
      <c r="F5476" t="s">
        <v>752</v>
      </c>
      <c r="G5476">
        <v>5476</v>
      </c>
      <c r="H5476" t="s">
        <v>3677</v>
      </c>
    </row>
    <row r="5477" spans="1:8" x14ac:dyDescent="0.2">
      <c r="A5477" t="s">
        <v>7655</v>
      </c>
      <c r="B5477">
        <f t="shared" si="170"/>
        <v>4801</v>
      </c>
      <c r="C5477" t="s">
        <v>7020</v>
      </c>
      <c r="D5477">
        <f t="shared" si="171"/>
        <v>5167</v>
      </c>
      <c r="F5477" t="s">
        <v>8704</v>
      </c>
      <c r="G5477">
        <v>5477</v>
      </c>
      <c r="H5477" t="s">
        <v>11251</v>
      </c>
    </row>
    <row r="5478" spans="1:8" x14ac:dyDescent="0.2">
      <c r="A5478" t="s">
        <v>7656</v>
      </c>
      <c r="B5478">
        <f t="shared" si="170"/>
        <v>3398</v>
      </c>
      <c r="C5478" t="s">
        <v>7143</v>
      </c>
      <c r="D5478">
        <f t="shared" si="171"/>
        <v>125</v>
      </c>
      <c r="F5478" t="s">
        <v>2708</v>
      </c>
      <c r="G5478">
        <v>5478</v>
      </c>
      <c r="H5478" t="s">
        <v>4998</v>
      </c>
    </row>
    <row r="5479" spans="1:8" x14ac:dyDescent="0.2">
      <c r="A5479" t="s">
        <v>7657</v>
      </c>
      <c r="B5479">
        <f t="shared" si="170"/>
        <v>1207</v>
      </c>
      <c r="C5479" t="s">
        <v>7045</v>
      </c>
      <c r="D5479">
        <f t="shared" si="171"/>
        <v>3084</v>
      </c>
      <c r="F5479" t="s">
        <v>1992</v>
      </c>
      <c r="G5479">
        <v>5479</v>
      </c>
      <c r="H5479" t="s">
        <v>6579</v>
      </c>
    </row>
    <row r="5480" spans="1:8" x14ac:dyDescent="0.2">
      <c r="A5480" t="s">
        <v>7658</v>
      </c>
      <c r="B5480">
        <f t="shared" si="170"/>
        <v>4069</v>
      </c>
      <c r="C5480" t="s">
        <v>6974</v>
      </c>
      <c r="D5480">
        <f t="shared" si="171"/>
        <v>4990</v>
      </c>
      <c r="F5480" t="s">
        <v>9707</v>
      </c>
      <c r="G5480">
        <v>5480</v>
      </c>
      <c r="H5480" t="s">
        <v>10731</v>
      </c>
    </row>
    <row r="5481" spans="1:8" x14ac:dyDescent="0.2">
      <c r="A5481" t="s">
        <v>7659</v>
      </c>
      <c r="B5481">
        <f t="shared" si="170"/>
        <v>192</v>
      </c>
      <c r="C5481" t="s">
        <v>6917</v>
      </c>
      <c r="D5481">
        <f t="shared" si="171"/>
        <v>3839</v>
      </c>
      <c r="F5481" t="s">
        <v>246</v>
      </c>
      <c r="G5481">
        <v>5481</v>
      </c>
      <c r="H5481" t="s">
        <v>5779</v>
      </c>
    </row>
    <row r="5482" spans="1:8" x14ac:dyDescent="0.2">
      <c r="A5482" t="s">
        <v>7660</v>
      </c>
      <c r="B5482">
        <f t="shared" si="170"/>
        <v>2152</v>
      </c>
      <c r="C5482" t="s">
        <v>7661</v>
      </c>
      <c r="D5482">
        <f t="shared" si="171"/>
        <v>1538</v>
      </c>
      <c r="F5482" t="s">
        <v>9985</v>
      </c>
      <c r="G5482">
        <v>5482</v>
      </c>
      <c r="H5482" t="s">
        <v>10911</v>
      </c>
    </row>
    <row r="5483" spans="1:8" x14ac:dyDescent="0.2">
      <c r="A5483" t="s">
        <v>3208</v>
      </c>
      <c r="B5483">
        <f t="shared" si="170"/>
        <v>3425</v>
      </c>
      <c r="C5483" t="s">
        <v>7220</v>
      </c>
      <c r="D5483">
        <f t="shared" si="171"/>
        <v>2112</v>
      </c>
      <c r="F5483" t="s">
        <v>9862</v>
      </c>
      <c r="G5483">
        <v>5483</v>
      </c>
      <c r="H5483" t="s">
        <v>10824</v>
      </c>
    </row>
    <row r="5484" spans="1:8" x14ac:dyDescent="0.2">
      <c r="A5484" t="s">
        <v>3209</v>
      </c>
      <c r="B5484">
        <f t="shared" si="170"/>
        <v>206</v>
      </c>
      <c r="C5484" t="s">
        <v>7082</v>
      </c>
      <c r="D5484">
        <f t="shared" si="171"/>
        <v>2635</v>
      </c>
      <c r="F5484" t="s">
        <v>2579</v>
      </c>
      <c r="G5484">
        <v>5484</v>
      </c>
      <c r="H5484" t="s">
        <v>4888</v>
      </c>
    </row>
    <row r="5485" spans="1:8" x14ac:dyDescent="0.2">
      <c r="A5485" t="s">
        <v>7662</v>
      </c>
      <c r="B5485">
        <f t="shared" si="170"/>
        <v>5265</v>
      </c>
      <c r="C5485" t="s">
        <v>6981</v>
      </c>
      <c r="D5485">
        <f t="shared" si="171"/>
        <v>5140</v>
      </c>
      <c r="F5485" t="s">
        <v>10228</v>
      </c>
      <c r="G5485">
        <v>5485</v>
      </c>
      <c r="H5485" t="s">
        <v>11081</v>
      </c>
    </row>
    <row r="5486" spans="1:8" x14ac:dyDescent="0.2">
      <c r="A5486" t="s">
        <v>7663</v>
      </c>
      <c r="B5486">
        <f t="shared" si="170"/>
        <v>3982</v>
      </c>
      <c r="C5486" t="s">
        <v>6886</v>
      </c>
      <c r="D5486">
        <f t="shared" si="171"/>
        <v>1827</v>
      </c>
      <c r="F5486" t="s">
        <v>187</v>
      </c>
      <c r="G5486">
        <v>5486</v>
      </c>
      <c r="H5486" t="s">
        <v>5737</v>
      </c>
    </row>
    <row r="5487" spans="1:8" x14ac:dyDescent="0.2">
      <c r="A5487" t="s">
        <v>7664</v>
      </c>
      <c r="B5487">
        <f t="shared" si="170"/>
        <v>3439</v>
      </c>
      <c r="C5487" t="s">
        <v>7113</v>
      </c>
      <c r="D5487">
        <f t="shared" si="171"/>
        <v>128</v>
      </c>
      <c r="F5487" t="s">
        <v>350</v>
      </c>
      <c r="G5487">
        <v>5487</v>
      </c>
      <c r="H5487" t="s">
        <v>3516</v>
      </c>
    </row>
    <row r="5488" spans="1:8" x14ac:dyDescent="0.2">
      <c r="A5488" t="s">
        <v>7665</v>
      </c>
      <c r="B5488">
        <f t="shared" si="170"/>
        <v>2739</v>
      </c>
      <c r="C5488" t="s">
        <v>7583</v>
      </c>
      <c r="D5488">
        <f t="shared" si="171"/>
        <v>1687</v>
      </c>
      <c r="F5488" t="s">
        <v>543</v>
      </c>
      <c r="G5488">
        <v>5488</v>
      </c>
      <c r="H5488" t="s">
        <v>3586</v>
      </c>
    </row>
    <row r="5489" spans="1:8" x14ac:dyDescent="0.2">
      <c r="A5489" t="s">
        <v>7666</v>
      </c>
      <c r="B5489">
        <f t="shared" si="170"/>
        <v>3574</v>
      </c>
      <c r="C5489" t="s">
        <v>6922</v>
      </c>
      <c r="D5489">
        <f t="shared" si="171"/>
        <v>1865</v>
      </c>
      <c r="F5489" t="s">
        <v>8997</v>
      </c>
      <c r="G5489">
        <v>5489</v>
      </c>
      <c r="H5489" t="s">
        <v>11484</v>
      </c>
    </row>
    <row r="5490" spans="1:8" x14ac:dyDescent="0.2">
      <c r="A5490" t="s">
        <v>7667</v>
      </c>
      <c r="B5490">
        <f t="shared" si="170"/>
        <v>153</v>
      </c>
      <c r="C5490" t="s">
        <v>6870</v>
      </c>
      <c r="D5490">
        <f t="shared" si="171"/>
        <v>5656</v>
      </c>
      <c r="F5490" t="s">
        <v>9514</v>
      </c>
      <c r="G5490">
        <v>5490</v>
      </c>
      <c r="H5490" t="s">
        <v>11815</v>
      </c>
    </row>
    <row r="5491" spans="1:8" x14ac:dyDescent="0.2">
      <c r="A5491" t="s">
        <v>3216</v>
      </c>
      <c r="B5491">
        <f t="shared" si="170"/>
        <v>1915</v>
      </c>
      <c r="C5491" t="s">
        <v>6906</v>
      </c>
      <c r="D5491">
        <f t="shared" si="171"/>
        <v>2505</v>
      </c>
      <c r="F5491" t="s">
        <v>6941</v>
      </c>
      <c r="G5491">
        <v>5491</v>
      </c>
      <c r="H5491" t="s">
        <v>8348</v>
      </c>
    </row>
    <row r="5492" spans="1:8" x14ac:dyDescent="0.2">
      <c r="A5492" t="s">
        <v>3216</v>
      </c>
      <c r="B5492">
        <f t="shared" si="170"/>
        <v>1915</v>
      </c>
      <c r="C5492" t="s">
        <v>7461</v>
      </c>
      <c r="D5492">
        <f t="shared" si="171"/>
        <v>2135</v>
      </c>
      <c r="F5492" t="s">
        <v>31</v>
      </c>
      <c r="G5492">
        <v>5492</v>
      </c>
      <c r="H5492" t="s">
        <v>5604</v>
      </c>
    </row>
    <row r="5493" spans="1:8" x14ac:dyDescent="0.2">
      <c r="A5493" t="s">
        <v>3216</v>
      </c>
      <c r="B5493">
        <f t="shared" si="170"/>
        <v>1915</v>
      </c>
      <c r="C5493" t="s">
        <v>6972</v>
      </c>
      <c r="D5493">
        <f t="shared" si="171"/>
        <v>5892</v>
      </c>
      <c r="F5493" t="s">
        <v>9774</v>
      </c>
      <c r="G5493">
        <v>5493</v>
      </c>
      <c r="H5493" t="s">
        <v>11938</v>
      </c>
    </row>
    <row r="5494" spans="1:8" x14ac:dyDescent="0.2">
      <c r="A5494" t="s">
        <v>3224</v>
      </c>
      <c r="B5494">
        <f t="shared" si="170"/>
        <v>2101</v>
      </c>
      <c r="C5494" t="s">
        <v>6912</v>
      </c>
      <c r="D5494">
        <f t="shared" si="171"/>
        <v>1502</v>
      </c>
      <c r="F5494" t="s">
        <v>734</v>
      </c>
      <c r="G5494">
        <v>5494</v>
      </c>
      <c r="H5494" t="s">
        <v>6070</v>
      </c>
    </row>
    <row r="5495" spans="1:8" x14ac:dyDescent="0.2">
      <c r="A5495" t="s">
        <v>3227</v>
      </c>
      <c r="B5495">
        <f t="shared" si="170"/>
        <v>1452</v>
      </c>
      <c r="C5495" t="s">
        <v>6955</v>
      </c>
      <c r="D5495">
        <f t="shared" si="171"/>
        <v>5346</v>
      </c>
      <c r="F5495" t="s">
        <v>562</v>
      </c>
      <c r="G5495">
        <v>5495</v>
      </c>
      <c r="H5495" t="s">
        <v>3591</v>
      </c>
    </row>
    <row r="5496" spans="1:8" x14ac:dyDescent="0.2">
      <c r="A5496" t="s">
        <v>7668</v>
      </c>
      <c r="B5496">
        <f t="shared" si="170"/>
        <v>5471</v>
      </c>
      <c r="C5496" t="s">
        <v>7012</v>
      </c>
      <c r="D5496">
        <f t="shared" si="171"/>
        <v>419</v>
      </c>
      <c r="F5496" t="s">
        <v>8900</v>
      </c>
      <c r="G5496">
        <v>5496</v>
      </c>
      <c r="H5496" t="s">
        <v>11410</v>
      </c>
    </row>
    <row r="5497" spans="1:8" x14ac:dyDescent="0.2">
      <c r="A5497" t="s">
        <v>7669</v>
      </c>
      <c r="B5497">
        <f t="shared" si="170"/>
        <v>1330</v>
      </c>
      <c r="C5497" t="s">
        <v>6935</v>
      </c>
      <c r="D5497">
        <f t="shared" si="171"/>
        <v>2623</v>
      </c>
      <c r="F5497" t="s">
        <v>2406</v>
      </c>
      <c r="G5497">
        <v>5497</v>
      </c>
      <c r="H5497" t="s">
        <v>4739</v>
      </c>
    </row>
    <row r="5498" spans="1:8" x14ac:dyDescent="0.2">
      <c r="A5498" t="s">
        <v>3239</v>
      </c>
      <c r="B5498">
        <f t="shared" si="170"/>
        <v>66</v>
      </c>
      <c r="C5498" t="s">
        <v>6874</v>
      </c>
      <c r="D5498">
        <f t="shared" si="171"/>
        <v>4946</v>
      </c>
      <c r="F5498" t="s">
        <v>2552</v>
      </c>
      <c r="G5498">
        <v>5498</v>
      </c>
      <c r="H5498" t="s">
        <v>4863</v>
      </c>
    </row>
    <row r="5499" spans="1:8" x14ac:dyDescent="0.2">
      <c r="A5499" t="s">
        <v>3239</v>
      </c>
      <c r="B5499">
        <f t="shared" si="170"/>
        <v>66</v>
      </c>
      <c r="C5499" t="s">
        <v>7016</v>
      </c>
      <c r="D5499">
        <f t="shared" si="171"/>
        <v>827</v>
      </c>
      <c r="F5499" t="s">
        <v>2667</v>
      </c>
      <c r="G5499">
        <v>5499</v>
      </c>
      <c r="H5499" t="s">
        <v>4965</v>
      </c>
    </row>
    <row r="5500" spans="1:8" x14ac:dyDescent="0.2">
      <c r="A5500" t="s">
        <v>7670</v>
      </c>
      <c r="B5500">
        <f t="shared" si="170"/>
        <v>1781</v>
      </c>
      <c r="C5500" t="s">
        <v>7671</v>
      </c>
      <c r="D5500">
        <f t="shared" si="171"/>
        <v>4633</v>
      </c>
      <c r="F5500" t="s">
        <v>3266</v>
      </c>
      <c r="G5500">
        <v>5500</v>
      </c>
      <c r="H5500" t="s">
        <v>5447</v>
      </c>
    </row>
    <row r="5501" spans="1:8" x14ac:dyDescent="0.2">
      <c r="A5501" t="s">
        <v>7672</v>
      </c>
      <c r="B5501">
        <f t="shared" si="170"/>
        <v>612</v>
      </c>
      <c r="C5501" t="s">
        <v>7190</v>
      </c>
      <c r="D5501">
        <f t="shared" si="171"/>
        <v>3160</v>
      </c>
      <c r="F5501" t="s">
        <v>10027</v>
      </c>
      <c r="G5501">
        <v>5501</v>
      </c>
      <c r="H5501" t="s">
        <v>10941</v>
      </c>
    </row>
    <row r="5502" spans="1:8" x14ac:dyDescent="0.2">
      <c r="A5502" t="s">
        <v>7673</v>
      </c>
      <c r="B5502">
        <f t="shared" si="170"/>
        <v>1129</v>
      </c>
      <c r="C5502" t="s">
        <v>7082</v>
      </c>
      <c r="D5502">
        <f t="shared" si="171"/>
        <v>2635</v>
      </c>
      <c r="F5502" t="s">
        <v>2113</v>
      </c>
      <c r="G5502">
        <v>5502</v>
      </c>
      <c r="H5502" t="s">
        <v>6604</v>
      </c>
    </row>
    <row r="5503" spans="1:8" x14ac:dyDescent="0.2">
      <c r="A5503" t="s">
        <v>3242</v>
      </c>
      <c r="B5503">
        <f t="shared" si="170"/>
        <v>2789</v>
      </c>
      <c r="C5503" t="s">
        <v>7044</v>
      </c>
      <c r="D5503">
        <f t="shared" si="171"/>
        <v>1505</v>
      </c>
      <c r="F5503" t="s">
        <v>9098</v>
      </c>
      <c r="G5503">
        <v>5503</v>
      </c>
      <c r="H5503" t="s">
        <v>11559</v>
      </c>
    </row>
    <row r="5504" spans="1:8" x14ac:dyDescent="0.2">
      <c r="A5504" t="s">
        <v>7674</v>
      </c>
      <c r="B5504">
        <f t="shared" si="170"/>
        <v>1267</v>
      </c>
      <c r="C5504" t="s">
        <v>7417</v>
      </c>
      <c r="D5504">
        <f t="shared" si="171"/>
        <v>4070</v>
      </c>
      <c r="F5504" t="s">
        <v>1066</v>
      </c>
      <c r="G5504">
        <v>5504</v>
      </c>
      <c r="H5504" t="s">
        <v>3857</v>
      </c>
    </row>
    <row r="5505" spans="1:8" x14ac:dyDescent="0.2">
      <c r="A5505" t="s">
        <v>7675</v>
      </c>
      <c r="B5505">
        <f t="shared" si="170"/>
        <v>4950</v>
      </c>
      <c r="C5505" t="s">
        <v>6958</v>
      </c>
      <c r="D5505">
        <f t="shared" si="171"/>
        <v>4609</v>
      </c>
      <c r="F5505" t="s">
        <v>7397</v>
      </c>
      <c r="G5505">
        <v>5505</v>
      </c>
      <c r="H5505" t="s">
        <v>8007</v>
      </c>
    </row>
    <row r="5506" spans="1:8" x14ac:dyDescent="0.2">
      <c r="A5506" t="s">
        <v>7676</v>
      </c>
      <c r="B5506">
        <f t="shared" ref="B5506:B5569" si="172">VLOOKUP(A:A,F:G,2,0)</f>
        <v>3485</v>
      </c>
      <c r="C5506" t="s">
        <v>7305</v>
      </c>
      <c r="D5506">
        <f t="shared" ref="D5506:D5569" si="173">VLOOKUP(C:C,F:G,2,0)</f>
        <v>172</v>
      </c>
      <c r="F5506" t="s">
        <v>214</v>
      </c>
      <c r="G5506">
        <v>5506</v>
      </c>
      <c r="H5506" t="s">
        <v>3467</v>
      </c>
    </row>
    <row r="5507" spans="1:8" x14ac:dyDescent="0.2">
      <c r="A5507" t="s">
        <v>3260</v>
      </c>
      <c r="B5507">
        <f t="shared" si="172"/>
        <v>2099</v>
      </c>
      <c r="C5507" t="s">
        <v>7677</v>
      </c>
      <c r="D5507">
        <f t="shared" si="173"/>
        <v>3660</v>
      </c>
      <c r="F5507" t="s">
        <v>2099</v>
      </c>
      <c r="G5507">
        <v>5507</v>
      </c>
      <c r="H5507" t="s">
        <v>6601</v>
      </c>
    </row>
    <row r="5508" spans="1:8" x14ac:dyDescent="0.2">
      <c r="A5508" t="s">
        <v>7678</v>
      </c>
      <c r="B5508">
        <f t="shared" si="172"/>
        <v>2390</v>
      </c>
      <c r="C5508" t="s">
        <v>7025</v>
      </c>
      <c r="D5508">
        <f t="shared" si="173"/>
        <v>3028</v>
      </c>
      <c r="F5508" t="s">
        <v>10072</v>
      </c>
      <c r="G5508">
        <v>5508</v>
      </c>
      <c r="H5508" t="s">
        <v>10972</v>
      </c>
    </row>
    <row r="5509" spans="1:8" x14ac:dyDescent="0.2">
      <c r="A5509" t="s">
        <v>7678</v>
      </c>
      <c r="B5509">
        <f t="shared" si="172"/>
        <v>2390</v>
      </c>
      <c r="C5509" t="s">
        <v>6996</v>
      </c>
      <c r="D5509">
        <f t="shared" si="173"/>
        <v>5613</v>
      </c>
      <c r="F5509" t="s">
        <v>1473</v>
      </c>
      <c r="G5509">
        <v>5509</v>
      </c>
      <c r="H5509" t="s">
        <v>4085</v>
      </c>
    </row>
    <row r="5510" spans="1:8" x14ac:dyDescent="0.2">
      <c r="A5510" t="s">
        <v>7679</v>
      </c>
      <c r="B5510">
        <f t="shared" si="172"/>
        <v>1</v>
      </c>
      <c r="C5510" t="s">
        <v>7020</v>
      </c>
      <c r="D5510">
        <f t="shared" si="173"/>
        <v>5167</v>
      </c>
      <c r="F5510" t="s">
        <v>2522</v>
      </c>
      <c r="G5510">
        <v>5510</v>
      </c>
      <c r="H5510" t="s">
        <v>4840</v>
      </c>
    </row>
    <row r="5511" spans="1:8" x14ac:dyDescent="0.2">
      <c r="A5511" t="s">
        <v>7680</v>
      </c>
      <c r="B5511">
        <f t="shared" si="172"/>
        <v>5122</v>
      </c>
      <c r="C5511" t="s">
        <v>7532</v>
      </c>
      <c r="D5511">
        <f t="shared" si="173"/>
        <v>1698</v>
      </c>
      <c r="F5511" t="s">
        <v>1345</v>
      </c>
      <c r="G5511">
        <v>5511</v>
      </c>
      <c r="H5511" t="s">
        <v>6352</v>
      </c>
    </row>
    <row r="5512" spans="1:8" x14ac:dyDescent="0.2">
      <c r="A5512" t="s">
        <v>7681</v>
      </c>
      <c r="B5512">
        <f t="shared" si="172"/>
        <v>146</v>
      </c>
      <c r="C5512" t="s">
        <v>7229</v>
      </c>
      <c r="D5512">
        <f t="shared" si="173"/>
        <v>4304</v>
      </c>
      <c r="F5512" t="s">
        <v>9029</v>
      </c>
      <c r="G5512">
        <v>5512</v>
      </c>
      <c r="H5512" t="s">
        <v>11506</v>
      </c>
    </row>
    <row r="5513" spans="1:8" x14ac:dyDescent="0.2">
      <c r="A5513" t="s">
        <v>7681</v>
      </c>
      <c r="B5513">
        <f t="shared" si="172"/>
        <v>146</v>
      </c>
      <c r="C5513" t="s">
        <v>6944</v>
      </c>
      <c r="D5513">
        <f t="shared" si="173"/>
        <v>5218</v>
      </c>
      <c r="F5513" t="s">
        <v>1223</v>
      </c>
      <c r="G5513">
        <v>5513</v>
      </c>
      <c r="H5513" t="s">
        <v>6302</v>
      </c>
    </row>
    <row r="5514" spans="1:8" x14ac:dyDescent="0.2">
      <c r="A5514" t="s">
        <v>7682</v>
      </c>
      <c r="B5514">
        <f t="shared" si="172"/>
        <v>5784</v>
      </c>
      <c r="C5514" t="s">
        <v>7683</v>
      </c>
      <c r="D5514">
        <f t="shared" si="173"/>
        <v>1891</v>
      </c>
      <c r="F5514" t="s">
        <v>3361</v>
      </c>
      <c r="G5514">
        <v>5514</v>
      </c>
      <c r="H5514" t="s">
        <v>5525</v>
      </c>
    </row>
    <row r="5515" spans="1:8" x14ac:dyDescent="0.2">
      <c r="A5515" t="s">
        <v>7684</v>
      </c>
      <c r="B5515">
        <f t="shared" si="172"/>
        <v>308</v>
      </c>
      <c r="C5515" t="s">
        <v>6899</v>
      </c>
      <c r="D5515">
        <f t="shared" si="173"/>
        <v>633</v>
      </c>
      <c r="F5515" t="s">
        <v>8860</v>
      </c>
      <c r="G5515">
        <v>5515</v>
      </c>
      <c r="H5515" t="s">
        <v>11376</v>
      </c>
    </row>
    <row r="5516" spans="1:8" x14ac:dyDescent="0.2">
      <c r="A5516" t="s">
        <v>3266</v>
      </c>
      <c r="B5516">
        <f t="shared" si="172"/>
        <v>5500</v>
      </c>
      <c r="C5516" t="s">
        <v>6870</v>
      </c>
      <c r="D5516">
        <f t="shared" si="173"/>
        <v>5656</v>
      </c>
      <c r="F5516" t="s">
        <v>2304</v>
      </c>
      <c r="G5516">
        <v>5516</v>
      </c>
      <c r="H5516" t="s">
        <v>4658</v>
      </c>
    </row>
    <row r="5517" spans="1:8" x14ac:dyDescent="0.2">
      <c r="A5517" t="s">
        <v>3266</v>
      </c>
      <c r="B5517">
        <f t="shared" si="172"/>
        <v>5500</v>
      </c>
      <c r="C5517" t="s">
        <v>7685</v>
      </c>
      <c r="D5517">
        <f t="shared" si="173"/>
        <v>1486</v>
      </c>
      <c r="F5517" t="s">
        <v>3356</v>
      </c>
      <c r="G5517">
        <v>5517</v>
      </c>
      <c r="H5517" t="s">
        <v>5520</v>
      </c>
    </row>
    <row r="5518" spans="1:8" x14ac:dyDescent="0.2">
      <c r="A5518" t="s">
        <v>3266</v>
      </c>
      <c r="B5518">
        <f t="shared" si="172"/>
        <v>5500</v>
      </c>
      <c r="C5518" t="s">
        <v>7099</v>
      </c>
      <c r="D5518">
        <f t="shared" si="173"/>
        <v>1380</v>
      </c>
      <c r="F5518" t="s">
        <v>814</v>
      </c>
      <c r="G5518">
        <v>5518</v>
      </c>
      <c r="H5518" t="s">
        <v>3712</v>
      </c>
    </row>
    <row r="5519" spans="1:8" x14ac:dyDescent="0.2">
      <c r="A5519" t="s">
        <v>7686</v>
      </c>
      <c r="B5519">
        <f t="shared" si="172"/>
        <v>2612</v>
      </c>
      <c r="C5519" t="s">
        <v>6902</v>
      </c>
      <c r="D5519">
        <f t="shared" si="173"/>
        <v>2561</v>
      </c>
      <c r="F5519" t="s">
        <v>1889</v>
      </c>
      <c r="G5519">
        <v>5519</v>
      </c>
      <c r="H5519" t="s">
        <v>4348</v>
      </c>
    </row>
    <row r="5520" spans="1:8" x14ac:dyDescent="0.2">
      <c r="A5520" t="s">
        <v>7687</v>
      </c>
      <c r="B5520">
        <f t="shared" si="172"/>
        <v>3967</v>
      </c>
      <c r="C5520" t="s">
        <v>7035</v>
      </c>
      <c r="D5520">
        <f t="shared" si="173"/>
        <v>3634</v>
      </c>
      <c r="F5520" t="s">
        <v>9501</v>
      </c>
      <c r="G5520">
        <v>5520</v>
      </c>
      <c r="H5520" t="s">
        <v>11804</v>
      </c>
    </row>
    <row r="5521" spans="1:8" x14ac:dyDescent="0.2">
      <c r="A5521" t="s">
        <v>3272</v>
      </c>
      <c r="B5521">
        <f t="shared" si="172"/>
        <v>3770</v>
      </c>
      <c r="C5521" t="s">
        <v>7067</v>
      </c>
      <c r="D5521">
        <f t="shared" si="173"/>
        <v>2245</v>
      </c>
      <c r="F5521" t="s">
        <v>9323</v>
      </c>
      <c r="G5521">
        <v>5521</v>
      </c>
      <c r="H5521" t="s">
        <v>10544</v>
      </c>
    </row>
    <row r="5522" spans="1:8" x14ac:dyDescent="0.2">
      <c r="A5522" t="s">
        <v>3282</v>
      </c>
      <c r="B5522">
        <f t="shared" si="172"/>
        <v>3931</v>
      </c>
      <c r="C5522" t="s">
        <v>6893</v>
      </c>
      <c r="D5522">
        <f t="shared" si="173"/>
        <v>1899</v>
      </c>
      <c r="F5522" t="s">
        <v>1562</v>
      </c>
      <c r="G5522">
        <v>5522</v>
      </c>
      <c r="H5522" t="s">
        <v>4144</v>
      </c>
    </row>
    <row r="5523" spans="1:8" x14ac:dyDescent="0.2">
      <c r="A5523" t="s">
        <v>3282</v>
      </c>
      <c r="B5523">
        <f t="shared" si="172"/>
        <v>3931</v>
      </c>
      <c r="C5523" t="s">
        <v>6941</v>
      </c>
      <c r="D5523">
        <f t="shared" si="173"/>
        <v>5491</v>
      </c>
      <c r="F5523" t="s">
        <v>240</v>
      </c>
      <c r="G5523">
        <v>5523</v>
      </c>
      <c r="H5523" t="s">
        <v>5773</v>
      </c>
    </row>
    <row r="5524" spans="1:8" x14ac:dyDescent="0.2">
      <c r="A5524" t="s">
        <v>7688</v>
      </c>
      <c r="B5524">
        <f t="shared" si="172"/>
        <v>4630</v>
      </c>
      <c r="C5524" t="s">
        <v>7044</v>
      </c>
      <c r="D5524">
        <f t="shared" si="173"/>
        <v>1505</v>
      </c>
      <c r="F5524" t="s">
        <v>566</v>
      </c>
      <c r="G5524">
        <v>5524</v>
      </c>
      <c r="H5524" t="s">
        <v>3593</v>
      </c>
    </row>
    <row r="5525" spans="1:8" x14ac:dyDescent="0.2">
      <c r="A5525" t="s">
        <v>3291</v>
      </c>
      <c r="B5525">
        <f t="shared" si="172"/>
        <v>6056</v>
      </c>
      <c r="C5525" t="s">
        <v>6899</v>
      </c>
      <c r="D5525">
        <f t="shared" si="173"/>
        <v>633</v>
      </c>
      <c r="F5525" t="s">
        <v>1409</v>
      </c>
      <c r="G5525">
        <v>5525</v>
      </c>
      <c r="H5525" t="s">
        <v>4039</v>
      </c>
    </row>
    <row r="5526" spans="1:8" x14ac:dyDescent="0.2">
      <c r="A5526" t="s">
        <v>3291</v>
      </c>
      <c r="B5526">
        <f t="shared" si="172"/>
        <v>6056</v>
      </c>
      <c r="C5526" t="s">
        <v>6882</v>
      </c>
      <c r="D5526">
        <f t="shared" si="173"/>
        <v>3100</v>
      </c>
      <c r="F5526" t="s">
        <v>1471</v>
      </c>
      <c r="G5526">
        <v>5526</v>
      </c>
      <c r="H5526" t="s">
        <v>4084</v>
      </c>
    </row>
    <row r="5527" spans="1:8" x14ac:dyDescent="0.2">
      <c r="A5527" t="s">
        <v>3293</v>
      </c>
      <c r="B5527">
        <f t="shared" si="172"/>
        <v>5278</v>
      </c>
      <c r="C5527" t="s">
        <v>6929</v>
      </c>
      <c r="D5527">
        <f t="shared" si="173"/>
        <v>2686</v>
      </c>
      <c r="F5527" t="s">
        <v>1259</v>
      </c>
      <c r="G5527">
        <v>5527</v>
      </c>
      <c r="H5527" t="s">
        <v>3944</v>
      </c>
    </row>
    <row r="5528" spans="1:8" x14ac:dyDescent="0.2">
      <c r="A5528" t="s">
        <v>3301</v>
      </c>
      <c r="B5528">
        <f t="shared" si="172"/>
        <v>1424</v>
      </c>
      <c r="C5528" t="s">
        <v>6985</v>
      </c>
      <c r="D5528">
        <f t="shared" si="173"/>
        <v>4278</v>
      </c>
      <c r="F5528" t="s">
        <v>225</v>
      </c>
      <c r="G5528">
        <v>5528</v>
      </c>
      <c r="H5528" t="s">
        <v>3472</v>
      </c>
    </row>
    <row r="5529" spans="1:8" x14ac:dyDescent="0.2">
      <c r="A5529" t="s">
        <v>3303</v>
      </c>
      <c r="B5529">
        <f t="shared" si="172"/>
        <v>3489</v>
      </c>
      <c r="C5529" t="s">
        <v>7043</v>
      </c>
      <c r="D5529">
        <f t="shared" si="173"/>
        <v>5741</v>
      </c>
      <c r="F5529" t="s">
        <v>1271</v>
      </c>
      <c r="G5529">
        <v>5529</v>
      </c>
      <c r="H5529" t="s">
        <v>3955</v>
      </c>
    </row>
    <row r="5530" spans="1:8" x14ac:dyDescent="0.2">
      <c r="A5530" t="s">
        <v>7689</v>
      </c>
      <c r="B5530">
        <f t="shared" si="172"/>
        <v>1316</v>
      </c>
      <c r="C5530" t="s">
        <v>7690</v>
      </c>
      <c r="D5530">
        <f t="shared" si="173"/>
        <v>1465</v>
      </c>
      <c r="F5530" t="s">
        <v>2013</v>
      </c>
      <c r="G5530">
        <v>5530</v>
      </c>
      <c r="H5530" t="s">
        <v>6584</v>
      </c>
    </row>
    <row r="5531" spans="1:8" x14ac:dyDescent="0.2">
      <c r="A5531" t="s">
        <v>7691</v>
      </c>
      <c r="B5531">
        <f t="shared" si="172"/>
        <v>2065</v>
      </c>
      <c r="C5531" t="s">
        <v>6966</v>
      </c>
      <c r="D5531">
        <f t="shared" si="173"/>
        <v>2105</v>
      </c>
      <c r="F5531" t="s">
        <v>9859</v>
      </c>
      <c r="G5531">
        <v>5531</v>
      </c>
      <c r="H5531" t="s">
        <v>10821</v>
      </c>
    </row>
    <row r="5532" spans="1:8" x14ac:dyDescent="0.2">
      <c r="A5532" t="s">
        <v>7692</v>
      </c>
      <c r="B5532">
        <f t="shared" si="172"/>
        <v>1909</v>
      </c>
      <c r="C5532" t="s">
        <v>7693</v>
      </c>
      <c r="D5532">
        <f t="shared" si="173"/>
        <v>2235</v>
      </c>
      <c r="F5532" t="s">
        <v>1952</v>
      </c>
      <c r="G5532">
        <v>5532</v>
      </c>
      <c r="H5532" t="s">
        <v>4393</v>
      </c>
    </row>
    <row r="5533" spans="1:8" x14ac:dyDescent="0.2">
      <c r="A5533" t="s">
        <v>7694</v>
      </c>
      <c r="B5533">
        <f t="shared" si="172"/>
        <v>129</v>
      </c>
      <c r="C5533" t="s">
        <v>7041</v>
      </c>
      <c r="D5533">
        <f t="shared" si="173"/>
        <v>5468</v>
      </c>
      <c r="F5533" t="s">
        <v>418</v>
      </c>
      <c r="G5533">
        <v>5533</v>
      </c>
      <c r="H5533" t="s">
        <v>5886</v>
      </c>
    </row>
    <row r="5534" spans="1:8" x14ac:dyDescent="0.2">
      <c r="A5534" t="s">
        <v>3307</v>
      </c>
      <c r="B5534">
        <f t="shared" si="172"/>
        <v>4772</v>
      </c>
      <c r="C5534" t="s">
        <v>7262</v>
      </c>
      <c r="D5534">
        <f t="shared" si="173"/>
        <v>4471</v>
      </c>
      <c r="F5534" t="s">
        <v>7350</v>
      </c>
      <c r="G5534">
        <v>5534</v>
      </c>
      <c r="H5534" t="s">
        <v>7974</v>
      </c>
    </row>
    <row r="5535" spans="1:8" x14ac:dyDescent="0.2">
      <c r="A5535" t="s">
        <v>3307</v>
      </c>
      <c r="B5535">
        <f t="shared" si="172"/>
        <v>4772</v>
      </c>
      <c r="C5535" t="s">
        <v>7695</v>
      </c>
      <c r="D5535">
        <f t="shared" si="173"/>
        <v>2951</v>
      </c>
      <c r="F5535" t="s">
        <v>2289</v>
      </c>
      <c r="G5535">
        <v>5535</v>
      </c>
      <c r="H5535" t="s">
        <v>4648</v>
      </c>
    </row>
    <row r="5536" spans="1:8" x14ac:dyDescent="0.2">
      <c r="A5536" t="s">
        <v>7696</v>
      </c>
      <c r="B5536">
        <f t="shared" si="172"/>
        <v>1392</v>
      </c>
      <c r="C5536" t="s">
        <v>7072</v>
      </c>
      <c r="D5536">
        <f t="shared" si="173"/>
        <v>3412</v>
      </c>
      <c r="F5536" t="s">
        <v>9026</v>
      </c>
      <c r="G5536">
        <v>5536</v>
      </c>
      <c r="H5536" t="s">
        <v>10453</v>
      </c>
    </row>
    <row r="5537" spans="1:8" x14ac:dyDescent="0.2">
      <c r="A5537" t="s">
        <v>7697</v>
      </c>
      <c r="B5537">
        <f t="shared" si="172"/>
        <v>4439</v>
      </c>
      <c r="C5537" t="s">
        <v>6898</v>
      </c>
      <c r="D5537">
        <f t="shared" si="173"/>
        <v>3896</v>
      </c>
      <c r="F5537" t="s">
        <v>2857</v>
      </c>
      <c r="G5537">
        <v>5537</v>
      </c>
      <c r="H5537" t="s">
        <v>5118</v>
      </c>
    </row>
    <row r="5538" spans="1:8" x14ac:dyDescent="0.2">
      <c r="A5538" t="s">
        <v>3310</v>
      </c>
      <c r="B5538">
        <f t="shared" si="172"/>
        <v>4496</v>
      </c>
      <c r="C5538" t="s">
        <v>7698</v>
      </c>
      <c r="D5538">
        <f t="shared" si="173"/>
        <v>5879</v>
      </c>
      <c r="F5538" t="s">
        <v>1605</v>
      </c>
      <c r="G5538">
        <v>5538</v>
      </c>
      <c r="H5538" t="s">
        <v>6446</v>
      </c>
    </row>
    <row r="5539" spans="1:8" x14ac:dyDescent="0.2">
      <c r="A5539" t="s">
        <v>3315</v>
      </c>
      <c r="B5539">
        <f t="shared" si="172"/>
        <v>4912</v>
      </c>
      <c r="C5539" t="s">
        <v>7699</v>
      </c>
      <c r="D5539">
        <f t="shared" si="173"/>
        <v>3307</v>
      </c>
      <c r="F5539" t="s">
        <v>2272</v>
      </c>
      <c r="G5539">
        <v>5539</v>
      </c>
      <c r="H5539" t="s">
        <v>4635</v>
      </c>
    </row>
    <row r="5540" spans="1:8" x14ac:dyDescent="0.2">
      <c r="A5540" t="s">
        <v>3315</v>
      </c>
      <c r="B5540">
        <f t="shared" si="172"/>
        <v>4912</v>
      </c>
      <c r="C5540" t="s">
        <v>7016</v>
      </c>
      <c r="D5540">
        <f t="shared" si="173"/>
        <v>827</v>
      </c>
      <c r="F5540" t="s">
        <v>3195</v>
      </c>
      <c r="G5540">
        <v>5540</v>
      </c>
      <c r="H5540" t="s">
        <v>5390</v>
      </c>
    </row>
    <row r="5541" spans="1:8" x14ac:dyDescent="0.2">
      <c r="A5541" t="s">
        <v>3315</v>
      </c>
      <c r="B5541">
        <f t="shared" si="172"/>
        <v>4912</v>
      </c>
      <c r="C5541" t="s">
        <v>7269</v>
      </c>
      <c r="D5541">
        <f t="shared" si="173"/>
        <v>1630</v>
      </c>
      <c r="F5541" t="s">
        <v>7033</v>
      </c>
      <c r="G5541">
        <v>5541</v>
      </c>
      <c r="H5541" t="s">
        <v>7799</v>
      </c>
    </row>
    <row r="5542" spans="1:8" x14ac:dyDescent="0.2">
      <c r="A5542" t="s">
        <v>7700</v>
      </c>
      <c r="B5542">
        <f t="shared" si="172"/>
        <v>797</v>
      </c>
      <c r="C5542" t="s">
        <v>6866</v>
      </c>
      <c r="D5542">
        <f t="shared" si="173"/>
        <v>1442</v>
      </c>
      <c r="F5542" t="s">
        <v>2180</v>
      </c>
      <c r="G5542">
        <v>5542</v>
      </c>
      <c r="H5542" t="s">
        <v>4562</v>
      </c>
    </row>
    <row r="5543" spans="1:8" x14ac:dyDescent="0.2">
      <c r="A5543" t="s">
        <v>7701</v>
      </c>
      <c r="B5543">
        <f t="shared" si="172"/>
        <v>4333</v>
      </c>
      <c r="C5543" t="s">
        <v>7208</v>
      </c>
      <c r="D5543">
        <f t="shared" si="173"/>
        <v>869</v>
      </c>
      <c r="F5543" t="s">
        <v>2209</v>
      </c>
      <c r="G5543">
        <v>5543</v>
      </c>
      <c r="H5543" t="s">
        <v>4586</v>
      </c>
    </row>
    <row r="5544" spans="1:8" x14ac:dyDescent="0.2">
      <c r="A5544" t="s">
        <v>3334</v>
      </c>
      <c r="B5544">
        <f t="shared" si="172"/>
        <v>5698</v>
      </c>
      <c r="C5544" t="s">
        <v>7702</v>
      </c>
      <c r="D5544">
        <f t="shared" si="173"/>
        <v>4738</v>
      </c>
      <c r="F5544" t="s">
        <v>57</v>
      </c>
      <c r="G5544">
        <v>5544</v>
      </c>
      <c r="H5544" t="s">
        <v>5630</v>
      </c>
    </row>
    <row r="5545" spans="1:8" x14ac:dyDescent="0.2">
      <c r="A5545" t="s">
        <v>3334</v>
      </c>
      <c r="B5545">
        <f t="shared" si="172"/>
        <v>5698</v>
      </c>
      <c r="C5545" t="s">
        <v>7703</v>
      </c>
      <c r="D5545">
        <f t="shared" si="173"/>
        <v>333</v>
      </c>
      <c r="F5545" t="s">
        <v>9213</v>
      </c>
      <c r="G5545">
        <v>5545</v>
      </c>
      <c r="H5545" t="s">
        <v>11640</v>
      </c>
    </row>
    <row r="5546" spans="1:8" x14ac:dyDescent="0.2">
      <c r="A5546" t="s">
        <v>3337</v>
      </c>
      <c r="B5546">
        <f t="shared" si="172"/>
        <v>1647</v>
      </c>
      <c r="C5546" t="s">
        <v>7220</v>
      </c>
      <c r="D5546">
        <f t="shared" si="173"/>
        <v>2112</v>
      </c>
      <c r="F5546" t="s">
        <v>2799</v>
      </c>
      <c r="G5546">
        <v>5546</v>
      </c>
      <c r="H5546" t="s">
        <v>5071</v>
      </c>
    </row>
    <row r="5547" spans="1:8" x14ac:dyDescent="0.2">
      <c r="A5547" t="s">
        <v>3337</v>
      </c>
      <c r="B5547">
        <f t="shared" si="172"/>
        <v>1647</v>
      </c>
      <c r="C5547" t="s">
        <v>6958</v>
      </c>
      <c r="D5547">
        <f t="shared" si="173"/>
        <v>4609</v>
      </c>
      <c r="F5547" t="s">
        <v>7307</v>
      </c>
      <c r="G5547">
        <v>5547</v>
      </c>
      <c r="H5547" t="s">
        <v>7943</v>
      </c>
    </row>
    <row r="5548" spans="1:8" x14ac:dyDescent="0.2">
      <c r="A5548" t="s">
        <v>3337</v>
      </c>
      <c r="B5548">
        <f t="shared" si="172"/>
        <v>1647</v>
      </c>
      <c r="C5548" t="s">
        <v>7221</v>
      </c>
      <c r="D5548">
        <f t="shared" si="173"/>
        <v>5146</v>
      </c>
      <c r="F5548" t="s">
        <v>9640</v>
      </c>
      <c r="G5548">
        <v>5548</v>
      </c>
      <c r="H5548" t="s">
        <v>10691</v>
      </c>
    </row>
    <row r="5549" spans="1:8" x14ac:dyDescent="0.2">
      <c r="A5549" t="s">
        <v>3337</v>
      </c>
      <c r="B5549">
        <f t="shared" si="172"/>
        <v>1647</v>
      </c>
      <c r="C5549" t="s">
        <v>7118</v>
      </c>
      <c r="D5549">
        <f t="shared" si="173"/>
        <v>496</v>
      </c>
      <c r="F5549" t="s">
        <v>558</v>
      </c>
      <c r="G5549">
        <v>5549</v>
      </c>
      <c r="H5549" t="s">
        <v>5975</v>
      </c>
    </row>
    <row r="5550" spans="1:8" x14ac:dyDescent="0.2">
      <c r="A5550" t="s">
        <v>3339</v>
      </c>
      <c r="B5550">
        <f t="shared" si="172"/>
        <v>3642</v>
      </c>
      <c r="C5550" t="s">
        <v>7704</v>
      </c>
      <c r="D5550">
        <f t="shared" si="173"/>
        <v>4198</v>
      </c>
      <c r="F5550" t="s">
        <v>2146</v>
      </c>
      <c r="G5550">
        <v>5550</v>
      </c>
      <c r="H5550" t="s">
        <v>6610</v>
      </c>
    </row>
    <row r="5551" spans="1:8" x14ac:dyDescent="0.2">
      <c r="A5551" t="s">
        <v>7705</v>
      </c>
      <c r="B5551">
        <f t="shared" si="172"/>
        <v>967</v>
      </c>
      <c r="C5551" t="s">
        <v>7012</v>
      </c>
      <c r="D5551">
        <f t="shared" si="173"/>
        <v>419</v>
      </c>
      <c r="F5551" t="s">
        <v>3244</v>
      </c>
      <c r="G5551">
        <v>5551</v>
      </c>
      <c r="H5551" t="s">
        <v>5428</v>
      </c>
    </row>
    <row r="5552" spans="1:8" x14ac:dyDescent="0.2">
      <c r="A5552" t="s">
        <v>3342</v>
      </c>
      <c r="B5552">
        <f t="shared" si="172"/>
        <v>4280</v>
      </c>
      <c r="C5552" t="s">
        <v>6933</v>
      </c>
      <c r="D5552">
        <f t="shared" si="173"/>
        <v>112</v>
      </c>
      <c r="F5552" t="s">
        <v>9786</v>
      </c>
      <c r="G5552">
        <v>5552</v>
      </c>
      <c r="H5552" t="s">
        <v>10772</v>
      </c>
    </row>
    <row r="5553" spans="1:8" x14ac:dyDescent="0.2">
      <c r="A5553" t="s">
        <v>7706</v>
      </c>
      <c r="B5553">
        <f t="shared" si="172"/>
        <v>2938</v>
      </c>
      <c r="C5553" t="s">
        <v>7188</v>
      </c>
      <c r="D5553">
        <f t="shared" si="173"/>
        <v>4076</v>
      </c>
      <c r="F5553" t="s">
        <v>3290</v>
      </c>
      <c r="G5553">
        <v>5553</v>
      </c>
      <c r="H5553" t="s">
        <v>5469</v>
      </c>
    </row>
    <row r="5554" spans="1:8" x14ac:dyDescent="0.2">
      <c r="A5554" t="s">
        <v>7707</v>
      </c>
      <c r="B5554">
        <f t="shared" si="172"/>
        <v>2727</v>
      </c>
      <c r="C5554" t="s">
        <v>6878</v>
      </c>
      <c r="D5554">
        <f t="shared" si="173"/>
        <v>580</v>
      </c>
      <c r="F5554" t="s">
        <v>3421</v>
      </c>
      <c r="G5554">
        <v>5554</v>
      </c>
      <c r="H5554" t="s">
        <v>5577</v>
      </c>
    </row>
    <row r="5555" spans="1:8" x14ac:dyDescent="0.2">
      <c r="A5555" t="s">
        <v>3347</v>
      </c>
      <c r="B5555">
        <f t="shared" si="172"/>
        <v>3128</v>
      </c>
      <c r="C5555" t="s">
        <v>7708</v>
      </c>
      <c r="D5555">
        <f t="shared" si="173"/>
        <v>1346</v>
      </c>
      <c r="F5555" t="s">
        <v>8661</v>
      </c>
      <c r="G5555">
        <v>5555</v>
      </c>
      <c r="H5555" t="s">
        <v>11211</v>
      </c>
    </row>
    <row r="5556" spans="1:8" x14ac:dyDescent="0.2">
      <c r="A5556" t="s">
        <v>7709</v>
      </c>
      <c r="B5556">
        <f t="shared" si="172"/>
        <v>2717</v>
      </c>
      <c r="C5556" t="s">
        <v>7294</v>
      </c>
      <c r="D5556">
        <f t="shared" si="173"/>
        <v>5998</v>
      </c>
      <c r="F5556" t="s">
        <v>3120</v>
      </c>
      <c r="G5556">
        <v>5556</v>
      </c>
      <c r="H5556" t="s">
        <v>5336</v>
      </c>
    </row>
    <row r="5557" spans="1:8" x14ac:dyDescent="0.2">
      <c r="A5557" t="s">
        <v>7710</v>
      </c>
      <c r="B5557">
        <f t="shared" si="172"/>
        <v>5851</v>
      </c>
      <c r="C5557" t="s">
        <v>7103</v>
      </c>
      <c r="D5557">
        <f t="shared" si="173"/>
        <v>1548</v>
      </c>
      <c r="F5557" t="s">
        <v>8800</v>
      </c>
      <c r="G5557">
        <v>5557</v>
      </c>
      <c r="H5557" t="s">
        <v>11325</v>
      </c>
    </row>
    <row r="5558" spans="1:8" x14ac:dyDescent="0.2">
      <c r="A5558" t="s">
        <v>7711</v>
      </c>
      <c r="B5558">
        <f t="shared" si="172"/>
        <v>4628</v>
      </c>
      <c r="C5558" t="s">
        <v>6878</v>
      </c>
      <c r="D5558">
        <f t="shared" si="173"/>
        <v>580</v>
      </c>
      <c r="F5558" t="s">
        <v>2967</v>
      </c>
      <c r="G5558">
        <v>5558</v>
      </c>
      <c r="H5558" t="s">
        <v>5207</v>
      </c>
    </row>
    <row r="5559" spans="1:8" x14ac:dyDescent="0.2">
      <c r="A5559" t="s">
        <v>7712</v>
      </c>
      <c r="B5559">
        <f t="shared" si="172"/>
        <v>202</v>
      </c>
      <c r="C5559" t="s">
        <v>6999</v>
      </c>
      <c r="D5559">
        <f t="shared" si="173"/>
        <v>286</v>
      </c>
      <c r="F5559" t="s">
        <v>9706</v>
      </c>
      <c r="G5559">
        <v>5559</v>
      </c>
      <c r="H5559" t="s">
        <v>11905</v>
      </c>
    </row>
    <row r="5560" spans="1:8" x14ac:dyDescent="0.2">
      <c r="A5560" t="s">
        <v>7712</v>
      </c>
      <c r="B5560">
        <f t="shared" si="172"/>
        <v>202</v>
      </c>
      <c r="C5560" t="s">
        <v>7381</v>
      </c>
      <c r="D5560">
        <f t="shared" si="173"/>
        <v>3517</v>
      </c>
      <c r="F5560" t="s">
        <v>1435</v>
      </c>
      <c r="G5560">
        <v>5560</v>
      </c>
      <c r="H5560" t="s">
        <v>4059</v>
      </c>
    </row>
    <row r="5561" spans="1:8" x14ac:dyDescent="0.2">
      <c r="A5561" t="s">
        <v>7713</v>
      </c>
      <c r="B5561">
        <f t="shared" si="172"/>
        <v>3333</v>
      </c>
      <c r="C5561" t="s">
        <v>7714</v>
      </c>
      <c r="D5561">
        <f t="shared" si="173"/>
        <v>3520</v>
      </c>
      <c r="F5561" t="s">
        <v>6926</v>
      </c>
      <c r="G5561">
        <v>5561</v>
      </c>
      <c r="H5561" t="s">
        <v>8336</v>
      </c>
    </row>
    <row r="5562" spans="1:8" x14ac:dyDescent="0.2">
      <c r="A5562" t="s">
        <v>3372</v>
      </c>
      <c r="B5562">
        <f t="shared" si="172"/>
        <v>5470</v>
      </c>
      <c r="C5562" t="s">
        <v>6910</v>
      </c>
      <c r="D5562">
        <f t="shared" si="173"/>
        <v>470</v>
      </c>
      <c r="F5562" t="s">
        <v>2231</v>
      </c>
      <c r="G5562">
        <v>5562</v>
      </c>
      <c r="H5562" t="s">
        <v>4603</v>
      </c>
    </row>
    <row r="5563" spans="1:8" x14ac:dyDescent="0.2">
      <c r="A5563" t="s">
        <v>3373</v>
      </c>
      <c r="B5563">
        <f t="shared" si="172"/>
        <v>4866</v>
      </c>
      <c r="C5563" t="s">
        <v>6899</v>
      </c>
      <c r="D5563">
        <f t="shared" si="173"/>
        <v>633</v>
      </c>
      <c r="F5563" t="s">
        <v>9729</v>
      </c>
      <c r="G5563">
        <v>5563</v>
      </c>
      <c r="H5563" t="s">
        <v>10741</v>
      </c>
    </row>
    <row r="5564" spans="1:8" x14ac:dyDescent="0.2">
      <c r="A5564" t="s">
        <v>7715</v>
      </c>
      <c r="B5564">
        <f t="shared" si="172"/>
        <v>1058</v>
      </c>
      <c r="C5564" t="s">
        <v>7383</v>
      </c>
      <c r="D5564">
        <f t="shared" si="173"/>
        <v>24</v>
      </c>
      <c r="F5564" t="s">
        <v>9238</v>
      </c>
      <c r="G5564">
        <v>5564</v>
      </c>
      <c r="H5564" t="s">
        <v>11658</v>
      </c>
    </row>
    <row r="5565" spans="1:8" x14ac:dyDescent="0.2">
      <c r="A5565" t="s">
        <v>7716</v>
      </c>
      <c r="B5565">
        <f t="shared" si="172"/>
        <v>4285</v>
      </c>
      <c r="C5565" t="s">
        <v>7354</v>
      </c>
      <c r="D5565">
        <f t="shared" si="173"/>
        <v>2592</v>
      </c>
      <c r="F5565" t="s">
        <v>836</v>
      </c>
      <c r="G5565">
        <v>5565</v>
      </c>
      <c r="H5565" t="s">
        <v>6119</v>
      </c>
    </row>
    <row r="5566" spans="1:8" x14ac:dyDescent="0.2">
      <c r="A5566" t="s">
        <v>7717</v>
      </c>
      <c r="B5566">
        <f t="shared" si="172"/>
        <v>3790</v>
      </c>
      <c r="C5566" t="s">
        <v>6964</v>
      </c>
      <c r="D5566">
        <f t="shared" si="173"/>
        <v>595</v>
      </c>
      <c r="F5566" t="s">
        <v>10230</v>
      </c>
      <c r="G5566">
        <v>5566</v>
      </c>
      <c r="H5566" t="s">
        <v>11083</v>
      </c>
    </row>
    <row r="5567" spans="1:8" x14ac:dyDescent="0.2">
      <c r="A5567" t="s">
        <v>7717</v>
      </c>
      <c r="B5567">
        <f t="shared" si="172"/>
        <v>3790</v>
      </c>
      <c r="C5567" t="s">
        <v>7090</v>
      </c>
      <c r="D5567">
        <f t="shared" si="173"/>
        <v>2509</v>
      </c>
      <c r="F5567" t="s">
        <v>7001</v>
      </c>
      <c r="G5567">
        <v>5567</v>
      </c>
      <c r="H5567" t="s">
        <v>8389</v>
      </c>
    </row>
    <row r="5568" spans="1:8" x14ac:dyDescent="0.2">
      <c r="A5568" t="s">
        <v>7718</v>
      </c>
      <c r="B5568">
        <f t="shared" si="172"/>
        <v>4943</v>
      </c>
      <c r="C5568" t="s">
        <v>6966</v>
      </c>
      <c r="D5568">
        <f t="shared" si="173"/>
        <v>2105</v>
      </c>
      <c r="F5568" t="s">
        <v>271</v>
      </c>
      <c r="G5568">
        <v>5568</v>
      </c>
      <c r="H5568" t="s">
        <v>5796</v>
      </c>
    </row>
    <row r="5569" spans="1:8" x14ac:dyDescent="0.2">
      <c r="A5569" t="s">
        <v>7718</v>
      </c>
      <c r="B5569">
        <f t="shared" si="172"/>
        <v>4943</v>
      </c>
      <c r="C5569" t="s">
        <v>7067</v>
      </c>
      <c r="D5569">
        <f t="shared" si="173"/>
        <v>2245</v>
      </c>
      <c r="F5569" t="s">
        <v>297</v>
      </c>
      <c r="G5569">
        <v>5569</v>
      </c>
      <c r="H5569" t="s">
        <v>3492</v>
      </c>
    </row>
    <row r="5570" spans="1:8" x14ac:dyDescent="0.2">
      <c r="A5570" t="s">
        <v>7719</v>
      </c>
      <c r="B5570">
        <f t="shared" ref="B5570:B5633" si="174">VLOOKUP(A:A,F:G,2,0)</f>
        <v>5952</v>
      </c>
      <c r="C5570" t="s">
        <v>7720</v>
      </c>
      <c r="D5570">
        <f t="shared" ref="D5570:D5633" si="175">VLOOKUP(C:C,F:G,2,0)</f>
        <v>3865</v>
      </c>
      <c r="F5570" t="s">
        <v>1803</v>
      </c>
      <c r="G5570">
        <v>5570</v>
      </c>
      <c r="H5570" t="s">
        <v>4292</v>
      </c>
    </row>
    <row r="5571" spans="1:8" x14ac:dyDescent="0.2">
      <c r="A5571" t="s">
        <v>7721</v>
      </c>
      <c r="B5571">
        <f t="shared" si="174"/>
        <v>4363</v>
      </c>
      <c r="C5571" t="s">
        <v>6945</v>
      </c>
      <c r="D5571">
        <f t="shared" si="175"/>
        <v>4113</v>
      </c>
      <c r="F5571" t="s">
        <v>1114</v>
      </c>
      <c r="G5571">
        <v>5571</v>
      </c>
      <c r="H5571" t="s">
        <v>3881</v>
      </c>
    </row>
    <row r="5572" spans="1:8" x14ac:dyDescent="0.2">
      <c r="A5572" t="s">
        <v>3381</v>
      </c>
      <c r="B5572">
        <f t="shared" si="174"/>
        <v>6062</v>
      </c>
      <c r="C5572" t="s">
        <v>7722</v>
      </c>
      <c r="D5572">
        <f t="shared" si="175"/>
        <v>2692</v>
      </c>
      <c r="F5572" t="s">
        <v>1383</v>
      </c>
      <c r="G5572">
        <v>5572</v>
      </c>
      <c r="H5572" t="s">
        <v>4022</v>
      </c>
    </row>
    <row r="5573" spans="1:8" x14ac:dyDescent="0.2">
      <c r="A5573" t="s">
        <v>3384</v>
      </c>
      <c r="B5573">
        <f t="shared" si="174"/>
        <v>4655</v>
      </c>
      <c r="C5573" t="s">
        <v>6929</v>
      </c>
      <c r="D5573">
        <f t="shared" si="175"/>
        <v>2686</v>
      </c>
      <c r="F5573" t="s">
        <v>3338</v>
      </c>
      <c r="G5573">
        <v>5573</v>
      </c>
      <c r="H5573" t="s">
        <v>5506</v>
      </c>
    </row>
    <row r="5574" spans="1:8" x14ac:dyDescent="0.2">
      <c r="A5574" t="s">
        <v>3385</v>
      </c>
      <c r="B5574">
        <f t="shared" si="174"/>
        <v>1076</v>
      </c>
      <c r="C5574" t="s">
        <v>7723</v>
      </c>
      <c r="D5574">
        <f t="shared" si="175"/>
        <v>3182</v>
      </c>
      <c r="F5574" t="s">
        <v>8911</v>
      </c>
      <c r="G5574">
        <v>5574</v>
      </c>
      <c r="H5574" t="s">
        <v>11418</v>
      </c>
    </row>
    <row r="5575" spans="1:8" x14ac:dyDescent="0.2">
      <c r="A5575" t="s">
        <v>7724</v>
      </c>
      <c r="B5575">
        <f t="shared" si="174"/>
        <v>3899</v>
      </c>
      <c r="C5575" t="s">
        <v>6870</v>
      </c>
      <c r="D5575">
        <f t="shared" si="175"/>
        <v>5656</v>
      </c>
      <c r="F5575" t="s">
        <v>7075</v>
      </c>
      <c r="G5575">
        <v>5575</v>
      </c>
      <c r="H5575" t="s">
        <v>8436</v>
      </c>
    </row>
    <row r="5576" spans="1:8" x14ac:dyDescent="0.2">
      <c r="A5576" t="s">
        <v>7725</v>
      </c>
      <c r="B5576">
        <f t="shared" si="174"/>
        <v>4311</v>
      </c>
      <c r="C5576" t="s">
        <v>7141</v>
      </c>
      <c r="D5576">
        <f t="shared" si="175"/>
        <v>3905</v>
      </c>
      <c r="F5576" t="s">
        <v>135</v>
      </c>
      <c r="G5576">
        <v>5576</v>
      </c>
      <c r="H5576" t="s">
        <v>3441</v>
      </c>
    </row>
    <row r="5577" spans="1:8" x14ac:dyDescent="0.2">
      <c r="A5577" t="s">
        <v>7726</v>
      </c>
      <c r="B5577">
        <f t="shared" si="174"/>
        <v>4645</v>
      </c>
      <c r="C5577" t="s">
        <v>7150</v>
      </c>
      <c r="D5577">
        <f t="shared" si="175"/>
        <v>693</v>
      </c>
      <c r="F5577" t="s">
        <v>10377</v>
      </c>
      <c r="G5577">
        <v>5577</v>
      </c>
      <c r="H5577" t="s">
        <v>12123</v>
      </c>
    </row>
    <row r="5578" spans="1:8" x14ac:dyDescent="0.2">
      <c r="A5578" t="s">
        <v>7727</v>
      </c>
      <c r="B5578">
        <f t="shared" si="174"/>
        <v>3949</v>
      </c>
      <c r="C5578" t="s">
        <v>6887</v>
      </c>
      <c r="D5578">
        <f t="shared" si="175"/>
        <v>4220</v>
      </c>
      <c r="F5578" t="s">
        <v>492</v>
      </c>
      <c r="G5578">
        <v>5578</v>
      </c>
      <c r="H5578" t="s">
        <v>5938</v>
      </c>
    </row>
    <row r="5579" spans="1:8" x14ac:dyDescent="0.2">
      <c r="A5579" t="s">
        <v>3407</v>
      </c>
      <c r="B5579">
        <f t="shared" si="174"/>
        <v>3744</v>
      </c>
      <c r="C5579" t="s">
        <v>6954</v>
      </c>
      <c r="D5579">
        <f t="shared" si="175"/>
        <v>265</v>
      </c>
      <c r="F5579" t="s">
        <v>9931</v>
      </c>
      <c r="G5579">
        <v>5579</v>
      </c>
      <c r="H5579" t="s">
        <v>10874</v>
      </c>
    </row>
    <row r="5580" spans="1:8" x14ac:dyDescent="0.2">
      <c r="A5580" t="s">
        <v>7728</v>
      </c>
      <c r="B5580">
        <f t="shared" si="174"/>
        <v>5073</v>
      </c>
      <c r="C5580" t="s">
        <v>7729</v>
      </c>
      <c r="D5580">
        <f t="shared" si="175"/>
        <v>2673</v>
      </c>
      <c r="F5580" t="s">
        <v>9960</v>
      </c>
      <c r="G5580">
        <v>5580</v>
      </c>
      <c r="H5580" t="s">
        <v>10895</v>
      </c>
    </row>
    <row r="5581" spans="1:8" x14ac:dyDescent="0.2">
      <c r="A5581" t="s">
        <v>7730</v>
      </c>
      <c r="B5581">
        <f t="shared" si="174"/>
        <v>5428</v>
      </c>
      <c r="C5581" t="s">
        <v>6866</v>
      </c>
      <c r="D5581">
        <f t="shared" si="175"/>
        <v>1442</v>
      </c>
      <c r="F5581" t="s">
        <v>10239</v>
      </c>
      <c r="G5581">
        <v>5581</v>
      </c>
      <c r="H5581" t="s">
        <v>12079</v>
      </c>
    </row>
    <row r="5582" spans="1:8" x14ac:dyDescent="0.2">
      <c r="A5582" t="s">
        <v>7731</v>
      </c>
      <c r="B5582">
        <f t="shared" si="174"/>
        <v>1156</v>
      </c>
      <c r="C5582" t="s">
        <v>6870</v>
      </c>
      <c r="D5582">
        <f t="shared" si="175"/>
        <v>5656</v>
      </c>
      <c r="F5582" t="s">
        <v>9060</v>
      </c>
      <c r="G5582">
        <v>5582</v>
      </c>
      <c r="H5582" t="s">
        <v>10459</v>
      </c>
    </row>
    <row r="5583" spans="1:8" x14ac:dyDescent="0.2">
      <c r="A5583" t="s">
        <v>7732</v>
      </c>
      <c r="B5583">
        <f t="shared" si="174"/>
        <v>5956</v>
      </c>
      <c r="C5583" t="s">
        <v>7171</v>
      </c>
      <c r="D5583">
        <f t="shared" si="175"/>
        <v>4870</v>
      </c>
      <c r="F5583" t="s">
        <v>1841</v>
      </c>
      <c r="G5583">
        <v>5583</v>
      </c>
      <c r="H5583" t="s">
        <v>4318</v>
      </c>
    </row>
    <row r="5584" spans="1:8" x14ac:dyDescent="0.2">
      <c r="A5584" t="s">
        <v>7733</v>
      </c>
      <c r="B5584">
        <f t="shared" si="174"/>
        <v>5400</v>
      </c>
      <c r="C5584" t="s">
        <v>6886</v>
      </c>
      <c r="D5584">
        <f t="shared" si="175"/>
        <v>1827</v>
      </c>
      <c r="F5584" t="s">
        <v>103</v>
      </c>
      <c r="G5584">
        <v>5584</v>
      </c>
      <c r="H5584" t="s">
        <v>5676</v>
      </c>
    </row>
    <row r="5585" spans="1:8" x14ac:dyDescent="0.2">
      <c r="A5585" t="s">
        <v>3412</v>
      </c>
      <c r="B5585">
        <f t="shared" si="174"/>
        <v>4754</v>
      </c>
      <c r="C5585" t="s">
        <v>6995</v>
      </c>
      <c r="D5585">
        <f t="shared" si="175"/>
        <v>5112</v>
      </c>
      <c r="F5585" t="s">
        <v>1269</v>
      </c>
      <c r="G5585">
        <v>5585</v>
      </c>
      <c r="H5585" t="s">
        <v>6323</v>
      </c>
    </row>
    <row r="5586" spans="1:8" x14ac:dyDescent="0.2">
      <c r="A5586" t="s">
        <v>7734</v>
      </c>
      <c r="B5586">
        <f t="shared" si="174"/>
        <v>3696</v>
      </c>
      <c r="C5586" t="s">
        <v>6876</v>
      </c>
      <c r="D5586">
        <f t="shared" si="175"/>
        <v>2056</v>
      </c>
      <c r="F5586" t="s">
        <v>1474</v>
      </c>
      <c r="G5586">
        <v>5586</v>
      </c>
      <c r="H5586" t="s">
        <v>6396</v>
      </c>
    </row>
    <row r="5587" spans="1:8" x14ac:dyDescent="0.2">
      <c r="A5587" t="s">
        <v>7734</v>
      </c>
      <c r="B5587">
        <f t="shared" si="174"/>
        <v>3696</v>
      </c>
      <c r="C5587" t="s">
        <v>7080</v>
      </c>
      <c r="D5587">
        <f t="shared" si="175"/>
        <v>2190</v>
      </c>
      <c r="F5587" t="s">
        <v>2277</v>
      </c>
      <c r="G5587">
        <v>5587</v>
      </c>
      <c r="H5587" t="s">
        <v>6645</v>
      </c>
    </row>
    <row r="5588" spans="1:8" x14ac:dyDescent="0.2">
      <c r="A5588" t="s">
        <v>3413</v>
      </c>
      <c r="B5588">
        <f t="shared" si="174"/>
        <v>2133</v>
      </c>
      <c r="C5588" t="s">
        <v>7147</v>
      </c>
      <c r="D5588">
        <f t="shared" si="175"/>
        <v>2424</v>
      </c>
      <c r="F5588" t="s">
        <v>2351</v>
      </c>
      <c r="G5588">
        <v>5588</v>
      </c>
      <c r="H5588" t="s">
        <v>6662</v>
      </c>
    </row>
    <row r="5589" spans="1:8" x14ac:dyDescent="0.2">
      <c r="A5589" t="s">
        <v>7735</v>
      </c>
      <c r="B5589">
        <f t="shared" si="174"/>
        <v>4600</v>
      </c>
      <c r="C5589" t="s">
        <v>6972</v>
      </c>
      <c r="D5589">
        <f t="shared" si="175"/>
        <v>5892</v>
      </c>
      <c r="F5589" t="s">
        <v>765</v>
      </c>
      <c r="G5589">
        <v>5589</v>
      </c>
      <c r="H5589" t="s">
        <v>6090</v>
      </c>
    </row>
    <row r="5590" spans="1:8" x14ac:dyDescent="0.2">
      <c r="A5590" t="s">
        <v>7735</v>
      </c>
      <c r="B5590">
        <f t="shared" si="174"/>
        <v>4600</v>
      </c>
      <c r="C5590" t="s">
        <v>6866</v>
      </c>
      <c r="D5590">
        <f t="shared" si="175"/>
        <v>1442</v>
      </c>
      <c r="F5590" t="s">
        <v>928</v>
      </c>
      <c r="G5590">
        <v>5590</v>
      </c>
      <c r="H5590" t="s">
        <v>3774</v>
      </c>
    </row>
    <row r="5591" spans="1:8" x14ac:dyDescent="0.2">
      <c r="A5591" t="s">
        <v>7736</v>
      </c>
      <c r="B5591">
        <f t="shared" si="174"/>
        <v>3330</v>
      </c>
      <c r="C5591" t="s">
        <v>7106</v>
      </c>
      <c r="D5591">
        <f t="shared" si="175"/>
        <v>644</v>
      </c>
      <c r="F5591" t="s">
        <v>3285</v>
      </c>
      <c r="G5591">
        <v>5591</v>
      </c>
      <c r="H5591" t="s">
        <v>5464</v>
      </c>
    </row>
    <row r="5592" spans="1:8" x14ac:dyDescent="0.2">
      <c r="A5592" t="s">
        <v>7737</v>
      </c>
      <c r="B5592">
        <f t="shared" si="174"/>
        <v>4843</v>
      </c>
      <c r="C5592" t="s">
        <v>7106</v>
      </c>
      <c r="D5592">
        <f t="shared" si="175"/>
        <v>644</v>
      </c>
      <c r="F5592" t="s">
        <v>183</v>
      </c>
      <c r="G5592">
        <v>5592</v>
      </c>
      <c r="H5592" t="s">
        <v>5734</v>
      </c>
    </row>
    <row r="5593" spans="1:8" x14ac:dyDescent="0.2">
      <c r="A5593" t="s">
        <v>7738</v>
      </c>
      <c r="B5593">
        <f t="shared" si="174"/>
        <v>1457</v>
      </c>
      <c r="C5593" t="s">
        <v>7274</v>
      </c>
      <c r="D5593">
        <f t="shared" si="175"/>
        <v>2921</v>
      </c>
      <c r="F5593" t="s">
        <v>9063</v>
      </c>
      <c r="G5593">
        <v>5593</v>
      </c>
      <c r="H5593" t="s">
        <v>10461</v>
      </c>
    </row>
    <row r="5594" spans="1:8" x14ac:dyDescent="0.2">
      <c r="A5594" t="s">
        <v>3422</v>
      </c>
      <c r="B5594">
        <f t="shared" si="174"/>
        <v>664</v>
      </c>
      <c r="C5594" t="s">
        <v>7383</v>
      </c>
      <c r="D5594">
        <f t="shared" si="175"/>
        <v>24</v>
      </c>
      <c r="F5594" t="s">
        <v>9025</v>
      </c>
      <c r="G5594">
        <v>5594</v>
      </c>
      <c r="H5594" t="s">
        <v>11503</v>
      </c>
    </row>
    <row r="5595" spans="1:8" x14ac:dyDescent="0.2">
      <c r="A5595" t="s">
        <v>3422</v>
      </c>
      <c r="B5595">
        <f t="shared" si="174"/>
        <v>664</v>
      </c>
      <c r="C5595" t="s">
        <v>7739</v>
      </c>
      <c r="D5595">
        <f t="shared" si="175"/>
        <v>269</v>
      </c>
      <c r="F5595" t="s">
        <v>1547</v>
      </c>
      <c r="G5595">
        <v>5595</v>
      </c>
      <c r="H5595" t="s">
        <v>6422</v>
      </c>
    </row>
    <row r="5596" spans="1:8" x14ac:dyDescent="0.2">
      <c r="A5596" t="s">
        <v>7740</v>
      </c>
      <c r="B5596">
        <f t="shared" si="174"/>
        <v>154</v>
      </c>
      <c r="C5596" t="s">
        <v>7741</v>
      </c>
      <c r="D5596">
        <f t="shared" si="175"/>
        <v>1854</v>
      </c>
      <c r="F5596" t="s">
        <v>498</v>
      </c>
      <c r="G5596">
        <v>5596</v>
      </c>
      <c r="H5596" t="s">
        <v>5943</v>
      </c>
    </row>
    <row r="5597" spans="1:8" x14ac:dyDescent="0.2">
      <c r="A5597" t="s">
        <v>3424</v>
      </c>
      <c r="B5597">
        <f t="shared" si="174"/>
        <v>3687</v>
      </c>
      <c r="C5597" t="s">
        <v>6866</v>
      </c>
      <c r="D5597">
        <f t="shared" si="175"/>
        <v>1442</v>
      </c>
      <c r="F5597" t="s">
        <v>2690</v>
      </c>
      <c r="G5597">
        <v>5597</v>
      </c>
      <c r="H5597" t="s">
        <v>4983</v>
      </c>
    </row>
    <row r="5598" spans="1:8" x14ac:dyDescent="0.2">
      <c r="A5598" t="s">
        <v>3424</v>
      </c>
      <c r="B5598">
        <f t="shared" si="174"/>
        <v>3687</v>
      </c>
      <c r="C5598" t="s">
        <v>7577</v>
      </c>
      <c r="D5598">
        <f t="shared" si="175"/>
        <v>2794</v>
      </c>
      <c r="F5598" t="s">
        <v>2817</v>
      </c>
      <c r="G5598">
        <v>5598</v>
      </c>
      <c r="H5598" t="s">
        <v>5086</v>
      </c>
    </row>
    <row r="5599" spans="1:8" x14ac:dyDescent="0.2">
      <c r="A5599" t="s">
        <v>3425</v>
      </c>
      <c r="B5599">
        <f t="shared" si="174"/>
        <v>3582</v>
      </c>
      <c r="C5599" t="s">
        <v>6870</v>
      </c>
      <c r="D5599">
        <f t="shared" si="175"/>
        <v>5656</v>
      </c>
      <c r="F5599" t="s">
        <v>3089</v>
      </c>
      <c r="G5599">
        <v>5599</v>
      </c>
      <c r="H5599" t="s">
        <v>5309</v>
      </c>
    </row>
    <row r="5600" spans="1:8" x14ac:dyDescent="0.2">
      <c r="A5600" t="s">
        <v>6865</v>
      </c>
      <c r="B5600">
        <f t="shared" si="174"/>
        <v>3985</v>
      </c>
      <c r="C5600" t="s">
        <v>8632</v>
      </c>
      <c r="D5600">
        <f t="shared" si="175"/>
        <v>3691</v>
      </c>
      <c r="F5600" t="s">
        <v>7573</v>
      </c>
      <c r="G5600">
        <v>5600</v>
      </c>
      <c r="H5600" t="s">
        <v>8150</v>
      </c>
    </row>
    <row r="5601" spans="1:8" x14ac:dyDescent="0.2">
      <c r="A5601" t="s">
        <v>13</v>
      </c>
      <c r="B5601">
        <f t="shared" si="174"/>
        <v>5943</v>
      </c>
      <c r="C5601" t="s">
        <v>8633</v>
      </c>
      <c r="D5601">
        <f t="shared" si="175"/>
        <v>5927</v>
      </c>
      <c r="F5601" t="s">
        <v>10039</v>
      </c>
      <c r="G5601">
        <v>5601</v>
      </c>
      <c r="H5601" t="s">
        <v>10947</v>
      </c>
    </row>
    <row r="5602" spans="1:8" x14ac:dyDescent="0.2">
      <c r="A5602" t="s">
        <v>13</v>
      </c>
      <c r="B5602">
        <f t="shared" si="174"/>
        <v>5943</v>
      </c>
      <c r="C5602" t="s">
        <v>8634</v>
      </c>
      <c r="D5602">
        <f t="shared" si="175"/>
        <v>74</v>
      </c>
      <c r="F5602" t="s">
        <v>9754</v>
      </c>
      <c r="G5602">
        <v>5602</v>
      </c>
      <c r="H5602" t="s">
        <v>11930</v>
      </c>
    </row>
    <row r="5603" spans="1:8" x14ac:dyDescent="0.2">
      <c r="A5603" t="s">
        <v>13</v>
      </c>
      <c r="B5603">
        <f t="shared" si="174"/>
        <v>5943</v>
      </c>
      <c r="C5603" t="s">
        <v>8635</v>
      </c>
      <c r="D5603">
        <f t="shared" si="175"/>
        <v>3496</v>
      </c>
      <c r="F5603" t="s">
        <v>7425</v>
      </c>
      <c r="G5603">
        <v>5603</v>
      </c>
      <c r="H5603" t="s">
        <v>8570</v>
      </c>
    </row>
    <row r="5604" spans="1:8" x14ac:dyDescent="0.2">
      <c r="A5604" t="s">
        <v>13</v>
      </c>
      <c r="B5604">
        <f t="shared" si="174"/>
        <v>5943</v>
      </c>
      <c r="C5604" t="s">
        <v>8636</v>
      </c>
      <c r="D5604">
        <f t="shared" si="175"/>
        <v>2470</v>
      </c>
      <c r="F5604" t="s">
        <v>874</v>
      </c>
      <c r="G5604">
        <v>5604</v>
      </c>
      <c r="H5604" t="s">
        <v>3742</v>
      </c>
    </row>
    <row r="5605" spans="1:8" x14ac:dyDescent="0.2">
      <c r="A5605" t="s">
        <v>13</v>
      </c>
      <c r="B5605">
        <f t="shared" si="174"/>
        <v>5943</v>
      </c>
      <c r="C5605" t="s">
        <v>8637</v>
      </c>
      <c r="D5605">
        <f t="shared" si="175"/>
        <v>2215</v>
      </c>
      <c r="F5605" t="s">
        <v>2860</v>
      </c>
      <c r="G5605">
        <v>5605</v>
      </c>
      <c r="H5605" t="s">
        <v>6747</v>
      </c>
    </row>
    <row r="5606" spans="1:8" x14ac:dyDescent="0.2">
      <c r="A5606" t="s">
        <v>13</v>
      </c>
      <c r="B5606">
        <f t="shared" si="174"/>
        <v>5943</v>
      </c>
      <c r="C5606" t="s">
        <v>8638</v>
      </c>
      <c r="D5606">
        <f t="shared" si="175"/>
        <v>4979</v>
      </c>
      <c r="F5606" t="s">
        <v>2143</v>
      </c>
      <c r="G5606">
        <v>5606</v>
      </c>
      <c r="H5606" t="s">
        <v>4541</v>
      </c>
    </row>
    <row r="5607" spans="1:8" x14ac:dyDescent="0.2">
      <c r="A5607" t="s">
        <v>13</v>
      </c>
      <c r="B5607">
        <f t="shared" si="174"/>
        <v>5943</v>
      </c>
      <c r="C5607" t="s">
        <v>8639</v>
      </c>
      <c r="D5607">
        <f t="shared" si="175"/>
        <v>1749</v>
      </c>
      <c r="F5607" t="s">
        <v>2622</v>
      </c>
      <c r="G5607">
        <v>5607</v>
      </c>
      <c r="H5607" t="s">
        <v>4927</v>
      </c>
    </row>
    <row r="5608" spans="1:8" x14ac:dyDescent="0.2">
      <c r="A5608" t="s">
        <v>13</v>
      </c>
      <c r="B5608">
        <f t="shared" si="174"/>
        <v>5943</v>
      </c>
      <c r="C5608" t="s">
        <v>8640</v>
      </c>
      <c r="D5608">
        <f t="shared" si="175"/>
        <v>2336</v>
      </c>
      <c r="F5608" t="s">
        <v>7410</v>
      </c>
      <c r="G5608">
        <v>5608</v>
      </c>
      <c r="H5608" t="s">
        <v>8017</v>
      </c>
    </row>
    <row r="5609" spans="1:8" x14ac:dyDescent="0.2">
      <c r="A5609" t="s">
        <v>13</v>
      </c>
      <c r="B5609">
        <f t="shared" si="174"/>
        <v>5943</v>
      </c>
      <c r="C5609" t="s">
        <v>8641</v>
      </c>
      <c r="D5609">
        <f t="shared" si="175"/>
        <v>3121</v>
      </c>
      <c r="F5609" t="s">
        <v>9511</v>
      </c>
      <c r="G5609">
        <v>5609</v>
      </c>
      <c r="H5609" t="s">
        <v>10629</v>
      </c>
    </row>
    <row r="5610" spans="1:8" x14ac:dyDescent="0.2">
      <c r="A5610" t="s">
        <v>13</v>
      </c>
      <c r="B5610">
        <f t="shared" si="174"/>
        <v>5943</v>
      </c>
      <c r="C5610" t="s">
        <v>8642</v>
      </c>
      <c r="D5610">
        <f t="shared" si="175"/>
        <v>1906</v>
      </c>
      <c r="F5610" t="s">
        <v>363</v>
      </c>
      <c r="G5610">
        <v>5610</v>
      </c>
      <c r="H5610" t="s">
        <v>5849</v>
      </c>
    </row>
    <row r="5611" spans="1:8" x14ac:dyDescent="0.2">
      <c r="A5611" t="s">
        <v>13</v>
      </c>
      <c r="B5611">
        <f t="shared" si="174"/>
        <v>5943</v>
      </c>
      <c r="C5611" t="s">
        <v>8643</v>
      </c>
      <c r="D5611">
        <f t="shared" si="175"/>
        <v>2514</v>
      </c>
      <c r="F5611" t="s">
        <v>3183</v>
      </c>
      <c r="G5611">
        <v>5611</v>
      </c>
      <c r="H5611" t="s">
        <v>5381</v>
      </c>
    </row>
    <row r="5612" spans="1:8" x14ac:dyDescent="0.2">
      <c r="A5612" t="s">
        <v>13</v>
      </c>
      <c r="B5612">
        <f t="shared" si="174"/>
        <v>5943</v>
      </c>
      <c r="C5612" t="s">
        <v>8644</v>
      </c>
      <c r="D5612">
        <f t="shared" si="175"/>
        <v>4424</v>
      </c>
      <c r="F5612" t="s">
        <v>9779</v>
      </c>
      <c r="G5612">
        <v>5612</v>
      </c>
      <c r="H5612" t="s">
        <v>10767</v>
      </c>
    </row>
    <row r="5613" spans="1:8" x14ac:dyDescent="0.2">
      <c r="A5613" t="s">
        <v>13</v>
      </c>
      <c r="B5613">
        <f t="shared" si="174"/>
        <v>5943</v>
      </c>
      <c r="C5613" t="s">
        <v>8645</v>
      </c>
      <c r="D5613">
        <f t="shared" si="175"/>
        <v>5817</v>
      </c>
      <c r="F5613" t="s">
        <v>6996</v>
      </c>
      <c r="G5613">
        <v>5613</v>
      </c>
      <c r="H5613" t="s">
        <v>8386</v>
      </c>
    </row>
    <row r="5614" spans="1:8" x14ac:dyDescent="0.2">
      <c r="A5614" t="s">
        <v>13</v>
      </c>
      <c r="B5614">
        <f t="shared" si="174"/>
        <v>5943</v>
      </c>
      <c r="C5614" t="s">
        <v>8646</v>
      </c>
      <c r="D5614">
        <f t="shared" si="175"/>
        <v>5231</v>
      </c>
      <c r="F5614" t="s">
        <v>1859</v>
      </c>
      <c r="G5614">
        <v>5614</v>
      </c>
      <c r="H5614" t="s">
        <v>4328</v>
      </c>
    </row>
    <row r="5615" spans="1:8" x14ac:dyDescent="0.2">
      <c r="A5615" t="s">
        <v>13</v>
      </c>
      <c r="B5615">
        <f t="shared" si="174"/>
        <v>5943</v>
      </c>
      <c r="C5615" t="s">
        <v>8647</v>
      </c>
      <c r="D5615">
        <f t="shared" si="175"/>
        <v>258</v>
      </c>
      <c r="F5615" t="s">
        <v>460</v>
      </c>
      <c r="G5615">
        <v>5615</v>
      </c>
      <c r="H5615" t="s">
        <v>5917</v>
      </c>
    </row>
    <row r="5616" spans="1:8" x14ac:dyDescent="0.2">
      <c r="A5616" t="s">
        <v>13</v>
      </c>
      <c r="B5616">
        <f t="shared" si="174"/>
        <v>5943</v>
      </c>
      <c r="C5616" t="s">
        <v>8648</v>
      </c>
      <c r="D5616">
        <f t="shared" si="175"/>
        <v>2239</v>
      </c>
      <c r="F5616" t="s">
        <v>1166</v>
      </c>
      <c r="G5616">
        <v>5616</v>
      </c>
      <c r="H5616" t="s">
        <v>6263</v>
      </c>
    </row>
    <row r="5617" spans="1:8" x14ac:dyDescent="0.2">
      <c r="A5617" t="s">
        <v>13</v>
      </c>
      <c r="B5617">
        <f t="shared" si="174"/>
        <v>5943</v>
      </c>
      <c r="C5617" t="s">
        <v>8649</v>
      </c>
      <c r="D5617">
        <f t="shared" si="175"/>
        <v>3918</v>
      </c>
      <c r="F5617" t="s">
        <v>1801</v>
      </c>
      <c r="G5617">
        <v>5617</v>
      </c>
      <c r="H5617" t="s">
        <v>6518</v>
      </c>
    </row>
    <row r="5618" spans="1:8" x14ac:dyDescent="0.2">
      <c r="A5618" t="s">
        <v>13</v>
      </c>
      <c r="B5618">
        <f t="shared" si="174"/>
        <v>5943</v>
      </c>
      <c r="C5618" t="s">
        <v>8650</v>
      </c>
      <c r="D5618">
        <f t="shared" si="175"/>
        <v>3266</v>
      </c>
      <c r="F5618" t="s">
        <v>9422</v>
      </c>
      <c r="G5618">
        <v>5618</v>
      </c>
      <c r="H5618" t="s">
        <v>10593</v>
      </c>
    </row>
    <row r="5619" spans="1:8" x14ac:dyDescent="0.2">
      <c r="A5619" t="s">
        <v>13</v>
      </c>
      <c r="B5619">
        <f t="shared" si="174"/>
        <v>5943</v>
      </c>
      <c r="C5619" t="s">
        <v>8651</v>
      </c>
      <c r="D5619">
        <f t="shared" si="175"/>
        <v>2125</v>
      </c>
      <c r="F5619" t="s">
        <v>514</v>
      </c>
      <c r="G5619">
        <v>5619</v>
      </c>
      <c r="H5619" t="s">
        <v>5950</v>
      </c>
    </row>
    <row r="5620" spans="1:8" x14ac:dyDescent="0.2">
      <c r="A5620" t="s">
        <v>13</v>
      </c>
      <c r="B5620">
        <f t="shared" si="174"/>
        <v>5943</v>
      </c>
      <c r="C5620" t="s">
        <v>8652</v>
      </c>
      <c r="D5620">
        <f t="shared" si="175"/>
        <v>5002</v>
      </c>
      <c r="F5620" t="s">
        <v>10003</v>
      </c>
      <c r="G5620">
        <v>5620</v>
      </c>
      <c r="H5620" t="s">
        <v>10921</v>
      </c>
    </row>
    <row r="5621" spans="1:8" x14ac:dyDescent="0.2">
      <c r="A5621" t="s">
        <v>13</v>
      </c>
      <c r="B5621">
        <f t="shared" si="174"/>
        <v>5943</v>
      </c>
      <c r="C5621" t="s">
        <v>8653</v>
      </c>
      <c r="D5621">
        <f t="shared" si="175"/>
        <v>3615</v>
      </c>
      <c r="F5621" t="s">
        <v>667</v>
      </c>
      <c r="G5621">
        <v>5621</v>
      </c>
      <c r="H5621" t="s">
        <v>6037</v>
      </c>
    </row>
    <row r="5622" spans="1:8" x14ac:dyDescent="0.2">
      <c r="A5622" t="s">
        <v>13</v>
      </c>
      <c r="B5622">
        <f t="shared" si="174"/>
        <v>5943</v>
      </c>
      <c r="C5622" t="s">
        <v>8654</v>
      </c>
      <c r="D5622">
        <f t="shared" si="175"/>
        <v>2754</v>
      </c>
      <c r="F5622" t="s">
        <v>2207</v>
      </c>
      <c r="G5622">
        <v>5622</v>
      </c>
      <c r="H5622" t="s">
        <v>4584</v>
      </c>
    </row>
    <row r="5623" spans="1:8" x14ac:dyDescent="0.2">
      <c r="A5623" t="s">
        <v>13</v>
      </c>
      <c r="B5623">
        <f t="shared" si="174"/>
        <v>5943</v>
      </c>
      <c r="C5623" t="s">
        <v>8655</v>
      </c>
      <c r="D5623">
        <f t="shared" si="175"/>
        <v>3097</v>
      </c>
      <c r="F5623" t="s">
        <v>2932</v>
      </c>
      <c r="G5623">
        <v>5623</v>
      </c>
      <c r="H5623" t="s">
        <v>5178</v>
      </c>
    </row>
    <row r="5624" spans="1:8" x14ac:dyDescent="0.2">
      <c r="A5624" t="s">
        <v>13</v>
      </c>
      <c r="B5624">
        <f t="shared" si="174"/>
        <v>5943</v>
      </c>
      <c r="C5624" t="s">
        <v>8656</v>
      </c>
      <c r="D5624">
        <f t="shared" si="175"/>
        <v>3495</v>
      </c>
      <c r="F5624" t="s">
        <v>9524</v>
      </c>
      <c r="G5624">
        <v>5624</v>
      </c>
      <c r="H5624" t="s">
        <v>11822</v>
      </c>
    </row>
    <row r="5625" spans="1:8" x14ac:dyDescent="0.2">
      <c r="A5625" t="s">
        <v>13</v>
      </c>
      <c r="B5625">
        <f t="shared" si="174"/>
        <v>5943</v>
      </c>
      <c r="C5625" t="s">
        <v>8657</v>
      </c>
      <c r="D5625">
        <f t="shared" si="175"/>
        <v>1721</v>
      </c>
      <c r="F5625" t="s">
        <v>631</v>
      </c>
      <c r="G5625">
        <v>5625</v>
      </c>
      <c r="H5625" t="s">
        <v>6022</v>
      </c>
    </row>
    <row r="5626" spans="1:8" x14ac:dyDescent="0.2">
      <c r="A5626" t="s">
        <v>13</v>
      </c>
      <c r="B5626">
        <f t="shared" si="174"/>
        <v>5943</v>
      </c>
      <c r="C5626" t="s">
        <v>8658</v>
      </c>
      <c r="D5626">
        <f t="shared" si="175"/>
        <v>964</v>
      </c>
      <c r="F5626" t="s">
        <v>10123</v>
      </c>
      <c r="G5626">
        <v>5626</v>
      </c>
      <c r="H5626" t="s">
        <v>11007</v>
      </c>
    </row>
    <row r="5627" spans="1:8" x14ac:dyDescent="0.2">
      <c r="A5627" t="s">
        <v>13</v>
      </c>
      <c r="B5627">
        <f t="shared" si="174"/>
        <v>5943</v>
      </c>
      <c r="C5627" t="s">
        <v>8659</v>
      </c>
      <c r="D5627">
        <f t="shared" si="175"/>
        <v>4708</v>
      </c>
      <c r="F5627" t="s">
        <v>946</v>
      </c>
      <c r="G5627">
        <v>5627</v>
      </c>
      <c r="H5627" t="s">
        <v>3782</v>
      </c>
    </row>
    <row r="5628" spans="1:8" x14ac:dyDescent="0.2">
      <c r="A5628" t="s">
        <v>13</v>
      </c>
      <c r="B5628">
        <f t="shared" si="174"/>
        <v>5943</v>
      </c>
      <c r="C5628" t="s">
        <v>8660</v>
      </c>
      <c r="D5628">
        <f t="shared" si="175"/>
        <v>4292</v>
      </c>
      <c r="F5628" t="s">
        <v>956</v>
      </c>
      <c r="G5628">
        <v>5628</v>
      </c>
      <c r="H5628" t="s">
        <v>3788</v>
      </c>
    </row>
    <row r="5629" spans="1:8" x14ac:dyDescent="0.2">
      <c r="A5629" t="s">
        <v>13</v>
      </c>
      <c r="B5629">
        <f t="shared" si="174"/>
        <v>5943</v>
      </c>
      <c r="C5629" t="s">
        <v>8661</v>
      </c>
      <c r="D5629">
        <f t="shared" si="175"/>
        <v>5555</v>
      </c>
      <c r="F5629" t="s">
        <v>7467</v>
      </c>
      <c r="G5629">
        <v>5629</v>
      </c>
      <c r="H5629" t="s">
        <v>8577</v>
      </c>
    </row>
    <row r="5630" spans="1:8" x14ac:dyDescent="0.2">
      <c r="A5630" t="s">
        <v>13</v>
      </c>
      <c r="B5630">
        <f t="shared" si="174"/>
        <v>5943</v>
      </c>
      <c r="C5630" t="s">
        <v>8662</v>
      </c>
      <c r="D5630">
        <f t="shared" si="175"/>
        <v>724</v>
      </c>
      <c r="F5630" t="s">
        <v>2700</v>
      </c>
      <c r="G5630">
        <v>5630</v>
      </c>
      <c r="H5630" t="s">
        <v>4991</v>
      </c>
    </row>
    <row r="5631" spans="1:8" x14ac:dyDescent="0.2">
      <c r="A5631" t="s">
        <v>13</v>
      </c>
      <c r="B5631">
        <f t="shared" si="174"/>
        <v>5943</v>
      </c>
      <c r="C5631" t="s">
        <v>8663</v>
      </c>
      <c r="D5631">
        <f t="shared" si="175"/>
        <v>5209</v>
      </c>
      <c r="F5631" t="s">
        <v>9649</v>
      </c>
      <c r="G5631">
        <v>5631</v>
      </c>
      <c r="H5631" t="s">
        <v>10696</v>
      </c>
    </row>
    <row r="5632" spans="1:8" x14ac:dyDescent="0.2">
      <c r="A5632" t="s">
        <v>13</v>
      </c>
      <c r="B5632">
        <f t="shared" si="174"/>
        <v>5943</v>
      </c>
      <c r="C5632" t="s">
        <v>8664</v>
      </c>
      <c r="D5632">
        <f t="shared" si="175"/>
        <v>680</v>
      </c>
      <c r="F5632" t="s">
        <v>10005</v>
      </c>
      <c r="G5632">
        <v>5632</v>
      </c>
      <c r="H5632" t="s">
        <v>10922</v>
      </c>
    </row>
    <row r="5633" spans="1:8" x14ac:dyDescent="0.2">
      <c r="A5633" t="s">
        <v>13</v>
      </c>
      <c r="B5633">
        <f t="shared" si="174"/>
        <v>5943</v>
      </c>
      <c r="C5633" t="s">
        <v>8665</v>
      </c>
      <c r="D5633">
        <f t="shared" si="175"/>
        <v>4315</v>
      </c>
      <c r="F5633" t="s">
        <v>1357</v>
      </c>
      <c r="G5633">
        <v>5633</v>
      </c>
      <c r="H5633" t="s">
        <v>4006</v>
      </c>
    </row>
    <row r="5634" spans="1:8" x14ac:dyDescent="0.2">
      <c r="A5634" t="s">
        <v>13</v>
      </c>
      <c r="B5634">
        <f t="shared" ref="B5634:B5697" si="176">VLOOKUP(A:A,F:G,2,0)</f>
        <v>5943</v>
      </c>
      <c r="C5634" t="s">
        <v>8666</v>
      </c>
      <c r="D5634">
        <f t="shared" ref="D5634:D5697" si="177">VLOOKUP(C:C,F:G,2,0)</f>
        <v>4082</v>
      </c>
      <c r="F5634" t="s">
        <v>9796</v>
      </c>
      <c r="G5634">
        <v>5634</v>
      </c>
      <c r="H5634" t="s">
        <v>11948</v>
      </c>
    </row>
    <row r="5635" spans="1:8" x14ac:dyDescent="0.2">
      <c r="A5635" t="s">
        <v>13</v>
      </c>
      <c r="B5635">
        <f t="shared" si="176"/>
        <v>5943</v>
      </c>
      <c r="C5635" t="s">
        <v>8667</v>
      </c>
      <c r="D5635">
        <f t="shared" si="177"/>
        <v>2296</v>
      </c>
      <c r="F5635" t="s">
        <v>10145</v>
      </c>
      <c r="G5635">
        <v>5635</v>
      </c>
      <c r="H5635" t="s">
        <v>11021</v>
      </c>
    </row>
    <row r="5636" spans="1:8" x14ac:dyDescent="0.2">
      <c r="A5636" t="s">
        <v>13</v>
      </c>
      <c r="B5636">
        <f t="shared" si="176"/>
        <v>5943</v>
      </c>
      <c r="C5636" t="s">
        <v>8668</v>
      </c>
      <c r="D5636">
        <f t="shared" si="177"/>
        <v>442</v>
      </c>
      <c r="F5636" t="s">
        <v>9204</v>
      </c>
      <c r="G5636">
        <v>5636</v>
      </c>
      <c r="H5636" t="s">
        <v>11636</v>
      </c>
    </row>
    <row r="5637" spans="1:8" x14ac:dyDescent="0.2">
      <c r="A5637" t="s">
        <v>13</v>
      </c>
      <c r="B5637">
        <f t="shared" si="176"/>
        <v>5943</v>
      </c>
      <c r="C5637" t="s">
        <v>8669</v>
      </c>
      <c r="D5637">
        <f t="shared" si="177"/>
        <v>3703</v>
      </c>
      <c r="F5637" t="s">
        <v>371</v>
      </c>
      <c r="G5637">
        <v>5637</v>
      </c>
      <c r="H5637" t="s">
        <v>5854</v>
      </c>
    </row>
    <row r="5638" spans="1:8" x14ac:dyDescent="0.2">
      <c r="A5638" t="s">
        <v>13</v>
      </c>
      <c r="B5638">
        <f t="shared" si="176"/>
        <v>5943</v>
      </c>
      <c r="C5638" t="s">
        <v>8670</v>
      </c>
      <c r="D5638">
        <f t="shared" si="177"/>
        <v>3531</v>
      </c>
      <c r="F5638" t="s">
        <v>1311</v>
      </c>
      <c r="G5638">
        <v>5638</v>
      </c>
      <c r="H5638" t="s">
        <v>3980</v>
      </c>
    </row>
    <row r="5639" spans="1:8" x14ac:dyDescent="0.2">
      <c r="A5639" t="s">
        <v>13</v>
      </c>
      <c r="B5639">
        <f t="shared" si="176"/>
        <v>5943</v>
      </c>
      <c r="C5639" t="s">
        <v>8671</v>
      </c>
      <c r="D5639">
        <f t="shared" si="177"/>
        <v>4717</v>
      </c>
      <c r="F5639" t="s">
        <v>1025</v>
      </c>
      <c r="G5639">
        <v>5639</v>
      </c>
      <c r="H5639" t="s">
        <v>3829</v>
      </c>
    </row>
    <row r="5640" spans="1:8" x14ac:dyDescent="0.2">
      <c r="A5640" t="s">
        <v>13</v>
      </c>
      <c r="B5640">
        <f t="shared" si="176"/>
        <v>5943</v>
      </c>
      <c r="C5640" t="s">
        <v>8672</v>
      </c>
      <c r="D5640">
        <f t="shared" si="177"/>
        <v>1011</v>
      </c>
      <c r="F5640" t="s">
        <v>1372</v>
      </c>
      <c r="G5640">
        <v>5640</v>
      </c>
      <c r="H5640" t="s">
        <v>6363</v>
      </c>
    </row>
    <row r="5641" spans="1:8" x14ac:dyDescent="0.2">
      <c r="A5641" t="s">
        <v>13</v>
      </c>
      <c r="B5641">
        <f t="shared" si="176"/>
        <v>5943</v>
      </c>
      <c r="C5641" t="s">
        <v>8673</v>
      </c>
      <c r="D5641">
        <f t="shared" si="177"/>
        <v>2456</v>
      </c>
      <c r="F5641" t="s">
        <v>9503</v>
      </c>
      <c r="G5641">
        <v>5641</v>
      </c>
      <c r="H5641" t="s">
        <v>11806</v>
      </c>
    </row>
    <row r="5642" spans="1:8" x14ac:dyDescent="0.2">
      <c r="A5642" t="s">
        <v>13</v>
      </c>
      <c r="B5642">
        <f t="shared" si="176"/>
        <v>5943</v>
      </c>
      <c r="C5642" t="s">
        <v>8674</v>
      </c>
      <c r="D5642">
        <f t="shared" si="177"/>
        <v>2219</v>
      </c>
      <c r="F5642" t="s">
        <v>3116</v>
      </c>
      <c r="G5642">
        <v>5642</v>
      </c>
      <c r="H5642" t="s">
        <v>5332</v>
      </c>
    </row>
    <row r="5643" spans="1:8" x14ac:dyDescent="0.2">
      <c r="A5643" t="s">
        <v>13</v>
      </c>
      <c r="B5643">
        <f t="shared" si="176"/>
        <v>5943</v>
      </c>
      <c r="C5643" t="s">
        <v>8675</v>
      </c>
      <c r="D5643">
        <f t="shared" si="177"/>
        <v>4859</v>
      </c>
      <c r="F5643" t="s">
        <v>1457</v>
      </c>
      <c r="G5643">
        <v>5643</v>
      </c>
      <c r="H5643" t="s">
        <v>4073</v>
      </c>
    </row>
    <row r="5644" spans="1:8" x14ac:dyDescent="0.2">
      <c r="A5644" t="s">
        <v>13</v>
      </c>
      <c r="B5644">
        <f t="shared" si="176"/>
        <v>5943</v>
      </c>
      <c r="C5644" t="s">
        <v>8676</v>
      </c>
      <c r="D5644">
        <f t="shared" si="177"/>
        <v>4725</v>
      </c>
      <c r="F5644" t="s">
        <v>3153</v>
      </c>
      <c r="G5644">
        <v>5644</v>
      </c>
      <c r="H5644" t="s">
        <v>5358</v>
      </c>
    </row>
    <row r="5645" spans="1:8" x14ac:dyDescent="0.2">
      <c r="A5645" t="s">
        <v>13</v>
      </c>
      <c r="B5645">
        <f t="shared" si="176"/>
        <v>5943</v>
      </c>
      <c r="C5645" t="s">
        <v>8677</v>
      </c>
      <c r="D5645">
        <f t="shared" si="177"/>
        <v>5288</v>
      </c>
      <c r="F5645" t="s">
        <v>7632</v>
      </c>
      <c r="G5645">
        <v>5645</v>
      </c>
      <c r="H5645" t="s">
        <v>8608</v>
      </c>
    </row>
    <row r="5646" spans="1:8" x14ac:dyDescent="0.2">
      <c r="A5646" t="s">
        <v>13</v>
      </c>
      <c r="B5646">
        <f t="shared" si="176"/>
        <v>5943</v>
      </c>
      <c r="C5646" t="s">
        <v>8678</v>
      </c>
      <c r="D5646">
        <f t="shared" si="177"/>
        <v>4447</v>
      </c>
      <c r="F5646" t="s">
        <v>1164</v>
      </c>
      <c r="G5646">
        <v>5646</v>
      </c>
      <c r="H5646" t="s">
        <v>6262</v>
      </c>
    </row>
    <row r="5647" spans="1:8" x14ac:dyDescent="0.2">
      <c r="A5647" t="s">
        <v>13</v>
      </c>
      <c r="B5647">
        <f t="shared" si="176"/>
        <v>5943</v>
      </c>
      <c r="C5647" t="s">
        <v>8679</v>
      </c>
      <c r="D5647">
        <f t="shared" si="177"/>
        <v>3287</v>
      </c>
      <c r="F5647" t="s">
        <v>3299</v>
      </c>
      <c r="G5647">
        <v>5647</v>
      </c>
      <c r="H5647" t="s">
        <v>6831</v>
      </c>
    </row>
    <row r="5648" spans="1:8" x14ac:dyDescent="0.2">
      <c r="A5648" t="s">
        <v>13</v>
      </c>
      <c r="B5648">
        <f t="shared" si="176"/>
        <v>5943</v>
      </c>
      <c r="C5648" t="s">
        <v>8680</v>
      </c>
      <c r="D5648">
        <f t="shared" si="177"/>
        <v>3297</v>
      </c>
      <c r="F5648" t="s">
        <v>1364</v>
      </c>
      <c r="G5648">
        <v>5648</v>
      </c>
      <c r="H5648" t="s">
        <v>4011</v>
      </c>
    </row>
    <row r="5649" spans="1:8" x14ac:dyDescent="0.2">
      <c r="A5649" t="s">
        <v>13</v>
      </c>
      <c r="B5649">
        <f t="shared" si="176"/>
        <v>5943</v>
      </c>
      <c r="C5649" t="s">
        <v>8681</v>
      </c>
      <c r="D5649">
        <f t="shared" si="177"/>
        <v>536</v>
      </c>
      <c r="F5649" t="s">
        <v>180</v>
      </c>
      <c r="G5649">
        <v>5649</v>
      </c>
      <c r="H5649" t="s">
        <v>5732</v>
      </c>
    </row>
    <row r="5650" spans="1:8" x14ac:dyDescent="0.2">
      <c r="A5650" t="s">
        <v>13</v>
      </c>
      <c r="B5650">
        <f t="shared" si="176"/>
        <v>5943</v>
      </c>
      <c r="C5650" t="s">
        <v>8682</v>
      </c>
      <c r="D5650">
        <f t="shared" si="177"/>
        <v>1095</v>
      </c>
      <c r="F5650" t="s">
        <v>7185</v>
      </c>
      <c r="G5650">
        <v>5650</v>
      </c>
      <c r="H5650" t="s">
        <v>8486</v>
      </c>
    </row>
    <row r="5651" spans="1:8" x14ac:dyDescent="0.2">
      <c r="A5651" t="s">
        <v>13</v>
      </c>
      <c r="B5651">
        <f t="shared" si="176"/>
        <v>5943</v>
      </c>
      <c r="C5651" t="s">
        <v>8683</v>
      </c>
      <c r="D5651">
        <f t="shared" si="177"/>
        <v>2554</v>
      </c>
      <c r="F5651" t="s">
        <v>7476</v>
      </c>
      <c r="G5651">
        <v>5651</v>
      </c>
      <c r="H5651" t="s">
        <v>8070</v>
      </c>
    </row>
    <row r="5652" spans="1:8" x14ac:dyDescent="0.2">
      <c r="A5652" t="s">
        <v>13</v>
      </c>
      <c r="B5652">
        <f t="shared" si="176"/>
        <v>5943</v>
      </c>
      <c r="C5652" t="s">
        <v>8684</v>
      </c>
      <c r="D5652">
        <f t="shared" si="177"/>
        <v>3539</v>
      </c>
      <c r="F5652" t="s">
        <v>134</v>
      </c>
      <c r="G5652">
        <v>5652</v>
      </c>
      <c r="H5652" t="s">
        <v>5701</v>
      </c>
    </row>
    <row r="5653" spans="1:8" x14ac:dyDescent="0.2">
      <c r="A5653" t="s">
        <v>13</v>
      </c>
      <c r="B5653">
        <f t="shared" si="176"/>
        <v>5943</v>
      </c>
      <c r="C5653" t="s">
        <v>8685</v>
      </c>
      <c r="D5653">
        <f t="shared" si="177"/>
        <v>4874</v>
      </c>
      <c r="F5653" t="s">
        <v>503</v>
      </c>
      <c r="G5653">
        <v>5653</v>
      </c>
      <c r="H5653" t="s">
        <v>3566</v>
      </c>
    </row>
    <row r="5654" spans="1:8" x14ac:dyDescent="0.2">
      <c r="A5654" t="s">
        <v>13</v>
      </c>
      <c r="B5654">
        <f t="shared" si="176"/>
        <v>5943</v>
      </c>
      <c r="C5654" t="s">
        <v>8686</v>
      </c>
      <c r="D5654">
        <f t="shared" si="177"/>
        <v>5261</v>
      </c>
      <c r="F5654" t="s">
        <v>7522</v>
      </c>
      <c r="G5654">
        <v>5654</v>
      </c>
      <c r="H5654" t="s">
        <v>8587</v>
      </c>
    </row>
    <row r="5655" spans="1:8" x14ac:dyDescent="0.2">
      <c r="A5655" t="s">
        <v>13</v>
      </c>
      <c r="B5655">
        <f t="shared" si="176"/>
        <v>5943</v>
      </c>
      <c r="C5655" t="s">
        <v>8687</v>
      </c>
      <c r="D5655">
        <f t="shared" si="177"/>
        <v>361</v>
      </c>
      <c r="F5655" t="s">
        <v>8722</v>
      </c>
      <c r="G5655">
        <v>5655</v>
      </c>
      <c r="H5655" t="s">
        <v>11265</v>
      </c>
    </row>
    <row r="5656" spans="1:8" x14ac:dyDescent="0.2">
      <c r="A5656" t="s">
        <v>13</v>
      </c>
      <c r="B5656">
        <f t="shared" si="176"/>
        <v>5943</v>
      </c>
      <c r="C5656" t="s">
        <v>8688</v>
      </c>
      <c r="D5656">
        <f t="shared" si="177"/>
        <v>3332</v>
      </c>
      <c r="F5656" t="s">
        <v>6870</v>
      </c>
      <c r="G5656">
        <v>5656</v>
      </c>
      <c r="H5656" t="s">
        <v>8291</v>
      </c>
    </row>
    <row r="5657" spans="1:8" x14ac:dyDescent="0.2">
      <c r="A5657" t="s">
        <v>13</v>
      </c>
      <c r="B5657">
        <f t="shared" si="176"/>
        <v>5943</v>
      </c>
      <c r="C5657" t="s">
        <v>8689</v>
      </c>
      <c r="D5657">
        <f t="shared" si="177"/>
        <v>2535</v>
      </c>
      <c r="F5657" t="s">
        <v>7624</v>
      </c>
      <c r="G5657">
        <v>5657</v>
      </c>
      <c r="H5657" t="s">
        <v>8190</v>
      </c>
    </row>
    <row r="5658" spans="1:8" x14ac:dyDescent="0.2">
      <c r="A5658" t="s">
        <v>13</v>
      </c>
      <c r="B5658">
        <f t="shared" si="176"/>
        <v>5943</v>
      </c>
      <c r="C5658" t="s">
        <v>8690</v>
      </c>
      <c r="D5658">
        <f t="shared" si="177"/>
        <v>617</v>
      </c>
      <c r="F5658" t="s">
        <v>2299</v>
      </c>
      <c r="G5658">
        <v>5658</v>
      </c>
      <c r="H5658" t="s">
        <v>4655</v>
      </c>
    </row>
    <row r="5659" spans="1:8" x14ac:dyDescent="0.2">
      <c r="A5659" t="s">
        <v>13</v>
      </c>
      <c r="B5659">
        <f t="shared" si="176"/>
        <v>5943</v>
      </c>
      <c r="C5659" t="s">
        <v>8691</v>
      </c>
      <c r="D5659">
        <f t="shared" si="177"/>
        <v>1071</v>
      </c>
      <c r="F5659" t="s">
        <v>483</v>
      </c>
      <c r="G5659">
        <v>5659</v>
      </c>
      <c r="H5659" t="s">
        <v>3559</v>
      </c>
    </row>
    <row r="5660" spans="1:8" x14ac:dyDescent="0.2">
      <c r="A5660" t="s">
        <v>8692</v>
      </c>
      <c r="B5660">
        <f t="shared" si="176"/>
        <v>337</v>
      </c>
      <c r="C5660" t="s">
        <v>8693</v>
      </c>
      <c r="D5660">
        <f t="shared" si="177"/>
        <v>1303</v>
      </c>
      <c r="F5660" t="s">
        <v>10004</v>
      </c>
      <c r="G5660">
        <v>5660</v>
      </c>
      <c r="H5660" t="s">
        <v>12010</v>
      </c>
    </row>
    <row r="5661" spans="1:8" x14ac:dyDescent="0.2">
      <c r="A5661" t="s">
        <v>8694</v>
      </c>
      <c r="B5661">
        <f t="shared" si="176"/>
        <v>5266</v>
      </c>
      <c r="C5661" t="s">
        <v>8645</v>
      </c>
      <c r="D5661">
        <f t="shared" si="177"/>
        <v>5817</v>
      </c>
      <c r="F5661" t="s">
        <v>3198</v>
      </c>
      <c r="G5661">
        <v>5661</v>
      </c>
      <c r="H5661" t="s">
        <v>5393</v>
      </c>
    </row>
    <row r="5662" spans="1:8" x14ac:dyDescent="0.2">
      <c r="A5662" t="s">
        <v>117</v>
      </c>
      <c r="B5662">
        <f t="shared" si="176"/>
        <v>2006</v>
      </c>
      <c r="C5662" t="s">
        <v>8695</v>
      </c>
      <c r="D5662">
        <f t="shared" si="177"/>
        <v>1407</v>
      </c>
      <c r="F5662" t="s">
        <v>10292</v>
      </c>
      <c r="G5662">
        <v>5662</v>
      </c>
      <c r="H5662" t="s">
        <v>11121</v>
      </c>
    </row>
    <row r="5663" spans="1:8" x14ac:dyDescent="0.2">
      <c r="A5663" t="s">
        <v>117</v>
      </c>
      <c r="B5663">
        <f t="shared" si="176"/>
        <v>2006</v>
      </c>
      <c r="C5663" t="s">
        <v>8696</v>
      </c>
      <c r="D5663">
        <f t="shared" si="177"/>
        <v>1466</v>
      </c>
      <c r="F5663" t="s">
        <v>1522</v>
      </c>
      <c r="G5663">
        <v>5663</v>
      </c>
      <c r="H5663" t="s">
        <v>4116</v>
      </c>
    </row>
    <row r="5664" spans="1:8" x14ac:dyDescent="0.2">
      <c r="A5664" t="s">
        <v>117</v>
      </c>
      <c r="B5664">
        <f t="shared" si="176"/>
        <v>2006</v>
      </c>
      <c r="C5664" t="s">
        <v>8697</v>
      </c>
      <c r="D5664">
        <f t="shared" si="177"/>
        <v>4541</v>
      </c>
      <c r="F5664" t="s">
        <v>2723</v>
      </c>
      <c r="G5664">
        <v>5664</v>
      </c>
      <c r="H5664" t="s">
        <v>6720</v>
      </c>
    </row>
    <row r="5665" spans="1:8" x14ac:dyDescent="0.2">
      <c r="A5665" t="s">
        <v>120</v>
      </c>
      <c r="B5665">
        <f t="shared" si="176"/>
        <v>1579</v>
      </c>
      <c r="C5665" t="s">
        <v>8698</v>
      </c>
      <c r="D5665">
        <f t="shared" si="177"/>
        <v>4039</v>
      </c>
      <c r="F5665" t="s">
        <v>10362</v>
      </c>
      <c r="G5665">
        <v>5665</v>
      </c>
      <c r="H5665" t="s">
        <v>12120</v>
      </c>
    </row>
    <row r="5666" spans="1:8" x14ac:dyDescent="0.2">
      <c r="A5666" t="s">
        <v>120</v>
      </c>
      <c r="B5666">
        <f t="shared" si="176"/>
        <v>1579</v>
      </c>
      <c r="C5666" t="s">
        <v>8699</v>
      </c>
      <c r="D5666">
        <f t="shared" si="177"/>
        <v>3286</v>
      </c>
      <c r="F5666" t="s">
        <v>9209</v>
      </c>
      <c r="G5666">
        <v>5666</v>
      </c>
      <c r="H5666" t="s">
        <v>10501</v>
      </c>
    </row>
    <row r="5667" spans="1:8" x14ac:dyDescent="0.2">
      <c r="A5667" t="s">
        <v>120</v>
      </c>
      <c r="B5667">
        <f t="shared" si="176"/>
        <v>1579</v>
      </c>
      <c r="C5667" t="s">
        <v>8700</v>
      </c>
      <c r="D5667">
        <f t="shared" si="177"/>
        <v>3293</v>
      </c>
      <c r="F5667" t="s">
        <v>2218</v>
      </c>
      <c r="G5667">
        <v>5667</v>
      </c>
      <c r="H5667" t="s">
        <v>6631</v>
      </c>
    </row>
    <row r="5668" spans="1:8" x14ac:dyDescent="0.2">
      <c r="A5668" t="s">
        <v>120</v>
      </c>
      <c r="B5668">
        <f t="shared" si="176"/>
        <v>1579</v>
      </c>
      <c r="C5668" t="s">
        <v>8701</v>
      </c>
      <c r="D5668">
        <f t="shared" si="177"/>
        <v>187</v>
      </c>
      <c r="F5668" t="s">
        <v>1926</v>
      </c>
      <c r="G5668">
        <v>5668</v>
      </c>
      <c r="H5668" t="s">
        <v>4372</v>
      </c>
    </row>
    <row r="5669" spans="1:8" x14ac:dyDescent="0.2">
      <c r="A5669" t="s">
        <v>120</v>
      </c>
      <c r="B5669">
        <f t="shared" si="176"/>
        <v>1579</v>
      </c>
      <c r="C5669" t="s">
        <v>8702</v>
      </c>
      <c r="D5669">
        <f t="shared" si="177"/>
        <v>3775</v>
      </c>
      <c r="F5669" t="s">
        <v>7053</v>
      </c>
      <c r="G5669">
        <v>5669</v>
      </c>
      <c r="H5669" t="s">
        <v>7804</v>
      </c>
    </row>
    <row r="5670" spans="1:8" x14ac:dyDescent="0.2">
      <c r="A5670" t="s">
        <v>8703</v>
      </c>
      <c r="B5670">
        <f t="shared" si="176"/>
        <v>626</v>
      </c>
      <c r="C5670" t="s">
        <v>8704</v>
      </c>
      <c r="D5670">
        <f t="shared" si="177"/>
        <v>5477</v>
      </c>
      <c r="F5670" t="s">
        <v>808</v>
      </c>
      <c r="G5670">
        <v>5670</v>
      </c>
      <c r="H5670" t="s">
        <v>6108</v>
      </c>
    </row>
    <row r="5671" spans="1:8" x14ac:dyDescent="0.2">
      <c r="A5671" t="s">
        <v>8703</v>
      </c>
      <c r="B5671">
        <f t="shared" si="176"/>
        <v>626</v>
      </c>
      <c r="C5671" t="s">
        <v>8705</v>
      </c>
      <c r="D5671">
        <f t="shared" si="177"/>
        <v>4826</v>
      </c>
      <c r="F5671" t="s">
        <v>7432</v>
      </c>
      <c r="G5671">
        <v>5671</v>
      </c>
      <c r="H5671" t="s">
        <v>8034</v>
      </c>
    </row>
    <row r="5672" spans="1:8" x14ac:dyDescent="0.2">
      <c r="A5672" t="s">
        <v>8706</v>
      </c>
      <c r="B5672">
        <f t="shared" si="176"/>
        <v>404</v>
      </c>
      <c r="C5672" t="s">
        <v>8707</v>
      </c>
      <c r="D5672">
        <f t="shared" si="177"/>
        <v>2435</v>
      </c>
      <c r="F5672" t="s">
        <v>2894</v>
      </c>
      <c r="G5672">
        <v>5672</v>
      </c>
      <c r="H5672" t="s">
        <v>5146</v>
      </c>
    </row>
    <row r="5673" spans="1:8" x14ac:dyDescent="0.2">
      <c r="A5673" t="s">
        <v>135</v>
      </c>
      <c r="B5673">
        <f t="shared" si="176"/>
        <v>5576</v>
      </c>
      <c r="C5673" t="s">
        <v>8708</v>
      </c>
      <c r="D5673">
        <f t="shared" si="177"/>
        <v>4416</v>
      </c>
      <c r="F5673" t="s">
        <v>269</v>
      </c>
      <c r="G5673">
        <v>5673</v>
      </c>
      <c r="H5673" t="s">
        <v>5794</v>
      </c>
    </row>
    <row r="5674" spans="1:8" x14ac:dyDescent="0.2">
      <c r="A5674" t="s">
        <v>8709</v>
      </c>
      <c r="B5674">
        <f t="shared" si="176"/>
        <v>2932</v>
      </c>
      <c r="C5674" t="s">
        <v>8710</v>
      </c>
      <c r="D5674">
        <f t="shared" si="177"/>
        <v>704</v>
      </c>
      <c r="F5674" t="s">
        <v>1588</v>
      </c>
      <c r="G5674">
        <v>5674</v>
      </c>
      <c r="H5674" t="s">
        <v>4158</v>
      </c>
    </row>
    <row r="5675" spans="1:8" x14ac:dyDescent="0.2">
      <c r="A5675" t="s">
        <v>8709</v>
      </c>
      <c r="B5675">
        <f t="shared" si="176"/>
        <v>2932</v>
      </c>
      <c r="C5675" t="s">
        <v>8707</v>
      </c>
      <c r="D5675">
        <f t="shared" si="177"/>
        <v>2435</v>
      </c>
      <c r="F5675" t="s">
        <v>2712</v>
      </c>
      <c r="G5675">
        <v>5675</v>
      </c>
      <c r="H5675" t="s">
        <v>5002</v>
      </c>
    </row>
    <row r="5676" spans="1:8" x14ac:dyDescent="0.2">
      <c r="A5676" t="s">
        <v>8709</v>
      </c>
      <c r="B5676">
        <f t="shared" si="176"/>
        <v>2932</v>
      </c>
      <c r="C5676" t="s">
        <v>8711</v>
      </c>
      <c r="D5676">
        <f t="shared" si="177"/>
        <v>2741</v>
      </c>
      <c r="F5676" t="s">
        <v>795</v>
      </c>
      <c r="G5676">
        <v>5676</v>
      </c>
      <c r="H5676" t="s">
        <v>6103</v>
      </c>
    </row>
    <row r="5677" spans="1:8" x14ac:dyDescent="0.2">
      <c r="A5677" t="s">
        <v>143</v>
      </c>
      <c r="B5677">
        <f t="shared" si="176"/>
        <v>4388</v>
      </c>
      <c r="C5677" t="s">
        <v>8712</v>
      </c>
      <c r="D5677">
        <f t="shared" si="177"/>
        <v>906</v>
      </c>
      <c r="F5677" t="s">
        <v>7649</v>
      </c>
      <c r="G5677">
        <v>5677</v>
      </c>
      <c r="H5677" t="s">
        <v>8212</v>
      </c>
    </row>
    <row r="5678" spans="1:8" x14ac:dyDescent="0.2">
      <c r="A5678" t="s">
        <v>6884</v>
      </c>
      <c r="B5678">
        <f t="shared" si="176"/>
        <v>518</v>
      </c>
      <c r="C5678" t="s">
        <v>8713</v>
      </c>
      <c r="D5678">
        <f t="shared" si="177"/>
        <v>1872</v>
      </c>
      <c r="F5678" t="s">
        <v>1617</v>
      </c>
      <c r="G5678">
        <v>5678</v>
      </c>
      <c r="H5678" t="s">
        <v>6453</v>
      </c>
    </row>
    <row r="5679" spans="1:8" x14ac:dyDescent="0.2">
      <c r="A5679" t="s">
        <v>6884</v>
      </c>
      <c r="B5679">
        <f t="shared" si="176"/>
        <v>518</v>
      </c>
      <c r="C5679" t="s">
        <v>8714</v>
      </c>
      <c r="D5679">
        <f t="shared" si="177"/>
        <v>1622</v>
      </c>
      <c r="F5679" t="s">
        <v>2215</v>
      </c>
      <c r="G5679">
        <v>5679</v>
      </c>
      <c r="H5679" t="s">
        <v>4592</v>
      </c>
    </row>
    <row r="5680" spans="1:8" x14ac:dyDescent="0.2">
      <c r="A5680" t="s">
        <v>8715</v>
      </c>
      <c r="B5680">
        <f t="shared" si="176"/>
        <v>4281</v>
      </c>
      <c r="C5680" t="s">
        <v>8716</v>
      </c>
      <c r="D5680">
        <f t="shared" si="177"/>
        <v>3900</v>
      </c>
      <c r="F5680" t="s">
        <v>7401</v>
      </c>
      <c r="G5680">
        <v>5680</v>
      </c>
      <c r="H5680" t="s">
        <v>8564</v>
      </c>
    </row>
    <row r="5681" spans="1:8" x14ac:dyDescent="0.2">
      <c r="A5681" t="s">
        <v>146</v>
      </c>
      <c r="B5681">
        <f t="shared" si="176"/>
        <v>3056</v>
      </c>
      <c r="C5681" t="s">
        <v>8717</v>
      </c>
      <c r="D5681">
        <f t="shared" si="177"/>
        <v>1897</v>
      </c>
      <c r="F5681" t="s">
        <v>912</v>
      </c>
      <c r="G5681">
        <v>5681</v>
      </c>
      <c r="H5681" t="s">
        <v>3765</v>
      </c>
    </row>
    <row r="5682" spans="1:8" x14ac:dyDescent="0.2">
      <c r="A5682" t="s">
        <v>146</v>
      </c>
      <c r="B5682">
        <f t="shared" si="176"/>
        <v>3056</v>
      </c>
      <c r="C5682" t="s">
        <v>8718</v>
      </c>
      <c r="D5682">
        <f t="shared" si="177"/>
        <v>1908</v>
      </c>
      <c r="F5682" t="s">
        <v>1386</v>
      </c>
      <c r="G5682">
        <v>5682</v>
      </c>
      <c r="H5682" t="s">
        <v>4024</v>
      </c>
    </row>
    <row r="5683" spans="1:8" x14ac:dyDescent="0.2">
      <c r="A5683" t="s">
        <v>8719</v>
      </c>
      <c r="B5683">
        <f t="shared" si="176"/>
        <v>455</v>
      </c>
      <c r="C5683" t="s">
        <v>8720</v>
      </c>
      <c r="D5683">
        <f t="shared" si="177"/>
        <v>1480</v>
      </c>
      <c r="F5683" t="s">
        <v>2159</v>
      </c>
      <c r="G5683">
        <v>5683</v>
      </c>
      <c r="H5683" t="s">
        <v>4549</v>
      </c>
    </row>
    <row r="5684" spans="1:8" x14ac:dyDescent="0.2">
      <c r="A5684" t="s">
        <v>8719</v>
      </c>
      <c r="B5684">
        <f t="shared" si="176"/>
        <v>455</v>
      </c>
      <c r="C5684" t="s">
        <v>8699</v>
      </c>
      <c r="D5684">
        <f t="shared" si="177"/>
        <v>3286</v>
      </c>
      <c r="F5684" t="s">
        <v>686</v>
      </c>
      <c r="G5684">
        <v>5684</v>
      </c>
      <c r="H5684" t="s">
        <v>3647</v>
      </c>
    </row>
    <row r="5685" spans="1:8" x14ac:dyDescent="0.2">
      <c r="A5685" t="s">
        <v>6885</v>
      </c>
      <c r="B5685">
        <f t="shared" si="176"/>
        <v>264</v>
      </c>
      <c r="C5685" t="s">
        <v>8721</v>
      </c>
      <c r="D5685">
        <f t="shared" si="177"/>
        <v>4774</v>
      </c>
      <c r="F5685" t="s">
        <v>10062</v>
      </c>
      <c r="G5685">
        <v>5685</v>
      </c>
      <c r="H5685" t="s">
        <v>10964</v>
      </c>
    </row>
    <row r="5686" spans="1:8" x14ac:dyDescent="0.2">
      <c r="A5686" t="s">
        <v>148</v>
      </c>
      <c r="B5686">
        <f t="shared" si="176"/>
        <v>592</v>
      </c>
      <c r="C5686" t="s">
        <v>8722</v>
      </c>
      <c r="D5686">
        <f t="shared" si="177"/>
        <v>5655</v>
      </c>
      <c r="F5686" t="s">
        <v>622</v>
      </c>
      <c r="G5686">
        <v>5686</v>
      </c>
      <c r="H5686" t="s">
        <v>6018</v>
      </c>
    </row>
    <row r="5687" spans="1:8" x14ac:dyDescent="0.2">
      <c r="A5687" t="s">
        <v>6888</v>
      </c>
      <c r="B5687">
        <f t="shared" si="176"/>
        <v>4977</v>
      </c>
      <c r="C5687" t="s">
        <v>8723</v>
      </c>
      <c r="D5687">
        <f t="shared" si="177"/>
        <v>684</v>
      </c>
      <c r="F5687" t="s">
        <v>6932</v>
      </c>
      <c r="G5687">
        <v>5687</v>
      </c>
      <c r="H5687" t="s">
        <v>7764</v>
      </c>
    </row>
    <row r="5688" spans="1:8" x14ac:dyDescent="0.2">
      <c r="A5688" t="s">
        <v>8724</v>
      </c>
      <c r="B5688">
        <f t="shared" si="176"/>
        <v>4622</v>
      </c>
      <c r="C5688" t="s">
        <v>8725</v>
      </c>
      <c r="D5688">
        <f t="shared" si="177"/>
        <v>2169</v>
      </c>
      <c r="F5688" t="s">
        <v>2100</v>
      </c>
      <c r="G5688">
        <v>5688</v>
      </c>
      <c r="H5688" t="s">
        <v>4506</v>
      </c>
    </row>
    <row r="5689" spans="1:8" x14ac:dyDescent="0.2">
      <c r="A5689" t="s">
        <v>8724</v>
      </c>
      <c r="B5689">
        <f t="shared" si="176"/>
        <v>4622</v>
      </c>
      <c r="C5689" t="s">
        <v>8726</v>
      </c>
      <c r="D5689">
        <f t="shared" si="177"/>
        <v>4548</v>
      </c>
      <c r="F5689" t="s">
        <v>9705</v>
      </c>
      <c r="G5689">
        <v>5689</v>
      </c>
      <c r="H5689" t="s">
        <v>11904</v>
      </c>
    </row>
    <row r="5690" spans="1:8" x14ac:dyDescent="0.2">
      <c r="A5690" t="s">
        <v>8727</v>
      </c>
      <c r="B5690">
        <f t="shared" si="176"/>
        <v>2649</v>
      </c>
      <c r="C5690" t="s">
        <v>8728</v>
      </c>
      <c r="D5690">
        <f t="shared" si="177"/>
        <v>4274</v>
      </c>
      <c r="F5690" t="s">
        <v>3164</v>
      </c>
      <c r="G5690">
        <v>5690</v>
      </c>
      <c r="H5690" t="s">
        <v>5367</v>
      </c>
    </row>
    <row r="5691" spans="1:8" x14ac:dyDescent="0.2">
      <c r="A5691" t="s">
        <v>8729</v>
      </c>
      <c r="B5691">
        <f t="shared" si="176"/>
        <v>4942</v>
      </c>
      <c r="C5691" t="s">
        <v>8730</v>
      </c>
      <c r="D5691">
        <f t="shared" si="177"/>
        <v>225</v>
      </c>
      <c r="F5691" t="s">
        <v>1995</v>
      </c>
      <c r="G5691">
        <v>5691</v>
      </c>
      <c r="H5691" t="s">
        <v>4423</v>
      </c>
    </row>
    <row r="5692" spans="1:8" x14ac:dyDescent="0.2">
      <c r="A5692" t="s">
        <v>0</v>
      </c>
      <c r="B5692">
        <f t="shared" si="176"/>
        <v>4044</v>
      </c>
      <c r="C5692" t="s">
        <v>8731</v>
      </c>
      <c r="D5692">
        <f t="shared" si="177"/>
        <v>4671</v>
      </c>
      <c r="F5692" t="s">
        <v>2765</v>
      </c>
      <c r="G5692">
        <v>5692</v>
      </c>
      <c r="H5692" t="s">
        <v>5045</v>
      </c>
    </row>
    <row r="5693" spans="1:8" x14ac:dyDescent="0.2">
      <c r="A5693" t="s">
        <v>0</v>
      </c>
      <c r="B5693">
        <f t="shared" si="176"/>
        <v>4044</v>
      </c>
      <c r="C5693" t="s">
        <v>8732</v>
      </c>
      <c r="D5693">
        <f t="shared" si="177"/>
        <v>298</v>
      </c>
      <c r="F5693" t="s">
        <v>334</v>
      </c>
      <c r="G5693">
        <v>5693</v>
      </c>
      <c r="H5693" t="s">
        <v>5834</v>
      </c>
    </row>
    <row r="5694" spans="1:8" x14ac:dyDescent="0.2">
      <c r="A5694" t="s">
        <v>165</v>
      </c>
      <c r="B5694">
        <f t="shared" si="176"/>
        <v>2891</v>
      </c>
      <c r="C5694" t="s">
        <v>8733</v>
      </c>
      <c r="D5694">
        <f t="shared" si="177"/>
        <v>1416</v>
      </c>
      <c r="F5694" t="s">
        <v>1640</v>
      </c>
      <c r="G5694">
        <v>5694</v>
      </c>
      <c r="H5694" t="s">
        <v>4182</v>
      </c>
    </row>
    <row r="5695" spans="1:8" x14ac:dyDescent="0.2">
      <c r="A5695" t="s">
        <v>165</v>
      </c>
      <c r="B5695">
        <f t="shared" si="176"/>
        <v>2891</v>
      </c>
      <c r="C5695" t="s">
        <v>8734</v>
      </c>
      <c r="D5695">
        <f t="shared" si="177"/>
        <v>4448</v>
      </c>
      <c r="F5695" t="s">
        <v>9502</v>
      </c>
      <c r="G5695">
        <v>5695</v>
      </c>
      <c r="H5695" t="s">
        <v>11805</v>
      </c>
    </row>
    <row r="5696" spans="1:8" x14ac:dyDescent="0.2">
      <c r="A5696" t="s">
        <v>165</v>
      </c>
      <c r="B5696">
        <f t="shared" si="176"/>
        <v>2891</v>
      </c>
      <c r="C5696" t="s">
        <v>8685</v>
      </c>
      <c r="D5696">
        <f t="shared" si="177"/>
        <v>4874</v>
      </c>
      <c r="F5696" t="s">
        <v>10307</v>
      </c>
      <c r="G5696">
        <v>5696</v>
      </c>
      <c r="H5696" t="s">
        <v>12105</v>
      </c>
    </row>
    <row r="5697" spans="1:8" x14ac:dyDescent="0.2">
      <c r="A5697" t="s">
        <v>165</v>
      </c>
      <c r="B5697">
        <f t="shared" si="176"/>
        <v>2891</v>
      </c>
      <c r="C5697" t="s">
        <v>8735</v>
      </c>
      <c r="D5697">
        <f t="shared" si="177"/>
        <v>123</v>
      </c>
      <c r="F5697" t="s">
        <v>1287</v>
      </c>
      <c r="G5697">
        <v>5697</v>
      </c>
      <c r="H5697" t="s">
        <v>3964</v>
      </c>
    </row>
    <row r="5698" spans="1:8" x14ac:dyDescent="0.2">
      <c r="A5698" t="s">
        <v>165</v>
      </c>
      <c r="B5698">
        <f t="shared" ref="B5698:B5761" si="178">VLOOKUP(A:A,F:G,2,0)</f>
        <v>2891</v>
      </c>
      <c r="C5698" t="s">
        <v>8736</v>
      </c>
      <c r="D5698">
        <f t="shared" ref="D5698:D5761" si="179">VLOOKUP(C:C,F:G,2,0)</f>
        <v>5301</v>
      </c>
      <c r="F5698" t="s">
        <v>3334</v>
      </c>
      <c r="G5698">
        <v>5698</v>
      </c>
      <c r="H5698" t="s">
        <v>5503</v>
      </c>
    </row>
    <row r="5699" spans="1:8" x14ac:dyDescent="0.2">
      <c r="A5699" t="s">
        <v>165</v>
      </c>
      <c r="B5699">
        <f t="shared" si="178"/>
        <v>2891</v>
      </c>
      <c r="C5699" t="s">
        <v>8737</v>
      </c>
      <c r="D5699">
        <f t="shared" si="179"/>
        <v>236</v>
      </c>
      <c r="F5699" t="s">
        <v>9463</v>
      </c>
      <c r="G5699">
        <v>5699</v>
      </c>
      <c r="H5699" t="s">
        <v>11783</v>
      </c>
    </row>
    <row r="5700" spans="1:8" x14ac:dyDescent="0.2">
      <c r="A5700" t="s">
        <v>165</v>
      </c>
      <c r="B5700">
        <f t="shared" si="178"/>
        <v>2891</v>
      </c>
      <c r="C5700" t="s">
        <v>8726</v>
      </c>
      <c r="D5700">
        <f t="shared" si="179"/>
        <v>4548</v>
      </c>
      <c r="F5700" t="s">
        <v>6957</v>
      </c>
      <c r="G5700">
        <v>5700</v>
      </c>
      <c r="H5700" t="s">
        <v>8358</v>
      </c>
    </row>
    <row r="5701" spans="1:8" x14ac:dyDescent="0.2">
      <c r="A5701" t="s">
        <v>165</v>
      </c>
      <c r="B5701">
        <f t="shared" si="178"/>
        <v>2891</v>
      </c>
      <c r="C5701" t="s">
        <v>8738</v>
      </c>
      <c r="D5701">
        <f t="shared" si="179"/>
        <v>1423</v>
      </c>
      <c r="F5701" t="s">
        <v>701</v>
      </c>
      <c r="G5701">
        <v>5701</v>
      </c>
      <c r="H5701" t="s">
        <v>6056</v>
      </c>
    </row>
    <row r="5702" spans="1:8" x14ac:dyDescent="0.2">
      <c r="A5702" t="s">
        <v>176</v>
      </c>
      <c r="B5702">
        <f t="shared" si="178"/>
        <v>4469</v>
      </c>
      <c r="C5702" t="s">
        <v>8739</v>
      </c>
      <c r="D5702">
        <f t="shared" si="179"/>
        <v>3284</v>
      </c>
      <c r="F5702" t="s">
        <v>1504</v>
      </c>
      <c r="G5702">
        <v>5702</v>
      </c>
      <c r="H5702" t="s">
        <v>4103</v>
      </c>
    </row>
    <row r="5703" spans="1:8" x14ac:dyDescent="0.2">
      <c r="A5703" t="s">
        <v>8740</v>
      </c>
      <c r="B5703">
        <f t="shared" si="178"/>
        <v>102</v>
      </c>
      <c r="C5703" t="s">
        <v>8741</v>
      </c>
      <c r="D5703">
        <f t="shared" si="179"/>
        <v>5402</v>
      </c>
      <c r="F5703" t="s">
        <v>9358</v>
      </c>
      <c r="G5703">
        <v>5703</v>
      </c>
      <c r="H5703" t="s">
        <v>10564</v>
      </c>
    </row>
    <row r="5704" spans="1:8" x14ac:dyDescent="0.2">
      <c r="A5704" t="s">
        <v>179</v>
      </c>
      <c r="B5704">
        <f t="shared" si="178"/>
        <v>3718</v>
      </c>
      <c r="C5704" t="s">
        <v>8742</v>
      </c>
      <c r="D5704">
        <f t="shared" si="179"/>
        <v>5312</v>
      </c>
      <c r="F5704" t="s">
        <v>65</v>
      </c>
      <c r="G5704">
        <v>5704</v>
      </c>
      <c r="H5704" t="s">
        <v>5638</v>
      </c>
    </row>
    <row r="5705" spans="1:8" x14ac:dyDescent="0.2">
      <c r="A5705" t="s">
        <v>179</v>
      </c>
      <c r="B5705">
        <f t="shared" si="178"/>
        <v>3718</v>
      </c>
      <c r="C5705" t="s">
        <v>8743</v>
      </c>
      <c r="D5705">
        <f t="shared" si="179"/>
        <v>1013</v>
      </c>
      <c r="F5705" t="s">
        <v>2233</v>
      </c>
      <c r="G5705">
        <v>5705</v>
      </c>
      <c r="H5705" t="s">
        <v>6636</v>
      </c>
    </row>
    <row r="5706" spans="1:8" x14ac:dyDescent="0.2">
      <c r="A5706" t="s">
        <v>179</v>
      </c>
      <c r="B5706">
        <f t="shared" si="178"/>
        <v>3718</v>
      </c>
      <c r="C5706" t="s">
        <v>8744</v>
      </c>
      <c r="D5706">
        <f t="shared" si="179"/>
        <v>3540</v>
      </c>
      <c r="F5706" t="s">
        <v>2112</v>
      </c>
      <c r="G5706">
        <v>5706</v>
      </c>
      <c r="H5706" t="s">
        <v>4516</v>
      </c>
    </row>
    <row r="5707" spans="1:8" x14ac:dyDescent="0.2">
      <c r="A5707" t="s">
        <v>186</v>
      </c>
      <c r="B5707">
        <f t="shared" si="178"/>
        <v>3993</v>
      </c>
      <c r="C5707" t="s">
        <v>8745</v>
      </c>
      <c r="D5707">
        <f t="shared" si="179"/>
        <v>2332</v>
      </c>
      <c r="F5707" t="s">
        <v>2560</v>
      </c>
      <c r="G5707">
        <v>5707</v>
      </c>
      <c r="H5707" t="s">
        <v>4871</v>
      </c>
    </row>
    <row r="5708" spans="1:8" x14ac:dyDescent="0.2">
      <c r="A5708" t="s">
        <v>8746</v>
      </c>
      <c r="B5708">
        <f t="shared" si="178"/>
        <v>5965</v>
      </c>
      <c r="C5708" t="s">
        <v>8747</v>
      </c>
      <c r="D5708">
        <f t="shared" si="179"/>
        <v>6032</v>
      </c>
      <c r="F5708" t="s">
        <v>563</v>
      </c>
      <c r="G5708">
        <v>5708</v>
      </c>
      <c r="H5708" t="s">
        <v>5979</v>
      </c>
    </row>
    <row r="5709" spans="1:8" x14ac:dyDescent="0.2">
      <c r="A5709" t="s">
        <v>189</v>
      </c>
      <c r="B5709">
        <f t="shared" si="178"/>
        <v>3005</v>
      </c>
      <c r="C5709" t="s">
        <v>8748</v>
      </c>
      <c r="D5709">
        <f t="shared" si="179"/>
        <v>497</v>
      </c>
      <c r="F5709" t="s">
        <v>1412</v>
      </c>
      <c r="G5709">
        <v>5709</v>
      </c>
      <c r="H5709" t="s">
        <v>4042</v>
      </c>
    </row>
    <row r="5710" spans="1:8" x14ac:dyDescent="0.2">
      <c r="A5710" t="s">
        <v>193</v>
      </c>
      <c r="B5710">
        <f t="shared" si="178"/>
        <v>5777</v>
      </c>
      <c r="C5710" t="s">
        <v>8749</v>
      </c>
      <c r="D5710">
        <f t="shared" si="179"/>
        <v>4172</v>
      </c>
      <c r="F5710" t="s">
        <v>436</v>
      </c>
      <c r="G5710">
        <v>5710</v>
      </c>
      <c r="H5710" t="s">
        <v>5898</v>
      </c>
    </row>
    <row r="5711" spans="1:8" x14ac:dyDescent="0.2">
      <c r="A5711" t="s">
        <v>196</v>
      </c>
      <c r="B5711">
        <f t="shared" si="178"/>
        <v>2159</v>
      </c>
      <c r="C5711" t="s">
        <v>8750</v>
      </c>
      <c r="D5711">
        <f t="shared" si="179"/>
        <v>4975</v>
      </c>
      <c r="F5711" t="s">
        <v>2412</v>
      </c>
      <c r="G5711">
        <v>5711</v>
      </c>
      <c r="H5711" t="s">
        <v>4745</v>
      </c>
    </row>
    <row r="5712" spans="1:8" x14ac:dyDescent="0.2">
      <c r="A5712" t="s">
        <v>8</v>
      </c>
      <c r="B5712">
        <f t="shared" si="178"/>
        <v>1770</v>
      </c>
      <c r="C5712" t="s">
        <v>8751</v>
      </c>
      <c r="D5712">
        <f t="shared" si="179"/>
        <v>1025</v>
      </c>
      <c r="F5712" t="s">
        <v>3072</v>
      </c>
      <c r="G5712">
        <v>5712</v>
      </c>
      <c r="H5712" t="s">
        <v>5293</v>
      </c>
    </row>
    <row r="5713" spans="1:8" x14ac:dyDescent="0.2">
      <c r="A5713" t="s">
        <v>8</v>
      </c>
      <c r="B5713">
        <f t="shared" si="178"/>
        <v>1770</v>
      </c>
      <c r="C5713" t="s">
        <v>8752</v>
      </c>
      <c r="D5713">
        <f t="shared" si="179"/>
        <v>3082</v>
      </c>
      <c r="F5713" t="s">
        <v>10083</v>
      </c>
      <c r="G5713">
        <v>5713</v>
      </c>
      <c r="H5713" t="s">
        <v>10978</v>
      </c>
    </row>
    <row r="5714" spans="1:8" x14ac:dyDescent="0.2">
      <c r="A5714" t="s">
        <v>2</v>
      </c>
      <c r="B5714">
        <f t="shared" si="178"/>
        <v>1700</v>
      </c>
      <c r="C5714" t="s">
        <v>8641</v>
      </c>
      <c r="D5714">
        <f t="shared" si="179"/>
        <v>3121</v>
      </c>
      <c r="F5714" t="s">
        <v>6901</v>
      </c>
      <c r="G5714">
        <v>5714</v>
      </c>
      <c r="H5714" t="s">
        <v>8319</v>
      </c>
    </row>
    <row r="5715" spans="1:8" x14ac:dyDescent="0.2">
      <c r="A5715" t="s">
        <v>204</v>
      </c>
      <c r="B5715">
        <f t="shared" si="178"/>
        <v>76</v>
      </c>
      <c r="C5715" t="s">
        <v>8753</v>
      </c>
      <c r="D5715">
        <f t="shared" si="179"/>
        <v>3345</v>
      </c>
      <c r="F5715" t="s">
        <v>10300</v>
      </c>
      <c r="G5715">
        <v>5715</v>
      </c>
      <c r="H5715" t="s">
        <v>11127</v>
      </c>
    </row>
    <row r="5716" spans="1:8" x14ac:dyDescent="0.2">
      <c r="A5716" t="s">
        <v>204</v>
      </c>
      <c r="B5716">
        <f t="shared" si="178"/>
        <v>76</v>
      </c>
      <c r="C5716" t="s">
        <v>8754</v>
      </c>
      <c r="D5716">
        <f t="shared" si="179"/>
        <v>2103</v>
      </c>
      <c r="F5716" t="s">
        <v>10190</v>
      </c>
      <c r="G5716">
        <v>5716</v>
      </c>
      <c r="H5716" t="s">
        <v>12065</v>
      </c>
    </row>
    <row r="5717" spans="1:8" x14ac:dyDescent="0.2">
      <c r="A5717" t="s">
        <v>204</v>
      </c>
      <c r="B5717">
        <f t="shared" si="178"/>
        <v>76</v>
      </c>
      <c r="C5717" t="s">
        <v>8655</v>
      </c>
      <c r="D5717">
        <f t="shared" si="179"/>
        <v>3097</v>
      </c>
      <c r="F5717" t="s">
        <v>7448</v>
      </c>
      <c r="G5717">
        <v>5717</v>
      </c>
      <c r="H5717" t="s">
        <v>8047</v>
      </c>
    </row>
    <row r="5718" spans="1:8" x14ac:dyDescent="0.2">
      <c r="A5718" t="s">
        <v>204</v>
      </c>
      <c r="B5718">
        <f t="shared" si="178"/>
        <v>76</v>
      </c>
      <c r="C5718" t="s">
        <v>8755</v>
      </c>
      <c r="D5718">
        <f t="shared" si="179"/>
        <v>3288</v>
      </c>
      <c r="F5718" t="s">
        <v>9248</v>
      </c>
      <c r="G5718">
        <v>5718</v>
      </c>
      <c r="H5718" t="s">
        <v>11662</v>
      </c>
    </row>
    <row r="5719" spans="1:8" x14ac:dyDescent="0.2">
      <c r="A5719" t="s">
        <v>8756</v>
      </c>
      <c r="B5719">
        <f t="shared" si="178"/>
        <v>895</v>
      </c>
      <c r="C5719" t="s">
        <v>8757</v>
      </c>
      <c r="D5719">
        <f t="shared" si="179"/>
        <v>3251</v>
      </c>
      <c r="F5719" t="s">
        <v>1290</v>
      </c>
      <c r="G5719">
        <v>5719</v>
      </c>
      <c r="H5719" t="s">
        <v>6333</v>
      </c>
    </row>
    <row r="5720" spans="1:8" x14ac:dyDescent="0.2">
      <c r="A5720" t="s">
        <v>208</v>
      </c>
      <c r="B5720">
        <f t="shared" si="178"/>
        <v>3386</v>
      </c>
      <c r="C5720" t="s">
        <v>8758</v>
      </c>
      <c r="D5720">
        <f t="shared" si="179"/>
        <v>3709</v>
      </c>
      <c r="F5720" t="s">
        <v>1736</v>
      </c>
      <c r="G5720">
        <v>5720</v>
      </c>
      <c r="H5720" t="s">
        <v>6499</v>
      </c>
    </row>
    <row r="5721" spans="1:8" x14ac:dyDescent="0.2">
      <c r="A5721" t="s">
        <v>8759</v>
      </c>
      <c r="B5721">
        <f t="shared" si="178"/>
        <v>3254</v>
      </c>
      <c r="C5721" t="s">
        <v>8659</v>
      </c>
      <c r="D5721">
        <f t="shared" si="179"/>
        <v>4708</v>
      </c>
      <c r="F5721" t="s">
        <v>1062</v>
      </c>
      <c r="G5721">
        <v>5721</v>
      </c>
      <c r="H5721" t="s">
        <v>6216</v>
      </c>
    </row>
    <row r="5722" spans="1:8" x14ac:dyDescent="0.2">
      <c r="A5722" t="s">
        <v>8760</v>
      </c>
      <c r="B5722">
        <f t="shared" si="178"/>
        <v>3963</v>
      </c>
      <c r="C5722" t="s">
        <v>8707</v>
      </c>
      <c r="D5722">
        <f t="shared" si="179"/>
        <v>2435</v>
      </c>
      <c r="F5722" t="s">
        <v>7357</v>
      </c>
      <c r="G5722">
        <v>5722</v>
      </c>
      <c r="H5722" t="s">
        <v>8552</v>
      </c>
    </row>
    <row r="5723" spans="1:8" x14ac:dyDescent="0.2">
      <c r="A5723" t="s">
        <v>8761</v>
      </c>
      <c r="B5723">
        <f t="shared" si="178"/>
        <v>2848</v>
      </c>
      <c r="C5723" t="s">
        <v>8762</v>
      </c>
      <c r="D5723">
        <f t="shared" si="179"/>
        <v>2934</v>
      </c>
      <c r="F5723" t="s">
        <v>9758</v>
      </c>
      <c r="G5723">
        <v>5723</v>
      </c>
      <c r="H5723" t="s">
        <v>10756</v>
      </c>
    </row>
    <row r="5724" spans="1:8" x14ac:dyDescent="0.2">
      <c r="A5724" t="s">
        <v>8763</v>
      </c>
      <c r="B5724">
        <f t="shared" si="178"/>
        <v>433</v>
      </c>
      <c r="C5724" t="s">
        <v>8764</v>
      </c>
      <c r="D5724">
        <f t="shared" si="179"/>
        <v>5805</v>
      </c>
      <c r="F5724" t="s">
        <v>1638</v>
      </c>
      <c r="G5724">
        <v>5724</v>
      </c>
      <c r="H5724" t="s">
        <v>4180</v>
      </c>
    </row>
    <row r="5725" spans="1:8" x14ac:dyDescent="0.2">
      <c r="A5725" t="s">
        <v>8763</v>
      </c>
      <c r="B5725">
        <f t="shared" si="178"/>
        <v>433</v>
      </c>
      <c r="C5725" t="s">
        <v>8651</v>
      </c>
      <c r="D5725">
        <f t="shared" si="179"/>
        <v>2125</v>
      </c>
      <c r="F5725" t="s">
        <v>1942</v>
      </c>
      <c r="G5725">
        <v>5725</v>
      </c>
      <c r="H5725" t="s">
        <v>6564</v>
      </c>
    </row>
    <row r="5726" spans="1:8" x14ac:dyDescent="0.2">
      <c r="A5726" t="s">
        <v>8763</v>
      </c>
      <c r="B5726">
        <f t="shared" si="178"/>
        <v>433</v>
      </c>
      <c r="C5726" t="s">
        <v>8765</v>
      </c>
      <c r="D5726">
        <f t="shared" si="179"/>
        <v>2428</v>
      </c>
      <c r="F5726" t="s">
        <v>2206</v>
      </c>
      <c r="G5726">
        <v>5726</v>
      </c>
      <c r="H5726" t="s">
        <v>4583</v>
      </c>
    </row>
    <row r="5727" spans="1:8" x14ac:dyDescent="0.2">
      <c r="A5727" t="s">
        <v>8766</v>
      </c>
      <c r="B5727">
        <f t="shared" si="178"/>
        <v>1376</v>
      </c>
      <c r="C5727" t="s">
        <v>8767</v>
      </c>
      <c r="D5727">
        <f t="shared" si="179"/>
        <v>3537</v>
      </c>
      <c r="F5727" t="s">
        <v>7151</v>
      </c>
      <c r="G5727">
        <v>5727</v>
      </c>
      <c r="H5727" t="s">
        <v>8478</v>
      </c>
    </row>
    <row r="5728" spans="1:8" x14ac:dyDescent="0.2">
      <c r="A5728" t="s">
        <v>8768</v>
      </c>
      <c r="B5728">
        <f t="shared" si="178"/>
        <v>2550</v>
      </c>
      <c r="C5728" t="s">
        <v>8707</v>
      </c>
      <c r="D5728">
        <f t="shared" si="179"/>
        <v>2435</v>
      </c>
      <c r="F5728" t="s">
        <v>2387</v>
      </c>
      <c r="G5728">
        <v>5728</v>
      </c>
      <c r="H5728" t="s">
        <v>4723</v>
      </c>
    </row>
    <row r="5729" spans="1:8" x14ac:dyDescent="0.2">
      <c r="A5729" t="s">
        <v>8769</v>
      </c>
      <c r="B5729">
        <f t="shared" si="178"/>
        <v>5049</v>
      </c>
      <c r="C5729" t="s">
        <v>8770</v>
      </c>
      <c r="D5729">
        <f t="shared" si="179"/>
        <v>3697</v>
      </c>
      <c r="F5729" t="s">
        <v>88</v>
      </c>
      <c r="G5729">
        <v>5729</v>
      </c>
      <c r="H5729" t="s">
        <v>5661</v>
      </c>
    </row>
    <row r="5730" spans="1:8" x14ac:dyDescent="0.2">
      <c r="A5730" t="s">
        <v>225</v>
      </c>
      <c r="B5730">
        <f t="shared" si="178"/>
        <v>5528</v>
      </c>
      <c r="C5730" t="s">
        <v>8771</v>
      </c>
      <c r="D5730">
        <f t="shared" si="179"/>
        <v>788</v>
      </c>
      <c r="F5730" t="s">
        <v>9918</v>
      </c>
      <c r="G5730">
        <v>5730</v>
      </c>
      <c r="H5730" t="s">
        <v>10862</v>
      </c>
    </row>
    <row r="5731" spans="1:8" x14ac:dyDescent="0.2">
      <c r="A5731" t="s">
        <v>225</v>
      </c>
      <c r="B5731">
        <f t="shared" si="178"/>
        <v>5528</v>
      </c>
      <c r="C5731" t="s">
        <v>8743</v>
      </c>
      <c r="D5731">
        <f t="shared" si="179"/>
        <v>1013</v>
      </c>
      <c r="F5731" t="s">
        <v>8985</v>
      </c>
      <c r="G5731">
        <v>5731</v>
      </c>
      <c r="H5731" t="s">
        <v>11474</v>
      </c>
    </row>
    <row r="5732" spans="1:8" x14ac:dyDescent="0.2">
      <c r="A5732" t="s">
        <v>8772</v>
      </c>
      <c r="B5732">
        <f t="shared" si="178"/>
        <v>885</v>
      </c>
      <c r="C5732" t="s">
        <v>8773</v>
      </c>
      <c r="D5732">
        <f t="shared" si="179"/>
        <v>2641</v>
      </c>
      <c r="F5732" t="s">
        <v>568</v>
      </c>
      <c r="G5732">
        <v>5732</v>
      </c>
      <c r="H5732" t="s">
        <v>3594</v>
      </c>
    </row>
    <row r="5733" spans="1:8" x14ac:dyDescent="0.2">
      <c r="A5733" t="s">
        <v>8774</v>
      </c>
      <c r="B5733">
        <f t="shared" si="178"/>
        <v>3933</v>
      </c>
      <c r="C5733" t="s">
        <v>8775</v>
      </c>
      <c r="D5733">
        <f t="shared" si="179"/>
        <v>2148</v>
      </c>
      <c r="F5733" t="s">
        <v>7049</v>
      </c>
      <c r="G5733">
        <v>5733</v>
      </c>
      <c r="H5733" t="s">
        <v>7801</v>
      </c>
    </row>
    <row r="5734" spans="1:8" x14ac:dyDescent="0.2">
      <c r="A5734" t="s">
        <v>8776</v>
      </c>
      <c r="B5734">
        <f t="shared" si="178"/>
        <v>5356</v>
      </c>
      <c r="C5734" t="s">
        <v>8777</v>
      </c>
      <c r="D5734">
        <f t="shared" si="179"/>
        <v>533</v>
      </c>
      <c r="F5734" t="s">
        <v>1986</v>
      </c>
      <c r="G5734">
        <v>5734</v>
      </c>
      <c r="H5734" t="s">
        <v>4417</v>
      </c>
    </row>
    <row r="5735" spans="1:8" x14ac:dyDescent="0.2">
      <c r="A5735" t="s">
        <v>8776</v>
      </c>
      <c r="B5735">
        <f t="shared" si="178"/>
        <v>5356</v>
      </c>
      <c r="C5735" t="s">
        <v>8778</v>
      </c>
      <c r="D5735">
        <f t="shared" si="179"/>
        <v>4482</v>
      </c>
      <c r="F5735" t="s">
        <v>7403</v>
      </c>
      <c r="G5735">
        <v>5735</v>
      </c>
      <c r="H5735" t="s">
        <v>8565</v>
      </c>
    </row>
    <row r="5736" spans="1:8" x14ac:dyDescent="0.2">
      <c r="A5736" t="s">
        <v>8776</v>
      </c>
      <c r="B5736">
        <f t="shared" si="178"/>
        <v>5356</v>
      </c>
      <c r="C5736" t="s">
        <v>8728</v>
      </c>
      <c r="D5736">
        <f t="shared" si="179"/>
        <v>4274</v>
      </c>
      <c r="F5736" t="s">
        <v>9621</v>
      </c>
      <c r="G5736">
        <v>5736</v>
      </c>
      <c r="H5736" t="s">
        <v>11867</v>
      </c>
    </row>
    <row r="5737" spans="1:8" x14ac:dyDescent="0.2">
      <c r="A5737" t="s">
        <v>8776</v>
      </c>
      <c r="B5737">
        <f t="shared" si="178"/>
        <v>5356</v>
      </c>
      <c r="C5737" t="s">
        <v>8779</v>
      </c>
      <c r="D5737">
        <f t="shared" si="179"/>
        <v>2394</v>
      </c>
      <c r="F5737" t="s">
        <v>2830</v>
      </c>
      <c r="G5737">
        <v>5737</v>
      </c>
      <c r="H5737" t="s">
        <v>5093</v>
      </c>
    </row>
    <row r="5738" spans="1:8" x14ac:dyDescent="0.2">
      <c r="A5738" t="s">
        <v>227</v>
      </c>
      <c r="B5738">
        <f t="shared" si="178"/>
        <v>2052</v>
      </c>
      <c r="C5738" t="s">
        <v>8780</v>
      </c>
      <c r="D5738">
        <f t="shared" si="179"/>
        <v>4425</v>
      </c>
      <c r="F5738" t="s">
        <v>7005</v>
      </c>
      <c r="G5738">
        <v>5738</v>
      </c>
      <c r="H5738" t="s">
        <v>7787</v>
      </c>
    </row>
    <row r="5739" spans="1:8" x14ac:dyDescent="0.2">
      <c r="A5739" t="s">
        <v>228</v>
      </c>
      <c r="B5739">
        <f t="shared" si="178"/>
        <v>2914</v>
      </c>
      <c r="C5739" t="s">
        <v>8689</v>
      </c>
      <c r="D5739">
        <f t="shared" si="179"/>
        <v>2535</v>
      </c>
      <c r="F5739" t="s">
        <v>1344</v>
      </c>
      <c r="G5739">
        <v>5739</v>
      </c>
      <c r="H5739" t="s">
        <v>4000</v>
      </c>
    </row>
    <row r="5740" spans="1:8" x14ac:dyDescent="0.2">
      <c r="A5740" t="s">
        <v>228</v>
      </c>
      <c r="B5740">
        <f t="shared" si="178"/>
        <v>2914</v>
      </c>
      <c r="C5740" t="s">
        <v>8781</v>
      </c>
      <c r="D5740">
        <f t="shared" si="179"/>
        <v>414</v>
      </c>
      <c r="F5740" t="s">
        <v>62</v>
      </c>
      <c r="G5740">
        <v>5740</v>
      </c>
      <c r="H5740" t="s">
        <v>5635</v>
      </c>
    </row>
    <row r="5741" spans="1:8" x14ac:dyDescent="0.2">
      <c r="A5741" t="s">
        <v>228</v>
      </c>
      <c r="B5741">
        <f t="shared" si="178"/>
        <v>2914</v>
      </c>
      <c r="C5741" t="s">
        <v>8782</v>
      </c>
      <c r="D5741">
        <f t="shared" si="179"/>
        <v>1768</v>
      </c>
      <c r="F5741" t="s">
        <v>7043</v>
      </c>
      <c r="G5741">
        <v>5741</v>
      </c>
      <c r="H5741" t="s">
        <v>8416</v>
      </c>
    </row>
    <row r="5742" spans="1:8" x14ac:dyDescent="0.2">
      <c r="A5742" t="s">
        <v>228</v>
      </c>
      <c r="B5742">
        <f t="shared" si="178"/>
        <v>2914</v>
      </c>
      <c r="C5742" t="s">
        <v>8685</v>
      </c>
      <c r="D5742">
        <f t="shared" si="179"/>
        <v>4874</v>
      </c>
      <c r="F5742" t="s">
        <v>1211</v>
      </c>
      <c r="G5742">
        <v>5742</v>
      </c>
      <c r="H5742" t="s">
        <v>6290</v>
      </c>
    </row>
    <row r="5743" spans="1:8" x14ac:dyDescent="0.2">
      <c r="A5743" t="s">
        <v>228</v>
      </c>
      <c r="B5743">
        <f t="shared" si="178"/>
        <v>2914</v>
      </c>
      <c r="C5743" t="s">
        <v>8783</v>
      </c>
      <c r="D5743">
        <f t="shared" si="179"/>
        <v>636</v>
      </c>
      <c r="F5743" t="s">
        <v>552</v>
      </c>
      <c r="G5743">
        <v>5743</v>
      </c>
      <c r="H5743" t="s">
        <v>5970</v>
      </c>
    </row>
    <row r="5744" spans="1:8" x14ac:dyDescent="0.2">
      <c r="A5744" t="s">
        <v>228</v>
      </c>
      <c r="B5744">
        <f t="shared" si="178"/>
        <v>2914</v>
      </c>
      <c r="C5744" t="s">
        <v>8784</v>
      </c>
      <c r="D5744">
        <f t="shared" si="179"/>
        <v>3032</v>
      </c>
      <c r="F5744" t="s">
        <v>6873</v>
      </c>
      <c r="G5744">
        <v>5744</v>
      </c>
      <c r="H5744" t="s">
        <v>8294</v>
      </c>
    </row>
    <row r="5745" spans="1:8" x14ac:dyDescent="0.2">
      <c r="A5745" t="s">
        <v>228</v>
      </c>
      <c r="B5745">
        <f t="shared" si="178"/>
        <v>2914</v>
      </c>
      <c r="C5745" t="s">
        <v>8785</v>
      </c>
      <c r="D5745">
        <f t="shared" si="179"/>
        <v>1180</v>
      </c>
      <c r="F5745" t="s">
        <v>3264</v>
      </c>
      <c r="G5745">
        <v>5745</v>
      </c>
      <c r="H5745" t="s">
        <v>5445</v>
      </c>
    </row>
    <row r="5746" spans="1:8" x14ac:dyDescent="0.2">
      <c r="A5746" t="s">
        <v>228</v>
      </c>
      <c r="B5746">
        <f t="shared" si="178"/>
        <v>2914</v>
      </c>
      <c r="C5746" t="s">
        <v>8655</v>
      </c>
      <c r="D5746">
        <f t="shared" si="179"/>
        <v>3097</v>
      </c>
      <c r="F5746" t="s">
        <v>3207</v>
      </c>
      <c r="G5746">
        <v>5746</v>
      </c>
      <c r="H5746" t="s">
        <v>5400</v>
      </c>
    </row>
    <row r="5747" spans="1:8" x14ac:dyDescent="0.2">
      <c r="A5747" t="s">
        <v>228</v>
      </c>
      <c r="B5747">
        <f t="shared" si="178"/>
        <v>2914</v>
      </c>
      <c r="C5747" t="s">
        <v>8786</v>
      </c>
      <c r="D5747">
        <f t="shared" si="179"/>
        <v>5958</v>
      </c>
      <c r="F5747" t="s">
        <v>7123</v>
      </c>
      <c r="G5747">
        <v>5747</v>
      </c>
      <c r="H5747" t="s">
        <v>7838</v>
      </c>
    </row>
    <row r="5748" spans="1:8" x14ac:dyDescent="0.2">
      <c r="A5748" t="s">
        <v>228</v>
      </c>
      <c r="B5748">
        <f t="shared" si="178"/>
        <v>2914</v>
      </c>
      <c r="C5748" t="s">
        <v>8787</v>
      </c>
      <c r="D5748">
        <f t="shared" si="179"/>
        <v>3407</v>
      </c>
      <c r="F5748" t="s">
        <v>7117</v>
      </c>
      <c r="G5748">
        <v>5748</v>
      </c>
      <c r="H5748" t="s">
        <v>8456</v>
      </c>
    </row>
    <row r="5749" spans="1:8" x14ac:dyDescent="0.2">
      <c r="A5749" t="s">
        <v>228</v>
      </c>
      <c r="B5749">
        <f t="shared" si="178"/>
        <v>2914</v>
      </c>
      <c r="C5749" t="s">
        <v>8780</v>
      </c>
      <c r="D5749">
        <f t="shared" si="179"/>
        <v>4425</v>
      </c>
      <c r="F5749" t="s">
        <v>10094</v>
      </c>
      <c r="G5749">
        <v>5749</v>
      </c>
      <c r="H5749" t="s">
        <v>10986</v>
      </c>
    </row>
    <row r="5750" spans="1:8" x14ac:dyDescent="0.2">
      <c r="A5750" t="s">
        <v>228</v>
      </c>
      <c r="B5750">
        <f t="shared" si="178"/>
        <v>2914</v>
      </c>
      <c r="C5750" t="s">
        <v>8788</v>
      </c>
      <c r="D5750">
        <f t="shared" si="179"/>
        <v>1175</v>
      </c>
      <c r="F5750" t="s">
        <v>661</v>
      </c>
      <c r="G5750">
        <v>5750</v>
      </c>
      <c r="H5750" t="s">
        <v>3633</v>
      </c>
    </row>
    <row r="5751" spans="1:8" x14ac:dyDescent="0.2">
      <c r="A5751" t="s">
        <v>228</v>
      </c>
      <c r="B5751">
        <f t="shared" si="178"/>
        <v>2914</v>
      </c>
      <c r="C5751" t="s">
        <v>8789</v>
      </c>
      <c r="D5751">
        <f t="shared" si="179"/>
        <v>5883</v>
      </c>
      <c r="F5751" t="s">
        <v>7642</v>
      </c>
      <c r="G5751">
        <v>5751</v>
      </c>
      <c r="H5751" t="s">
        <v>8205</v>
      </c>
    </row>
    <row r="5752" spans="1:8" x14ac:dyDescent="0.2">
      <c r="A5752" t="s">
        <v>228</v>
      </c>
      <c r="B5752">
        <f t="shared" si="178"/>
        <v>2914</v>
      </c>
      <c r="C5752" t="s">
        <v>8790</v>
      </c>
      <c r="D5752">
        <f t="shared" si="179"/>
        <v>4197</v>
      </c>
      <c r="F5752" t="s">
        <v>2093</v>
      </c>
      <c r="G5752">
        <v>5752</v>
      </c>
      <c r="H5752" t="s">
        <v>4500</v>
      </c>
    </row>
    <row r="5753" spans="1:8" x14ac:dyDescent="0.2">
      <c r="A5753" t="s">
        <v>228</v>
      </c>
      <c r="B5753">
        <f t="shared" si="178"/>
        <v>2914</v>
      </c>
      <c r="C5753" t="s">
        <v>8791</v>
      </c>
      <c r="D5753">
        <f t="shared" si="179"/>
        <v>2361</v>
      </c>
      <c r="F5753" t="s">
        <v>2516</v>
      </c>
      <c r="G5753">
        <v>5753</v>
      </c>
      <c r="H5753" t="s">
        <v>4835</v>
      </c>
    </row>
    <row r="5754" spans="1:8" x14ac:dyDescent="0.2">
      <c r="A5754" t="s">
        <v>255</v>
      </c>
      <c r="B5754">
        <f t="shared" si="178"/>
        <v>5934</v>
      </c>
      <c r="C5754" t="s">
        <v>8792</v>
      </c>
      <c r="D5754">
        <f t="shared" si="179"/>
        <v>4255</v>
      </c>
      <c r="F5754" t="s">
        <v>10080</v>
      </c>
      <c r="G5754">
        <v>5754</v>
      </c>
      <c r="H5754" t="s">
        <v>10977</v>
      </c>
    </row>
    <row r="5755" spans="1:8" x14ac:dyDescent="0.2">
      <c r="A5755" t="s">
        <v>6903</v>
      </c>
      <c r="B5755">
        <f t="shared" si="178"/>
        <v>4511</v>
      </c>
      <c r="C5755" t="s">
        <v>8793</v>
      </c>
      <c r="D5755">
        <f t="shared" si="179"/>
        <v>3292</v>
      </c>
      <c r="F5755" t="s">
        <v>2850</v>
      </c>
      <c r="G5755">
        <v>5755</v>
      </c>
      <c r="H5755" t="s">
        <v>6745</v>
      </c>
    </row>
    <row r="5756" spans="1:8" x14ac:dyDescent="0.2">
      <c r="A5756" t="s">
        <v>6903</v>
      </c>
      <c r="B5756">
        <f t="shared" si="178"/>
        <v>4511</v>
      </c>
      <c r="C5756" t="s">
        <v>8794</v>
      </c>
      <c r="D5756">
        <f t="shared" si="179"/>
        <v>4534</v>
      </c>
      <c r="F5756" t="s">
        <v>2247</v>
      </c>
      <c r="G5756">
        <v>5756</v>
      </c>
      <c r="H5756" t="s">
        <v>4614</v>
      </c>
    </row>
    <row r="5757" spans="1:8" x14ac:dyDescent="0.2">
      <c r="A5757" t="s">
        <v>6904</v>
      </c>
      <c r="B5757">
        <f t="shared" si="178"/>
        <v>997</v>
      </c>
      <c r="C5757" t="s">
        <v>8632</v>
      </c>
      <c r="D5757">
        <f t="shared" si="179"/>
        <v>3691</v>
      </c>
      <c r="F5757" t="s">
        <v>2730</v>
      </c>
      <c r="G5757">
        <v>5757</v>
      </c>
      <c r="H5757" t="s">
        <v>6721</v>
      </c>
    </row>
    <row r="5758" spans="1:8" x14ac:dyDescent="0.2">
      <c r="A5758" t="s">
        <v>267</v>
      </c>
      <c r="B5758">
        <f t="shared" si="178"/>
        <v>3523</v>
      </c>
      <c r="C5758" t="s">
        <v>8795</v>
      </c>
      <c r="D5758">
        <f t="shared" si="179"/>
        <v>3593</v>
      </c>
      <c r="F5758" t="s">
        <v>2759</v>
      </c>
      <c r="G5758">
        <v>5758</v>
      </c>
      <c r="H5758" t="s">
        <v>6727</v>
      </c>
    </row>
    <row r="5759" spans="1:8" x14ac:dyDescent="0.2">
      <c r="A5759" t="s">
        <v>267</v>
      </c>
      <c r="B5759">
        <f t="shared" si="178"/>
        <v>3523</v>
      </c>
      <c r="C5759" t="s">
        <v>8796</v>
      </c>
      <c r="D5759">
        <f t="shared" si="179"/>
        <v>6021</v>
      </c>
      <c r="F5759" t="s">
        <v>799</v>
      </c>
      <c r="G5759">
        <v>5759</v>
      </c>
      <c r="H5759" t="s">
        <v>3702</v>
      </c>
    </row>
    <row r="5760" spans="1:8" x14ac:dyDescent="0.2">
      <c r="A5760" t="s">
        <v>267</v>
      </c>
      <c r="B5760">
        <f t="shared" si="178"/>
        <v>3523</v>
      </c>
      <c r="C5760" t="s">
        <v>8698</v>
      </c>
      <c r="D5760">
        <f t="shared" si="179"/>
        <v>4039</v>
      </c>
      <c r="F5760" t="s">
        <v>2639</v>
      </c>
      <c r="G5760">
        <v>5760</v>
      </c>
      <c r="H5760" t="s">
        <v>4940</v>
      </c>
    </row>
    <row r="5761" spans="1:8" x14ac:dyDescent="0.2">
      <c r="A5761" t="s">
        <v>8797</v>
      </c>
      <c r="B5761">
        <f t="shared" si="178"/>
        <v>3992</v>
      </c>
      <c r="C5761" t="s">
        <v>8798</v>
      </c>
      <c r="D5761">
        <f t="shared" si="179"/>
        <v>3637</v>
      </c>
      <c r="F5761" t="s">
        <v>3403</v>
      </c>
      <c r="G5761">
        <v>5761</v>
      </c>
      <c r="H5761" t="s">
        <v>5561</v>
      </c>
    </row>
    <row r="5762" spans="1:8" x14ac:dyDescent="0.2">
      <c r="A5762" t="s">
        <v>8799</v>
      </c>
      <c r="B5762">
        <f t="shared" ref="B5762:B5825" si="180">VLOOKUP(A:A,F:G,2,0)</f>
        <v>3623</v>
      </c>
      <c r="C5762" t="s">
        <v>8800</v>
      </c>
      <c r="D5762">
        <f t="shared" ref="D5762:D5825" si="181">VLOOKUP(C:C,F:G,2,0)</f>
        <v>5557</v>
      </c>
      <c r="F5762" t="s">
        <v>7497</v>
      </c>
      <c r="G5762">
        <v>5762</v>
      </c>
      <c r="H5762" t="s">
        <v>8089</v>
      </c>
    </row>
    <row r="5763" spans="1:8" x14ac:dyDescent="0.2">
      <c r="A5763" t="s">
        <v>8799</v>
      </c>
      <c r="B5763">
        <f t="shared" si="180"/>
        <v>3623</v>
      </c>
      <c r="C5763" t="s">
        <v>8801</v>
      </c>
      <c r="D5763">
        <f t="shared" si="181"/>
        <v>1078</v>
      </c>
      <c r="F5763" t="s">
        <v>10054</v>
      </c>
      <c r="G5763">
        <v>5763</v>
      </c>
      <c r="H5763" t="s">
        <v>12023</v>
      </c>
    </row>
    <row r="5764" spans="1:8" x14ac:dyDescent="0.2">
      <c r="A5764" t="s">
        <v>274</v>
      </c>
      <c r="B5764">
        <f t="shared" si="180"/>
        <v>4987</v>
      </c>
      <c r="C5764" t="s">
        <v>8802</v>
      </c>
      <c r="D5764">
        <f t="shared" si="181"/>
        <v>5115</v>
      </c>
      <c r="F5764" t="s">
        <v>2653</v>
      </c>
      <c r="G5764">
        <v>5764</v>
      </c>
      <c r="H5764" t="s">
        <v>4951</v>
      </c>
    </row>
    <row r="5765" spans="1:8" x14ac:dyDescent="0.2">
      <c r="A5765" t="s">
        <v>276</v>
      </c>
      <c r="B5765">
        <f t="shared" si="180"/>
        <v>1118</v>
      </c>
      <c r="C5765" t="s">
        <v>8803</v>
      </c>
      <c r="D5765">
        <f t="shared" si="181"/>
        <v>4631</v>
      </c>
      <c r="F5765" t="s">
        <v>2069</v>
      </c>
      <c r="G5765">
        <v>5765</v>
      </c>
      <c r="H5765" t="s">
        <v>4481</v>
      </c>
    </row>
    <row r="5766" spans="1:8" x14ac:dyDescent="0.2">
      <c r="A5766" t="s">
        <v>276</v>
      </c>
      <c r="B5766">
        <f t="shared" si="180"/>
        <v>1118</v>
      </c>
      <c r="C5766" t="s">
        <v>8804</v>
      </c>
      <c r="D5766">
        <f t="shared" si="181"/>
        <v>3081</v>
      </c>
      <c r="F5766" t="s">
        <v>2155</v>
      </c>
      <c r="G5766">
        <v>5766</v>
      </c>
      <c r="H5766" t="s">
        <v>4546</v>
      </c>
    </row>
    <row r="5767" spans="1:8" x14ac:dyDescent="0.2">
      <c r="A5767" t="s">
        <v>276</v>
      </c>
      <c r="B5767">
        <f t="shared" si="180"/>
        <v>1118</v>
      </c>
      <c r="C5767" t="s">
        <v>8777</v>
      </c>
      <c r="D5767">
        <f t="shared" si="181"/>
        <v>533</v>
      </c>
      <c r="F5767" t="s">
        <v>263</v>
      </c>
      <c r="G5767">
        <v>5767</v>
      </c>
      <c r="H5767" t="s">
        <v>3479</v>
      </c>
    </row>
    <row r="5768" spans="1:8" x14ac:dyDescent="0.2">
      <c r="A5768" t="s">
        <v>8805</v>
      </c>
      <c r="B5768">
        <f t="shared" si="180"/>
        <v>3553</v>
      </c>
      <c r="C5768" t="s">
        <v>8749</v>
      </c>
      <c r="D5768">
        <f t="shared" si="181"/>
        <v>4172</v>
      </c>
      <c r="F5768" t="s">
        <v>1112</v>
      </c>
      <c r="G5768">
        <v>5768</v>
      </c>
      <c r="H5768" t="s">
        <v>3880</v>
      </c>
    </row>
    <row r="5769" spans="1:8" x14ac:dyDescent="0.2">
      <c r="A5769" t="s">
        <v>8806</v>
      </c>
      <c r="B5769">
        <f t="shared" si="180"/>
        <v>427</v>
      </c>
      <c r="C5769" t="s">
        <v>8747</v>
      </c>
      <c r="D5769">
        <f t="shared" si="181"/>
        <v>6032</v>
      </c>
      <c r="F5769" t="s">
        <v>7177</v>
      </c>
      <c r="G5769">
        <v>5769</v>
      </c>
      <c r="H5769" t="s">
        <v>7865</v>
      </c>
    </row>
    <row r="5770" spans="1:8" x14ac:dyDescent="0.2">
      <c r="A5770" t="s">
        <v>6913</v>
      </c>
      <c r="B5770">
        <f t="shared" si="180"/>
        <v>3457</v>
      </c>
      <c r="C5770" t="s">
        <v>8647</v>
      </c>
      <c r="D5770">
        <f t="shared" si="181"/>
        <v>258</v>
      </c>
      <c r="F5770" t="s">
        <v>2182</v>
      </c>
      <c r="G5770">
        <v>5770</v>
      </c>
      <c r="H5770" t="s">
        <v>4563</v>
      </c>
    </row>
    <row r="5771" spans="1:8" x14ac:dyDescent="0.2">
      <c r="A5771" t="s">
        <v>6913</v>
      </c>
      <c r="B5771">
        <f t="shared" si="180"/>
        <v>3457</v>
      </c>
      <c r="C5771" t="s">
        <v>8689</v>
      </c>
      <c r="D5771">
        <f t="shared" si="181"/>
        <v>2535</v>
      </c>
      <c r="F5771" t="s">
        <v>2789</v>
      </c>
      <c r="G5771">
        <v>5771</v>
      </c>
      <c r="H5771" t="s">
        <v>5062</v>
      </c>
    </row>
    <row r="5772" spans="1:8" x14ac:dyDescent="0.2">
      <c r="A5772" t="s">
        <v>6913</v>
      </c>
      <c r="B5772">
        <f t="shared" si="180"/>
        <v>3457</v>
      </c>
      <c r="C5772" t="s">
        <v>8685</v>
      </c>
      <c r="D5772">
        <f t="shared" si="181"/>
        <v>4874</v>
      </c>
      <c r="F5772" t="s">
        <v>940</v>
      </c>
      <c r="G5772">
        <v>5772</v>
      </c>
      <c r="H5772" t="s">
        <v>6169</v>
      </c>
    </row>
    <row r="5773" spans="1:8" x14ac:dyDescent="0.2">
      <c r="A5773" t="s">
        <v>8807</v>
      </c>
      <c r="B5773">
        <f t="shared" si="180"/>
        <v>4771</v>
      </c>
      <c r="C5773" t="s">
        <v>8730</v>
      </c>
      <c r="D5773">
        <f t="shared" si="181"/>
        <v>225</v>
      </c>
      <c r="F5773" t="s">
        <v>9178</v>
      </c>
      <c r="G5773">
        <v>5773</v>
      </c>
      <c r="H5773" t="s">
        <v>10494</v>
      </c>
    </row>
    <row r="5774" spans="1:8" x14ac:dyDescent="0.2">
      <c r="A5774" t="s">
        <v>8807</v>
      </c>
      <c r="B5774">
        <f t="shared" si="180"/>
        <v>4771</v>
      </c>
      <c r="C5774" t="s">
        <v>8808</v>
      </c>
      <c r="D5774">
        <f t="shared" si="181"/>
        <v>4498</v>
      </c>
      <c r="F5774" t="s">
        <v>69</v>
      </c>
      <c r="G5774">
        <v>5774</v>
      </c>
      <c r="H5774" t="s">
        <v>5642</v>
      </c>
    </row>
    <row r="5775" spans="1:8" x14ac:dyDescent="0.2">
      <c r="A5775" t="s">
        <v>8807</v>
      </c>
      <c r="B5775">
        <f t="shared" si="180"/>
        <v>4771</v>
      </c>
      <c r="C5775" t="s">
        <v>8809</v>
      </c>
      <c r="D5775">
        <f t="shared" si="181"/>
        <v>5077</v>
      </c>
      <c r="F5775" t="s">
        <v>10043</v>
      </c>
      <c r="G5775">
        <v>5775</v>
      </c>
      <c r="H5775" t="s">
        <v>10949</v>
      </c>
    </row>
    <row r="5776" spans="1:8" x14ac:dyDescent="0.2">
      <c r="A5776" t="s">
        <v>8807</v>
      </c>
      <c r="B5776">
        <f t="shared" si="180"/>
        <v>4771</v>
      </c>
      <c r="C5776" t="s">
        <v>8810</v>
      </c>
      <c r="D5776">
        <f t="shared" si="181"/>
        <v>6039</v>
      </c>
      <c r="F5776" t="s">
        <v>7083</v>
      </c>
      <c r="G5776">
        <v>5776</v>
      </c>
      <c r="H5776" t="s">
        <v>7818</v>
      </c>
    </row>
    <row r="5777" spans="1:8" x14ac:dyDescent="0.2">
      <c r="A5777" t="s">
        <v>8807</v>
      </c>
      <c r="B5777">
        <f t="shared" si="180"/>
        <v>4771</v>
      </c>
      <c r="C5777" t="s">
        <v>8811</v>
      </c>
      <c r="D5777">
        <f t="shared" si="181"/>
        <v>1451</v>
      </c>
      <c r="F5777" t="s">
        <v>193</v>
      </c>
      <c r="G5777">
        <v>5777</v>
      </c>
      <c r="H5777" t="s">
        <v>3460</v>
      </c>
    </row>
    <row r="5778" spans="1:8" x14ac:dyDescent="0.2">
      <c r="A5778" t="s">
        <v>6914</v>
      </c>
      <c r="B5778">
        <f t="shared" si="180"/>
        <v>2895</v>
      </c>
      <c r="C5778" t="s">
        <v>8812</v>
      </c>
      <c r="D5778">
        <f t="shared" si="181"/>
        <v>1393</v>
      </c>
      <c r="F5778" t="s">
        <v>3297</v>
      </c>
      <c r="G5778">
        <v>5778</v>
      </c>
      <c r="H5778" t="s">
        <v>6829</v>
      </c>
    </row>
    <row r="5779" spans="1:8" x14ac:dyDescent="0.2">
      <c r="A5779" t="s">
        <v>294</v>
      </c>
      <c r="B5779">
        <f t="shared" si="180"/>
        <v>1817</v>
      </c>
      <c r="C5779" t="s">
        <v>8813</v>
      </c>
      <c r="D5779">
        <f t="shared" si="181"/>
        <v>2552</v>
      </c>
      <c r="F5779" t="s">
        <v>789</v>
      </c>
      <c r="G5779">
        <v>5779</v>
      </c>
      <c r="H5779" t="s">
        <v>3696</v>
      </c>
    </row>
    <row r="5780" spans="1:8" x14ac:dyDescent="0.2">
      <c r="A5780" t="s">
        <v>294</v>
      </c>
      <c r="B5780">
        <f t="shared" si="180"/>
        <v>1817</v>
      </c>
      <c r="C5780" t="s">
        <v>8752</v>
      </c>
      <c r="D5780">
        <f t="shared" si="181"/>
        <v>3082</v>
      </c>
      <c r="F5780" t="s">
        <v>1780</v>
      </c>
      <c r="G5780">
        <v>5780</v>
      </c>
      <c r="H5780" t="s">
        <v>4274</v>
      </c>
    </row>
    <row r="5781" spans="1:8" x14ac:dyDescent="0.2">
      <c r="A5781" t="s">
        <v>294</v>
      </c>
      <c r="B5781">
        <f t="shared" si="180"/>
        <v>1817</v>
      </c>
      <c r="C5781" t="s">
        <v>8814</v>
      </c>
      <c r="D5781">
        <f t="shared" si="181"/>
        <v>1884</v>
      </c>
      <c r="F5781" t="s">
        <v>131</v>
      </c>
      <c r="G5781">
        <v>5781</v>
      </c>
      <c r="H5781" t="s">
        <v>3439</v>
      </c>
    </row>
    <row r="5782" spans="1:8" x14ac:dyDescent="0.2">
      <c r="A5782" t="s">
        <v>301</v>
      </c>
      <c r="B5782">
        <f t="shared" si="180"/>
        <v>3047</v>
      </c>
      <c r="C5782" t="s">
        <v>8815</v>
      </c>
      <c r="D5782">
        <f t="shared" si="181"/>
        <v>5924</v>
      </c>
      <c r="F5782" t="s">
        <v>2302</v>
      </c>
      <c r="G5782">
        <v>5782</v>
      </c>
      <c r="H5782" t="s">
        <v>6653</v>
      </c>
    </row>
    <row r="5783" spans="1:8" x14ac:dyDescent="0.2">
      <c r="A5783" t="s">
        <v>301</v>
      </c>
      <c r="B5783">
        <f t="shared" si="180"/>
        <v>3047</v>
      </c>
      <c r="C5783" t="s">
        <v>8816</v>
      </c>
      <c r="D5783">
        <f t="shared" si="181"/>
        <v>1861</v>
      </c>
      <c r="F5783" t="s">
        <v>6852</v>
      </c>
      <c r="G5783">
        <v>5783</v>
      </c>
      <c r="H5783" t="s">
        <v>8284</v>
      </c>
    </row>
    <row r="5784" spans="1:8" x14ac:dyDescent="0.2">
      <c r="A5784" t="s">
        <v>307</v>
      </c>
      <c r="B5784">
        <f t="shared" si="180"/>
        <v>1411</v>
      </c>
      <c r="C5784" t="s">
        <v>8730</v>
      </c>
      <c r="D5784">
        <f t="shared" si="181"/>
        <v>225</v>
      </c>
      <c r="F5784" t="s">
        <v>7682</v>
      </c>
      <c r="G5784">
        <v>5784</v>
      </c>
      <c r="H5784" t="s">
        <v>8242</v>
      </c>
    </row>
    <row r="5785" spans="1:8" x14ac:dyDescent="0.2">
      <c r="A5785" t="s">
        <v>307</v>
      </c>
      <c r="B5785">
        <f t="shared" si="180"/>
        <v>1411</v>
      </c>
      <c r="C5785" t="s">
        <v>8817</v>
      </c>
      <c r="D5785">
        <f t="shared" si="181"/>
        <v>2804</v>
      </c>
      <c r="F5785" t="s">
        <v>433</v>
      </c>
      <c r="G5785">
        <v>5785</v>
      </c>
      <c r="H5785" t="s">
        <v>5896</v>
      </c>
    </row>
    <row r="5786" spans="1:8" x14ac:dyDescent="0.2">
      <c r="A5786" t="s">
        <v>307</v>
      </c>
      <c r="B5786">
        <f t="shared" si="180"/>
        <v>1411</v>
      </c>
      <c r="C5786" t="s">
        <v>8818</v>
      </c>
      <c r="D5786">
        <f t="shared" si="181"/>
        <v>4918</v>
      </c>
      <c r="F5786" t="s">
        <v>647</v>
      </c>
      <c r="G5786">
        <v>5786</v>
      </c>
      <c r="H5786" t="s">
        <v>6030</v>
      </c>
    </row>
    <row r="5787" spans="1:8" x14ac:dyDescent="0.2">
      <c r="A5787" t="s">
        <v>8819</v>
      </c>
      <c r="B5787">
        <f t="shared" si="180"/>
        <v>1603</v>
      </c>
      <c r="C5787" t="s">
        <v>8645</v>
      </c>
      <c r="D5787">
        <f t="shared" si="181"/>
        <v>5817</v>
      </c>
      <c r="F5787" t="s">
        <v>7249</v>
      </c>
      <c r="G5787">
        <v>5787</v>
      </c>
      <c r="H5787" t="s">
        <v>8513</v>
      </c>
    </row>
    <row r="5788" spans="1:8" x14ac:dyDescent="0.2">
      <c r="A5788" t="s">
        <v>321</v>
      </c>
      <c r="B5788">
        <f t="shared" si="180"/>
        <v>3827</v>
      </c>
      <c r="C5788" t="s">
        <v>8795</v>
      </c>
      <c r="D5788">
        <f t="shared" si="181"/>
        <v>3593</v>
      </c>
      <c r="F5788" t="s">
        <v>1019</v>
      </c>
      <c r="G5788">
        <v>5788</v>
      </c>
      <c r="H5788" t="s">
        <v>3825</v>
      </c>
    </row>
    <row r="5789" spans="1:8" x14ac:dyDescent="0.2">
      <c r="A5789" t="s">
        <v>8820</v>
      </c>
      <c r="B5789">
        <f t="shared" si="180"/>
        <v>3159</v>
      </c>
      <c r="C5789" t="s">
        <v>8821</v>
      </c>
      <c r="D5789">
        <f t="shared" si="181"/>
        <v>1103</v>
      </c>
      <c r="F5789" t="s">
        <v>751</v>
      </c>
      <c r="G5789">
        <v>5789</v>
      </c>
      <c r="H5789" t="s">
        <v>6082</v>
      </c>
    </row>
    <row r="5790" spans="1:8" x14ac:dyDescent="0.2">
      <c r="A5790" t="s">
        <v>325</v>
      </c>
      <c r="B5790">
        <f t="shared" si="180"/>
        <v>1213</v>
      </c>
      <c r="C5790" t="s">
        <v>8822</v>
      </c>
      <c r="D5790">
        <f t="shared" si="181"/>
        <v>5215</v>
      </c>
      <c r="F5790" t="s">
        <v>2834</v>
      </c>
      <c r="G5790">
        <v>5790</v>
      </c>
      <c r="H5790" t="s">
        <v>5097</v>
      </c>
    </row>
    <row r="5791" spans="1:8" x14ac:dyDescent="0.2">
      <c r="A5791" t="s">
        <v>330</v>
      </c>
      <c r="B5791">
        <f t="shared" si="180"/>
        <v>1234</v>
      </c>
      <c r="C5791" t="s">
        <v>8823</v>
      </c>
      <c r="D5791">
        <f t="shared" si="181"/>
        <v>2179</v>
      </c>
      <c r="F5791" t="s">
        <v>1042</v>
      </c>
      <c r="G5791">
        <v>5791</v>
      </c>
      <c r="H5791" t="s">
        <v>3839</v>
      </c>
    </row>
    <row r="5792" spans="1:8" x14ac:dyDescent="0.2">
      <c r="A5792" t="s">
        <v>8824</v>
      </c>
      <c r="B5792">
        <f t="shared" si="180"/>
        <v>2580</v>
      </c>
      <c r="C5792" t="s">
        <v>8707</v>
      </c>
      <c r="D5792">
        <f t="shared" si="181"/>
        <v>2435</v>
      </c>
      <c r="F5792" t="s">
        <v>2074</v>
      </c>
      <c r="G5792">
        <v>5792</v>
      </c>
      <c r="H5792" t="s">
        <v>4484</v>
      </c>
    </row>
    <row r="5793" spans="1:8" x14ac:dyDescent="0.2">
      <c r="A5793" t="s">
        <v>333</v>
      </c>
      <c r="B5793">
        <f t="shared" si="180"/>
        <v>3327</v>
      </c>
      <c r="C5793" t="s">
        <v>8825</v>
      </c>
      <c r="D5793">
        <f t="shared" si="181"/>
        <v>5118</v>
      </c>
      <c r="F5793" t="s">
        <v>7317</v>
      </c>
      <c r="G5793">
        <v>5793</v>
      </c>
      <c r="H5793" t="s">
        <v>8541</v>
      </c>
    </row>
    <row r="5794" spans="1:8" x14ac:dyDescent="0.2">
      <c r="A5794" t="s">
        <v>8826</v>
      </c>
      <c r="B5794">
        <f t="shared" si="180"/>
        <v>1633</v>
      </c>
      <c r="C5794" t="s">
        <v>8827</v>
      </c>
      <c r="D5794">
        <f t="shared" si="181"/>
        <v>630</v>
      </c>
      <c r="F5794" t="s">
        <v>9080</v>
      </c>
      <c r="G5794">
        <v>5794</v>
      </c>
      <c r="H5794" t="s">
        <v>11546</v>
      </c>
    </row>
    <row r="5795" spans="1:8" x14ac:dyDescent="0.2">
      <c r="A5795" t="s">
        <v>8826</v>
      </c>
      <c r="B5795">
        <f t="shared" si="180"/>
        <v>1633</v>
      </c>
      <c r="C5795" t="s">
        <v>8828</v>
      </c>
      <c r="D5795">
        <f t="shared" si="181"/>
        <v>5072</v>
      </c>
      <c r="F5795" t="s">
        <v>60</v>
      </c>
      <c r="G5795">
        <v>5795</v>
      </c>
      <c r="H5795" t="s">
        <v>5633</v>
      </c>
    </row>
    <row r="5796" spans="1:8" x14ac:dyDescent="0.2">
      <c r="A5796" t="s">
        <v>8829</v>
      </c>
      <c r="B5796">
        <f t="shared" si="180"/>
        <v>890</v>
      </c>
      <c r="C5796" t="s">
        <v>8830</v>
      </c>
      <c r="D5796">
        <f t="shared" si="181"/>
        <v>2745</v>
      </c>
      <c r="F5796" t="s">
        <v>9641</v>
      </c>
      <c r="G5796">
        <v>5796</v>
      </c>
      <c r="H5796" t="s">
        <v>10692</v>
      </c>
    </row>
    <row r="5797" spans="1:8" x14ac:dyDescent="0.2">
      <c r="A5797" t="s">
        <v>8831</v>
      </c>
      <c r="B5797">
        <f t="shared" si="180"/>
        <v>217</v>
      </c>
      <c r="C5797" t="s">
        <v>8832</v>
      </c>
      <c r="D5797">
        <f t="shared" si="181"/>
        <v>5443</v>
      </c>
      <c r="F5797" t="s">
        <v>2462</v>
      </c>
      <c r="G5797">
        <v>5797</v>
      </c>
      <c r="H5797" t="s">
        <v>4789</v>
      </c>
    </row>
    <row r="5798" spans="1:8" x14ac:dyDescent="0.2">
      <c r="A5798" t="s">
        <v>338</v>
      </c>
      <c r="B5798">
        <f t="shared" si="180"/>
        <v>1950</v>
      </c>
      <c r="C5798" t="s">
        <v>8833</v>
      </c>
      <c r="D5798">
        <f t="shared" si="181"/>
        <v>4335</v>
      </c>
      <c r="F5798" t="s">
        <v>2720</v>
      </c>
      <c r="G5798">
        <v>5798</v>
      </c>
      <c r="H5798" t="s">
        <v>6718</v>
      </c>
    </row>
    <row r="5799" spans="1:8" x14ac:dyDescent="0.2">
      <c r="A5799" t="s">
        <v>338</v>
      </c>
      <c r="B5799">
        <f t="shared" si="180"/>
        <v>1950</v>
      </c>
      <c r="C5799" t="s">
        <v>8834</v>
      </c>
      <c r="D5799">
        <f t="shared" si="181"/>
        <v>135</v>
      </c>
      <c r="F5799" t="s">
        <v>10321</v>
      </c>
      <c r="G5799">
        <v>5799</v>
      </c>
      <c r="H5799" t="s">
        <v>12108</v>
      </c>
    </row>
    <row r="5800" spans="1:8" x14ac:dyDescent="0.2">
      <c r="A5800" t="s">
        <v>340</v>
      </c>
      <c r="B5800">
        <f t="shared" si="180"/>
        <v>4140</v>
      </c>
      <c r="C5800" t="s">
        <v>8798</v>
      </c>
      <c r="D5800">
        <f t="shared" si="181"/>
        <v>3637</v>
      </c>
      <c r="F5800" t="s">
        <v>9174</v>
      </c>
      <c r="G5800">
        <v>5800</v>
      </c>
      <c r="H5800" t="s">
        <v>10492</v>
      </c>
    </row>
    <row r="5801" spans="1:8" x14ac:dyDescent="0.2">
      <c r="A5801" t="s">
        <v>340</v>
      </c>
      <c r="B5801">
        <f t="shared" si="180"/>
        <v>4140</v>
      </c>
      <c r="C5801" t="s">
        <v>8649</v>
      </c>
      <c r="D5801">
        <f t="shared" si="181"/>
        <v>3918</v>
      </c>
      <c r="F5801" t="s">
        <v>77</v>
      </c>
      <c r="G5801">
        <v>5801</v>
      </c>
      <c r="H5801" t="s">
        <v>5650</v>
      </c>
    </row>
    <row r="5802" spans="1:8" x14ac:dyDescent="0.2">
      <c r="A5802" t="s">
        <v>344</v>
      </c>
      <c r="B5802">
        <f t="shared" si="180"/>
        <v>2311</v>
      </c>
      <c r="C5802" t="s">
        <v>8835</v>
      </c>
      <c r="D5802">
        <f t="shared" si="181"/>
        <v>109</v>
      </c>
      <c r="F5802" t="s">
        <v>1298</v>
      </c>
      <c r="G5802">
        <v>5802</v>
      </c>
      <c r="H5802" t="s">
        <v>3969</v>
      </c>
    </row>
    <row r="5803" spans="1:8" x14ac:dyDescent="0.2">
      <c r="A5803" t="s">
        <v>344</v>
      </c>
      <c r="B5803">
        <f t="shared" si="180"/>
        <v>2311</v>
      </c>
      <c r="C5803" t="s">
        <v>8836</v>
      </c>
      <c r="D5803">
        <f t="shared" si="181"/>
        <v>3909</v>
      </c>
      <c r="F5803" t="s">
        <v>7483</v>
      </c>
      <c r="G5803">
        <v>5803</v>
      </c>
      <c r="H5803" t="s">
        <v>8076</v>
      </c>
    </row>
    <row r="5804" spans="1:8" x14ac:dyDescent="0.2">
      <c r="A5804" t="s">
        <v>344</v>
      </c>
      <c r="B5804">
        <f t="shared" si="180"/>
        <v>2311</v>
      </c>
      <c r="C5804" t="s">
        <v>8837</v>
      </c>
      <c r="D5804">
        <f t="shared" si="181"/>
        <v>4734</v>
      </c>
      <c r="F5804" t="s">
        <v>8852</v>
      </c>
      <c r="G5804">
        <v>5804</v>
      </c>
      <c r="H5804" t="s">
        <v>11368</v>
      </c>
    </row>
    <row r="5805" spans="1:8" x14ac:dyDescent="0.2">
      <c r="A5805" t="s">
        <v>350</v>
      </c>
      <c r="B5805">
        <f t="shared" si="180"/>
        <v>5487</v>
      </c>
      <c r="C5805" t="s">
        <v>8838</v>
      </c>
      <c r="D5805">
        <f t="shared" si="181"/>
        <v>2972</v>
      </c>
      <c r="F5805" t="s">
        <v>8764</v>
      </c>
      <c r="G5805">
        <v>5805</v>
      </c>
      <c r="H5805" t="s">
        <v>11297</v>
      </c>
    </row>
    <row r="5806" spans="1:8" x14ac:dyDescent="0.2">
      <c r="A5806" t="s">
        <v>352</v>
      </c>
      <c r="B5806">
        <f t="shared" si="180"/>
        <v>616</v>
      </c>
      <c r="C5806" t="s">
        <v>8699</v>
      </c>
      <c r="D5806">
        <f t="shared" si="181"/>
        <v>3286</v>
      </c>
      <c r="F5806" t="s">
        <v>2123</v>
      </c>
      <c r="G5806">
        <v>5806</v>
      </c>
      <c r="H5806" t="s">
        <v>4525</v>
      </c>
    </row>
    <row r="5807" spans="1:8" x14ac:dyDescent="0.2">
      <c r="A5807" t="s">
        <v>352</v>
      </c>
      <c r="B5807">
        <f t="shared" si="180"/>
        <v>616</v>
      </c>
      <c r="C5807" t="s">
        <v>8839</v>
      </c>
      <c r="D5807">
        <f t="shared" si="181"/>
        <v>2469</v>
      </c>
      <c r="F5807" t="s">
        <v>3152</v>
      </c>
      <c r="G5807">
        <v>5807</v>
      </c>
      <c r="H5807" t="s">
        <v>5357</v>
      </c>
    </row>
    <row r="5808" spans="1:8" x14ac:dyDescent="0.2">
      <c r="A5808" t="s">
        <v>352</v>
      </c>
      <c r="B5808">
        <f t="shared" si="180"/>
        <v>616</v>
      </c>
      <c r="C5808" t="s">
        <v>8632</v>
      </c>
      <c r="D5808">
        <f t="shared" si="181"/>
        <v>3691</v>
      </c>
      <c r="F5808" t="s">
        <v>702</v>
      </c>
      <c r="G5808">
        <v>5808</v>
      </c>
      <c r="H5808" t="s">
        <v>3653</v>
      </c>
    </row>
    <row r="5809" spans="1:8" x14ac:dyDescent="0.2">
      <c r="A5809" t="s">
        <v>352</v>
      </c>
      <c r="B5809">
        <f t="shared" si="180"/>
        <v>616</v>
      </c>
      <c r="C5809" t="s">
        <v>8840</v>
      </c>
      <c r="D5809">
        <f t="shared" si="181"/>
        <v>4910</v>
      </c>
      <c r="F5809" t="s">
        <v>10019</v>
      </c>
      <c r="G5809">
        <v>5809</v>
      </c>
      <c r="H5809" t="s">
        <v>10933</v>
      </c>
    </row>
    <row r="5810" spans="1:8" x14ac:dyDescent="0.2">
      <c r="A5810" t="s">
        <v>6923</v>
      </c>
      <c r="B5810">
        <f t="shared" si="180"/>
        <v>3413</v>
      </c>
      <c r="C5810" t="s">
        <v>8722</v>
      </c>
      <c r="D5810">
        <f t="shared" si="181"/>
        <v>5655</v>
      </c>
      <c r="F5810" t="s">
        <v>9074</v>
      </c>
      <c r="G5810">
        <v>5810</v>
      </c>
      <c r="H5810" t="s">
        <v>11541</v>
      </c>
    </row>
    <row r="5811" spans="1:8" x14ac:dyDescent="0.2">
      <c r="A5811" t="s">
        <v>357</v>
      </c>
      <c r="B5811">
        <f t="shared" si="180"/>
        <v>5908</v>
      </c>
      <c r="C5811" t="s">
        <v>8841</v>
      </c>
      <c r="D5811">
        <f t="shared" si="181"/>
        <v>4203</v>
      </c>
      <c r="F5811" t="s">
        <v>2581</v>
      </c>
      <c r="G5811">
        <v>5811</v>
      </c>
      <c r="H5811" t="s">
        <v>4890</v>
      </c>
    </row>
    <row r="5812" spans="1:8" x14ac:dyDescent="0.2">
      <c r="A5812" t="s">
        <v>358</v>
      </c>
      <c r="B5812">
        <f t="shared" si="180"/>
        <v>2241</v>
      </c>
      <c r="C5812" t="s">
        <v>8832</v>
      </c>
      <c r="D5812">
        <f t="shared" si="181"/>
        <v>5443</v>
      </c>
      <c r="F5812" t="s">
        <v>1498</v>
      </c>
      <c r="G5812">
        <v>5812</v>
      </c>
      <c r="H5812" t="s">
        <v>6407</v>
      </c>
    </row>
    <row r="5813" spans="1:8" x14ac:dyDescent="0.2">
      <c r="A5813" t="s">
        <v>362</v>
      </c>
      <c r="B5813">
        <f t="shared" si="180"/>
        <v>4740</v>
      </c>
      <c r="C5813" t="s">
        <v>8842</v>
      </c>
      <c r="D5813">
        <f t="shared" si="181"/>
        <v>739</v>
      </c>
      <c r="F5813" t="s">
        <v>7645</v>
      </c>
      <c r="G5813">
        <v>5813</v>
      </c>
      <c r="H5813" t="s">
        <v>8208</v>
      </c>
    </row>
    <row r="5814" spans="1:8" x14ac:dyDescent="0.2">
      <c r="A5814" t="s">
        <v>362</v>
      </c>
      <c r="B5814">
        <f t="shared" si="180"/>
        <v>4740</v>
      </c>
      <c r="C5814" t="s">
        <v>8843</v>
      </c>
      <c r="D5814">
        <f t="shared" si="181"/>
        <v>1775</v>
      </c>
      <c r="F5814" t="s">
        <v>8888</v>
      </c>
      <c r="G5814">
        <v>5814</v>
      </c>
      <c r="H5814" t="s">
        <v>11400</v>
      </c>
    </row>
    <row r="5815" spans="1:8" x14ac:dyDescent="0.2">
      <c r="A5815" t="s">
        <v>369</v>
      </c>
      <c r="B5815">
        <f t="shared" si="180"/>
        <v>3847</v>
      </c>
      <c r="C5815" t="s">
        <v>8795</v>
      </c>
      <c r="D5815">
        <f t="shared" si="181"/>
        <v>3593</v>
      </c>
      <c r="F5815" t="s">
        <v>2757</v>
      </c>
      <c r="G5815">
        <v>5815</v>
      </c>
      <c r="H5815" t="s">
        <v>5038</v>
      </c>
    </row>
    <row r="5816" spans="1:8" x14ac:dyDescent="0.2">
      <c r="A5816" t="s">
        <v>369</v>
      </c>
      <c r="B5816">
        <f t="shared" si="180"/>
        <v>3847</v>
      </c>
      <c r="C5816" t="s">
        <v>8699</v>
      </c>
      <c r="D5816">
        <f t="shared" si="181"/>
        <v>3286</v>
      </c>
      <c r="F5816" t="s">
        <v>3193</v>
      </c>
      <c r="G5816">
        <v>5816</v>
      </c>
      <c r="H5816" t="s">
        <v>6812</v>
      </c>
    </row>
    <row r="5817" spans="1:8" x14ac:dyDescent="0.2">
      <c r="A5817" t="s">
        <v>369</v>
      </c>
      <c r="B5817">
        <f t="shared" si="180"/>
        <v>3847</v>
      </c>
      <c r="C5817" t="s">
        <v>8844</v>
      </c>
      <c r="D5817">
        <f t="shared" si="181"/>
        <v>689</v>
      </c>
      <c r="F5817" t="s">
        <v>8645</v>
      </c>
      <c r="G5817">
        <v>5817</v>
      </c>
      <c r="H5817" t="s">
        <v>11195</v>
      </c>
    </row>
    <row r="5818" spans="1:8" x14ac:dyDescent="0.2">
      <c r="A5818" t="s">
        <v>369</v>
      </c>
      <c r="B5818">
        <f t="shared" si="180"/>
        <v>3847</v>
      </c>
      <c r="C5818" t="s">
        <v>8701</v>
      </c>
      <c r="D5818">
        <f t="shared" si="181"/>
        <v>187</v>
      </c>
      <c r="F5818" t="s">
        <v>2776</v>
      </c>
      <c r="G5818">
        <v>5818</v>
      </c>
      <c r="H5818" t="s">
        <v>5054</v>
      </c>
    </row>
    <row r="5819" spans="1:8" x14ac:dyDescent="0.2">
      <c r="A5819" t="s">
        <v>369</v>
      </c>
      <c r="B5819">
        <f t="shared" si="180"/>
        <v>3847</v>
      </c>
      <c r="C5819" t="s">
        <v>8845</v>
      </c>
      <c r="D5819">
        <f t="shared" si="181"/>
        <v>183</v>
      </c>
      <c r="F5819" t="s">
        <v>7363</v>
      </c>
      <c r="G5819">
        <v>5819</v>
      </c>
      <c r="H5819" t="s">
        <v>7983</v>
      </c>
    </row>
    <row r="5820" spans="1:8" x14ac:dyDescent="0.2">
      <c r="A5820" t="s">
        <v>370</v>
      </c>
      <c r="B5820">
        <f t="shared" si="180"/>
        <v>1225</v>
      </c>
      <c r="C5820" t="s">
        <v>8846</v>
      </c>
      <c r="D5820">
        <f t="shared" si="181"/>
        <v>4922</v>
      </c>
      <c r="F5820" t="s">
        <v>2615</v>
      </c>
      <c r="G5820">
        <v>5820</v>
      </c>
      <c r="H5820" t="s">
        <v>4921</v>
      </c>
    </row>
    <row r="5821" spans="1:8" x14ac:dyDescent="0.2">
      <c r="A5821" t="s">
        <v>370</v>
      </c>
      <c r="B5821">
        <f t="shared" si="180"/>
        <v>1225</v>
      </c>
      <c r="C5821" t="s">
        <v>8685</v>
      </c>
      <c r="D5821">
        <f t="shared" si="181"/>
        <v>4874</v>
      </c>
      <c r="F5821" t="s">
        <v>7487</v>
      </c>
      <c r="G5821">
        <v>5821</v>
      </c>
      <c r="H5821" t="s">
        <v>8080</v>
      </c>
    </row>
    <row r="5822" spans="1:8" x14ac:dyDescent="0.2">
      <c r="A5822" t="s">
        <v>370</v>
      </c>
      <c r="B5822">
        <f t="shared" si="180"/>
        <v>1225</v>
      </c>
      <c r="C5822" t="s">
        <v>8847</v>
      </c>
      <c r="D5822">
        <f t="shared" si="181"/>
        <v>2363</v>
      </c>
      <c r="F5822" t="s">
        <v>9215</v>
      </c>
      <c r="G5822">
        <v>5822</v>
      </c>
      <c r="H5822" t="s">
        <v>10504</v>
      </c>
    </row>
    <row r="5823" spans="1:8" x14ac:dyDescent="0.2">
      <c r="A5823" t="s">
        <v>375</v>
      </c>
      <c r="B5823">
        <f t="shared" si="180"/>
        <v>4181</v>
      </c>
      <c r="C5823" t="s">
        <v>8658</v>
      </c>
      <c r="D5823">
        <f t="shared" si="181"/>
        <v>964</v>
      </c>
      <c r="F5823" t="s">
        <v>2853</v>
      </c>
      <c r="G5823">
        <v>5823</v>
      </c>
      <c r="H5823" t="s">
        <v>6746</v>
      </c>
    </row>
    <row r="5824" spans="1:8" x14ac:dyDescent="0.2">
      <c r="A5824" t="s">
        <v>375</v>
      </c>
      <c r="B5824">
        <f t="shared" si="180"/>
        <v>4181</v>
      </c>
      <c r="C5824" t="s">
        <v>8848</v>
      </c>
      <c r="D5824">
        <f t="shared" si="181"/>
        <v>5898</v>
      </c>
      <c r="F5824" t="s">
        <v>607</v>
      </c>
      <c r="G5824">
        <v>5824</v>
      </c>
      <c r="H5824" t="s">
        <v>3611</v>
      </c>
    </row>
    <row r="5825" spans="1:8" x14ac:dyDescent="0.2">
      <c r="A5825" t="s">
        <v>375</v>
      </c>
      <c r="B5825">
        <f t="shared" si="180"/>
        <v>4181</v>
      </c>
      <c r="C5825" t="s">
        <v>8849</v>
      </c>
      <c r="D5825">
        <f t="shared" si="181"/>
        <v>4112</v>
      </c>
      <c r="F5825" t="s">
        <v>7486</v>
      </c>
      <c r="G5825">
        <v>5825</v>
      </c>
      <c r="H5825" t="s">
        <v>8079</v>
      </c>
    </row>
    <row r="5826" spans="1:8" x14ac:dyDescent="0.2">
      <c r="A5826" t="s">
        <v>375</v>
      </c>
      <c r="B5826">
        <f t="shared" ref="B5826:B5889" si="182">VLOOKUP(A:A,F:G,2,0)</f>
        <v>4181</v>
      </c>
      <c r="C5826" t="s">
        <v>8850</v>
      </c>
      <c r="D5826">
        <f t="shared" ref="D5826:D5889" si="183">VLOOKUP(C:C,F:G,2,0)</f>
        <v>3216</v>
      </c>
      <c r="F5826" t="s">
        <v>1502</v>
      </c>
      <c r="G5826">
        <v>5826</v>
      </c>
      <c r="H5826" t="s">
        <v>4101</v>
      </c>
    </row>
    <row r="5827" spans="1:8" x14ac:dyDescent="0.2">
      <c r="A5827" t="s">
        <v>375</v>
      </c>
      <c r="B5827">
        <f t="shared" si="182"/>
        <v>4181</v>
      </c>
      <c r="C5827" t="s">
        <v>8697</v>
      </c>
      <c r="D5827">
        <f t="shared" si="183"/>
        <v>4541</v>
      </c>
      <c r="F5827" t="s">
        <v>3387</v>
      </c>
      <c r="G5827">
        <v>5827</v>
      </c>
      <c r="H5827" t="s">
        <v>5546</v>
      </c>
    </row>
    <row r="5828" spans="1:8" x14ac:dyDescent="0.2">
      <c r="A5828" t="s">
        <v>375</v>
      </c>
      <c r="B5828">
        <f t="shared" si="182"/>
        <v>4181</v>
      </c>
      <c r="C5828" t="s">
        <v>8851</v>
      </c>
      <c r="D5828">
        <f t="shared" si="183"/>
        <v>2778</v>
      </c>
      <c r="F5828" t="s">
        <v>1805</v>
      </c>
      <c r="G5828">
        <v>5828</v>
      </c>
      <c r="H5828" t="s">
        <v>4293</v>
      </c>
    </row>
    <row r="5829" spans="1:8" x14ac:dyDescent="0.2">
      <c r="A5829" t="s">
        <v>375</v>
      </c>
      <c r="B5829">
        <f t="shared" si="182"/>
        <v>4181</v>
      </c>
      <c r="C5829" t="s">
        <v>8664</v>
      </c>
      <c r="D5829">
        <f t="shared" si="183"/>
        <v>680</v>
      </c>
      <c r="F5829" t="s">
        <v>2981</v>
      </c>
      <c r="G5829">
        <v>5829</v>
      </c>
      <c r="H5829" t="s">
        <v>5219</v>
      </c>
    </row>
    <row r="5830" spans="1:8" x14ac:dyDescent="0.2">
      <c r="A5830" t="s">
        <v>375</v>
      </c>
      <c r="B5830">
        <f t="shared" si="182"/>
        <v>4181</v>
      </c>
      <c r="C5830" t="s">
        <v>8852</v>
      </c>
      <c r="D5830">
        <f t="shared" si="183"/>
        <v>5804</v>
      </c>
      <c r="F5830" t="s">
        <v>9096</v>
      </c>
      <c r="G5830">
        <v>5830</v>
      </c>
      <c r="H5830" t="s">
        <v>10469</v>
      </c>
    </row>
    <row r="5831" spans="1:8" x14ac:dyDescent="0.2">
      <c r="A5831" t="s">
        <v>380</v>
      </c>
      <c r="B5831">
        <f t="shared" si="182"/>
        <v>4949</v>
      </c>
      <c r="C5831" t="s">
        <v>8758</v>
      </c>
      <c r="D5831">
        <f t="shared" si="183"/>
        <v>3709</v>
      </c>
      <c r="F5831" t="s">
        <v>415</v>
      </c>
      <c r="G5831">
        <v>5831</v>
      </c>
      <c r="H5831" t="s">
        <v>5885</v>
      </c>
    </row>
    <row r="5832" spans="1:8" x14ac:dyDescent="0.2">
      <c r="A5832" t="s">
        <v>380</v>
      </c>
      <c r="B5832">
        <f t="shared" si="182"/>
        <v>4949</v>
      </c>
      <c r="C5832" t="s">
        <v>8685</v>
      </c>
      <c r="D5832">
        <f t="shared" si="183"/>
        <v>4874</v>
      </c>
      <c r="F5832" t="s">
        <v>1201</v>
      </c>
      <c r="G5832">
        <v>5832</v>
      </c>
      <c r="H5832" t="s">
        <v>3925</v>
      </c>
    </row>
    <row r="5833" spans="1:8" x14ac:dyDescent="0.2">
      <c r="A5833" t="s">
        <v>380</v>
      </c>
      <c r="B5833">
        <f t="shared" si="182"/>
        <v>4949</v>
      </c>
      <c r="C5833" t="s">
        <v>8853</v>
      </c>
      <c r="D5833">
        <f t="shared" si="183"/>
        <v>4409</v>
      </c>
      <c r="F5833" t="s">
        <v>6925</v>
      </c>
      <c r="G5833">
        <v>5833</v>
      </c>
      <c r="H5833" t="s">
        <v>7763</v>
      </c>
    </row>
    <row r="5834" spans="1:8" x14ac:dyDescent="0.2">
      <c r="A5834" t="s">
        <v>380</v>
      </c>
      <c r="B5834">
        <f t="shared" si="182"/>
        <v>4949</v>
      </c>
      <c r="C5834" t="s">
        <v>8848</v>
      </c>
      <c r="D5834">
        <f t="shared" si="183"/>
        <v>5898</v>
      </c>
      <c r="F5834" t="s">
        <v>8905</v>
      </c>
      <c r="G5834">
        <v>5834</v>
      </c>
      <c r="H5834" t="s">
        <v>10421</v>
      </c>
    </row>
    <row r="5835" spans="1:8" x14ac:dyDescent="0.2">
      <c r="A5835" t="s">
        <v>380</v>
      </c>
      <c r="B5835">
        <f t="shared" si="182"/>
        <v>4949</v>
      </c>
      <c r="C5835" t="s">
        <v>8755</v>
      </c>
      <c r="D5835">
        <f t="shared" si="183"/>
        <v>3288</v>
      </c>
      <c r="F5835" t="s">
        <v>7367</v>
      </c>
      <c r="G5835">
        <v>5835</v>
      </c>
      <c r="H5835" t="s">
        <v>7986</v>
      </c>
    </row>
    <row r="5836" spans="1:8" x14ac:dyDescent="0.2">
      <c r="A5836" t="s">
        <v>380</v>
      </c>
      <c r="B5836">
        <f t="shared" si="182"/>
        <v>4949</v>
      </c>
      <c r="C5836" t="s">
        <v>8854</v>
      </c>
      <c r="D5836">
        <f t="shared" si="183"/>
        <v>889</v>
      </c>
      <c r="F5836" t="s">
        <v>7466</v>
      </c>
      <c r="G5836">
        <v>5836</v>
      </c>
      <c r="H5836" t="s">
        <v>8063</v>
      </c>
    </row>
    <row r="5837" spans="1:8" x14ac:dyDescent="0.2">
      <c r="A5837" t="s">
        <v>380</v>
      </c>
      <c r="B5837">
        <f t="shared" si="182"/>
        <v>4949</v>
      </c>
      <c r="C5837" t="s">
        <v>8855</v>
      </c>
      <c r="D5837">
        <f t="shared" si="183"/>
        <v>2631</v>
      </c>
      <c r="F5837" t="s">
        <v>579</v>
      </c>
      <c r="G5837">
        <v>5837</v>
      </c>
      <c r="H5837" t="s">
        <v>3600</v>
      </c>
    </row>
    <row r="5838" spans="1:8" x14ac:dyDescent="0.2">
      <c r="A5838" t="s">
        <v>380</v>
      </c>
      <c r="B5838">
        <f t="shared" si="182"/>
        <v>4949</v>
      </c>
      <c r="C5838" t="s">
        <v>8650</v>
      </c>
      <c r="D5838">
        <f t="shared" si="183"/>
        <v>3266</v>
      </c>
      <c r="F5838" t="s">
        <v>1980</v>
      </c>
      <c r="G5838">
        <v>5838</v>
      </c>
      <c r="H5838" t="s">
        <v>6576</v>
      </c>
    </row>
    <row r="5839" spans="1:8" x14ac:dyDescent="0.2">
      <c r="A5839" t="s">
        <v>380</v>
      </c>
      <c r="B5839">
        <f t="shared" si="182"/>
        <v>4949</v>
      </c>
      <c r="C5839" t="s">
        <v>8856</v>
      </c>
      <c r="D5839">
        <f t="shared" si="183"/>
        <v>1481</v>
      </c>
      <c r="F5839" t="s">
        <v>9445</v>
      </c>
      <c r="G5839">
        <v>5839</v>
      </c>
      <c r="H5839" t="s">
        <v>10603</v>
      </c>
    </row>
    <row r="5840" spans="1:8" x14ac:dyDescent="0.2">
      <c r="A5840" t="s">
        <v>380</v>
      </c>
      <c r="B5840">
        <f t="shared" si="182"/>
        <v>4949</v>
      </c>
      <c r="C5840" t="s">
        <v>8857</v>
      </c>
      <c r="D5840">
        <f t="shared" si="183"/>
        <v>572</v>
      </c>
      <c r="F5840" t="s">
        <v>9969</v>
      </c>
      <c r="G5840">
        <v>5840</v>
      </c>
      <c r="H5840" t="s">
        <v>11995</v>
      </c>
    </row>
    <row r="5841" spans="1:8" x14ac:dyDescent="0.2">
      <c r="A5841" t="s">
        <v>380</v>
      </c>
      <c r="B5841">
        <f t="shared" si="182"/>
        <v>4949</v>
      </c>
      <c r="C5841" t="s">
        <v>8689</v>
      </c>
      <c r="D5841">
        <f t="shared" si="183"/>
        <v>2535</v>
      </c>
      <c r="F5841" t="s">
        <v>1308</v>
      </c>
      <c r="G5841">
        <v>5841</v>
      </c>
      <c r="H5841" t="s">
        <v>3977</v>
      </c>
    </row>
    <row r="5842" spans="1:8" x14ac:dyDescent="0.2">
      <c r="A5842" t="s">
        <v>380</v>
      </c>
      <c r="B5842">
        <f t="shared" si="182"/>
        <v>4949</v>
      </c>
      <c r="C5842" t="s">
        <v>8858</v>
      </c>
      <c r="D5842">
        <f t="shared" si="183"/>
        <v>1847</v>
      </c>
      <c r="F5842" t="s">
        <v>2766</v>
      </c>
      <c r="G5842">
        <v>5842</v>
      </c>
      <c r="H5842" t="s">
        <v>5046</v>
      </c>
    </row>
    <row r="5843" spans="1:8" x14ac:dyDescent="0.2">
      <c r="A5843" t="s">
        <v>380</v>
      </c>
      <c r="B5843">
        <f t="shared" si="182"/>
        <v>4949</v>
      </c>
      <c r="C5843" t="s">
        <v>8859</v>
      </c>
      <c r="D5843">
        <f t="shared" si="183"/>
        <v>1527</v>
      </c>
      <c r="F5843" t="s">
        <v>3313</v>
      </c>
      <c r="G5843">
        <v>5843</v>
      </c>
      <c r="H5843" t="s">
        <v>5486</v>
      </c>
    </row>
    <row r="5844" spans="1:8" x14ac:dyDescent="0.2">
      <c r="A5844" t="s">
        <v>380</v>
      </c>
      <c r="B5844">
        <f t="shared" si="182"/>
        <v>4949</v>
      </c>
      <c r="C5844" t="s">
        <v>8647</v>
      </c>
      <c r="D5844">
        <f t="shared" si="183"/>
        <v>258</v>
      </c>
      <c r="F5844" t="s">
        <v>2244</v>
      </c>
      <c r="G5844">
        <v>5844</v>
      </c>
      <c r="H5844" t="s">
        <v>6640</v>
      </c>
    </row>
    <row r="5845" spans="1:8" x14ac:dyDescent="0.2">
      <c r="A5845" t="s">
        <v>380</v>
      </c>
      <c r="B5845">
        <f t="shared" si="182"/>
        <v>4949</v>
      </c>
      <c r="C5845" t="s">
        <v>8860</v>
      </c>
      <c r="D5845">
        <f t="shared" si="183"/>
        <v>5515</v>
      </c>
      <c r="F5845" t="s">
        <v>541</v>
      </c>
      <c r="G5845">
        <v>5845</v>
      </c>
      <c r="H5845" t="s">
        <v>3585</v>
      </c>
    </row>
    <row r="5846" spans="1:8" x14ac:dyDescent="0.2">
      <c r="A5846" t="s">
        <v>380</v>
      </c>
      <c r="B5846">
        <f t="shared" si="182"/>
        <v>4949</v>
      </c>
      <c r="C5846" t="s">
        <v>8861</v>
      </c>
      <c r="D5846">
        <f t="shared" si="183"/>
        <v>992</v>
      </c>
      <c r="F5846" t="s">
        <v>2625</v>
      </c>
      <c r="G5846">
        <v>5846</v>
      </c>
      <c r="H5846" t="s">
        <v>4930</v>
      </c>
    </row>
    <row r="5847" spans="1:8" x14ac:dyDescent="0.2">
      <c r="A5847" t="s">
        <v>380</v>
      </c>
      <c r="B5847">
        <f t="shared" si="182"/>
        <v>4949</v>
      </c>
      <c r="C5847" t="s">
        <v>8862</v>
      </c>
      <c r="D5847">
        <f t="shared" si="183"/>
        <v>1315</v>
      </c>
      <c r="F5847" t="s">
        <v>7646</v>
      </c>
      <c r="G5847">
        <v>5847</v>
      </c>
      <c r="H5847" t="s">
        <v>8209</v>
      </c>
    </row>
    <row r="5848" spans="1:8" x14ac:dyDescent="0.2">
      <c r="A5848" t="s">
        <v>380</v>
      </c>
      <c r="B5848">
        <f t="shared" si="182"/>
        <v>4949</v>
      </c>
      <c r="C5848" t="s">
        <v>8863</v>
      </c>
      <c r="D5848">
        <f t="shared" si="183"/>
        <v>2457</v>
      </c>
      <c r="F5848" t="s">
        <v>3405</v>
      </c>
      <c r="G5848">
        <v>5848</v>
      </c>
      <c r="H5848" t="s">
        <v>5563</v>
      </c>
    </row>
    <row r="5849" spans="1:8" x14ac:dyDescent="0.2">
      <c r="A5849" t="s">
        <v>395</v>
      </c>
      <c r="B5849">
        <f t="shared" si="182"/>
        <v>492</v>
      </c>
      <c r="C5849" t="s">
        <v>8789</v>
      </c>
      <c r="D5849">
        <f t="shared" si="183"/>
        <v>5883</v>
      </c>
      <c r="F5849" t="s">
        <v>3090</v>
      </c>
      <c r="G5849">
        <v>5849</v>
      </c>
      <c r="H5849" t="s">
        <v>5310</v>
      </c>
    </row>
    <row r="5850" spans="1:8" x14ac:dyDescent="0.2">
      <c r="A5850" t="s">
        <v>8864</v>
      </c>
      <c r="B5850">
        <f t="shared" si="182"/>
        <v>2024</v>
      </c>
      <c r="C5850" t="s">
        <v>8865</v>
      </c>
      <c r="D5850">
        <f t="shared" si="183"/>
        <v>894</v>
      </c>
      <c r="F5850" t="s">
        <v>2640</v>
      </c>
      <c r="G5850">
        <v>5850</v>
      </c>
      <c r="H5850" t="s">
        <v>4941</v>
      </c>
    </row>
    <row r="5851" spans="1:8" x14ac:dyDescent="0.2">
      <c r="A5851" t="s">
        <v>8864</v>
      </c>
      <c r="B5851">
        <f t="shared" si="182"/>
        <v>2024</v>
      </c>
      <c r="C5851" t="s">
        <v>8866</v>
      </c>
      <c r="D5851">
        <f t="shared" si="183"/>
        <v>4980</v>
      </c>
      <c r="F5851" t="s">
        <v>7710</v>
      </c>
      <c r="G5851">
        <v>5851</v>
      </c>
      <c r="H5851" t="s">
        <v>8259</v>
      </c>
    </row>
    <row r="5852" spans="1:8" x14ac:dyDescent="0.2">
      <c r="A5852" t="s">
        <v>6932</v>
      </c>
      <c r="B5852">
        <f t="shared" si="182"/>
        <v>5687</v>
      </c>
      <c r="C5852" t="s">
        <v>8867</v>
      </c>
      <c r="D5852">
        <f t="shared" si="183"/>
        <v>1627</v>
      </c>
      <c r="F5852" t="s">
        <v>341</v>
      </c>
      <c r="G5852">
        <v>5852</v>
      </c>
      <c r="H5852" t="s">
        <v>5836</v>
      </c>
    </row>
    <row r="5853" spans="1:8" x14ac:dyDescent="0.2">
      <c r="A5853" t="s">
        <v>400</v>
      </c>
      <c r="B5853">
        <f t="shared" si="182"/>
        <v>5905</v>
      </c>
      <c r="C5853" t="s">
        <v>8730</v>
      </c>
      <c r="D5853">
        <f t="shared" si="183"/>
        <v>225</v>
      </c>
      <c r="F5853" t="s">
        <v>7120</v>
      </c>
      <c r="G5853">
        <v>5853</v>
      </c>
      <c r="H5853" t="s">
        <v>7836</v>
      </c>
    </row>
    <row r="5854" spans="1:8" x14ac:dyDescent="0.2">
      <c r="A5854" t="s">
        <v>412</v>
      </c>
      <c r="B5854">
        <f t="shared" si="182"/>
        <v>5863</v>
      </c>
      <c r="C5854" t="s">
        <v>8868</v>
      </c>
      <c r="D5854">
        <f t="shared" si="183"/>
        <v>1174</v>
      </c>
      <c r="F5854" t="s">
        <v>9889</v>
      </c>
      <c r="G5854">
        <v>5854</v>
      </c>
      <c r="H5854" t="s">
        <v>10844</v>
      </c>
    </row>
    <row r="5855" spans="1:8" x14ac:dyDescent="0.2">
      <c r="A5855" t="s">
        <v>412</v>
      </c>
      <c r="B5855">
        <f t="shared" si="182"/>
        <v>5863</v>
      </c>
      <c r="C5855" t="s">
        <v>8869</v>
      </c>
      <c r="D5855">
        <f t="shared" si="183"/>
        <v>3083</v>
      </c>
      <c r="F5855" t="s">
        <v>732</v>
      </c>
      <c r="G5855">
        <v>5855</v>
      </c>
      <c r="H5855" t="s">
        <v>3670</v>
      </c>
    </row>
    <row r="5856" spans="1:8" x14ac:dyDescent="0.2">
      <c r="A5856" t="s">
        <v>414</v>
      </c>
      <c r="B5856">
        <f t="shared" si="182"/>
        <v>5363</v>
      </c>
      <c r="C5856" t="s">
        <v>8870</v>
      </c>
      <c r="D5856">
        <f t="shared" si="183"/>
        <v>413</v>
      </c>
      <c r="F5856" t="s">
        <v>7339</v>
      </c>
      <c r="G5856">
        <v>5856</v>
      </c>
      <c r="H5856" t="s">
        <v>7965</v>
      </c>
    </row>
    <row r="5857" spans="1:8" x14ac:dyDescent="0.2">
      <c r="A5857" t="s">
        <v>8871</v>
      </c>
      <c r="B5857">
        <f t="shared" si="182"/>
        <v>3478</v>
      </c>
      <c r="C5857" t="s">
        <v>8872</v>
      </c>
      <c r="D5857">
        <f t="shared" si="183"/>
        <v>5959</v>
      </c>
      <c r="F5857" t="s">
        <v>881</v>
      </c>
      <c r="G5857">
        <v>5857</v>
      </c>
      <c r="H5857" t="s">
        <v>3746</v>
      </c>
    </row>
    <row r="5858" spans="1:8" x14ac:dyDescent="0.2">
      <c r="A5858" t="s">
        <v>8873</v>
      </c>
      <c r="B5858">
        <f t="shared" si="182"/>
        <v>98</v>
      </c>
      <c r="C5858" t="s">
        <v>8874</v>
      </c>
      <c r="D5858">
        <f t="shared" si="183"/>
        <v>2565</v>
      </c>
      <c r="F5858" t="s">
        <v>9996</v>
      </c>
      <c r="G5858">
        <v>5858</v>
      </c>
      <c r="H5858" t="s">
        <v>12006</v>
      </c>
    </row>
    <row r="5859" spans="1:8" x14ac:dyDescent="0.2">
      <c r="A5859" t="s">
        <v>417</v>
      </c>
      <c r="B5859">
        <f t="shared" si="182"/>
        <v>963</v>
      </c>
      <c r="C5859" t="s">
        <v>8699</v>
      </c>
      <c r="D5859">
        <f t="shared" si="183"/>
        <v>3286</v>
      </c>
      <c r="F5859" t="s">
        <v>6907</v>
      </c>
      <c r="G5859">
        <v>5859</v>
      </c>
      <c r="H5859" t="s">
        <v>8323</v>
      </c>
    </row>
    <row r="5860" spans="1:8" x14ac:dyDescent="0.2">
      <c r="A5860" t="s">
        <v>417</v>
      </c>
      <c r="B5860">
        <f t="shared" si="182"/>
        <v>963</v>
      </c>
      <c r="C5860" t="s">
        <v>8875</v>
      </c>
      <c r="D5860">
        <f t="shared" si="183"/>
        <v>2670</v>
      </c>
      <c r="F5860" t="s">
        <v>1198</v>
      </c>
      <c r="G5860">
        <v>5860</v>
      </c>
      <c r="H5860" t="s">
        <v>6282</v>
      </c>
    </row>
    <row r="5861" spans="1:8" x14ac:dyDescent="0.2">
      <c r="A5861" t="s">
        <v>417</v>
      </c>
      <c r="B5861">
        <f t="shared" si="182"/>
        <v>963</v>
      </c>
      <c r="C5861" t="s">
        <v>8876</v>
      </c>
      <c r="D5861">
        <f t="shared" si="183"/>
        <v>251</v>
      </c>
      <c r="F5861" t="s">
        <v>2725</v>
      </c>
      <c r="G5861">
        <v>5861</v>
      </c>
      <c r="H5861" t="s">
        <v>5012</v>
      </c>
    </row>
    <row r="5862" spans="1:8" x14ac:dyDescent="0.2">
      <c r="A5862" t="s">
        <v>417</v>
      </c>
      <c r="B5862">
        <f t="shared" si="182"/>
        <v>963</v>
      </c>
      <c r="C5862" t="s">
        <v>8877</v>
      </c>
      <c r="D5862">
        <f t="shared" si="183"/>
        <v>3551</v>
      </c>
      <c r="F5862" t="s">
        <v>620</v>
      </c>
      <c r="G5862">
        <v>5862</v>
      </c>
      <c r="H5862" t="s">
        <v>6016</v>
      </c>
    </row>
    <row r="5863" spans="1:8" x14ac:dyDescent="0.2">
      <c r="A5863" t="s">
        <v>417</v>
      </c>
      <c r="B5863">
        <f t="shared" si="182"/>
        <v>963</v>
      </c>
      <c r="C5863" t="s">
        <v>8878</v>
      </c>
      <c r="D5863">
        <f t="shared" si="183"/>
        <v>2893</v>
      </c>
      <c r="F5863" t="s">
        <v>412</v>
      </c>
      <c r="G5863">
        <v>5863</v>
      </c>
      <c r="H5863" t="s">
        <v>3536</v>
      </c>
    </row>
    <row r="5864" spans="1:8" x14ac:dyDescent="0.2">
      <c r="A5864" t="s">
        <v>417</v>
      </c>
      <c r="B5864">
        <f t="shared" si="182"/>
        <v>963</v>
      </c>
      <c r="C5864" t="s">
        <v>8879</v>
      </c>
      <c r="D5864">
        <f t="shared" si="183"/>
        <v>1120</v>
      </c>
      <c r="F5864" t="s">
        <v>7619</v>
      </c>
      <c r="G5864">
        <v>5864</v>
      </c>
      <c r="H5864" t="s">
        <v>8185</v>
      </c>
    </row>
    <row r="5865" spans="1:8" x14ac:dyDescent="0.2">
      <c r="A5865" t="s">
        <v>417</v>
      </c>
      <c r="B5865">
        <f t="shared" si="182"/>
        <v>963</v>
      </c>
      <c r="C5865" t="s">
        <v>8880</v>
      </c>
      <c r="D5865">
        <f t="shared" si="183"/>
        <v>1719</v>
      </c>
      <c r="F5865" t="s">
        <v>9965</v>
      </c>
      <c r="G5865">
        <v>5865</v>
      </c>
      <c r="H5865" t="s">
        <v>11994</v>
      </c>
    </row>
    <row r="5866" spans="1:8" x14ac:dyDescent="0.2">
      <c r="A5866" t="s">
        <v>417</v>
      </c>
      <c r="B5866">
        <f t="shared" si="182"/>
        <v>963</v>
      </c>
      <c r="C5866" t="s">
        <v>8881</v>
      </c>
      <c r="D5866">
        <f t="shared" si="183"/>
        <v>3972</v>
      </c>
      <c r="F5866" t="s">
        <v>1215</v>
      </c>
      <c r="G5866">
        <v>5866</v>
      </c>
      <c r="H5866" t="s">
        <v>6294</v>
      </c>
    </row>
    <row r="5867" spans="1:8" x14ac:dyDescent="0.2">
      <c r="A5867" t="s">
        <v>417</v>
      </c>
      <c r="B5867">
        <f t="shared" si="182"/>
        <v>963</v>
      </c>
      <c r="C5867" t="s">
        <v>8882</v>
      </c>
      <c r="D5867">
        <f t="shared" si="183"/>
        <v>2464</v>
      </c>
      <c r="F5867" t="s">
        <v>379</v>
      </c>
      <c r="G5867">
        <v>5867</v>
      </c>
      <c r="H5867" t="s">
        <v>5859</v>
      </c>
    </row>
    <row r="5868" spans="1:8" x14ac:dyDescent="0.2">
      <c r="A5868" t="s">
        <v>417</v>
      </c>
      <c r="B5868">
        <f t="shared" si="182"/>
        <v>963</v>
      </c>
      <c r="C5868" t="s">
        <v>8883</v>
      </c>
      <c r="D5868">
        <f t="shared" si="183"/>
        <v>3133</v>
      </c>
      <c r="F5868" t="s">
        <v>7331</v>
      </c>
      <c r="G5868">
        <v>5868</v>
      </c>
      <c r="H5868" t="s">
        <v>8546</v>
      </c>
    </row>
    <row r="5869" spans="1:8" x14ac:dyDescent="0.2">
      <c r="A5869" t="s">
        <v>417</v>
      </c>
      <c r="B5869">
        <f t="shared" si="182"/>
        <v>963</v>
      </c>
      <c r="C5869" t="s">
        <v>8884</v>
      </c>
      <c r="D5869">
        <f t="shared" si="183"/>
        <v>5469</v>
      </c>
      <c r="F5869" t="s">
        <v>9338</v>
      </c>
      <c r="G5869">
        <v>5869</v>
      </c>
      <c r="H5869" t="s">
        <v>11717</v>
      </c>
    </row>
    <row r="5870" spans="1:8" x14ac:dyDescent="0.2">
      <c r="A5870" t="s">
        <v>417</v>
      </c>
      <c r="B5870">
        <f t="shared" si="182"/>
        <v>963</v>
      </c>
      <c r="C5870" t="s">
        <v>8885</v>
      </c>
      <c r="D5870">
        <f t="shared" si="183"/>
        <v>2547</v>
      </c>
      <c r="F5870" t="s">
        <v>2298</v>
      </c>
      <c r="G5870">
        <v>5870</v>
      </c>
      <c r="H5870" t="s">
        <v>4654</v>
      </c>
    </row>
    <row r="5871" spans="1:8" x14ac:dyDescent="0.2">
      <c r="A5871" t="s">
        <v>417</v>
      </c>
      <c r="B5871">
        <f t="shared" si="182"/>
        <v>963</v>
      </c>
      <c r="C5871" t="s">
        <v>8886</v>
      </c>
      <c r="D5871">
        <f t="shared" si="183"/>
        <v>1807</v>
      </c>
      <c r="F5871" t="s">
        <v>9730</v>
      </c>
      <c r="G5871">
        <v>5871</v>
      </c>
      <c r="H5871" t="s">
        <v>10742</v>
      </c>
    </row>
    <row r="5872" spans="1:8" x14ac:dyDescent="0.2">
      <c r="A5872" t="s">
        <v>8887</v>
      </c>
      <c r="B5872">
        <f t="shared" si="182"/>
        <v>2533</v>
      </c>
      <c r="C5872" t="s">
        <v>8888</v>
      </c>
      <c r="D5872">
        <f t="shared" si="183"/>
        <v>5814</v>
      </c>
      <c r="F5872" t="s">
        <v>9114</v>
      </c>
      <c r="G5872">
        <v>5872</v>
      </c>
      <c r="H5872" t="s">
        <v>11571</v>
      </c>
    </row>
    <row r="5873" spans="1:8" x14ac:dyDescent="0.2">
      <c r="A5873" t="s">
        <v>434</v>
      </c>
      <c r="B5873">
        <f t="shared" si="182"/>
        <v>207</v>
      </c>
      <c r="C5873" t="s">
        <v>8889</v>
      </c>
      <c r="D5873">
        <f t="shared" si="183"/>
        <v>5039</v>
      </c>
      <c r="F5873" t="s">
        <v>9498</v>
      </c>
      <c r="G5873">
        <v>5873</v>
      </c>
      <c r="H5873" t="s">
        <v>10627</v>
      </c>
    </row>
    <row r="5874" spans="1:8" x14ac:dyDescent="0.2">
      <c r="A5874" t="s">
        <v>434</v>
      </c>
      <c r="B5874">
        <f t="shared" si="182"/>
        <v>207</v>
      </c>
      <c r="C5874" t="s">
        <v>8679</v>
      </c>
      <c r="D5874">
        <f t="shared" si="183"/>
        <v>3287</v>
      </c>
      <c r="F5874" t="s">
        <v>2125</v>
      </c>
      <c r="G5874">
        <v>5874</v>
      </c>
      <c r="H5874" t="s">
        <v>4526</v>
      </c>
    </row>
    <row r="5875" spans="1:8" x14ac:dyDescent="0.2">
      <c r="A5875" t="s">
        <v>437</v>
      </c>
      <c r="B5875">
        <f t="shared" si="182"/>
        <v>1286</v>
      </c>
      <c r="C5875" t="s">
        <v>8743</v>
      </c>
      <c r="D5875">
        <f t="shared" si="183"/>
        <v>1013</v>
      </c>
      <c r="F5875" t="s">
        <v>9283</v>
      </c>
      <c r="G5875">
        <v>5875</v>
      </c>
      <c r="H5875" t="s">
        <v>11688</v>
      </c>
    </row>
    <row r="5876" spans="1:8" x14ac:dyDescent="0.2">
      <c r="A5876" t="s">
        <v>8890</v>
      </c>
      <c r="B5876">
        <f t="shared" si="182"/>
        <v>4036</v>
      </c>
      <c r="C5876" t="s">
        <v>8675</v>
      </c>
      <c r="D5876">
        <f t="shared" si="183"/>
        <v>4859</v>
      </c>
      <c r="F5876" t="s">
        <v>2739</v>
      </c>
      <c r="G5876">
        <v>5876</v>
      </c>
      <c r="H5876" t="s">
        <v>5022</v>
      </c>
    </row>
    <row r="5877" spans="1:8" x14ac:dyDescent="0.2">
      <c r="A5877" t="s">
        <v>439</v>
      </c>
      <c r="B5877">
        <f t="shared" si="182"/>
        <v>4480</v>
      </c>
      <c r="C5877" t="s">
        <v>8891</v>
      </c>
      <c r="D5877">
        <f t="shared" si="183"/>
        <v>2940</v>
      </c>
      <c r="F5877" t="s">
        <v>3380</v>
      </c>
      <c r="G5877">
        <v>5877</v>
      </c>
      <c r="H5877" t="s">
        <v>6846</v>
      </c>
    </row>
    <row r="5878" spans="1:8" x14ac:dyDescent="0.2">
      <c r="A5878" t="s">
        <v>8892</v>
      </c>
      <c r="B5878">
        <f t="shared" si="182"/>
        <v>2975</v>
      </c>
      <c r="C5878" t="s">
        <v>8893</v>
      </c>
      <c r="D5878">
        <f t="shared" si="183"/>
        <v>4802</v>
      </c>
      <c r="F5878" t="s">
        <v>438</v>
      </c>
      <c r="G5878">
        <v>5878</v>
      </c>
      <c r="H5878" t="s">
        <v>5899</v>
      </c>
    </row>
    <row r="5879" spans="1:8" x14ac:dyDescent="0.2">
      <c r="A5879" t="s">
        <v>447</v>
      </c>
      <c r="B5879">
        <f t="shared" si="182"/>
        <v>90</v>
      </c>
      <c r="C5879" t="s">
        <v>8894</v>
      </c>
      <c r="D5879">
        <f t="shared" si="183"/>
        <v>6009</v>
      </c>
      <c r="F5879" t="s">
        <v>7698</v>
      </c>
      <c r="G5879">
        <v>5879</v>
      </c>
      <c r="H5879" t="s">
        <v>8619</v>
      </c>
    </row>
    <row r="5880" spans="1:8" x14ac:dyDescent="0.2">
      <c r="A5880" t="s">
        <v>447</v>
      </c>
      <c r="B5880">
        <f t="shared" si="182"/>
        <v>90</v>
      </c>
      <c r="C5880" t="s">
        <v>8895</v>
      </c>
      <c r="D5880">
        <f t="shared" si="183"/>
        <v>1193</v>
      </c>
      <c r="F5880" t="s">
        <v>1826</v>
      </c>
      <c r="G5880">
        <v>5880</v>
      </c>
      <c r="H5880" t="s">
        <v>6527</v>
      </c>
    </row>
    <row r="5881" spans="1:8" x14ac:dyDescent="0.2">
      <c r="A5881" t="s">
        <v>447</v>
      </c>
      <c r="B5881">
        <f t="shared" si="182"/>
        <v>90</v>
      </c>
      <c r="C5881" t="s">
        <v>8659</v>
      </c>
      <c r="D5881">
        <f t="shared" si="183"/>
        <v>4708</v>
      </c>
      <c r="F5881" t="s">
        <v>389</v>
      </c>
      <c r="G5881">
        <v>5881</v>
      </c>
      <c r="H5881" t="s">
        <v>5868</v>
      </c>
    </row>
    <row r="5882" spans="1:8" x14ac:dyDescent="0.2">
      <c r="A5882" t="s">
        <v>447</v>
      </c>
      <c r="B5882">
        <f t="shared" si="182"/>
        <v>90</v>
      </c>
      <c r="C5882" t="s">
        <v>8896</v>
      </c>
      <c r="D5882">
        <f t="shared" si="183"/>
        <v>1802</v>
      </c>
      <c r="F5882" t="s">
        <v>1578</v>
      </c>
      <c r="G5882">
        <v>5882</v>
      </c>
      <c r="H5882" t="s">
        <v>4151</v>
      </c>
    </row>
    <row r="5883" spans="1:8" x14ac:dyDescent="0.2">
      <c r="A5883" t="s">
        <v>447</v>
      </c>
      <c r="B5883">
        <f t="shared" si="182"/>
        <v>90</v>
      </c>
      <c r="C5883" t="s">
        <v>8730</v>
      </c>
      <c r="D5883">
        <f t="shared" si="183"/>
        <v>225</v>
      </c>
      <c r="F5883" t="s">
        <v>8789</v>
      </c>
      <c r="G5883">
        <v>5883</v>
      </c>
      <c r="H5883" t="s">
        <v>11316</v>
      </c>
    </row>
    <row r="5884" spans="1:8" x14ac:dyDescent="0.2">
      <c r="A5884" t="s">
        <v>447</v>
      </c>
      <c r="B5884">
        <f t="shared" si="182"/>
        <v>90</v>
      </c>
      <c r="C5884" t="s">
        <v>8897</v>
      </c>
      <c r="D5884">
        <f t="shared" si="183"/>
        <v>1260</v>
      </c>
      <c r="F5884" t="s">
        <v>7548</v>
      </c>
      <c r="G5884">
        <v>5884</v>
      </c>
      <c r="H5884" t="s">
        <v>8592</v>
      </c>
    </row>
    <row r="5885" spans="1:8" x14ac:dyDescent="0.2">
      <c r="A5885" t="s">
        <v>447</v>
      </c>
      <c r="B5885">
        <f t="shared" si="182"/>
        <v>90</v>
      </c>
      <c r="C5885" t="s">
        <v>8898</v>
      </c>
      <c r="D5885">
        <f t="shared" si="183"/>
        <v>3665</v>
      </c>
      <c r="F5885" t="s">
        <v>7251</v>
      </c>
      <c r="G5885">
        <v>5885</v>
      </c>
      <c r="H5885" t="s">
        <v>7911</v>
      </c>
    </row>
    <row r="5886" spans="1:8" x14ac:dyDescent="0.2">
      <c r="A5886" t="s">
        <v>447</v>
      </c>
      <c r="B5886">
        <f t="shared" si="182"/>
        <v>90</v>
      </c>
      <c r="C5886" t="s">
        <v>8899</v>
      </c>
      <c r="D5886">
        <f t="shared" si="183"/>
        <v>734</v>
      </c>
      <c r="F5886" t="s">
        <v>504</v>
      </c>
      <c r="G5886">
        <v>5886</v>
      </c>
      <c r="H5886" t="s">
        <v>5945</v>
      </c>
    </row>
    <row r="5887" spans="1:8" x14ac:dyDescent="0.2">
      <c r="A5887" t="s">
        <v>447</v>
      </c>
      <c r="B5887">
        <f t="shared" si="182"/>
        <v>90</v>
      </c>
      <c r="C5887" t="s">
        <v>8695</v>
      </c>
      <c r="D5887">
        <f t="shared" si="183"/>
        <v>1407</v>
      </c>
      <c r="F5887" t="s">
        <v>9666</v>
      </c>
      <c r="G5887">
        <v>5887</v>
      </c>
      <c r="H5887" t="s">
        <v>11890</v>
      </c>
    </row>
    <row r="5888" spans="1:8" x14ac:dyDescent="0.2">
      <c r="A5888" t="s">
        <v>447</v>
      </c>
      <c r="B5888">
        <f t="shared" si="182"/>
        <v>90</v>
      </c>
      <c r="C5888" t="s">
        <v>8900</v>
      </c>
      <c r="D5888">
        <f t="shared" si="183"/>
        <v>5496</v>
      </c>
      <c r="F5888" t="s">
        <v>7533</v>
      </c>
      <c r="G5888">
        <v>5888</v>
      </c>
      <c r="H5888" t="s">
        <v>8117</v>
      </c>
    </row>
    <row r="5889" spans="1:8" x14ac:dyDescent="0.2">
      <c r="A5889" t="s">
        <v>447</v>
      </c>
      <c r="B5889">
        <f t="shared" si="182"/>
        <v>90</v>
      </c>
      <c r="C5889" t="s">
        <v>8795</v>
      </c>
      <c r="D5889">
        <f t="shared" si="183"/>
        <v>3593</v>
      </c>
      <c r="F5889" t="s">
        <v>3109</v>
      </c>
      <c r="G5889">
        <v>5889</v>
      </c>
      <c r="H5889" t="s">
        <v>5327</v>
      </c>
    </row>
    <row r="5890" spans="1:8" x14ac:dyDescent="0.2">
      <c r="A5890" t="s">
        <v>447</v>
      </c>
      <c r="B5890">
        <f t="shared" ref="B5890:B5953" si="184">VLOOKUP(A:A,F:G,2,0)</f>
        <v>90</v>
      </c>
      <c r="C5890" t="s">
        <v>8901</v>
      </c>
      <c r="D5890">
        <f t="shared" ref="D5890:D5953" si="185">VLOOKUP(C:C,F:G,2,0)</f>
        <v>3108</v>
      </c>
      <c r="F5890" t="s">
        <v>1303</v>
      </c>
      <c r="G5890">
        <v>5890</v>
      </c>
      <c r="H5890" t="s">
        <v>6338</v>
      </c>
    </row>
    <row r="5891" spans="1:8" x14ac:dyDescent="0.2">
      <c r="A5891" t="s">
        <v>447</v>
      </c>
      <c r="B5891">
        <f t="shared" si="184"/>
        <v>90</v>
      </c>
      <c r="C5891" t="s">
        <v>8902</v>
      </c>
      <c r="D5891">
        <f t="shared" si="185"/>
        <v>5379</v>
      </c>
      <c r="F5891" t="s">
        <v>672</v>
      </c>
      <c r="G5891">
        <v>5891</v>
      </c>
      <c r="H5891" t="s">
        <v>3640</v>
      </c>
    </row>
    <row r="5892" spans="1:8" x14ac:dyDescent="0.2">
      <c r="A5892" t="s">
        <v>447</v>
      </c>
      <c r="B5892">
        <f t="shared" si="184"/>
        <v>90</v>
      </c>
      <c r="C5892" t="s">
        <v>8903</v>
      </c>
      <c r="D5892">
        <f t="shared" si="185"/>
        <v>1853</v>
      </c>
      <c r="F5892" t="s">
        <v>6972</v>
      </c>
      <c r="G5892">
        <v>5892</v>
      </c>
      <c r="H5892" t="s">
        <v>8368</v>
      </c>
    </row>
    <row r="5893" spans="1:8" x14ac:dyDescent="0.2">
      <c r="A5893" t="s">
        <v>447</v>
      </c>
      <c r="B5893">
        <f t="shared" si="184"/>
        <v>90</v>
      </c>
      <c r="C5893" t="s">
        <v>8689</v>
      </c>
      <c r="D5893">
        <f t="shared" si="185"/>
        <v>2535</v>
      </c>
      <c r="F5893" t="s">
        <v>10244</v>
      </c>
      <c r="G5893">
        <v>5893</v>
      </c>
      <c r="H5893" t="s">
        <v>11090</v>
      </c>
    </row>
    <row r="5894" spans="1:8" x14ac:dyDescent="0.2">
      <c r="A5894" t="s">
        <v>464</v>
      </c>
      <c r="B5894">
        <f t="shared" si="184"/>
        <v>3300</v>
      </c>
      <c r="C5894" t="s">
        <v>8904</v>
      </c>
      <c r="D5894">
        <f t="shared" si="185"/>
        <v>2866</v>
      </c>
      <c r="F5894" t="s">
        <v>1094</v>
      </c>
      <c r="G5894">
        <v>5894</v>
      </c>
      <c r="H5894" t="s">
        <v>3867</v>
      </c>
    </row>
    <row r="5895" spans="1:8" x14ac:dyDescent="0.2">
      <c r="A5895" t="s">
        <v>8905</v>
      </c>
      <c r="B5895">
        <f t="shared" si="184"/>
        <v>5834</v>
      </c>
      <c r="C5895" t="s">
        <v>8741</v>
      </c>
      <c r="D5895">
        <f t="shared" si="185"/>
        <v>5402</v>
      </c>
      <c r="F5895" t="s">
        <v>10298</v>
      </c>
      <c r="G5895">
        <v>5895</v>
      </c>
      <c r="H5895" t="s">
        <v>11125</v>
      </c>
    </row>
    <row r="5896" spans="1:8" x14ac:dyDescent="0.2">
      <c r="A5896" t="s">
        <v>469</v>
      </c>
      <c r="B5896">
        <f t="shared" si="184"/>
        <v>3806</v>
      </c>
      <c r="C5896" t="s">
        <v>8906</v>
      </c>
      <c r="D5896">
        <f t="shared" si="185"/>
        <v>4755</v>
      </c>
      <c r="F5896" t="s">
        <v>9045</v>
      </c>
      <c r="G5896">
        <v>5896</v>
      </c>
      <c r="H5896" t="s">
        <v>11521</v>
      </c>
    </row>
    <row r="5897" spans="1:8" x14ac:dyDescent="0.2">
      <c r="A5897" t="s">
        <v>8907</v>
      </c>
      <c r="B5897">
        <f t="shared" si="184"/>
        <v>1032</v>
      </c>
      <c r="C5897" t="s">
        <v>8908</v>
      </c>
      <c r="D5897">
        <f t="shared" si="185"/>
        <v>2207</v>
      </c>
      <c r="F5897" t="s">
        <v>1013</v>
      </c>
      <c r="G5897">
        <v>5897</v>
      </c>
      <c r="H5897" t="s">
        <v>3821</v>
      </c>
    </row>
    <row r="5898" spans="1:8" x14ac:dyDescent="0.2">
      <c r="A5898" t="s">
        <v>6940</v>
      </c>
      <c r="B5898">
        <f t="shared" si="184"/>
        <v>887</v>
      </c>
      <c r="C5898" t="s">
        <v>8823</v>
      </c>
      <c r="D5898">
        <f t="shared" si="185"/>
        <v>2179</v>
      </c>
      <c r="F5898" t="s">
        <v>8848</v>
      </c>
      <c r="G5898">
        <v>5898</v>
      </c>
      <c r="H5898" t="s">
        <v>11364</v>
      </c>
    </row>
    <row r="5899" spans="1:8" x14ac:dyDescent="0.2">
      <c r="A5899" t="s">
        <v>8909</v>
      </c>
      <c r="B5899">
        <f t="shared" si="184"/>
        <v>1607</v>
      </c>
      <c r="C5899" t="s">
        <v>8910</v>
      </c>
      <c r="D5899">
        <f t="shared" si="185"/>
        <v>5313</v>
      </c>
      <c r="F5899" t="s">
        <v>643</v>
      </c>
      <c r="G5899">
        <v>5899</v>
      </c>
      <c r="H5899" t="s">
        <v>6028</v>
      </c>
    </row>
    <row r="5900" spans="1:8" x14ac:dyDescent="0.2">
      <c r="A5900" t="s">
        <v>476</v>
      </c>
      <c r="B5900">
        <f t="shared" si="184"/>
        <v>4983</v>
      </c>
      <c r="C5900" t="s">
        <v>8911</v>
      </c>
      <c r="D5900">
        <f t="shared" si="185"/>
        <v>5574</v>
      </c>
      <c r="F5900" t="s">
        <v>3222</v>
      </c>
      <c r="G5900">
        <v>5900</v>
      </c>
      <c r="H5900" t="s">
        <v>6820</v>
      </c>
    </row>
    <row r="5901" spans="1:8" x14ac:dyDescent="0.2">
      <c r="A5901" t="s">
        <v>8912</v>
      </c>
      <c r="B5901">
        <f t="shared" si="184"/>
        <v>2937</v>
      </c>
      <c r="C5901" t="s">
        <v>8722</v>
      </c>
      <c r="D5901">
        <f t="shared" si="185"/>
        <v>5655</v>
      </c>
      <c r="F5901" t="s">
        <v>1388</v>
      </c>
      <c r="G5901">
        <v>5901</v>
      </c>
      <c r="H5901" t="s">
        <v>4025</v>
      </c>
    </row>
    <row r="5902" spans="1:8" x14ac:dyDescent="0.2">
      <c r="A5902" t="s">
        <v>8913</v>
      </c>
      <c r="B5902">
        <f t="shared" si="184"/>
        <v>1874</v>
      </c>
      <c r="C5902" t="s">
        <v>8914</v>
      </c>
      <c r="D5902">
        <f t="shared" si="185"/>
        <v>1075</v>
      </c>
      <c r="F5902" t="s">
        <v>509</v>
      </c>
      <c r="G5902">
        <v>5902</v>
      </c>
      <c r="H5902" t="s">
        <v>5947</v>
      </c>
    </row>
    <row r="5903" spans="1:8" x14ac:dyDescent="0.2">
      <c r="A5903" t="s">
        <v>8915</v>
      </c>
      <c r="B5903">
        <f t="shared" si="184"/>
        <v>1122</v>
      </c>
      <c r="C5903" t="s">
        <v>8916</v>
      </c>
      <c r="D5903">
        <f t="shared" si="185"/>
        <v>3828</v>
      </c>
      <c r="F5903" t="s">
        <v>516</v>
      </c>
      <c r="G5903">
        <v>5903</v>
      </c>
      <c r="H5903" t="s">
        <v>5951</v>
      </c>
    </row>
    <row r="5904" spans="1:8" x14ac:dyDescent="0.2">
      <c r="A5904" t="s">
        <v>8915</v>
      </c>
      <c r="B5904">
        <f t="shared" si="184"/>
        <v>1122</v>
      </c>
      <c r="C5904" t="s">
        <v>8917</v>
      </c>
      <c r="D5904">
        <f t="shared" si="185"/>
        <v>1980</v>
      </c>
      <c r="F5904" t="s">
        <v>1324</v>
      </c>
      <c r="G5904">
        <v>5904</v>
      </c>
      <c r="H5904" t="s">
        <v>6342</v>
      </c>
    </row>
    <row r="5905" spans="1:8" x14ac:dyDescent="0.2">
      <c r="A5905" t="s">
        <v>8918</v>
      </c>
      <c r="B5905">
        <f t="shared" si="184"/>
        <v>3680</v>
      </c>
      <c r="C5905" t="s">
        <v>8685</v>
      </c>
      <c r="D5905">
        <f t="shared" si="185"/>
        <v>4874</v>
      </c>
      <c r="F5905" t="s">
        <v>400</v>
      </c>
      <c r="G5905">
        <v>5905</v>
      </c>
      <c r="H5905" t="s">
        <v>3531</v>
      </c>
    </row>
    <row r="5906" spans="1:8" x14ac:dyDescent="0.2">
      <c r="A5906" t="s">
        <v>8919</v>
      </c>
      <c r="B5906">
        <f t="shared" si="184"/>
        <v>40</v>
      </c>
      <c r="C5906" t="s">
        <v>8920</v>
      </c>
      <c r="D5906">
        <f t="shared" si="185"/>
        <v>43</v>
      </c>
      <c r="F5906" t="s">
        <v>9875</v>
      </c>
      <c r="G5906">
        <v>5906</v>
      </c>
      <c r="H5906" t="s">
        <v>10832</v>
      </c>
    </row>
    <row r="5907" spans="1:8" x14ac:dyDescent="0.2">
      <c r="A5907" t="s">
        <v>483</v>
      </c>
      <c r="B5907">
        <f t="shared" si="184"/>
        <v>5659</v>
      </c>
      <c r="C5907" t="s">
        <v>8828</v>
      </c>
      <c r="D5907">
        <f t="shared" si="185"/>
        <v>5072</v>
      </c>
      <c r="F5907" t="s">
        <v>810</v>
      </c>
      <c r="G5907">
        <v>5907</v>
      </c>
      <c r="H5907" t="s">
        <v>3709</v>
      </c>
    </row>
    <row r="5908" spans="1:8" x14ac:dyDescent="0.2">
      <c r="A5908" t="s">
        <v>483</v>
      </c>
      <c r="B5908">
        <f t="shared" si="184"/>
        <v>5659</v>
      </c>
      <c r="C5908" t="s">
        <v>8647</v>
      </c>
      <c r="D5908">
        <f t="shared" si="185"/>
        <v>258</v>
      </c>
      <c r="F5908" t="s">
        <v>357</v>
      </c>
      <c r="G5908">
        <v>5908</v>
      </c>
      <c r="H5908" t="s">
        <v>3518</v>
      </c>
    </row>
    <row r="5909" spans="1:8" x14ac:dyDescent="0.2">
      <c r="A5909" t="s">
        <v>484</v>
      </c>
      <c r="B5909">
        <f t="shared" si="184"/>
        <v>387</v>
      </c>
      <c r="C5909" t="s">
        <v>8921</v>
      </c>
      <c r="D5909">
        <f t="shared" si="185"/>
        <v>5442</v>
      </c>
      <c r="F5909" t="s">
        <v>7641</v>
      </c>
      <c r="G5909">
        <v>5909</v>
      </c>
      <c r="H5909" t="s">
        <v>8610</v>
      </c>
    </row>
    <row r="5910" spans="1:8" x14ac:dyDescent="0.2">
      <c r="A5910" t="s">
        <v>484</v>
      </c>
      <c r="B5910">
        <f t="shared" si="184"/>
        <v>387</v>
      </c>
      <c r="C5910" t="s">
        <v>8922</v>
      </c>
      <c r="D5910">
        <f t="shared" si="185"/>
        <v>1275</v>
      </c>
      <c r="F5910" t="s">
        <v>7291</v>
      </c>
      <c r="G5910">
        <v>5910</v>
      </c>
      <c r="H5910" t="s">
        <v>8530</v>
      </c>
    </row>
    <row r="5911" spans="1:8" x14ac:dyDescent="0.2">
      <c r="A5911" t="s">
        <v>484</v>
      </c>
      <c r="B5911">
        <f t="shared" si="184"/>
        <v>387</v>
      </c>
      <c r="C5911" t="s">
        <v>8923</v>
      </c>
      <c r="D5911">
        <f t="shared" si="185"/>
        <v>3528</v>
      </c>
      <c r="F5911" t="s">
        <v>1782</v>
      </c>
      <c r="G5911">
        <v>5911</v>
      </c>
      <c r="H5911" t="s">
        <v>4276</v>
      </c>
    </row>
    <row r="5912" spans="1:8" x14ac:dyDescent="0.2">
      <c r="A5912" t="s">
        <v>484</v>
      </c>
      <c r="B5912">
        <f t="shared" si="184"/>
        <v>387</v>
      </c>
      <c r="C5912" t="s">
        <v>8924</v>
      </c>
      <c r="D5912">
        <f t="shared" si="185"/>
        <v>2454</v>
      </c>
      <c r="F5912" t="s">
        <v>9087</v>
      </c>
      <c r="G5912">
        <v>5912</v>
      </c>
      <c r="H5912" t="s">
        <v>11552</v>
      </c>
    </row>
    <row r="5913" spans="1:8" x14ac:dyDescent="0.2">
      <c r="A5913" t="s">
        <v>6943</v>
      </c>
      <c r="B5913">
        <f t="shared" si="184"/>
        <v>766</v>
      </c>
      <c r="C5913" t="s">
        <v>8637</v>
      </c>
      <c r="D5913">
        <f t="shared" si="185"/>
        <v>2215</v>
      </c>
      <c r="F5913" t="s">
        <v>941</v>
      </c>
      <c r="G5913">
        <v>5913</v>
      </c>
      <c r="H5913" t="s">
        <v>3779</v>
      </c>
    </row>
    <row r="5914" spans="1:8" x14ac:dyDescent="0.2">
      <c r="A5914" t="s">
        <v>6943</v>
      </c>
      <c r="B5914">
        <f t="shared" si="184"/>
        <v>766</v>
      </c>
      <c r="C5914" t="s">
        <v>8925</v>
      </c>
      <c r="D5914">
        <f t="shared" si="185"/>
        <v>2093</v>
      </c>
      <c r="F5914" t="s">
        <v>2620</v>
      </c>
      <c r="G5914">
        <v>5914</v>
      </c>
      <c r="H5914" t="s">
        <v>4925</v>
      </c>
    </row>
    <row r="5915" spans="1:8" x14ac:dyDescent="0.2">
      <c r="A5915" t="s">
        <v>491</v>
      </c>
      <c r="B5915">
        <f t="shared" si="184"/>
        <v>5148</v>
      </c>
      <c r="C5915" t="s">
        <v>8708</v>
      </c>
      <c r="D5915">
        <f t="shared" si="185"/>
        <v>4416</v>
      </c>
      <c r="F5915" t="s">
        <v>652</v>
      </c>
      <c r="G5915">
        <v>5915</v>
      </c>
      <c r="H5915" t="s">
        <v>3628</v>
      </c>
    </row>
    <row r="5916" spans="1:8" x14ac:dyDescent="0.2">
      <c r="A5916" t="s">
        <v>491</v>
      </c>
      <c r="B5916">
        <f t="shared" si="184"/>
        <v>5148</v>
      </c>
      <c r="C5916" t="s">
        <v>8926</v>
      </c>
      <c r="D5916">
        <f t="shared" si="185"/>
        <v>3255</v>
      </c>
      <c r="F5916" t="s">
        <v>2770</v>
      </c>
      <c r="G5916">
        <v>5916</v>
      </c>
      <c r="H5916" t="s">
        <v>5049</v>
      </c>
    </row>
    <row r="5917" spans="1:8" x14ac:dyDescent="0.2">
      <c r="A5917" t="s">
        <v>491</v>
      </c>
      <c r="B5917">
        <f t="shared" si="184"/>
        <v>5148</v>
      </c>
      <c r="C5917" t="s">
        <v>8730</v>
      </c>
      <c r="D5917">
        <f t="shared" si="185"/>
        <v>225</v>
      </c>
      <c r="F5917" t="s">
        <v>1302</v>
      </c>
      <c r="G5917">
        <v>5917</v>
      </c>
      <c r="H5917" t="s">
        <v>3972</v>
      </c>
    </row>
    <row r="5918" spans="1:8" x14ac:dyDescent="0.2">
      <c r="A5918" t="s">
        <v>491</v>
      </c>
      <c r="B5918">
        <f t="shared" si="184"/>
        <v>5148</v>
      </c>
      <c r="C5918" t="s">
        <v>8927</v>
      </c>
      <c r="D5918">
        <f t="shared" si="185"/>
        <v>892</v>
      </c>
      <c r="F5918" t="s">
        <v>2687</v>
      </c>
      <c r="G5918">
        <v>5918</v>
      </c>
      <c r="H5918" t="s">
        <v>6713</v>
      </c>
    </row>
    <row r="5919" spans="1:8" x14ac:dyDescent="0.2">
      <c r="A5919" t="s">
        <v>491</v>
      </c>
      <c r="B5919">
        <f t="shared" si="184"/>
        <v>5148</v>
      </c>
      <c r="C5919" t="s">
        <v>8928</v>
      </c>
      <c r="D5919">
        <f t="shared" si="185"/>
        <v>2510</v>
      </c>
      <c r="F5919" t="s">
        <v>1033</v>
      </c>
      <c r="G5919">
        <v>5919</v>
      </c>
      <c r="H5919" t="s">
        <v>6206</v>
      </c>
    </row>
    <row r="5920" spans="1:8" x14ac:dyDescent="0.2">
      <c r="A5920" t="s">
        <v>493</v>
      </c>
      <c r="B5920">
        <f t="shared" si="184"/>
        <v>3700</v>
      </c>
      <c r="C5920" t="s">
        <v>8929</v>
      </c>
      <c r="D5920">
        <f t="shared" si="185"/>
        <v>22</v>
      </c>
      <c r="F5920" t="s">
        <v>9926</v>
      </c>
      <c r="G5920">
        <v>5920</v>
      </c>
      <c r="H5920" t="s">
        <v>10869</v>
      </c>
    </row>
    <row r="5921" spans="1:8" x14ac:dyDescent="0.2">
      <c r="A5921" t="s">
        <v>493</v>
      </c>
      <c r="B5921">
        <f t="shared" si="184"/>
        <v>3700</v>
      </c>
      <c r="C5921" t="s">
        <v>8689</v>
      </c>
      <c r="D5921">
        <f t="shared" si="185"/>
        <v>2535</v>
      </c>
      <c r="F5921" t="s">
        <v>9228</v>
      </c>
      <c r="G5921">
        <v>5921</v>
      </c>
      <c r="H5921" t="s">
        <v>11650</v>
      </c>
    </row>
    <row r="5922" spans="1:8" x14ac:dyDescent="0.2">
      <c r="A5922" t="s">
        <v>493</v>
      </c>
      <c r="B5922">
        <f t="shared" si="184"/>
        <v>3700</v>
      </c>
      <c r="C5922" t="s">
        <v>8930</v>
      </c>
      <c r="D5922">
        <f t="shared" si="185"/>
        <v>4929</v>
      </c>
      <c r="F5922" t="s">
        <v>2780</v>
      </c>
      <c r="G5922">
        <v>5922</v>
      </c>
      <c r="H5922" t="s">
        <v>6731</v>
      </c>
    </row>
    <row r="5923" spans="1:8" x14ac:dyDescent="0.2">
      <c r="A5923" t="s">
        <v>8931</v>
      </c>
      <c r="B5923">
        <f t="shared" si="184"/>
        <v>1672</v>
      </c>
      <c r="C5923" t="s">
        <v>8932</v>
      </c>
      <c r="D5923">
        <f t="shared" si="185"/>
        <v>2953</v>
      </c>
      <c r="F5923" t="s">
        <v>9457</v>
      </c>
      <c r="G5923">
        <v>5923</v>
      </c>
      <c r="H5923" t="s">
        <v>11778</v>
      </c>
    </row>
    <row r="5924" spans="1:8" x14ac:dyDescent="0.2">
      <c r="A5924" t="s">
        <v>501</v>
      </c>
      <c r="B5924">
        <f t="shared" si="184"/>
        <v>1406</v>
      </c>
      <c r="C5924" t="s">
        <v>8777</v>
      </c>
      <c r="D5924">
        <f t="shared" si="185"/>
        <v>533</v>
      </c>
      <c r="F5924" t="s">
        <v>8815</v>
      </c>
      <c r="G5924">
        <v>5924</v>
      </c>
      <c r="H5924" t="s">
        <v>11337</v>
      </c>
    </row>
    <row r="5925" spans="1:8" x14ac:dyDescent="0.2">
      <c r="A5925" t="s">
        <v>501</v>
      </c>
      <c r="B5925">
        <f t="shared" si="184"/>
        <v>1406</v>
      </c>
      <c r="C5925" t="s">
        <v>8933</v>
      </c>
      <c r="D5925">
        <f t="shared" si="185"/>
        <v>1546</v>
      </c>
      <c r="F5925" t="s">
        <v>1175</v>
      </c>
      <c r="G5925">
        <v>5925</v>
      </c>
      <c r="H5925" t="s">
        <v>6267</v>
      </c>
    </row>
    <row r="5926" spans="1:8" x14ac:dyDescent="0.2">
      <c r="A5926" t="s">
        <v>501</v>
      </c>
      <c r="B5926">
        <f t="shared" si="184"/>
        <v>1406</v>
      </c>
      <c r="C5926" t="s">
        <v>8730</v>
      </c>
      <c r="D5926">
        <f t="shared" si="185"/>
        <v>225</v>
      </c>
      <c r="F5926" t="s">
        <v>1342</v>
      </c>
      <c r="G5926">
        <v>5926</v>
      </c>
      <c r="H5926" t="s">
        <v>3998</v>
      </c>
    </row>
    <row r="5927" spans="1:8" x14ac:dyDescent="0.2">
      <c r="A5927" t="s">
        <v>501</v>
      </c>
      <c r="B5927">
        <f t="shared" si="184"/>
        <v>1406</v>
      </c>
      <c r="C5927" t="s">
        <v>8888</v>
      </c>
      <c r="D5927">
        <f t="shared" si="185"/>
        <v>5814</v>
      </c>
      <c r="F5927" t="s">
        <v>8633</v>
      </c>
      <c r="G5927">
        <v>5927</v>
      </c>
      <c r="H5927" t="s">
        <v>11183</v>
      </c>
    </row>
    <row r="5928" spans="1:8" x14ac:dyDescent="0.2">
      <c r="A5928" t="s">
        <v>505</v>
      </c>
      <c r="B5928">
        <f t="shared" si="184"/>
        <v>2628</v>
      </c>
      <c r="C5928" t="s">
        <v>8934</v>
      </c>
      <c r="D5928">
        <f t="shared" si="185"/>
        <v>5061</v>
      </c>
      <c r="F5928" t="s">
        <v>9745</v>
      </c>
      <c r="G5928">
        <v>5928</v>
      </c>
      <c r="H5928" t="s">
        <v>10749</v>
      </c>
    </row>
    <row r="5929" spans="1:8" x14ac:dyDescent="0.2">
      <c r="A5929" t="s">
        <v>508</v>
      </c>
      <c r="B5929">
        <f t="shared" si="184"/>
        <v>1124</v>
      </c>
      <c r="C5929" t="s">
        <v>8730</v>
      </c>
      <c r="D5929">
        <f t="shared" si="185"/>
        <v>225</v>
      </c>
      <c r="F5929" t="s">
        <v>1939</v>
      </c>
      <c r="G5929">
        <v>5929</v>
      </c>
      <c r="H5929" t="s">
        <v>4383</v>
      </c>
    </row>
    <row r="5930" spans="1:8" x14ac:dyDescent="0.2">
      <c r="A5930" t="s">
        <v>510</v>
      </c>
      <c r="B5930">
        <f t="shared" si="184"/>
        <v>142</v>
      </c>
      <c r="C5930" t="s">
        <v>8888</v>
      </c>
      <c r="D5930">
        <f t="shared" si="185"/>
        <v>5814</v>
      </c>
      <c r="F5930" t="s">
        <v>10267</v>
      </c>
      <c r="G5930">
        <v>5930</v>
      </c>
      <c r="H5930" t="s">
        <v>11106</v>
      </c>
    </row>
    <row r="5931" spans="1:8" x14ac:dyDescent="0.2">
      <c r="A5931" t="s">
        <v>510</v>
      </c>
      <c r="B5931">
        <f t="shared" si="184"/>
        <v>142</v>
      </c>
      <c r="C5931" t="s">
        <v>8935</v>
      </c>
      <c r="D5931">
        <f t="shared" si="185"/>
        <v>3441</v>
      </c>
      <c r="F5931" t="s">
        <v>753</v>
      </c>
      <c r="G5931">
        <v>5931</v>
      </c>
      <c r="H5931" t="s">
        <v>6083</v>
      </c>
    </row>
    <row r="5932" spans="1:8" x14ac:dyDescent="0.2">
      <c r="A5932" t="s">
        <v>510</v>
      </c>
      <c r="B5932">
        <f t="shared" si="184"/>
        <v>142</v>
      </c>
      <c r="C5932" t="s">
        <v>8936</v>
      </c>
      <c r="D5932">
        <f t="shared" si="185"/>
        <v>4267</v>
      </c>
      <c r="F5932" t="s">
        <v>9179</v>
      </c>
      <c r="G5932">
        <v>5932</v>
      </c>
      <c r="H5932" t="s">
        <v>11615</v>
      </c>
    </row>
    <row r="5933" spans="1:8" x14ac:dyDescent="0.2">
      <c r="A5933" t="s">
        <v>8937</v>
      </c>
      <c r="B5933">
        <f t="shared" si="184"/>
        <v>4867</v>
      </c>
      <c r="C5933" t="s">
        <v>8837</v>
      </c>
      <c r="D5933">
        <f t="shared" si="185"/>
        <v>4734</v>
      </c>
      <c r="F5933" t="s">
        <v>7087</v>
      </c>
      <c r="G5933">
        <v>5933</v>
      </c>
      <c r="H5933" t="s">
        <v>8440</v>
      </c>
    </row>
    <row r="5934" spans="1:8" x14ac:dyDescent="0.2">
      <c r="A5934" t="s">
        <v>8937</v>
      </c>
      <c r="B5934">
        <f t="shared" si="184"/>
        <v>4867</v>
      </c>
      <c r="C5934" t="s">
        <v>8938</v>
      </c>
      <c r="D5934">
        <f t="shared" si="185"/>
        <v>3825</v>
      </c>
      <c r="F5934" t="s">
        <v>255</v>
      </c>
      <c r="G5934">
        <v>5934</v>
      </c>
      <c r="H5934" t="s">
        <v>3476</v>
      </c>
    </row>
    <row r="5935" spans="1:8" x14ac:dyDescent="0.2">
      <c r="A5935" t="s">
        <v>8937</v>
      </c>
      <c r="B5935">
        <f t="shared" si="184"/>
        <v>4867</v>
      </c>
      <c r="C5935" t="s">
        <v>8939</v>
      </c>
      <c r="D5935">
        <f t="shared" si="185"/>
        <v>2855</v>
      </c>
      <c r="F5935" t="s">
        <v>2071</v>
      </c>
      <c r="G5935">
        <v>5935</v>
      </c>
      <c r="H5935" t="s">
        <v>4482</v>
      </c>
    </row>
    <row r="5936" spans="1:8" x14ac:dyDescent="0.2">
      <c r="A5936" t="s">
        <v>8937</v>
      </c>
      <c r="B5936">
        <f t="shared" si="184"/>
        <v>4867</v>
      </c>
      <c r="C5936" t="s">
        <v>8718</v>
      </c>
      <c r="D5936">
        <f t="shared" si="185"/>
        <v>1908</v>
      </c>
      <c r="F5936" t="s">
        <v>1058</v>
      </c>
      <c r="G5936">
        <v>5936</v>
      </c>
      <c r="H5936" t="s">
        <v>3851</v>
      </c>
    </row>
    <row r="5937" spans="1:8" x14ac:dyDescent="0.2">
      <c r="A5937" t="s">
        <v>513</v>
      </c>
      <c r="B5937">
        <f t="shared" si="184"/>
        <v>675</v>
      </c>
      <c r="C5937" t="s">
        <v>8647</v>
      </c>
      <c r="D5937">
        <f t="shared" si="185"/>
        <v>258</v>
      </c>
      <c r="F5937" t="s">
        <v>2746</v>
      </c>
      <c r="G5937">
        <v>5937</v>
      </c>
      <c r="H5937" t="s">
        <v>5029</v>
      </c>
    </row>
    <row r="5938" spans="1:8" x14ac:dyDescent="0.2">
      <c r="A5938" t="s">
        <v>519</v>
      </c>
      <c r="B5938">
        <f t="shared" si="184"/>
        <v>3575</v>
      </c>
      <c r="C5938" t="s">
        <v>8940</v>
      </c>
      <c r="D5938">
        <f t="shared" si="185"/>
        <v>4006</v>
      </c>
      <c r="F5938" t="s">
        <v>9699</v>
      </c>
      <c r="G5938">
        <v>5938</v>
      </c>
      <c r="H5938" t="s">
        <v>11902</v>
      </c>
    </row>
    <row r="5939" spans="1:8" x14ac:dyDescent="0.2">
      <c r="A5939" t="s">
        <v>8941</v>
      </c>
      <c r="B5939">
        <f t="shared" si="184"/>
        <v>4540</v>
      </c>
      <c r="C5939" t="s">
        <v>8942</v>
      </c>
      <c r="D5939">
        <f t="shared" si="185"/>
        <v>4863</v>
      </c>
      <c r="F5939" t="s">
        <v>2634</v>
      </c>
      <c r="G5939">
        <v>5939</v>
      </c>
      <c r="H5939" t="s">
        <v>4936</v>
      </c>
    </row>
    <row r="5940" spans="1:8" x14ac:dyDescent="0.2">
      <c r="A5940" t="s">
        <v>521</v>
      </c>
      <c r="B5940">
        <f t="shared" si="184"/>
        <v>65</v>
      </c>
      <c r="C5940" t="s">
        <v>8782</v>
      </c>
      <c r="D5940">
        <f t="shared" si="185"/>
        <v>1768</v>
      </c>
      <c r="F5940" t="s">
        <v>10035</v>
      </c>
      <c r="G5940">
        <v>5940</v>
      </c>
      <c r="H5940" t="s">
        <v>10946</v>
      </c>
    </row>
    <row r="5941" spans="1:8" x14ac:dyDescent="0.2">
      <c r="A5941" t="s">
        <v>521</v>
      </c>
      <c r="B5941">
        <f t="shared" si="184"/>
        <v>65</v>
      </c>
      <c r="C5941" t="s">
        <v>8943</v>
      </c>
      <c r="D5941">
        <f t="shared" si="185"/>
        <v>3095</v>
      </c>
      <c r="F5941" t="s">
        <v>109</v>
      </c>
      <c r="G5941">
        <v>5941</v>
      </c>
      <c r="H5941" t="s">
        <v>5682</v>
      </c>
    </row>
    <row r="5942" spans="1:8" x14ac:dyDescent="0.2">
      <c r="A5942" t="s">
        <v>8944</v>
      </c>
      <c r="B5942">
        <f t="shared" si="184"/>
        <v>870</v>
      </c>
      <c r="C5942" t="s">
        <v>8945</v>
      </c>
      <c r="D5942">
        <f t="shared" si="185"/>
        <v>2407</v>
      </c>
      <c r="F5942" t="s">
        <v>967</v>
      </c>
      <c r="G5942">
        <v>5942</v>
      </c>
      <c r="H5942" t="s">
        <v>3794</v>
      </c>
    </row>
    <row r="5943" spans="1:8" x14ac:dyDescent="0.2">
      <c r="A5943" t="s">
        <v>524</v>
      </c>
      <c r="B5943">
        <f t="shared" si="184"/>
        <v>751</v>
      </c>
      <c r="C5943" t="s">
        <v>8946</v>
      </c>
      <c r="D5943">
        <f t="shared" si="185"/>
        <v>4978</v>
      </c>
      <c r="F5943" t="s">
        <v>13</v>
      </c>
      <c r="G5943">
        <v>5943</v>
      </c>
      <c r="H5943" t="s">
        <v>3434</v>
      </c>
    </row>
    <row r="5944" spans="1:8" x14ac:dyDescent="0.2">
      <c r="A5944" t="s">
        <v>524</v>
      </c>
      <c r="B5944">
        <f t="shared" si="184"/>
        <v>751</v>
      </c>
      <c r="C5944" t="s">
        <v>8778</v>
      </c>
      <c r="D5944">
        <f t="shared" si="185"/>
        <v>4482</v>
      </c>
      <c r="F5944" t="s">
        <v>150</v>
      </c>
      <c r="G5944">
        <v>5944</v>
      </c>
      <c r="H5944" t="s">
        <v>5710</v>
      </c>
    </row>
    <row r="5945" spans="1:8" x14ac:dyDescent="0.2">
      <c r="A5945" t="s">
        <v>8947</v>
      </c>
      <c r="B5945">
        <f t="shared" si="184"/>
        <v>1468</v>
      </c>
      <c r="C5945" t="s">
        <v>8880</v>
      </c>
      <c r="D5945">
        <f t="shared" si="185"/>
        <v>1719</v>
      </c>
      <c r="F5945" t="s">
        <v>9491</v>
      </c>
      <c r="G5945">
        <v>5945</v>
      </c>
      <c r="H5945" t="s">
        <v>10622</v>
      </c>
    </row>
    <row r="5946" spans="1:8" x14ac:dyDescent="0.2">
      <c r="A5946" t="s">
        <v>540</v>
      </c>
      <c r="B5946">
        <f t="shared" si="184"/>
        <v>1204</v>
      </c>
      <c r="C5946" t="s">
        <v>8744</v>
      </c>
      <c r="D5946">
        <f t="shared" si="185"/>
        <v>3540</v>
      </c>
      <c r="F5946" t="s">
        <v>924</v>
      </c>
      <c r="G5946">
        <v>5946</v>
      </c>
      <c r="H5946" t="s">
        <v>3771</v>
      </c>
    </row>
    <row r="5947" spans="1:8" x14ac:dyDescent="0.2">
      <c r="A5947" t="s">
        <v>546</v>
      </c>
      <c r="B5947">
        <f t="shared" si="184"/>
        <v>2086</v>
      </c>
      <c r="C5947" t="s">
        <v>8948</v>
      </c>
      <c r="D5947">
        <f t="shared" si="185"/>
        <v>525</v>
      </c>
      <c r="F5947" t="s">
        <v>2436</v>
      </c>
      <c r="G5947">
        <v>5947</v>
      </c>
      <c r="H5947" t="s">
        <v>6676</v>
      </c>
    </row>
    <row r="5948" spans="1:8" x14ac:dyDescent="0.2">
      <c r="A5948" t="s">
        <v>546</v>
      </c>
      <c r="B5948">
        <f t="shared" si="184"/>
        <v>2086</v>
      </c>
      <c r="C5948" t="s">
        <v>8830</v>
      </c>
      <c r="D5948">
        <f t="shared" si="185"/>
        <v>2745</v>
      </c>
      <c r="F5948" t="s">
        <v>2249</v>
      </c>
      <c r="G5948">
        <v>5948</v>
      </c>
      <c r="H5948" t="s">
        <v>4616</v>
      </c>
    </row>
    <row r="5949" spans="1:8" x14ac:dyDescent="0.2">
      <c r="A5949" t="s">
        <v>546</v>
      </c>
      <c r="B5949">
        <f t="shared" si="184"/>
        <v>2086</v>
      </c>
      <c r="C5949" t="s">
        <v>8828</v>
      </c>
      <c r="D5949">
        <f t="shared" si="185"/>
        <v>5072</v>
      </c>
      <c r="F5949" t="s">
        <v>1599</v>
      </c>
      <c r="G5949">
        <v>5949</v>
      </c>
      <c r="H5949" t="s">
        <v>4165</v>
      </c>
    </row>
    <row r="5950" spans="1:8" x14ac:dyDescent="0.2">
      <c r="A5950" t="s">
        <v>8949</v>
      </c>
      <c r="B5950">
        <f t="shared" si="184"/>
        <v>3371</v>
      </c>
      <c r="C5950" t="s">
        <v>8950</v>
      </c>
      <c r="D5950">
        <f t="shared" si="185"/>
        <v>5184</v>
      </c>
      <c r="F5950" t="s">
        <v>1935</v>
      </c>
      <c r="G5950">
        <v>5950</v>
      </c>
      <c r="H5950" t="s">
        <v>4380</v>
      </c>
    </row>
    <row r="5951" spans="1:8" x14ac:dyDescent="0.2">
      <c r="A5951" t="s">
        <v>8951</v>
      </c>
      <c r="B5951">
        <f t="shared" si="184"/>
        <v>1965</v>
      </c>
      <c r="C5951" t="s">
        <v>8952</v>
      </c>
      <c r="D5951">
        <f t="shared" si="185"/>
        <v>2737</v>
      </c>
      <c r="F5951" t="s">
        <v>9138</v>
      </c>
      <c r="G5951">
        <v>5951</v>
      </c>
      <c r="H5951" t="s">
        <v>11587</v>
      </c>
    </row>
    <row r="5952" spans="1:8" x14ac:dyDescent="0.2">
      <c r="A5952" t="s">
        <v>6969</v>
      </c>
      <c r="B5952">
        <f t="shared" si="184"/>
        <v>3163</v>
      </c>
      <c r="C5952" t="s">
        <v>8788</v>
      </c>
      <c r="D5952">
        <f t="shared" si="185"/>
        <v>1175</v>
      </c>
      <c r="F5952" t="s">
        <v>7719</v>
      </c>
      <c r="G5952">
        <v>5952</v>
      </c>
      <c r="H5952" t="s">
        <v>8267</v>
      </c>
    </row>
    <row r="5953" spans="1:8" x14ac:dyDescent="0.2">
      <c r="A5953" t="s">
        <v>8953</v>
      </c>
      <c r="B5953">
        <f t="shared" si="184"/>
        <v>5309</v>
      </c>
      <c r="C5953" t="s">
        <v>8679</v>
      </c>
      <c r="D5953">
        <f t="shared" si="185"/>
        <v>3287</v>
      </c>
      <c r="F5953" t="s">
        <v>7496</v>
      </c>
      <c r="G5953">
        <v>5953</v>
      </c>
      <c r="H5953" t="s">
        <v>8088</v>
      </c>
    </row>
    <row r="5954" spans="1:8" x14ac:dyDescent="0.2">
      <c r="A5954" t="s">
        <v>8953</v>
      </c>
      <c r="B5954">
        <f t="shared" ref="B5954:B6017" si="186">VLOOKUP(A:A,F:G,2,0)</f>
        <v>5309</v>
      </c>
      <c r="C5954" t="s">
        <v>8948</v>
      </c>
      <c r="D5954">
        <f t="shared" ref="D5954:D6017" si="187">VLOOKUP(C:C,F:G,2,0)</f>
        <v>525</v>
      </c>
      <c r="F5954" t="s">
        <v>3191</v>
      </c>
      <c r="G5954">
        <v>5954</v>
      </c>
      <c r="H5954" t="s">
        <v>6811</v>
      </c>
    </row>
    <row r="5955" spans="1:8" x14ac:dyDescent="0.2">
      <c r="A5955" t="s">
        <v>8954</v>
      </c>
      <c r="B5955">
        <f t="shared" si="186"/>
        <v>1842</v>
      </c>
      <c r="C5955" t="s">
        <v>8955</v>
      </c>
      <c r="D5955">
        <f t="shared" si="187"/>
        <v>742</v>
      </c>
      <c r="F5955" t="s">
        <v>194</v>
      </c>
      <c r="G5955">
        <v>5955</v>
      </c>
      <c r="H5955" t="s">
        <v>5741</v>
      </c>
    </row>
    <row r="5956" spans="1:8" x14ac:dyDescent="0.2">
      <c r="A5956" t="s">
        <v>8954</v>
      </c>
      <c r="B5956">
        <f t="shared" si="186"/>
        <v>1842</v>
      </c>
      <c r="C5956" t="s">
        <v>8956</v>
      </c>
      <c r="D5956">
        <f t="shared" si="187"/>
        <v>2693</v>
      </c>
      <c r="F5956" t="s">
        <v>7732</v>
      </c>
      <c r="G5956">
        <v>5956</v>
      </c>
      <c r="H5956" t="s">
        <v>8276</v>
      </c>
    </row>
    <row r="5957" spans="1:8" x14ac:dyDescent="0.2">
      <c r="A5957" t="s">
        <v>555</v>
      </c>
      <c r="B5957">
        <f t="shared" si="186"/>
        <v>4013</v>
      </c>
      <c r="C5957" t="s">
        <v>8957</v>
      </c>
      <c r="D5957">
        <f t="shared" si="187"/>
        <v>5305</v>
      </c>
      <c r="F5957" t="s">
        <v>9974</v>
      </c>
      <c r="G5957">
        <v>5957</v>
      </c>
      <c r="H5957" t="s">
        <v>10905</v>
      </c>
    </row>
    <row r="5958" spans="1:8" x14ac:dyDescent="0.2">
      <c r="A5958" t="s">
        <v>555</v>
      </c>
      <c r="B5958">
        <f t="shared" si="186"/>
        <v>4013</v>
      </c>
      <c r="C5958" t="s">
        <v>8903</v>
      </c>
      <c r="D5958">
        <f t="shared" si="187"/>
        <v>1853</v>
      </c>
      <c r="F5958" t="s">
        <v>8786</v>
      </c>
      <c r="G5958">
        <v>5958</v>
      </c>
      <c r="H5958" t="s">
        <v>11313</v>
      </c>
    </row>
    <row r="5959" spans="1:8" x14ac:dyDescent="0.2">
      <c r="A5959" t="s">
        <v>555</v>
      </c>
      <c r="B5959">
        <f t="shared" si="186"/>
        <v>4013</v>
      </c>
      <c r="C5959" t="s">
        <v>8958</v>
      </c>
      <c r="D5959">
        <f t="shared" si="187"/>
        <v>2936</v>
      </c>
      <c r="F5959" t="s">
        <v>8872</v>
      </c>
      <c r="G5959">
        <v>5959</v>
      </c>
      <c r="H5959" t="s">
        <v>11386</v>
      </c>
    </row>
    <row r="5960" spans="1:8" x14ac:dyDescent="0.2">
      <c r="A5960" t="s">
        <v>555</v>
      </c>
      <c r="B5960">
        <f t="shared" si="186"/>
        <v>4013</v>
      </c>
      <c r="C5960" t="s">
        <v>8959</v>
      </c>
      <c r="D5960">
        <f t="shared" si="187"/>
        <v>5074</v>
      </c>
      <c r="F5960" t="s">
        <v>9176</v>
      </c>
      <c r="G5960">
        <v>5960</v>
      </c>
      <c r="H5960" t="s">
        <v>10493</v>
      </c>
    </row>
    <row r="5961" spans="1:8" x14ac:dyDescent="0.2">
      <c r="A5961" t="s">
        <v>555</v>
      </c>
      <c r="B5961">
        <f t="shared" si="186"/>
        <v>4013</v>
      </c>
      <c r="C5961" t="s">
        <v>8753</v>
      </c>
      <c r="D5961">
        <f t="shared" si="187"/>
        <v>3345</v>
      </c>
      <c r="F5961" t="s">
        <v>9899</v>
      </c>
      <c r="G5961">
        <v>5961</v>
      </c>
      <c r="H5961" t="s">
        <v>10851</v>
      </c>
    </row>
    <row r="5962" spans="1:8" x14ac:dyDescent="0.2">
      <c r="A5962" t="s">
        <v>555</v>
      </c>
      <c r="B5962">
        <f t="shared" si="186"/>
        <v>4013</v>
      </c>
      <c r="C5962" t="s">
        <v>8960</v>
      </c>
      <c r="D5962">
        <f t="shared" si="187"/>
        <v>1177</v>
      </c>
      <c r="F5962" t="s">
        <v>1733</v>
      </c>
      <c r="G5962">
        <v>5962</v>
      </c>
      <c r="H5962" t="s">
        <v>4242</v>
      </c>
    </row>
    <row r="5963" spans="1:8" x14ac:dyDescent="0.2">
      <c r="A5963" t="s">
        <v>555</v>
      </c>
      <c r="B5963">
        <f t="shared" si="186"/>
        <v>4013</v>
      </c>
      <c r="C5963" t="s">
        <v>8868</v>
      </c>
      <c r="D5963">
        <f t="shared" si="187"/>
        <v>1174</v>
      </c>
      <c r="F5963" t="s">
        <v>10337</v>
      </c>
      <c r="G5963">
        <v>5963</v>
      </c>
      <c r="H5963" t="s">
        <v>11150</v>
      </c>
    </row>
    <row r="5964" spans="1:8" x14ac:dyDescent="0.2">
      <c r="A5964" t="s">
        <v>8961</v>
      </c>
      <c r="B5964">
        <f t="shared" si="186"/>
        <v>1679</v>
      </c>
      <c r="C5964" t="s">
        <v>8730</v>
      </c>
      <c r="D5964">
        <f t="shared" si="187"/>
        <v>225</v>
      </c>
      <c r="F5964" t="s">
        <v>1421</v>
      </c>
      <c r="G5964">
        <v>5964</v>
      </c>
      <c r="H5964" t="s">
        <v>4050</v>
      </c>
    </row>
    <row r="5965" spans="1:8" x14ac:dyDescent="0.2">
      <c r="A5965" t="s">
        <v>570</v>
      </c>
      <c r="B5965">
        <f t="shared" si="186"/>
        <v>1458</v>
      </c>
      <c r="C5965" t="s">
        <v>8962</v>
      </c>
      <c r="D5965">
        <f t="shared" si="187"/>
        <v>1249</v>
      </c>
      <c r="F5965" t="s">
        <v>8746</v>
      </c>
      <c r="G5965">
        <v>5965</v>
      </c>
      <c r="H5965" t="s">
        <v>10392</v>
      </c>
    </row>
    <row r="5966" spans="1:8" x14ac:dyDescent="0.2">
      <c r="A5966" t="s">
        <v>570</v>
      </c>
      <c r="B5966">
        <f t="shared" si="186"/>
        <v>1458</v>
      </c>
      <c r="C5966" t="s">
        <v>8963</v>
      </c>
      <c r="D5966">
        <f t="shared" si="187"/>
        <v>4752</v>
      </c>
      <c r="F5966" t="s">
        <v>875</v>
      </c>
      <c r="G5966">
        <v>5966</v>
      </c>
      <c r="H5966" t="s">
        <v>3743</v>
      </c>
    </row>
    <row r="5967" spans="1:8" x14ac:dyDescent="0.2">
      <c r="A5967" t="s">
        <v>570</v>
      </c>
      <c r="B5967">
        <f t="shared" si="186"/>
        <v>1458</v>
      </c>
      <c r="C5967" t="s">
        <v>8835</v>
      </c>
      <c r="D5967">
        <f t="shared" si="187"/>
        <v>109</v>
      </c>
      <c r="F5967" t="s">
        <v>3029</v>
      </c>
      <c r="G5967">
        <v>5967</v>
      </c>
      <c r="H5967" t="s">
        <v>6781</v>
      </c>
    </row>
    <row r="5968" spans="1:8" x14ac:dyDescent="0.2">
      <c r="A5968" t="s">
        <v>573</v>
      </c>
      <c r="B5968">
        <f t="shared" si="186"/>
        <v>2314</v>
      </c>
      <c r="C5968" t="s">
        <v>8823</v>
      </c>
      <c r="D5968">
        <f t="shared" si="187"/>
        <v>2179</v>
      </c>
      <c r="F5968" t="s">
        <v>9746</v>
      </c>
      <c r="G5968">
        <v>5968</v>
      </c>
      <c r="H5968" t="s">
        <v>11925</v>
      </c>
    </row>
    <row r="5969" spans="1:8" x14ac:dyDescent="0.2">
      <c r="A5969" t="s">
        <v>8964</v>
      </c>
      <c r="B5969">
        <f t="shared" si="186"/>
        <v>4887</v>
      </c>
      <c r="C5969" t="s">
        <v>8965</v>
      </c>
      <c r="D5969">
        <f t="shared" si="187"/>
        <v>3107</v>
      </c>
      <c r="F5969" t="s">
        <v>1600</v>
      </c>
      <c r="G5969">
        <v>5969</v>
      </c>
      <c r="H5969" t="s">
        <v>4166</v>
      </c>
    </row>
    <row r="5970" spans="1:8" x14ac:dyDescent="0.2">
      <c r="A5970" t="s">
        <v>575</v>
      </c>
      <c r="B5970">
        <f t="shared" si="186"/>
        <v>2445</v>
      </c>
      <c r="C5970" t="s">
        <v>8818</v>
      </c>
      <c r="D5970">
        <f t="shared" si="187"/>
        <v>4918</v>
      </c>
      <c r="F5970" t="s">
        <v>1242</v>
      </c>
      <c r="G5970">
        <v>5970</v>
      </c>
      <c r="H5970" t="s">
        <v>3932</v>
      </c>
    </row>
    <row r="5971" spans="1:8" x14ac:dyDescent="0.2">
      <c r="A5971" t="s">
        <v>8966</v>
      </c>
      <c r="B5971">
        <f t="shared" si="186"/>
        <v>1253</v>
      </c>
      <c r="C5971" t="s">
        <v>8967</v>
      </c>
      <c r="D5971">
        <f t="shared" si="187"/>
        <v>4127</v>
      </c>
      <c r="F5971" t="s">
        <v>1884</v>
      </c>
      <c r="G5971">
        <v>5971</v>
      </c>
      <c r="H5971" t="s">
        <v>4346</v>
      </c>
    </row>
    <row r="5972" spans="1:8" x14ac:dyDescent="0.2">
      <c r="A5972" t="s">
        <v>584</v>
      </c>
      <c r="B5972">
        <f t="shared" si="186"/>
        <v>5986</v>
      </c>
      <c r="C5972" t="s">
        <v>8794</v>
      </c>
      <c r="D5972">
        <f t="shared" si="187"/>
        <v>4534</v>
      </c>
      <c r="F5972" t="s">
        <v>154</v>
      </c>
      <c r="G5972">
        <v>5972</v>
      </c>
      <c r="H5972" t="s">
        <v>5713</v>
      </c>
    </row>
    <row r="5973" spans="1:8" x14ac:dyDescent="0.2">
      <c r="A5973" t="s">
        <v>586</v>
      </c>
      <c r="B5973">
        <f t="shared" si="186"/>
        <v>5343</v>
      </c>
      <c r="C5973" t="s">
        <v>8860</v>
      </c>
      <c r="D5973">
        <f t="shared" si="187"/>
        <v>5515</v>
      </c>
      <c r="F5973" t="s">
        <v>9099</v>
      </c>
      <c r="G5973">
        <v>5973</v>
      </c>
      <c r="H5973" t="s">
        <v>11560</v>
      </c>
    </row>
    <row r="5974" spans="1:8" x14ac:dyDescent="0.2">
      <c r="A5974" t="s">
        <v>586</v>
      </c>
      <c r="B5974">
        <f t="shared" si="186"/>
        <v>5343</v>
      </c>
      <c r="C5974" t="s">
        <v>8968</v>
      </c>
      <c r="D5974">
        <f t="shared" si="187"/>
        <v>1949</v>
      </c>
      <c r="F5974" t="s">
        <v>9071</v>
      </c>
      <c r="G5974">
        <v>5974</v>
      </c>
      <c r="H5974" t="s">
        <v>10463</v>
      </c>
    </row>
    <row r="5975" spans="1:8" x14ac:dyDescent="0.2">
      <c r="A5975" t="s">
        <v>586</v>
      </c>
      <c r="B5975">
        <f t="shared" si="186"/>
        <v>5343</v>
      </c>
      <c r="C5975" t="s">
        <v>8969</v>
      </c>
      <c r="D5975">
        <f t="shared" si="187"/>
        <v>3483</v>
      </c>
      <c r="F5975" t="s">
        <v>3160</v>
      </c>
      <c r="G5975">
        <v>5975</v>
      </c>
      <c r="H5975" t="s">
        <v>5364</v>
      </c>
    </row>
    <row r="5976" spans="1:8" x14ac:dyDescent="0.2">
      <c r="A5976" t="s">
        <v>586</v>
      </c>
      <c r="B5976">
        <f t="shared" si="186"/>
        <v>5343</v>
      </c>
      <c r="C5976" t="s">
        <v>8730</v>
      </c>
      <c r="D5976">
        <f t="shared" si="187"/>
        <v>225</v>
      </c>
      <c r="F5976" t="s">
        <v>6861</v>
      </c>
      <c r="G5976">
        <v>5976</v>
      </c>
      <c r="H5976" t="s">
        <v>7748</v>
      </c>
    </row>
    <row r="5977" spans="1:8" x14ac:dyDescent="0.2">
      <c r="A5977" t="s">
        <v>586</v>
      </c>
      <c r="B5977">
        <f t="shared" si="186"/>
        <v>5343</v>
      </c>
      <c r="C5977" t="s">
        <v>8970</v>
      </c>
      <c r="D5977">
        <f t="shared" si="187"/>
        <v>4159</v>
      </c>
      <c r="F5977" t="s">
        <v>207</v>
      </c>
      <c r="G5977">
        <v>5977</v>
      </c>
      <c r="H5977" t="s">
        <v>5751</v>
      </c>
    </row>
    <row r="5978" spans="1:8" x14ac:dyDescent="0.2">
      <c r="A5978" t="s">
        <v>592</v>
      </c>
      <c r="B5978">
        <f t="shared" si="186"/>
        <v>5156</v>
      </c>
      <c r="C5978" t="s">
        <v>8971</v>
      </c>
      <c r="D5978">
        <f t="shared" si="187"/>
        <v>5059</v>
      </c>
      <c r="F5978" t="s">
        <v>1892</v>
      </c>
      <c r="G5978">
        <v>5978</v>
      </c>
      <c r="H5978" t="s">
        <v>4350</v>
      </c>
    </row>
    <row r="5979" spans="1:8" x14ac:dyDescent="0.2">
      <c r="A5979" t="s">
        <v>595</v>
      </c>
      <c r="B5979">
        <f t="shared" si="186"/>
        <v>2131</v>
      </c>
      <c r="C5979" t="s">
        <v>8865</v>
      </c>
      <c r="D5979">
        <f t="shared" si="187"/>
        <v>894</v>
      </c>
      <c r="F5979" t="s">
        <v>10329</v>
      </c>
      <c r="G5979">
        <v>5979</v>
      </c>
      <c r="H5979" t="s">
        <v>11145</v>
      </c>
    </row>
    <row r="5980" spans="1:8" x14ac:dyDescent="0.2">
      <c r="A5980" t="s">
        <v>599</v>
      </c>
      <c r="B5980">
        <f t="shared" si="186"/>
        <v>297</v>
      </c>
      <c r="C5980" t="s">
        <v>8948</v>
      </c>
      <c r="D5980">
        <f t="shared" si="187"/>
        <v>525</v>
      </c>
      <c r="F5980" t="s">
        <v>7092</v>
      </c>
      <c r="G5980">
        <v>5980</v>
      </c>
      <c r="H5980" t="s">
        <v>7823</v>
      </c>
    </row>
    <row r="5981" spans="1:8" x14ac:dyDescent="0.2">
      <c r="A5981" t="s">
        <v>599</v>
      </c>
      <c r="B5981">
        <f t="shared" si="186"/>
        <v>297</v>
      </c>
      <c r="C5981" t="s">
        <v>8972</v>
      </c>
      <c r="D5981">
        <f t="shared" si="187"/>
        <v>1390</v>
      </c>
      <c r="F5981" t="s">
        <v>7574</v>
      </c>
      <c r="G5981">
        <v>5981</v>
      </c>
      <c r="H5981" t="s">
        <v>8597</v>
      </c>
    </row>
    <row r="5982" spans="1:8" x14ac:dyDescent="0.2">
      <c r="A5982" t="s">
        <v>599</v>
      </c>
      <c r="B5982">
        <f t="shared" si="186"/>
        <v>297</v>
      </c>
      <c r="C5982" t="s">
        <v>8973</v>
      </c>
      <c r="D5982">
        <f t="shared" si="187"/>
        <v>461</v>
      </c>
      <c r="F5982" t="s">
        <v>919</v>
      </c>
      <c r="G5982">
        <v>5982</v>
      </c>
      <c r="H5982" t="s">
        <v>6158</v>
      </c>
    </row>
    <row r="5983" spans="1:8" x14ac:dyDescent="0.2">
      <c r="A5983" t="s">
        <v>599</v>
      </c>
      <c r="B5983">
        <f t="shared" si="186"/>
        <v>297</v>
      </c>
      <c r="C5983" t="s">
        <v>8974</v>
      </c>
      <c r="D5983">
        <f t="shared" si="187"/>
        <v>3590</v>
      </c>
      <c r="F5983" t="s">
        <v>987</v>
      </c>
      <c r="G5983">
        <v>5983</v>
      </c>
      <c r="H5983" t="s">
        <v>3806</v>
      </c>
    </row>
    <row r="5984" spans="1:8" x14ac:dyDescent="0.2">
      <c r="A5984" t="s">
        <v>599</v>
      </c>
      <c r="B5984">
        <f t="shared" si="186"/>
        <v>297</v>
      </c>
      <c r="C5984" t="s">
        <v>8975</v>
      </c>
      <c r="D5984">
        <f t="shared" si="187"/>
        <v>1666</v>
      </c>
      <c r="F5984" t="s">
        <v>9079</v>
      </c>
      <c r="G5984">
        <v>5984</v>
      </c>
      <c r="H5984" t="s">
        <v>11545</v>
      </c>
    </row>
    <row r="5985" spans="1:8" x14ac:dyDescent="0.2">
      <c r="A5985" t="s">
        <v>8976</v>
      </c>
      <c r="B5985">
        <f t="shared" si="186"/>
        <v>2767</v>
      </c>
      <c r="C5985" t="s">
        <v>8977</v>
      </c>
      <c r="D5985">
        <f t="shared" si="187"/>
        <v>4208</v>
      </c>
      <c r="F5985" t="s">
        <v>1507</v>
      </c>
      <c r="G5985">
        <v>5985</v>
      </c>
      <c r="H5985" t="s">
        <v>4105</v>
      </c>
    </row>
    <row r="5986" spans="1:8" x14ac:dyDescent="0.2">
      <c r="A5986" t="s">
        <v>607</v>
      </c>
      <c r="B5986">
        <f t="shared" si="186"/>
        <v>5824</v>
      </c>
      <c r="C5986" t="s">
        <v>8978</v>
      </c>
      <c r="D5986">
        <f t="shared" si="187"/>
        <v>1107</v>
      </c>
      <c r="F5986" t="s">
        <v>584</v>
      </c>
      <c r="G5986">
        <v>5986</v>
      </c>
      <c r="H5986" t="s">
        <v>3603</v>
      </c>
    </row>
    <row r="5987" spans="1:8" x14ac:dyDescent="0.2">
      <c r="A5987" t="s">
        <v>607</v>
      </c>
      <c r="B5987">
        <f t="shared" si="186"/>
        <v>5824</v>
      </c>
      <c r="C5987" t="s">
        <v>8979</v>
      </c>
      <c r="D5987">
        <f t="shared" si="187"/>
        <v>4656</v>
      </c>
      <c r="F5987" t="s">
        <v>1716</v>
      </c>
      <c r="G5987">
        <v>5987</v>
      </c>
      <c r="H5987" t="s">
        <v>4232</v>
      </c>
    </row>
    <row r="5988" spans="1:8" x14ac:dyDescent="0.2">
      <c r="A5988" t="s">
        <v>607</v>
      </c>
      <c r="B5988">
        <f t="shared" si="186"/>
        <v>5824</v>
      </c>
      <c r="C5988" t="s">
        <v>8798</v>
      </c>
      <c r="D5988">
        <f t="shared" si="187"/>
        <v>3637</v>
      </c>
      <c r="F5988" t="s">
        <v>9580</v>
      </c>
      <c r="G5988">
        <v>5988</v>
      </c>
      <c r="H5988" t="s">
        <v>11852</v>
      </c>
    </row>
    <row r="5989" spans="1:8" x14ac:dyDescent="0.2">
      <c r="A5989" t="s">
        <v>607</v>
      </c>
      <c r="B5989">
        <f t="shared" si="186"/>
        <v>5824</v>
      </c>
      <c r="C5989" t="s">
        <v>8723</v>
      </c>
      <c r="D5989">
        <f t="shared" si="187"/>
        <v>684</v>
      </c>
      <c r="F5989" t="s">
        <v>9942</v>
      </c>
      <c r="G5989">
        <v>5989</v>
      </c>
      <c r="H5989" t="s">
        <v>10882</v>
      </c>
    </row>
    <row r="5990" spans="1:8" x14ac:dyDescent="0.2">
      <c r="A5990" t="s">
        <v>607</v>
      </c>
      <c r="B5990">
        <f t="shared" si="186"/>
        <v>5824</v>
      </c>
      <c r="C5990" t="s">
        <v>8980</v>
      </c>
      <c r="D5990">
        <f t="shared" si="187"/>
        <v>4475</v>
      </c>
      <c r="F5990" t="s">
        <v>2541</v>
      </c>
      <c r="G5990">
        <v>5990</v>
      </c>
      <c r="H5990" t="s">
        <v>4854</v>
      </c>
    </row>
    <row r="5991" spans="1:8" x14ac:dyDescent="0.2">
      <c r="A5991" t="s">
        <v>607</v>
      </c>
      <c r="B5991">
        <f t="shared" si="186"/>
        <v>5824</v>
      </c>
      <c r="C5991" t="s">
        <v>8981</v>
      </c>
      <c r="D5991">
        <f t="shared" si="187"/>
        <v>347</v>
      </c>
      <c r="F5991" t="s">
        <v>1703</v>
      </c>
      <c r="G5991">
        <v>5991</v>
      </c>
      <c r="H5991" t="s">
        <v>4224</v>
      </c>
    </row>
    <row r="5992" spans="1:8" x14ac:dyDescent="0.2">
      <c r="A5992" t="s">
        <v>607</v>
      </c>
      <c r="B5992">
        <f t="shared" si="186"/>
        <v>5824</v>
      </c>
      <c r="C5992" t="s">
        <v>8841</v>
      </c>
      <c r="D5992">
        <f t="shared" si="187"/>
        <v>4203</v>
      </c>
      <c r="F5992" t="s">
        <v>1694</v>
      </c>
      <c r="G5992">
        <v>5992</v>
      </c>
      <c r="H5992" t="s">
        <v>4218</v>
      </c>
    </row>
    <row r="5993" spans="1:8" x14ac:dyDescent="0.2">
      <c r="A5993" t="s">
        <v>607</v>
      </c>
      <c r="B5993">
        <f t="shared" si="186"/>
        <v>5824</v>
      </c>
      <c r="C5993" t="s">
        <v>8753</v>
      </c>
      <c r="D5993">
        <f t="shared" si="187"/>
        <v>3345</v>
      </c>
      <c r="F5993" t="s">
        <v>6880</v>
      </c>
      <c r="G5993">
        <v>5993</v>
      </c>
      <c r="H5993" t="s">
        <v>8301</v>
      </c>
    </row>
    <row r="5994" spans="1:8" x14ac:dyDescent="0.2">
      <c r="A5994" t="s">
        <v>607</v>
      </c>
      <c r="B5994">
        <f t="shared" si="186"/>
        <v>5824</v>
      </c>
      <c r="C5994" t="s">
        <v>8982</v>
      </c>
      <c r="D5994">
        <f t="shared" si="187"/>
        <v>1764</v>
      </c>
      <c r="F5994" t="s">
        <v>3274</v>
      </c>
      <c r="G5994">
        <v>5994</v>
      </c>
      <c r="H5994" t="s">
        <v>5454</v>
      </c>
    </row>
    <row r="5995" spans="1:8" x14ac:dyDescent="0.2">
      <c r="A5995" t="s">
        <v>607</v>
      </c>
      <c r="B5995">
        <f t="shared" si="186"/>
        <v>5824</v>
      </c>
      <c r="C5995" t="s">
        <v>8983</v>
      </c>
      <c r="D5995">
        <f t="shared" si="187"/>
        <v>2845</v>
      </c>
      <c r="F5995" t="s">
        <v>6858</v>
      </c>
      <c r="G5995">
        <v>5995</v>
      </c>
      <c r="H5995" t="s">
        <v>7745</v>
      </c>
    </row>
    <row r="5996" spans="1:8" x14ac:dyDescent="0.2">
      <c r="A5996" t="s">
        <v>607</v>
      </c>
      <c r="B5996">
        <f t="shared" si="186"/>
        <v>5824</v>
      </c>
      <c r="C5996" t="s">
        <v>8911</v>
      </c>
      <c r="D5996">
        <f t="shared" si="187"/>
        <v>5574</v>
      </c>
      <c r="F5996" t="s">
        <v>3146</v>
      </c>
      <c r="G5996">
        <v>5996</v>
      </c>
      <c r="H5996" t="s">
        <v>5352</v>
      </c>
    </row>
    <row r="5997" spans="1:8" x14ac:dyDescent="0.2">
      <c r="A5997" t="s">
        <v>607</v>
      </c>
      <c r="B5997">
        <f t="shared" si="186"/>
        <v>5824</v>
      </c>
      <c r="C5997" t="s">
        <v>8689</v>
      </c>
      <c r="D5997">
        <f t="shared" si="187"/>
        <v>2535</v>
      </c>
      <c r="F5997" t="s">
        <v>948</v>
      </c>
      <c r="G5997">
        <v>5997</v>
      </c>
      <c r="H5997" t="s">
        <v>3784</v>
      </c>
    </row>
    <row r="5998" spans="1:8" x14ac:dyDescent="0.2">
      <c r="A5998" t="s">
        <v>607</v>
      </c>
      <c r="B5998">
        <f t="shared" si="186"/>
        <v>5824</v>
      </c>
      <c r="C5998" t="s">
        <v>8984</v>
      </c>
      <c r="D5998">
        <f t="shared" si="187"/>
        <v>4200</v>
      </c>
      <c r="F5998" t="s">
        <v>7294</v>
      </c>
      <c r="G5998">
        <v>5998</v>
      </c>
      <c r="H5998" t="s">
        <v>8531</v>
      </c>
    </row>
    <row r="5999" spans="1:8" x14ac:dyDescent="0.2">
      <c r="A5999" t="s">
        <v>607</v>
      </c>
      <c r="B5999">
        <f t="shared" si="186"/>
        <v>5824</v>
      </c>
      <c r="C5999" t="s">
        <v>8985</v>
      </c>
      <c r="D5999">
        <f t="shared" si="187"/>
        <v>5731</v>
      </c>
      <c r="F5999" t="s">
        <v>2140</v>
      </c>
      <c r="G5999">
        <v>5999</v>
      </c>
      <c r="H5999" t="s">
        <v>4538</v>
      </c>
    </row>
    <row r="6000" spans="1:8" x14ac:dyDescent="0.2">
      <c r="A6000" t="s">
        <v>607</v>
      </c>
      <c r="B6000">
        <f t="shared" si="186"/>
        <v>5824</v>
      </c>
      <c r="C6000" t="s">
        <v>8693</v>
      </c>
      <c r="D6000">
        <f t="shared" si="187"/>
        <v>1303</v>
      </c>
      <c r="F6000" t="s">
        <v>295</v>
      </c>
      <c r="G6000">
        <v>6000</v>
      </c>
      <c r="H6000" t="s">
        <v>5811</v>
      </c>
    </row>
    <row r="6001" spans="1:8" x14ac:dyDescent="0.2">
      <c r="A6001" t="s">
        <v>607</v>
      </c>
      <c r="B6001">
        <f t="shared" si="186"/>
        <v>5824</v>
      </c>
      <c r="C6001" t="s">
        <v>8699</v>
      </c>
      <c r="D6001">
        <f t="shared" si="187"/>
        <v>3286</v>
      </c>
      <c r="F6001" t="s">
        <v>3180</v>
      </c>
      <c r="G6001">
        <v>6001</v>
      </c>
      <c r="H6001" t="s">
        <v>5379</v>
      </c>
    </row>
    <row r="6002" spans="1:8" x14ac:dyDescent="0.2">
      <c r="A6002" t="s">
        <v>607</v>
      </c>
      <c r="B6002">
        <f t="shared" si="186"/>
        <v>5824</v>
      </c>
      <c r="C6002" t="s">
        <v>8943</v>
      </c>
      <c r="D6002">
        <f t="shared" si="187"/>
        <v>3095</v>
      </c>
      <c r="F6002" t="s">
        <v>2652</v>
      </c>
      <c r="G6002">
        <v>6002</v>
      </c>
      <c r="H6002" t="s">
        <v>4950</v>
      </c>
    </row>
    <row r="6003" spans="1:8" x14ac:dyDescent="0.2">
      <c r="A6003" t="s">
        <v>623</v>
      </c>
      <c r="B6003">
        <f t="shared" si="186"/>
        <v>4426</v>
      </c>
      <c r="C6003" t="s">
        <v>8986</v>
      </c>
      <c r="D6003">
        <f t="shared" si="187"/>
        <v>2860</v>
      </c>
      <c r="F6003" t="s">
        <v>9654</v>
      </c>
      <c r="G6003">
        <v>6003</v>
      </c>
      <c r="H6003" t="s">
        <v>10700</v>
      </c>
    </row>
    <row r="6004" spans="1:8" x14ac:dyDescent="0.2">
      <c r="A6004" t="s">
        <v>623</v>
      </c>
      <c r="B6004">
        <f t="shared" si="186"/>
        <v>4426</v>
      </c>
      <c r="C6004" t="s">
        <v>8972</v>
      </c>
      <c r="D6004">
        <f t="shared" si="187"/>
        <v>1390</v>
      </c>
      <c r="F6004" t="s">
        <v>7259</v>
      </c>
      <c r="G6004">
        <v>6004</v>
      </c>
      <c r="H6004" t="s">
        <v>7917</v>
      </c>
    </row>
    <row r="6005" spans="1:8" x14ac:dyDescent="0.2">
      <c r="A6005" t="s">
        <v>624</v>
      </c>
      <c r="B6005">
        <f t="shared" si="186"/>
        <v>2473</v>
      </c>
      <c r="C6005" t="s">
        <v>8789</v>
      </c>
      <c r="D6005">
        <f t="shared" si="187"/>
        <v>5883</v>
      </c>
      <c r="F6005" t="s">
        <v>1338</v>
      </c>
      <c r="G6005">
        <v>6005</v>
      </c>
      <c r="H6005" t="s">
        <v>6349</v>
      </c>
    </row>
    <row r="6006" spans="1:8" x14ac:dyDescent="0.2">
      <c r="A6006" t="s">
        <v>628</v>
      </c>
      <c r="B6006">
        <f t="shared" si="186"/>
        <v>2409</v>
      </c>
      <c r="C6006" t="s">
        <v>8987</v>
      </c>
      <c r="D6006">
        <f t="shared" si="187"/>
        <v>4992</v>
      </c>
      <c r="F6006" t="s">
        <v>10249</v>
      </c>
      <c r="G6006">
        <v>6006</v>
      </c>
      <c r="H6006" t="s">
        <v>11094</v>
      </c>
    </row>
    <row r="6007" spans="1:8" x14ac:dyDescent="0.2">
      <c r="A6007" t="s">
        <v>628</v>
      </c>
      <c r="B6007">
        <f t="shared" si="186"/>
        <v>2409</v>
      </c>
      <c r="C6007" t="s">
        <v>8701</v>
      </c>
      <c r="D6007">
        <f t="shared" si="187"/>
        <v>187</v>
      </c>
      <c r="F6007" t="s">
        <v>10006</v>
      </c>
      <c r="G6007">
        <v>6007</v>
      </c>
      <c r="H6007" t="s">
        <v>10923</v>
      </c>
    </row>
    <row r="6008" spans="1:8" x14ac:dyDescent="0.2">
      <c r="A6008" t="s">
        <v>628</v>
      </c>
      <c r="B6008">
        <f t="shared" si="186"/>
        <v>2409</v>
      </c>
      <c r="C6008" t="s">
        <v>8653</v>
      </c>
      <c r="D6008">
        <f t="shared" si="187"/>
        <v>3615</v>
      </c>
      <c r="F6008" t="s">
        <v>1891</v>
      </c>
      <c r="G6008">
        <v>6008</v>
      </c>
      <c r="H6008" t="s">
        <v>6549</v>
      </c>
    </row>
    <row r="6009" spans="1:8" x14ac:dyDescent="0.2">
      <c r="A6009" t="s">
        <v>8988</v>
      </c>
      <c r="B6009">
        <f t="shared" si="186"/>
        <v>1779</v>
      </c>
      <c r="C6009" t="s">
        <v>8708</v>
      </c>
      <c r="D6009">
        <f t="shared" si="187"/>
        <v>4416</v>
      </c>
      <c r="F6009" t="s">
        <v>8894</v>
      </c>
      <c r="G6009">
        <v>6009</v>
      </c>
      <c r="H6009" t="s">
        <v>11404</v>
      </c>
    </row>
    <row r="6010" spans="1:8" x14ac:dyDescent="0.2">
      <c r="A6010" t="s">
        <v>632</v>
      </c>
      <c r="B6010">
        <f t="shared" si="186"/>
        <v>513</v>
      </c>
      <c r="C6010" t="s">
        <v>8989</v>
      </c>
      <c r="D6010">
        <f t="shared" si="187"/>
        <v>1142</v>
      </c>
      <c r="F6010" t="s">
        <v>2232</v>
      </c>
      <c r="G6010">
        <v>6010</v>
      </c>
      <c r="H6010" t="s">
        <v>4604</v>
      </c>
    </row>
    <row r="6011" spans="1:8" x14ac:dyDescent="0.2">
      <c r="A6011" t="s">
        <v>632</v>
      </c>
      <c r="B6011">
        <f t="shared" si="186"/>
        <v>513</v>
      </c>
      <c r="C6011" t="s">
        <v>8990</v>
      </c>
      <c r="D6011">
        <f t="shared" si="187"/>
        <v>780</v>
      </c>
      <c r="F6011" t="s">
        <v>9036</v>
      </c>
      <c r="G6011">
        <v>6011</v>
      </c>
      <c r="H6011" t="s">
        <v>11513</v>
      </c>
    </row>
    <row r="6012" spans="1:8" x14ac:dyDescent="0.2">
      <c r="A6012" t="s">
        <v>632</v>
      </c>
      <c r="B6012">
        <f t="shared" si="186"/>
        <v>513</v>
      </c>
      <c r="C6012" t="s">
        <v>8991</v>
      </c>
      <c r="D6012">
        <f t="shared" si="187"/>
        <v>5110</v>
      </c>
      <c r="F6012" t="s">
        <v>9467</v>
      </c>
      <c r="G6012">
        <v>6012</v>
      </c>
      <c r="H6012" t="s">
        <v>11787</v>
      </c>
    </row>
    <row r="6013" spans="1:8" x14ac:dyDescent="0.2">
      <c r="A6013" t="s">
        <v>632</v>
      </c>
      <c r="B6013">
        <f t="shared" si="186"/>
        <v>513</v>
      </c>
      <c r="C6013" t="s">
        <v>8992</v>
      </c>
      <c r="D6013">
        <f t="shared" si="187"/>
        <v>114</v>
      </c>
      <c r="F6013" t="s">
        <v>2703</v>
      </c>
      <c r="G6013">
        <v>6013</v>
      </c>
      <c r="H6013" t="s">
        <v>6717</v>
      </c>
    </row>
    <row r="6014" spans="1:8" x14ac:dyDescent="0.2">
      <c r="A6014" t="s">
        <v>632</v>
      </c>
      <c r="B6014">
        <f t="shared" si="186"/>
        <v>513</v>
      </c>
      <c r="C6014" t="s">
        <v>8993</v>
      </c>
      <c r="D6014">
        <f t="shared" si="187"/>
        <v>3694</v>
      </c>
      <c r="F6014" t="s">
        <v>748</v>
      </c>
      <c r="G6014">
        <v>6014</v>
      </c>
      <c r="H6014" t="s">
        <v>3675</v>
      </c>
    </row>
    <row r="6015" spans="1:8" x14ac:dyDescent="0.2">
      <c r="A6015" t="s">
        <v>635</v>
      </c>
      <c r="B6015">
        <f t="shared" si="186"/>
        <v>690</v>
      </c>
      <c r="C6015" t="s">
        <v>8686</v>
      </c>
      <c r="D6015">
        <f t="shared" si="187"/>
        <v>5261</v>
      </c>
      <c r="F6015" t="s">
        <v>2171</v>
      </c>
      <c r="G6015">
        <v>6015</v>
      </c>
      <c r="H6015" t="s">
        <v>4554</v>
      </c>
    </row>
    <row r="6016" spans="1:8" x14ac:dyDescent="0.2">
      <c r="A6016" t="s">
        <v>8994</v>
      </c>
      <c r="B6016">
        <f t="shared" si="186"/>
        <v>5382</v>
      </c>
      <c r="C6016" t="s">
        <v>8910</v>
      </c>
      <c r="D6016">
        <f t="shared" si="187"/>
        <v>5313</v>
      </c>
      <c r="F6016" t="s">
        <v>10315</v>
      </c>
      <c r="G6016">
        <v>6016</v>
      </c>
      <c r="H6016" t="s">
        <v>11136</v>
      </c>
    </row>
    <row r="6017" spans="1:8" x14ac:dyDescent="0.2">
      <c r="A6017" t="s">
        <v>638</v>
      </c>
      <c r="B6017">
        <f t="shared" si="186"/>
        <v>4871</v>
      </c>
      <c r="C6017" t="s">
        <v>8995</v>
      </c>
      <c r="D6017">
        <f t="shared" si="187"/>
        <v>2285</v>
      </c>
      <c r="F6017" t="s">
        <v>1207</v>
      </c>
      <c r="G6017">
        <v>6017</v>
      </c>
      <c r="H6017" t="s">
        <v>6286</v>
      </c>
    </row>
    <row r="6018" spans="1:8" x14ac:dyDescent="0.2">
      <c r="A6018" t="s">
        <v>638</v>
      </c>
      <c r="B6018">
        <f t="shared" ref="B6018:B6081" si="188">VLOOKUP(A:A,F:G,2,0)</f>
        <v>4871</v>
      </c>
      <c r="C6018" t="s">
        <v>8973</v>
      </c>
      <c r="D6018">
        <f t="shared" ref="D6018:D6081" si="189">VLOOKUP(C:C,F:G,2,0)</f>
        <v>461</v>
      </c>
      <c r="F6018" t="s">
        <v>9081</v>
      </c>
      <c r="G6018">
        <v>6018</v>
      </c>
      <c r="H6018" t="s">
        <v>11547</v>
      </c>
    </row>
    <row r="6019" spans="1:8" x14ac:dyDescent="0.2">
      <c r="A6019" t="s">
        <v>638</v>
      </c>
      <c r="B6019">
        <f t="shared" si="188"/>
        <v>4871</v>
      </c>
      <c r="C6019" t="s">
        <v>8996</v>
      </c>
      <c r="D6019">
        <f t="shared" si="189"/>
        <v>2695</v>
      </c>
      <c r="F6019" t="s">
        <v>1050</v>
      </c>
      <c r="G6019">
        <v>6019</v>
      </c>
      <c r="H6019" t="s">
        <v>6212</v>
      </c>
    </row>
    <row r="6020" spans="1:8" x14ac:dyDescent="0.2">
      <c r="A6020" t="s">
        <v>638</v>
      </c>
      <c r="B6020">
        <f t="shared" si="188"/>
        <v>4871</v>
      </c>
      <c r="C6020" t="s">
        <v>8997</v>
      </c>
      <c r="D6020">
        <f t="shared" si="189"/>
        <v>5489</v>
      </c>
      <c r="F6020" t="s">
        <v>1951</v>
      </c>
      <c r="G6020">
        <v>6020</v>
      </c>
      <c r="H6020" t="s">
        <v>4392</v>
      </c>
    </row>
    <row r="6021" spans="1:8" x14ac:dyDescent="0.2">
      <c r="A6021" t="s">
        <v>8998</v>
      </c>
      <c r="B6021">
        <f t="shared" si="188"/>
        <v>631</v>
      </c>
      <c r="C6021" t="s">
        <v>8655</v>
      </c>
      <c r="D6021">
        <f t="shared" si="189"/>
        <v>3097</v>
      </c>
      <c r="F6021" t="s">
        <v>8796</v>
      </c>
      <c r="G6021">
        <v>6021</v>
      </c>
      <c r="H6021" t="s">
        <v>11323</v>
      </c>
    </row>
    <row r="6022" spans="1:8" x14ac:dyDescent="0.2">
      <c r="A6022" t="s">
        <v>8998</v>
      </c>
      <c r="B6022">
        <f t="shared" si="188"/>
        <v>631</v>
      </c>
      <c r="C6022" t="s">
        <v>8999</v>
      </c>
      <c r="D6022">
        <f t="shared" si="189"/>
        <v>582</v>
      </c>
      <c r="F6022" t="s">
        <v>2975</v>
      </c>
      <c r="G6022">
        <v>6022</v>
      </c>
      <c r="H6022" t="s">
        <v>5214</v>
      </c>
    </row>
    <row r="6023" spans="1:8" x14ac:dyDescent="0.2">
      <c r="A6023" t="s">
        <v>8998</v>
      </c>
      <c r="B6023">
        <f t="shared" si="188"/>
        <v>631</v>
      </c>
      <c r="C6023" t="s">
        <v>9000</v>
      </c>
      <c r="D6023">
        <f t="shared" si="189"/>
        <v>4944</v>
      </c>
      <c r="F6023" t="s">
        <v>9033</v>
      </c>
      <c r="G6023">
        <v>6023</v>
      </c>
      <c r="H6023" t="s">
        <v>11510</v>
      </c>
    </row>
    <row r="6024" spans="1:8" x14ac:dyDescent="0.2">
      <c r="A6024" t="s">
        <v>640</v>
      </c>
      <c r="B6024">
        <f t="shared" si="188"/>
        <v>2576</v>
      </c>
      <c r="C6024" t="s">
        <v>9001</v>
      </c>
      <c r="D6024">
        <f t="shared" si="189"/>
        <v>1425</v>
      </c>
      <c r="F6024" t="s">
        <v>2096</v>
      </c>
      <c r="G6024">
        <v>6024</v>
      </c>
      <c r="H6024" t="s">
        <v>4503</v>
      </c>
    </row>
    <row r="6025" spans="1:8" x14ac:dyDescent="0.2">
      <c r="A6025" t="s">
        <v>9002</v>
      </c>
      <c r="B6025">
        <f t="shared" si="188"/>
        <v>2978</v>
      </c>
      <c r="C6025" t="s">
        <v>9003</v>
      </c>
      <c r="D6025">
        <f t="shared" si="189"/>
        <v>4777</v>
      </c>
      <c r="F6025" t="s">
        <v>1172</v>
      </c>
      <c r="G6025">
        <v>6025</v>
      </c>
      <c r="H6025" t="s">
        <v>6266</v>
      </c>
    </row>
    <row r="6026" spans="1:8" x14ac:dyDescent="0.2">
      <c r="A6026" t="s">
        <v>645</v>
      </c>
      <c r="B6026">
        <f t="shared" si="188"/>
        <v>2930</v>
      </c>
      <c r="C6026" t="s">
        <v>8680</v>
      </c>
      <c r="D6026">
        <f t="shared" si="189"/>
        <v>3297</v>
      </c>
      <c r="F6026" t="s">
        <v>2377</v>
      </c>
      <c r="G6026">
        <v>6026</v>
      </c>
      <c r="H6026" t="s">
        <v>4713</v>
      </c>
    </row>
    <row r="6027" spans="1:8" x14ac:dyDescent="0.2">
      <c r="A6027" t="s">
        <v>645</v>
      </c>
      <c r="B6027">
        <f t="shared" si="188"/>
        <v>2930</v>
      </c>
      <c r="C6027" t="s">
        <v>8737</v>
      </c>
      <c r="D6027">
        <f t="shared" si="189"/>
        <v>236</v>
      </c>
      <c r="F6027" t="s">
        <v>9506</v>
      </c>
      <c r="G6027">
        <v>6027</v>
      </c>
      <c r="H6027" t="s">
        <v>11808</v>
      </c>
    </row>
    <row r="6028" spans="1:8" x14ac:dyDescent="0.2">
      <c r="A6028" t="s">
        <v>648</v>
      </c>
      <c r="B6028">
        <f t="shared" si="188"/>
        <v>1564</v>
      </c>
      <c r="C6028" t="s">
        <v>8823</v>
      </c>
      <c r="D6028">
        <f t="shared" si="189"/>
        <v>2179</v>
      </c>
      <c r="F6028" t="s">
        <v>7116</v>
      </c>
      <c r="G6028">
        <v>6028</v>
      </c>
      <c r="H6028" t="s">
        <v>8455</v>
      </c>
    </row>
    <row r="6029" spans="1:8" x14ac:dyDescent="0.2">
      <c r="A6029" t="s">
        <v>648</v>
      </c>
      <c r="B6029">
        <f t="shared" si="188"/>
        <v>1564</v>
      </c>
      <c r="C6029" t="s">
        <v>8794</v>
      </c>
      <c r="D6029">
        <f t="shared" si="189"/>
        <v>4534</v>
      </c>
      <c r="F6029" t="s">
        <v>78</v>
      </c>
      <c r="G6029">
        <v>6029</v>
      </c>
      <c r="H6029" t="s">
        <v>5651</v>
      </c>
    </row>
    <row r="6030" spans="1:8" x14ac:dyDescent="0.2">
      <c r="A6030" t="s">
        <v>648</v>
      </c>
      <c r="B6030">
        <f t="shared" si="188"/>
        <v>1564</v>
      </c>
      <c r="C6030" t="s">
        <v>8973</v>
      </c>
      <c r="D6030">
        <f t="shared" si="189"/>
        <v>461</v>
      </c>
      <c r="F6030" t="s">
        <v>9258</v>
      </c>
      <c r="G6030">
        <v>6030</v>
      </c>
      <c r="H6030" t="s">
        <v>11667</v>
      </c>
    </row>
    <row r="6031" spans="1:8" x14ac:dyDescent="0.2">
      <c r="A6031" t="s">
        <v>9004</v>
      </c>
      <c r="B6031">
        <f t="shared" si="188"/>
        <v>5339</v>
      </c>
      <c r="C6031" t="s">
        <v>9005</v>
      </c>
      <c r="D6031">
        <f t="shared" si="189"/>
        <v>362</v>
      </c>
      <c r="F6031" t="s">
        <v>7408</v>
      </c>
      <c r="G6031">
        <v>6031</v>
      </c>
      <c r="H6031" t="s">
        <v>8015</v>
      </c>
    </row>
    <row r="6032" spans="1:8" x14ac:dyDescent="0.2">
      <c r="A6032" t="s">
        <v>9006</v>
      </c>
      <c r="B6032">
        <f t="shared" si="188"/>
        <v>1964</v>
      </c>
      <c r="C6032" t="s">
        <v>8643</v>
      </c>
      <c r="D6032">
        <f t="shared" si="189"/>
        <v>2514</v>
      </c>
      <c r="F6032" t="s">
        <v>8747</v>
      </c>
      <c r="G6032">
        <v>6032</v>
      </c>
      <c r="H6032" t="s">
        <v>11285</v>
      </c>
    </row>
    <row r="6033" spans="1:8" x14ac:dyDescent="0.2">
      <c r="A6033" t="s">
        <v>9006</v>
      </c>
      <c r="B6033">
        <f t="shared" si="188"/>
        <v>1964</v>
      </c>
      <c r="C6033" t="s">
        <v>8782</v>
      </c>
      <c r="D6033">
        <f t="shared" si="189"/>
        <v>1768</v>
      </c>
      <c r="F6033" t="s">
        <v>9518</v>
      </c>
      <c r="G6033">
        <v>6033</v>
      </c>
      <c r="H6033" t="s">
        <v>11816</v>
      </c>
    </row>
    <row r="6034" spans="1:8" x14ac:dyDescent="0.2">
      <c r="A6034" t="s">
        <v>652</v>
      </c>
      <c r="B6034">
        <f t="shared" si="188"/>
        <v>5915</v>
      </c>
      <c r="C6034" t="s">
        <v>9007</v>
      </c>
      <c r="D6034">
        <f t="shared" si="189"/>
        <v>3947</v>
      </c>
      <c r="F6034" t="s">
        <v>2597</v>
      </c>
      <c r="G6034">
        <v>6034</v>
      </c>
      <c r="H6034" t="s">
        <v>4904</v>
      </c>
    </row>
    <row r="6035" spans="1:8" x14ac:dyDescent="0.2">
      <c r="A6035" t="s">
        <v>9008</v>
      </c>
      <c r="B6035">
        <f t="shared" si="188"/>
        <v>3206</v>
      </c>
      <c r="C6035" t="s">
        <v>8758</v>
      </c>
      <c r="D6035">
        <f t="shared" si="189"/>
        <v>3709</v>
      </c>
      <c r="F6035" t="s">
        <v>740</v>
      </c>
      <c r="G6035">
        <v>6035</v>
      </c>
      <c r="H6035" t="s">
        <v>6075</v>
      </c>
    </row>
    <row r="6036" spans="1:8" x14ac:dyDescent="0.2">
      <c r="A6036" t="s">
        <v>9009</v>
      </c>
      <c r="B6036">
        <f t="shared" si="188"/>
        <v>4110</v>
      </c>
      <c r="C6036" t="s">
        <v>8838</v>
      </c>
      <c r="D6036">
        <f t="shared" si="189"/>
        <v>2972</v>
      </c>
      <c r="F6036" t="s">
        <v>3104</v>
      </c>
      <c r="G6036">
        <v>6036</v>
      </c>
      <c r="H6036" t="s">
        <v>5322</v>
      </c>
    </row>
    <row r="6037" spans="1:8" x14ac:dyDescent="0.2">
      <c r="A6037" t="s">
        <v>657</v>
      </c>
      <c r="B6037">
        <f t="shared" si="188"/>
        <v>4558</v>
      </c>
      <c r="C6037" t="s">
        <v>9010</v>
      </c>
      <c r="D6037">
        <f t="shared" si="189"/>
        <v>4691</v>
      </c>
      <c r="F6037" t="s">
        <v>2486</v>
      </c>
      <c r="G6037">
        <v>6037</v>
      </c>
      <c r="H6037" t="s">
        <v>4809</v>
      </c>
    </row>
    <row r="6038" spans="1:8" x14ac:dyDescent="0.2">
      <c r="A6038" t="s">
        <v>657</v>
      </c>
      <c r="B6038">
        <f t="shared" si="188"/>
        <v>4558</v>
      </c>
      <c r="C6038" t="s">
        <v>9011</v>
      </c>
      <c r="D6038">
        <f t="shared" si="189"/>
        <v>1277</v>
      </c>
      <c r="F6038" t="s">
        <v>626</v>
      </c>
      <c r="G6038">
        <v>6038</v>
      </c>
      <c r="H6038" t="s">
        <v>3614</v>
      </c>
    </row>
    <row r="6039" spans="1:8" x14ac:dyDescent="0.2">
      <c r="A6039" t="s">
        <v>657</v>
      </c>
      <c r="B6039">
        <f t="shared" si="188"/>
        <v>4558</v>
      </c>
      <c r="C6039" t="s">
        <v>8693</v>
      </c>
      <c r="D6039">
        <f t="shared" si="189"/>
        <v>1303</v>
      </c>
      <c r="F6039" t="s">
        <v>8810</v>
      </c>
      <c r="G6039">
        <v>6039</v>
      </c>
      <c r="H6039" t="s">
        <v>11332</v>
      </c>
    </row>
    <row r="6040" spans="1:8" x14ac:dyDescent="0.2">
      <c r="A6040" t="s">
        <v>6989</v>
      </c>
      <c r="B6040">
        <f t="shared" si="188"/>
        <v>4022</v>
      </c>
      <c r="C6040" t="s">
        <v>9012</v>
      </c>
      <c r="D6040">
        <f t="shared" si="189"/>
        <v>1054</v>
      </c>
      <c r="F6040" t="s">
        <v>9497</v>
      </c>
      <c r="G6040">
        <v>6040</v>
      </c>
      <c r="H6040" t="s">
        <v>10626</v>
      </c>
    </row>
    <row r="6041" spans="1:8" x14ac:dyDescent="0.2">
      <c r="A6041" t="s">
        <v>6989</v>
      </c>
      <c r="B6041">
        <f t="shared" si="188"/>
        <v>4022</v>
      </c>
      <c r="C6041" t="s">
        <v>9013</v>
      </c>
      <c r="D6041">
        <f t="shared" si="189"/>
        <v>4880</v>
      </c>
      <c r="F6041" t="s">
        <v>10276</v>
      </c>
      <c r="G6041">
        <v>6041</v>
      </c>
      <c r="H6041" t="s">
        <v>12089</v>
      </c>
    </row>
    <row r="6042" spans="1:8" x14ac:dyDescent="0.2">
      <c r="A6042" t="s">
        <v>6989</v>
      </c>
      <c r="B6042">
        <f t="shared" si="188"/>
        <v>4022</v>
      </c>
      <c r="C6042" t="s">
        <v>9014</v>
      </c>
      <c r="D6042">
        <f t="shared" si="189"/>
        <v>4037</v>
      </c>
      <c r="F6042" t="s">
        <v>569</v>
      </c>
      <c r="G6042">
        <v>6042</v>
      </c>
      <c r="H6042" t="s">
        <v>5982</v>
      </c>
    </row>
    <row r="6043" spans="1:8" x14ac:dyDescent="0.2">
      <c r="A6043" t="s">
        <v>9015</v>
      </c>
      <c r="B6043">
        <f t="shared" si="188"/>
        <v>3722</v>
      </c>
      <c r="C6043" t="s">
        <v>9016</v>
      </c>
      <c r="D6043">
        <f t="shared" si="189"/>
        <v>2458</v>
      </c>
      <c r="F6043" t="s">
        <v>2527</v>
      </c>
      <c r="G6043">
        <v>6043</v>
      </c>
      <c r="H6043" t="s">
        <v>6691</v>
      </c>
    </row>
    <row r="6044" spans="1:8" x14ac:dyDescent="0.2">
      <c r="A6044" t="s">
        <v>668</v>
      </c>
      <c r="B6044">
        <f t="shared" si="188"/>
        <v>2871</v>
      </c>
      <c r="C6044" t="s">
        <v>9017</v>
      </c>
      <c r="D6044">
        <f t="shared" si="189"/>
        <v>1347</v>
      </c>
      <c r="F6044" t="s">
        <v>1123</v>
      </c>
      <c r="G6044">
        <v>6044</v>
      </c>
      <c r="H6044" t="s">
        <v>6245</v>
      </c>
    </row>
    <row r="6045" spans="1:8" x14ac:dyDescent="0.2">
      <c r="A6045" t="s">
        <v>670</v>
      </c>
      <c r="B6045">
        <f t="shared" si="188"/>
        <v>2213</v>
      </c>
      <c r="C6045" t="s">
        <v>9018</v>
      </c>
      <c r="D6045">
        <f t="shared" si="189"/>
        <v>144</v>
      </c>
      <c r="F6045" t="s">
        <v>2063</v>
      </c>
      <c r="G6045">
        <v>6045</v>
      </c>
      <c r="H6045" t="s">
        <v>4475</v>
      </c>
    </row>
    <row r="6046" spans="1:8" x14ac:dyDescent="0.2">
      <c r="A6046" t="s">
        <v>670</v>
      </c>
      <c r="B6046">
        <f t="shared" si="188"/>
        <v>2213</v>
      </c>
      <c r="C6046" t="s">
        <v>9019</v>
      </c>
      <c r="D6046">
        <f t="shared" si="189"/>
        <v>1948</v>
      </c>
      <c r="F6046" t="s">
        <v>1651</v>
      </c>
      <c r="G6046">
        <v>6046</v>
      </c>
      <c r="H6046" t="s">
        <v>6469</v>
      </c>
    </row>
    <row r="6047" spans="1:8" x14ac:dyDescent="0.2">
      <c r="A6047" t="s">
        <v>674</v>
      </c>
      <c r="B6047">
        <f t="shared" si="188"/>
        <v>4150</v>
      </c>
      <c r="C6047" t="s">
        <v>8689</v>
      </c>
      <c r="D6047">
        <f t="shared" si="189"/>
        <v>2535</v>
      </c>
      <c r="F6047" t="s">
        <v>571</v>
      </c>
      <c r="G6047">
        <v>6047</v>
      </c>
      <c r="H6047" t="s">
        <v>5983</v>
      </c>
    </row>
    <row r="6048" spans="1:8" x14ac:dyDescent="0.2">
      <c r="A6048" t="s">
        <v>9020</v>
      </c>
      <c r="B6048">
        <f t="shared" si="188"/>
        <v>410</v>
      </c>
      <c r="C6048" t="s">
        <v>9021</v>
      </c>
      <c r="D6048">
        <f t="shared" si="189"/>
        <v>3245</v>
      </c>
      <c r="F6048" t="s">
        <v>9171</v>
      </c>
      <c r="G6048">
        <v>6048</v>
      </c>
      <c r="H6048" t="s">
        <v>11610</v>
      </c>
    </row>
    <row r="6049" spans="1:8" x14ac:dyDescent="0.2">
      <c r="A6049" t="s">
        <v>9020</v>
      </c>
      <c r="B6049">
        <f t="shared" si="188"/>
        <v>410</v>
      </c>
      <c r="C6049" t="s">
        <v>8730</v>
      </c>
      <c r="D6049">
        <f t="shared" si="189"/>
        <v>225</v>
      </c>
      <c r="F6049" t="s">
        <v>1475</v>
      </c>
      <c r="G6049">
        <v>6049</v>
      </c>
      <c r="H6049" t="s">
        <v>6397</v>
      </c>
    </row>
    <row r="6050" spans="1:8" x14ac:dyDescent="0.2">
      <c r="A6050" t="s">
        <v>686</v>
      </c>
      <c r="B6050">
        <f t="shared" si="188"/>
        <v>5684</v>
      </c>
      <c r="C6050" t="s">
        <v>8876</v>
      </c>
      <c r="D6050">
        <f t="shared" si="189"/>
        <v>251</v>
      </c>
      <c r="F6050" t="s">
        <v>1962</v>
      </c>
      <c r="G6050">
        <v>6050</v>
      </c>
      <c r="H6050" t="s">
        <v>6569</v>
      </c>
    </row>
    <row r="6051" spans="1:8" x14ac:dyDescent="0.2">
      <c r="A6051" t="s">
        <v>686</v>
      </c>
      <c r="B6051">
        <f t="shared" si="188"/>
        <v>5684</v>
      </c>
      <c r="C6051" t="s">
        <v>9022</v>
      </c>
      <c r="D6051">
        <f t="shared" si="189"/>
        <v>919</v>
      </c>
      <c r="F6051" t="s">
        <v>2852</v>
      </c>
      <c r="G6051">
        <v>6051</v>
      </c>
      <c r="H6051" t="s">
        <v>5114</v>
      </c>
    </row>
    <row r="6052" spans="1:8" x14ac:dyDescent="0.2">
      <c r="A6052" t="s">
        <v>686</v>
      </c>
      <c r="B6052">
        <f t="shared" si="188"/>
        <v>5684</v>
      </c>
      <c r="C6052" t="s">
        <v>8730</v>
      </c>
      <c r="D6052">
        <f t="shared" si="189"/>
        <v>225</v>
      </c>
      <c r="F6052" t="s">
        <v>10378</v>
      </c>
      <c r="G6052">
        <v>6052</v>
      </c>
      <c r="H6052" t="s">
        <v>12124</v>
      </c>
    </row>
    <row r="6053" spans="1:8" x14ac:dyDescent="0.2">
      <c r="A6053" t="s">
        <v>9023</v>
      </c>
      <c r="B6053">
        <f t="shared" si="188"/>
        <v>3810</v>
      </c>
      <c r="C6053" t="s">
        <v>9024</v>
      </c>
      <c r="D6053">
        <f t="shared" si="189"/>
        <v>4196</v>
      </c>
      <c r="F6053" t="s">
        <v>9386</v>
      </c>
      <c r="G6053">
        <v>6053</v>
      </c>
      <c r="H6053" t="s">
        <v>10576</v>
      </c>
    </row>
    <row r="6054" spans="1:8" x14ac:dyDescent="0.2">
      <c r="A6054" t="s">
        <v>696</v>
      </c>
      <c r="B6054">
        <f t="shared" si="188"/>
        <v>3299</v>
      </c>
      <c r="C6054" t="s">
        <v>8925</v>
      </c>
      <c r="D6054">
        <f t="shared" si="189"/>
        <v>2093</v>
      </c>
      <c r="F6054" t="s">
        <v>7650</v>
      </c>
      <c r="G6054">
        <v>6054</v>
      </c>
      <c r="H6054" t="s">
        <v>8213</v>
      </c>
    </row>
    <row r="6055" spans="1:8" x14ac:dyDescent="0.2">
      <c r="A6055" t="s">
        <v>698</v>
      </c>
      <c r="B6055">
        <f t="shared" si="188"/>
        <v>2746</v>
      </c>
      <c r="C6055" t="s">
        <v>9025</v>
      </c>
      <c r="D6055">
        <f t="shared" si="189"/>
        <v>5594</v>
      </c>
      <c r="F6055" t="s">
        <v>2791</v>
      </c>
      <c r="G6055">
        <v>6055</v>
      </c>
      <c r="H6055" t="s">
        <v>5064</v>
      </c>
    </row>
    <row r="6056" spans="1:8" x14ac:dyDescent="0.2">
      <c r="A6056" t="s">
        <v>698</v>
      </c>
      <c r="B6056">
        <f t="shared" si="188"/>
        <v>2746</v>
      </c>
      <c r="C6056" t="s">
        <v>8875</v>
      </c>
      <c r="D6056">
        <f t="shared" si="189"/>
        <v>2670</v>
      </c>
      <c r="F6056" t="s">
        <v>3291</v>
      </c>
      <c r="G6056">
        <v>6056</v>
      </c>
      <c r="H6056" t="s">
        <v>5470</v>
      </c>
    </row>
    <row r="6057" spans="1:8" x14ac:dyDescent="0.2">
      <c r="A6057" t="s">
        <v>9026</v>
      </c>
      <c r="B6057">
        <f t="shared" si="188"/>
        <v>5536</v>
      </c>
      <c r="C6057" t="s">
        <v>8664</v>
      </c>
      <c r="D6057">
        <f t="shared" si="189"/>
        <v>680</v>
      </c>
      <c r="F6057" t="s">
        <v>2073</v>
      </c>
      <c r="G6057">
        <v>6057</v>
      </c>
      <c r="H6057" t="s">
        <v>4483</v>
      </c>
    </row>
    <row r="6058" spans="1:8" x14ac:dyDescent="0.2">
      <c r="A6058" t="s">
        <v>717</v>
      </c>
      <c r="B6058">
        <f t="shared" si="188"/>
        <v>538</v>
      </c>
      <c r="C6058" t="s">
        <v>8812</v>
      </c>
      <c r="D6058">
        <f t="shared" si="189"/>
        <v>1393</v>
      </c>
      <c r="F6058" t="s">
        <v>2586</v>
      </c>
      <c r="G6058">
        <v>6058</v>
      </c>
      <c r="H6058" t="s">
        <v>4894</v>
      </c>
    </row>
    <row r="6059" spans="1:8" x14ac:dyDescent="0.2">
      <c r="A6059" t="s">
        <v>717</v>
      </c>
      <c r="B6059">
        <f t="shared" si="188"/>
        <v>538</v>
      </c>
      <c r="C6059" t="s">
        <v>8868</v>
      </c>
      <c r="D6059">
        <f t="shared" si="189"/>
        <v>1174</v>
      </c>
      <c r="F6059" t="s">
        <v>184</v>
      </c>
      <c r="G6059">
        <v>6059</v>
      </c>
      <c r="H6059" t="s">
        <v>5735</v>
      </c>
    </row>
    <row r="6060" spans="1:8" x14ac:dyDescent="0.2">
      <c r="A6060" t="s">
        <v>717</v>
      </c>
      <c r="B6060">
        <f t="shared" si="188"/>
        <v>538</v>
      </c>
      <c r="C6060" t="s">
        <v>8633</v>
      </c>
      <c r="D6060">
        <f t="shared" si="189"/>
        <v>5927</v>
      </c>
      <c r="F6060" t="s">
        <v>2647</v>
      </c>
      <c r="G6060">
        <v>6060</v>
      </c>
      <c r="H6060" t="s">
        <v>6708</v>
      </c>
    </row>
    <row r="6061" spans="1:8" x14ac:dyDescent="0.2">
      <c r="A6061" t="s">
        <v>717</v>
      </c>
      <c r="B6061">
        <f t="shared" si="188"/>
        <v>538</v>
      </c>
      <c r="C6061" t="s">
        <v>8689</v>
      </c>
      <c r="D6061">
        <f t="shared" si="189"/>
        <v>2535</v>
      </c>
      <c r="F6061" t="s">
        <v>9928</v>
      </c>
      <c r="G6061">
        <v>6061</v>
      </c>
      <c r="H6061" t="s">
        <v>10871</v>
      </c>
    </row>
    <row r="6062" spans="1:8" x14ac:dyDescent="0.2">
      <c r="A6062" t="s">
        <v>717</v>
      </c>
      <c r="B6062">
        <f t="shared" si="188"/>
        <v>538</v>
      </c>
      <c r="C6062" t="s">
        <v>9027</v>
      </c>
      <c r="D6062">
        <f t="shared" si="189"/>
        <v>5421</v>
      </c>
      <c r="F6062" t="s">
        <v>3381</v>
      </c>
      <c r="G6062">
        <v>6062</v>
      </c>
      <c r="H6062" t="s">
        <v>5542</v>
      </c>
    </row>
    <row r="6063" spans="1:8" x14ac:dyDescent="0.2">
      <c r="A6063" t="s">
        <v>717</v>
      </c>
      <c r="B6063">
        <f t="shared" si="188"/>
        <v>538</v>
      </c>
      <c r="C6063" t="s">
        <v>8762</v>
      </c>
      <c r="D6063">
        <f t="shared" si="189"/>
        <v>2934</v>
      </c>
      <c r="F6063" t="s">
        <v>9771</v>
      </c>
      <c r="G6063">
        <v>6063</v>
      </c>
      <c r="H6063" t="s">
        <v>10762</v>
      </c>
    </row>
    <row r="6064" spans="1:8" x14ac:dyDescent="0.2">
      <c r="A6064" t="s">
        <v>717</v>
      </c>
      <c r="B6064">
        <f t="shared" si="188"/>
        <v>538</v>
      </c>
      <c r="C6064" t="s">
        <v>9028</v>
      </c>
      <c r="D6064">
        <f t="shared" si="189"/>
        <v>1437</v>
      </c>
      <c r="F6064" t="s">
        <v>954</v>
      </c>
      <c r="G6064">
        <v>6064</v>
      </c>
      <c r="H6064" t="s">
        <v>3786</v>
      </c>
    </row>
    <row r="6065" spans="1:8" x14ac:dyDescent="0.2">
      <c r="A6065" t="s">
        <v>717</v>
      </c>
      <c r="B6065">
        <f t="shared" si="188"/>
        <v>538</v>
      </c>
      <c r="C6065" t="s">
        <v>8698</v>
      </c>
      <c r="D6065">
        <f t="shared" si="189"/>
        <v>4039</v>
      </c>
      <c r="F6065" t="s">
        <v>9432</v>
      </c>
      <c r="G6065">
        <v>6065</v>
      </c>
      <c r="H6065" t="s">
        <v>10596</v>
      </c>
    </row>
    <row r="6066" spans="1:8" x14ac:dyDescent="0.2">
      <c r="A6066" t="s">
        <v>6998</v>
      </c>
      <c r="B6066">
        <f t="shared" si="188"/>
        <v>2610</v>
      </c>
      <c r="C6066" t="s">
        <v>9029</v>
      </c>
      <c r="D6066">
        <f t="shared" si="189"/>
        <v>5512</v>
      </c>
    </row>
    <row r="6067" spans="1:8" x14ac:dyDescent="0.2">
      <c r="A6067" t="s">
        <v>723</v>
      </c>
      <c r="B6067">
        <f t="shared" si="188"/>
        <v>2704</v>
      </c>
      <c r="C6067" t="s">
        <v>9030</v>
      </c>
      <c r="D6067">
        <f t="shared" si="189"/>
        <v>2481</v>
      </c>
    </row>
    <row r="6068" spans="1:8" x14ac:dyDescent="0.2">
      <c r="A6068" t="s">
        <v>723</v>
      </c>
      <c r="B6068">
        <f t="shared" si="188"/>
        <v>2704</v>
      </c>
      <c r="C6068" t="s">
        <v>9031</v>
      </c>
      <c r="D6068">
        <f t="shared" si="189"/>
        <v>5296</v>
      </c>
    </row>
    <row r="6069" spans="1:8" x14ac:dyDescent="0.2">
      <c r="A6069" t="s">
        <v>723</v>
      </c>
      <c r="B6069">
        <f t="shared" si="188"/>
        <v>2704</v>
      </c>
      <c r="C6069" t="s">
        <v>9032</v>
      </c>
      <c r="D6069">
        <f t="shared" si="189"/>
        <v>3462</v>
      </c>
    </row>
    <row r="6070" spans="1:8" x14ac:dyDescent="0.2">
      <c r="A6070" t="s">
        <v>723</v>
      </c>
      <c r="B6070">
        <f t="shared" si="188"/>
        <v>2704</v>
      </c>
      <c r="C6070" t="s">
        <v>8828</v>
      </c>
      <c r="D6070">
        <f t="shared" si="189"/>
        <v>5072</v>
      </c>
    </row>
    <row r="6071" spans="1:8" x14ac:dyDescent="0.2">
      <c r="A6071" t="s">
        <v>725</v>
      </c>
      <c r="B6071">
        <f t="shared" si="188"/>
        <v>1801</v>
      </c>
      <c r="C6071" t="s">
        <v>9033</v>
      </c>
      <c r="D6071">
        <f t="shared" si="189"/>
        <v>6023</v>
      </c>
    </row>
    <row r="6072" spans="1:8" x14ac:dyDescent="0.2">
      <c r="A6072" t="s">
        <v>725</v>
      </c>
      <c r="B6072">
        <f t="shared" si="188"/>
        <v>1801</v>
      </c>
      <c r="C6072" t="s">
        <v>8777</v>
      </c>
      <c r="D6072">
        <f t="shared" si="189"/>
        <v>533</v>
      </c>
    </row>
    <row r="6073" spans="1:8" x14ac:dyDescent="0.2">
      <c r="A6073" t="s">
        <v>725</v>
      </c>
      <c r="B6073">
        <f t="shared" si="188"/>
        <v>1801</v>
      </c>
      <c r="C6073" t="s">
        <v>8647</v>
      </c>
      <c r="D6073">
        <f t="shared" si="189"/>
        <v>258</v>
      </c>
    </row>
    <row r="6074" spans="1:8" x14ac:dyDescent="0.2">
      <c r="A6074" t="s">
        <v>728</v>
      </c>
      <c r="B6074">
        <f t="shared" si="188"/>
        <v>1018</v>
      </c>
      <c r="C6074" t="s">
        <v>8653</v>
      </c>
      <c r="D6074">
        <f t="shared" si="189"/>
        <v>3615</v>
      </c>
    </row>
    <row r="6075" spans="1:8" x14ac:dyDescent="0.2">
      <c r="A6075" t="s">
        <v>728</v>
      </c>
      <c r="B6075">
        <f t="shared" si="188"/>
        <v>1018</v>
      </c>
      <c r="C6075" t="s">
        <v>9034</v>
      </c>
      <c r="D6075">
        <f t="shared" si="189"/>
        <v>3400</v>
      </c>
    </row>
    <row r="6076" spans="1:8" x14ac:dyDescent="0.2">
      <c r="A6076" t="s">
        <v>728</v>
      </c>
      <c r="B6076">
        <f t="shared" si="188"/>
        <v>1018</v>
      </c>
      <c r="C6076" t="s">
        <v>9035</v>
      </c>
      <c r="D6076">
        <f t="shared" si="189"/>
        <v>2859</v>
      </c>
    </row>
    <row r="6077" spans="1:8" x14ac:dyDescent="0.2">
      <c r="A6077" t="s">
        <v>728</v>
      </c>
      <c r="B6077">
        <f t="shared" si="188"/>
        <v>1018</v>
      </c>
      <c r="C6077" t="s">
        <v>9036</v>
      </c>
      <c r="D6077">
        <f t="shared" si="189"/>
        <v>6011</v>
      </c>
    </row>
    <row r="6078" spans="1:8" x14ac:dyDescent="0.2">
      <c r="A6078" t="s">
        <v>728</v>
      </c>
      <c r="B6078">
        <f t="shared" si="188"/>
        <v>1018</v>
      </c>
      <c r="C6078" t="s">
        <v>9037</v>
      </c>
      <c r="D6078">
        <f t="shared" si="189"/>
        <v>1839</v>
      </c>
    </row>
    <row r="6079" spans="1:8" x14ac:dyDescent="0.2">
      <c r="A6079" t="s">
        <v>728</v>
      </c>
      <c r="B6079">
        <f t="shared" si="188"/>
        <v>1018</v>
      </c>
      <c r="C6079" t="s">
        <v>8664</v>
      </c>
      <c r="D6079">
        <f t="shared" si="189"/>
        <v>680</v>
      </c>
    </row>
    <row r="6080" spans="1:8" x14ac:dyDescent="0.2">
      <c r="A6080" t="s">
        <v>728</v>
      </c>
      <c r="B6080">
        <f t="shared" si="188"/>
        <v>1018</v>
      </c>
      <c r="C6080" t="s">
        <v>9038</v>
      </c>
      <c r="D6080">
        <f t="shared" si="189"/>
        <v>2644</v>
      </c>
    </row>
    <row r="6081" spans="1:4" x14ac:dyDescent="0.2">
      <c r="A6081" t="s">
        <v>728</v>
      </c>
      <c r="B6081">
        <f t="shared" si="188"/>
        <v>1018</v>
      </c>
      <c r="C6081" t="s">
        <v>9039</v>
      </c>
      <c r="D6081">
        <f t="shared" si="189"/>
        <v>4065</v>
      </c>
    </row>
    <row r="6082" spans="1:4" x14ac:dyDescent="0.2">
      <c r="A6082" t="s">
        <v>730</v>
      </c>
      <c r="B6082">
        <f t="shared" ref="B6082:B6145" si="190">VLOOKUP(A:A,F:G,2,0)</f>
        <v>1813</v>
      </c>
      <c r="C6082" t="s">
        <v>9040</v>
      </c>
      <c r="D6082">
        <f t="shared" ref="D6082:D6145" si="191">VLOOKUP(C:C,F:G,2,0)</f>
        <v>1283</v>
      </c>
    </row>
    <row r="6083" spans="1:4" x14ac:dyDescent="0.2">
      <c r="A6083" t="s">
        <v>7005</v>
      </c>
      <c r="B6083">
        <f t="shared" si="190"/>
        <v>5738</v>
      </c>
      <c r="C6083" t="s">
        <v>8663</v>
      </c>
      <c r="D6083">
        <f t="shared" si="191"/>
        <v>5209</v>
      </c>
    </row>
    <row r="6084" spans="1:4" x14ac:dyDescent="0.2">
      <c r="A6084" t="s">
        <v>9041</v>
      </c>
      <c r="B6084">
        <f t="shared" si="190"/>
        <v>628</v>
      </c>
      <c r="C6084" t="s">
        <v>9042</v>
      </c>
      <c r="D6084">
        <f t="shared" si="191"/>
        <v>3645</v>
      </c>
    </row>
    <row r="6085" spans="1:4" x14ac:dyDescent="0.2">
      <c r="A6085" t="s">
        <v>9041</v>
      </c>
      <c r="B6085">
        <f t="shared" si="190"/>
        <v>628</v>
      </c>
      <c r="C6085" t="s">
        <v>8778</v>
      </c>
      <c r="D6085">
        <f t="shared" si="191"/>
        <v>4482</v>
      </c>
    </row>
    <row r="6086" spans="1:4" x14ac:dyDescent="0.2">
      <c r="A6086" t="s">
        <v>9041</v>
      </c>
      <c r="B6086">
        <f t="shared" si="190"/>
        <v>628</v>
      </c>
      <c r="C6086" t="s">
        <v>8925</v>
      </c>
      <c r="D6086">
        <f t="shared" si="191"/>
        <v>2093</v>
      </c>
    </row>
    <row r="6087" spans="1:4" x14ac:dyDescent="0.2">
      <c r="A6087" t="s">
        <v>9041</v>
      </c>
      <c r="B6087">
        <f t="shared" si="190"/>
        <v>628</v>
      </c>
      <c r="C6087" t="s">
        <v>8835</v>
      </c>
      <c r="D6087">
        <f t="shared" si="191"/>
        <v>109</v>
      </c>
    </row>
    <row r="6088" spans="1:4" x14ac:dyDescent="0.2">
      <c r="A6088" t="s">
        <v>736</v>
      </c>
      <c r="B6088">
        <f t="shared" si="190"/>
        <v>2117</v>
      </c>
      <c r="C6088" t="s">
        <v>8633</v>
      </c>
      <c r="D6088">
        <f t="shared" si="191"/>
        <v>5927</v>
      </c>
    </row>
    <row r="6089" spans="1:4" x14ac:dyDescent="0.2">
      <c r="A6089" t="s">
        <v>736</v>
      </c>
      <c r="B6089">
        <f t="shared" si="190"/>
        <v>2117</v>
      </c>
      <c r="C6089" t="s">
        <v>9043</v>
      </c>
      <c r="D6089">
        <f t="shared" si="191"/>
        <v>2174</v>
      </c>
    </row>
    <row r="6090" spans="1:4" x14ac:dyDescent="0.2">
      <c r="A6090" t="s">
        <v>736</v>
      </c>
      <c r="B6090">
        <f t="shared" si="190"/>
        <v>2117</v>
      </c>
      <c r="C6090" t="s">
        <v>8792</v>
      </c>
      <c r="D6090">
        <f t="shared" si="191"/>
        <v>4255</v>
      </c>
    </row>
    <row r="6091" spans="1:4" x14ac:dyDescent="0.2">
      <c r="A6091" t="s">
        <v>736</v>
      </c>
      <c r="B6091">
        <f t="shared" si="190"/>
        <v>2117</v>
      </c>
      <c r="C6091" t="s">
        <v>9044</v>
      </c>
      <c r="D6091">
        <f t="shared" si="191"/>
        <v>1358</v>
      </c>
    </row>
    <row r="6092" spans="1:4" x14ac:dyDescent="0.2">
      <c r="A6092" t="s">
        <v>736</v>
      </c>
      <c r="B6092">
        <f t="shared" si="190"/>
        <v>2117</v>
      </c>
      <c r="C6092" t="s">
        <v>9045</v>
      </c>
      <c r="D6092">
        <f t="shared" si="191"/>
        <v>5896</v>
      </c>
    </row>
    <row r="6093" spans="1:4" x14ac:dyDescent="0.2">
      <c r="A6093" t="s">
        <v>736</v>
      </c>
      <c r="B6093">
        <f t="shared" si="190"/>
        <v>2117</v>
      </c>
      <c r="C6093" t="s">
        <v>9046</v>
      </c>
      <c r="D6093">
        <f t="shared" si="191"/>
        <v>2182</v>
      </c>
    </row>
    <row r="6094" spans="1:4" x14ac:dyDescent="0.2">
      <c r="A6094" t="s">
        <v>9047</v>
      </c>
      <c r="B6094">
        <f t="shared" si="190"/>
        <v>777</v>
      </c>
      <c r="C6094" t="s">
        <v>8722</v>
      </c>
      <c r="D6094">
        <f t="shared" si="191"/>
        <v>5655</v>
      </c>
    </row>
    <row r="6095" spans="1:4" x14ac:dyDescent="0.2">
      <c r="A6095" t="s">
        <v>744</v>
      </c>
      <c r="B6095">
        <f t="shared" si="190"/>
        <v>4152</v>
      </c>
      <c r="C6095" t="s">
        <v>9048</v>
      </c>
      <c r="D6095">
        <f t="shared" si="191"/>
        <v>2145</v>
      </c>
    </row>
    <row r="6096" spans="1:4" x14ac:dyDescent="0.2">
      <c r="A6096" t="s">
        <v>744</v>
      </c>
      <c r="B6096">
        <f t="shared" si="190"/>
        <v>4152</v>
      </c>
      <c r="C6096" t="s">
        <v>9032</v>
      </c>
      <c r="D6096">
        <f t="shared" si="191"/>
        <v>3462</v>
      </c>
    </row>
    <row r="6097" spans="1:4" x14ac:dyDescent="0.2">
      <c r="A6097" t="s">
        <v>744</v>
      </c>
      <c r="B6097">
        <f t="shared" si="190"/>
        <v>4152</v>
      </c>
      <c r="C6097" t="s">
        <v>8795</v>
      </c>
      <c r="D6097">
        <f t="shared" si="191"/>
        <v>3593</v>
      </c>
    </row>
    <row r="6098" spans="1:4" x14ac:dyDescent="0.2">
      <c r="A6098" t="s">
        <v>744</v>
      </c>
      <c r="B6098">
        <f t="shared" si="190"/>
        <v>4152</v>
      </c>
      <c r="C6098" t="s">
        <v>9049</v>
      </c>
      <c r="D6098">
        <f t="shared" si="191"/>
        <v>813</v>
      </c>
    </row>
    <row r="6099" spans="1:4" x14ac:dyDescent="0.2">
      <c r="A6099" t="s">
        <v>744</v>
      </c>
      <c r="B6099">
        <f t="shared" si="190"/>
        <v>4152</v>
      </c>
      <c r="C6099" t="s">
        <v>8658</v>
      </c>
      <c r="D6099">
        <f t="shared" si="191"/>
        <v>964</v>
      </c>
    </row>
    <row r="6100" spans="1:4" x14ac:dyDescent="0.2">
      <c r="A6100" t="s">
        <v>752</v>
      </c>
      <c r="B6100">
        <f t="shared" si="190"/>
        <v>5476</v>
      </c>
      <c r="C6100" t="s">
        <v>9050</v>
      </c>
      <c r="D6100">
        <f t="shared" si="191"/>
        <v>354</v>
      </c>
    </row>
    <row r="6101" spans="1:4" x14ac:dyDescent="0.2">
      <c r="A6101" t="s">
        <v>752</v>
      </c>
      <c r="B6101">
        <f t="shared" si="190"/>
        <v>5476</v>
      </c>
      <c r="C6101" t="s">
        <v>8798</v>
      </c>
      <c r="D6101">
        <f t="shared" si="191"/>
        <v>3637</v>
      </c>
    </row>
    <row r="6102" spans="1:4" x14ac:dyDescent="0.2">
      <c r="A6102" t="s">
        <v>752</v>
      </c>
      <c r="B6102">
        <f t="shared" si="190"/>
        <v>5476</v>
      </c>
      <c r="C6102" t="s">
        <v>9051</v>
      </c>
      <c r="D6102">
        <f t="shared" si="191"/>
        <v>1357</v>
      </c>
    </row>
    <row r="6103" spans="1:4" x14ac:dyDescent="0.2">
      <c r="A6103" t="s">
        <v>9052</v>
      </c>
      <c r="B6103">
        <f t="shared" si="190"/>
        <v>584</v>
      </c>
      <c r="C6103" t="s">
        <v>8732</v>
      </c>
      <c r="D6103">
        <f t="shared" si="191"/>
        <v>298</v>
      </c>
    </row>
    <row r="6104" spans="1:4" x14ac:dyDescent="0.2">
      <c r="A6104" t="s">
        <v>9053</v>
      </c>
      <c r="B6104">
        <f t="shared" si="190"/>
        <v>960</v>
      </c>
      <c r="C6104" t="s">
        <v>9054</v>
      </c>
      <c r="D6104">
        <f t="shared" si="191"/>
        <v>2954</v>
      </c>
    </row>
    <row r="6105" spans="1:4" x14ac:dyDescent="0.2">
      <c r="A6105" t="s">
        <v>763</v>
      </c>
      <c r="B6105">
        <f t="shared" si="190"/>
        <v>3762</v>
      </c>
      <c r="C6105" t="s">
        <v>9055</v>
      </c>
      <c r="D6105">
        <f t="shared" si="191"/>
        <v>493</v>
      </c>
    </row>
    <row r="6106" spans="1:4" x14ac:dyDescent="0.2">
      <c r="A6106" t="s">
        <v>763</v>
      </c>
      <c r="B6106">
        <f t="shared" si="190"/>
        <v>3762</v>
      </c>
      <c r="C6106" t="s">
        <v>9056</v>
      </c>
      <c r="D6106">
        <f t="shared" si="191"/>
        <v>1537</v>
      </c>
    </row>
    <row r="6107" spans="1:4" x14ac:dyDescent="0.2">
      <c r="A6107" t="s">
        <v>763</v>
      </c>
      <c r="B6107">
        <f t="shared" si="190"/>
        <v>3762</v>
      </c>
      <c r="C6107" t="s">
        <v>9057</v>
      </c>
      <c r="D6107">
        <f t="shared" si="191"/>
        <v>5082</v>
      </c>
    </row>
    <row r="6108" spans="1:4" x14ac:dyDescent="0.2">
      <c r="A6108" t="s">
        <v>763</v>
      </c>
      <c r="B6108">
        <f t="shared" si="190"/>
        <v>3762</v>
      </c>
      <c r="C6108" t="s">
        <v>8689</v>
      </c>
      <c r="D6108">
        <f t="shared" si="191"/>
        <v>2535</v>
      </c>
    </row>
    <row r="6109" spans="1:4" x14ac:dyDescent="0.2">
      <c r="A6109" t="s">
        <v>763</v>
      </c>
      <c r="B6109">
        <f t="shared" si="190"/>
        <v>3762</v>
      </c>
      <c r="C6109" t="s">
        <v>8647</v>
      </c>
      <c r="D6109">
        <f t="shared" si="191"/>
        <v>258</v>
      </c>
    </row>
    <row r="6110" spans="1:4" x14ac:dyDescent="0.2">
      <c r="A6110" t="s">
        <v>771</v>
      </c>
      <c r="B6110">
        <f t="shared" si="190"/>
        <v>5474</v>
      </c>
      <c r="C6110" t="s">
        <v>8647</v>
      </c>
      <c r="D6110">
        <f t="shared" si="191"/>
        <v>258</v>
      </c>
    </row>
    <row r="6111" spans="1:4" x14ac:dyDescent="0.2">
      <c r="A6111" t="s">
        <v>9058</v>
      </c>
      <c r="B6111">
        <f t="shared" si="190"/>
        <v>5415</v>
      </c>
      <c r="C6111" t="s">
        <v>9059</v>
      </c>
      <c r="D6111">
        <f t="shared" si="191"/>
        <v>1715</v>
      </c>
    </row>
    <row r="6112" spans="1:4" x14ac:dyDescent="0.2">
      <c r="A6112" t="s">
        <v>9060</v>
      </c>
      <c r="B6112">
        <f t="shared" si="190"/>
        <v>5582</v>
      </c>
      <c r="C6112" t="s">
        <v>8857</v>
      </c>
      <c r="D6112">
        <f t="shared" si="191"/>
        <v>572</v>
      </c>
    </row>
    <row r="6113" spans="1:4" x14ac:dyDescent="0.2">
      <c r="A6113" t="s">
        <v>9061</v>
      </c>
      <c r="B6113">
        <f t="shared" si="190"/>
        <v>4153</v>
      </c>
      <c r="C6113" t="s">
        <v>9062</v>
      </c>
      <c r="D6113">
        <f t="shared" si="191"/>
        <v>4758</v>
      </c>
    </row>
    <row r="6114" spans="1:4" x14ac:dyDescent="0.2">
      <c r="A6114" t="s">
        <v>773</v>
      </c>
      <c r="B6114">
        <f t="shared" si="190"/>
        <v>4018</v>
      </c>
      <c r="C6114" t="s">
        <v>8974</v>
      </c>
      <c r="D6114">
        <f t="shared" si="191"/>
        <v>3590</v>
      </c>
    </row>
    <row r="6115" spans="1:4" x14ac:dyDescent="0.2">
      <c r="A6115" t="s">
        <v>778</v>
      </c>
      <c r="B6115">
        <f t="shared" si="190"/>
        <v>4955</v>
      </c>
      <c r="C6115" t="s">
        <v>8852</v>
      </c>
      <c r="D6115">
        <f t="shared" si="191"/>
        <v>5804</v>
      </c>
    </row>
    <row r="6116" spans="1:4" x14ac:dyDescent="0.2">
      <c r="A6116" t="s">
        <v>9063</v>
      </c>
      <c r="B6116">
        <f t="shared" si="190"/>
        <v>5593</v>
      </c>
      <c r="C6116" t="s">
        <v>9040</v>
      </c>
      <c r="D6116">
        <f t="shared" si="191"/>
        <v>1283</v>
      </c>
    </row>
    <row r="6117" spans="1:4" x14ac:dyDescent="0.2">
      <c r="A6117" t="s">
        <v>9063</v>
      </c>
      <c r="B6117">
        <f t="shared" si="190"/>
        <v>5593</v>
      </c>
      <c r="C6117" t="s">
        <v>9064</v>
      </c>
      <c r="D6117">
        <f t="shared" si="191"/>
        <v>1228</v>
      </c>
    </row>
    <row r="6118" spans="1:4" x14ac:dyDescent="0.2">
      <c r="A6118" t="s">
        <v>781</v>
      </c>
      <c r="B6118">
        <f t="shared" si="190"/>
        <v>627</v>
      </c>
      <c r="C6118" t="s">
        <v>9065</v>
      </c>
      <c r="D6118">
        <f t="shared" si="191"/>
        <v>2100</v>
      </c>
    </row>
    <row r="6119" spans="1:4" x14ac:dyDescent="0.2">
      <c r="A6119" t="s">
        <v>781</v>
      </c>
      <c r="B6119">
        <f t="shared" si="190"/>
        <v>627</v>
      </c>
      <c r="C6119" t="s">
        <v>9066</v>
      </c>
      <c r="D6119">
        <f t="shared" si="191"/>
        <v>5196</v>
      </c>
    </row>
    <row r="6120" spans="1:4" x14ac:dyDescent="0.2">
      <c r="A6120" t="s">
        <v>781</v>
      </c>
      <c r="B6120">
        <f t="shared" si="190"/>
        <v>627</v>
      </c>
      <c r="C6120" t="s">
        <v>8935</v>
      </c>
      <c r="D6120">
        <f t="shared" si="191"/>
        <v>3441</v>
      </c>
    </row>
    <row r="6121" spans="1:4" x14ac:dyDescent="0.2">
      <c r="A6121" t="s">
        <v>782</v>
      </c>
      <c r="B6121">
        <f t="shared" si="190"/>
        <v>3658</v>
      </c>
      <c r="C6121" t="s">
        <v>8841</v>
      </c>
      <c r="D6121">
        <f t="shared" si="191"/>
        <v>4203</v>
      </c>
    </row>
    <row r="6122" spans="1:4" x14ac:dyDescent="0.2">
      <c r="A6122" t="s">
        <v>782</v>
      </c>
      <c r="B6122">
        <f t="shared" si="190"/>
        <v>3658</v>
      </c>
      <c r="C6122" t="s">
        <v>8723</v>
      </c>
      <c r="D6122">
        <f t="shared" si="191"/>
        <v>684</v>
      </c>
    </row>
    <row r="6123" spans="1:4" x14ac:dyDescent="0.2">
      <c r="A6123" t="s">
        <v>788</v>
      </c>
      <c r="B6123">
        <f t="shared" si="190"/>
        <v>2824</v>
      </c>
      <c r="C6123" t="s">
        <v>9067</v>
      </c>
      <c r="D6123">
        <f t="shared" si="191"/>
        <v>4090</v>
      </c>
    </row>
    <row r="6124" spans="1:4" x14ac:dyDescent="0.2">
      <c r="A6124" t="s">
        <v>789</v>
      </c>
      <c r="B6124">
        <f t="shared" si="190"/>
        <v>5779</v>
      </c>
      <c r="C6124" t="s">
        <v>8916</v>
      </c>
      <c r="D6124">
        <f t="shared" si="191"/>
        <v>3828</v>
      </c>
    </row>
    <row r="6125" spans="1:4" x14ac:dyDescent="0.2">
      <c r="A6125" t="s">
        <v>791</v>
      </c>
      <c r="B6125">
        <f t="shared" si="190"/>
        <v>3669</v>
      </c>
      <c r="C6125" t="s">
        <v>9068</v>
      </c>
      <c r="D6125">
        <f t="shared" si="191"/>
        <v>2136</v>
      </c>
    </row>
    <row r="6126" spans="1:4" x14ac:dyDescent="0.2">
      <c r="A6126" t="s">
        <v>791</v>
      </c>
      <c r="B6126">
        <f t="shared" si="190"/>
        <v>3669</v>
      </c>
      <c r="C6126" t="s">
        <v>9003</v>
      </c>
      <c r="D6126">
        <f t="shared" si="191"/>
        <v>4777</v>
      </c>
    </row>
    <row r="6127" spans="1:4" x14ac:dyDescent="0.2">
      <c r="A6127" t="s">
        <v>791</v>
      </c>
      <c r="B6127">
        <f t="shared" si="190"/>
        <v>3669</v>
      </c>
      <c r="C6127" t="s">
        <v>8974</v>
      </c>
      <c r="D6127">
        <f t="shared" si="191"/>
        <v>3590</v>
      </c>
    </row>
    <row r="6128" spans="1:4" x14ac:dyDescent="0.2">
      <c r="A6128" t="s">
        <v>9069</v>
      </c>
      <c r="B6128">
        <f t="shared" si="190"/>
        <v>3026</v>
      </c>
      <c r="C6128" t="s">
        <v>8948</v>
      </c>
      <c r="D6128">
        <f t="shared" si="191"/>
        <v>525</v>
      </c>
    </row>
    <row r="6129" spans="1:4" x14ac:dyDescent="0.2">
      <c r="A6129" t="s">
        <v>9069</v>
      </c>
      <c r="B6129">
        <f t="shared" si="190"/>
        <v>3026</v>
      </c>
      <c r="C6129" t="s">
        <v>8973</v>
      </c>
      <c r="D6129">
        <f t="shared" si="191"/>
        <v>461</v>
      </c>
    </row>
    <row r="6130" spans="1:4" x14ac:dyDescent="0.2">
      <c r="A6130" t="s">
        <v>799</v>
      </c>
      <c r="B6130">
        <f t="shared" si="190"/>
        <v>5759</v>
      </c>
      <c r="C6130" t="s">
        <v>9070</v>
      </c>
      <c r="D6130">
        <f t="shared" si="191"/>
        <v>2548</v>
      </c>
    </row>
    <row r="6131" spans="1:4" x14ac:dyDescent="0.2">
      <c r="A6131" t="s">
        <v>9071</v>
      </c>
      <c r="B6131">
        <f t="shared" si="190"/>
        <v>5974</v>
      </c>
      <c r="C6131" t="s">
        <v>9072</v>
      </c>
      <c r="D6131">
        <f t="shared" si="191"/>
        <v>2269</v>
      </c>
    </row>
    <row r="6132" spans="1:4" x14ac:dyDescent="0.2">
      <c r="A6132" t="s">
        <v>9071</v>
      </c>
      <c r="B6132">
        <f t="shared" si="190"/>
        <v>5974</v>
      </c>
      <c r="C6132" t="s">
        <v>8930</v>
      </c>
      <c r="D6132">
        <f t="shared" si="191"/>
        <v>4929</v>
      </c>
    </row>
    <row r="6133" spans="1:4" x14ac:dyDescent="0.2">
      <c r="A6133" t="s">
        <v>801</v>
      </c>
      <c r="B6133">
        <f t="shared" si="190"/>
        <v>452</v>
      </c>
      <c r="C6133" t="s">
        <v>9073</v>
      </c>
      <c r="D6133">
        <f t="shared" si="191"/>
        <v>100</v>
      </c>
    </row>
    <row r="6134" spans="1:4" x14ac:dyDescent="0.2">
      <c r="A6134" t="s">
        <v>805</v>
      </c>
      <c r="B6134">
        <f t="shared" si="190"/>
        <v>223</v>
      </c>
      <c r="C6134" t="s">
        <v>9074</v>
      </c>
      <c r="D6134">
        <f t="shared" si="191"/>
        <v>5810</v>
      </c>
    </row>
    <row r="6135" spans="1:4" x14ac:dyDescent="0.2">
      <c r="A6135" t="s">
        <v>807</v>
      </c>
      <c r="B6135">
        <f t="shared" si="190"/>
        <v>3564</v>
      </c>
      <c r="C6135" t="s">
        <v>9022</v>
      </c>
      <c r="D6135">
        <f t="shared" si="191"/>
        <v>919</v>
      </c>
    </row>
    <row r="6136" spans="1:4" x14ac:dyDescent="0.2">
      <c r="A6136" t="s">
        <v>807</v>
      </c>
      <c r="B6136">
        <f t="shared" si="190"/>
        <v>3564</v>
      </c>
      <c r="C6136" t="s">
        <v>8879</v>
      </c>
      <c r="D6136">
        <f t="shared" si="191"/>
        <v>1120</v>
      </c>
    </row>
    <row r="6137" spans="1:4" x14ac:dyDescent="0.2">
      <c r="A6137" t="s">
        <v>807</v>
      </c>
      <c r="B6137">
        <f t="shared" si="190"/>
        <v>3564</v>
      </c>
      <c r="C6137" t="s">
        <v>9075</v>
      </c>
      <c r="D6137">
        <f t="shared" si="191"/>
        <v>3577</v>
      </c>
    </row>
    <row r="6138" spans="1:4" x14ac:dyDescent="0.2">
      <c r="A6138" t="s">
        <v>9076</v>
      </c>
      <c r="B6138">
        <f t="shared" si="190"/>
        <v>5259</v>
      </c>
      <c r="C6138" t="s">
        <v>8977</v>
      </c>
      <c r="D6138">
        <f t="shared" si="191"/>
        <v>4208</v>
      </c>
    </row>
    <row r="6139" spans="1:4" x14ac:dyDescent="0.2">
      <c r="A6139" t="s">
        <v>810</v>
      </c>
      <c r="B6139">
        <f t="shared" si="190"/>
        <v>5907</v>
      </c>
      <c r="C6139" t="s">
        <v>9077</v>
      </c>
      <c r="D6139">
        <f t="shared" si="191"/>
        <v>5003</v>
      </c>
    </row>
    <row r="6140" spans="1:4" x14ac:dyDescent="0.2">
      <c r="A6140" t="s">
        <v>7022</v>
      </c>
      <c r="B6140">
        <f t="shared" si="190"/>
        <v>1476</v>
      </c>
      <c r="C6140" t="s">
        <v>9078</v>
      </c>
      <c r="D6140">
        <f t="shared" si="191"/>
        <v>2928</v>
      </c>
    </row>
    <row r="6141" spans="1:4" x14ac:dyDescent="0.2">
      <c r="A6141" t="s">
        <v>7024</v>
      </c>
      <c r="B6141">
        <f t="shared" si="190"/>
        <v>3181</v>
      </c>
      <c r="C6141" t="s">
        <v>8752</v>
      </c>
      <c r="D6141">
        <f t="shared" si="191"/>
        <v>3082</v>
      </c>
    </row>
    <row r="6142" spans="1:4" x14ac:dyDescent="0.2">
      <c r="A6142" t="s">
        <v>814</v>
      </c>
      <c r="B6142">
        <f t="shared" si="190"/>
        <v>5518</v>
      </c>
      <c r="C6142" t="s">
        <v>9079</v>
      </c>
      <c r="D6142">
        <f t="shared" si="191"/>
        <v>5984</v>
      </c>
    </row>
    <row r="6143" spans="1:4" x14ac:dyDescent="0.2">
      <c r="A6143" t="s">
        <v>815</v>
      </c>
      <c r="B6143">
        <f t="shared" si="190"/>
        <v>2711</v>
      </c>
      <c r="C6143" t="s">
        <v>9080</v>
      </c>
      <c r="D6143">
        <f t="shared" si="191"/>
        <v>5794</v>
      </c>
    </row>
    <row r="6144" spans="1:4" x14ac:dyDescent="0.2">
      <c r="A6144" t="s">
        <v>817</v>
      </c>
      <c r="B6144">
        <f t="shared" si="190"/>
        <v>2000</v>
      </c>
      <c r="C6144" t="s">
        <v>9081</v>
      </c>
      <c r="D6144">
        <f t="shared" si="191"/>
        <v>6018</v>
      </c>
    </row>
    <row r="6145" spans="1:4" x14ac:dyDescent="0.2">
      <c r="A6145" t="s">
        <v>817</v>
      </c>
      <c r="B6145">
        <f t="shared" si="190"/>
        <v>2000</v>
      </c>
      <c r="C6145" t="s">
        <v>9059</v>
      </c>
      <c r="D6145">
        <f t="shared" si="191"/>
        <v>1715</v>
      </c>
    </row>
    <row r="6146" spans="1:4" x14ac:dyDescent="0.2">
      <c r="A6146" t="s">
        <v>7026</v>
      </c>
      <c r="B6146">
        <f t="shared" ref="B6146:B6209" si="192">VLOOKUP(A:A,F:G,2,0)</f>
        <v>1540</v>
      </c>
      <c r="C6146" t="s">
        <v>9046</v>
      </c>
      <c r="D6146">
        <f t="shared" ref="D6146:D6209" si="193">VLOOKUP(C:C,F:G,2,0)</f>
        <v>2182</v>
      </c>
    </row>
    <row r="6147" spans="1:4" x14ac:dyDescent="0.2">
      <c r="A6147" t="s">
        <v>7026</v>
      </c>
      <c r="B6147">
        <f t="shared" si="192"/>
        <v>1540</v>
      </c>
      <c r="C6147" t="s">
        <v>8832</v>
      </c>
      <c r="D6147">
        <f t="shared" si="193"/>
        <v>5443</v>
      </c>
    </row>
    <row r="6148" spans="1:4" x14ac:dyDescent="0.2">
      <c r="A6148" t="s">
        <v>825</v>
      </c>
      <c r="B6148">
        <f t="shared" si="192"/>
        <v>3741</v>
      </c>
      <c r="C6148" t="s">
        <v>8750</v>
      </c>
      <c r="D6148">
        <f t="shared" si="193"/>
        <v>4975</v>
      </c>
    </row>
    <row r="6149" spans="1:4" x14ac:dyDescent="0.2">
      <c r="A6149" t="s">
        <v>825</v>
      </c>
      <c r="B6149">
        <f t="shared" si="192"/>
        <v>3741</v>
      </c>
      <c r="C6149" t="s">
        <v>8977</v>
      </c>
      <c r="D6149">
        <f t="shared" si="193"/>
        <v>4208</v>
      </c>
    </row>
    <row r="6150" spans="1:4" x14ac:dyDescent="0.2">
      <c r="A6150" t="s">
        <v>825</v>
      </c>
      <c r="B6150">
        <f t="shared" si="192"/>
        <v>3741</v>
      </c>
      <c r="C6150" t="s">
        <v>9082</v>
      </c>
      <c r="D6150">
        <f t="shared" si="193"/>
        <v>4575</v>
      </c>
    </row>
    <row r="6151" spans="1:4" x14ac:dyDescent="0.2">
      <c r="A6151" t="s">
        <v>828</v>
      </c>
      <c r="B6151">
        <f t="shared" si="192"/>
        <v>4398</v>
      </c>
      <c r="C6151" t="s">
        <v>8910</v>
      </c>
      <c r="D6151">
        <f t="shared" si="193"/>
        <v>5313</v>
      </c>
    </row>
    <row r="6152" spans="1:4" x14ac:dyDescent="0.2">
      <c r="A6152" t="s">
        <v>828</v>
      </c>
      <c r="B6152">
        <f t="shared" si="192"/>
        <v>4398</v>
      </c>
      <c r="C6152" t="s">
        <v>8730</v>
      </c>
      <c r="D6152">
        <f t="shared" si="193"/>
        <v>225</v>
      </c>
    </row>
    <row r="6153" spans="1:4" x14ac:dyDescent="0.2">
      <c r="A6153" t="s">
        <v>830</v>
      </c>
      <c r="B6153">
        <f t="shared" si="192"/>
        <v>1851</v>
      </c>
      <c r="C6153" t="s">
        <v>8653</v>
      </c>
      <c r="D6153">
        <f t="shared" si="193"/>
        <v>3615</v>
      </c>
    </row>
    <row r="6154" spans="1:4" x14ac:dyDescent="0.2">
      <c r="A6154" t="s">
        <v>831</v>
      </c>
      <c r="B6154">
        <f t="shared" si="192"/>
        <v>3538</v>
      </c>
      <c r="C6154" t="s">
        <v>8879</v>
      </c>
      <c r="D6154">
        <f t="shared" si="193"/>
        <v>1120</v>
      </c>
    </row>
    <row r="6155" spans="1:4" x14ac:dyDescent="0.2">
      <c r="A6155" t="s">
        <v>9083</v>
      </c>
      <c r="B6155">
        <f t="shared" si="192"/>
        <v>5398</v>
      </c>
      <c r="C6155" t="s">
        <v>9084</v>
      </c>
      <c r="D6155">
        <f t="shared" si="193"/>
        <v>371</v>
      </c>
    </row>
    <row r="6156" spans="1:4" x14ac:dyDescent="0.2">
      <c r="A6156" t="s">
        <v>835</v>
      </c>
      <c r="B6156">
        <f t="shared" si="192"/>
        <v>3576</v>
      </c>
      <c r="C6156" t="s">
        <v>9085</v>
      </c>
      <c r="D6156">
        <f t="shared" si="193"/>
        <v>4864</v>
      </c>
    </row>
    <row r="6157" spans="1:4" x14ac:dyDescent="0.2">
      <c r="A6157" t="s">
        <v>835</v>
      </c>
      <c r="B6157">
        <f t="shared" si="192"/>
        <v>3576</v>
      </c>
      <c r="C6157" t="s">
        <v>8708</v>
      </c>
      <c r="D6157">
        <f t="shared" si="193"/>
        <v>4416</v>
      </c>
    </row>
    <row r="6158" spans="1:4" x14ac:dyDescent="0.2">
      <c r="A6158" t="s">
        <v>835</v>
      </c>
      <c r="B6158">
        <f t="shared" si="192"/>
        <v>3576</v>
      </c>
      <c r="C6158" t="s">
        <v>9086</v>
      </c>
      <c r="D6158">
        <f t="shared" si="193"/>
        <v>3222</v>
      </c>
    </row>
    <row r="6159" spans="1:4" x14ac:dyDescent="0.2">
      <c r="A6159" t="s">
        <v>835</v>
      </c>
      <c r="B6159">
        <f t="shared" si="192"/>
        <v>3576</v>
      </c>
      <c r="C6159" t="s">
        <v>9087</v>
      </c>
      <c r="D6159">
        <f t="shared" si="193"/>
        <v>5912</v>
      </c>
    </row>
    <row r="6160" spans="1:4" x14ac:dyDescent="0.2">
      <c r="A6160" t="s">
        <v>839</v>
      </c>
      <c r="B6160">
        <f t="shared" si="192"/>
        <v>210</v>
      </c>
      <c r="C6160" t="s">
        <v>9088</v>
      </c>
      <c r="D6160">
        <f t="shared" si="193"/>
        <v>101</v>
      </c>
    </row>
    <row r="6161" spans="1:4" x14ac:dyDescent="0.2">
      <c r="A6161" t="s">
        <v>839</v>
      </c>
      <c r="B6161">
        <f t="shared" si="192"/>
        <v>210</v>
      </c>
      <c r="C6161" t="s">
        <v>9089</v>
      </c>
      <c r="D6161">
        <f t="shared" si="193"/>
        <v>1654</v>
      </c>
    </row>
    <row r="6162" spans="1:4" x14ac:dyDescent="0.2">
      <c r="A6162" t="s">
        <v>839</v>
      </c>
      <c r="B6162">
        <f t="shared" si="192"/>
        <v>210</v>
      </c>
      <c r="C6162" t="s">
        <v>8842</v>
      </c>
      <c r="D6162">
        <f t="shared" si="193"/>
        <v>739</v>
      </c>
    </row>
    <row r="6163" spans="1:4" x14ac:dyDescent="0.2">
      <c r="A6163" t="s">
        <v>839</v>
      </c>
      <c r="B6163">
        <f t="shared" si="192"/>
        <v>210</v>
      </c>
      <c r="C6163" t="s">
        <v>9090</v>
      </c>
      <c r="D6163">
        <f t="shared" si="193"/>
        <v>2933</v>
      </c>
    </row>
    <row r="6164" spans="1:4" x14ac:dyDescent="0.2">
      <c r="A6164" t="s">
        <v>7030</v>
      </c>
      <c r="B6164">
        <f t="shared" si="192"/>
        <v>3781</v>
      </c>
      <c r="C6164" t="s">
        <v>8874</v>
      </c>
      <c r="D6164">
        <f t="shared" si="193"/>
        <v>2565</v>
      </c>
    </row>
    <row r="6165" spans="1:4" x14ac:dyDescent="0.2">
      <c r="A6165" t="s">
        <v>7030</v>
      </c>
      <c r="B6165">
        <f t="shared" si="192"/>
        <v>3781</v>
      </c>
      <c r="C6165" t="s">
        <v>8645</v>
      </c>
      <c r="D6165">
        <f t="shared" si="193"/>
        <v>5817</v>
      </c>
    </row>
    <row r="6166" spans="1:4" x14ac:dyDescent="0.2">
      <c r="A6166" t="s">
        <v>7030</v>
      </c>
      <c r="B6166">
        <f t="shared" si="192"/>
        <v>3781</v>
      </c>
      <c r="C6166" t="s">
        <v>9087</v>
      </c>
      <c r="D6166">
        <f t="shared" si="193"/>
        <v>5912</v>
      </c>
    </row>
    <row r="6167" spans="1:4" x14ac:dyDescent="0.2">
      <c r="A6167" t="s">
        <v>7032</v>
      </c>
      <c r="B6167">
        <f t="shared" si="192"/>
        <v>1697</v>
      </c>
      <c r="C6167" t="s">
        <v>9040</v>
      </c>
      <c r="D6167">
        <f t="shared" si="193"/>
        <v>1283</v>
      </c>
    </row>
    <row r="6168" spans="1:4" x14ac:dyDescent="0.2">
      <c r="A6168" t="s">
        <v>7032</v>
      </c>
      <c r="B6168">
        <f t="shared" si="192"/>
        <v>1697</v>
      </c>
      <c r="C6168" t="s">
        <v>8685</v>
      </c>
      <c r="D6168">
        <f t="shared" si="193"/>
        <v>4874</v>
      </c>
    </row>
    <row r="6169" spans="1:4" x14ac:dyDescent="0.2">
      <c r="A6169" t="s">
        <v>7033</v>
      </c>
      <c r="B6169">
        <f t="shared" si="192"/>
        <v>5541</v>
      </c>
      <c r="C6169" t="s">
        <v>8698</v>
      </c>
      <c r="D6169">
        <f t="shared" si="193"/>
        <v>4039</v>
      </c>
    </row>
    <row r="6170" spans="1:4" x14ac:dyDescent="0.2">
      <c r="A6170" t="s">
        <v>9091</v>
      </c>
      <c r="B6170">
        <f t="shared" si="192"/>
        <v>2758</v>
      </c>
      <c r="C6170" t="s">
        <v>9085</v>
      </c>
      <c r="D6170">
        <f t="shared" si="193"/>
        <v>4864</v>
      </c>
    </row>
    <row r="6171" spans="1:4" x14ac:dyDescent="0.2">
      <c r="A6171" t="s">
        <v>9092</v>
      </c>
      <c r="B6171">
        <f t="shared" si="192"/>
        <v>2109</v>
      </c>
      <c r="C6171" t="s">
        <v>9093</v>
      </c>
      <c r="D6171">
        <f t="shared" si="193"/>
        <v>4614</v>
      </c>
    </row>
    <row r="6172" spans="1:4" x14ac:dyDescent="0.2">
      <c r="A6172" t="s">
        <v>845</v>
      </c>
      <c r="B6172">
        <f t="shared" si="192"/>
        <v>2950</v>
      </c>
      <c r="C6172" t="s">
        <v>9094</v>
      </c>
      <c r="D6172">
        <f t="shared" si="193"/>
        <v>2707</v>
      </c>
    </row>
    <row r="6173" spans="1:4" x14ac:dyDescent="0.2">
      <c r="A6173" t="s">
        <v>9095</v>
      </c>
      <c r="B6173">
        <f t="shared" si="192"/>
        <v>4995</v>
      </c>
      <c r="C6173" t="s">
        <v>9021</v>
      </c>
      <c r="D6173">
        <f t="shared" si="193"/>
        <v>3245</v>
      </c>
    </row>
    <row r="6174" spans="1:4" x14ac:dyDescent="0.2">
      <c r="A6174" t="s">
        <v>848</v>
      </c>
      <c r="B6174">
        <f t="shared" si="192"/>
        <v>1168</v>
      </c>
      <c r="C6174" t="s">
        <v>8755</v>
      </c>
      <c r="D6174">
        <f t="shared" si="193"/>
        <v>3288</v>
      </c>
    </row>
    <row r="6175" spans="1:4" x14ac:dyDescent="0.2">
      <c r="A6175" t="s">
        <v>848</v>
      </c>
      <c r="B6175">
        <f t="shared" si="192"/>
        <v>1168</v>
      </c>
      <c r="C6175" t="s">
        <v>8837</v>
      </c>
      <c r="D6175">
        <f t="shared" si="193"/>
        <v>4734</v>
      </c>
    </row>
    <row r="6176" spans="1:4" x14ac:dyDescent="0.2">
      <c r="A6176" t="s">
        <v>9096</v>
      </c>
      <c r="B6176">
        <f t="shared" si="192"/>
        <v>5830</v>
      </c>
      <c r="C6176" t="s">
        <v>9097</v>
      </c>
      <c r="D6176">
        <f t="shared" si="193"/>
        <v>1542</v>
      </c>
    </row>
    <row r="6177" spans="1:4" x14ac:dyDescent="0.2">
      <c r="A6177" t="s">
        <v>7036</v>
      </c>
      <c r="B6177">
        <f t="shared" si="192"/>
        <v>5390</v>
      </c>
      <c r="C6177" t="s">
        <v>9098</v>
      </c>
      <c r="D6177">
        <f t="shared" si="193"/>
        <v>5503</v>
      </c>
    </row>
    <row r="6178" spans="1:4" x14ac:dyDescent="0.2">
      <c r="A6178" t="s">
        <v>855</v>
      </c>
      <c r="B6178">
        <f t="shared" si="192"/>
        <v>3110</v>
      </c>
      <c r="C6178" t="s">
        <v>8722</v>
      </c>
      <c r="D6178">
        <f t="shared" si="193"/>
        <v>5655</v>
      </c>
    </row>
    <row r="6179" spans="1:4" x14ac:dyDescent="0.2">
      <c r="A6179" t="s">
        <v>855</v>
      </c>
      <c r="B6179">
        <f t="shared" si="192"/>
        <v>3110</v>
      </c>
      <c r="C6179" t="s">
        <v>8957</v>
      </c>
      <c r="D6179">
        <f t="shared" si="193"/>
        <v>5305</v>
      </c>
    </row>
    <row r="6180" spans="1:4" x14ac:dyDescent="0.2">
      <c r="A6180" t="s">
        <v>855</v>
      </c>
      <c r="B6180">
        <f t="shared" si="192"/>
        <v>3110</v>
      </c>
      <c r="C6180" t="s">
        <v>9028</v>
      </c>
      <c r="D6180">
        <f t="shared" si="193"/>
        <v>1437</v>
      </c>
    </row>
    <row r="6181" spans="1:4" x14ac:dyDescent="0.2">
      <c r="A6181" t="s">
        <v>857</v>
      </c>
      <c r="B6181">
        <f t="shared" si="192"/>
        <v>608</v>
      </c>
      <c r="C6181" t="s">
        <v>9099</v>
      </c>
      <c r="D6181">
        <f t="shared" si="193"/>
        <v>5973</v>
      </c>
    </row>
    <row r="6182" spans="1:4" x14ac:dyDescent="0.2">
      <c r="A6182" t="s">
        <v>857</v>
      </c>
      <c r="B6182">
        <f t="shared" si="192"/>
        <v>608</v>
      </c>
      <c r="C6182" t="s">
        <v>9100</v>
      </c>
      <c r="D6182">
        <f t="shared" si="193"/>
        <v>3204</v>
      </c>
    </row>
    <row r="6183" spans="1:4" x14ac:dyDescent="0.2">
      <c r="A6183" t="s">
        <v>860</v>
      </c>
      <c r="B6183">
        <f t="shared" si="192"/>
        <v>4324</v>
      </c>
      <c r="C6183" t="s">
        <v>9101</v>
      </c>
      <c r="D6183">
        <f t="shared" si="193"/>
        <v>352</v>
      </c>
    </row>
    <row r="6184" spans="1:4" x14ac:dyDescent="0.2">
      <c r="A6184" t="s">
        <v>862</v>
      </c>
      <c r="B6184">
        <f t="shared" si="192"/>
        <v>4350</v>
      </c>
      <c r="C6184" t="s">
        <v>9102</v>
      </c>
      <c r="D6184">
        <f t="shared" si="193"/>
        <v>1812</v>
      </c>
    </row>
    <row r="6185" spans="1:4" x14ac:dyDescent="0.2">
      <c r="A6185" t="s">
        <v>863</v>
      </c>
      <c r="B6185">
        <f t="shared" si="192"/>
        <v>3009</v>
      </c>
      <c r="C6185" t="s">
        <v>9103</v>
      </c>
      <c r="D6185">
        <f t="shared" si="193"/>
        <v>3186</v>
      </c>
    </row>
    <row r="6186" spans="1:4" x14ac:dyDescent="0.2">
      <c r="A6186" t="s">
        <v>866</v>
      </c>
      <c r="B6186">
        <f t="shared" si="192"/>
        <v>2191</v>
      </c>
      <c r="C6186" t="s">
        <v>8972</v>
      </c>
      <c r="D6186">
        <f t="shared" si="193"/>
        <v>1390</v>
      </c>
    </row>
    <row r="6187" spans="1:4" x14ac:dyDescent="0.2">
      <c r="A6187" t="s">
        <v>866</v>
      </c>
      <c r="B6187">
        <f t="shared" si="192"/>
        <v>2191</v>
      </c>
      <c r="C6187" t="s">
        <v>9104</v>
      </c>
      <c r="D6187">
        <f t="shared" si="193"/>
        <v>4148</v>
      </c>
    </row>
    <row r="6188" spans="1:4" x14ac:dyDescent="0.2">
      <c r="A6188" t="s">
        <v>9105</v>
      </c>
      <c r="B6188">
        <f t="shared" si="192"/>
        <v>1218</v>
      </c>
      <c r="C6188" t="s">
        <v>9106</v>
      </c>
      <c r="D6188">
        <f t="shared" si="193"/>
        <v>3419</v>
      </c>
    </row>
    <row r="6189" spans="1:4" x14ac:dyDescent="0.2">
      <c r="A6189" t="s">
        <v>9105</v>
      </c>
      <c r="B6189">
        <f t="shared" si="192"/>
        <v>1218</v>
      </c>
      <c r="C6189" t="s">
        <v>9107</v>
      </c>
      <c r="D6189">
        <f t="shared" si="193"/>
        <v>2211</v>
      </c>
    </row>
    <row r="6190" spans="1:4" x14ac:dyDescent="0.2">
      <c r="A6190" t="s">
        <v>867</v>
      </c>
      <c r="B6190">
        <f t="shared" si="192"/>
        <v>1810</v>
      </c>
      <c r="C6190" t="s">
        <v>8839</v>
      </c>
      <c r="D6190">
        <f t="shared" si="193"/>
        <v>2469</v>
      </c>
    </row>
    <row r="6191" spans="1:4" x14ac:dyDescent="0.2">
      <c r="A6191" t="s">
        <v>9108</v>
      </c>
      <c r="B6191">
        <f t="shared" si="192"/>
        <v>3902</v>
      </c>
      <c r="C6191" t="s">
        <v>8722</v>
      </c>
      <c r="D6191">
        <f t="shared" si="193"/>
        <v>5655</v>
      </c>
    </row>
    <row r="6192" spans="1:4" x14ac:dyDescent="0.2">
      <c r="A6192" t="s">
        <v>9108</v>
      </c>
      <c r="B6192">
        <f t="shared" si="192"/>
        <v>3902</v>
      </c>
      <c r="C6192" t="s">
        <v>9109</v>
      </c>
      <c r="D6192">
        <f t="shared" si="193"/>
        <v>3861</v>
      </c>
    </row>
    <row r="6193" spans="1:4" x14ac:dyDescent="0.2">
      <c r="A6193" t="s">
        <v>9110</v>
      </c>
      <c r="B6193">
        <f t="shared" si="192"/>
        <v>4136</v>
      </c>
      <c r="C6193" t="s">
        <v>8817</v>
      </c>
      <c r="D6193">
        <f t="shared" si="193"/>
        <v>2804</v>
      </c>
    </row>
    <row r="6194" spans="1:4" x14ac:dyDescent="0.2">
      <c r="A6194" t="s">
        <v>9110</v>
      </c>
      <c r="B6194">
        <f t="shared" si="192"/>
        <v>4136</v>
      </c>
      <c r="C6194" t="s">
        <v>9111</v>
      </c>
      <c r="D6194">
        <f t="shared" si="193"/>
        <v>3453</v>
      </c>
    </row>
    <row r="6195" spans="1:4" x14ac:dyDescent="0.2">
      <c r="A6195" t="s">
        <v>9112</v>
      </c>
      <c r="B6195">
        <f t="shared" si="192"/>
        <v>1495</v>
      </c>
      <c r="C6195" t="s">
        <v>9113</v>
      </c>
      <c r="D6195">
        <f t="shared" si="193"/>
        <v>5071</v>
      </c>
    </row>
    <row r="6196" spans="1:4" x14ac:dyDescent="0.2">
      <c r="A6196" t="s">
        <v>869</v>
      </c>
      <c r="B6196">
        <f t="shared" si="192"/>
        <v>912</v>
      </c>
      <c r="C6196" t="s">
        <v>8977</v>
      </c>
      <c r="D6196">
        <f t="shared" si="193"/>
        <v>4208</v>
      </c>
    </row>
    <row r="6197" spans="1:4" x14ac:dyDescent="0.2">
      <c r="A6197" t="s">
        <v>869</v>
      </c>
      <c r="B6197">
        <f t="shared" si="192"/>
        <v>912</v>
      </c>
      <c r="C6197" t="s">
        <v>9114</v>
      </c>
      <c r="D6197">
        <f t="shared" si="193"/>
        <v>5872</v>
      </c>
    </row>
    <row r="6198" spans="1:4" x14ac:dyDescent="0.2">
      <c r="A6198" t="s">
        <v>870</v>
      </c>
      <c r="B6198">
        <f t="shared" si="192"/>
        <v>2487</v>
      </c>
      <c r="C6198" t="s">
        <v>9115</v>
      </c>
      <c r="D6198">
        <f t="shared" si="193"/>
        <v>2759</v>
      </c>
    </row>
    <row r="6199" spans="1:4" x14ac:dyDescent="0.2">
      <c r="A6199" t="s">
        <v>870</v>
      </c>
      <c r="B6199">
        <f t="shared" si="192"/>
        <v>2487</v>
      </c>
      <c r="C6199" t="s">
        <v>8722</v>
      </c>
      <c r="D6199">
        <f t="shared" si="193"/>
        <v>5655</v>
      </c>
    </row>
    <row r="6200" spans="1:4" x14ac:dyDescent="0.2">
      <c r="A6200" t="s">
        <v>870</v>
      </c>
      <c r="B6200">
        <f t="shared" si="192"/>
        <v>2487</v>
      </c>
      <c r="C6200" t="s">
        <v>8714</v>
      </c>
      <c r="D6200">
        <f t="shared" si="193"/>
        <v>1622</v>
      </c>
    </row>
    <row r="6201" spans="1:4" x14ac:dyDescent="0.2">
      <c r="A6201" t="s">
        <v>872</v>
      </c>
      <c r="B6201">
        <f t="shared" si="192"/>
        <v>1593</v>
      </c>
      <c r="C6201" t="s">
        <v>8732</v>
      </c>
      <c r="D6201">
        <f t="shared" si="193"/>
        <v>298</v>
      </c>
    </row>
    <row r="6202" spans="1:4" x14ac:dyDescent="0.2">
      <c r="A6202" t="s">
        <v>872</v>
      </c>
      <c r="B6202">
        <f t="shared" si="192"/>
        <v>1593</v>
      </c>
      <c r="C6202" t="s">
        <v>9116</v>
      </c>
      <c r="D6202">
        <f t="shared" si="193"/>
        <v>4071</v>
      </c>
    </row>
    <row r="6203" spans="1:4" x14ac:dyDescent="0.2">
      <c r="A6203" t="s">
        <v>9117</v>
      </c>
      <c r="B6203">
        <f t="shared" si="192"/>
        <v>2808</v>
      </c>
      <c r="C6203" t="s">
        <v>9118</v>
      </c>
      <c r="D6203">
        <f t="shared" si="193"/>
        <v>4506</v>
      </c>
    </row>
    <row r="6204" spans="1:4" x14ac:dyDescent="0.2">
      <c r="A6204" t="s">
        <v>878</v>
      </c>
      <c r="B6204">
        <f t="shared" si="192"/>
        <v>1338</v>
      </c>
      <c r="C6204" t="s">
        <v>8655</v>
      </c>
      <c r="D6204">
        <f t="shared" si="193"/>
        <v>3097</v>
      </c>
    </row>
    <row r="6205" spans="1:4" x14ac:dyDescent="0.2">
      <c r="A6205" t="s">
        <v>878</v>
      </c>
      <c r="B6205">
        <f t="shared" si="192"/>
        <v>1338</v>
      </c>
      <c r="C6205" t="s">
        <v>8664</v>
      </c>
      <c r="D6205">
        <f t="shared" si="193"/>
        <v>680</v>
      </c>
    </row>
    <row r="6206" spans="1:4" x14ac:dyDescent="0.2">
      <c r="A6206" t="s">
        <v>878</v>
      </c>
      <c r="B6206">
        <f t="shared" si="192"/>
        <v>1338</v>
      </c>
      <c r="C6206" t="s">
        <v>8730</v>
      </c>
      <c r="D6206">
        <f t="shared" si="193"/>
        <v>225</v>
      </c>
    </row>
    <row r="6207" spans="1:4" x14ac:dyDescent="0.2">
      <c r="A6207" t="s">
        <v>878</v>
      </c>
      <c r="B6207">
        <f t="shared" si="192"/>
        <v>1338</v>
      </c>
      <c r="C6207" t="s">
        <v>9119</v>
      </c>
      <c r="D6207">
        <f t="shared" si="193"/>
        <v>4252</v>
      </c>
    </row>
    <row r="6208" spans="1:4" x14ac:dyDescent="0.2">
      <c r="A6208" t="s">
        <v>881</v>
      </c>
      <c r="B6208">
        <f t="shared" si="192"/>
        <v>5857</v>
      </c>
      <c r="C6208" t="s">
        <v>8798</v>
      </c>
      <c r="D6208">
        <f t="shared" si="193"/>
        <v>3637</v>
      </c>
    </row>
    <row r="6209" spans="1:4" x14ac:dyDescent="0.2">
      <c r="A6209" t="s">
        <v>881</v>
      </c>
      <c r="B6209">
        <f t="shared" si="192"/>
        <v>5857</v>
      </c>
      <c r="C6209" t="s">
        <v>8835</v>
      </c>
      <c r="D6209">
        <f t="shared" si="193"/>
        <v>109</v>
      </c>
    </row>
    <row r="6210" spans="1:4" x14ac:dyDescent="0.2">
      <c r="A6210" t="s">
        <v>882</v>
      </c>
      <c r="B6210">
        <f t="shared" ref="B6210:B6273" si="194">VLOOKUP(A:A,F:G,2,0)</f>
        <v>1501</v>
      </c>
      <c r="C6210" t="s">
        <v>8699</v>
      </c>
      <c r="D6210">
        <f t="shared" ref="D6210:D6273" si="195">VLOOKUP(C:C,F:G,2,0)</f>
        <v>3286</v>
      </c>
    </row>
    <row r="6211" spans="1:4" x14ac:dyDescent="0.2">
      <c r="A6211" t="s">
        <v>882</v>
      </c>
      <c r="B6211">
        <f t="shared" si="194"/>
        <v>1501</v>
      </c>
      <c r="C6211" t="s">
        <v>9120</v>
      </c>
      <c r="D6211">
        <f t="shared" si="195"/>
        <v>4034</v>
      </c>
    </row>
    <row r="6212" spans="1:4" x14ac:dyDescent="0.2">
      <c r="A6212" t="s">
        <v>882</v>
      </c>
      <c r="B6212">
        <f t="shared" si="194"/>
        <v>1501</v>
      </c>
      <c r="C6212" t="s">
        <v>9121</v>
      </c>
      <c r="D6212">
        <f t="shared" si="195"/>
        <v>5395</v>
      </c>
    </row>
    <row r="6213" spans="1:4" x14ac:dyDescent="0.2">
      <c r="A6213" t="s">
        <v>882</v>
      </c>
      <c r="B6213">
        <f t="shared" si="194"/>
        <v>1501</v>
      </c>
      <c r="C6213" t="s">
        <v>9122</v>
      </c>
      <c r="D6213">
        <f t="shared" si="195"/>
        <v>2705</v>
      </c>
    </row>
    <row r="6214" spans="1:4" x14ac:dyDescent="0.2">
      <c r="A6214" t="s">
        <v>882</v>
      </c>
      <c r="B6214">
        <f t="shared" si="194"/>
        <v>1501</v>
      </c>
      <c r="C6214" t="s">
        <v>8711</v>
      </c>
      <c r="D6214">
        <f t="shared" si="195"/>
        <v>2741</v>
      </c>
    </row>
    <row r="6215" spans="1:4" x14ac:dyDescent="0.2">
      <c r="A6215" t="s">
        <v>886</v>
      </c>
      <c r="B6215">
        <f t="shared" si="194"/>
        <v>1722</v>
      </c>
      <c r="C6215" t="s">
        <v>8789</v>
      </c>
      <c r="D6215">
        <f t="shared" si="195"/>
        <v>5883</v>
      </c>
    </row>
    <row r="6216" spans="1:4" x14ac:dyDescent="0.2">
      <c r="A6216" t="s">
        <v>887</v>
      </c>
      <c r="B6216">
        <f t="shared" si="194"/>
        <v>2395</v>
      </c>
      <c r="C6216" t="s">
        <v>9123</v>
      </c>
      <c r="D6216">
        <f t="shared" si="195"/>
        <v>4531</v>
      </c>
    </row>
    <row r="6217" spans="1:4" x14ac:dyDescent="0.2">
      <c r="A6217" t="s">
        <v>891</v>
      </c>
      <c r="B6217">
        <f t="shared" si="194"/>
        <v>4161</v>
      </c>
      <c r="C6217" t="s">
        <v>8978</v>
      </c>
      <c r="D6217">
        <f t="shared" si="195"/>
        <v>1107</v>
      </c>
    </row>
    <row r="6218" spans="1:4" x14ac:dyDescent="0.2">
      <c r="A6218" t="s">
        <v>9124</v>
      </c>
      <c r="B6218">
        <f t="shared" si="194"/>
        <v>3910</v>
      </c>
      <c r="C6218" t="s">
        <v>9125</v>
      </c>
      <c r="D6218">
        <f t="shared" si="195"/>
        <v>2977</v>
      </c>
    </row>
    <row r="6219" spans="1:4" x14ac:dyDescent="0.2">
      <c r="A6219" t="s">
        <v>7055</v>
      </c>
      <c r="B6219">
        <f t="shared" si="194"/>
        <v>369</v>
      </c>
      <c r="C6219" t="s">
        <v>8645</v>
      </c>
      <c r="D6219">
        <f t="shared" si="195"/>
        <v>5817</v>
      </c>
    </row>
    <row r="6220" spans="1:4" x14ac:dyDescent="0.2">
      <c r="A6220" t="s">
        <v>7055</v>
      </c>
      <c r="B6220">
        <f t="shared" si="194"/>
        <v>369</v>
      </c>
      <c r="C6220" t="s">
        <v>8861</v>
      </c>
      <c r="D6220">
        <f t="shared" si="195"/>
        <v>992</v>
      </c>
    </row>
    <row r="6221" spans="1:4" x14ac:dyDescent="0.2">
      <c r="A6221" t="s">
        <v>895</v>
      </c>
      <c r="B6221">
        <f t="shared" si="194"/>
        <v>4856</v>
      </c>
      <c r="C6221" t="s">
        <v>9126</v>
      </c>
      <c r="D6221">
        <f t="shared" si="195"/>
        <v>4700</v>
      </c>
    </row>
    <row r="6222" spans="1:4" x14ac:dyDescent="0.2">
      <c r="A6222" t="s">
        <v>9127</v>
      </c>
      <c r="B6222">
        <f t="shared" si="194"/>
        <v>5190</v>
      </c>
      <c r="C6222" t="s">
        <v>9128</v>
      </c>
      <c r="D6222">
        <f t="shared" si="195"/>
        <v>2149</v>
      </c>
    </row>
    <row r="6223" spans="1:4" x14ac:dyDescent="0.2">
      <c r="A6223" t="s">
        <v>7060</v>
      </c>
      <c r="B6223">
        <f t="shared" si="194"/>
        <v>52</v>
      </c>
      <c r="C6223" t="s">
        <v>8689</v>
      </c>
      <c r="D6223">
        <f t="shared" si="195"/>
        <v>2535</v>
      </c>
    </row>
    <row r="6224" spans="1:4" x14ac:dyDescent="0.2">
      <c r="A6224" t="s">
        <v>7063</v>
      </c>
      <c r="B6224">
        <f t="shared" si="194"/>
        <v>2578</v>
      </c>
      <c r="C6224" t="s">
        <v>8689</v>
      </c>
      <c r="D6224">
        <f t="shared" si="195"/>
        <v>2535</v>
      </c>
    </row>
    <row r="6225" spans="1:4" x14ac:dyDescent="0.2">
      <c r="A6225" t="s">
        <v>7063</v>
      </c>
      <c r="B6225">
        <f t="shared" si="194"/>
        <v>2578</v>
      </c>
      <c r="C6225" t="s">
        <v>9129</v>
      </c>
      <c r="D6225">
        <f t="shared" si="195"/>
        <v>4224</v>
      </c>
    </row>
    <row r="6226" spans="1:4" x14ac:dyDescent="0.2">
      <c r="A6226" t="s">
        <v>7063</v>
      </c>
      <c r="B6226">
        <f t="shared" si="194"/>
        <v>2578</v>
      </c>
      <c r="C6226" t="s">
        <v>8762</v>
      </c>
      <c r="D6226">
        <f t="shared" si="195"/>
        <v>2934</v>
      </c>
    </row>
    <row r="6227" spans="1:4" x14ac:dyDescent="0.2">
      <c r="A6227" t="s">
        <v>7063</v>
      </c>
      <c r="B6227">
        <f t="shared" si="194"/>
        <v>2578</v>
      </c>
      <c r="C6227" t="s">
        <v>8712</v>
      </c>
      <c r="D6227">
        <f t="shared" si="195"/>
        <v>906</v>
      </c>
    </row>
    <row r="6228" spans="1:4" x14ac:dyDescent="0.2">
      <c r="A6228" t="s">
        <v>7063</v>
      </c>
      <c r="B6228">
        <f t="shared" si="194"/>
        <v>2578</v>
      </c>
      <c r="C6228" t="s">
        <v>8661</v>
      </c>
      <c r="D6228">
        <f t="shared" si="195"/>
        <v>5555</v>
      </c>
    </row>
    <row r="6229" spans="1:4" x14ac:dyDescent="0.2">
      <c r="A6229" t="s">
        <v>9130</v>
      </c>
      <c r="B6229">
        <f t="shared" si="194"/>
        <v>4721</v>
      </c>
      <c r="C6229" t="s">
        <v>8699</v>
      </c>
      <c r="D6229">
        <f t="shared" si="195"/>
        <v>3286</v>
      </c>
    </row>
    <row r="6230" spans="1:4" x14ac:dyDescent="0.2">
      <c r="A6230" t="s">
        <v>9130</v>
      </c>
      <c r="B6230">
        <f t="shared" si="194"/>
        <v>4721</v>
      </c>
      <c r="C6230" t="s">
        <v>9107</v>
      </c>
      <c r="D6230">
        <f t="shared" si="195"/>
        <v>2211</v>
      </c>
    </row>
    <row r="6231" spans="1:4" x14ac:dyDescent="0.2">
      <c r="A6231" t="s">
        <v>907</v>
      </c>
      <c r="B6231">
        <f t="shared" si="194"/>
        <v>5027</v>
      </c>
      <c r="C6231" t="s">
        <v>9131</v>
      </c>
      <c r="D6231">
        <f t="shared" si="195"/>
        <v>4608</v>
      </c>
    </row>
    <row r="6232" spans="1:4" x14ac:dyDescent="0.2">
      <c r="A6232" t="s">
        <v>910</v>
      </c>
      <c r="B6232">
        <f t="shared" si="194"/>
        <v>2043</v>
      </c>
      <c r="C6232" t="s">
        <v>8722</v>
      </c>
      <c r="D6232">
        <f t="shared" si="195"/>
        <v>5655</v>
      </c>
    </row>
    <row r="6233" spans="1:4" x14ac:dyDescent="0.2">
      <c r="A6233" t="s">
        <v>912</v>
      </c>
      <c r="B6233">
        <f t="shared" si="194"/>
        <v>5681</v>
      </c>
      <c r="C6233" t="s">
        <v>8906</v>
      </c>
      <c r="D6233">
        <f t="shared" si="195"/>
        <v>4755</v>
      </c>
    </row>
    <row r="6234" spans="1:4" x14ac:dyDescent="0.2">
      <c r="A6234" t="s">
        <v>912</v>
      </c>
      <c r="B6234">
        <f t="shared" si="194"/>
        <v>5681</v>
      </c>
      <c r="C6234" t="s">
        <v>9000</v>
      </c>
      <c r="D6234">
        <f t="shared" si="195"/>
        <v>4944</v>
      </c>
    </row>
    <row r="6235" spans="1:4" x14ac:dyDescent="0.2">
      <c r="A6235" t="s">
        <v>9132</v>
      </c>
      <c r="B6235">
        <f t="shared" si="194"/>
        <v>4788</v>
      </c>
      <c r="C6235" t="s">
        <v>9109</v>
      </c>
      <c r="D6235">
        <f t="shared" si="195"/>
        <v>3861</v>
      </c>
    </row>
    <row r="6236" spans="1:4" x14ac:dyDescent="0.2">
      <c r="A6236" t="s">
        <v>9133</v>
      </c>
      <c r="B6236">
        <f t="shared" si="194"/>
        <v>2214</v>
      </c>
      <c r="C6236" t="s">
        <v>8655</v>
      </c>
      <c r="D6236">
        <f t="shared" si="195"/>
        <v>3097</v>
      </c>
    </row>
    <row r="6237" spans="1:4" x14ac:dyDescent="0.2">
      <c r="A6237" t="s">
        <v>916</v>
      </c>
      <c r="B6237">
        <f t="shared" si="194"/>
        <v>2906</v>
      </c>
      <c r="C6237" t="s">
        <v>8738</v>
      </c>
      <c r="D6237">
        <f t="shared" si="195"/>
        <v>1423</v>
      </c>
    </row>
    <row r="6238" spans="1:4" x14ac:dyDescent="0.2">
      <c r="A6238" t="s">
        <v>9134</v>
      </c>
      <c r="B6238">
        <f t="shared" si="194"/>
        <v>2989</v>
      </c>
      <c r="C6238" t="s">
        <v>9135</v>
      </c>
      <c r="D6238">
        <f t="shared" si="195"/>
        <v>2303</v>
      </c>
    </row>
    <row r="6239" spans="1:4" x14ac:dyDescent="0.2">
      <c r="A6239" t="s">
        <v>922</v>
      </c>
      <c r="B6239">
        <f t="shared" si="194"/>
        <v>3805</v>
      </c>
      <c r="C6239" t="s">
        <v>9136</v>
      </c>
      <c r="D6239">
        <f t="shared" si="195"/>
        <v>2097</v>
      </c>
    </row>
    <row r="6240" spans="1:4" x14ac:dyDescent="0.2">
      <c r="A6240" t="s">
        <v>922</v>
      </c>
      <c r="B6240">
        <f t="shared" si="194"/>
        <v>3805</v>
      </c>
      <c r="C6240" t="s">
        <v>8722</v>
      </c>
      <c r="D6240">
        <f t="shared" si="195"/>
        <v>5655</v>
      </c>
    </row>
    <row r="6241" spans="1:4" x14ac:dyDescent="0.2">
      <c r="A6241" t="s">
        <v>9137</v>
      </c>
      <c r="B6241">
        <f t="shared" si="194"/>
        <v>1693</v>
      </c>
      <c r="C6241" t="s">
        <v>9084</v>
      </c>
      <c r="D6241">
        <f t="shared" si="195"/>
        <v>371</v>
      </c>
    </row>
    <row r="6242" spans="1:4" x14ac:dyDescent="0.2">
      <c r="A6242" t="s">
        <v>7069</v>
      </c>
      <c r="B6242">
        <f t="shared" si="194"/>
        <v>3350</v>
      </c>
      <c r="C6242" t="s">
        <v>9138</v>
      </c>
      <c r="D6242">
        <f t="shared" si="195"/>
        <v>5951</v>
      </c>
    </row>
    <row r="6243" spans="1:4" x14ac:dyDescent="0.2">
      <c r="A6243" t="s">
        <v>7069</v>
      </c>
      <c r="B6243">
        <f t="shared" si="194"/>
        <v>3350</v>
      </c>
      <c r="C6243" t="s">
        <v>8888</v>
      </c>
      <c r="D6243">
        <f t="shared" si="195"/>
        <v>5814</v>
      </c>
    </row>
    <row r="6244" spans="1:4" x14ac:dyDescent="0.2">
      <c r="A6244" t="s">
        <v>7069</v>
      </c>
      <c r="B6244">
        <f t="shared" si="194"/>
        <v>3350</v>
      </c>
      <c r="C6244" t="s">
        <v>9139</v>
      </c>
      <c r="D6244">
        <f t="shared" si="195"/>
        <v>1146</v>
      </c>
    </row>
    <row r="6245" spans="1:4" x14ac:dyDescent="0.2">
      <c r="A6245" t="s">
        <v>7069</v>
      </c>
      <c r="B6245">
        <f t="shared" si="194"/>
        <v>3350</v>
      </c>
      <c r="C6245" t="s">
        <v>8685</v>
      </c>
      <c r="D6245">
        <f t="shared" si="195"/>
        <v>4874</v>
      </c>
    </row>
    <row r="6246" spans="1:4" x14ac:dyDescent="0.2">
      <c r="A6246" t="s">
        <v>928</v>
      </c>
      <c r="B6246">
        <f t="shared" si="194"/>
        <v>5590</v>
      </c>
      <c r="C6246" t="s">
        <v>9140</v>
      </c>
      <c r="D6246">
        <f t="shared" si="195"/>
        <v>4096</v>
      </c>
    </row>
    <row r="6247" spans="1:4" x14ac:dyDescent="0.2">
      <c r="A6247" t="s">
        <v>929</v>
      </c>
      <c r="B6247">
        <f t="shared" si="194"/>
        <v>3512</v>
      </c>
      <c r="C6247" t="s">
        <v>8816</v>
      </c>
      <c r="D6247">
        <f t="shared" si="195"/>
        <v>1861</v>
      </c>
    </row>
    <row r="6248" spans="1:4" x14ac:dyDescent="0.2">
      <c r="A6248" t="s">
        <v>929</v>
      </c>
      <c r="B6248">
        <f t="shared" si="194"/>
        <v>3512</v>
      </c>
      <c r="C6248" t="s">
        <v>9141</v>
      </c>
      <c r="D6248">
        <f t="shared" si="195"/>
        <v>2501</v>
      </c>
    </row>
    <row r="6249" spans="1:4" x14ac:dyDescent="0.2">
      <c r="A6249" t="s">
        <v>929</v>
      </c>
      <c r="B6249">
        <f t="shared" si="194"/>
        <v>3512</v>
      </c>
      <c r="C6249" t="s">
        <v>9142</v>
      </c>
      <c r="D6249">
        <f t="shared" si="195"/>
        <v>117</v>
      </c>
    </row>
    <row r="6250" spans="1:4" x14ac:dyDescent="0.2">
      <c r="A6250" t="s">
        <v>929</v>
      </c>
      <c r="B6250">
        <f t="shared" si="194"/>
        <v>3512</v>
      </c>
      <c r="C6250" t="s">
        <v>8675</v>
      </c>
      <c r="D6250">
        <f t="shared" si="195"/>
        <v>4859</v>
      </c>
    </row>
    <row r="6251" spans="1:4" x14ac:dyDescent="0.2">
      <c r="A6251" t="s">
        <v>929</v>
      </c>
      <c r="B6251">
        <f t="shared" si="194"/>
        <v>3512</v>
      </c>
      <c r="C6251" t="s">
        <v>9143</v>
      </c>
      <c r="D6251">
        <f t="shared" si="195"/>
        <v>1167</v>
      </c>
    </row>
    <row r="6252" spans="1:4" x14ac:dyDescent="0.2">
      <c r="A6252" t="s">
        <v>929</v>
      </c>
      <c r="B6252">
        <f t="shared" si="194"/>
        <v>3512</v>
      </c>
      <c r="C6252" t="s">
        <v>9144</v>
      </c>
      <c r="D6252">
        <f t="shared" si="195"/>
        <v>605</v>
      </c>
    </row>
    <row r="6253" spans="1:4" x14ac:dyDescent="0.2">
      <c r="A6253" t="s">
        <v>929</v>
      </c>
      <c r="B6253">
        <f t="shared" si="194"/>
        <v>3512</v>
      </c>
      <c r="C6253" t="s">
        <v>8647</v>
      </c>
      <c r="D6253">
        <f t="shared" si="195"/>
        <v>258</v>
      </c>
    </row>
    <row r="6254" spans="1:4" x14ac:dyDescent="0.2">
      <c r="A6254" t="s">
        <v>929</v>
      </c>
      <c r="B6254">
        <f t="shared" si="194"/>
        <v>3512</v>
      </c>
      <c r="C6254" t="s">
        <v>8708</v>
      </c>
      <c r="D6254">
        <f t="shared" si="195"/>
        <v>4416</v>
      </c>
    </row>
    <row r="6255" spans="1:4" x14ac:dyDescent="0.2">
      <c r="A6255" t="s">
        <v>929</v>
      </c>
      <c r="B6255">
        <f t="shared" si="194"/>
        <v>3512</v>
      </c>
      <c r="C6255" t="s">
        <v>8701</v>
      </c>
      <c r="D6255">
        <f t="shared" si="195"/>
        <v>187</v>
      </c>
    </row>
    <row r="6256" spans="1:4" x14ac:dyDescent="0.2">
      <c r="A6256" t="s">
        <v>929</v>
      </c>
      <c r="B6256">
        <f t="shared" si="194"/>
        <v>3512</v>
      </c>
      <c r="C6256" t="s">
        <v>8734</v>
      </c>
      <c r="D6256">
        <f t="shared" si="195"/>
        <v>4448</v>
      </c>
    </row>
    <row r="6257" spans="1:4" x14ac:dyDescent="0.2">
      <c r="A6257" t="s">
        <v>9145</v>
      </c>
      <c r="B6257">
        <f t="shared" si="194"/>
        <v>2676</v>
      </c>
      <c r="C6257" t="s">
        <v>8876</v>
      </c>
      <c r="D6257">
        <f t="shared" si="195"/>
        <v>251</v>
      </c>
    </row>
    <row r="6258" spans="1:4" x14ac:dyDescent="0.2">
      <c r="A6258" t="s">
        <v>9146</v>
      </c>
      <c r="B6258">
        <f t="shared" si="194"/>
        <v>3987</v>
      </c>
      <c r="C6258" t="s">
        <v>9147</v>
      </c>
      <c r="D6258">
        <f t="shared" si="195"/>
        <v>694</v>
      </c>
    </row>
    <row r="6259" spans="1:4" x14ac:dyDescent="0.2">
      <c r="A6259" t="s">
        <v>9146</v>
      </c>
      <c r="B6259">
        <f t="shared" si="194"/>
        <v>3987</v>
      </c>
      <c r="C6259" t="s">
        <v>8777</v>
      </c>
      <c r="D6259">
        <f t="shared" si="195"/>
        <v>533</v>
      </c>
    </row>
    <row r="6260" spans="1:4" x14ac:dyDescent="0.2">
      <c r="A6260" t="s">
        <v>9146</v>
      </c>
      <c r="B6260">
        <f t="shared" si="194"/>
        <v>3987</v>
      </c>
      <c r="C6260" t="s">
        <v>8699</v>
      </c>
      <c r="D6260">
        <f t="shared" si="195"/>
        <v>3286</v>
      </c>
    </row>
    <row r="6261" spans="1:4" x14ac:dyDescent="0.2">
      <c r="A6261" t="s">
        <v>9146</v>
      </c>
      <c r="B6261">
        <f t="shared" si="194"/>
        <v>3987</v>
      </c>
      <c r="C6261" t="s">
        <v>8914</v>
      </c>
      <c r="D6261">
        <f t="shared" si="195"/>
        <v>1075</v>
      </c>
    </row>
    <row r="6262" spans="1:4" x14ac:dyDescent="0.2">
      <c r="A6262" t="s">
        <v>9148</v>
      </c>
      <c r="B6262">
        <f t="shared" si="194"/>
        <v>29</v>
      </c>
      <c r="C6262" t="s">
        <v>9149</v>
      </c>
      <c r="D6262">
        <f t="shared" si="195"/>
        <v>3763</v>
      </c>
    </row>
    <row r="6263" spans="1:4" x14ac:dyDescent="0.2">
      <c r="A6263" t="s">
        <v>948</v>
      </c>
      <c r="B6263">
        <f t="shared" si="194"/>
        <v>5997</v>
      </c>
      <c r="C6263" t="s">
        <v>8765</v>
      </c>
      <c r="D6263">
        <f t="shared" si="195"/>
        <v>2428</v>
      </c>
    </row>
    <row r="6264" spans="1:4" x14ac:dyDescent="0.2">
      <c r="A6264" t="s">
        <v>948</v>
      </c>
      <c r="B6264">
        <f t="shared" si="194"/>
        <v>5997</v>
      </c>
      <c r="C6264" t="s">
        <v>9150</v>
      </c>
      <c r="D6264">
        <f t="shared" si="195"/>
        <v>5017</v>
      </c>
    </row>
    <row r="6265" spans="1:4" x14ac:dyDescent="0.2">
      <c r="A6265" t="s">
        <v>948</v>
      </c>
      <c r="B6265">
        <f t="shared" si="194"/>
        <v>5997</v>
      </c>
      <c r="C6265" t="s">
        <v>8778</v>
      </c>
      <c r="D6265">
        <f t="shared" si="195"/>
        <v>4482</v>
      </c>
    </row>
    <row r="6266" spans="1:4" x14ac:dyDescent="0.2">
      <c r="A6266" t="s">
        <v>948</v>
      </c>
      <c r="B6266">
        <f t="shared" si="194"/>
        <v>5997</v>
      </c>
      <c r="C6266" t="s">
        <v>9151</v>
      </c>
      <c r="D6266">
        <f t="shared" si="195"/>
        <v>2877</v>
      </c>
    </row>
    <row r="6267" spans="1:4" x14ac:dyDescent="0.2">
      <c r="A6267" t="s">
        <v>948</v>
      </c>
      <c r="B6267">
        <f t="shared" si="194"/>
        <v>5997</v>
      </c>
      <c r="C6267" t="s">
        <v>8689</v>
      </c>
      <c r="D6267">
        <f t="shared" si="195"/>
        <v>2535</v>
      </c>
    </row>
    <row r="6268" spans="1:4" x14ac:dyDescent="0.2">
      <c r="A6268" t="s">
        <v>948</v>
      </c>
      <c r="B6268">
        <f t="shared" si="194"/>
        <v>5997</v>
      </c>
      <c r="C6268" t="s">
        <v>8972</v>
      </c>
      <c r="D6268">
        <f t="shared" si="195"/>
        <v>1390</v>
      </c>
    </row>
    <row r="6269" spans="1:4" x14ac:dyDescent="0.2">
      <c r="A6269" t="s">
        <v>948</v>
      </c>
      <c r="B6269">
        <f t="shared" si="194"/>
        <v>5997</v>
      </c>
      <c r="C6269" t="s">
        <v>8987</v>
      </c>
      <c r="D6269">
        <f t="shared" si="195"/>
        <v>4992</v>
      </c>
    </row>
    <row r="6270" spans="1:4" x14ac:dyDescent="0.2">
      <c r="A6270" t="s">
        <v>948</v>
      </c>
      <c r="B6270">
        <f t="shared" si="194"/>
        <v>5997</v>
      </c>
      <c r="C6270" t="s">
        <v>9152</v>
      </c>
      <c r="D6270">
        <f t="shared" si="195"/>
        <v>1216</v>
      </c>
    </row>
    <row r="6271" spans="1:4" x14ac:dyDescent="0.2">
      <c r="A6271" t="s">
        <v>948</v>
      </c>
      <c r="B6271">
        <f t="shared" si="194"/>
        <v>5997</v>
      </c>
      <c r="C6271" t="s">
        <v>8930</v>
      </c>
      <c r="D6271">
        <f t="shared" si="195"/>
        <v>4929</v>
      </c>
    </row>
    <row r="6272" spans="1:4" x14ac:dyDescent="0.2">
      <c r="A6272" t="s">
        <v>948</v>
      </c>
      <c r="B6272">
        <f t="shared" si="194"/>
        <v>5997</v>
      </c>
      <c r="C6272" t="s">
        <v>8693</v>
      </c>
      <c r="D6272">
        <f t="shared" si="195"/>
        <v>1303</v>
      </c>
    </row>
    <row r="6273" spans="1:4" x14ac:dyDescent="0.2">
      <c r="A6273" t="s">
        <v>948</v>
      </c>
      <c r="B6273">
        <f t="shared" si="194"/>
        <v>5997</v>
      </c>
      <c r="C6273" t="s">
        <v>9126</v>
      </c>
      <c r="D6273">
        <f t="shared" si="195"/>
        <v>4700</v>
      </c>
    </row>
    <row r="6274" spans="1:4" x14ac:dyDescent="0.2">
      <c r="A6274" t="s">
        <v>948</v>
      </c>
      <c r="B6274">
        <f t="shared" ref="B6274:B6337" si="196">VLOOKUP(A:A,F:G,2,0)</f>
        <v>5997</v>
      </c>
      <c r="C6274" t="s">
        <v>9153</v>
      </c>
      <c r="D6274">
        <f t="shared" ref="D6274:D6337" si="197">VLOOKUP(C:C,F:G,2,0)</f>
        <v>3818</v>
      </c>
    </row>
    <row r="6275" spans="1:4" x14ac:dyDescent="0.2">
      <c r="A6275" t="s">
        <v>7076</v>
      </c>
      <c r="B6275">
        <f t="shared" si="196"/>
        <v>551</v>
      </c>
      <c r="C6275" t="s">
        <v>9154</v>
      </c>
      <c r="D6275">
        <f t="shared" si="197"/>
        <v>464</v>
      </c>
    </row>
    <row r="6276" spans="1:4" x14ac:dyDescent="0.2">
      <c r="A6276" t="s">
        <v>7076</v>
      </c>
      <c r="B6276">
        <f t="shared" si="196"/>
        <v>551</v>
      </c>
      <c r="C6276" t="s">
        <v>8640</v>
      </c>
      <c r="D6276">
        <f t="shared" si="197"/>
        <v>2336</v>
      </c>
    </row>
    <row r="6277" spans="1:4" x14ac:dyDescent="0.2">
      <c r="A6277" t="s">
        <v>954</v>
      </c>
      <c r="B6277">
        <f t="shared" si="196"/>
        <v>6064</v>
      </c>
      <c r="C6277" t="s">
        <v>8827</v>
      </c>
      <c r="D6277">
        <f t="shared" si="197"/>
        <v>630</v>
      </c>
    </row>
    <row r="6278" spans="1:4" x14ac:dyDescent="0.2">
      <c r="A6278" t="s">
        <v>954</v>
      </c>
      <c r="B6278">
        <f t="shared" si="196"/>
        <v>6064</v>
      </c>
      <c r="C6278" t="s">
        <v>9155</v>
      </c>
      <c r="D6278">
        <f t="shared" si="197"/>
        <v>1050</v>
      </c>
    </row>
    <row r="6279" spans="1:4" x14ac:dyDescent="0.2">
      <c r="A6279" t="s">
        <v>9156</v>
      </c>
      <c r="B6279">
        <f t="shared" si="196"/>
        <v>1041</v>
      </c>
      <c r="C6279" t="s">
        <v>9115</v>
      </c>
      <c r="D6279">
        <f t="shared" si="197"/>
        <v>2759</v>
      </c>
    </row>
    <row r="6280" spans="1:4" x14ac:dyDescent="0.2">
      <c r="A6280" t="s">
        <v>7077</v>
      </c>
      <c r="B6280">
        <f t="shared" si="196"/>
        <v>2868</v>
      </c>
      <c r="C6280" t="s">
        <v>8698</v>
      </c>
      <c r="D6280">
        <f t="shared" si="197"/>
        <v>4039</v>
      </c>
    </row>
    <row r="6281" spans="1:4" x14ac:dyDescent="0.2">
      <c r="A6281" t="s">
        <v>956</v>
      </c>
      <c r="B6281">
        <f t="shared" si="196"/>
        <v>5628</v>
      </c>
      <c r="C6281" t="s">
        <v>8640</v>
      </c>
      <c r="D6281">
        <f t="shared" si="197"/>
        <v>2336</v>
      </c>
    </row>
    <row r="6282" spans="1:4" x14ac:dyDescent="0.2">
      <c r="A6282" t="s">
        <v>962</v>
      </c>
      <c r="B6282">
        <f t="shared" si="196"/>
        <v>182</v>
      </c>
      <c r="C6282" t="s">
        <v>9157</v>
      </c>
      <c r="D6282">
        <f t="shared" si="197"/>
        <v>3162</v>
      </c>
    </row>
    <row r="6283" spans="1:4" x14ac:dyDescent="0.2">
      <c r="A6283" t="s">
        <v>964</v>
      </c>
      <c r="B6283">
        <f t="shared" si="196"/>
        <v>4432</v>
      </c>
      <c r="C6283" t="s">
        <v>8935</v>
      </c>
      <c r="D6283">
        <f t="shared" si="197"/>
        <v>3441</v>
      </c>
    </row>
    <row r="6284" spans="1:4" x14ac:dyDescent="0.2">
      <c r="A6284" t="s">
        <v>7079</v>
      </c>
      <c r="B6284">
        <f t="shared" si="196"/>
        <v>2724</v>
      </c>
      <c r="C6284" t="s">
        <v>9019</v>
      </c>
      <c r="D6284">
        <f t="shared" si="197"/>
        <v>1948</v>
      </c>
    </row>
    <row r="6285" spans="1:4" x14ac:dyDescent="0.2">
      <c r="A6285" t="s">
        <v>967</v>
      </c>
      <c r="B6285">
        <f t="shared" si="196"/>
        <v>5942</v>
      </c>
      <c r="C6285" t="s">
        <v>8664</v>
      </c>
      <c r="D6285">
        <f t="shared" si="197"/>
        <v>680</v>
      </c>
    </row>
    <row r="6286" spans="1:4" x14ac:dyDescent="0.2">
      <c r="A6286" t="s">
        <v>9158</v>
      </c>
      <c r="B6286">
        <f t="shared" si="196"/>
        <v>1414</v>
      </c>
      <c r="C6286" t="s">
        <v>9159</v>
      </c>
      <c r="D6286">
        <f t="shared" si="197"/>
        <v>2995</v>
      </c>
    </row>
    <row r="6287" spans="1:4" x14ac:dyDescent="0.2">
      <c r="A6287" t="s">
        <v>968</v>
      </c>
      <c r="B6287">
        <f t="shared" si="196"/>
        <v>3361</v>
      </c>
      <c r="C6287" t="s">
        <v>8948</v>
      </c>
      <c r="D6287">
        <f t="shared" si="197"/>
        <v>525</v>
      </c>
    </row>
    <row r="6288" spans="1:4" x14ac:dyDescent="0.2">
      <c r="A6288" t="s">
        <v>976</v>
      </c>
      <c r="B6288">
        <f t="shared" si="196"/>
        <v>2817</v>
      </c>
      <c r="C6288" t="s">
        <v>8699</v>
      </c>
      <c r="D6288">
        <f t="shared" si="197"/>
        <v>3286</v>
      </c>
    </row>
    <row r="6289" spans="1:4" x14ac:dyDescent="0.2">
      <c r="A6289" t="s">
        <v>9160</v>
      </c>
      <c r="B6289">
        <f t="shared" si="196"/>
        <v>1644</v>
      </c>
      <c r="C6289" t="s">
        <v>8699</v>
      </c>
      <c r="D6289">
        <f t="shared" si="197"/>
        <v>3286</v>
      </c>
    </row>
    <row r="6290" spans="1:4" x14ac:dyDescent="0.2">
      <c r="A6290" t="s">
        <v>9160</v>
      </c>
      <c r="B6290">
        <f t="shared" si="196"/>
        <v>1644</v>
      </c>
      <c r="C6290" t="s">
        <v>8911</v>
      </c>
      <c r="D6290">
        <f t="shared" si="197"/>
        <v>5574</v>
      </c>
    </row>
    <row r="6291" spans="1:4" x14ac:dyDescent="0.2">
      <c r="A6291" t="s">
        <v>979</v>
      </c>
      <c r="B6291">
        <f t="shared" si="196"/>
        <v>4665</v>
      </c>
      <c r="C6291" t="s">
        <v>9161</v>
      </c>
      <c r="D6291">
        <f t="shared" si="197"/>
        <v>248</v>
      </c>
    </row>
    <row r="6292" spans="1:4" x14ac:dyDescent="0.2">
      <c r="A6292" t="s">
        <v>983</v>
      </c>
      <c r="B6292">
        <f t="shared" si="196"/>
        <v>1741</v>
      </c>
      <c r="C6292" t="s">
        <v>9040</v>
      </c>
      <c r="D6292">
        <f t="shared" si="197"/>
        <v>1283</v>
      </c>
    </row>
    <row r="6293" spans="1:4" x14ac:dyDescent="0.2">
      <c r="A6293" t="s">
        <v>9162</v>
      </c>
      <c r="B6293">
        <f t="shared" si="196"/>
        <v>3529</v>
      </c>
      <c r="C6293" t="s">
        <v>8950</v>
      </c>
      <c r="D6293">
        <f t="shared" si="197"/>
        <v>5184</v>
      </c>
    </row>
    <row r="6294" spans="1:4" x14ac:dyDescent="0.2">
      <c r="A6294" t="s">
        <v>7085</v>
      </c>
      <c r="B6294">
        <f t="shared" si="196"/>
        <v>3526</v>
      </c>
      <c r="C6294" t="s">
        <v>9163</v>
      </c>
      <c r="D6294">
        <f t="shared" si="197"/>
        <v>2858</v>
      </c>
    </row>
    <row r="6295" spans="1:4" x14ac:dyDescent="0.2">
      <c r="A6295" t="s">
        <v>9164</v>
      </c>
      <c r="B6295">
        <f t="shared" si="196"/>
        <v>47</v>
      </c>
      <c r="C6295" t="s">
        <v>9165</v>
      </c>
      <c r="D6295">
        <f t="shared" si="197"/>
        <v>987</v>
      </c>
    </row>
    <row r="6296" spans="1:4" x14ac:dyDescent="0.2">
      <c r="A6296" t="s">
        <v>991</v>
      </c>
      <c r="B6296">
        <f t="shared" si="196"/>
        <v>3970</v>
      </c>
      <c r="C6296" t="s">
        <v>8704</v>
      </c>
      <c r="D6296">
        <f t="shared" si="197"/>
        <v>5477</v>
      </c>
    </row>
    <row r="6297" spans="1:4" x14ac:dyDescent="0.2">
      <c r="A6297" t="s">
        <v>991</v>
      </c>
      <c r="B6297">
        <f t="shared" si="196"/>
        <v>3970</v>
      </c>
      <c r="C6297" t="s">
        <v>8677</v>
      </c>
      <c r="D6297">
        <f t="shared" si="197"/>
        <v>5288</v>
      </c>
    </row>
    <row r="6298" spans="1:4" x14ac:dyDescent="0.2">
      <c r="A6298" t="s">
        <v>995</v>
      </c>
      <c r="B6298">
        <f t="shared" si="196"/>
        <v>3581</v>
      </c>
      <c r="C6298" t="s">
        <v>8633</v>
      </c>
      <c r="D6298">
        <f t="shared" si="197"/>
        <v>5927</v>
      </c>
    </row>
    <row r="6299" spans="1:4" x14ac:dyDescent="0.2">
      <c r="A6299" t="s">
        <v>1001</v>
      </c>
      <c r="B6299">
        <f t="shared" si="196"/>
        <v>438</v>
      </c>
      <c r="C6299" t="s">
        <v>9166</v>
      </c>
      <c r="D6299">
        <f t="shared" si="197"/>
        <v>2423</v>
      </c>
    </row>
    <row r="6300" spans="1:4" x14ac:dyDescent="0.2">
      <c r="A6300" t="s">
        <v>1001</v>
      </c>
      <c r="B6300">
        <f t="shared" si="196"/>
        <v>438</v>
      </c>
      <c r="C6300" t="s">
        <v>9167</v>
      </c>
      <c r="D6300">
        <f t="shared" si="197"/>
        <v>4389</v>
      </c>
    </row>
    <row r="6301" spans="1:4" x14ac:dyDescent="0.2">
      <c r="A6301" t="s">
        <v>1001</v>
      </c>
      <c r="B6301">
        <f t="shared" si="196"/>
        <v>438</v>
      </c>
      <c r="C6301" t="s">
        <v>8888</v>
      </c>
      <c r="D6301">
        <f t="shared" si="197"/>
        <v>5814</v>
      </c>
    </row>
    <row r="6302" spans="1:4" x14ac:dyDescent="0.2">
      <c r="A6302" t="s">
        <v>9168</v>
      </c>
      <c r="B6302">
        <f t="shared" si="196"/>
        <v>927</v>
      </c>
      <c r="C6302" t="s">
        <v>8862</v>
      </c>
      <c r="D6302">
        <f t="shared" si="197"/>
        <v>1315</v>
      </c>
    </row>
    <row r="6303" spans="1:4" x14ac:dyDescent="0.2">
      <c r="A6303" t="s">
        <v>1004</v>
      </c>
      <c r="B6303">
        <f t="shared" si="196"/>
        <v>1263</v>
      </c>
      <c r="C6303" t="s">
        <v>8987</v>
      </c>
      <c r="D6303">
        <f t="shared" si="197"/>
        <v>4992</v>
      </c>
    </row>
    <row r="6304" spans="1:4" x14ac:dyDescent="0.2">
      <c r="A6304" t="s">
        <v>1005</v>
      </c>
      <c r="B6304">
        <f t="shared" si="196"/>
        <v>3499</v>
      </c>
      <c r="C6304" t="s">
        <v>9161</v>
      </c>
      <c r="D6304">
        <f t="shared" si="197"/>
        <v>248</v>
      </c>
    </row>
    <row r="6305" spans="1:4" x14ac:dyDescent="0.2">
      <c r="A6305" t="s">
        <v>1008</v>
      </c>
      <c r="B6305">
        <f t="shared" si="196"/>
        <v>2385</v>
      </c>
      <c r="C6305" t="s">
        <v>9065</v>
      </c>
      <c r="D6305">
        <f t="shared" si="197"/>
        <v>2100</v>
      </c>
    </row>
    <row r="6306" spans="1:4" x14ac:dyDescent="0.2">
      <c r="A6306" t="s">
        <v>1008</v>
      </c>
      <c r="B6306">
        <f t="shared" si="196"/>
        <v>2385</v>
      </c>
      <c r="C6306" t="s">
        <v>8815</v>
      </c>
      <c r="D6306">
        <f t="shared" si="197"/>
        <v>5924</v>
      </c>
    </row>
    <row r="6307" spans="1:4" x14ac:dyDescent="0.2">
      <c r="A6307" t="s">
        <v>1008</v>
      </c>
      <c r="B6307">
        <f t="shared" si="196"/>
        <v>2385</v>
      </c>
      <c r="C6307" t="s">
        <v>8647</v>
      </c>
      <c r="D6307">
        <f t="shared" si="197"/>
        <v>258</v>
      </c>
    </row>
    <row r="6308" spans="1:4" x14ac:dyDescent="0.2">
      <c r="A6308" t="s">
        <v>1008</v>
      </c>
      <c r="B6308">
        <f t="shared" si="196"/>
        <v>2385</v>
      </c>
      <c r="C6308" t="s">
        <v>8730</v>
      </c>
      <c r="D6308">
        <f t="shared" si="197"/>
        <v>225</v>
      </c>
    </row>
    <row r="6309" spans="1:4" x14ac:dyDescent="0.2">
      <c r="A6309" t="s">
        <v>9169</v>
      </c>
      <c r="B6309">
        <f t="shared" si="196"/>
        <v>578</v>
      </c>
      <c r="C6309" t="s">
        <v>8699</v>
      </c>
      <c r="D6309">
        <f t="shared" si="197"/>
        <v>3286</v>
      </c>
    </row>
    <row r="6310" spans="1:4" x14ac:dyDescent="0.2">
      <c r="A6310" t="s">
        <v>1011</v>
      </c>
      <c r="B6310">
        <f t="shared" si="196"/>
        <v>5450</v>
      </c>
      <c r="C6310" t="s">
        <v>9170</v>
      </c>
      <c r="D6310">
        <f t="shared" si="197"/>
        <v>757</v>
      </c>
    </row>
    <row r="6311" spans="1:4" x14ac:dyDescent="0.2">
      <c r="A6311" t="s">
        <v>1011</v>
      </c>
      <c r="B6311">
        <f t="shared" si="196"/>
        <v>5450</v>
      </c>
      <c r="C6311" t="s">
        <v>9171</v>
      </c>
      <c r="D6311">
        <f t="shared" si="197"/>
        <v>6048</v>
      </c>
    </row>
    <row r="6312" spans="1:4" x14ac:dyDescent="0.2">
      <c r="A6312" t="s">
        <v>1011</v>
      </c>
      <c r="B6312">
        <f t="shared" si="196"/>
        <v>5450</v>
      </c>
      <c r="C6312" t="s">
        <v>9172</v>
      </c>
      <c r="D6312">
        <f t="shared" si="197"/>
        <v>2856</v>
      </c>
    </row>
    <row r="6313" spans="1:4" x14ac:dyDescent="0.2">
      <c r="A6313" t="s">
        <v>1013</v>
      </c>
      <c r="B6313">
        <f t="shared" si="196"/>
        <v>5897</v>
      </c>
      <c r="C6313" t="s">
        <v>8977</v>
      </c>
      <c r="D6313">
        <f t="shared" si="197"/>
        <v>4208</v>
      </c>
    </row>
    <row r="6314" spans="1:4" x14ac:dyDescent="0.2">
      <c r="A6314" t="s">
        <v>1013</v>
      </c>
      <c r="B6314">
        <f t="shared" si="196"/>
        <v>5897</v>
      </c>
      <c r="C6314" t="s">
        <v>9173</v>
      </c>
      <c r="D6314">
        <f t="shared" si="197"/>
        <v>1895</v>
      </c>
    </row>
    <row r="6315" spans="1:4" x14ac:dyDescent="0.2">
      <c r="A6315" t="s">
        <v>1013</v>
      </c>
      <c r="B6315">
        <f t="shared" si="196"/>
        <v>5897</v>
      </c>
      <c r="C6315" t="s">
        <v>9139</v>
      </c>
      <c r="D6315">
        <f t="shared" si="197"/>
        <v>1146</v>
      </c>
    </row>
    <row r="6316" spans="1:4" x14ac:dyDescent="0.2">
      <c r="A6316" t="s">
        <v>9174</v>
      </c>
      <c r="B6316">
        <f t="shared" si="196"/>
        <v>5800</v>
      </c>
      <c r="C6316" t="s">
        <v>8732</v>
      </c>
      <c r="D6316">
        <f t="shared" si="197"/>
        <v>298</v>
      </c>
    </row>
    <row r="6317" spans="1:4" x14ac:dyDescent="0.2">
      <c r="A6317" t="s">
        <v>1015</v>
      </c>
      <c r="B6317">
        <f t="shared" si="196"/>
        <v>3380</v>
      </c>
      <c r="C6317" t="s">
        <v>8730</v>
      </c>
      <c r="D6317">
        <f t="shared" si="197"/>
        <v>225</v>
      </c>
    </row>
    <row r="6318" spans="1:4" x14ac:dyDescent="0.2">
      <c r="A6318" t="s">
        <v>1017</v>
      </c>
      <c r="B6318">
        <f t="shared" si="196"/>
        <v>3274</v>
      </c>
      <c r="C6318" t="s">
        <v>9175</v>
      </c>
      <c r="D6318">
        <f t="shared" si="197"/>
        <v>246</v>
      </c>
    </row>
    <row r="6319" spans="1:4" x14ac:dyDescent="0.2">
      <c r="A6319" t="s">
        <v>9176</v>
      </c>
      <c r="B6319">
        <f t="shared" si="196"/>
        <v>5960</v>
      </c>
      <c r="C6319" t="s">
        <v>8861</v>
      </c>
      <c r="D6319">
        <f t="shared" si="197"/>
        <v>992</v>
      </c>
    </row>
    <row r="6320" spans="1:4" x14ac:dyDescent="0.2">
      <c r="A6320" t="s">
        <v>1019</v>
      </c>
      <c r="B6320">
        <f t="shared" si="196"/>
        <v>5788</v>
      </c>
      <c r="C6320" t="s">
        <v>9177</v>
      </c>
      <c r="D6320">
        <f t="shared" si="197"/>
        <v>3607</v>
      </c>
    </row>
    <row r="6321" spans="1:4" x14ac:dyDescent="0.2">
      <c r="A6321" t="s">
        <v>9178</v>
      </c>
      <c r="B6321">
        <f t="shared" si="196"/>
        <v>5773</v>
      </c>
      <c r="C6321" t="s">
        <v>9179</v>
      </c>
      <c r="D6321">
        <f t="shared" si="197"/>
        <v>5932</v>
      </c>
    </row>
    <row r="6322" spans="1:4" x14ac:dyDescent="0.2">
      <c r="A6322" t="s">
        <v>9180</v>
      </c>
      <c r="B6322">
        <f t="shared" si="196"/>
        <v>3311</v>
      </c>
      <c r="C6322" t="s">
        <v>8647</v>
      </c>
      <c r="D6322">
        <f t="shared" si="197"/>
        <v>258</v>
      </c>
    </row>
    <row r="6323" spans="1:4" x14ac:dyDescent="0.2">
      <c r="A6323" t="s">
        <v>1026</v>
      </c>
      <c r="B6323">
        <f t="shared" si="196"/>
        <v>3289</v>
      </c>
      <c r="C6323" t="s">
        <v>8927</v>
      </c>
      <c r="D6323">
        <f t="shared" si="197"/>
        <v>892</v>
      </c>
    </row>
    <row r="6324" spans="1:4" x14ac:dyDescent="0.2">
      <c r="A6324" t="s">
        <v>1026</v>
      </c>
      <c r="B6324">
        <f t="shared" si="196"/>
        <v>3289</v>
      </c>
      <c r="C6324" t="s">
        <v>8664</v>
      </c>
      <c r="D6324">
        <f t="shared" si="197"/>
        <v>680</v>
      </c>
    </row>
    <row r="6325" spans="1:4" x14ac:dyDescent="0.2">
      <c r="A6325" t="s">
        <v>9181</v>
      </c>
      <c r="B6325">
        <f t="shared" si="196"/>
        <v>1876</v>
      </c>
      <c r="C6325" t="s">
        <v>9182</v>
      </c>
      <c r="D6325">
        <f t="shared" si="197"/>
        <v>4928</v>
      </c>
    </row>
    <row r="6326" spans="1:4" x14ac:dyDescent="0.2">
      <c r="A6326" t="s">
        <v>7094</v>
      </c>
      <c r="B6326">
        <f t="shared" si="196"/>
        <v>1677</v>
      </c>
      <c r="C6326" t="s">
        <v>8732</v>
      </c>
      <c r="D6326">
        <f t="shared" si="197"/>
        <v>298</v>
      </c>
    </row>
    <row r="6327" spans="1:4" x14ac:dyDescent="0.2">
      <c r="A6327" t="s">
        <v>7094</v>
      </c>
      <c r="B6327">
        <f t="shared" si="196"/>
        <v>1677</v>
      </c>
      <c r="C6327" t="s">
        <v>9044</v>
      </c>
      <c r="D6327">
        <f t="shared" si="197"/>
        <v>1358</v>
      </c>
    </row>
    <row r="6328" spans="1:4" x14ac:dyDescent="0.2">
      <c r="A6328" t="s">
        <v>1035</v>
      </c>
      <c r="B6328">
        <f t="shared" si="196"/>
        <v>3544</v>
      </c>
      <c r="C6328" t="s">
        <v>8633</v>
      </c>
      <c r="D6328">
        <f t="shared" si="197"/>
        <v>5927</v>
      </c>
    </row>
    <row r="6329" spans="1:4" x14ac:dyDescent="0.2">
      <c r="A6329" t="s">
        <v>1035</v>
      </c>
      <c r="B6329">
        <f t="shared" si="196"/>
        <v>3544</v>
      </c>
      <c r="C6329" t="s">
        <v>8737</v>
      </c>
      <c r="D6329">
        <f t="shared" si="197"/>
        <v>236</v>
      </c>
    </row>
    <row r="6330" spans="1:4" x14ac:dyDescent="0.2">
      <c r="A6330" t="s">
        <v>1038</v>
      </c>
      <c r="B6330">
        <f t="shared" si="196"/>
        <v>5174</v>
      </c>
      <c r="C6330" t="s">
        <v>9183</v>
      </c>
      <c r="D6330">
        <f t="shared" si="197"/>
        <v>3356</v>
      </c>
    </row>
    <row r="6331" spans="1:4" x14ac:dyDescent="0.2">
      <c r="A6331" t="s">
        <v>1040</v>
      </c>
      <c r="B6331">
        <f t="shared" si="196"/>
        <v>570</v>
      </c>
      <c r="C6331" t="s">
        <v>9184</v>
      </c>
      <c r="D6331">
        <f t="shared" si="197"/>
        <v>4681</v>
      </c>
    </row>
    <row r="6332" spans="1:4" x14ac:dyDescent="0.2">
      <c r="A6332" t="s">
        <v>9185</v>
      </c>
      <c r="B6332">
        <f t="shared" si="196"/>
        <v>4314</v>
      </c>
      <c r="C6332" t="s">
        <v>9186</v>
      </c>
      <c r="D6332">
        <f t="shared" si="197"/>
        <v>95</v>
      </c>
    </row>
    <row r="6333" spans="1:4" x14ac:dyDescent="0.2">
      <c r="A6333" t="s">
        <v>9185</v>
      </c>
      <c r="B6333">
        <f t="shared" si="196"/>
        <v>4314</v>
      </c>
      <c r="C6333" t="s">
        <v>8695</v>
      </c>
      <c r="D6333">
        <f t="shared" si="197"/>
        <v>1407</v>
      </c>
    </row>
    <row r="6334" spans="1:4" x14ac:dyDescent="0.2">
      <c r="A6334" t="s">
        <v>9185</v>
      </c>
      <c r="B6334">
        <f t="shared" si="196"/>
        <v>4314</v>
      </c>
      <c r="C6334" t="s">
        <v>9187</v>
      </c>
      <c r="D6334">
        <f t="shared" si="197"/>
        <v>5246</v>
      </c>
    </row>
    <row r="6335" spans="1:4" x14ac:dyDescent="0.2">
      <c r="A6335" t="s">
        <v>1042</v>
      </c>
      <c r="B6335">
        <f t="shared" si="196"/>
        <v>5791</v>
      </c>
      <c r="C6335" t="s">
        <v>9057</v>
      </c>
      <c r="D6335">
        <f t="shared" si="197"/>
        <v>5082</v>
      </c>
    </row>
    <row r="6336" spans="1:4" x14ac:dyDescent="0.2">
      <c r="A6336" t="s">
        <v>1042</v>
      </c>
      <c r="B6336">
        <f t="shared" si="196"/>
        <v>5791</v>
      </c>
      <c r="C6336" t="s">
        <v>9016</v>
      </c>
      <c r="D6336">
        <f t="shared" si="197"/>
        <v>2458</v>
      </c>
    </row>
    <row r="6337" spans="1:4" x14ac:dyDescent="0.2">
      <c r="A6337" t="s">
        <v>7098</v>
      </c>
      <c r="B6337">
        <f t="shared" si="196"/>
        <v>3511</v>
      </c>
      <c r="C6337" t="s">
        <v>9188</v>
      </c>
      <c r="D6337">
        <f t="shared" si="197"/>
        <v>1626</v>
      </c>
    </row>
    <row r="6338" spans="1:4" x14ac:dyDescent="0.2">
      <c r="A6338" t="s">
        <v>7098</v>
      </c>
      <c r="B6338">
        <f t="shared" ref="B6338:B6401" si="198">VLOOKUP(A:A,F:G,2,0)</f>
        <v>3511</v>
      </c>
      <c r="C6338" t="s">
        <v>9116</v>
      </c>
      <c r="D6338">
        <f t="shared" ref="D6338:D6401" si="199">VLOOKUP(C:C,F:G,2,0)</f>
        <v>4071</v>
      </c>
    </row>
    <row r="6339" spans="1:4" x14ac:dyDescent="0.2">
      <c r="A6339" t="s">
        <v>7098</v>
      </c>
      <c r="B6339">
        <f t="shared" si="198"/>
        <v>3511</v>
      </c>
      <c r="C6339" t="s">
        <v>8699</v>
      </c>
      <c r="D6339">
        <f t="shared" si="199"/>
        <v>3286</v>
      </c>
    </row>
    <row r="6340" spans="1:4" x14ac:dyDescent="0.2">
      <c r="A6340" t="s">
        <v>7098</v>
      </c>
      <c r="B6340">
        <f t="shared" si="198"/>
        <v>3511</v>
      </c>
      <c r="C6340" t="s">
        <v>9189</v>
      </c>
      <c r="D6340">
        <f t="shared" si="199"/>
        <v>1409</v>
      </c>
    </row>
    <row r="6341" spans="1:4" x14ac:dyDescent="0.2">
      <c r="A6341" t="s">
        <v>1043</v>
      </c>
      <c r="B6341">
        <f t="shared" si="198"/>
        <v>5267</v>
      </c>
      <c r="C6341" t="s">
        <v>8655</v>
      </c>
      <c r="D6341">
        <f t="shared" si="199"/>
        <v>3097</v>
      </c>
    </row>
    <row r="6342" spans="1:4" x14ac:dyDescent="0.2">
      <c r="A6342" t="s">
        <v>1043</v>
      </c>
      <c r="B6342">
        <f t="shared" si="198"/>
        <v>5267</v>
      </c>
      <c r="C6342" t="s">
        <v>9190</v>
      </c>
      <c r="D6342">
        <f t="shared" si="199"/>
        <v>2821</v>
      </c>
    </row>
    <row r="6343" spans="1:4" x14ac:dyDescent="0.2">
      <c r="A6343" t="s">
        <v>1043</v>
      </c>
      <c r="B6343">
        <f t="shared" si="198"/>
        <v>5267</v>
      </c>
      <c r="C6343" t="s">
        <v>8657</v>
      </c>
      <c r="D6343">
        <f t="shared" si="199"/>
        <v>1721</v>
      </c>
    </row>
    <row r="6344" spans="1:4" x14ac:dyDescent="0.2">
      <c r="A6344" t="s">
        <v>7101</v>
      </c>
      <c r="B6344">
        <f t="shared" si="198"/>
        <v>3282</v>
      </c>
      <c r="C6344" t="s">
        <v>8725</v>
      </c>
      <c r="D6344">
        <f t="shared" si="199"/>
        <v>2169</v>
      </c>
    </row>
    <row r="6345" spans="1:4" x14ac:dyDescent="0.2">
      <c r="A6345" t="s">
        <v>7101</v>
      </c>
      <c r="B6345">
        <f t="shared" si="198"/>
        <v>3282</v>
      </c>
      <c r="C6345" t="s">
        <v>9172</v>
      </c>
      <c r="D6345">
        <f t="shared" si="199"/>
        <v>2856</v>
      </c>
    </row>
    <row r="6346" spans="1:4" x14ac:dyDescent="0.2">
      <c r="A6346" t="s">
        <v>7101</v>
      </c>
      <c r="B6346">
        <f t="shared" si="198"/>
        <v>3282</v>
      </c>
      <c r="C6346" t="s">
        <v>8803</v>
      </c>
      <c r="D6346">
        <f t="shared" si="199"/>
        <v>4631</v>
      </c>
    </row>
    <row r="6347" spans="1:4" x14ac:dyDescent="0.2">
      <c r="A6347" t="s">
        <v>1045</v>
      </c>
      <c r="B6347">
        <f t="shared" si="198"/>
        <v>3260</v>
      </c>
      <c r="C6347" t="s">
        <v>9191</v>
      </c>
      <c r="D6347">
        <f t="shared" si="199"/>
        <v>71</v>
      </c>
    </row>
    <row r="6348" spans="1:4" x14ac:dyDescent="0.2">
      <c r="A6348" t="s">
        <v>1045</v>
      </c>
      <c r="B6348">
        <f t="shared" si="198"/>
        <v>3260</v>
      </c>
      <c r="C6348" t="s">
        <v>9192</v>
      </c>
      <c r="D6348">
        <f t="shared" si="199"/>
        <v>1608</v>
      </c>
    </row>
    <row r="6349" spans="1:4" x14ac:dyDescent="0.2">
      <c r="A6349" t="s">
        <v>1045</v>
      </c>
      <c r="B6349">
        <f t="shared" si="198"/>
        <v>3260</v>
      </c>
      <c r="C6349" t="s">
        <v>9193</v>
      </c>
      <c r="D6349">
        <f t="shared" si="199"/>
        <v>3080</v>
      </c>
    </row>
    <row r="6350" spans="1:4" x14ac:dyDescent="0.2">
      <c r="A6350" t="s">
        <v>1045</v>
      </c>
      <c r="B6350">
        <f t="shared" si="198"/>
        <v>3260</v>
      </c>
      <c r="C6350" t="s">
        <v>8948</v>
      </c>
      <c r="D6350">
        <f t="shared" si="199"/>
        <v>525</v>
      </c>
    </row>
    <row r="6351" spans="1:4" x14ac:dyDescent="0.2">
      <c r="A6351" t="s">
        <v>1046</v>
      </c>
      <c r="B6351">
        <f t="shared" si="198"/>
        <v>700</v>
      </c>
      <c r="C6351" t="s">
        <v>8789</v>
      </c>
      <c r="D6351">
        <f t="shared" si="199"/>
        <v>5883</v>
      </c>
    </row>
    <row r="6352" spans="1:4" x14ac:dyDescent="0.2">
      <c r="A6352" t="s">
        <v>7102</v>
      </c>
      <c r="B6352">
        <f t="shared" si="198"/>
        <v>2081</v>
      </c>
      <c r="C6352" t="s">
        <v>9194</v>
      </c>
      <c r="D6352">
        <f t="shared" si="199"/>
        <v>407</v>
      </c>
    </row>
    <row r="6353" spans="1:4" x14ac:dyDescent="0.2">
      <c r="A6353" t="s">
        <v>7102</v>
      </c>
      <c r="B6353">
        <f t="shared" si="198"/>
        <v>2081</v>
      </c>
      <c r="C6353" t="s">
        <v>8974</v>
      </c>
      <c r="D6353">
        <f t="shared" si="199"/>
        <v>3590</v>
      </c>
    </row>
    <row r="6354" spans="1:4" x14ac:dyDescent="0.2">
      <c r="A6354" t="s">
        <v>1049</v>
      </c>
      <c r="B6354">
        <f t="shared" si="198"/>
        <v>2329</v>
      </c>
      <c r="C6354" t="s">
        <v>9195</v>
      </c>
      <c r="D6354">
        <f t="shared" si="199"/>
        <v>1929</v>
      </c>
    </row>
    <row r="6355" spans="1:4" x14ac:dyDescent="0.2">
      <c r="A6355" t="s">
        <v>1049</v>
      </c>
      <c r="B6355">
        <f t="shared" si="198"/>
        <v>2329</v>
      </c>
      <c r="C6355" t="s">
        <v>8794</v>
      </c>
      <c r="D6355">
        <f t="shared" si="199"/>
        <v>4534</v>
      </c>
    </row>
    <row r="6356" spans="1:4" x14ac:dyDescent="0.2">
      <c r="A6356" t="s">
        <v>1051</v>
      </c>
      <c r="B6356">
        <f t="shared" si="198"/>
        <v>686</v>
      </c>
      <c r="C6356" t="s">
        <v>8948</v>
      </c>
      <c r="D6356">
        <f t="shared" si="199"/>
        <v>525</v>
      </c>
    </row>
    <row r="6357" spans="1:4" x14ac:dyDescent="0.2">
      <c r="A6357" t="s">
        <v>1051</v>
      </c>
      <c r="B6357">
        <f t="shared" si="198"/>
        <v>686</v>
      </c>
      <c r="C6357" t="s">
        <v>8698</v>
      </c>
      <c r="D6357">
        <f t="shared" si="199"/>
        <v>4039</v>
      </c>
    </row>
    <row r="6358" spans="1:4" x14ac:dyDescent="0.2">
      <c r="A6358" t="s">
        <v>1051</v>
      </c>
      <c r="B6358">
        <f t="shared" si="198"/>
        <v>686</v>
      </c>
      <c r="C6358" t="s">
        <v>8647</v>
      </c>
      <c r="D6358">
        <f t="shared" si="199"/>
        <v>258</v>
      </c>
    </row>
    <row r="6359" spans="1:4" x14ac:dyDescent="0.2">
      <c r="A6359" t="s">
        <v>1054</v>
      </c>
      <c r="B6359">
        <f t="shared" si="198"/>
        <v>103</v>
      </c>
      <c r="C6359" t="s">
        <v>9196</v>
      </c>
      <c r="D6359">
        <f t="shared" si="199"/>
        <v>905</v>
      </c>
    </row>
    <row r="6360" spans="1:4" x14ac:dyDescent="0.2">
      <c r="A6360" t="s">
        <v>1054</v>
      </c>
      <c r="B6360">
        <f t="shared" si="198"/>
        <v>103</v>
      </c>
      <c r="C6360" t="s">
        <v>9064</v>
      </c>
      <c r="D6360">
        <f t="shared" si="199"/>
        <v>1228</v>
      </c>
    </row>
    <row r="6361" spans="1:4" x14ac:dyDescent="0.2">
      <c r="A6361" t="s">
        <v>1054</v>
      </c>
      <c r="B6361">
        <f t="shared" si="198"/>
        <v>103</v>
      </c>
      <c r="C6361" t="s">
        <v>9197</v>
      </c>
      <c r="D6361">
        <f t="shared" si="199"/>
        <v>1583</v>
      </c>
    </row>
    <row r="6362" spans="1:4" x14ac:dyDescent="0.2">
      <c r="A6362" t="s">
        <v>1055</v>
      </c>
      <c r="B6362">
        <f t="shared" si="198"/>
        <v>4085</v>
      </c>
      <c r="C6362" t="s">
        <v>9198</v>
      </c>
      <c r="D6362">
        <f t="shared" si="199"/>
        <v>5371</v>
      </c>
    </row>
    <row r="6363" spans="1:4" x14ac:dyDescent="0.2">
      <c r="A6363" t="s">
        <v>1055</v>
      </c>
      <c r="B6363">
        <f t="shared" si="198"/>
        <v>4085</v>
      </c>
      <c r="C6363" t="s">
        <v>9147</v>
      </c>
      <c r="D6363">
        <f t="shared" si="199"/>
        <v>694</v>
      </c>
    </row>
    <row r="6364" spans="1:4" x14ac:dyDescent="0.2">
      <c r="A6364" t="s">
        <v>1055</v>
      </c>
      <c r="B6364">
        <f t="shared" si="198"/>
        <v>4085</v>
      </c>
      <c r="C6364" t="s">
        <v>9199</v>
      </c>
      <c r="D6364">
        <f t="shared" si="199"/>
        <v>5355</v>
      </c>
    </row>
    <row r="6365" spans="1:4" x14ac:dyDescent="0.2">
      <c r="A6365" t="s">
        <v>9200</v>
      </c>
      <c r="B6365">
        <f t="shared" si="198"/>
        <v>4803</v>
      </c>
      <c r="C6365" t="s">
        <v>9201</v>
      </c>
      <c r="D6365">
        <f t="shared" si="199"/>
        <v>4726</v>
      </c>
    </row>
    <row r="6366" spans="1:4" x14ac:dyDescent="0.2">
      <c r="A6366" t="s">
        <v>1057</v>
      </c>
      <c r="B6366">
        <f t="shared" si="198"/>
        <v>3480</v>
      </c>
      <c r="C6366" t="s">
        <v>9202</v>
      </c>
      <c r="D6366">
        <f t="shared" si="199"/>
        <v>5010</v>
      </c>
    </row>
    <row r="6367" spans="1:4" x14ac:dyDescent="0.2">
      <c r="A6367" t="s">
        <v>1058</v>
      </c>
      <c r="B6367">
        <f t="shared" si="198"/>
        <v>5936</v>
      </c>
      <c r="C6367" t="s">
        <v>9084</v>
      </c>
      <c r="D6367">
        <f t="shared" si="199"/>
        <v>371</v>
      </c>
    </row>
    <row r="6368" spans="1:4" x14ac:dyDescent="0.2">
      <c r="A6368" t="s">
        <v>1058</v>
      </c>
      <c r="B6368">
        <f t="shared" si="198"/>
        <v>5936</v>
      </c>
      <c r="C6368" t="s">
        <v>8699</v>
      </c>
      <c r="D6368">
        <f t="shared" si="199"/>
        <v>3286</v>
      </c>
    </row>
    <row r="6369" spans="1:4" x14ac:dyDescent="0.2">
      <c r="A6369" t="s">
        <v>1061</v>
      </c>
      <c r="B6369">
        <f t="shared" si="198"/>
        <v>4670</v>
      </c>
      <c r="C6369" t="s">
        <v>8862</v>
      </c>
      <c r="D6369">
        <f t="shared" si="199"/>
        <v>1315</v>
      </c>
    </row>
    <row r="6370" spans="1:4" x14ac:dyDescent="0.2">
      <c r="A6370" t="s">
        <v>1061</v>
      </c>
      <c r="B6370">
        <f t="shared" si="198"/>
        <v>4670</v>
      </c>
      <c r="C6370" t="s">
        <v>9203</v>
      </c>
      <c r="D6370">
        <f t="shared" si="199"/>
        <v>893</v>
      </c>
    </row>
    <row r="6371" spans="1:4" x14ac:dyDescent="0.2">
      <c r="A6371" t="s">
        <v>1061</v>
      </c>
      <c r="B6371">
        <f t="shared" si="198"/>
        <v>4670</v>
      </c>
      <c r="C6371" t="s">
        <v>8632</v>
      </c>
      <c r="D6371">
        <f t="shared" si="199"/>
        <v>3691</v>
      </c>
    </row>
    <row r="6372" spans="1:4" x14ac:dyDescent="0.2">
      <c r="A6372" t="s">
        <v>1061</v>
      </c>
      <c r="B6372">
        <f t="shared" si="198"/>
        <v>4670</v>
      </c>
      <c r="C6372" t="s">
        <v>9204</v>
      </c>
      <c r="D6372">
        <f t="shared" si="199"/>
        <v>5636</v>
      </c>
    </row>
    <row r="6373" spans="1:4" x14ac:dyDescent="0.2">
      <c r="A6373" t="s">
        <v>9205</v>
      </c>
      <c r="B6373">
        <f t="shared" si="198"/>
        <v>3487</v>
      </c>
      <c r="C6373" t="s">
        <v>9206</v>
      </c>
      <c r="D6373">
        <f t="shared" si="199"/>
        <v>3355</v>
      </c>
    </row>
    <row r="6374" spans="1:4" x14ac:dyDescent="0.2">
      <c r="A6374" t="s">
        <v>9207</v>
      </c>
      <c r="B6374">
        <f t="shared" si="198"/>
        <v>562</v>
      </c>
      <c r="C6374" t="s">
        <v>9208</v>
      </c>
      <c r="D6374">
        <f t="shared" si="199"/>
        <v>4433</v>
      </c>
    </row>
    <row r="6375" spans="1:4" x14ac:dyDescent="0.2">
      <c r="A6375" t="s">
        <v>9209</v>
      </c>
      <c r="B6375">
        <f t="shared" si="198"/>
        <v>5666</v>
      </c>
      <c r="C6375" t="s">
        <v>8794</v>
      </c>
      <c r="D6375">
        <f t="shared" si="199"/>
        <v>4534</v>
      </c>
    </row>
    <row r="6376" spans="1:4" x14ac:dyDescent="0.2">
      <c r="A6376" t="s">
        <v>9209</v>
      </c>
      <c r="B6376">
        <f t="shared" si="198"/>
        <v>5666</v>
      </c>
      <c r="C6376" t="s">
        <v>8830</v>
      </c>
      <c r="D6376">
        <f t="shared" si="199"/>
        <v>2745</v>
      </c>
    </row>
    <row r="6377" spans="1:4" x14ac:dyDescent="0.2">
      <c r="A6377" t="s">
        <v>9210</v>
      </c>
      <c r="B6377">
        <f t="shared" si="198"/>
        <v>5160</v>
      </c>
      <c r="C6377" t="s">
        <v>9211</v>
      </c>
      <c r="D6377">
        <f t="shared" si="199"/>
        <v>4881</v>
      </c>
    </row>
    <row r="6378" spans="1:4" x14ac:dyDescent="0.2">
      <c r="A6378" t="s">
        <v>9212</v>
      </c>
      <c r="B6378">
        <f t="shared" si="198"/>
        <v>2010</v>
      </c>
      <c r="C6378" t="s">
        <v>9213</v>
      </c>
      <c r="D6378">
        <f t="shared" si="199"/>
        <v>5545</v>
      </c>
    </row>
    <row r="6379" spans="1:4" x14ac:dyDescent="0.2">
      <c r="A6379" t="s">
        <v>9212</v>
      </c>
      <c r="B6379">
        <f t="shared" si="198"/>
        <v>2010</v>
      </c>
      <c r="C6379" t="s">
        <v>8647</v>
      </c>
      <c r="D6379">
        <f t="shared" si="199"/>
        <v>258</v>
      </c>
    </row>
    <row r="6380" spans="1:4" x14ac:dyDescent="0.2">
      <c r="A6380" t="s">
        <v>1068</v>
      </c>
      <c r="B6380">
        <f t="shared" si="198"/>
        <v>3956</v>
      </c>
      <c r="C6380" t="s">
        <v>8849</v>
      </c>
      <c r="D6380">
        <f t="shared" si="199"/>
        <v>4112</v>
      </c>
    </row>
    <row r="6381" spans="1:4" x14ac:dyDescent="0.2">
      <c r="A6381" t="s">
        <v>1068</v>
      </c>
      <c r="B6381">
        <f t="shared" si="198"/>
        <v>3956</v>
      </c>
      <c r="C6381" t="s">
        <v>8843</v>
      </c>
      <c r="D6381">
        <f t="shared" si="199"/>
        <v>1775</v>
      </c>
    </row>
    <row r="6382" spans="1:4" x14ac:dyDescent="0.2">
      <c r="A6382" t="s">
        <v>1068</v>
      </c>
      <c r="B6382">
        <f t="shared" si="198"/>
        <v>3956</v>
      </c>
      <c r="C6382" t="s">
        <v>8962</v>
      </c>
      <c r="D6382">
        <f t="shared" si="199"/>
        <v>1249</v>
      </c>
    </row>
    <row r="6383" spans="1:4" x14ac:dyDescent="0.2">
      <c r="A6383" t="s">
        <v>1068</v>
      </c>
      <c r="B6383">
        <f t="shared" si="198"/>
        <v>3956</v>
      </c>
      <c r="C6383" t="s">
        <v>9003</v>
      </c>
      <c r="D6383">
        <f t="shared" si="199"/>
        <v>4777</v>
      </c>
    </row>
    <row r="6384" spans="1:4" x14ac:dyDescent="0.2">
      <c r="A6384" t="s">
        <v>1068</v>
      </c>
      <c r="B6384">
        <f t="shared" si="198"/>
        <v>3956</v>
      </c>
      <c r="C6384" t="s">
        <v>9051</v>
      </c>
      <c r="D6384">
        <f t="shared" si="199"/>
        <v>1357</v>
      </c>
    </row>
    <row r="6385" spans="1:4" x14ac:dyDescent="0.2">
      <c r="A6385" t="s">
        <v>1068</v>
      </c>
      <c r="B6385">
        <f t="shared" si="198"/>
        <v>3956</v>
      </c>
      <c r="C6385" t="s">
        <v>9214</v>
      </c>
      <c r="D6385">
        <f t="shared" si="199"/>
        <v>1578</v>
      </c>
    </row>
    <row r="6386" spans="1:4" x14ac:dyDescent="0.2">
      <c r="A6386" t="s">
        <v>9215</v>
      </c>
      <c r="B6386">
        <f t="shared" si="198"/>
        <v>5822</v>
      </c>
      <c r="C6386" t="s">
        <v>8655</v>
      </c>
      <c r="D6386">
        <f t="shared" si="199"/>
        <v>3097</v>
      </c>
    </row>
    <row r="6387" spans="1:4" x14ac:dyDescent="0.2">
      <c r="A6387" t="s">
        <v>1087</v>
      </c>
      <c r="B6387">
        <f t="shared" si="198"/>
        <v>4591</v>
      </c>
      <c r="C6387" t="s">
        <v>8832</v>
      </c>
      <c r="D6387">
        <f t="shared" si="199"/>
        <v>5443</v>
      </c>
    </row>
    <row r="6388" spans="1:4" x14ac:dyDescent="0.2">
      <c r="A6388" t="s">
        <v>1089</v>
      </c>
      <c r="B6388">
        <f t="shared" si="198"/>
        <v>2964</v>
      </c>
      <c r="C6388" t="s">
        <v>9216</v>
      </c>
      <c r="D6388">
        <f t="shared" si="199"/>
        <v>23</v>
      </c>
    </row>
    <row r="6389" spans="1:4" x14ac:dyDescent="0.2">
      <c r="A6389" t="s">
        <v>1090</v>
      </c>
      <c r="B6389">
        <f t="shared" si="198"/>
        <v>929</v>
      </c>
      <c r="C6389" t="s">
        <v>8699</v>
      </c>
      <c r="D6389">
        <f t="shared" si="199"/>
        <v>3286</v>
      </c>
    </row>
    <row r="6390" spans="1:4" x14ac:dyDescent="0.2">
      <c r="A6390" t="s">
        <v>1090</v>
      </c>
      <c r="B6390">
        <f t="shared" si="198"/>
        <v>929</v>
      </c>
      <c r="C6390" t="s">
        <v>8632</v>
      </c>
      <c r="D6390">
        <f t="shared" si="199"/>
        <v>3691</v>
      </c>
    </row>
    <row r="6391" spans="1:4" x14ac:dyDescent="0.2">
      <c r="A6391" t="s">
        <v>1090</v>
      </c>
      <c r="B6391">
        <f t="shared" si="198"/>
        <v>929</v>
      </c>
      <c r="C6391" t="s">
        <v>8640</v>
      </c>
      <c r="D6391">
        <f t="shared" si="199"/>
        <v>2336</v>
      </c>
    </row>
    <row r="6392" spans="1:4" x14ac:dyDescent="0.2">
      <c r="A6392" t="s">
        <v>1090</v>
      </c>
      <c r="B6392">
        <f t="shared" si="198"/>
        <v>929</v>
      </c>
      <c r="C6392" t="s">
        <v>9217</v>
      </c>
      <c r="D6392">
        <f t="shared" si="199"/>
        <v>3621</v>
      </c>
    </row>
    <row r="6393" spans="1:4" x14ac:dyDescent="0.2">
      <c r="A6393" t="s">
        <v>1093</v>
      </c>
      <c r="B6393">
        <f t="shared" si="198"/>
        <v>199</v>
      </c>
      <c r="C6393" t="s">
        <v>9199</v>
      </c>
      <c r="D6393">
        <f t="shared" si="199"/>
        <v>5355</v>
      </c>
    </row>
    <row r="6394" spans="1:4" x14ac:dyDescent="0.2">
      <c r="A6394" t="s">
        <v>1094</v>
      </c>
      <c r="B6394">
        <f t="shared" si="198"/>
        <v>5894</v>
      </c>
      <c r="C6394" t="s">
        <v>9218</v>
      </c>
      <c r="D6394">
        <f t="shared" si="199"/>
        <v>4440</v>
      </c>
    </row>
    <row r="6395" spans="1:4" x14ac:dyDescent="0.2">
      <c r="A6395" t="s">
        <v>1094</v>
      </c>
      <c r="B6395">
        <f t="shared" si="198"/>
        <v>5894</v>
      </c>
      <c r="C6395" t="s">
        <v>9219</v>
      </c>
      <c r="D6395">
        <f t="shared" si="199"/>
        <v>84</v>
      </c>
    </row>
    <row r="6396" spans="1:4" x14ac:dyDescent="0.2">
      <c r="A6396" t="s">
        <v>9220</v>
      </c>
      <c r="B6396">
        <f t="shared" si="198"/>
        <v>1736</v>
      </c>
      <c r="C6396" t="s">
        <v>8730</v>
      </c>
      <c r="D6396">
        <f t="shared" si="199"/>
        <v>225</v>
      </c>
    </row>
    <row r="6397" spans="1:4" x14ac:dyDescent="0.2">
      <c r="A6397" t="s">
        <v>1097</v>
      </c>
      <c r="B6397">
        <f t="shared" si="198"/>
        <v>2982</v>
      </c>
      <c r="C6397" t="s">
        <v>8987</v>
      </c>
      <c r="D6397">
        <f t="shared" si="199"/>
        <v>4992</v>
      </c>
    </row>
    <row r="6398" spans="1:4" x14ac:dyDescent="0.2">
      <c r="A6398" t="s">
        <v>1098</v>
      </c>
      <c r="B6398">
        <f t="shared" si="198"/>
        <v>1307</v>
      </c>
      <c r="C6398" t="s">
        <v>8987</v>
      </c>
      <c r="D6398">
        <f t="shared" si="199"/>
        <v>4992</v>
      </c>
    </row>
    <row r="6399" spans="1:4" x14ac:dyDescent="0.2">
      <c r="A6399" t="s">
        <v>1098</v>
      </c>
      <c r="B6399">
        <f t="shared" si="198"/>
        <v>1307</v>
      </c>
      <c r="C6399" t="s">
        <v>8730</v>
      </c>
      <c r="D6399">
        <f t="shared" si="199"/>
        <v>225</v>
      </c>
    </row>
    <row r="6400" spans="1:4" x14ac:dyDescent="0.2">
      <c r="A6400" t="s">
        <v>1104</v>
      </c>
      <c r="B6400">
        <f t="shared" si="198"/>
        <v>634</v>
      </c>
      <c r="C6400" t="s">
        <v>8835</v>
      </c>
      <c r="D6400">
        <f t="shared" si="199"/>
        <v>109</v>
      </c>
    </row>
    <row r="6401" spans="1:4" x14ac:dyDescent="0.2">
      <c r="A6401" t="s">
        <v>1106</v>
      </c>
      <c r="B6401">
        <f t="shared" si="198"/>
        <v>2688</v>
      </c>
      <c r="C6401" t="s">
        <v>8679</v>
      </c>
      <c r="D6401">
        <f t="shared" si="199"/>
        <v>3287</v>
      </c>
    </row>
    <row r="6402" spans="1:4" x14ac:dyDescent="0.2">
      <c r="A6402" t="s">
        <v>1106</v>
      </c>
      <c r="B6402">
        <f t="shared" ref="B6402:B6465" si="200">VLOOKUP(A:A,F:G,2,0)</f>
        <v>2688</v>
      </c>
      <c r="C6402" t="s">
        <v>9221</v>
      </c>
      <c r="D6402">
        <f t="shared" ref="D6402:D6465" si="201">VLOOKUP(C:C,F:G,2,0)</f>
        <v>1566</v>
      </c>
    </row>
    <row r="6403" spans="1:4" x14ac:dyDescent="0.2">
      <c r="A6403" t="s">
        <v>1108</v>
      </c>
      <c r="B6403">
        <f t="shared" si="200"/>
        <v>1766</v>
      </c>
      <c r="C6403" t="s">
        <v>9222</v>
      </c>
      <c r="D6403">
        <f t="shared" si="201"/>
        <v>5348</v>
      </c>
    </row>
    <row r="6404" spans="1:4" x14ac:dyDescent="0.2">
      <c r="A6404" t="s">
        <v>1108</v>
      </c>
      <c r="B6404">
        <f t="shared" si="200"/>
        <v>1766</v>
      </c>
      <c r="C6404" t="s">
        <v>8903</v>
      </c>
      <c r="D6404">
        <f t="shared" si="201"/>
        <v>1853</v>
      </c>
    </row>
    <row r="6405" spans="1:4" x14ac:dyDescent="0.2">
      <c r="A6405" t="s">
        <v>9223</v>
      </c>
      <c r="B6405">
        <f t="shared" si="200"/>
        <v>1000</v>
      </c>
      <c r="C6405" t="s">
        <v>9224</v>
      </c>
      <c r="D6405">
        <f t="shared" si="201"/>
        <v>3906</v>
      </c>
    </row>
    <row r="6406" spans="1:4" x14ac:dyDescent="0.2">
      <c r="A6406" t="s">
        <v>9223</v>
      </c>
      <c r="B6406">
        <f t="shared" si="200"/>
        <v>1000</v>
      </c>
      <c r="C6406" t="s">
        <v>8974</v>
      </c>
      <c r="D6406">
        <f t="shared" si="201"/>
        <v>3590</v>
      </c>
    </row>
    <row r="6407" spans="1:4" x14ac:dyDescent="0.2">
      <c r="A6407" t="s">
        <v>9225</v>
      </c>
      <c r="B6407">
        <f t="shared" si="200"/>
        <v>784</v>
      </c>
      <c r="C6407" t="s">
        <v>9226</v>
      </c>
      <c r="D6407">
        <f t="shared" si="201"/>
        <v>4577</v>
      </c>
    </row>
    <row r="6408" spans="1:4" x14ac:dyDescent="0.2">
      <c r="A6408" t="s">
        <v>9225</v>
      </c>
      <c r="B6408">
        <f t="shared" si="200"/>
        <v>784</v>
      </c>
      <c r="C6408" t="s">
        <v>9216</v>
      </c>
      <c r="D6408">
        <f t="shared" si="201"/>
        <v>23</v>
      </c>
    </row>
    <row r="6409" spans="1:4" x14ac:dyDescent="0.2">
      <c r="A6409" t="s">
        <v>9227</v>
      </c>
      <c r="B6409">
        <f t="shared" si="200"/>
        <v>2530</v>
      </c>
      <c r="C6409" t="s">
        <v>9193</v>
      </c>
      <c r="D6409">
        <f t="shared" si="201"/>
        <v>3080</v>
      </c>
    </row>
    <row r="6410" spans="1:4" x14ac:dyDescent="0.2">
      <c r="A6410" t="s">
        <v>1115</v>
      </c>
      <c r="B6410">
        <f t="shared" si="200"/>
        <v>937</v>
      </c>
      <c r="C6410" t="s">
        <v>8845</v>
      </c>
      <c r="D6410">
        <f t="shared" si="201"/>
        <v>183</v>
      </c>
    </row>
    <row r="6411" spans="1:4" x14ac:dyDescent="0.2">
      <c r="A6411" t="s">
        <v>1115</v>
      </c>
      <c r="B6411">
        <f t="shared" si="200"/>
        <v>937</v>
      </c>
      <c r="C6411" t="s">
        <v>9228</v>
      </c>
      <c r="D6411">
        <f t="shared" si="201"/>
        <v>5921</v>
      </c>
    </row>
    <row r="6412" spans="1:4" x14ac:dyDescent="0.2">
      <c r="A6412" t="s">
        <v>1115</v>
      </c>
      <c r="B6412">
        <f t="shared" si="200"/>
        <v>937</v>
      </c>
      <c r="C6412" t="s">
        <v>9229</v>
      </c>
      <c r="D6412">
        <f t="shared" si="201"/>
        <v>2513</v>
      </c>
    </row>
    <row r="6413" spans="1:4" x14ac:dyDescent="0.2">
      <c r="A6413" t="s">
        <v>1115</v>
      </c>
      <c r="B6413">
        <f t="shared" si="200"/>
        <v>937</v>
      </c>
      <c r="C6413" t="s">
        <v>9230</v>
      </c>
      <c r="D6413">
        <f t="shared" si="201"/>
        <v>3789</v>
      </c>
    </row>
    <row r="6414" spans="1:4" x14ac:dyDescent="0.2">
      <c r="A6414" t="s">
        <v>1115</v>
      </c>
      <c r="B6414">
        <f t="shared" si="200"/>
        <v>937</v>
      </c>
      <c r="C6414" t="s">
        <v>8647</v>
      </c>
      <c r="D6414">
        <f t="shared" si="201"/>
        <v>258</v>
      </c>
    </row>
    <row r="6415" spans="1:4" x14ac:dyDescent="0.2">
      <c r="A6415" t="s">
        <v>1115</v>
      </c>
      <c r="B6415">
        <f t="shared" si="200"/>
        <v>937</v>
      </c>
      <c r="C6415" t="s">
        <v>9231</v>
      </c>
      <c r="D6415">
        <f t="shared" si="201"/>
        <v>1123</v>
      </c>
    </row>
    <row r="6416" spans="1:4" x14ac:dyDescent="0.2">
      <c r="A6416" t="s">
        <v>1115</v>
      </c>
      <c r="B6416">
        <f t="shared" si="200"/>
        <v>937</v>
      </c>
      <c r="C6416" t="s">
        <v>9144</v>
      </c>
      <c r="D6416">
        <f t="shared" si="201"/>
        <v>605</v>
      </c>
    </row>
    <row r="6417" spans="1:4" x14ac:dyDescent="0.2">
      <c r="A6417" t="s">
        <v>1115</v>
      </c>
      <c r="B6417">
        <f t="shared" si="200"/>
        <v>937</v>
      </c>
      <c r="C6417" t="s">
        <v>8681</v>
      </c>
      <c r="D6417">
        <f t="shared" si="201"/>
        <v>536</v>
      </c>
    </row>
    <row r="6418" spans="1:4" x14ac:dyDescent="0.2">
      <c r="A6418" t="s">
        <v>1120</v>
      </c>
      <c r="B6418">
        <f t="shared" si="200"/>
        <v>130</v>
      </c>
      <c r="C6418" t="s">
        <v>9216</v>
      </c>
      <c r="D6418">
        <f t="shared" si="201"/>
        <v>23</v>
      </c>
    </row>
    <row r="6419" spans="1:4" x14ac:dyDescent="0.2">
      <c r="A6419" t="s">
        <v>1120</v>
      </c>
      <c r="B6419">
        <f t="shared" si="200"/>
        <v>130</v>
      </c>
      <c r="C6419" t="s">
        <v>9232</v>
      </c>
      <c r="D6419">
        <f t="shared" si="201"/>
        <v>1742</v>
      </c>
    </row>
    <row r="6420" spans="1:4" x14ac:dyDescent="0.2">
      <c r="A6420" t="s">
        <v>9233</v>
      </c>
      <c r="B6420">
        <f t="shared" si="200"/>
        <v>3348</v>
      </c>
      <c r="C6420" t="s">
        <v>8755</v>
      </c>
      <c r="D6420">
        <f t="shared" si="201"/>
        <v>3288</v>
      </c>
    </row>
    <row r="6421" spans="1:4" x14ac:dyDescent="0.2">
      <c r="A6421" t="s">
        <v>7126</v>
      </c>
      <c r="B6421">
        <f t="shared" si="200"/>
        <v>3911</v>
      </c>
      <c r="C6421" t="s">
        <v>9234</v>
      </c>
      <c r="D6421">
        <f t="shared" si="201"/>
        <v>916</v>
      </c>
    </row>
    <row r="6422" spans="1:4" x14ac:dyDescent="0.2">
      <c r="A6422" t="s">
        <v>7126</v>
      </c>
      <c r="B6422">
        <f t="shared" si="200"/>
        <v>3911</v>
      </c>
      <c r="C6422" t="s">
        <v>9235</v>
      </c>
      <c r="D6422">
        <f t="shared" si="201"/>
        <v>3796</v>
      </c>
    </row>
    <row r="6423" spans="1:4" x14ac:dyDescent="0.2">
      <c r="A6423" t="s">
        <v>7126</v>
      </c>
      <c r="B6423">
        <f t="shared" si="200"/>
        <v>3911</v>
      </c>
      <c r="C6423" t="s">
        <v>8699</v>
      </c>
      <c r="D6423">
        <f t="shared" si="201"/>
        <v>3286</v>
      </c>
    </row>
    <row r="6424" spans="1:4" x14ac:dyDescent="0.2">
      <c r="A6424" t="s">
        <v>7128</v>
      </c>
      <c r="B6424">
        <f t="shared" si="200"/>
        <v>4722</v>
      </c>
      <c r="C6424" t="s">
        <v>9032</v>
      </c>
      <c r="D6424">
        <f t="shared" si="201"/>
        <v>3462</v>
      </c>
    </row>
    <row r="6425" spans="1:4" x14ac:dyDescent="0.2">
      <c r="A6425" t="s">
        <v>7128</v>
      </c>
      <c r="B6425">
        <f t="shared" si="200"/>
        <v>4722</v>
      </c>
      <c r="C6425" t="s">
        <v>8881</v>
      </c>
      <c r="D6425">
        <f t="shared" si="201"/>
        <v>3972</v>
      </c>
    </row>
    <row r="6426" spans="1:4" x14ac:dyDescent="0.2">
      <c r="A6426" t="s">
        <v>7128</v>
      </c>
      <c r="B6426">
        <f t="shared" si="200"/>
        <v>4722</v>
      </c>
      <c r="C6426" t="s">
        <v>8699</v>
      </c>
      <c r="D6426">
        <f t="shared" si="201"/>
        <v>3286</v>
      </c>
    </row>
    <row r="6427" spans="1:4" x14ac:dyDescent="0.2">
      <c r="A6427" t="s">
        <v>7128</v>
      </c>
      <c r="B6427">
        <f t="shared" si="200"/>
        <v>4722</v>
      </c>
      <c r="C6427" t="s">
        <v>9236</v>
      </c>
      <c r="D6427">
        <f t="shared" si="201"/>
        <v>2127</v>
      </c>
    </row>
    <row r="6428" spans="1:4" x14ac:dyDescent="0.2">
      <c r="A6428" t="s">
        <v>9237</v>
      </c>
      <c r="B6428">
        <f t="shared" si="200"/>
        <v>610</v>
      </c>
      <c r="C6428" t="s">
        <v>8653</v>
      </c>
      <c r="D6428">
        <f t="shared" si="201"/>
        <v>3615</v>
      </c>
    </row>
    <row r="6429" spans="1:4" x14ac:dyDescent="0.2">
      <c r="A6429" t="s">
        <v>9237</v>
      </c>
      <c r="B6429">
        <f t="shared" si="200"/>
        <v>610</v>
      </c>
      <c r="C6429" t="s">
        <v>9238</v>
      </c>
      <c r="D6429">
        <f t="shared" si="201"/>
        <v>5564</v>
      </c>
    </row>
    <row r="6430" spans="1:4" x14ac:dyDescent="0.2">
      <c r="A6430" t="s">
        <v>9239</v>
      </c>
      <c r="B6430">
        <f t="shared" si="200"/>
        <v>4241</v>
      </c>
      <c r="C6430" t="s">
        <v>8778</v>
      </c>
      <c r="D6430">
        <f t="shared" si="201"/>
        <v>4482</v>
      </c>
    </row>
    <row r="6431" spans="1:4" x14ac:dyDescent="0.2">
      <c r="A6431" t="s">
        <v>9240</v>
      </c>
      <c r="B6431">
        <f t="shared" si="200"/>
        <v>2466</v>
      </c>
      <c r="C6431" t="s">
        <v>8795</v>
      </c>
      <c r="D6431">
        <f t="shared" si="201"/>
        <v>3593</v>
      </c>
    </row>
    <row r="6432" spans="1:4" x14ac:dyDescent="0.2">
      <c r="A6432" t="s">
        <v>1134</v>
      </c>
      <c r="B6432">
        <f t="shared" si="200"/>
        <v>3955</v>
      </c>
      <c r="C6432" t="s">
        <v>8699</v>
      </c>
      <c r="D6432">
        <f t="shared" si="201"/>
        <v>3286</v>
      </c>
    </row>
    <row r="6433" spans="1:4" x14ac:dyDescent="0.2">
      <c r="A6433" t="s">
        <v>1134</v>
      </c>
      <c r="B6433">
        <f t="shared" si="200"/>
        <v>3955</v>
      </c>
      <c r="C6433" t="s">
        <v>8837</v>
      </c>
      <c r="D6433">
        <f t="shared" si="201"/>
        <v>4734</v>
      </c>
    </row>
    <row r="6434" spans="1:4" x14ac:dyDescent="0.2">
      <c r="A6434" t="s">
        <v>1134</v>
      </c>
      <c r="B6434">
        <f t="shared" si="200"/>
        <v>3955</v>
      </c>
      <c r="C6434" t="s">
        <v>9241</v>
      </c>
      <c r="D6434">
        <f t="shared" si="201"/>
        <v>4411</v>
      </c>
    </row>
    <row r="6435" spans="1:4" x14ac:dyDescent="0.2">
      <c r="A6435" t="s">
        <v>9242</v>
      </c>
      <c r="B6435">
        <f t="shared" si="200"/>
        <v>2703</v>
      </c>
      <c r="C6435" t="s">
        <v>8895</v>
      </c>
      <c r="D6435">
        <f t="shared" si="201"/>
        <v>1193</v>
      </c>
    </row>
    <row r="6436" spans="1:4" x14ac:dyDescent="0.2">
      <c r="A6436" t="s">
        <v>9243</v>
      </c>
      <c r="B6436">
        <f t="shared" si="200"/>
        <v>1126</v>
      </c>
      <c r="C6436" t="s">
        <v>8867</v>
      </c>
      <c r="D6436">
        <f t="shared" si="201"/>
        <v>1627</v>
      </c>
    </row>
    <row r="6437" spans="1:4" x14ac:dyDescent="0.2">
      <c r="A6437" t="s">
        <v>9243</v>
      </c>
      <c r="B6437">
        <f t="shared" si="200"/>
        <v>1126</v>
      </c>
      <c r="C6437" t="s">
        <v>9244</v>
      </c>
      <c r="D6437">
        <f t="shared" si="201"/>
        <v>1511</v>
      </c>
    </row>
    <row r="6438" spans="1:4" x14ac:dyDescent="0.2">
      <c r="A6438" t="s">
        <v>1142</v>
      </c>
      <c r="B6438">
        <f t="shared" si="200"/>
        <v>4503</v>
      </c>
      <c r="C6438" t="s">
        <v>9245</v>
      </c>
      <c r="D6438">
        <f t="shared" si="201"/>
        <v>1159</v>
      </c>
    </row>
    <row r="6439" spans="1:4" x14ac:dyDescent="0.2">
      <c r="A6439" t="s">
        <v>9246</v>
      </c>
      <c r="B6439">
        <f t="shared" si="200"/>
        <v>4456</v>
      </c>
      <c r="C6439" t="s">
        <v>8794</v>
      </c>
      <c r="D6439">
        <f t="shared" si="201"/>
        <v>4534</v>
      </c>
    </row>
    <row r="6440" spans="1:4" x14ac:dyDescent="0.2">
      <c r="A6440" t="s">
        <v>9247</v>
      </c>
      <c r="B6440">
        <f t="shared" si="200"/>
        <v>7</v>
      </c>
      <c r="C6440" t="s">
        <v>9248</v>
      </c>
      <c r="D6440">
        <f t="shared" si="201"/>
        <v>5718</v>
      </c>
    </row>
    <row r="6441" spans="1:4" x14ac:dyDescent="0.2">
      <c r="A6441" t="s">
        <v>9249</v>
      </c>
      <c r="B6441">
        <f t="shared" si="200"/>
        <v>2607</v>
      </c>
      <c r="C6441" t="s">
        <v>8843</v>
      </c>
      <c r="D6441">
        <f t="shared" si="201"/>
        <v>1775</v>
      </c>
    </row>
    <row r="6442" spans="1:4" x14ac:dyDescent="0.2">
      <c r="A6442" t="s">
        <v>9250</v>
      </c>
      <c r="B6442">
        <f t="shared" si="200"/>
        <v>4697</v>
      </c>
      <c r="C6442" t="s">
        <v>8730</v>
      </c>
      <c r="D6442">
        <f t="shared" si="201"/>
        <v>225</v>
      </c>
    </row>
    <row r="6443" spans="1:4" x14ac:dyDescent="0.2">
      <c r="A6443" t="s">
        <v>1150</v>
      </c>
      <c r="B6443">
        <f t="shared" si="200"/>
        <v>609</v>
      </c>
      <c r="C6443" t="s">
        <v>9251</v>
      </c>
      <c r="D6443">
        <f t="shared" si="201"/>
        <v>2551</v>
      </c>
    </row>
    <row r="6444" spans="1:4" x14ac:dyDescent="0.2">
      <c r="A6444" t="s">
        <v>1150</v>
      </c>
      <c r="B6444">
        <f t="shared" si="200"/>
        <v>609</v>
      </c>
      <c r="C6444" t="s">
        <v>8730</v>
      </c>
      <c r="D6444">
        <f t="shared" si="201"/>
        <v>225</v>
      </c>
    </row>
    <row r="6445" spans="1:4" x14ac:dyDescent="0.2">
      <c r="A6445" t="s">
        <v>1150</v>
      </c>
      <c r="B6445">
        <f t="shared" si="200"/>
        <v>609</v>
      </c>
      <c r="C6445" t="s">
        <v>9193</v>
      </c>
      <c r="D6445">
        <f t="shared" si="201"/>
        <v>3080</v>
      </c>
    </row>
    <row r="6446" spans="1:4" x14ac:dyDescent="0.2">
      <c r="A6446" t="s">
        <v>1150</v>
      </c>
      <c r="B6446">
        <f t="shared" si="200"/>
        <v>609</v>
      </c>
      <c r="C6446" t="s">
        <v>9122</v>
      </c>
      <c r="D6446">
        <f t="shared" si="201"/>
        <v>2705</v>
      </c>
    </row>
    <row r="6447" spans="1:4" x14ac:dyDescent="0.2">
      <c r="A6447" t="s">
        <v>1150</v>
      </c>
      <c r="B6447">
        <f t="shared" si="200"/>
        <v>609</v>
      </c>
      <c r="C6447" t="s">
        <v>9049</v>
      </c>
      <c r="D6447">
        <f t="shared" si="201"/>
        <v>813</v>
      </c>
    </row>
    <row r="6448" spans="1:4" x14ac:dyDescent="0.2">
      <c r="A6448" t="s">
        <v>1153</v>
      </c>
      <c r="B6448">
        <f t="shared" si="200"/>
        <v>4122</v>
      </c>
      <c r="C6448" t="s">
        <v>9093</v>
      </c>
      <c r="D6448">
        <f t="shared" si="201"/>
        <v>4614</v>
      </c>
    </row>
    <row r="6449" spans="1:4" x14ac:dyDescent="0.2">
      <c r="A6449" t="s">
        <v>1153</v>
      </c>
      <c r="B6449">
        <f t="shared" si="200"/>
        <v>4122</v>
      </c>
      <c r="C6449" t="s">
        <v>8803</v>
      </c>
      <c r="D6449">
        <f t="shared" si="201"/>
        <v>4631</v>
      </c>
    </row>
    <row r="6450" spans="1:4" x14ac:dyDescent="0.2">
      <c r="A6450" t="s">
        <v>1153</v>
      </c>
      <c r="B6450">
        <f t="shared" si="200"/>
        <v>4122</v>
      </c>
      <c r="C6450" t="s">
        <v>8789</v>
      </c>
      <c r="D6450">
        <f t="shared" si="201"/>
        <v>5883</v>
      </c>
    </row>
    <row r="6451" spans="1:4" x14ac:dyDescent="0.2">
      <c r="A6451" t="s">
        <v>1161</v>
      </c>
      <c r="B6451">
        <f t="shared" si="200"/>
        <v>4550</v>
      </c>
      <c r="C6451" t="s">
        <v>9252</v>
      </c>
      <c r="D6451">
        <f t="shared" si="201"/>
        <v>4542</v>
      </c>
    </row>
    <row r="6452" spans="1:4" x14ac:dyDescent="0.2">
      <c r="A6452" t="s">
        <v>9253</v>
      </c>
      <c r="B6452">
        <f t="shared" si="200"/>
        <v>1878</v>
      </c>
      <c r="C6452" t="s">
        <v>9254</v>
      </c>
      <c r="D6452">
        <f t="shared" si="201"/>
        <v>4290</v>
      </c>
    </row>
    <row r="6453" spans="1:4" x14ac:dyDescent="0.2">
      <c r="A6453" t="s">
        <v>9253</v>
      </c>
      <c r="B6453">
        <f t="shared" si="200"/>
        <v>1878</v>
      </c>
      <c r="C6453" t="s">
        <v>8758</v>
      </c>
      <c r="D6453">
        <f t="shared" si="201"/>
        <v>3709</v>
      </c>
    </row>
    <row r="6454" spans="1:4" x14ac:dyDescent="0.2">
      <c r="A6454" t="s">
        <v>7136</v>
      </c>
      <c r="B6454">
        <f t="shared" si="200"/>
        <v>4050</v>
      </c>
      <c r="C6454" t="s">
        <v>8832</v>
      </c>
      <c r="D6454">
        <f t="shared" si="201"/>
        <v>5443</v>
      </c>
    </row>
    <row r="6455" spans="1:4" x14ac:dyDescent="0.2">
      <c r="A6455" t="s">
        <v>1167</v>
      </c>
      <c r="B6455">
        <f t="shared" si="200"/>
        <v>4844</v>
      </c>
      <c r="C6455" t="s">
        <v>8657</v>
      </c>
      <c r="D6455">
        <f t="shared" si="201"/>
        <v>1721</v>
      </c>
    </row>
    <row r="6456" spans="1:4" x14ac:dyDescent="0.2">
      <c r="A6456" t="s">
        <v>1170</v>
      </c>
      <c r="B6456">
        <f t="shared" si="200"/>
        <v>4778</v>
      </c>
      <c r="C6456" t="s">
        <v>8967</v>
      </c>
      <c r="D6456">
        <f t="shared" si="201"/>
        <v>4127</v>
      </c>
    </row>
    <row r="6457" spans="1:4" x14ac:dyDescent="0.2">
      <c r="A6457" t="s">
        <v>9255</v>
      </c>
      <c r="B6457">
        <f t="shared" si="200"/>
        <v>3145</v>
      </c>
      <c r="C6457" t="s">
        <v>9256</v>
      </c>
      <c r="D6457">
        <f t="shared" si="201"/>
        <v>2777</v>
      </c>
    </row>
    <row r="6458" spans="1:4" x14ac:dyDescent="0.2">
      <c r="A6458" t="s">
        <v>9257</v>
      </c>
      <c r="B6458">
        <f t="shared" si="200"/>
        <v>1551</v>
      </c>
      <c r="C6458" t="s">
        <v>9258</v>
      </c>
      <c r="D6458">
        <f t="shared" si="201"/>
        <v>6030</v>
      </c>
    </row>
    <row r="6459" spans="1:4" x14ac:dyDescent="0.2">
      <c r="A6459" t="s">
        <v>9257</v>
      </c>
      <c r="B6459">
        <f t="shared" si="200"/>
        <v>1551</v>
      </c>
      <c r="C6459" t="s">
        <v>8750</v>
      </c>
      <c r="D6459">
        <f t="shared" si="201"/>
        <v>4975</v>
      </c>
    </row>
    <row r="6460" spans="1:4" x14ac:dyDescent="0.2">
      <c r="A6460" t="s">
        <v>9257</v>
      </c>
      <c r="B6460">
        <f t="shared" si="200"/>
        <v>1551</v>
      </c>
      <c r="C6460" t="s">
        <v>8782</v>
      </c>
      <c r="D6460">
        <f t="shared" si="201"/>
        <v>1768</v>
      </c>
    </row>
    <row r="6461" spans="1:4" x14ac:dyDescent="0.2">
      <c r="A6461" t="s">
        <v>1174</v>
      </c>
      <c r="B6461">
        <f t="shared" si="200"/>
        <v>2180</v>
      </c>
      <c r="C6461" t="s">
        <v>8689</v>
      </c>
      <c r="D6461">
        <f t="shared" si="201"/>
        <v>2535</v>
      </c>
    </row>
    <row r="6462" spans="1:4" x14ac:dyDescent="0.2">
      <c r="A6462" t="s">
        <v>1174</v>
      </c>
      <c r="B6462">
        <f t="shared" si="200"/>
        <v>2180</v>
      </c>
      <c r="C6462" t="s">
        <v>8752</v>
      </c>
      <c r="D6462">
        <f t="shared" si="201"/>
        <v>3082</v>
      </c>
    </row>
    <row r="6463" spans="1:4" x14ac:dyDescent="0.2">
      <c r="A6463" t="s">
        <v>1174</v>
      </c>
      <c r="B6463">
        <f t="shared" si="200"/>
        <v>2180</v>
      </c>
      <c r="C6463" t="s">
        <v>9259</v>
      </c>
      <c r="D6463">
        <f t="shared" si="201"/>
        <v>4295</v>
      </c>
    </row>
    <row r="6464" spans="1:4" x14ac:dyDescent="0.2">
      <c r="A6464" t="s">
        <v>1174</v>
      </c>
      <c r="B6464">
        <f t="shared" si="200"/>
        <v>2180</v>
      </c>
      <c r="C6464" t="s">
        <v>9260</v>
      </c>
      <c r="D6464">
        <f t="shared" si="201"/>
        <v>1088</v>
      </c>
    </row>
    <row r="6465" spans="1:4" x14ac:dyDescent="0.2">
      <c r="A6465" t="s">
        <v>1174</v>
      </c>
      <c r="B6465">
        <f t="shared" si="200"/>
        <v>2180</v>
      </c>
      <c r="C6465" t="s">
        <v>8962</v>
      </c>
      <c r="D6465">
        <f t="shared" si="201"/>
        <v>1249</v>
      </c>
    </row>
    <row r="6466" spans="1:4" x14ac:dyDescent="0.2">
      <c r="A6466" t="s">
        <v>1174</v>
      </c>
      <c r="B6466">
        <f t="shared" ref="B6466:B6529" si="202">VLOOKUP(A:A,F:G,2,0)</f>
        <v>2180</v>
      </c>
      <c r="C6466" t="s">
        <v>8732</v>
      </c>
      <c r="D6466">
        <f t="shared" ref="D6466:D6529" si="203">VLOOKUP(C:C,F:G,2,0)</f>
        <v>298</v>
      </c>
    </row>
    <row r="6467" spans="1:4" x14ac:dyDescent="0.2">
      <c r="A6467" t="s">
        <v>1174</v>
      </c>
      <c r="B6467">
        <f t="shared" si="202"/>
        <v>2180</v>
      </c>
      <c r="C6467" t="s">
        <v>9261</v>
      </c>
      <c r="D6467">
        <f t="shared" si="203"/>
        <v>1372</v>
      </c>
    </row>
    <row r="6468" spans="1:4" x14ac:dyDescent="0.2">
      <c r="A6468" t="s">
        <v>1174</v>
      </c>
      <c r="B6468">
        <f t="shared" si="202"/>
        <v>2180</v>
      </c>
      <c r="C6468" t="s">
        <v>9262</v>
      </c>
      <c r="D6468">
        <f t="shared" si="203"/>
        <v>3631</v>
      </c>
    </row>
    <row r="6469" spans="1:4" x14ac:dyDescent="0.2">
      <c r="A6469" t="s">
        <v>1174</v>
      </c>
      <c r="B6469">
        <f t="shared" si="202"/>
        <v>2180</v>
      </c>
      <c r="C6469" t="s">
        <v>8849</v>
      </c>
      <c r="D6469">
        <f t="shared" si="203"/>
        <v>4112</v>
      </c>
    </row>
    <row r="6470" spans="1:4" x14ac:dyDescent="0.2">
      <c r="A6470" t="s">
        <v>1174</v>
      </c>
      <c r="B6470">
        <f t="shared" si="202"/>
        <v>2180</v>
      </c>
      <c r="C6470" t="s">
        <v>9263</v>
      </c>
      <c r="D6470">
        <f t="shared" si="203"/>
        <v>1520</v>
      </c>
    </row>
    <row r="6471" spans="1:4" x14ac:dyDescent="0.2">
      <c r="A6471" t="s">
        <v>1174</v>
      </c>
      <c r="B6471">
        <f t="shared" si="202"/>
        <v>2180</v>
      </c>
      <c r="C6471" t="s">
        <v>9264</v>
      </c>
      <c r="D6471">
        <f t="shared" si="203"/>
        <v>1164</v>
      </c>
    </row>
    <row r="6472" spans="1:4" x14ac:dyDescent="0.2">
      <c r="A6472" t="s">
        <v>1174</v>
      </c>
      <c r="B6472">
        <f t="shared" si="202"/>
        <v>2180</v>
      </c>
      <c r="C6472" t="s">
        <v>8633</v>
      </c>
      <c r="D6472">
        <f t="shared" si="203"/>
        <v>5927</v>
      </c>
    </row>
    <row r="6473" spans="1:4" x14ac:dyDescent="0.2">
      <c r="A6473" t="s">
        <v>9265</v>
      </c>
      <c r="B6473">
        <f t="shared" si="202"/>
        <v>2353</v>
      </c>
      <c r="C6473" t="s">
        <v>9000</v>
      </c>
      <c r="D6473">
        <f t="shared" si="203"/>
        <v>4944</v>
      </c>
    </row>
    <row r="6474" spans="1:4" x14ac:dyDescent="0.2">
      <c r="A6474" t="s">
        <v>9266</v>
      </c>
      <c r="B6474">
        <f t="shared" si="202"/>
        <v>3312</v>
      </c>
      <c r="C6474" t="s">
        <v>8893</v>
      </c>
      <c r="D6474">
        <f t="shared" si="203"/>
        <v>4802</v>
      </c>
    </row>
    <row r="6475" spans="1:4" x14ac:dyDescent="0.2">
      <c r="A6475" t="s">
        <v>1187</v>
      </c>
      <c r="B6475">
        <f t="shared" si="202"/>
        <v>4216</v>
      </c>
      <c r="C6475" t="s">
        <v>9267</v>
      </c>
      <c r="D6475">
        <f t="shared" si="203"/>
        <v>1208</v>
      </c>
    </row>
    <row r="6476" spans="1:4" x14ac:dyDescent="0.2">
      <c r="A6476" t="s">
        <v>1187</v>
      </c>
      <c r="B6476">
        <f t="shared" si="202"/>
        <v>4216</v>
      </c>
      <c r="C6476" t="s">
        <v>8699</v>
      </c>
      <c r="D6476">
        <f t="shared" si="203"/>
        <v>3286</v>
      </c>
    </row>
    <row r="6477" spans="1:4" x14ac:dyDescent="0.2">
      <c r="A6477" t="s">
        <v>1189</v>
      </c>
      <c r="B6477">
        <f t="shared" si="202"/>
        <v>396</v>
      </c>
      <c r="C6477" t="s">
        <v>9268</v>
      </c>
      <c r="D6477">
        <f t="shared" si="203"/>
        <v>2980</v>
      </c>
    </row>
    <row r="6478" spans="1:4" x14ac:dyDescent="0.2">
      <c r="A6478" t="s">
        <v>1189</v>
      </c>
      <c r="B6478">
        <f t="shared" si="202"/>
        <v>396</v>
      </c>
      <c r="C6478" t="s">
        <v>8860</v>
      </c>
      <c r="D6478">
        <f t="shared" si="203"/>
        <v>5515</v>
      </c>
    </row>
    <row r="6479" spans="1:4" x14ac:dyDescent="0.2">
      <c r="A6479" t="s">
        <v>1189</v>
      </c>
      <c r="B6479">
        <f t="shared" si="202"/>
        <v>396</v>
      </c>
      <c r="C6479" t="s">
        <v>8685</v>
      </c>
      <c r="D6479">
        <f t="shared" si="203"/>
        <v>4874</v>
      </c>
    </row>
    <row r="6480" spans="1:4" x14ac:dyDescent="0.2">
      <c r="A6480" t="s">
        <v>1189</v>
      </c>
      <c r="B6480">
        <f t="shared" si="202"/>
        <v>396</v>
      </c>
      <c r="C6480" t="s">
        <v>8689</v>
      </c>
      <c r="D6480">
        <f t="shared" si="203"/>
        <v>2535</v>
      </c>
    </row>
    <row r="6481" spans="1:4" x14ac:dyDescent="0.2">
      <c r="A6481" t="s">
        <v>1192</v>
      </c>
      <c r="B6481">
        <f t="shared" si="202"/>
        <v>1016</v>
      </c>
      <c r="C6481" t="s">
        <v>9269</v>
      </c>
      <c r="D6481">
        <f t="shared" si="203"/>
        <v>2652</v>
      </c>
    </row>
    <row r="6482" spans="1:4" x14ac:dyDescent="0.2">
      <c r="A6482" t="s">
        <v>1195</v>
      </c>
      <c r="B6482">
        <f t="shared" si="202"/>
        <v>267</v>
      </c>
      <c r="C6482" t="s">
        <v>8732</v>
      </c>
      <c r="D6482">
        <f t="shared" si="203"/>
        <v>298</v>
      </c>
    </row>
    <row r="6483" spans="1:4" x14ac:dyDescent="0.2">
      <c r="A6483" t="s">
        <v>9270</v>
      </c>
      <c r="B6483">
        <f t="shared" si="202"/>
        <v>882</v>
      </c>
      <c r="C6483" t="s">
        <v>9005</v>
      </c>
      <c r="D6483">
        <f t="shared" si="203"/>
        <v>362</v>
      </c>
    </row>
    <row r="6484" spans="1:4" x14ac:dyDescent="0.2">
      <c r="A6484" t="s">
        <v>9270</v>
      </c>
      <c r="B6484">
        <f t="shared" si="202"/>
        <v>882</v>
      </c>
      <c r="C6484" t="s">
        <v>9022</v>
      </c>
      <c r="D6484">
        <f t="shared" si="203"/>
        <v>919</v>
      </c>
    </row>
    <row r="6485" spans="1:4" x14ac:dyDescent="0.2">
      <c r="A6485" t="s">
        <v>9270</v>
      </c>
      <c r="B6485">
        <f t="shared" si="202"/>
        <v>882</v>
      </c>
      <c r="C6485" t="s">
        <v>8839</v>
      </c>
      <c r="D6485">
        <f t="shared" si="203"/>
        <v>2469</v>
      </c>
    </row>
    <row r="6486" spans="1:4" x14ac:dyDescent="0.2">
      <c r="A6486" t="s">
        <v>1203</v>
      </c>
      <c r="B6486">
        <f t="shared" si="202"/>
        <v>971</v>
      </c>
      <c r="C6486" t="s">
        <v>8693</v>
      </c>
      <c r="D6486">
        <f t="shared" si="203"/>
        <v>1303</v>
      </c>
    </row>
    <row r="6487" spans="1:4" x14ac:dyDescent="0.2">
      <c r="A6487" t="s">
        <v>1203</v>
      </c>
      <c r="B6487">
        <f t="shared" si="202"/>
        <v>971</v>
      </c>
      <c r="C6487" t="s">
        <v>9271</v>
      </c>
      <c r="D6487">
        <f t="shared" si="203"/>
        <v>2583</v>
      </c>
    </row>
    <row r="6488" spans="1:4" x14ac:dyDescent="0.2">
      <c r="A6488" t="s">
        <v>1205</v>
      </c>
      <c r="B6488">
        <f t="shared" si="202"/>
        <v>3778</v>
      </c>
      <c r="C6488" t="s">
        <v>9272</v>
      </c>
      <c r="D6488">
        <f t="shared" si="203"/>
        <v>1529</v>
      </c>
    </row>
    <row r="6489" spans="1:4" x14ac:dyDescent="0.2">
      <c r="A6489" t="s">
        <v>1205</v>
      </c>
      <c r="B6489">
        <f t="shared" si="202"/>
        <v>3778</v>
      </c>
      <c r="C6489" t="s">
        <v>8758</v>
      </c>
      <c r="D6489">
        <f t="shared" si="203"/>
        <v>3709</v>
      </c>
    </row>
    <row r="6490" spans="1:4" x14ac:dyDescent="0.2">
      <c r="A6490" t="s">
        <v>1206</v>
      </c>
      <c r="B6490">
        <f t="shared" si="202"/>
        <v>3541</v>
      </c>
      <c r="C6490" t="s">
        <v>8689</v>
      </c>
      <c r="D6490">
        <f t="shared" si="203"/>
        <v>2535</v>
      </c>
    </row>
    <row r="6491" spans="1:4" x14ac:dyDescent="0.2">
      <c r="A6491" t="s">
        <v>1206</v>
      </c>
      <c r="B6491">
        <f t="shared" si="202"/>
        <v>3541</v>
      </c>
      <c r="C6491" t="s">
        <v>8977</v>
      </c>
      <c r="D6491">
        <f t="shared" si="203"/>
        <v>4208</v>
      </c>
    </row>
    <row r="6492" spans="1:4" x14ac:dyDescent="0.2">
      <c r="A6492" t="s">
        <v>1206</v>
      </c>
      <c r="B6492">
        <f t="shared" si="202"/>
        <v>3541</v>
      </c>
      <c r="C6492" t="s">
        <v>9273</v>
      </c>
      <c r="D6492">
        <f t="shared" si="203"/>
        <v>5189</v>
      </c>
    </row>
    <row r="6493" spans="1:4" x14ac:dyDescent="0.2">
      <c r="A6493" t="s">
        <v>1206</v>
      </c>
      <c r="B6493">
        <f t="shared" si="202"/>
        <v>3541</v>
      </c>
      <c r="C6493" t="s">
        <v>9274</v>
      </c>
      <c r="D6493">
        <f t="shared" si="203"/>
        <v>2965</v>
      </c>
    </row>
    <row r="6494" spans="1:4" x14ac:dyDescent="0.2">
      <c r="A6494" t="s">
        <v>1206</v>
      </c>
      <c r="B6494">
        <f t="shared" si="202"/>
        <v>3541</v>
      </c>
      <c r="C6494" t="s">
        <v>9204</v>
      </c>
      <c r="D6494">
        <f t="shared" si="203"/>
        <v>5636</v>
      </c>
    </row>
    <row r="6495" spans="1:4" x14ac:dyDescent="0.2">
      <c r="A6495" t="s">
        <v>1206</v>
      </c>
      <c r="B6495">
        <f t="shared" si="202"/>
        <v>3541</v>
      </c>
      <c r="C6495" t="s">
        <v>8848</v>
      </c>
      <c r="D6495">
        <f t="shared" si="203"/>
        <v>5898</v>
      </c>
    </row>
    <row r="6496" spans="1:4" x14ac:dyDescent="0.2">
      <c r="A6496" t="s">
        <v>1206</v>
      </c>
      <c r="B6496">
        <f t="shared" si="202"/>
        <v>3541</v>
      </c>
      <c r="C6496" t="s">
        <v>8699</v>
      </c>
      <c r="D6496">
        <f t="shared" si="203"/>
        <v>3286</v>
      </c>
    </row>
    <row r="6497" spans="1:4" x14ac:dyDescent="0.2">
      <c r="A6497" t="s">
        <v>1206</v>
      </c>
      <c r="B6497">
        <f t="shared" si="202"/>
        <v>3541</v>
      </c>
      <c r="C6497" t="s">
        <v>8735</v>
      </c>
      <c r="D6497">
        <f t="shared" si="203"/>
        <v>123</v>
      </c>
    </row>
    <row r="6498" spans="1:4" x14ac:dyDescent="0.2">
      <c r="A6498" t="s">
        <v>1206</v>
      </c>
      <c r="B6498">
        <f t="shared" si="202"/>
        <v>3541</v>
      </c>
      <c r="C6498" t="s">
        <v>9045</v>
      </c>
      <c r="D6498">
        <f t="shared" si="203"/>
        <v>5896</v>
      </c>
    </row>
    <row r="6499" spans="1:4" x14ac:dyDescent="0.2">
      <c r="A6499" t="s">
        <v>1206</v>
      </c>
      <c r="B6499">
        <f t="shared" si="202"/>
        <v>3541</v>
      </c>
      <c r="C6499" t="s">
        <v>9275</v>
      </c>
      <c r="D6499">
        <f t="shared" si="203"/>
        <v>3022</v>
      </c>
    </row>
    <row r="6500" spans="1:4" x14ac:dyDescent="0.2">
      <c r="A6500" t="s">
        <v>1206</v>
      </c>
      <c r="B6500">
        <f t="shared" si="202"/>
        <v>3541</v>
      </c>
      <c r="C6500" t="s">
        <v>8755</v>
      </c>
      <c r="D6500">
        <f t="shared" si="203"/>
        <v>3288</v>
      </c>
    </row>
    <row r="6501" spans="1:4" x14ac:dyDescent="0.2">
      <c r="A6501" t="s">
        <v>1206</v>
      </c>
      <c r="B6501">
        <f t="shared" si="202"/>
        <v>3541</v>
      </c>
      <c r="C6501" t="s">
        <v>9000</v>
      </c>
      <c r="D6501">
        <f t="shared" si="203"/>
        <v>4944</v>
      </c>
    </row>
    <row r="6502" spans="1:4" x14ac:dyDescent="0.2">
      <c r="A6502" t="s">
        <v>1206</v>
      </c>
      <c r="B6502">
        <f t="shared" si="202"/>
        <v>3541</v>
      </c>
      <c r="C6502" t="s">
        <v>8685</v>
      </c>
      <c r="D6502">
        <f t="shared" si="203"/>
        <v>4874</v>
      </c>
    </row>
    <row r="6503" spans="1:4" x14ac:dyDescent="0.2">
      <c r="A6503" t="s">
        <v>1206</v>
      </c>
      <c r="B6503">
        <f t="shared" si="202"/>
        <v>3541</v>
      </c>
      <c r="C6503" t="s">
        <v>8879</v>
      </c>
      <c r="D6503">
        <f t="shared" si="203"/>
        <v>1120</v>
      </c>
    </row>
    <row r="6504" spans="1:4" x14ac:dyDescent="0.2">
      <c r="A6504" t="s">
        <v>1206</v>
      </c>
      <c r="B6504">
        <f t="shared" si="202"/>
        <v>3541</v>
      </c>
      <c r="C6504" t="s">
        <v>8856</v>
      </c>
      <c r="D6504">
        <f t="shared" si="203"/>
        <v>1481</v>
      </c>
    </row>
    <row r="6505" spans="1:4" x14ac:dyDescent="0.2">
      <c r="A6505" t="s">
        <v>1206</v>
      </c>
      <c r="B6505">
        <f t="shared" si="202"/>
        <v>3541</v>
      </c>
      <c r="C6505" t="s">
        <v>9086</v>
      </c>
      <c r="D6505">
        <f t="shared" si="203"/>
        <v>3222</v>
      </c>
    </row>
    <row r="6506" spans="1:4" x14ac:dyDescent="0.2">
      <c r="A6506" t="s">
        <v>1206</v>
      </c>
      <c r="B6506">
        <f t="shared" si="202"/>
        <v>3541</v>
      </c>
      <c r="C6506" t="s">
        <v>9001</v>
      </c>
      <c r="D6506">
        <f t="shared" si="203"/>
        <v>1425</v>
      </c>
    </row>
    <row r="6507" spans="1:4" x14ac:dyDescent="0.2">
      <c r="A6507" t="s">
        <v>1206</v>
      </c>
      <c r="B6507">
        <f t="shared" si="202"/>
        <v>3541</v>
      </c>
      <c r="C6507" t="s">
        <v>8650</v>
      </c>
      <c r="D6507">
        <f t="shared" si="203"/>
        <v>3266</v>
      </c>
    </row>
    <row r="6508" spans="1:4" x14ac:dyDescent="0.2">
      <c r="A6508" t="s">
        <v>1206</v>
      </c>
      <c r="B6508">
        <f t="shared" si="202"/>
        <v>3541</v>
      </c>
      <c r="C6508" t="s">
        <v>9276</v>
      </c>
      <c r="D6508">
        <f t="shared" si="203"/>
        <v>2952</v>
      </c>
    </row>
    <row r="6509" spans="1:4" x14ac:dyDescent="0.2">
      <c r="A6509" t="s">
        <v>1206</v>
      </c>
      <c r="B6509">
        <f t="shared" si="202"/>
        <v>3541</v>
      </c>
      <c r="C6509" t="s">
        <v>8796</v>
      </c>
      <c r="D6509">
        <f t="shared" si="203"/>
        <v>6021</v>
      </c>
    </row>
    <row r="6510" spans="1:4" x14ac:dyDescent="0.2">
      <c r="A6510" t="s">
        <v>1206</v>
      </c>
      <c r="B6510">
        <f t="shared" si="202"/>
        <v>3541</v>
      </c>
      <c r="C6510" t="s">
        <v>9277</v>
      </c>
      <c r="D6510">
        <f t="shared" si="203"/>
        <v>2774</v>
      </c>
    </row>
    <row r="6511" spans="1:4" x14ac:dyDescent="0.2">
      <c r="A6511" t="s">
        <v>1206</v>
      </c>
      <c r="B6511">
        <f t="shared" si="202"/>
        <v>3541</v>
      </c>
      <c r="C6511" t="s">
        <v>8989</v>
      </c>
      <c r="D6511">
        <f t="shared" si="203"/>
        <v>1142</v>
      </c>
    </row>
    <row r="6512" spans="1:4" x14ac:dyDescent="0.2">
      <c r="A6512" t="s">
        <v>1206</v>
      </c>
      <c r="B6512">
        <f t="shared" si="202"/>
        <v>3541</v>
      </c>
      <c r="C6512" t="s">
        <v>9044</v>
      </c>
      <c r="D6512">
        <f t="shared" si="203"/>
        <v>1358</v>
      </c>
    </row>
    <row r="6513" spans="1:4" x14ac:dyDescent="0.2">
      <c r="A6513" t="s">
        <v>1206</v>
      </c>
      <c r="B6513">
        <f t="shared" si="202"/>
        <v>3541</v>
      </c>
      <c r="C6513" t="s">
        <v>9202</v>
      </c>
      <c r="D6513">
        <f t="shared" si="203"/>
        <v>5010</v>
      </c>
    </row>
    <row r="6514" spans="1:4" x14ac:dyDescent="0.2">
      <c r="A6514" t="s">
        <v>1206</v>
      </c>
      <c r="B6514">
        <f t="shared" si="202"/>
        <v>3541</v>
      </c>
      <c r="C6514" t="s">
        <v>9278</v>
      </c>
      <c r="D6514">
        <f t="shared" si="203"/>
        <v>3321</v>
      </c>
    </row>
    <row r="6515" spans="1:4" x14ac:dyDescent="0.2">
      <c r="A6515" t="s">
        <v>1206</v>
      </c>
      <c r="B6515">
        <f t="shared" si="202"/>
        <v>3541</v>
      </c>
      <c r="C6515" t="s">
        <v>9031</v>
      </c>
      <c r="D6515">
        <f t="shared" si="203"/>
        <v>5296</v>
      </c>
    </row>
    <row r="6516" spans="1:4" x14ac:dyDescent="0.2">
      <c r="A6516" t="s">
        <v>1206</v>
      </c>
      <c r="B6516">
        <f t="shared" si="202"/>
        <v>3541</v>
      </c>
      <c r="C6516" t="s">
        <v>8973</v>
      </c>
      <c r="D6516">
        <f t="shared" si="203"/>
        <v>461</v>
      </c>
    </row>
    <row r="6517" spans="1:4" x14ac:dyDescent="0.2">
      <c r="A6517" t="s">
        <v>1206</v>
      </c>
      <c r="B6517">
        <f t="shared" si="202"/>
        <v>3541</v>
      </c>
      <c r="C6517" t="s">
        <v>9011</v>
      </c>
      <c r="D6517">
        <f t="shared" si="203"/>
        <v>1277</v>
      </c>
    </row>
    <row r="6518" spans="1:4" x14ac:dyDescent="0.2">
      <c r="A6518" t="s">
        <v>1206</v>
      </c>
      <c r="B6518">
        <f t="shared" si="202"/>
        <v>3541</v>
      </c>
      <c r="C6518" t="s">
        <v>8701</v>
      </c>
      <c r="D6518">
        <f t="shared" si="203"/>
        <v>187</v>
      </c>
    </row>
    <row r="6519" spans="1:4" x14ac:dyDescent="0.2">
      <c r="A6519" t="s">
        <v>1206</v>
      </c>
      <c r="B6519">
        <f t="shared" si="202"/>
        <v>3541</v>
      </c>
      <c r="C6519" t="s">
        <v>9279</v>
      </c>
      <c r="D6519">
        <f t="shared" si="203"/>
        <v>3791</v>
      </c>
    </row>
    <row r="6520" spans="1:4" x14ac:dyDescent="0.2">
      <c r="A6520" t="s">
        <v>1206</v>
      </c>
      <c r="B6520">
        <f t="shared" si="202"/>
        <v>3541</v>
      </c>
      <c r="C6520" t="s">
        <v>8752</v>
      </c>
      <c r="D6520">
        <f t="shared" si="203"/>
        <v>3082</v>
      </c>
    </row>
    <row r="6521" spans="1:4" x14ac:dyDescent="0.2">
      <c r="A6521" t="s">
        <v>1206</v>
      </c>
      <c r="B6521">
        <f t="shared" si="202"/>
        <v>3541</v>
      </c>
      <c r="C6521" t="s">
        <v>8693</v>
      </c>
      <c r="D6521">
        <f t="shared" si="203"/>
        <v>1303</v>
      </c>
    </row>
    <row r="6522" spans="1:4" x14ac:dyDescent="0.2">
      <c r="A6522" t="s">
        <v>1206</v>
      </c>
      <c r="B6522">
        <f t="shared" si="202"/>
        <v>3541</v>
      </c>
      <c r="C6522" t="s">
        <v>8698</v>
      </c>
      <c r="D6522">
        <f t="shared" si="203"/>
        <v>4039</v>
      </c>
    </row>
    <row r="6523" spans="1:4" x14ac:dyDescent="0.2">
      <c r="A6523" t="s">
        <v>1206</v>
      </c>
      <c r="B6523">
        <f t="shared" si="202"/>
        <v>3541</v>
      </c>
      <c r="C6523" t="s">
        <v>9280</v>
      </c>
      <c r="D6523">
        <f t="shared" si="203"/>
        <v>4685</v>
      </c>
    </row>
    <row r="6524" spans="1:4" x14ac:dyDescent="0.2">
      <c r="A6524" t="s">
        <v>1206</v>
      </c>
      <c r="B6524">
        <f t="shared" si="202"/>
        <v>3541</v>
      </c>
      <c r="C6524" t="s">
        <v>9281</v>
      </c>
      <c r="D6524">
        <f t="shared" si="203"/>
        <v>1337</v>
      </c>
    </row>
    <row r="6525" spans="1:4" x14ac:dyDescent="0.2">
      <c r="A6525" t="s">
        <v>1206</v>
      </c>
      <c r="B6525">
        <f t="shared" si="202"/>
        <v>3541</v>
      </c>
      <c r="C6525" t="s">
        <v>9116</v>
      </c>
      <c r="D6525">
        <f t="shared" si="203"/>
        <v>4071</v>
      </c>
    </row>
    <row r="6526" spans="1:4" x14ac:dyDescent="0.2">
      <c r="A6526" t="s">
        <v>1206</v>
      </c>
      <c r="B6526">
        <f t="shared" si="202"/>
        <v>3541</v>
      </c>
      <c r="C6526" t="s">
        <v>8851</v>
      </c>
      <c r="D6526">
        <f t="shared" si="203"/>
        <v>2778</v>
      </c>
    </row>
    <row r="6527" spans="1:4" x14ac:dyDescent="0.2">
      <c r="A6527" t="s">
        <v>9282</v>
      </c>
      <c r="B6527">
        <f t="shared" si="202"/>
        <v>391</v>
      </c>
      <c r="C6527" t="s">
        <v>8989</v>
      </c>
      <c r="D6527">
        <f t="shared" si="203"/>
        <v>1142</v>
      </c>
    </row>
    <row r="6528" spans="1:4" x14ac:dyDescent="0.2">
      <c r="A6528" t="s">
        <v>1237</v>
      </c>
      <c r="B6528">
        <f t="shared" si="202"/>
        <v>2849</v>
      </c>
      <c r="C6528" t="s">
        <v>9283</v>
      </c>
      <c r="D6528">
        <f t="shared" si="203"/>
        <v>5875</v>
      </c>
    </row>
    <row r="6529" spans="1:4" x14ac:dyDescent="0.2">
      <c r="A6529" t="s">
        <v>1237</v>
      </c>
      <c r="B6529">
        <f t="shared" si="202"/>
        <v>2849</v>
      </c>
      <c r="C6529" t="s">
        <v>9106</v>
      </c>
      <c r="D6529">
        <f t="shared" si="203"/>
        <v>3419</v>
      </c>
    </row>
    <row r="6530" spans="1:4" x14ac:dyDescent="0.2">
      <c r="A6530" t="s">
        <v>1237</v>
      </c>
      <c r="B6530">
        <f t="shared" ref="B6530:B6593" si="204">VLOOKUP(A:A,F:G,2,0)</f>
        <v>2849</v>
      </c>
      <c r="C6530" t="s">
        <v>9068</v>
      </c>
      <c r="D6530">
        <f t="shared" ref="D6530:D6593" si="205">VLOOKUP(C:C,F:G,2,0)</f>
        <v>2136</v>
      </c>
    </row>
    <row r="6531" spans="1:4" x14ac:dyDescent="0.2">
      <c r="A6531" t="s">
        <v>1237</v>
      </c>
      <c r="B6531">
        <f t="shared" si="204"/>
        <v>2849</v>
      </c>
      <c r="C6531" t="s">
        <v>9284</v>
      </c>
      <c r="D6531">
        <f t="shared" si="205"/>
        <v>4501</v>
      </c>
    </row>
    <row r="6532" spans="1:4" x14ac:dyDescent="0.2">
      <c r="A6532" t="s">
        <v>1237</v>
      </c>
      <c r="B6532">
        <f t="shared" si="204"/>
        <v>2849</v>
      </c>
      <c r="C6532" t="s">
        <v>9285</v>
      </c>
      <c r="D6532">
        <f t="shared" si="205"/>
        <v>37</v>
      </c>
    </row>
    <row r="6533" spans="1:4" x14ac:dyDescent="0.2">
      <c r="A6533" t="s">
        <v>1239</v>
      </c>
      <c r="B6533">
        <f t="shared" si="204"/>
        <v>1377</v>
      </c>
      <c r="C6533" t="s">
        <v>8647</v>
      </c>
      <c r="D6533">
        <f t="shared" si="205"/>
        <v>258</v>
      </c>
    </row>
    <row r="6534" spans="1:4" x14ac:dyDescent="0.2">
      <c r="A6534" t="s">
        <v>1240</v>
      </c>
      <c r="B6534">
        <f t="shared" si="204"/>
        <v>1753</v>
      </c>
      <c r="C6534" t="s">
        <v>8794</v>
      </c>
      <c r="D6534">
        <f t="shared" si="205"/>
        <v>4534</v>
      </c>
    </row>
    <row r="6535" spans="1:4" x14ac:dyDescent="0.2">
      <c r="A6535" t="s">
        <v>1240</v>
      </c>
      <c r="B6535">
        <f t="shared" si="204"/>
        <v>1753</v>
      </c>
      <c r="C6535" t="s">
        <v>8655</v>
      </c>
      <c r="D6535">
        <f t="shared" si="205"/>
        <v>3097</v>
      </c>
    </row>
    <row r="6536" spans="1:4" x14ac:dyDescent="0.2">
      <c r="A6536" t="s">
        <v>9286</v>
      </c>
      <c r="B6536">
        <f t="shared" si="204"/>
        <v>702</v>
      </c>
      <c r="C6536" t="s">
        <v>9287</v>
      </c>
      <c r="D6536">
        <f t="shared" si="205"/>
        <v>3185</v>
      </c>
    </row>
    <row r="6537" spans="1:4" x14ac:dyDescent="0.2">
      <c r="A6537" t="s">
        <v>9286</v>
      </c>
      <c r="B6537">
        <f t="shared" si="204"/>
        <v>702</v>
      </c>
      <c r="C6537" t="s">
        <v>8642</v>
      </c>
      <c r="D6537">
        <f t="shared" si="205"/>
        <v>1906</v>
      </c>
    </row>
    <row r="6538" spans="1:4" x14ac:dyDescent="0.2">
      <c r="A6538" t="s">
        <v>1252</v>
      </c>
      <c r="B6538">
        <f t="shared" si="204"/>
        <v>167</v>
      </c>
      <c r="C6538" t="s">
        <v>8832</v>
      </c>
      <c r="D6538">
        <f t="shared" si="205"/>
        <v>5443</v>
      </c>
    </row>
    <row r="6539" spans="1:4" x14ac:dyDescent="0.2">
      <c r="A6539" t="s">
        <v>1255</v>
      </c>
      <c r="B6539">
        <f t="shared" si="204"/>
        <v>4235</v>
      </c>
      <c r="C6539" t="s">
        <v>9288</v>
      </c>
      <c r="D6539">
        <f t="shared" si="205"/>
        <v>2600</v>
      </c>
    </row>
    <row r="6540" spans="1:4" x14ac:dyDescent="0.2">
      <c r="A6540" t="s">
        <v>1255</v>
      </c>
      <c r="B6540">
        <f t="shared" si="204"/>
        <v>4235</v>
      </c>
      <c r="C6540" t="s">
        <v>8699</v>
      </c>
      <c r="D6540">
        <f t="shared" si="205"/>
        <v>3286</v>
      </c>
    </row>
    <row r="6541" spans="1:4" x14ac:dyDescent="0.2">
      <c r="A6541" t="s">
        <v>9289</v>
      </c>
      <c r="B6541">
        <f t="shared" si="204"/>
        <v>3946</v>
      </c>
      <c r="C6541" t="s">
        <v>8978</v>
      </c>
      <c r="D6541">
        <f t="shared" si="205"/>
        <v>1107</v>
      </c>
    </row>
    <row r="6542" spans="1:4" x14ac:dyDescent="0.2">
      <c r="A6542" t="s">
        <v>9289</v>
      </c>
      <c r="B6542">
        <f t="shared" si="204"/>
        <v>3946</v>
      </c>
      <c r="C6542" t="s">
        <v>9290</v>
      </c>
      <c r="D6542">
        <f t="shared" si="205"/>
        <v>3072</v>
      </c>
    </row>
    <row r="6543" spans="1:4" x14ac:dyDescent="0.2">
      <c r="A6543" t="s">
        <v>9291</v>
      </c>
      <c r="B6543">
        <f t="shared" si="204"/>
        <v>1553</v>
      </c>
      <c r="C6543" t="s">
        <v>8832</v>
      </c>
      <c r="D6543">
        <f t="shared" si="205"/>
        <v>5443</v>
      </c>
    </row>
    <row r="6544" spans="1:4" x14ac:dyDescent="0.2">
      <c r="A6544" t="s">
        <v>9292</v>
      </c>
      <c r="B6544">
        <f t="shared" si="204"/>
        <v>3714</v>
      </c>
      <c r="C6544" t="s">
        <v>8838</v>
      </c>
      <c r="D6544">
        <f t="shared" si="205"/>
        <v>2972</v>
      </c>
    </row>
    <row r="6545" spans="1:4" x14ac:dyDescent="0.2">
      <c r="A6545" t="s">
        <v>9293</v>
      </c>
      <c r="B6545">
        <f t="shared" si="204"/>
        <v>1955</v>
      </c>
      <c r="C6545" t="s">
        <v>9294</v>
      </c>
      <c r="D6545">
        <f t="shared" si="205"/>
        <v>3785</v>
      </c>
    </row>
    <row r="6546" spans="1:4" x14ac:dyDescent="0.2">
      <c r="A6546" t="s">
        <v>9295</v>
      </c>
      <c r="B6546">
        <f t="shared" si="204"/>
        <v>96</v>
      </c>
      <c r="C6546" t="s">
        <v>9228</v>
      </c>
      <c r="D6546">
        <f t="shared" si="205"/>
        <v>5921</v>
      </c>
    </row>
    <row r="6547" spans="1:4" x14ac:dyDescent="0.2">
      <c r="A6547" t="s">
        <v>9295</v>
      </c>
      <c r="B6547">
        <f t="shared" si="204"/>
        <v>96</v>
      </c>
      <c r="C6547" t="s">
        <v>9107</v>
      </c>
      <c r="D6547">
        <f t="shared" si="205"/>
        <v>2211</v>
      </c>
    </row>
    <row r="6548" spans="1:4" x14ac:dyDescent="0.2">
      <c r="A6548" t="s">
        <v>9295</v>
      </c>
      <c r="B6548">
        <f t="shared" si="204"/>
        <v>96</v>
      </c>
      <c r="C6548" t="s">
        <v>9296</v>
      </c>
      <c r="D6548">
        <f t="shared" si="205"/>
        <v>59</v>
      </c>
    </row>
    <row r="6549" spans="1:4" x14ac:dyDescent="0.2">
      <c r="A6549" t="s">
        <v>9297</v>
      </c>
      <c r="B6549">
        <f t="shared" si="204"/>
        <v>3362</v>
      </c>
      <c r="C6549" t="s">
        <v>9010</v>
      </c>
      <c r="D6549">
        <f t="shared" si="205"/>
        <v>4691</v>
      </c>
    </row>
    <row r="6550" spans="1:4" x14ac:dyDescent="0.2">
      <c r="A6550" t="s">
        <v>9298</v>
      </c>
      <c r="B6550">
        <f t="shared" si="204"/>
        <v>2025</v>
      </c>
      <c r="C6550" t="s">
        <v>8888</v>
      </c>
      <c r="D6550">
        <f t="shared" si="205"/>
        <v>5814</v>
      </c>
    </row>
    <row r="6551" spans="1:4" x14ac:dyDescent="0.2">
      <c r="A6551" t="s">
        <v>9299</v>
      </c>
      <c r="B6551">
        <f t="shared" si="204"/>
        <v>2045</v>
      </c>
      <c r="C6551" t="s">
        <v>8722</v>
      </c>
      <c r="D6551">
        <f t="shared" si="205"/>
        <v>5655</v>
      </c>
    </row>
    <row r="6552" spans="1:4" x14ac:dyDescent="0.2">
      <c r="A6552" t="s">
        <v>1268</v>
      </c>
      <c r="B6552">
        <f t="shared" si="204"/>
        <v>4695</v>
      </c>
      <c r="C6552" t="s">
        <v>8689</v>
      </c>
      <c r="D6552">
        <f t="shared" si="205"/>
        <v>2535</v>
      </c>
    </row>
    <row r="6553" spans="1:4" x14ac:dyDescent="0.2">
      <c r="A6553" t="s">
        <v>9300</v>
      </c>
      <c r="B6553">
        <f t="shared" si="204"/>
        <v>1499</v>
      </c>
      <c r="C6553" t="s">
        <v>9301</v>
      </c>
      <c r="D6553">
        <f t="shared" si="205"/>
        <v>1750</v>
      </c>
    </row>
    <row r="6554" spans="1:4" x14ac:dyDescent="0.2">
      <c r="A6554" t="s">
        <v>1270</v>
      </c>
      <c r="B6554">
        <f t="shared" si="204"/>
        <v>3838</v>
      </c>
      <c r="C6554" t="s">
        <v>9302</v>
      </c>
      <c r="D6554">
        <f t="shared" si="205"/>
        <v>4051</v>
      </c>
    </row>
    <row r="6555" spans="1:4" x14ac:dyDescent="0.2">
      <c r="A6555" t="s">
        <v>1270</v>
      </c>
      <c r="B6555">
        <f t="shared" si="204"/>
        <v>3838</v>
      </c>
      <c r="C6555" t="s">
        <v>8714</v>
      </c>
      <c r="D6555">
        <f t="shared" si="205"/>
        <v>1622</v>
      </c>
    </row>
    <row r="6556" spans="1:4" x14ac:dyDescent="0.2">
      <c r="A6556" t="s">
        <v>9303</v>
      </c>
      <c r="B6556">
        <f t="shared" si="204"/>
        <v>1073</v>
      </c>
      <c r="C6556" t="s">
        <v>9304</v>
      </c>
      <c r="D6556">
        <f t="shared" si="205"/>
        <v>163</v>
      </c>
    </row>
    <row r="6557" spans="1:4" x14ac:dyDescent="0.2">
      <c r="A6557" t="s">
        <v>9305</v>
      </c>
      <c r="B6557">
        <f t="shared" si="204"/>
        <v>2678</v>
      </c>
      <c r="C6557" t="s">
        <v>9062</v>
      </c>
      <c r="D6557">
        <f t="shared" si="205"/>
        <v>4758</v>
      </c>
    </row>
    <row r="6558" spans="1:4" x14ac:dyDescent="0.2">
      <c r="A6558" t="s">
        <v>1272</v>
      </c>
      <c r="B6558">
        <f t="shared" si="204"/>
        <v>4356</v>
      </c>
      <c r="C6558" t="s">
        <v>9306</v>
      </c>
      <c r="D6558">
        <f t="shared" si="205"/>
        <v>4573</v>
      </c>
    </row>
    <row r="6559" spans="1:4" x14ac:dyDescent="0.2">
      <c r="A6559" t="s">
        <v>1272</v>
      </c>
      <c r="B6559">
        <f t="shared" si="204"/>
        <v>4356</v>
      </c>
      <c r="C6559" t="s">
        <v>9235</v>
      </c>
      <c r="D6559">
        <f t="shared" si="205"/>
        <v>3796</v>
      </c>
    </row>
    <row r="6560" spans="1:4" x14ac:dyDescent="0.2">
      <c r="A6560" t="s">
        <v>1272</v>
      </c>
      <c r="B6560">
        <f t="shared" si="204"/>
        <v>4356</v>
      </c>
      <c r="C6560" t="s">
        <v>9307</v>
      </c>
      <c r="D6560">
        <f t="shared" si="205"/>
        <v>1761</v>
      </c>
    </row>
    <row r="6561" spans="1:4" x14ac:dyDescent="0.2">
      <c r="A6561" t="s">
        <v>7175</v>
      </c>
      <c r="B6561">
        <f t="shared" si="204"/>
        <v>1244</v>
      </c>
      <c r="C6561" t="s">
        <v>8830</v>
      </c>
      <c r="D6561">
        <f t="shared" si="205"/>
        <v>2745</v>
      </c>
    </row>
    <row r="6562" spans="1:4" x14ac:dyDescent="0.2">
      <c r="A6562" t="s">
        <v>9308</v>
      </c>
      <c r="B6562">
        <f t="shared" si="204"/>
        <v>2710</v>
      </c>
      <c r="C6562" t="s">
        <v>9309</v>
      </c>
      <c r="D6562">
        <f t="shared" si="205"/>
        <v>2873</v>
      </c>
    </row>
    <row r="6563" spans="1:4" x14ac:dyDescent="0.2">
      <c r="A6563" t="s">
        <v>9310</v>
      </c>
      <c r="B6563">
        <f t="shared" si="204"/>
        <v>345</v>
      </c>
      <c r="C6563" t="s">
        <v>9311</v>
      </c>
      <c r="D6563">
        <f t="shared" si="205"/>
        <v>2629</v>
      </c>
    </row>
    <row r="6564" spans="1:4" x14ac:dyDescent="0.2">
      <c r="A6564" t="s">
        <v>9312</v>
      </c>
      <c r="B6564">
        <f t="shared" si="204"/>
        <v>3420</v>
      </c>
      <c r="C6564" t="s">
        <v>9066</v>
      </c>
      <c r="D6564">
        <f t="shared" si="205"/>
        <v>5196</v>
      </c>
    </row>
    <row r="6565" spans="1:4" x14ac:dyDescent="0.2">
      <c r="A6565" t="s">
        <v>7177</v>
      </c>
      <c r="B6565">
        <f t="shared" si="204"/>
        <v>5769</v>
      </c>
      <c r="C6565" t="s">
        <v>9313</v>
      </c>
      <c r="D6565">
        <f t="shared" si="205"/>
        <v>2816</v>
      </c>
    </row>
    <row r="6566" spans="1:4" x14ac:dyDescent="0.2">
      <c r="A6566" t="s">
        <v>7177</v>
      </c>
      <c r="B6566">
        <f t="shared" si="204"/>
        <v>5769</v>
      </c>
      <c r="C6566" t="s">
        <v>8693</v>
      </c>
      <c r="D6566">
        <f t="shared" si="205"/>
        <v>1303</v>
      </c>
    </row>
    <row r="6567" spans="1:4" x14ac:dyDescent="0.2">
      <c r="A6567" t="s">
        <v>1275</v>
      </c>
      <c r="B6567">
        <f t="shared" si="204"/>
        <v>2260</v>
      </c>
      <c r="C6567" t="s">
        <v>8962</v>
      </c>
      <c r="D6567">
        <f t="shared" si="205"/>
        <v>1249</v>
      </c>
    </row>
    <row r="6568" spans="1:4" x14ac:dyDescent="0.2">
      <c r="A6568" t="s">
        <v>1275</v>
      </c>
      <c r="B6568">
        <f t="shared" si="204"/>
        <v>2260</v>
      </c>
      <c r="C6568" t="s">
        <v>9314</v>
      </c>
      <c r="D6568">
        <f t="shared" si="205"/>
        <v>2586</v>
      </c>
    </row>
    <row r="6569" spans="1:4" x14ac:dyDescent="0.2">
      <c r="A6569" t="s">
        <v>7178</v>
      </c>
      <c r="B6569">
        <f t="shared" si="204"/>
        <v>3689</v>
      </c>
      <c r="C6569" t="s">
        <v>9315</v>
      </c>
      <c r="D6569">
        <f t="shared" si="205"/>
        <v>2608</v>
      </c>
    </row>
    <row r="6570" spans="1:4" x14ac:dyDescent="0.2">
      <c r="A6570" t="s">
        <v>7178</v>
      </c>
      <c r="B6570">
        <f t="shared" si="204"/>
        <v>3689</v>
      </c>
      <c r="C6570" t="s">
        <v>9106</v>
      </c>
      <c r="D6570">
        <f t="shared" si="205"/>
        <v>3419</v>
      </c>
    </row>
    <row r="6571" spans="1:4" x14ac:dyDescent="0.2">
      <c r="A6571" t="s">
        <v>9316</v>
      </c>
      <c r="B6571">
        <f t="shared" si="204"/>
        <v>5324</v>
      </c>
      <c r="C6571" t="s">
        <v>8693</v>
      </c>
      <c r="D6571">
        <f t="shared" si="205"/>
        <v>1303</v>
      </c>
    </row>
    <row r="6572" spans="1:4" x14ac:dyDescent="0.2">
      <c r="A6572" t="s">
        <v>9316</v>
      </c>
      <c r="B6572">
        <f t="shared" si="204"/>
        <v>5324</v>
      </c>
      <c r="C6572" t="s">
        <v>8903</v>
      </c>
      <c r="D6572">
        <f t="shared" si="205"/>
        <v>1853</v>
      </c>
    </row>
    <row r="6573" spans="1:4" x14ac:dyDescent="0.2">
      <c r="A6573" t="s">
        <v>1283</v>
      </c>
      <c r="B6573">
        <f t="shared" si="204"/>
        <v>3554</v>
      </c>
      <c r="C6573" t="s">
        <v>8635</v>
      </c>
      <c r="D6573">
        <f t="shared" si="205"/>
        <v>3496</v>
      </c>
    </row>
    <row r="6574" spans="1:4" x14ac:dyDescent="0.2">
      <c r="A6574" t="s">
        <v>1283</v>
      </c>
      <c r="B6574">
        <f t="shared" si="204"/>
        <v>3554</v>
      </c>
      <c r="C6574" t="s">
        <v>9317</v>
      </c>
      <c r="D6574">
        <f t="shared" si="205"/>
        <v>1690</v>
      </c>
    </row>
    <row r="6575" spans="1:4" x14ac:dyDescent="0.2">
      <c r="A6575" t="s">
        <v>1287</v>
      </c>
      <c r="B6575">
        <f t="shared" si="204"/>
        <v>5697</v>
      </c>
      <c r="C6575" t="s">
        <v>9318</v>
      </c>
      <c r="D6575">
        <f t="shared" si="205"/>
        <v>423</v>
      </c>
    </row>
    <row r="6576" spans="1:4" x14ac:dyDescent="0.2">
      <c r="A6576" t="s">
        <v>1287</v>
      </c>
      <c r="B6576">
        <f t="shared" si="204"/>
        <v>5697</v>
      </c>
      <c r="C6576" t="s">
        <v>9319</v>
      </c>
      <c r="D6576">
        <f t="shared" si="205"/>
        <v>1661</v>
      </c>
    </row>
    <row r="6577" spans="1:4" x14ac:dyDescent="0.2">
      <c r="A6577" t="s">
        <v>1287</v>
      </c>
      <c r="B6577">
        <f t="shared" si="204"/>
        <v>5697</v>
      </c>
      <c r="C6577" t="s">
        <v>9320</v>
      </c>
      <c r="D6577">
        <f t="shared" si="205"/>
        <v>5446</v>
      </c>
    </row>
    <row r="6578" spans="1:4" x14ac:dyDescent="0.2">
      <c r="A6578" t="s">
        <v>9321</v>
      </c>
      <c r="B6578">
        <f t="shared" si="204"/>
        <v>224</v>
      </c>
      <c r="C6578" t="s">
        <v>8647</v>
      </c>
      <c r="D6578">
        <f t="shared" si="205"/>
        <v>258</v>
      </c>
    </row>
    <row r="6579" spans="1:4" x14ac:dyDescent="0.2">
      <c r="A6579" t="s">
        <v>9322</v>
      </c>
      <c r="B6579">
        <f t="shared" si="204"/>
        <v>1500</v>
      </c>
      <c r="C6579" t="s">
        <v>9003</v>
      </c>
      <c r="D6579">
        <f t="shared" si="205"/>
        <v>4777</v>
      </c>
    </row>
    <row r="6580" spans="1:4" x14ac:dyDescent="0.2">
      <c r="A6580" t="s">
        <v>9323</v>
      </c>
      <c r="B6580">
        <f t="shared" si="204"/>
        <v>5521</v>
      </c>
      <c r="C6580" t="s">
        <v>9324</v>
      </c>
      <c r="D6580">
        <f t="shared" si="205"/>
        <v>4490</v>
      </c>
    </row>
    <row r="6581" spans="1:4" x14ac:dyDescent="0.2">
      <c r="A6581" t="s">
        <v>1296</v>
      </c>
      <c r="B6581">
        <f t="shared" si="204"/>
        <v>4040</v>
      </c>
      <c r="C6581" t="s">
        <v>9325</v>
      </c>
      <c r="D6581">
        <f t="shared" si="205"/>
        <v>1115</v>
      </c>
    </row>
    <row r="6582" spans="1:4" x14ac:dyDescent="0.2">
      <c r="A6582" t="s">
        <v>1296</v>
      </c>
      <c r="B6582">
        <f t="shared" si="204"/>
        <v>4040</v>
      </c>
      <c r="C6582" t="s">
        <v>8948</v>
      </c>
      <c r="D6582">
        <f t="shared" si="205"/>
        <v>525</v>
      </c>
    </row>
    <row r="6583" spans="1:4" x14ac:dyDescent="0.2">
      <c r="A6583" t="s">
        <v>1296</v>
      </c>
      <c r="B6583">
        <f t="shared" si="204"/>
        <v>4040</v>
      </c>
      <c r="C6583" t="s">
        <v>9285</v>
      </c>
      <c r="D6583">
        <f t="shared" si="205"/>
        <v>37</v>
      </c>
    </row>
    <row r="6584" spans="1:4" x14ac:dyDescent="0.2">
      <c r="A6584" t="s">
        <v>1296</v>
      </c>
      <c r="B6584">
        <f t="shared" si="204"/>
        <v>4040</v>
      </c>
      <c r="C6584" t="s">
        <v>8633</v>
      </c>
      <c r="D6584">
        <f t="shared" si="205"/>
        <v>5927</v>
      </c>
    </row>
    <row r="6585" spans="1:4" x14ac:dyDescent="0.2">
      <c r="A6585" t="s">
        <v>7181</v>
      </c>
      <c r="B6585">
        <f t="shared" si="204"/>
        <v>2082</v>
      </c>
      <c r="C6585" t="s">
        <v>8895</v>
      </c>
      <c r="D6585">
        <f t="shared" si="205"/>
        <v>1193</v>
      </c>
    </row>
    <row r="6586" spans="1:4" x14ac:dyDescent="0.2">
      <c r="A6586" t="s">
        <v>1298</v>
      </c>
      <c r="B6586">
        <f t="shared" si="204"/>
        <v>5802</v>
      </c>
      <c r="C6586" t="s">
        <v>8737</v>
      </c>
      <c r="D6586">
        <f t="shared" si="205"/>
        <v>236</v>
      </c>
    </row>
    <row r="6587" spans="1:4" x14ac:dyDescent="0.2">
      <c r="A6587" t="s">
        <v>1298</v>
      </c>
      <c r="B6587">
        <f t="shared" si="204"/>
        <v>5802</v>
      </c>
      <c r="C6587" t="s">
        <v>8930</v>
      </c>
      <c r="D6587">
        <f t="shared" si="205"/>
        <v>4929</v>
      </c>
    </row>
    <row r="6588" spans="1:4" x14ac:dyDescent="0.2">
      <c r="A6588" t="s">
        <v>1299</v>
      </c>
      <c r="B6588">
        <f t="shared" si="204"/>
        <v>521</v>
      </c>
      <c r="C6588" t="s">
        <v>8835</v>
      </c>
      <c r="D6588">
        <f t="shared" si="205"/>
        <v>109</v>
      </c>
    </row>
    <row r="6589" spans="1:4" x14ac:dyDescent="0.2">
      <c r="A6589" t="s">
        <v>9326</v>
      </c>
      <c r="B6589">
        <f t="shared" si="204"/>
        <v>710</v>
      </c>
      <c r="C6589" t="s">
        <v>8835</v>
      </c>
      <c r="D6589">
        <f t="shared" si="205"/>
        <v>109</v>
      </c>
    </row>
    <row r="6590" spans="1:4" x14ac:dyDescent="0.2">
      <c r="A6590" t="s">
        <v>9327</v>
      </c>
      <c r="B6590">
        <f t="shared" si="204"/>
        <v>317</v>
      </c>
      <c r="C6590" t="s">
        <v>8722</v>
      </c>
      <c r="D6590">
        <f t="shared" si="205"/>
        <v>5655</v>
      </c>
    </row>
    <row r="6591" spans="1:4" x14ac:dyDescent="0.2">
      <c r="A6591" t="s">
        <v>9327</v>
      </c>
      <c r="B6591">
        <f t="shared" si="204"/>
        <v>317</v>
      </c>
      <c r="C6591" t="s">
        <v>9328</v>
      </c>
      <c r="D6591">
        <f t="shared" si="205"/>
        <v>952</v>
      </c>
    </row>
    <row r="6592" spans="1:4" x14ac:dyDescent="0.2">
      <c r="A6592" t="s">
        <v>1309</v>
      </c>
      <c r="B6592">
        <f t="shared" si="204"/>
        <v>4427</v>
      </c>
      <c r="C6592" t="s">
        <v>9329</v>
      </c>
      <c r="D6592">
        <f t="shared" si="205"/>
        <v>4782</v>
      </c>
    </row>
    <row r="6593" spans="1:4" x14ac:dyDescent="0.2">
      <c r="A6593" t="s">
        <v>9330</v>
      </c>
      <c r="B6593">
        <f t="shared" si="204"/>
        <v>761</v>
      </c>
      <c r="C6593" t="s">
        <v>9331</v>
      </c>
      <c r="D6593">
        <f t="shared" si="205"/>
        <v>1656</v>
      </c>
    </row>
    <row r="6594" spans="1:4" x14ac:dyDescent="0.2">
      <c r="A6594" t="s">
        <v>9332</v>
      </c>
      <c r="B6594">
        <f t="shared" ref="B6594:B6657" si="206">VLOOKUP(A:A,F:G,2,0)</f>
        <v>683</v>
      </c>
      <c r="C6594" t="s">
        <v>8672</v>
      </c>
      <c r="D6594">
        <f t="shared" ref="D6594:D6657" si="207">VLOOKUP(C:C,F:G,2,0)</f>
        <v>1011</v>
      </c>
    </row>
    <row r="6595" spans="1:4" x14ac:dyDescent="0.2">
      <c r="A6595" t="s">
        <v>9333</v>
      </c>
      <c r="B6595">
        <f t="shared" si="206"/>
        <v>2120</v>
      </c>
      <c r="C6595" t="s">
        <v>8730</v>
      </c>
      <c r="D6595">
        <f t="shared" si="207"/>
        <v>225</v>
      </c>
    </row>
    <row r="6596" spans="1:4" x14ac:dyDescent="0.2">
      <c r="A6596" t="s">
        <v>7183</v>
      </c>
      <c r="B6596">
        <f t="shared" si="206"/>
        <v>4657</v>
      </c>
      <c r="C6596" t="s">
        <v>8661</v>
      </c>
      <c r="D6596">
        <f t="shared" si="207"/>
        <v>5555</v>
      </c>
    </row>
    <row r="6597" spans="1:4" x14ac:dyDescent="0.2">
      <c r="A6597" t="s">
        <v>7183</v>
      </c>
      <c r="B6597">
        <f t="shared" si="206"/>
        <v>4657</v>
      </c>
      <c r="C6597" t="s">
        <v>9334</v>
      </c>
      <c r="D6597">
        <f t="shared" si="207"/>
        <v>2503</v>
      </c>
    </row>
    <row r="6598" spans="1:4" x14ac:dyDescent="0.2">
      <c r="A6598" t="s">
        <v>7183</v>
      </c>
      <c r="B6598">
        <f t="shared" si="206"/>
        <v>4657</v>
      </c>
      <c r="C6598" t="s">
        <v>9175</v>
      </c>
      <c r="D6598">
        <f t="shared" si="207"/>
        <v>246</v>
      </c>
    </row>
    <row r="6599" spans="1:4" x14ac:dyDescent="0.2">
      <c r="A6599" t="s">
        <v>7184</v>
      </c>
      <c r="B6599">
        <f t="shared" si="206"/>
        <v>4384</v>
      </c>
      <c r="C6599" t="s">
        <v>8980</v>
      </c>
      <c r="D6599">
        <f t="shared" si="207"/>
        <v>4475</v>
      </c>
    </row>
    <row r="6600" spans="1:4" x14ac:dyDescent="0.2">
      <c r="A6600" t="s">
        <v>1321</v>
      </c>
      <c r="B6600">
        <f t="shared" si="206"/>
        <v>2460</v>
      </c>
      <c r="C6600" t="s">
        <v>8737</v>
      </c>
      <c r="D6600">
        <f t="shared" si="207"/>
        <v>236</v>
      </c>
    </row>
    <row r="6601" spans="1:4" x14ac:dyDescent="0.2">
      <c r="A6601" t="s">
        <v>1326</v>
      </c>
      <c r="B6601">
        <f t="shared" si="206"/>
        <v>2402</v>
      </c>
      <c r="C6601" t="s">
        <v>9202</v>
      </c>
      <c r="D6601">
        <f t="shared" si="207"/>
        <v>5010</v>
      </c>
    </row>
    <row r="6602" spans="1:4" x14ac:dyDescent="0.2">
      <c r="A6602" t="s">
        <v>1326</v>
      </c>
      <c r="B6602">
        <f t="shared" si="206"/>
        <v>2402</v>
      </c>
      <c r="C6602" t="s">
        <v>8752</v>
      </c>
      <c r="D6602">
        <f t="shared" si="207"/>
        <v>3082</v>
      </c>
    </row>
    <row r="6603" spans="1:4" x14ac:dyDescent="0.2">
      <c r="A6603" t="s">
        <v>1326</v>
      </c>
      <c r="B6603">
        <f t="shared" si="206"/>
        <v>2402</v>
      </c>
      <c r="C6603" t="s">
        <v>8822</v>
      </c>
      <c r="D6603">
        <f t="shared" si="207"/>
        <v>5215</v>
      </c>
    </row>
    <row r="6604" spans="1:4" x14ac:dyDescent="0.2">
      <c r="A6604" t="s">
        <v>1326</v>
      </c>
      <c r="B6604">
        <f t="shared" si="206"/>
        <v>2402</v>
      </c>
      <c r="C6604" t="s">
        <v>9296</v>
      </c>
      <c r="D6604">
        <f t="shared" si="207"/>
        <v>59</v>
      </c>
    </row>
    <row r="6605" spans="1:4" x14ac:dyDescent="0.2">
      <c r="A6605" t="s">
        <v>1326</v>
      </c>
      <c r="B6605">
        <f t="shared" si="206"/>
        <v>2402</v>
      </c>
      <c r="C6605" t="s">
        <v>9335</v>
      </c>
      <c r="D6605">
        <f t="shared" si="207"/>
        <v>3235</v>
      </c>
    </row>
    <row r="6606" spans="1:4" x14ac:dyDescent="0.2">
      <c r="A6606" t="s">
        <v>9336</v>
      </c>
      <c r="B6606">
        <f t="shared" si="206"/>
        <v>4875</v>
      </c>
      <c r="C6606" t="s">
        <v>9032</v>
      </c>
      <c r="D6606">
        <f t="shared" si="207"/>
        <v>3462</v>
      </c>
    </row>
    <row r="6607" spans="1:4" x14ac:dyDescent="0.2">
      <c r="A6607" t="s">
        <v>9337</v>
      </c>
      <c r="B6607">
        <f t="shared" si="206"/>
        <v>1735</v>
      </c>
      <c r="C6607" t="s">
        <v>9338</v>
      </c>
      <c r="D6607">
        <f t="shared" si="207"/>
        <v>5869</v>
      </c>
    </row>
    <row r="6608" spans="1:4" x14ac:dyDescent="0.2">
      <c r="A6608" t="s">
        <v>1334</v>
      </c>
      <c r="B6608">
        <f t="shared" si="206"/>
        <v>2404</v>
      </c>
      <c r="C6608" t="s">
        <v>9311</v>
      </c>
      <c r="D6608">
        <f t="shared" si="207"/>
        <v>2629</v>
      </c>
    </row>
    <row r="6609" spans="1:4" x14ac:dyDescent="0.2">
      <c r="A6609" t="s">
        <v>9339</v>
      </c>
      <c r="B6609">
        <f t="shared" si="206"/>
        <v>2054</v>
      </c>
      <c r="C6609" t="s">
        <v>8685</v>
      </c>
      <c r="D6609">
        <f t="shared" si="207"/>
        <v>4874</v>
      </c>
    </row>
    <row r="6610" spans="1:4" x14ac:dyDescent="0.2">
      <c r="A6610" t="s">
        <v>9340</v>
      </c>
      <c r="B6610">
        <f t="shared" si="206"/>
        <v>3608</v>
      </c>
      <c r="C6610" t="s">
        <v>9306</v>
      </c>
      <c r="D6610">
        <f t="shared" si="207"/>
        <v>4573</v>
      </c>
    </row>
    <row r="6611" spans="1:4" x14ac:dyDescent="0.2">
      <c r="A6611" t="s">
        <v>9341</v>
      </c>
      <c r="B6611">
        <f t="shared" si="206"/>
        <v>1459</v>
      </c>
      <c r="C6611" t="s">
        <v>9089</v>
      </c>
      <c r="D6611">
        <f t="shared" si="207"/>
        <v>1654</v>
      </c>
    </row>
    <row r="6612" spans="1:4" x14ac:dyDescent="0.2">
      <c r="A6612" t="s">
        <v>1343</v>
      </c>
      <c r="B6612">
        <f t="shared" si="206"/>
        <v>2719</v>
      </c>
      <c r="C6612" t="s">
        <v>8832</v>
      </c>
      <c r="D6612">
        <f t="shared" si="207"/>
        <v>5443</v>
      </c>
    </row>
    <row r="6613" spans="1:4" x14ac:dyDescent="0.2">
      <c r="A6613" t="s">
        <v>1344</v>
      </c>
      <c r="B6613">
        <f t="shared" si="206"/>
        <v>5739</v>
      </c>
      <c r="C6613" t="s">
        <v>8732</v>
      </c>
      <c r="D6613">
        <f t="shared" si="207"/>
        <v>298</v>
      </c>
    </row>
    <row r="6614" spans="1:4" x14ac:dyDescent="0.2">
      <c r="A6614" t="s">
        <v>9342</v>
      </c>
      <c r="B6614">
        <f t="shared" si="206"/>
        <v>3252</v>
      </c>
      <c r="C6614" t="s">
        <v>9343</v>
      </c>
      <c r="D6614">
        <f t="shared" si="207"/>
        <v>2568</v>
      </c>
    </row>
    <row r="6615" spans="1:4" x14ac:dyDescent="0.2">
      <c r="A6615" t="s">
        <v>1346</v>
      </c>
      <c r="B6615">
        <f t="shared" si="206"/>
        <v>1292</v>
      </c>
      <c r="C6615" t="s">
        <v>9284</v>
      </c>
      <c r="D6615">
        <f t="shared" si="207"/>
        <v>4501</v>
      </c>
    </row>
    <row r="6616" spans="1:4" x14ac:dyDescent="0.2">
      <c r="A6616" t="s">
        <v>9344</v>
      </c>
      <c r="B6616">
        <f t="shared" si="206"/>
        <v>4413</v>
      </c>
      <c r="C6616" t="s">
        <v>9345</v>
      </c>
      <c r="D6616">
        <f t="shared" si="207"/>
        <v>3881</v>
      </c>
    </row>
    <row r="6617" spans="1:4" x14ac:dyDescent="0.2">
      <c r="A6617" t="s">
        <v>9346</v>
      </c>
      <c r="B6617">
        <f t="shared" si="206"/>
        <v>1233</v>
      </c>
      <c r="C6617" t="s">
        <v>9277</v>
      </c>
      <c r="D6617">
        <f t="shared" si="207"/>
        <v>2774</v>
      </c>
    </row>
    <row r="6618" spans="1:4" x14ac:dyDescent="0.2">
      <c r="A6618" t="s">
        <v>9347</v>
      </c>
      <c r="B6618">
        <f t="shared" si="206"/>
        <v>211</v>
      </c>
      <c r="C6618" t="s">
        <v>8867</v>
      </c>
      <c r="D6618">
        <f t="shared" si="207"/>
        <v>1627</v>
      </c>
    </row>
    <row r="6619" spans="1:4" x14ac:dyDescent="0.2">
      <c r="A6619" t="s">
        <v>9347</v>
      </c>
      <c r="B6619">
        <f t="shared" si="206"/>
        <v>211</v>
      </c>
      <c r="C6619" t="s">
        <v>8845</v>
      </c>
      <c r="D6619">
        <f t="shared" si="207"/>
        <v>183</v>
      </c>
    </row>
    <row r="6620" spans="1:4" x14ac:dyDescent="0.2">
      <c r="A6620" t="s">
        <v>9348</v>
      </c>
      <c r="B6620">
        <f t="shared" si="206"/>
        <v>2529</v>
      </c>
      <c r="C6620" t="s">
        <v>9349</v>
      </c>
      <c r="D6620">
        <f t="shared" si="207"/>
        <v>2899</v>
      </c>
    </row>
    <row r="6621" spans="1:4" x14ac:dyDescent="0.2">
      <c r="A6621" t="s">
        <v>9348</v>
      </c>
      <c r="B6621">
        <f t="shared" si="206"/>
        <v>2529</v>
      </c>
      <c r="C6621" t="s">
        <v>9350</v>
      </c>
      <c r="D6621">
        <f t="shared" si="207"/>
        <v>1569</v>
      </c>
    </row>
    <row r="6622" spans="1:4" x14ac:dyDescent="0.2">
      <c r="A6622" t="s">
        <v>9351</v>
      </c>
      <c r="B6622">
        <f t="shared" si="206"/>
        <v>4834</v>
      </c>
      <c r="C6622" t="s">
        <v>9352</v>
      </c>
      <c r="D6622">
        <f t="shared" si="207"/>
        <v>4660</v>
      </c>
    </row>
    <row r="6623" spans="1:4" x14ac:dyDescent="0.2">
      <c r="A6623" t="s">
        <v>9351</v>
      </c>
      <c r="B6623">
        <f t="shared" si="206"/>
        <v>4834</v>
      </c>
      <c r="C6623" t="s">
        <v>9353</v>
      </c>
      <c r="D6623">
        <f t="shared" si="207"/>
        <v>3850</v>
      </c>
    </row>
    <row r="6624" spans="1:4" x14ac:dyDescent="0.2">
      <c r="A6624" t="s">
        <v>9351</v>
      </c>
      <c r="B6624">
        <f t="shared" si="206"/>
        <v>4834</v>
      </c>
      <c r="C6624" t="s">
        <v>8867</v>
      </c>
      <c r="D6624">
        <f t="shared" si="207"/>
        <v>1627</v>
      </c>
    </row>
    <row r="6625" spans="1:4" x14ac:dyDescent="0.2">
      <c r="A6625" t="s">
        <v>1348</v>
      </c>
      <c r="B6625">
        <f t="shared" si="206"/>
        <v>3402</v>
      </c>
      <c r="C6625" t="s">
        <v>9268</v>
      </c>
      <c r="D6625">
        <f t="shared" si="207"/>
        <v>2980</v>
      </c>
    </row>
    <row r="6626" spans="1:4" x14ac:dyDescent="0.2">
      <c r="A6626" t="s">
        <v>9354</v>
      </c>
      <c r="B6626">
        <f t="shared" si="206"/>
        <v>1758</v>
      </c>
      <c r="C6626" t="s">
        <v>8647</v>
      </c>
      <c r="D6626">
        <f t="shared" si="207"/>
        <v>258</v>
      </c>
    </row>
    <row r="6627" spans="1:4" x14ac:dyDescent="0.2">
      <c r="A6627" t="s">
        <v>9354</v>
      </c>
      <c r="B6627">
        <f t="shared" si="206"/>
        <v>1758</v>
      </c>
      <c r="C6627" t="s">
        <v>8996</v>
      </c>
      <c r="D6627">
        <f t="shared" si="207"/>
        <v>2695</v>
      </c>
    </row>
    <row r="6628" spans="1:4" x14ac:dyDescent="0.2">
      <c r="A6628" t="s">
        <v>9355</v>
      </c>
      <c r="B6628">
        <f t="shared" si="206"/>
        <v>3316</v>
      </c>
      <c r="C6628" t="s">
        <v>9046</v>
      </c>
      <c r="D6628">
        <f t="shared" si="207"/>
        <v>2182</v>
      </c>
    </row>
    <row r="6629" spans="1:4" x14ac:dyDescent="0.2">
      <c r="A6629" t="s">
        <v>9356</v>
      </c>
      <c r="B6629">
        <f t="shared" si="206"/>
        <v>2447</v>
      </c>
      <c r="C6629" t="s">
        <v>8844</v>
      </c>
      <c r="D6629">
        <f t="shared" si="207"/>
        <v>689</v>
      </c>
    </row>
    <row r="6630" spans="1:4" x14ac:dyDescent="0.2">
      <c r="A6630" t="s">
        <v>1355</v>
      </c>
      <c r="B6630">
        <f t="shared" si="206"/>
        <v>2359</v>
      </c>
      <c r="C6630" t="s">
        <v>9357</v>
      </c>
      <c r="D6630">
        <f t="shared" si="207"/>
        <v>637</v>
      </c>
    </row>
    <row r="6631" spans="1:4" x14ac:dyDescent="0.2">
      <c r="A6631" t="s">
        <v>9358</v>
      </c>
      <c r="B6631">
        <f t="shared" si="206"/>
        <v>5703</v>
      </c>
      <c r="C6631" t="s">
        <v>8867</v>
      </c>
      <c r="D6631">
        <f t="shared" si="207"/>
        <v>1627</v>
      </c>
    </row>
    <row r="6632" spans="1:4" x14ac:dyDescent="0.2">
      <c r="A6632" t="s">
        <v>1358</v>
      </c>
      <c r="B6632">
        <f t="shared" si="206"/>
        <v>696</v>
      </c>
      <c r="C6632" t="s">
        <v>9359</v>
      </c>
      <c r="D6632">
        <f t="shared" si="207"/>
        <v>2575</v>
      </c>
    </row>
    <row r="6633" spans="1:4" x14ac:dyDescent="0.2">
      <c r="A6633" t="s">
        <v>9360</v>
      </c>
      <c r="B6633">
        <f t="shared" si="206"/>
        <v>5372</v>
      </c>
      <c r="C6633" t="s">
        <v>8983</v>
      </c>
      <c r="D6633">
        <f t="shared" si="207"/>
        <v>2845</v>
      </c>
    </row>
    <row r="6634" spans="1:4" x14ac:dyDescent="0.2">
      <c r="A6634" t="s">
        <v>9360</v>
      </c>
      <c r="B6634">
        <f t="shared" si="206"/>
        <v>5372</v>
      </c>
      <c r="C6634" t="s">
        <v>9079</v>
      </c>
      <c r="D6634">
        <f t="shared" si="207"/>
        <v>5984</v>
      </c>
    </row>
    <row r="6635" spans="1:4" x14ac:dyDescent="0.2">
      <c r="A6635" t="s">
        <v>9361</v>
      </c>
      <c r="B6635">
        <f t="shared" si="206"/>
        <v>5</v>
      </c>
      <c r="C6635" t="s">
        <v>8698</v>
      </c>
      <c r="D6635">
        <f t="shared" si="207"/>
        <v>4039</v>
      </c>
    </row>
    <row r="6636" spans="1:4" x14ac:dyDescent="0.2">
      <c r="A6636" t="s">
        <v>1365</v>
      </c>
      <c r="B6636">
        <f t="shared" si="206"/>
        <v>2786</v>
      </c>
      <c r="C6636" t="s">
        <v>9362</v>
      </c>
      <c r="D6636">
        <f t="shared" si="207"/>
        <v>1614</v>
      </c>
    </row>
    <row r="6637" spans="1:4" x14ac:dyDescent="0.2">
      <c r="A6637" t="s">
        <v>9363</v>
      </c>
      <c r="B6637">
        <f t="shared" si="206"/>
        <v>3885</v>
      </c>
      <c r="C6637" t="s">
        <v>9364</v>
      </c>
      <c r="D6637">
        <f t="shared" si="207"/>
        <v>2416</v>
      </c>
    </row>
    <row r="6638" spans="1:4" x14ac:dyDescent="0.2">
      <c r="A6638" t="s">
        <v>9363</v>
      </c>
      <c r="B6638">
        <f t="shared" si="206"/>
        <v>3885</v>
      </c>
      <c r="C6638" t="s">
        <v>9365</v>
      </c>
      <c r="D6638">
        <f t="shared" si="207"/>
        <v>577</v>
      </c>
    </row>
    <row r="6639" spans="1:4" x14ac:dyDescent="0.2">
      <c r="A6639" t="s">
        <v>1368</v>
      </c>
      <c r="B6639">
        <f t="shared" si="206"/>
        <v>5005</v>
      </c>
      <c r="C6639" t="s">
        <v>8649</v>
      </c>
      <c r="D6639">
        <f t="shared" si="207"/>
        <v>3918</v>
      </c>
    </row>
    <row r="6640" spans="1:4" x14ac:dyDescent="0.2">
      <c r="A6640" t="s">
        <v>1368</v>
      </c>
      <c r="B6640">
        <f t="shared" si="206"/>
        <v>5005</v>
      </c>
      <c r="C6640" t="s">
        <v>9366</v>
      </c>
      <c r="D6640">
        <f t="shared" si="207"/>
        <v>1020</v>
      </c>
    </row>
    <row r="6641" spans="1:4" x14ac:dyDescent="0.2">
      <c r="A6641" t="s">
        <v>1368</v>
      </c>
      <c r="B6641">
        <f t="shared" si="206"/>
        <v>5005</v>
      </c>
      <c r="C6641" t="s">
        <v>9367</v>
      </c>
      <c r="D6641">
        <f t="shared" si="207"/>
        <v>4049</v>
      </c>
    </row>
    <row r="6642" spans="1:4" x14ac:dyDescent="0.2">
      <c r="A6642" t="s">
        <v>1368</v>
      </c>
      <c r="B6642">
        <f t="shared" si="206"/>
        <v>5005</v>
      </c>
      <c r="C6642" t="s">
        <v>8974</v>
      </c>
      <c r="D6642">
        <f t="shared" si="207"/>
        <v>3590</v>
      </c>
    </row>
    <row r="6643" spans="1:4" x14ac:dyDescent="0.2">
      <c r="A6643" t="s">
        <v>1368</v>
      </c>
      <c r="B6643">
        <f t="shared" si="206"/>
        <v>5005</v>
      </c>
      <c r="C6643" t="s">
        <v>9046</v>
      </c>
      <c r="D6643">
        <f t="shared" si="207"/>
        <v>2182</v>
      </c>
    </row>
    <row r="6644" spans="1:4" x14ac:dyDescent="0.2">
      <c r="A6644" t="s">
        <v>1368</v>
      </c>
      <c r="B6644">
        <f t="shared" si="206"/>
        <v>5005</v>
      </c>
      <c r="C6644" t="s">
        <v>8664</v>
      </c>
      <c r="D6644">
        <f t="shared" si="207"/>
        <v>680</v>
      </c>
    </row>
    <row r="6645" spans="1:4" x14ac:dyDescent="0.2">
      <c r="A6645" t="s">
        <v>1368</v>
      </c>
      <c r="B6645">
        <f t="shared" si="206"/>
        <v>5005</v>
      </c>
      <c r="C6645" t="s">
        <v>9144</v>
      </c>
      <c r="D6645">
        <f t="shared" si="207"/>
        <v>605</v>
      </c>
    </row>
    <row r="6646" spans="1:4" x14ac:dyDescent="0.2">
      <c r="A6646" t="s">
        <v>9368</v>
      </c>
      <c r="B6646">
        <f t="shared" si="206"/>
        <v>99</v>
      </c>
      <c r="C6646" t="s">
        <v>9369</v>
      </c>
      <c r="D6646">
        <f t="shared" si="207"/>
        <v>2478</v>
      </c>
    </row>
    <row r="6647" spans="1:4" x14ac:dyDescent="0.2">
      <c r="A6647" t="s">
        <v>9370</v>
      </c>
      <c r="B6647">
        <f t="shared" si="206"/>
        <v>1148</v>
      </c>
      <c r="C6647" t="s">
        <v>8695</v>
      </c>
      <c r="D6647">
        <f t="shared" si="207"/>
        <v>1407</v>
      </c>
    </row>
    <row r="6648" spans="1:4" x14ac:dyDescent="0.2">
      <c r="A6648" t="s">
        <v>1370</v>
      </c>
      <c r="B6648">
        <f t="shared" si="206"/>
        <v>2277</v>
      </c>
      <c r="C6648" t="s">
        <v>8904</v>
      </c>
      <c r="D6648">
        <f t="shared" si="207"/>
        <v>2866</v>
      </c>
    </row>
    <row r="6649" spans="1:4" x14ac:dyDescent="0.2">
      <c r="A6649" t="s">
        <v>9371</v>
      </c>
      <c r="B6649">
        <f t="shared" si="206"/>
        <v>1652</v>
      </c>
      <c r="C6649" t="s">
        <v>9350</v>
      </c>
      <c r="D6649">
        <f t="shared" si="207"/>
        <v>1569</v>
      </c>
    </row>
    <row r="6650" spans="1:4" x14ac:dyDescent="0.2">
      <c r="A6650" t="s">
        <v>1374</v>
      </c>
      <c r="B6650">
        <f t="shared" si="206"/>
        <v>504</v>
      </c>
      <c r="C6650" t="s">
        <v>9372</v>
      </c>
      <c r="D6650">
        <f t="shared" si="207"/>
        <v>903</v>
      </c>
    </row>
    <row r="6651" spans="1:4" x14ac:dyDescent="0.2">
      <c r="A6651" t="s">
        <v>1374</v>
      </c>
      <c r="B6651">
        <f t="shared" si="206"/>
        <v>504</v>
      </c>
      <c r="C6651" t="s">
        <v>8979</v>
      </c>
      <c r="D6651">
        <f t="shared" si="207"/>
        <v>4656</v>
      </c>
    </row>
    <row r="6652" spans="1:4" x14ac:dyDescent="0.2">
      <c r="A6652" t="s">
        <v>1374</v>
      </c>
      <c r="B6652">
        <f t="shared" si="206"/>
        <v>504</v>
      </c>
      <c r="C6652" t="s">
        <v>9064</v>
      </c>
      <c r="D6652">
        <f t="shared" si="207"/>
        <v>1228</v>
      </c>
    </row>
    <row r="6653" spans="1:4" x14ac:dyDescent="0.2">
      <c r="A6653" t="s">
        <v>1374</v>
      </c>
      <c r="B6653">
        <f t="shared" si="206"/>
        <v>504</v>
      </c>
      <c r="C6653" t="s">
        <v>9373</v>
      </c>
      <c r="D6653">
        <f t="shared" si="207"/>
        <v>4291</v>
      </c>
    </row>
    <row r="6654" spans="1:4" x14ac:dyDescent="0.2">
      <c r="A6654" t="s">
        <v>9374</v>
      </c>
      <c r="B6654">
        <f t="shared" si="206"/>
        <v>1280</v>
      </c>
      <c r="C6654" t="s">
        <v>9147</v>
      </c>
      <c r="D6654">
        <f t="shared" si="207"/>
        <v>694</v>
      </c>
    </row>
    <row r="6655" spans="1:4" x14ac:dyDescent="0.2">
      <c r="A6655" t="s">
        <v>1389</v>
      </c>
      <c r="B6655">
        <f t="shared" si="206"/>
        <v>587</v>
      </c>
      <c r="C6655" t="s">
        <v>8698</v>
      </c>
      <c r="D6655">
        <f t="shared" si="207"/>
        <v>4039</v>
      </c>
    </row>
    <row r="6656" spans="1:4" x14ac:dyDescent="0.2">
      <c r="A6656" t="s">
        <v>9375</v>
      </c>
      <c r="B6656">
        <f t="shared" si="206"/>
        <v>4860</v>
      </c>
      <c r="C6656" t="s">
        <v>9211</v>
      </c>
      <c r="D6656">
        <f t="shared" si="207"/>
        <v>4881</v>
      </c>
    </row>
    <row r="6657" spans="1:4" x14ac:dyDescent="0.2">
      <c r="A6657" t="s">
        <v>9376</v>
      </c>
      <c r="B6657">
        <f t="shared" si="206"/>
        <v>3878</v>
      </c>
      <c r="C6657" t="s">
        <v>9377</v>
      </c>
      <c r="D6657">
        <f t="shared" si="207"/>
        <v>4262</v>
      </c>
    </row>
    <row r="6658" spans="1:4" x14ac:dyDescent="0.2">
      <c r="A6658" t="s">
        <v>9376</v>
      </c>
      <c r="B6658">
        <f t="shared" ref="B6658:B6721" si="208">VLOOKUP(A:A,F:G,2,0)</f>
        <v>3878</v>
      </c>
      <c r="C6658" t="s">
        <v>8750</v>
      </c>
      <c r="D6658">
        <f t="shared" ref="D6658:D6721" si="209">VLOOKUP(C:C,F:G,2,0)</f>
        <v>4975</v>
      </c>
    </row>
    <row r="6659" spans="1:4" x14ac:dyDescent="0.2">
      <c r="A6659" t="s">
        <v>1390</v>
      </c>
      <c r="B6659">
        <f t="shared" si="208"/>
        <v>563</v>
      </c>
      <c r="C6659" t="s">
        <v>8853</v>
      </c>
      <c r="D6659">
        <f t="shared" si="209"/>
        <v>4409</v>
      </c>
    </row>
    <row r="6660" spans="1:4" x14ac:dyDescent="0.2">
      <c r="A6660" t="s">
        <v>1390</v>
      </c>
      <c r="B6660">
        <f t="shared" si="208"/>
        <v>563</v>
      </c>
      <c r="C6660" t="s">
        <v>9378</v>
      </c>
      <c r="D6660">
        <f t="shared" si="209"/>
        <v>1659</v>
      </c>
    </row>
    <row r="6661" spans="1:4" x14ac:dyDescent="0.2">
      <c r="A6661" t="s">
        <v>7205</v>
      </c>
      <c r="B6661">
        <f t="shared" si="208"/>
        <v>974</v>
      </c>
      <c r="C6661" t="s">
        <v>8895</v>
      </c>
      <c r="D6661">
        <f t="shared" si="209"/>
        <v>1193</v>
      </c>
    </row>
    <row r="6662" spans="1:4" x14ac:dyDescent="0.2">
      <c r="A6662" t="s">
        <v>1392</v>
      </c>
      <c r="B6662">
        <f t="shared" si="208"/>
        <v>2835</v>
      </c>
      <c r="C6662" t="s">
        <v>9379</v>
      </c>
      <c r="D6662">
        <f t="shared" si="209"/>
        <v>2769</v>
      </c>
    </row>
    <row r="6663" spans="1:4" x14ac:dyDescent="0.2">
      <c r="A6663" t="s">
        <v>1393</v>
      </c>
      <c r="B6663">
        <f t="shared" si="208"/>
        <v>5338</v>
      </c>
      <c r="C6663" t="s">
        <v>8903</v>
      </c>
      <c r="D6663">
        <f t="shared" si="209"/>
        <v>1853</v>
      </c>
    </row>
    <row r="6664" spans="1:4" x14ac:dyDescent="0.2">
      <c r="A6664" t="s">
        <v>1393</v>
      </c>
      <c r="B6664">
        <f t="shared" si="208"/>
        <v>5338</v>
      </c>
      <c r="C6664" t="s">
        <v>8689</v>
      </c>
      <c r="D6664">
        <f t="shared" si="209"/>
        <v>2535</v>
      </c>
    </row>
    <row r="6665" spans="1:4" x14ac:dyDescent="0.2">
      <c r="A6665" t="s">
        <v>1393</v>
      </c>
      <c r="B6665">
        <f t="shared" si="208"/>
        <v>5338</v>
      </c>
      <c r="C6665" t="s">
        <v>9380</v>
      </c>
      <c r="D6665">
        <f t="shared" si="209"/>
        <v>753</v>
      </c>
    </row>
    <row r="6666" spans="1:4" x14ac:dyDescent="0.2">
      <c r="A6666" t="s">
        <v>9381</v>
      </c>
      <c r="B6666">
        <f t="shared" si="208"/>
        <v>4410</v>
      </c>
      <c r="C6666" t="s">
        <v>8698</v>
      </c>
      <c r="D6666">
        <f t="shared" si="209"/>
        <v>4039</v>
      </c>
    </row>
    <row r="6667" spans="1:4" x14ac:dyDescent="0.2">
      <c r="A6667" t="s">
        <v>1400</v>
      </c>
      <c r="B6667">
        <f t="shared" si="208"/>
        <v>3699</v>
      </c>
      <c r="C6667" t="s">
        <v>8693</v>
      </c>
      <c r="D6667">
        <f t="shared" si="209"/>
        <v>1303</v>
      </c>
    </row>
    <row r="6668" spans="1:4" x14ac:dyDescent="0.2">
      <c r="A6668" t="s">
        <v>1400</v>
      </c>
      <c r="B6668">
        <f t="shared" si="208"/>
        <v>3699</v>
      </c>
      <c r="C6668" t="s">
        <v>8661</v>
      </c>
      <c r="D6668">
        <f t="shared" si="209"/>
        <v>5555</v>
      </c>
    </row>
    <row r="6669" spans="1:4" x14ac:dyDescent="0.2">
      <c r="A6669" t="s">
        <v>1402</v>
      </c>
      <c r="B6669">
        <f t="shared" si="208"/>
        <v>2012</v>
      </c>
      <c r="C6669" t="s">
        <v>9382</v>
      </c>
      <c r="D6669">
        <f t="shared" si="209"/>
        <v>4620</v>
      </c>
    </row>
    <row r="6670" spans="1:4" x14ac:dyDescent="0.2">
      <c r="A6670" t="s">
        <v>1404</v>
      </c>
      <c r="B6670">
        <f t="shared" si="208"/>
        <v>4849</v>
      </c>
      <c r="C6670" t="s">
        <v>9383</v>
      </c>
      <c r="D6670">
        <f t="shared" si="209"/>
        <v>350</v>
      </c>
    </row>
    <row r="6671" spans="1:4" x14ac:dyDescent="0.2">
      <c r="A6671" t="s">
        <v>1404</v>
      </c>
      <c r="B6671">
        <f t="shared" si="208"/>
        <v>4849</v>
      </c>
      <c r="C6671" t="s">
        <v>9039</v>
      </c>
      <c r="D6671">
        <f t="shared" si="209"/>
        <v>4065</v>
      </c>
    </row>
    <row r="6672" spans="1:4" x14ac:dyDescent="0.2">
      <c r="A6672" t="s">
        <v>1405</v>
      </c>
      <c r="B6672">
        <f t="shared" si="208"/>
        <v>5290</v>
      </c>
      <c r="C6672" t="s">
        <v>9384</v>
      </c>
      <c r="D6672">
        <f t="shared" si="209"/>
        <v>92</v>
      </c>
    </row>
    <row r="6673" spans="1:4" x14ac:dyDescent="0.2">
      <c r="A6673" t="s">
        <v>9385</v>
      </c>
      <c r="B6673">
        <f t="shared" si="208"/>
        <v>4399</v>
      </c>
      <c r="C6673" t="s">
        <v>8789</v>
      </c>
      <c r="D6673">
        <f t="shared" si="209"/>
        <v>5883</v>
      </c>
    </row>
    <row r="6674" spans="1:4" x14ac:dyDescent="0.2">
      <c r="A6674" t="s">
        <v>1406</v>
      </c>
      <c r="B6674">
        <f t="shared" si="208"/>
        <v>716</v>
      </c>
      <c r="C6674" t="s">
        <v>9107</v>
      </c>
      <c r="D6674">
        <f t="shared" si="209"/>
        <v>2211</v>
      </c>
    </row>
    <row r="6675" spans="1:4" x14ac:dyDescent="0.2">
      <c r="A6675" t="s">
        <v>9386</v>
      </c>
      <c r="B6675">
        <f t="shared" si="208"/>
        <v>6053</v>
      </c>
      <c r="C6675" t="s">
        <v>8869</v>
      </c>
      <c r="D6675">
        <f t="shared" si="209"/>
        <v>3083</v>
      </c>
    </row>
    <row r="6676" spans="1:4" x14ac:dyDescent="0.2">
      <c r="A6676" t="s">
        <v>1409</v>
      </c>
      <c r="B6676">
        <f t="shared" si="208"/>
        <v>5525</v>
      </c>
      <c r="C6676" t="s">
        <v>8908</v>
      </c>
      <c r="D6676">
        <f t="shared" si="209"/>
        <v>2207</v>
      </c>
    </row>
    <row r="6677" spans="1:4" x14ac:dyDescent="0.2">
      <c r="A6677" t="s">
        <v>1409</v>
      </c>
      <c r="B6677">
        <f t="shared" si="208"/>
        <v>5525</v>
      </c>
      <c r="C6677" t="s">
        <v>8935</v>
      </c>
      <c r="D6677">
        <f t="shared" si="209"/>
        <v>3441</v>
      </c>
    </row>
    <row r="6678" spans="1:4" x14ac:dyDescent="0.2">
      <c r="A6678" t="s">
        <v>9387</v>
      </c>
      <c r="B6678">
        <f t="shared" si="208"/>
        <v>1245</v>
      </c>
      <c r="C6678" t="s">
        <v>9388</v>
      </c>
      <c r="D6678">
        <f t="shared" si="209"/>
        <v>1561</v>
      </c>
    </row>
    <row r="6679" spans="1:4" x14ac:dyDescent="0.2">
      <c r="A6679" t="s">
        <v>1417</v>
      </c>
      <c r="B6679">
        <f t="shared" si="208"/>
        <v>1946</v>
      </c>
      <c r="C6679" t="s">
        <v>8832</v>
      </c>
      <c r="D6679">
        <f t="shared" si="209"/>
        <v>5443</v>
      </c>
    </row>
    <row r="6680" spans="1:4" x14ac:dyDescent="0.2">
      <c r="A6680" t="s">
        <v>1417</v>
      </c>
      <c r="B6680">
        <f t="shared" si="208"/>
        <v>1946</v>
      </c>
      <c r="C6680" t="s">
        <v>8645</v>
      </c>
      <c r="D6680">
        <f t="shared" si="209"/>
        <v>5817</v>
      </c>
    </row>
    <row r="6681" spans="1:4" x14ac:dyDescent="0.2">
      <c r="A6681" t="s">
        <v>1422</v>
      </c>
      <c r="B6681">
        <f t="shared" si="208"/>
        <v>1091</v>
      </c>
      <c r="C6681" t="s">
        <v>9389</v>
      </c>
      <c r="D6681">
        <f t="shared" si="209"/>
        <v>1469</v>
      </c>
    </row>
    <row r="6682" spans="1:4" x14ac:dyDescent="0.2">
      <c r="A6682" t="s">
        <v>1422</v>
      </c>
      <c r="B6682">
        <f t="shared" si="208"/>
        <v>1091</v>
      </c>
      <c r="C6682" t="s">
        <v>8862</v>
      </c>
      <c r="D6682">
        <f t="shared" si="209"/>
        <v>1315</v>
      </c>
    </row>
    <row r="6683" spans="1:4" x14ac:dyDescent="0.2">
      <c r="A6683" t="s">
        <v>1422</v>
      </c>
      <c r="B6683">
        <f t="shared" si="208"/>
        <v>1091</v>
      </c>
      <c r="C6683" t="s">
        <v>9221</v>
      </c>
      <c r="D6683">
        <f t="shared" si="209"/>
        <v>1566</v>
      </c>
    </row>
    <row r="6684" spans="1:4" x14ac:dyDescent="0.2">
      <c r="A6684" t="s">
        <v>1423</v>
      </c>
      <c r="B6684">
        <f t="shared" si="208"/>
        <v>846</v>
      </c>
      <c r="C6684" t="s">
        <v>8685</v>
      </c>
      <c r="D6684">
        <f t="shared" si="209"/>
        <v>4874</v>
      </c>
    </row>
    <row r="6685" spans="1:4" x14ac:dyDescent="0.2">
      <c r="A6685" t="s">
        <v>1423</v>
      </c>
      <c r="B6685">
        <f t="shared" si="208"/>
        <v>846</v>
      </c>
      <c r="C6685" t="s">
        <v>8641</v>
      </c>
      <c r="D6685">
        <f t="shared" si="209"/>
        <v>3121</v>
      </c>
    </row>
    <row r="6686" spans="1:4" x14ac:dyDescent="0.2">
      <c r="A6686" t="s">
        <v>1427</v>
      </c>
      <c r="B6686">
        <f t="shared" si="208"/>
        <v>4025</v>
      </c>
      <c r="C6686" t="s">
        <v>9352</v>
      </c>
      <c r="D6686">
        <f t="shared" si="209"/>
        <v>4660</v>
      </c>
    </row>
    <row r="6687" spans="1:4" x14ac:dyDescent="0.2">
      <c r="A6687" t="s">
        <v>9390</v>
      </c>
      <c r="B6687">
        <f t="shared" si="208"/>
        <v>4251</v>
      </c>
      <c r="C6687" t="s">
        <v>9391</v>
      </c>
      <c r="D6687">
        <f t="shared" si="209"/>
        <v>3710</v>
      </c>
    </row>
    <row r="6688" spans="1:4" x14ac:dyDescent="0.2">
      <c r="A6688" t="s">
        <v>9390</v>
      </c>
      <c r="B6688">
        <f t="shared" si="208"/>
        <v>4251</v>
      </c>
      <c r="C6688" t="s">
        <v>9197</v>
      </c>
      <c r="D6688">
        <f t="shared" si="209"/>
        <v>1583</v>
      </c>
    </row>
    <row r="6689" spans="1:4" x14ac:dyDescent="0.2">
      <c r="A6689" t="s">
        <v>1431</v>
      </c>
      <c r="B6689">
        <f t="shared" si="208"/>
        <v>151</v>
      </c>
      <c r="C6689" t="s">
        <v>8977</v>
      </c>
      <c r="D6689">
        <f t="shared" si="209"/>
        <v>4208</v>
      </c>
    </row>
    <row r="6690" spans="1:4" x14ac:dyDescent="0.2">
      <c r="A6690" t="s">
        <v>9392</v>
      </c>
      <c r="B6690">
        <f t="shared" si="208"/>
        <v>4395</v>
      </c>
      <c r="C6690" t="s">
        <v>8777</v>
      </c>
      <c r="D6690">
        <f t="shared" si="209"/>
        <v>533</v>
      </c>
    </row>
    <row r="6691" spans="1:4" x14ac:dyDescent="0.2">
      <c r="A6691" t="s">
        <v>9393</v>
      </c>
      <c r="B6691">
        <f t="shared" si="208"/>
        <v>5307</v>
      </c>
      <c r="C6691" t="s">
        <v>9054</v>
      </c>
      <c r="D6691">
        <f t="shared" si="209"/>
        <v>2954</v>
      </c>
    </row>
    <row r="6692" spans="1:4" x14ac:dyDescent="0.2">
      <c r="A6692" t="s">
        <v>7207</v>
      </c>
      <c r="B6692">
        <f t="shared" si="208"/>
        <v>2865</v>
      </c>
      <c r="C6692" t="s">
        <v>8718</v>
      </c>
      <c r="D6692">
        <f t="shared" si="209"/>
        <v>1908</v>
      </c>
    </row>
    <row r="6693" spans="1:4" x14ac:dyDescent="0.2">
      <c r="A6693" t="s">
        <v>1439</v>
      </c>
      <c r="B6693">
        <f t="shared" si="208"/>
        <v>4606</v>
      </c>
      <c r="C6693" t="s">
        <v>9268</v>
      </c>
      <c r="D6693">
        <f t="shared" si="209"/>
        <v>2980</v>
      </c>
    </row>
    <row r="6694" spans="1:4" x14ac:dyDescent="0.2">
      <c r="A6694" t="s">
        <v>1441</v>
      </c>
      <c r="B6694">
        <f t="shared" si="208"/>
        <v>2500</v>
      </c>
      <c r="C6694" t="s">
        <v>9394</v>
      </c>
      <c r="D6694">
        <f t="shared" si="209"/>
        <v>4068</v>
      </c>
    </row>
    <row r="6695" spans="1:4" x14ac:dyDescent="0.2">
      <c r="A6695" t="s">
        <v>1445</v>
      </c>
      <c r="B6695">
        <f t="shared" si="208"/>
        <v>920</v>
      </c>
      <c r="C6695" t="s">
        <v>8777</v>
      </c>
      <c r="D6695">
        <f t="shared" si="209"/>
        <v>533</v>
      </c>
    </row>
    <row r="6696" spans="1:4" x14ac:dyDescent="0.2">
      <c r="A6696" t="s">
        <v>1446</v>
      </c>
      <c r="B6696">
        <f t="shared" si="208"/>
        <v>4533</v>
      </c>
      <c r="C6696" t="s">
        <v>9395</v>
      </c>
      <c r="D6696">
        <f t="shared" si="209"/>
        <v>2570</v>
      </c>
    </row>
    <row r="6697" spans="1:4" x14ac:dyDescent="0.2">
      <c r="A6697" t="s">
        <v>1446</v>
      </c>
      <c r="B6697">
        <f t="shared" si="208"/>
        <v>4533</v>
      </c>
      <c r="C6697" t="s">
        <v>9396</v>
      </c>
      <c r="D6697">
        <f t="shared" si="209"/>
        <v>4715</v>
      </c>
    </row>
    <row r="6698" spans="1:4" x14ac:dyDescent="0.2">
      <c r="A6698" t="s">
        <v>1446</v>
      </c>
      <c r="B6698">
        <f t="shared" si="208"/>
        <v>4533</v>
      </c>
      <c r="C6698" t="s">
        <v>9397</v>
      </c>
      <c r="D6698">
        <f t="shared" si="209"/>
        <v>2383</v>
      </c>
    </row>
    <row r="6699" spans="1:4" x14ac:dyDescent="0.2">
      <c r="A6699" t="s">
        <v>1446</v>
      </c>
      <c r="B6699">
        <f t="shared" si="208"/>
        <v>4533</v>
      </c>
      <c r="C6699" t="s">
        <v>9398</v>
      </c>
      <c r="D6699">
        <f t="shared" si="209"/>
        <v>1097</v>
      </c>
    </row>
    <row r="6700" spans="1:4" x14ac:dyDescent="0.2">
      <c r="A6700" t="s">
        <v>1449</v>
      </c>
      <c r="B6700">
        <f t="shared" si="208"/>
        <v>1822</v>
      </c>
      <c r="C6700" t="s">
        <v>8813</v>
      </c>
      <c r="D6700">
        <f t="shared" si="209"/>
        <v>2552</v>
      </c>
    </row>
    <row r="6701" spans="1:4" x14ac:dyDescent="0.2">
      <c r="A6701" t="s">
        <v>9399</v>
      </c>
      <c r="B6701">
        <f t="shared" si="208"/>
        <v>529</v>
      </c>
      <c r="C6701" t="s">
        <v>9268</v>
      </c>
      <c r="D6701">
        <f t="shared" si="209"/>
        <v>2980</v>
      </c>
    </row>
    <row r="6702" spans="1:4" x14ac:dyDescent="0.2">
      <c r="A6702" t="s">
        <v>1454</v>
      </c>
      <c r="B6702">
        <f t="shared" si="208"/>
        <v>3451</v>
      </c>
      <c r="C6702" t="s">
        <v>8778</v>
      </c>
      <c r="D6702">
        <f t="shared" si="209"/>
        <v>4482</v>
      </c>
    </row>
    <row r="6703" spans="1:4" x14ac:dyDescent="0.2">
      <c r="A6703" t="s">
        <v>1454</v>
      </c>
      <c r="B6703">
        <f t="shared" si="208"/>
        <v>3451</v>
      </c>
      <c r="C6703" t="s">
        <v>8896</v>
      </c>
      <c r="D6703">
        <f t="shared" si="209"/>
        <v>1802</v>
      </c>
    </row>
    <row r="6704" spans="1:4" x14ac:dyDescent="0.2">
      <c r="A6704" t="s">
        <v>1454</v>
      </c>
      <c r="B6704">
        <f t="shared" si="208"/>
        <v>3451</v>
      </c>
      <c r="C6704" t="s">
        <v>9400</v>
      </c>
      <c r="D6704">
        <f t="shared" si="209"/>
        <v>1496</v>
      </c>
    </row>
    <row r="6705" spans="1:4" x14ac:dyDescent="0.2">
      <c r="A6705" t="s">
        <v>7215</v>
      </c>
      <c r="B6705">
        <f t="shared" si="208"/>
        <v>5214</v>
      </c>
      <c r="C6705" t="s">
        <v>8888</v>
      </c>
      <c r="D6705">
        <f t="shared" si="209"/>
        <v>5814</v>
      </c>
    </row>
    <row r="6706" spans="1:4" x14ac:dyDescent="0.2">
      <c r="A6706" t="s">
        <v>7215</v>
      </c>
      <c r="B6706">
        <f t="shared" si="208"/>
        <v>5214</v>
      </c>
      <c r="C6706" t="s">
        <v>8962</v>
      </c>
      <c r="D6706">
        <f t="shared" si="209"/>
        <v>1249</v>
      </c>
    </row>
    <row r="6707" spans="1:4" x14ac:dyDescent="0.2">
      <c r="A6707" t="s">
        <v>9401</v>
      </c>
      <c r="B6707">
        <f t="shared" si="208"/>
        <v>1648</v>
      </c>
      <c r="C6707" t="s">
        <v>9184</v>
      </c>
      <c r="D6707">
        <f t="shared" si="209"/>
        <v>4681</v>
      </c>
    </row>
    <row r="6708" spans="1:4" x14ac:dyDescent="0.2">
      <c r="A6708" t="s">
        <v>9402</v>
      </c>
      <c r="B6708">
        <f t="shared" si="208"/>
        <v>4489</v>
      </c>
      <c r="C6708" t="s">
        <v>9383</v>
      </c>
      <c r="D6708">
        <f t="shared" si="209"/>
        <v>350</v>
      </c>
    </row>
    <row r="6709" spans="1:4" x14ac:dyDescent="0.2">
      <c r="A6709" t="s">
        <v>1458</v>
      </c>
      <c r="B6709">
        <f t="shared" si="208"/>
        <v>2161</v>
      </c>
      <c r="C6709" t="s">
        <v>8987</v>
      </c>
      <c r="D6709">
        <f t="shared" si="209"/>
        <v>4992</v>
      </c>
    </row>
    <row r="6710" spans="1:4" x14ac:dyDescent="0.2">
      <c r="A6710" t="s">
        <v>1459</v>
      </c>
      <c r="B6710">
        <f t="shared" si="208"/>
        <v>1069</v>
      </c>
      <c r="C6710" t="s">
        <v>8699</v>
      </c>
      <c r="D6710">
        <f t="shared" si="209"/>
        <v>3286</v>
      </c>
    </row>
    <row r="6711" spans="1:4" x14ac:dyDescent="0.2">
      <c r="A6711" t="s">
        <v>1462</v>
      </c>
      <c r="B6711">
        <f t="shared" si="208"/>
        <v>548</v>
      </c>
      <c r="C6711" t="s">
        <v>8657</v>
      </c>
      <c r="D6711">
        <f t="shared" si="209"/>
        <v>1721</v>
      </c>
    </row>
    <row r="6712" spans="1:4" x14ac:dyDescent="0.2">
      <c r="A6712" t="s">
        <v>9403</v>
      </c>
      <c r="B6712">
        <f t="shared" si="208"/>
        <v>499</v>
      </c>
      <c r="C6712" t="s">
        <v>8699</v>
      </c>
      <c r="D6712">
        <f t="shared" si="209"/>
        <v>3286</v>
      </c>
    </row>
    <row r="6713" spans="1:4" x14ac:dyDescent="0.2">
      <c r="A6713" t="s">
        <v>9404</v>
      </c>
      <c r="B6713">
        <f t="shared" si="208"/>
        <v>1215</v>
      </c>
      <c r="C6713" t="s">
        <v>9139</v>
      </c>
      <c r="D6713">
        <f t="shared" si="209"/>
        <v>1146</v>
      </c>
    </row>
    <row r="6714" spans="1:4" x14ac:dyDescent="0.2">
      <c r="A6714" t="s">
        <v>1471</v>
      </c>
      <c r="B6714">
        <f t="shared" si="208"/>
        <v>5526</v>
      </c>
      <c r="C6714" t="s">
        <v>9405</v>
      </c>
      <c r="D6714">
        <f t="shared" si="209"/>
        <v>4060</v>
      </c>
    </row>
    <row r="6715" spans="1:4" x14ac:dyDescent="0.2">
      <c r="A6715" t="s">
        <v>9406</v>
      </c>
      <c r="B6715">
        <f t="shared" si="208"/>
        <v>3650</v>
      </c>
      <c r="C6715" t="s">
        <v>9407</v>
      </c>
      <c r="D6715">
        <f t="shared" si="209"/>
        <v>1105</v>
      </c>
    </row>
    <row r="6716" spans="1:4" x14ac:dyDescent="0.2">
      <c r="A6716" t="s">
        <v>9406</v>
      </c>
      <c r="B6716">
        <f t="shared" si="208"/>
        <v>3650</v>
      </c>
      <c r="C6716" t="s">
        <v>8979</v>
      </c>
      <c r="D6716">
        <f t="shared" si="209"/>
        <v>4656</v>
      </c>
    </row>
    <row r="6717" spans="1:4" x14ac:dyDescent="0.2">
      <c r="A6717" t="s">
        <v>1480</v>
      </c>
      <c r="B6717">
        <f t="shared" si="208"/>
        <v>4015</v>
      </c>
      <c r="C6717" t="s">
        <v>8753</v>
      </c>
      <c r="D6717">
        <f t="shared" si="209"/>
        <v>3345</v>
      </c>
    </row>
    <row r="6718" spans="1:4" x14ac:dyDescent="0.2">
      <c r="A6718" t="s">
        <v>9408</v>
      </c>
      <c r="B6718">
        <f t="shared" si="208"/>
        <v>930</v>
      </c>
      <c r="C6718" t="s">
        <v>8752</v>
      </c>
      <c r="D6718">
        <f t="shared" si="209"/>
        <v>3082</v>
      </c>
    </row>
    <row r="6719" spans="1:4" x14ac:dyDescent="0.2">
      <c r="A6719" t="s">
        <v>9408</v>
      </c>
      <c r="B6719">
        <f t="shared" si="208"/>
        <v>930</v>
      </c>
      <c r="C6719" t="s">
        <v>9409</v>
      </c>
      <c r="D6719">
        <f t="shared" si="209"/>
        <v>306</v>
      </c>
    </row>
    <row r="6720" spans="1:4" x14ac:dyDescent="0.2">
      <c r="A6720" t="s">
        <v>1481</v>
      </c>
      <c r="B6720">
        <f t="shared" si="208"/>
        <v>2178</v>
      </c>
      <c r="C6720" t="s">
        <v>8987</v>
      </c>
      <c r="D6720">
        <f t="shared" si="209"/>
        <v>4992</v>
      </c>
    </row>
    <row r="6721" spans="1:4" x14ac:dyDescent="0.2">
      <c r="A6721" t="s">
        <v>9410</v>
      </c>
      <c r="B6721">
        <f t="shared" si="208"/>
        <v>3533</v>
      </c>
      <c r="C6721" t="s">
        <v>9077</v>
      </c>
      <c r="D6721">
        <f t="shared" si="209"/>
        <v>5003</v>
      </c>
    </row>
    <row r="6722" spans="1:4" x14ac:dyDescent="0.2">
      <c r="A6722" t="s">
        <v>9411</v>
      </c>
      <c r="B6722">
        <f t="shared" ref="B6722:B6785" si="210">VLOOKUP(A:A,F:G,2,0)</f>
        <v>3695</v>
      </c>
      <c r="C6722" t="s">
        <v>9412</v>
      </c>
      <c r="D6722">
        <f t="shared" ref="D6722:D6785" si="211">VLOOKUP(C:C,F:G,2,0)</f>
        <v>764</v>
      </c>
    </row>
    <row r="6723" spans="1:4" x14ac:dyDescent="0.2">
      <c r="A6723" t="s">
        <v>1489</v>
      </c>
      <c r="B6723">
        <f t="shared" si="210"/>
        <v>5038</v>
      </c>
      <c r="C6723" t="s">
        <v>9107</v>
      </c>
      <c r="D6723">
        <f t="shared" si="211"/>
        <v>2211</v>
      </c>
    </row>
    <row r="6724" spans="1:4" x14ac:dyDescent="0.2">
      <c r="A6724" t="s">
        <v>1489</v>
      </c>
      <c r="B6724">
        <f t="shared" si="210"/>
        <v>5038</v>
      </c>
      <c r="C6724" t="s">
        <v>9081</v>
      </c>
      <c r="D6724">
        <f t="shared" si="211"/>
        <v>6018</v>
      </c>
    </row>
    <row r="6725" spans="1:4" x14ac:dyDescent="0.2">
      <c r="A6725" t="s">
        <v>1489</v>
      </c>
      <c r="B6725">
        <f t="shared" si="210"/>
        <v>5038</v>
      </c>
      <c r="C6725" t="s">
        <v>9413</v>
      </c>
      <c r="D6725">
        <f t="shared" si="211"/>
        <v>358</v>
      </c>
    </row>
    <row r="6726" spans="1:4" x14ac:dyDescent="0.2">
      <c r="A6726" t="s">
        <v>1489</v>
      </c>
      <c r="B6726">
        <f t="shared" si="210"/>
        <v>5038</v>
      </c>
      <c r="C6726" t="s">
        <v>8713</v>
      </c>
      <c r="D6726">
        <f t="shared" si="211"/>
        <v>1872</v>
      </c>
    </row>
    <row r="6727" spans="1:4" x14ac:dyDescent="0.2">
      <c r="A6727" t="s">
        <v>1489</v>
      </c>
      <c r="B6727">
        <f t="shared" si="210"/>
        <v>5038</v>
      </c>
      <c r="C6727" t="s">
        <v>9118</v>
      </c>
      <c r="D6727">
        <f t="shared" si="211"/>
        <v>4506</v>
      </c>
    </row>
    <row r="6728" spans="1:4" x14ac:dyDescent="0.2">
      <c r="A6728" t="s">
        <v>1489</v>
      </c>
      <c r="B6728">
        <f t="shared" si="210"/>
        <v>5038</v>
      </c>
      <c r="C6728" t="s">
        <v>8698</v>
      </c>
      <c r="D6728">
        <f t="shared" si="211"/>
        <v>4039</v>
      </c>
    </row>
    <row r="6729" spans="1:4" x14ac:dyDescent="0.2">
      <c r="A6729" t="s">
        <v>1489</v>
      </c>
      <c r="B6729">
        <f t="shared" si="210"/>
        <v>5038</v>
      </c>
      <c r="C6729" t="s">
        <v>9414</v>
      </c>
      <c r="D6729">
        <f t="shared" si="211"/>
        <v>3140</v>
      </c>
    </row>
    <row r="6730" spans="1:4" x14ac:dyDescent="0.2">
      <c r="A6730" t="s">
        <v>1489</v>
      </c>
      <c r="B6730">
        <f t="shared" si="210"/>
        <v>5038</v>
      </c>
      <c r="C6730" t="s">
        <v>8633</v>
      </c>
      <c r="D6730">
        <f t="shared" si="211"/>
        <v>5927</v>
      </c>
    </row>
    <row r="6731" spans="1:4" x14ac:dyDescent="0.2">
      <c r="A6731" t="s">
        <v>9415</v>
      </c>
      <c r="B6731">
        <f t="shared" si="210"/>
        <v>3043</v>
      </c>
      <c r="C6731" t="s">
        <v>8765</v>
      </c>
      <c r="D6731">
        <f t="shared" si="211"/>
        <v>2428</v>
      </c>
    </row>
    <row r="6732" spans="1:4" x14ac:dyDescent="0.2">
      <c r="A6732" t="s">
        <v>1504</v>
      </c>
      <c r="B6732">
        <f t="shared" si="210"/>
        <v>5702</v>
      </c>
      <c r="C6732" t="s">
        <v>9416</v>
      </c>
      <c r="D6732">
        <f t="shared" si="211"/>
        <v>2708</v>
      </c>
    </row>
    <row r="6733" spans="1:4" x14ac:dyDescent="0.2">
      <c r="A6733" t="s">
        <v>1504</v>
      </c>
      <c r="B6733">
        <f t="shared" si="210"/>
        <v>5702</v>
      </c>
      <c r="C6733" t="s">
        <v>9417</v>
      </c>
      <c r="D6733">
        <f t="shared" si="211"/>
        <v>3120</v>
      </c>
    </row>
    <row r="6734" spans="1:4" x14ac:dyDescent="0.2">
      <c r="A6734" t="s">
        <v>1504</v>
      </c>
      <c r="B6734">
        <f t="shared" si="210"/>
        <v>5702</v>
      </c>
      <c r="C6734" t="s">
        <v>9066</v>
      </c>
      <c r="D6734">
        <f t="shared" si="211"/>
        <v>5196</v>
      </c>
    </row>
    <row r="6735" spans="1:4" x14ac:dyDescent="0.2">
      <c r="A6735" t="s">
        <v>9418</v>
      </c>
      <c r="B6735">
        <f t="shared" si="210"/>
        <v>1547</v>
      </c>
      <c r="C6735" t="s">
        <v>8789</v>
      </c>
      <c r="D6735">
        <f t="shared" si="211"/>
        <v>5883</v>
      </c>
    </row>
    <row r="6736" spans="1:4" x14ac:dyDescent="0.2">
      <c r="A6736" t="s">
        <v>9419</v>
      </c>
      <c r="B6736">
        <f t="shared" si="210"/>
        <v>2558</v>
      </c>
      <c r="C6736" t="s">
        <v>8832</v>
      </c>
      <c r="D6736">
        <f t="shared" si="211"/>
        <v>5443</v>
      </c>
    </row>
    <row r="6737" spans="1:4" x14ac:dyDescent="0.2">
      <c r="A6737" t="s">
        <v>1515</v>
      </c>
      <c r="B6737">
        <f t="shared" si="210"/>
        <v>3036</v>
      </c>
      <c r="C6737" t="s">
        <v>9382</v>
      </c>
      <c r="D6737">
        <f t="shared" si="211"/>
        <v>4620</v>
      </c>
    </row>
    <row r="6738" spans="1:4" x14ac:dyDescent="0.2">
      <c r="A6738" t="s">
        <v>1517</v>
      </c>
      <c r="B6738">
        <f t="shared" si="210"/>
        <v>1900</v>
      </c>
      <c r="C6738" t="s">
        <v>8693</v>
      </c>
      <c r="D6738">
        <f t="shared" si="211"/>
        <v>1303</v>
      </c>
    </row>
    <row r="6739" spans="1:4" x14ac:dyDescent="0.2">
      <c r="A6739" t="s">
        <v>1523</v>
      </c>
      <c r="B6739">
        <f t="shared" si="210"/>
        <v>4108</v>
      </c>
      <c r="C6739" t="s">
        <v>9420</v>
      </c>
      <c r="D6739">
        <f t="shared" si="211"/>
        <v>1532</v>
      </c>
    </row>
    <row r="6740" spans="1:4" x14ac:dyDescent="0.2">
      <c r="A6740" t="s">
        <v>1523</v>
      </c>
      <c r="B6740">
        <f t="shared" si="210"/>
        <v>4108</v>
      </c>
      <c r="C6740" t="s">
        <v>9421</v>
      </c>
      <c r="D6740">
        <f t="shared" si="211"/>
        <v>1389</v>
      </c>
    </row>
    <row r="6741" spans="1:4" x14ac:dyDescent="0.2">
      <c r="A6741" t="s">
        <v>1523</v>
      </c>
      <c r="B6741">
        <f t="shared" si="210"/>
        <v>4108</v>
      </c>
      <c r="C6741" t="s">
        <v>8651</v>
      </c>
      <c r="D6741">
        <f t="shared" si="211"/>
        <v>2125</v>
      </c>
    </row>
    <row r="6742" spans="1:4" x14ac:dyDescent="0.2">
      <c r="A6742" t="s">
        <v>9422</v>
      </c>
      <c r="B6742">
        <f t="shared" si="210"/>
        <v>5618</v>
      </c>
      <c r="C6742" t="s">
        <v>9423</v>
      </c>
      <c r="D6742">
        <f t="shared" si="211"/>
        <v>3006</v>
      </c>
    </row>
    <row r="6743" spans="1:4" x14ac:dyDescent="0.2">
      <c r="A6743" t="s">
        <v>9424</v>
      </c>
      <c r="B6743">
        <f t="shared" si="210"/>
        <v>1417</v>
      </c>
      <c r="C6743" t="s">
        <v>9202</v>
      </c>
      <c r="D6743">
        <f t="shared" si="211"/>
        <v>5010</v>
      </c>
    </row>
    <row r="6744" spans="1:4" x14ac:dyDescent="0.2">
      <c r="A6744" t="s">
        <v>1531</v>
      </c>
      <c r="B6744">
        <f t="shared" si="210"/>
        <v>4821</v>
      </c>
      <c r="C6744" t="s">
        <v>8853</v>
      </c>
      <c r="D6744">
        <f t="shared" si="211"/>
        <v>4409</v>
      </c>
    </row>
    <row r="6745" spans="1:4" x14ac:dyDescent="0.2">
      <c r="A6745" t="s">
        <v>7250</v>
      </c>
      <c r="B6745">
        <f t="shared" si="210"/>
        <v>1202</v>
      </c>
      <c r="C6745" t="s">
        <v>9151</v>
      </c>
      <c r="D6745">
        <f t="shared" si="211"/>
        <v>2877</v>
      </c>
    </row>
    <row r="6746" spans="1:4" x14ac:dyDescent="0.2">
      <c r="A6746" t="s">
        <v>7250</v>
      </c>
      <c r="B6746">
        <f t="shared" si="210"/>
        <v>1202</v>
      </c>
      <c r="C6746" t="s">
        <v>8738</v>
      </c>
      <c r="D6746">
        <f t="shared" si="211"/>
        <v>1423</v>
      </c>
    </row>
    <row r="6747" spans="1:4" x14ac:dyDescent="0.2">
      <c r="A6747" t="s">
        <v>7250</v>
      </c>
      <c r="B6747">
        <f t="shared" si="210"/>
        <v>1202</v>
      </c>
      <c r="C6747" t="s">
        <v>9425</v>
      </c>
      <c r="D6747">
        <f t="shared" si="211"/>
        <v>4552</v>
      </c>
    </row>
    <row r="6748" spans="1:4" x14ac:dyDescent="0.2">
      <c r="A6748" t="s">
        <v>1532</v>
      </c>
      <c r="B6748">
        <f t="shared" si="210"/>
        <v>1028</v>
      </c>
      <c r="C6748" t="s">
        <v>9426</v>
      </c>
      <c r="D6748">
        <f t="shared" si="211"/>
        <v>2104</v>
      </c>
    </row>
    <row r="6749" spans="1:4" x14ac:dyDescent="0.2">
      <c r="A6749" t="s">
        <v>1532</v>
      </c>
      <c r="B6749">
        <f t="shared" si="210"/>
        <v>1028</v>
      </c>
      <c r="C6749" t="s">
        <v>8647</v>
      </c>
      <c r="D6749">
        <f t="shared" si="211"/>
        <v>258</v>
      </c>
    </row>
    <row r="6750" spans="1:4" x14ac:dyDescent="0.2">
      <c r="A6750" t="s">
        <v>1532</v>
      </c>
      <c r="B6750">
        <f t="shared" si="210"/>
        <v>1028</v>
      </c>
      <c r="C6750" t="s">
        <v>9427</v>
      </c>
      <c r="D6750">
        <f t="shared" si="211"/>
        <v>1809</v>
      </c>
    </row>
    <row r="6751" spans="1:4" x14ac:dyDescent="0.2">
      <c r="A6751" t="s">
        <v>1532</v>
      </c>
      <c r="B6751">
        <f t="shared" si="210"/>
        <v>1028</v>
      </c>
      <c r="C6751" t="s">
        <v>8645</v>
      </c>
      <c r="D6751">
        <f t="shared" si="211"/>
        <v>5817</v>
      </c>
    </row>
    <row r="6752" spans="1:4" x14ac:dyDescent="0.2">
      <c r="A6752" t="s">
        <v>1532</v>
      </c>
      <c r="B6752">
        <f t="shared" si="210"/>
        <v>1028</v>
      </c>
      <c r="C6752" t="s">
        <v>9428</v>
      </c>
      <c r="D6752">
        <f t="shared" si="211"/>
        <v>4735</v>
      </c>
    </row>
    <row r="6753" spans="1:4" x14ac:dyDescent="0.2">
      <c r="A6753" t="s">
        <v>1532</v>
      </c>
      <c r="B6753">
        <f t="shared" si="210"/>
        <v>1028</v>
      </c>
      <c r="C6753" t="s">
        <v>8757</v>
      </c>
      <c r="D6753">
        <f t="shared" si="211"/>
        <v>3251</v>
      </c>
    </row>
    <row r="6754" spans="1:4" x14ac:dyDescent="0.2">
      <c r="A6754" t="s">
        <v>1532</v>
      </c>
      <c r="B6754">
        <f t="shared" si="210"/>
        <v>1028</v>
      </c>
      <c r="C6754" t="s">
        <v>9221</v>
      </c>
      <c r="D6754">
        <f t="shared" si="211"/>
        <v>1566</v>
      </c>
    </row>
    <row r="6755" spans="1:4" x14ac:dyDescent="0.2">
      <c r="A6755" t="s">
        <v>9429</v>
      </c>
      <c r="B6755">
        <f t="shared" si="210"/>
        <v>5250</v>
      </c>
      <c r="C6755" t="s">
        <v>9430</v>
      </c>
      <c r="D6755">
        <f t="shared" si="211"/>
        <v>5098</v>
      </c>
    </row>
    <row r="6756" spans="1:4" x14ac:dyDescent="0.2">
      <c r="A6756" t="s">
        <v>7251</v>
      </c>
      <c r="B6756">
        <f t="shared" si="210"/>
        <v>5885</v>
      </c>
      <c r="C6756" t="s">
        <v>9040</v>
      </c>
      <c r="D6756">
        <f t="shared" si="211"/>
        <v>1283</v>
      </c>
    </row>
    <row r="6757" spans="1:4" x14ac:dyDescent="0.2">
      <c r="A6757" t="s">
        <v>1538</v>
      </c>
      <c r="B6757">
        <f t="shared" si="210"/>
        <v>3907</v>
      </c>
      <c r="C6757" t="s">
        <v>8929</v>
      </c>
      <c r="D6757">
        <f t="shared" si="211"/>
        <v>22</v>
      </c>
    </row>
    <row r="6758" spans="1:4" x14ac:dyDescent="0.2">
      <c r="A6758" t="s">
        <v>1539</v>
      </c>
      <c r="B6758">
        <f t="shared" si="210"/>
        <v>807</v>
      </c>
      <c r="C6758" t="s">
        <v>8973</v>
      </c>
      <c r="D6758">
        <f t="shared" si="211"/>
        <v>461</v>
      </c>
    </row>
    <row r="6759" spans="1:4" x14ac:dyDescent="0.2">
      <c r="A6759" t="s">
        <v>7253</v>
      </c>
      <c r="B6759">
        <f t="shared" si="210"/>
        <v>1992</v>
      </c>
      <c r="C6759" t="s">
        <v>8685</v>
      </c>
      <c r="D6759">
        <f t="shared" si="211"/>
        <v>4874</v>
      </c>
    </row>
    <row r="6760" spans="1:4" x14ac:dyDescent="0.2">
      <c r="A6760" t="s">
        <v>7253</v>
      </c>
      <c r="B6760">
        <f t="shared" si="210"/>
        <v>1992</v>
      </c>
      <c r="C6760" t="s">
        <v>8910</v>
      </c>
      <c r="D6760">
        <f t="shared" si="211"/>
        <v>5313</v>
      </c>
    </row>
    <row r="6761" spans="1:4" x14ac:dyDescent="0.2">
      <c r="A6761" t="s">
        <v>1544</v>
      </c>
      <c r="B6761">
        <f t="shared" si="210"/>
        <v>429</v>
      </c>
      <c r="C6761" t="s">
        <v>8695</v>
      </c>
      <c r="D6761">
        <f t="shared" si="211"/>
        <v>1407</v>
      </c>
    </row>
    <row r="6762" spans="1:4" x14ac:dyDescent="0.2">
      <c r="A6762" t="s">
        <v>1548</v>
      </c>
      <c r="B6762">
        <f t="shared" si="210"/>
        <v>5414</v>
      </c>
      <c r="C6762" t="s">
        <v>9431</v>
      </c>
      <c r="D6762">
        <f t="shared" si="211"/>
        <v>975</v>
      </c>
    </row>
    <row r="6763" spans="1:4" x14ac:dyDescent="0.2">
      <c r="A6763" t="s">
        <v>9432</v>
      </c>
      <c r="B6763">
        <f t="shared" si="210"/>
        <v>6065</v>
      </c>
      <c r="C6763" t="s">
        <v>8699</v>
      </c>
      <c r="D6763">
        <f t="shared" si="211"/>
        <v>3286</v>
      </c>
    </row>
    <row r="6764" spans="1:4" x14ac:dyDescent="0.2">
      <c r="A6764" t="s">
        <v>9432</v>
      </c>
      <c r="B6764">
        <f t="shared" si="210"/>
        <v>6065</v>
      </c>
      <c r="C6764" t="s">
        <v>9144</v>
      </c>
      <c r="D6764">
        <f t="shared" si="211"/>
        <v>605</v>
      </c>
    </row>
    <row r="6765" spans="1:4" x14ac:dyDescent="0.2">
      <c r="A6765" t="s">
        <v>9433</v>
      </c>
      <c r="B6765">
        <f t="shared" si="210"/>
        <v>922</v>
      </c>
      <c r="C6765" t="s">
        <v>9434</v>
      </c>
      <c r="D6765">
        <f t="shared" si="211"/>
        <v>2360</v>
      </c>
    </row>
    <row r="6766" spans="1:4" x14ac:dyDescent="0.2">
      <c r="A6766" t="s">
        <v>9435</v>
      </c>
      <c r="B6766">
        <f t="shared" si="210"/>
        <v>5397</v>
      </c>
      <c r="C6766" t="s">
        <v>9436</v>
      </c>
      <c r="D6766">
        <f t="shared" si="211"/>
        <v>3268</v>
      </c>
    </row>
    <row r="6767" spans="1:4" x14ac:dyDescent="0.2">
      <c r="A6767" t="s">
        <v>9437</v>
      </c>
      <c r="B6767">
        <f t="shared" si="210"/>
        <v>4302</v>
      </c>
      <c r="C6767" t="s">
        <v>8730</v>
      </c>
      <c r="D6767">
        <f t="shared" si="211"/>
        <v>225</v>
      </c>
    </row>
    <row r="6768" spans="1:4" x14ac:dyDescent="0.2">
      <c r="A6768" t="s">
        <v>1557</v>
      </c>
      <c r="B6768">
        <f t="shared" si="210"/>
        <v>984</v>
      </c>
      <c r="C6768" t="s">
        <v>8689</v>
      </c>
      <c r="D6768">
        <f t="shared" si="211"/>
        <v>2535</v>
      </c>
    </row>
    <row r="6769" spans="1:4" x14ac:dyDescent="0.2">
      <c r="A6769" t="s">
        <v>9438</v>
      </c>
      <c r="B6769">
        <f t="shared" si="210"/>
        <v>1170</v>
      </c>
      <c r="C6769" t="s">
        <v>9439</v>
      </c>
      <c r="D6769">
        <f t="shared" si="211"/>
        <v>2003</v>
      </c>
    </row>
    <row r="6770" spans="1:4" x14ac:dyDescent="0.2">
      <c r="A6770" t="s">
        <v>1559</v>
      </c>
      <c r="B6770">
        <f t="shared" si="210"/>
        <v>3897</v>
      </c>
      <c r="C6770" t="s">
        <v>9440</v>
      </c>
      <c r="D6770">
        <f t="shared" si="211"/>
        <v>2713</v>
      </c>
    </row>
    <row r="6771" spans="1:4" x14ac:dyDescent="0.2">
      <c r="A6771" t="s">
        <v>9441</v>
      </c>
      <c r="B6771">
        <f t="shared" si="210"/>
        <v>1214</v>
      </c>
      <c r="C6771" t="s">
        <v>9442</v>
      </c>
      <c r="D6771">
        <f t="shared" si="211"/>
        <v>2318</v>
      </c>
    </row>
    <row r="6772" spans="1:4" x14ac:dyDescent="0.2">
      <c r="A6772" t="s">
        <v>9443</v>
      </c>
      <c r="B6772">
        <f t="shared" si="210"/>
        <v>4921</v>
      </c>
      <c r="C6772" t="s">
        <v>8870</v>
      </c>
      <c r="D6772">
        <f t="shared" si="211"/>
        <v>413</v>
      </c>
    </row>
    <row r="6773" spans="1:4" x14ac:dyDescent="0.2">
      <c r="A6773" t="s">
        <v>1561</v>
      </c>
      <c r="B6773">
        <f t="shared" si="210"/>
        <v>5381</v>
      </c>
      <c r="C6773" t="s">
        <v>9444</v>
      </c>
      <c r="D6773">
        <f t="shared" si="211"/>
        <v>1271</v>
      </c>
    </row>
    <row r="6774" spans="1:4" x14ac:dyDescent="0.2">
      <c r="A6774" t="s">
        <v>9445</v>
      </c>
      <c r="B6774">
        <f t="shared" si="210"/>
        <v>5839</v>
      </c>
      <c r="C6774" t="s">
        <v>9135</v>
      </c>
      <c r="D6774">
        <f t="shared" si="211"/>
        <v>2303</v>
      </c>
    </row>
    <row r="6775" spans="1:4" x14ac:dyDescent="0.2">
      <c r="A6775" t="s">
        <v>9446</v>
      </c>
      <c r="B6775">
        <f t="shared" si="210"/>
        <v>481</v>
      </c>
      <c r="C6775" t="s">
        <v>8942</v>
      </c>
      <c r="D6775">
        <f t="shared" si="211"/>
        <v>4863</v>
      </c>
    </row>
    <row r="6776" spans="1:4" x14ac:dyDescent="0.2">
      <c r="A6776" t="s">
        <v>9447</v>
      </c>
      <c r="B6776">
        <f t="shared" si="210"/>
        <v>2170</v>
      </c>
      <c r="C6776" t="s">
        <v>9116</v>
      </c>
      <c r="D6776">
        <f t="shared" si="211"/>
        <v>4071</v>
      </c>
    </row>
    <row r="6777" spans="1:4" x14ac:dyDescent="0.2">
      <c r="A6777" t="s">
        <v>1566</v>
      </c>
      <c r="B6777">
        <f t="shared" si="210"/>
        <v>4625</v>
      </c>
      <c r="C6777" t="s">
        <v>9098</v>
      </c>
      <c r="D6777">
        <f t="shared" si="211"/>
        <v>5503</v>
      </c>
    </row>
    <row r="6778" spans="1:4" x14ac:dyDescent="0.2">
      <c r="A6778" t="s">
        <v>9448</v>
      </c>
      <c r="B6778">
        <f t="shared" si="210"/>
        <v>5297</v>
      </c>
      <c r="C6778" t="s">
        <v>9449</v>
      </c>
      <c r="D6778">
        <f t="shared" si="211"/>
        <v>2108</v>
      </c>
    </row>
    <row r="6779" spans="1:4" x14ac:dyDescent="0.2">
      <c r="A6779" t="s">
        <v>1572</v>
      </c>
      <c r="B6779">
        <f t="shared" si="210"/>
        <v>1443</v>
      </c>
      <c r="C6779" t="s">
        <v>9450</v>
      </c>
      <c r="D6779">
        <f t="shared" si="211"/>
        <v>688</v>
      </c>
    </row>
    <row r="6780" spans="1:4" x14ac:dyDescent="0.2">
      <c r="A6780" t="s">
        <v>9451</v>
      </c>
      <c r="B6780">
        <f t="shared" si="210"/>
        <v>1590</v>
      </c>
      <c r="C6780" t="s">
        <v>9230</v>
      </c>
      <c r="D6780">
        <f t="shared" si="211"/>
        <v>3789</v>
      </c>
    </row>
    <row r="6781" spans="1:4" x14ac:dyDescent="0.2">
      <c r="A6781" t="s">
        <v>9451</v>
      </c>
      <c r="B6781">
        <f t="shared" si="210"/>
        <v>1590</v>
      </c>
      <c r="C6781" t="s">
        <v>9452</v>
      </c>
      <c r="D6781">
        <f t="shared" si="211"/>
        <v>2433</v>
      </c>
    </row>
    <row r="6782" spans="1:4" x14ac:dyDescent="0.2">
      <c r="A6782" t="s">
        <v>1575</v>
      </c>
      <c r="B6782">
        <f t="shared" si="210"/>
        <v>3290</v>
      </c>
      <c r="C6782" t="s">
        <v>8773</v>
      </c>
      <c r="D6782">
        <f t="shared" si="211"/>
        <v>2641</v>
      </c>
    </row>
    <row r="6783" spans="1:4" x14ac:dyDescent="0.2">
      <c r="A6783" t="s">
        <v>1578</v>
      </c>
      <c r="B6783">
        <f t="shared" si="210"/>
        <v>5882</v>
      </c>
      <c r="C6783" t="s">
        <v>9409</v>
      </c>
      <c r="D6783">
        <f t="shared" si="211"/>
        <v>306</v>
      </c>
    </row>
    <row r="6784" spans="1:4" x14ac:dyDescent="0.2">
      <c r="A6784" t="s">
        <v>1582</v>
      </c>
      <c r="B6784">
        <f t="shared" si="210"/>
        <v>1631</v>
      </c>
      <c r="C6784" t="s">
        <v>9453</v>
      </c>
      <c r="D6784">
        <f t="shared" si="211"/>
        <v>1238</v>
      </c>
    </row>
    <row r="6785" spans="1:4" x14ac:dyDescent="0.2">
      <c r="A6785" t="s">
        <v>9454</v>
      </c>
      <c r="B6785">
        <f t="shared" si="210"/>
        <v>4862</v>
      </c>
      <c r="C6785" t="s">
        <v>9455</v>
      </c>
      <c r="D6785">
        <f t="shared" si="211"/>
        <v>2988</v>
      </c>
    </row>
    <row r="6786" spans="1:4" x14ac:dyDescent="0.2">
      <c r="A6786" t="s">
        <v>1587</v>
      </c>
      <c r="B6786">
        <f t="shared" ref="B6786:B6849" si="212">VLOOKUP(A:A,F:G,2,0)</f>
        <v>4727</v>
      </c>
      <c r="C6786" t="s">
        <v>8794</v>
      </c>
      <c r="D6786">
        <f t="shared" ref="D6786:D6849" si="213">VLOOKUP(C:C,F:G,2,0)</f>
        <v>4534</v>
      </c>
    </row>
    <row r="6787" spans="1:4" x14ac:dyDescent="0.2">
      <c r="A6787" t="s">
        <v>1587</v>
      </c>
      <c r="B6787">
        <f t="shared" si="212"/>
        <v>4727</v>
      </c>
      <c r="C6787" t="s">
        <v>8950</v>
      </c>
      <c r="D6787">
        <f t="shared" si="213"/>
        <v>5184</v>
      </c>
    </row>
    <row r="6788" spans="1:4" x14ac:dyDescent="0.2">
      <c r="A6788" t="s">
        <v>9456</v>
      </c>
      <c r="B6788">
        <f t="shared" si="212"/>
        <v>951</v>
      </c>
      <c r="C6788" t="s">
        <v>9079</v>
      </c>
      <c r="D6788">
        <f t="shared" si="213"/>
        <v>5984</v>
      </c>
    </row>
    <row r="6789" spans="1:4" x14ac:dyDescent="0.2">
      <c r="A6789" t="s">
        <v>1588</v>
      </c>
      <c r="B6789">
        <f t="shared" si="212"/>
        <v>5674</v>
      </c>
      <c r="C6789" t="s">
        <v>9457</v>
      </c>
      <c r="D6789">
        <f t="shared" si="213"/>
        <v>5923</v>
      </c>
    </row>
    <row r="6790" spans="1:4" x14ac:dyDescent="0.2">
      <c r="A6790" t="s">
        <v>9458</v>
      </c>
      <c r="B6790">
        <f t="shared" si="212"/>
        <v>1643</v>
      </c>
      <c r="C6790" t="s">
        <v>9416</v>
      </c>
      <c r="D6790">
        <f t="shared" si="213"/>
        <v>2708</v>
      </c>
    </row>
    <row r="6791" spans="1:4" x14ac:dyDescent="0.2">
      <c r="A6791" t="s">
        <v>7264</v>
      </c>
      <c r="B6791">
        <f t="shared" si="212"/>
        <v>1322</v>
      </c>
      <c r="C6791" t="s">
        <v>9114</v>
      </c>
      <c r="D6791">
        <f t="shared" si="213"/>
        <v>5872</v>
      </c>
    </row>
    <row r="6792" spans="1:4" x14ac:dyDescent="0.2">
      <c r="A6792" t="s">
        <v>1597</v>
      </c>
      <c r="B6792">
        <f t="shared" si="212"/>
        <v>2819</v>
      </c>
      <c r="C6792" t="s">
        <v>9459</v>
      </c>
      <c r="D6792">
        <f t="shared" si="213"/>
        <v>948</v>
      </c>
    </row>
    <row r="6793" spans="1:4" x14ac:dyDescent="0.2">
      <c r="A6793" t="s">
        <v>1597</v>
      </c>
      <c r="B6793">
        <f t="shared" si="212"/>
        <v>2819</v>
      </c>
      <c r="C6793" t="s">
        <v>8923</v>
      </c>
      <c r="D6793">
        <f t="shared" si="213"/>
        <v>3528</v>
      </c>
    </row>
    <row r="6794" spans="1:4" x14ac:dyDescent="0.2">
      <c r="A6794" t="s">
        <v>1597</v>
      </c>
      <c r="B6794">
        <f t="shared" si="212"/>
        <v>2819</v>
      </c>
      <c r="C6794" t="s">
        <v>9186</v>
      </c>
      <c r="D6794">
        <f t="shared" si="213"/>
        <v>95</v>
      </c>
    </row>
    <row r="6795" spans="1:4" x14ac:dyDescent="0.2">
      <c r="A6795" t="s">
        <v>1597</v>
      </c>
      <c r="B6795">
        <f t="shared" si="212"/>
        <v>2819</v>
      </c>
      <c r="C6795" t="s">
        <v>8689</v>
      </c>
      <c r="D6795">
        <f t="shared" si="213"/>
        <v>2535</v>
      </c>
    </row>
    <row r="6796" spans="1:4" x14ac:dyDescent="0.2">
      <c r="A6796" t="s">
        <v>1597</v>
      </c>
      <c r="B6796">
        <f t="shared" si="212"/>
        <v>2819</v>
      </c>
      <c r="C6796" t="s">
        <v>9319</v>
      </c>
      <c r="D6796">
        <f t="shared" si="213"/>
        <v>1661</v>
      </c>
    </row>
    <row r="6797" spans="1:4" x14ac:dyDescent="0.2">
      <c r="A6797" t="s">
        <v>1597</v>
      </c>
      <c r="B6797">
        <f t="shared" si="212"/>
        <v>2819</v>
      </c>
      <c r="C6797" t="s">
        <v>8974</v>
      </c>
      <c r="D6797">
        <f t="shared" si="213"/>
        <v>3590</v>
      </c>
    </row>
    <row r="6798" spans="1:4" x14ac:dyDescent="0.2">
      <c r="A6798" t="s">
        <v>1597</v>
      </c>
      <c r="B6798">
        <f t="shared" si="212"/>
        <v>2819</v>
      </c>
      <c r="C6798" t="s">
        <v>9153</v>
      </c>
      <c r="D6798">
        <f t="shared" si="213"/>
        <v>3818</v>
      </c>
    </row>
    <row r="6799" spans="1:4" x14ac:dyDescent="0.2">
      <c r="A6799" t="s">
        <v>1597</v>
      </c>
      <c r="B6799">
        <f t="shared" si="212"/>
        <v>2819</v>
      </c>
      <c r="C6799" t="s">
        <v>9309</v>
      </c>
      <c r="D6799">
        <f t="shared" si="213"/>
        <v>2873</v>
      </c>
    </row>
    <row r="6800" spans="1:4" x14ac:dyDescent="0.2">
      <c r="A6800" t="s">
        <v>1597</v>
      </c>
      <c r="B6800">
        <f t="shared" si="212"/>
        <v>2819</v>
      </c>
      <c r="C6800" t="s">
        <v>9202</v>
      </c>
      <c r="D6800">
        <f t="shared" si="213"/>
        <v>5010</v>
      </c>
    </row>
    <row r="6801" spans="1:4" x14ac:dyDescent="0.2">
      <c r="A6801" t="s">
        <v>1597</v>
      </c>
      <c r="B6801">
        <f t="shared" si="212"/>
        <v>2819</v>
      </c>
      <c r="C6801" t="s">
        <v>8698</v>
      </c>
      <c r="D6801">
        <f t="shared" si="213"/>
        <v>4039</v>
      </c>
    </row>
    <row r="6802" spans="1:4" x14ac:dyDescent="0.2">
      <c r="A6802" t="s">
        <v>1600</v>
      </c>
      <c r="B6802">
        <f t="shared" si="212"/>
        <v>5969</v>
      </c>
      <c r="C6802" t="s">
        <v>9460</v>
      </c>
      <c r="D6802">
        <f t="shared" si="213"/>
        <v>5216</v>
      </c>
    </row>
    <row r="6803" spans="1:4" x14ac:dyDescent="0.2">
      <c r="A6803" t="s">
        <v>1600</v>
      </c>
      <c r="B6803">
        <f t="shared" si="212"/>
        <v>5969</v>
      </c>
      <c r="C6803" t="s">
        <v>9461</v>
      </c>
      <c r="D6803">
        <f t="shared" si="213"/>
        <v>5198</v>
      </c>
    </row>
    <row r="6804" spans="1:4" x14ac:dyDescent="0.2">
      <c r="A6804" t="s">
        <v>1600</v>
      </c>
      <c r="B6804">
        <f t="shared" si="212"/>
        <v>5969</v>
      </c>
      <c r="C6804" t="s">
        <v>8758</v>
      </c>
      <c r="D6804">
        <f t="shared" si="213"/>
        <v>3709</v>
      </c>
    </row>
    <row r="6805" spans="1:4" x14ac:dyDescent="0.2">
      <c r="A6805" t="s">
        <v>1600</v>
      </c>
      <c r="B6805">
        <f t="shared" si="212"/>
        <v>5969</v>
      </c>
      <c r="C6805" t="s">
        <v>8689</v>
      </c>
      <c r="D6805">
        <f t="shared" si="213"/>
        <v>2535</v>
      </c>
    </row>
    <row r="6806" spans="1:4" x14ac:dyDescent="0.2">
      <c r="A6806" t="s">
        <v>1600</v>
      </c>
      <c r="B6806">
        <f t="shared" si="212"/>
        <v>5969</v>
      </c>
      <c r="C6806" t="s">
        <v>8647</v>
      </c>
      <c r="D6806">
        <f t="shared" si="213"/>
        <v>258</v>
      </c>
    </row>
    <row r="6807" spans="1:4" x14ac:dyDescent="0.2">
      <c r="A6807" t="s">
        <v>1606</v>
      </c>
      <c r="B6807">
        <f t="shared" si="212"/>
        <v>500</v>
      </c>
      <c r="C6807" t="s">
        <v>9462</v>
      </c>
      <c r="D6807">
        <f t="shared" si="213"/>
        <v>3860</v>
      </c>
    </row>
    <row r="6808" spans="1:4" x14ac:dyDescent="0.2">
      <c r="A6808" t="s">
        <v>1606</v>
      </c>
      <c r="B6808">
        <f t="shared" si="212"/>
        <v>500</v>
      </c>
      <c r="C6808" t="s">
        <v>9313</v>
      </c>
      <c r="D6808">
        <f t="shared" si="213"/>
        <v>2816</v>
      </c>
    </row>
    <row r="6809" spans="1:4" x14ac:dyDescent="0.2">
      <c r="A6809" t="s">
        <v>1606</v>
      </c>
      <c r="B6809">
        <f t="shared" si="212"/>
        <v>500</v>
      </c>
      <c r="C6809" t="s">
        <v>8685</v>
      </c>
      <c r="D6809">
        <f t="shared" si="213"/>
        <v>4874</v>
      </c>
    </row>
    <row r="6810" spans="1:4" x14ac:dyDescent="0.2">
      <c r="A6810" t="s">
        <v>1610</v>
      </c>
      <c r="B6810">
        <f t="shared" si="212"/>
        <v>4386</v>
      </c>
      <c r="C6810" t="s">
        <v>8942</v>
      </c>
      <c r="D6810">
        <f t="shared" si="213"/>
        <v>4863</v>
      </c>
    </row>
    <row r="6811" spans="1:4" x14ac:dyDescent="0.2">
      <c r="A6811" t="s">
        <v>1610</v>
      </c>
      <c r="B6811">
        <f t="shared" si="212"/>
        <v>4386</v>
      </c>
      <c r="C6811" t="s">
        <v>9463</v>
      </c>
      <c r="D6811">
        <f t="shared" si="213"/>
        <v>5699</v>
      </c>
    </row>
    <row r="6812" spans="1:4" x14ac:dyDescent="0.2">
      <c r="A6812" t="s">
        <v>1616</v>
      </c>
      <c r="B6812">
        <f t="shared" si="212"/>
        <v>857</v>
      </c>
      <c r="C6812" t="s">
        <v>9464</v>
      </c>
      <c r="D6812">
        <f t="shared" si="213"/>
        <v>2358</v>
      </c>
    </row>
    <row r="6813" spans="1:4" x14ac:dyDescent="0.2">
      <c r="A6813" t="s">
        <v>1619</v>
      </c>
      <c r="B6813">
        <f t="shared" si="212"/>
        <v>3399</v>
      </c>
      <c r="C6813" t="s">
        <v>8699</v>
      </c>
      <c r="D6813">
        <f t="shared" si="213"/>
        <v>3286</v>
      </c>
    </row>
    <row r="6814" spans="1:4" x14ac:dyDescent="0.2">
      <c r="A6814" t="s">
        <v>1619</v>
      </c>
      <c r="B6814">
        <f t="shared" si="212"/>
        <v>3399</v>
      </c>
      <c r="C6814" t="s">
        <v>8751</v>
      </c>
      <c r="D6814">
        <f t="shared" si="213"/>
        <v>1025</v>
      </c>
    </row>
    <row r="6815" spans="1:4" x14ac:dyDescent="0.2">
      <c r="A6815" t="s">
        <v>1619</v>
      </c>
      <c r="B6815">
        <f t="shared" si="212"/>
        <v>3399</v>
      </c>
      <c r="C6815" t="s">
        <v>8904</v>
      </c>
      <c r="D6815">
        <f t="shared" si="213"/>
        <v>2866</v>
      </c>
    </row>
    <row r="6816" spans="1:4" x14ac:dyDescent="0.2">
      <c r="A6816" t="s">
        <v>1619</v>
      </c>
      <c r="B6816">
        <f t="shared" si="212"/>
        <v>3399</v>
      </c>
      <c r="C6816" t="s">
        <v>9032</v>
      </c>
      <c r="D6816">
        <f t="shared" si="213"/>
        <v>3462</v>
      </c>
    </row>
    <row r="6817" spans="1:4" x14ac:dyDescent="0.2">
      <c r="A6817" t="s">
        <v>1619</v>
      </c>
      <c r="B6817">
        <f t="shared" si="212"/>
        <v>3399</v>
      </c>
      <c r="C6817" t="s">
        <v>8867</v>
      </c>
      <c r="D6817">
        <f t="shared" si="213"/>
        <v>1627</v>
      </c>
    </row>
    <row r="6818" spans="1:4" x14ac:dyDescent="0.2">
      <c r="A6818" t="s">
        <v>1619</v>
      </c>
      <c r="B6818">
        <f t="shared" si="212"/>
        <v>3399</v>
      </c>
      <c r="C6818" t="s">
        <v>9465</v>
      </c>
      <c r="D6818">
        <f t="shared" si="213"/>
        <v>3874</v>
      </c>
    </row>
    <row r="6819" spans="1:4" x14ac:dyDescent="0.2">
      <c r="A6819" t="s">
        <v>1619</v>
      </c>
      <c r="B6819">
        <f t="shared" si="212"/>
        <v>3399</v>
      </c>
      <c r="C6819" t="s">
        <v>9466</v>
      </c>
      <c r="D6819">
        <f t="shared" si="213"/>
        <v>653</v>
      </c>
    </row>
    <row r="6820" spans="1:4" x14ac:dyDescent="0.2">
      <c r="A6820" t="s">
        <v>1624</v>
      </c>
      <c r="B6820">
        <f t="shared" si="212"/>
        <v>3944</v>
      </c>
      <c r="C6820" t="s">
        <v>8777</v>
      </c>
      <c r="D6820">
        <f t="shared" si="213"/>
        <v>533</v>
      </c>
    </row>
    <row r="6821" spans="1:4" x14ac:dyDescent="0.2">
      <c r="A6821" t="s">
        <v>1624</v>
      </c>
      <c r="B6821">
        <f t="shared" si="212"/>
        <v>3944</v>
      </c>
      <c r="C6821" t="s">
        <v>9186</v>
      </c>
      <c r="D6821">
        <f t="shared" si="213"/>
        <v>95</v>
      </c>
    </row>
    <row r="6822" spans="1:4" x14ac:dyDescent="0.2">
      <c r="A6822" t="s">
        <v>1624</v>
      </c>
      <c r="B6822">
        <f t="shared" si="212"/>
        <v>3944</v>
      </c>
      <c r="C6822" t="s">
        <v>8679</v>
      </c>
      <c r="D6822">
        <f t="shared" si="213"/>
        <v>3287</v>
      </c>
    </row>
    <row r="6823" spans="1:4" x14ac:dyDescent="0.2">
      <c r="A6823" t="s">
        <v>1624</v>
      </c>
      <c r="B6823">
        <f t="shared" si="212"/>
        <v>3944</v>
      </c>
      <c r="C6823" t="s">
        <v>9273</v>
      </c>
      <c r="D6823">
        <f t="shared" si="213"/>
        <v>5189</v>
      </c>
    </row>
    <row r="6824" spans="1:4" x14ac:dyDescent="0.2">
      <c r="A6824" t="s">
        <v>1624</v>
      </c>
      <c r="B6824">
        <f t="shared" si="212"/>
        <v>3944</v>
      </c>
      <c r="C6824" t="s">
        <v>8984</v>
      </c>
      <c r="D6824">
        <f t="shared" si="213"/>
        <v>4200</v>
      </c>
    </row>
    <row r="6825" spans="1:4" x14ac:dyDescent="0.2">
      <c r="A6825" t="s">
        <v>1624</v>
      </c>
      <c r="B6825">
        <f t="shared" si="212"/>
        <v>3944</v>
      </c>
      <c r="C6825" t="s">
        <v>9467</v>
      </c>
      <c r="D6825">
        <f t="shared" si="213"/>
        <v>6012</v>
      </c>
    </row>
    <row r="6826" spans="1:4" x14ac:dyDescent="0.2">
      <c r="A6826" t="s">
        <v>1624</v>
      </c>
      <c r="B6826">
        <f t="shared" si="212"/>
        <v>3944</v>
      </c>
      <c r="C6826" t="s">
        <v>9465</v>
      </c>
      <c r="D6826">
        <f t="shared" si="213"/>
        <v>3874</v>
      </c>
    </row>
    <row r="6827" spans="1:4" x14ac:dyDescent="0.2">
      <c r="A6827" t="s">
        <v>1624</v>
      </c>
      <c r="B6827">
        <f t="shared" si="212"/>
        <v>3944</v>
      </c>
      <c r="C6827" t="s">
        <v>8794</v>
      </c>
      <c r="D6827">
        <f t="shared" si="213"/>
        <v>4534</v>
      </c>
    </row>
    <row r="6828" spans="1:4" x14ac:dyDescent="0.2">
      <c r="A6828" t="s">
        <v>9468</v>
      </c>
      <c r="B6828">
        <f t="shared" si="212"/>
        <v>392</v>
      </c>
      <c r="C6828" t="s">
        <v>8730</v>
      </c>
      <c r="D6828">
        <f t="shared" si="213"/>
        <v>225</v>
      </c>
    </row>
    <row r="6829" spans="1:4" x14ac:dyDescent="0.2">
      <c r="A6829" t="s">
        <v>9469</v>
      </c>
      <c r="B6829">
        <f t="shared" si="212"/>
        <v>3074</v>
      </c>
      <c r="C6829" t="s">
        <v>8817</v>
      </c>
      <c r="D6829">
        <f t="shared" si="213"/>
        <v>2804</v>
      </c>
    </row>
    <row r="6830" spans="1:4" x14ac:dyDescent="0.2">
      <c r="A6830" t="s">
        <v>1629</v>
      </c>
      <c r="B6830">
        <f t="shared" si="212"/>
        <v>191</v>
      </c>
      <c r="C6830" t="s">
        <v>9470</v>
      </c>
      <c r="D6830">
        <f t="shared" si="213"/>
        <v>2252</v>
      </c>
    </row>
    <row r="6831" spans="1:4" x14ac:dyDescent="0.2">
      <c r="A6831" t="s">
        <v>7271</v>
      </c>
      <c r="B6831">
        <f t="shared" si="212"/>
        <v>21</v>
      </c>
      <c r="C6831" t="s">
        <v>9471</v>
      </c>
      <c r="D6831">
        <f t="shared" si="213"/>
        <v>4169</v>
      </c>
    </row>
    <row r="6832" spans="1:4" x14ac:dyDescent="0.2">
      <c r="A6832" t="s">
        <v>7271</v>
      </c>
      <c r="B6832">
        <f t="shared" si="212"/>
        <v>21</v>
      </c>
      <c r="C6832" t="s">
        <v>9453</v>
      </c>
      <c r="D6832">
        <f t="shared" si="213"/>
        <v>1238</v>
      </c>
    </row>
    <row r="6833" spans="1:4" x14ac:dyDescent="0.2">
      <c r="A6833" t="s">
        <v>9472</v>
      </c>
      <c r="B6833">
        <f t="shared" si="212"/>
        <v>5420</v>
      </c>
      <c r="C6833" t="s">
        <v>9230</v>
      </c>
      <c r="D6833">
        <f t="shared" si="213"/>
        <v>3789</v>
      </c>
    </row>
    <row r="6834" spans="1:4" x14ac:dyDescent="0.2">
      <c r="A6834" t="s">
        <v>7273</v>
      </c>
      <c r="B6834">
        <f t="shared" si="212"/>
        <v>2114</v>
      </c>
      <c r="C6834" t="s">
        <v>9014</v>
      </c>
      <c r="D6834">
        <f t="shared" si="213"/>
        <v>4037</v>
      </c>
    </row>
    <row r="6835" spans="1:4" x14ac:dyDescent="0.2">
      <c r="A6835" t="s">
        <v>1636</v>
      </c>
      <c r="B6835">
        <f t="shared" si="212"/>
        <v>1326</v>
      </c>
      <c r="C6835" t="s">
        <v>9111</v>
      </c>
      <c r="D6835">
        <f t="shared" si="213"/>
        <v>3453</v>
      </c>
    </row>
    <row r="6836" spans="1:4" x14ac:dyDescent="0.2">
      <c r="A6836" t="s">
        <v>1636</v>
      </c>
      <c r="B6836">
        <f t="shared" si="212"/>
        <v>1326</v>
      </c>
      <c r="C6836" t="s">
        <v>8718</v>
      </c>
      <c r="D6836">
        <f t="shared" si="213"/>
        <v>1908</v>
      </c>
    </row>
    <row r="6837" spans="1:4" x14ac:dyDescent="0.2">
      <c r="A6837" t="s">
        <v>1636</v>
      </c>
      <c r="B6837">
        <f t="shared" si="212"/>
        <v>1326</v>
      </c>
      <c r="C6837" t="s">
        <v>9352</v>
      </c>
      <c r="D6837">
        <f t="shared" si="213"/>
        <v>4660</v>
      </c>
    </row>
    <row r="6838" spans="1:4" x14ac:dyDescent="0.2">
      <c r="A6838" t="s">
        <v>1637</v>
      </c>
      <c r="B6838">
        <f t="shared" si="212"/>
        <v>4810</v>
      </c>
      <c r="C6838" t="s">
        <v>9473</v>
      </c>
      <c r="D6838">
        <f t="shared" si="213"/>
        <v>994</v>
      </c>
    </row>
    <row r="6839" spans="1:4" x14ac:dyDescent="0.2">
      <c r="A6839" t="s">
        <v>7276</v>
      </c>
      <c r="B6839">
        <f t="shared" si="212"/>
        <v>3156</v>
      </c>
      <c r="C6839" t="s">
        <v>9407</v>
      </c>
      <c r="D6839">
        <f t="shared" si="213"/>
        <v>1105</v>
      </c>
    </row>
    <row r="6840" spans="1:4" x14ac:dyDescent="0.2">
      <c r="A6840" t="s">
        <v>9474</v>
      </c>
      <c r="B6840">
        <f t="shared" si="212"/>
        <v>2626</v>
      </c>
      <c r="C6840" t="s">
        <v>8718</v>
      </c>
      <c r="D6840">
        <f t="shared" si="213"/>
        <v>1908</v>
      </c>
    </row>
    <row r="6841" spans="1:4" x14ac:dyDescent="0.2">
      <c r="A6841" t="s">
        <v>9475</v>
      </c>
      <c r="B6841">
        <f t="shared" si="212"/>
        <v>1947</v>
      </c>
      <c r="C6841" t="s">
        <v>9476</v>
      </c>
      <c r="D6841">
        <f t="shared" si="213"/>
        <v>3150</v>
      </c>
    </row>
    <row r="6842" spans="1:4" x14ac:dyDescent="0.2">
      <c r="A6842" t="s">
        <v>9477</v>
      </c>
      <c r="B6842">
        <f t="shared" si="212"/>
        <v>2026</v>
      </c>
      <c r="C6842" t="s">
        <v>9478</v>
      </c>
      <c r="D6842">
        <f t="shared" si="213"/>
        <v>5461</v>
      </c>
    </row>
    <row r="6843" spans="1:4" x14ac:dyDescent="0.2">
      <c r="A6843" t="s">
        <v>7279</v>
      </c>
      <c r="B6843">
        <f t="shared" si="212"/>
        <v>2338</v>
      </c>
      <c r="C6843" t="s">
        <v>8721</v>
      </c>
      <c r="D6843">
        <f t="shared" si="213"/>
        <v>4774</v>
      </c>
    </row>
    <row r="6844" spans="1:4" x14ac:dyDescent="0.2">
      <c r="A6844" t="s">
        <v>7279</v>
      </c>
      <c r="B6844">
        <f t="shared" si="212"/>
        <v>2338</v>
      </c>
      <c r="C6844" t="s">
        <v>9183</v>
      </c>
      <c r="D6844">
        <f t="shared" si="213"/>
        <v>3356</v>
      </c>
    </row>
    <row r="6845" spans="1:4" x14ac:dyDescent="0.2">
      <c r="A6845" t="s">
        <v>7279</v>
      </c>
      <c r="B6845">
        <f t="shared" si="212"/>
        <v>2338</v>
      </c>
      <c r="C6845" t="s">
        <v>8813</v>
      </c>
      <c r="D6845">
        <f t="shared" si="213"/>
        <v>2552</v>
      </c>
    </row>
    <row r="6846" spans="1:4" x14ac:dyDescent="0.2">
      <c r="A6846" t="s">
        <v>1649</v>
      </c>
      <c r="B6846">
        <f t="shared" si="212"/>
        <v>3829</v>
      </c>
      <c r="C6846" t="s">
        <v>8853</v>
      </c>
      <c r="D6846">
        <f t="shared" si="213"/>
        <v>4409</v>
      </c>
    </row>
    <row r="6847" spans="1:4" x14ac:dyDescent="0.2">
      <c r="A6847" t="s">
        <v>1649</v>
      </c>
      <c r="B6847">
        <f t="shared" si="212"/>
        <v>3829</v>
      </c>
      <c r="C6847" t="s">
        <v>9111</v>
      </c>
      <c r="D6847">
        <f t="shared" si="213"/>
        <v>3453</v>
      </c>
    </row>
    <row r="6848" spans="1:4" x14ac:dyDescent="0.2">
      <c r="A6848" t="s">
        <v>9479</v>
      </c>
      <c r="B6848">
        <f t="shared" si="212"/>
        <v>2672</v>
      </c>
      <c r="C6848" t="s">
        <v>8895</v>
      </c>
      <c r="D6848">
        <f t="shared" si="213"/>
        <v>1193</v>
      </c>
    </row>
    <row r="6849" spans="1:4" x14ac:dyDescent="0.2">
      <c r="A6849" t="s">
        <v>9480</v>
      </c>
      <c r="B6849">
        <f t="shared" si="212"/>
        <v>1987</v>
      </c>
      <c r="C6849" t="s">
        <v>8936</v>
      </c>
      <c r="D6849">
        <f t="shared" si="213"/>
        <v>4267</v>
      </c>
    </row>
    <row r="6850" spans="1:4" x14ac:dyDescent="0.2">
      <c r="A6850" t="s">
        <v>9480</v>
      </c>
      <c r="B6850">
        <f t="shared" ref="B6850:B6913" si="214">VLOOKUP(A:A,F:G,2,0)</f>
        <v>1987</v>
      </c>
      <c r="C6850" t="s">
        <v>8979</v>
      </c>
      <c r="D6850">
        <f t="shared" ref="D6850:D6913" si="215">VLOOKUP(C:C,F:G,2,0)</f>
        <v>4656</v>
      </c>
    </row>
    <row r="6851" spans="1:4" x14ac:dyDescent="0.2">
      <c r="A6851" t="s">
        <v>1650</v>
      </c>
      <c r="B6851">
        <f t="shared" si="214"/>
        <v>3502</v>
      </c>
      <c r="C6851" t="s">
        <v>9481</v>
      </c>
      <c r="D6851">
        <f t="shared" si="215"/>
        <v>4119</v>
      </c>
    </row>
    <row r="6852" spans="1:4" x14ac:dyDescent="0.2">
      <c r="A6852" t="s">
        <v>1650</v>
      </c>
      <c r="B6852">
        <f t="shared" si="214"/>
        <v>3502</v>
      </c>
      <c r="C6852" t="s">
        <v>9188</v>
      </c>
      <c r="D6852">
        <f t="shared" si="215"/>
        <v>1626</v>
      </c>
    </row>
    <row r="6853" spans="1:4" x14ac:dyDescent="0.2">
      <c r="A6853" t="s">
        <v>1652</v>
      </c>
      <c r="B6853">
        <f t="shared" si="214"/>
        <v>4027</v>
      </c>
      <c r="C6853" t="s">
        <v>8658</v>
      </c>
      <c r="D6853">
        <f t="shared" si="215"/>
        <v>964</v>
      </c>
    </row>
    <row r="6854" spans="1:4" x14ac:dyDescent="0.2">
      <c r="A6854" t="s">
        <v>1656</v>
      </c>
      <c r="B6854">
        <f t="shared" si="214"/>
        <v>1252</v>
      </c>
      <c r="C6854" t="s">
        <v>9482</v>
      </c>
      <c r="D6854">
        <f t="shared" si="215"/>
        <v>4443</v>
      </c>
    </row>
    <row r="6855" spans="1:4" x14ac:dyDescent="0.2">
      <c r="A6855" t="s">
        <v>1656</v>
      </c>
      <c r="B6855">
        <f t="shared" si="214"/>
        <v>1252</v>
      </c>
      <c r="C6855" t="s">
        <v>8980</v>
      </c>
      <c r="D6855">
        <f t="shared" si="215"/>
        <v>4475</v>
      </c>
    </row>
    <row r="6856" spans="1:4" x14ac:dyDescent="0.2">
      <c r="A6856" t="s">
        <v>1656</v>
      </c>
      <c r="B6856">
        <f t="shared" si="214"/>
        <v>1252</v>
      </c>
      <c r="C6856" t="s">
        <v>8651</v>
      </c>
      <c r="D6856">
        <f t="shared" si="215"/>
        <v>2125</v>
      </c>
    </row>
    <row r="6857" spans="1:4" x14ac:dyDescent="0.2">
      <c r="A6857" t="s">
        <v>7283</v>
      </c>
      <c r="B6857">
        <f t="shared" si="214"/>
        <v>5436</v>
      </c>
      <c r="C6857" t="s">
        <v>8845</v>
      </c>
      <c r="D6857">
        <f t="shared" si="215"/>
        <v>183</v>
      </c>
    </row>
    <row r="6858" spans="1:4" x14ac:dyDescent="0.2">
      <c r="A6858" t="s">
        <v>9483</v>
      </c>
      <c r="B6858">
        <f t="shared" si="214"/>
        <v>3065</v>
      </c>
      <c r="C6858" t="s">
        <v>9484</v>
      </c>
      <c r="D6858">
        <f t="shared" si="215"/>
        <v>3717</v>
      </c>
    </row>
    <row r="6859" spans="1:4" x14ac:dyDescent="0.2">
      <c r="A6859" t="s">
        <v>1658</v>
      </c>
      <c r="B6859">
        <f t="shared" si="214"/>
        <v>2990</v>
      </c>
      <c r="C6859" t="s">
        <v>9275</v>
      </c>
      <c r="D6859">
        <f t="shared" si="215"/>
        <v>3022</v>
      </c>
    </row>
    <row r="6860" spans="1:4" x14ac:dyDescent="0.2">
      <c r="A6860" t="s">
        <v>1658</v>
      </c>
      <c r="B6860">
        <f t="shared" si="214"/>
        <v>2990</v>
      </c>
      <c r="C6860" t="s">
        <v>9226</v>
      </c>
      <c r="D6860">
        <f t="shared" si="215"/>
        <v>4577</v>
      </c>
    </row>
    <row r="6861" spans="1:4" x14ac:dyDescent="0.2">
      <c r="A6861" t="s">
        <v>1658</v>
      </c>
      <c r="B6861">
        <f t="shared" si="214"/>
        <v>2990</v>
      </c>
      <c r="C6861" t="s">
        <v>9153</v>
      </c>
      <c r="D6861">
        <f t="shared" si="215"/>
        <v>3818</v>
      </c>
    </row>
    <row r="6862" spans="1:4" x14ac:dyDescent="0.2">
      <c r="A6862" t="s">
        <v>1658</v>
      </c>
      <c r="B6862">
        <f t="shared" si="214"/>
        <v>2990</v>
      </c>
      <c r="C6862" t="s">
        <v>8835</v>
      </c>
      <c r="D6862">
        <f t="shared" si="215"/>
        <v>109</v>
      </c>
    </row>
    <row r="6863" spans="1:4" x14ac:dyDescent="0.2">
      <c r="A6863" t="s">
        <v>1659</v>
      </c>
      <c r="B6863">
        <f t="shared" si="214"/>
        <v>2196</v>
      </c>
      <c r="C6863" t="s">
        <v>8700</v>
      </c>
      <c r="D6863">
        <f t="shared" si="215"/>
        <v>3293</v>
      </c>
    </row>
    <row r="6864" spans="1:4" x14ac:dyDescent="0.2">
      <c r="A6864" t="s">
        <v>1659</v>
      </c>
      <c r="B6864">
        <f t="shared" si="214"/>
        <v>2196</v>
      </c>
      <c r="C6864" t="s">
        <v>8732</v>
      </c>
      <c r="D6864">
        <f t="shared" si="215"/>
        <v>298</v>
      </c>
    </row>
    <row r="6865" spans="1:4" x14ac:dyDescent="0.2">
      <c r="A6865" t="s">
        <v>9485</v>
      </c>
      <c r="B6865">
        <f t="shared" si="214"/>
        <v>1618</v>
      </c>
      <c r="C6865" t="s">
        <v>8689</v>
      </c>
      <c r="D6865">
        <f t="shared" si="215"/>
        <v>2535</v>
      </c>
    </row>
    <row r="6866" spans="1:4" x14ac:dyDescent="0.2">
      <c r="A6866" t="s">
        <v>1662</v>
      </c>
      <c r="B6866">
        <f t="shared" si="214"/>
        <v>4095</v>
      </c>
      <c r="C6866" t="s">
        <v>9486</v>
      </c>
      <c r="D6866">
        <f t="shared" si="215"/>
        <v>2432</v>
      </c>
    </row>
    <row r="6867" spans="1:4" x14ac:dyDescent="0.2">
      <c r="A6867" t="s">
        <v>1662</v>
      </c>
      <c r="B6867">
        <f t="shared" si="214"/>
        <v>4095</v>
      </c>
      <c r="C6867" t="s">
        <v>9487</v>
      </c>
      <c r="D6867">
        <f t="shared" si="215"/>
        <v>2414</v>
      </c>
    </row>
    <row r="6868" spans="1:4" x14ac:dyDescent="0.2">
      <c r="A6868" t="s">
        <v>1664</v>
      </c>
      <c r="B6868">
        <f t="shared" si="214"/>
        <v>4893</v>
      </c>
      <c r="C6868" t="s">
        <v>9488</v>
      </c>
      <c r="D6868">
        <f t="shared" si="215"/>
        <v>868</v>
      </c>
    </row>
    <row r="6869" spans="1:4" x14ac:dyDescent="0.2">
      <c r="A6869" t="s">
        <v>1664</v>
      </c>
      <c r="B6869">
        <f t="shared" si="214"/>
        <v>4893</v>
      </c>
      <c r="C6869" t="s">
        <v>8752</v>
      </c>
      <c r="D6869">
        <f t="shared" si="215"/>
        <v>3082</v>
      </c>
    </row>
    <row r="6870" spans="1:4" x14ac:dyDescent="0.2">
      <c r="A6870" t="s">
        <v>1664</v>
      </c>
      <c r="B6870">
        <f t="shared" si="214"/>
        <v>4893</v>
      </c>
      <c r="C6870" t="s">
        <v>8679</v>
      </c>
      <c r="D6870">
        <f t="shared" si="215"/>
        <v>3287</v>
      </c>
    </row>
    <row r="6871" spans="1:4" x14ac:dyDescent="0.2">
      <c r="A6871" t="s">
        <v>1669</v>
      </c>
      <c r="B6871">
        <f t="shared" si="214"/>
        <v>3870</v>
      </c>
      <c r="C6871" t="s">
        <v>8893</v>
      </c>
      <c r="D6871">
        <f t="shared" si="215"/>
        <v>4802</v>
      </c>
    </row>
    <row r="6872" spans="1:4" x14ac:dyDescent="0.2">
      <c r="A6872" t="s">
        <v>1673</v>
      </c>
      <c r="B6872">
        <f t="shared" si="214"/>
        <v>855</v>
      </c>
      <c r="C6872" t="s">
        <v>8777</v>
      </c>
      <c r="D6872">
        <f t="shared" si="215"/>
        <v>533</v>
      </c>
    </row>
    <row r="6873" spans="1:4" x14ac:dyDescent="0.2">
      <c r="A6873" t="s">
        <v>1673</v>
      </c>
      <c r="B6873">
        <f t="shared" si="214"/>
        <v>855</v>
      </c>
      <c r="C6873" t="s">
        <v>9109</v>
      </c>
      <c r="D6873">
        <f t="shared" si="215"/>
        <v>3861</v>
      </c>
    </row>
    <row r="6874" spans="1:4" x14ac:dyDescent="0.2">
      <c r="A6874" t="s">
        <v>9489</v>
      </c>
      <c r="B6874">
        <f t="shared" si="214"/>
        <v>5078</v>
      </c>
      <c r="C6874" t="s">
        <v>9102</v>
      </c>
      <c r="D6874">
        <f t="shared" si="215"/>
        <v>1812</v>
      </c>
    </row>
    <row r="6875" spans="1:4" x14ac:dyDescent="0.2">
      <c r="A6875" t="s">
        <v>1675</v>
      </c>
      <c r="B6875">
        <f t="shared" si="214"/>
        <v>3403</v>
      </c>
      <c r="C6875" t="s">
        <v>8813</v>
      </c>
      <c r="D6875">
        <f t="shared" si="215"/>
        <v>2552</v>
      </c>
    </row>
    <row r="6876" spans="1:4" x14ac:dyDescent="0.2">
      <c r="A6876" t="s">
        <v>1675</v>
      </c>
      <c r="B6876">
        <f t="shared" si="214"/>
        <v>3403</v>
      </c>
      <c r="C6876" t="s">
        <v>8687</v>
      </c>
      <c r="D6876">
        <f t="shared" si="215"/>
        <v>361</v>
      </c>
    </row>
    <row r="6877" spans="1:4" x14ac:dyDescent="0.2">
      <c r="A6877" t="s">
        <v>1681</v>
      </c>
      <c r="B6877">
        <f t="shared" si="214"/>
        <v>4199</v>
      </c>
      <c r="C6877" t="s">
        <v>9070</v>
      </c>
      <c r="D6877">
        <f t="shared" si="215"/>
        <v>2548</v>
      </c>
    </row>
    <row r="6878" spans="1:4" x14ac:dyDescent="0.2">
      <c r="A6878" t="s">
        <v>1686</v>
      </c>
      <c r="B6878">
        <f t="shared" si="214"/>
        <v>3759</v>
      </c>
      <c r="C6878" t="s">
        <v>9106</v>
      </c>
      <c r="D6878">
        <f t="shared" si="215"/>
        <v>3419</v>
      </c>
    </row>
    <row r="6879" spans="1:4" x14ac:dyDescent="0.2">
      <c r="A6879" t="s">
        <v>1687</v>
      </c>
      <c r="B6879">
        <f t="shared" si="214"/>
        <v>4061</v>
      </c>
      <c r="C6879" t="s">
        <v>9490</v>
      </c>
      <c r="D6879">
        <f t="shared" si="215"/>
        <v>1192</v>
      </c>
    </row>
    <row r="6880" spans="1:4" x14ac:dyDescent="0.2">
      <c r="A6880" t="s">
        <v>9491</v>
      </c>
      <c r="B6880">
        <f t="shared" si="214"/>
        <v>5945</v>
      </c>
      <c r="C6880" t="s">
        <v>8647</v>
      </c>
      <c r="D6880">
        <f t="shared" si="215"/>
        <v>258</v>
      </c>
    </row>
    <row r="6881" spans="1:4" x14ac:dyDescent="0.2">
      <c r="A6881" t="s">
        <v>9492</v>
      </c>
      <c r="B6881">
        <f t="shared" si="214"/>
        <v>1640</v>
      </c>
      <c r="C6881" t="s">
        <v>8844</v>
      </c>
      <c r="D6881">
        <f t="shared" si="215"/>
        <v>689</v>
      </c>
    </row>
    <row r="6882" spans="1:4" x14ac:dyDescent="0.2">
      <c r="A6882" t="s">
        <v>7290</v>
      </c>
      <c r="B6882">
        <f t="shared" si="214"/>
        <v>1829</v>
      </c>
      <c r="C6882" t="s">
        <v>8888</v>
      </c>
      <c r="D6882">
        <f t="shared" si="215"/>
        <v>5814</v>
      </c>
    </row>
    <row r="6883" spans="1:4" x14ac:dyDescent="0.2">
      <c r="A6883" t="s">
        <v>1694</v>
      </c>
      <c r="B6883">
        <f t="shared" si="214"/>
        <v>5992</v>
      </c>
      <c r="C6883" t="s">
        <v>8685</v>
      </c>
      <c r="D6883">
        <f t="shared" si="215"/>
        <v>4874</v>
      </c>
    </row>
    <row r="6884" spans="1:4" x14ac:dyDescent="0.2">
      <c r="A6884" t="s">
        <v>9493</v>
      </c>
      <c r="B6884">
        <f t="shared" si="214"/>
        <v>1558</v>
      </c>
      <c r="C6884" t="s">
        <v>9107</v>
      </c>
      <c r="D6884">
        <f t="shared" si="215"/>
        <v>2211</v>
      </c>
    </row>
    <row r="6885" spans="1:4" x14ac:dyDescent="0.2">
      <c r="A6885" t="s">
        <v>9494</v>
      </c>
      <c r="B6885">
        <f t="shared" si="214"/>
        <v>4760</v>
      </c>
      <c r="C6885" t="s">
        <v>9170</v>
      </c>
      <c r="D6885">
        <f t="shared" si="215"/>
        <v>757</v>
      </c>
    </row>
    <row r="6886" spans="1:4" x14ac:dyDescent="0.2">
      <c r="A6886" t="s">
        <v>1700</v>
      </c>
      <c r="B6886">
        <f t="shared" si="214"/>
        <v>1387</v>
      </c>
      <c r="C6886" t="s">
        <v>9044</v>
      </c>
      <c r="D6886">
        <f t="shared" si="215"/>
        <v>1358</v>
      </c>
    </row>
    <row r="6887" spans="1:4" x14ac:dyDescent="0.2">
      <c r="A6887" t="s">
        <v>1705</v>
      </c>
      <c r="B6887">
        <f t="shared" si="214"/>
        <v>4529</v>
      </c>
      <c r="C6887" t="s">
        <v>9495</v>
      </c>
      <c r="D6887">
        <f t="shared" si="215"/>
        <v>2115</v>
      </c>
    </row>
    <row r="6888" spans="1:4" x14ac:dyDescent="0.2">
      <c r="A6888" t="s">
        <v>1705</v>
      </c>
      <c r="B6888">
        <f t="shared" si="214"/>
        <v>4529</v>
      </c>
      <c r="C6888" t="s">
        <v>9496</v>
      </c>
      <c r="D6888">
        <f t="shared" si="215"/>
        <v>4692</v>
      </c>
    </row>
    <row r="6889" spans="1:4" x14ac:dyDescent="0.2">
      <c r="A6889" t="s">
        <v>1705</v>
      </c>
      <c r="B6889">
        <f t="shared" si="214"/>
        <v>4529</v>
      </c>
      <c r="C6889" t="s">
        <v>9028</v>
      </c>
      <c r="D6889">
        <f t="shared" si="215"/>
        <v>1437</v>
      </c>
    </row>
    <row r="6890" spans="1:4" x14ac:dyDescent="0.2">
      <c r="A6890" t="s">
        <v>1705</v>
      </c>
      <c r="B6890">
        <f t="shared" si="214"/>
        <v>4529</v>
      </c>
      <c r="C6890" t="s">
        <v>8818</v>
      </c>
      <c r="D6890">
        <f t="shared" si="215"/>
        <v>4918</v>
      </c>
    </row>
    <row r="6891" spans="1:4" x14ac:dyDescent="0.2">
      <c r="A6891" t="s">
        <v>9497</v>
      </c>
      <c r="B6891">
        <f t="shared" si="214"/>
        <v>6040</v>
      </c>
      <c r="C6891" t="s">
        <v>8987</v>
      </c>
      <c r="D6891">
        <f t="shared" si="215"/>
        <v>4992</v>
      </c>
    </row>
    <row r="6892" spans="1:4" x14ac:dyDescent="0.2">
      <c r="A6892" t="s">
        <v>9498</v>
      </c>
      <c r="B6892">
        <f t="shared" si="214"/>
        <v>5873</v>
      </c>
      <c r="C6892" t="s">
        <v>8730</v>
      </c>
      <c r="D6892">
        <f t="shared" si="215"/>
        <v>225</v>
      </c>
    </row>
    <row r="6893" spans="1:4" x14ac:dyDescent="0.2">
      <c r="A6893" t="s">
        <v>1712</v>
      </c>
      <c r="B6893">
        <f t="shared" si="214"/>
        <v>2875</v>
      </c>
      <c r="C6893" t="s">
        <v>8732</v>
      </c>
      <c r="D6893">
        <f t="shared" si="215"/>
        <v>298</v>
      </c>
    </row>
    <row r="6894" spans="1:4" x14ac:dyDescent="0.2">
      <c r="A6894" t="s">
        <v>1712</v>
      </c>
      <c r="B6894">
        <f t="shared" si="214"/>
        <v>2875</v>
      </c>
      <c r="C6894" t="s">
        <v>8987</v>
      </c>
      <c r="D6894">
        <f t="shared" si="215"/>
        <v>4992</v>
      </c>
    </row>
    <row r="6895" spans="1:4" x14ac:dyDescent="0.2">
      <c r="A6895" t="s">
        <v>1712</v>
      </c>
      <c r="B6895">
        <f t="shared" si="214"/>
        <v>2875</v>
      </c>
      <c r="C6895" t="s">
        <v>9365</v>
      </c>
      <c r="D6895">
        <f t="shared" si="215"/>
        <v>577</v>
      </c>
    </row>
    <row r="6896" spans="1:4" x14ac:dyDescent="0.2">
      <c r="A6896" t="s">
        <v>1712</v>
      </c>
      <c r="B6896">
        <f t="shared" si="214"/>
        <v>2875</v>
      </c>
      <c r="C6896" t="s">
        <v>9499</v>
      </c>
      <c r="D6896">
        <f t="shared" si="215"/>
        <v>5045</v>
      </c>
    </row>
    <row r="6897" spans="1:4" x14ac:dyDescent="0.2">
      <c r="A6897" t="s">
        <v>1714</v>
      </c>
      <c r="B6897">
        <f t="shared" si="214"/>
        <v>3935</v>
      </c>
      <c r="C6897" t="s">
        <v>9090</v>
      </c>
      <c r="D6897">
        <f t="shared" si="215"/>
        <v>2933</v>
      </c>
    </row>
    <row r="6898" spans="1:4" x14ac:dyDescent="0.2">
      <c r="A6898" t="s">
        <v>1714</v>
      </c>
      <c r="B6898">
        <f t="shared" si="214"/>
        <v>3935</v>
      </c>
      <c r="C6898" t="s">
        <v>8738</v>
      </c>
      <c r="D6898">
        <f t="shared" si="215"/>
        <v>1423</v>
      </c>
    </row>
    <row r="6899" spans="1:4" x14ac:dyDescent="0.2">
      <c r="A6899" t="s">
        <v>1714</v>
      </c>
      <c r="B6899">
        <f t="shared" si="214"/>
        <v>3935</v>
      </c>
      <c r="C6899" t="s">
        <v>8823</v>
      </c>
      <c r="D6899">
        <f t="shared" si="215"/>
        <v>2179</v>
      </c>
    </row>
    <row r="6900" spans="1:4" x14ac:dyDescent="0.2">
      <c r="A6900" t="s">
        <v>1714</v>
      </c>
      <c r="B6900">
        <f t="shared" si="214"/>
        <v>3935</v>
      </c>
      <c r="C6900" t="s">
        <v>8809</v>
      </c>
      <c r="D6900">
        <f t="shared" si="215"/>
        <v>5077</v>
      </c>
    </row>
    <row r="6901" spans="1:4" x14ac:dyDescent="0.2">
      <c r="A6901" t="s">
        <v>1714</v>
      </c>
      <c r="B6901">
        <f t="shared" si="214"/>
        <v>3935</v>
      </c>
      <c r="C6901" t="s">
        <v>9350</v>
      </c>
      <c r="D6901">
        <f t="shared" si="215"/>
        <v>1569</v>
      </c>
    </row>
    <row r="6902" spans="1:4" x14ac:dyDescent="0.2">
      <c r="A6902" t="s">
        <v>1714</v>
      </c>
      <c r="B6902">
        <f t="shared" si="214"/>
        <v>3935</v>
      </c>
      <c r="C6902" t="s">
        <v>9500</v>
      </c>
      <c r="D6902">
        <f t="shared" si="215"/>
        <v>3527</v>
      </c>
    </row>
    <row r="6903" spans="1:4" x14ac:dyDescent="0.2">
      <c r="A6903" t="s">
        <v>1716</v>
      </c>
      <c r="B6903">
        <f t="shared" si="214"/>
        <v>5987</v>
      </c>
      <c r="C6903" t="s">
        <v>8647</v>
      </c>
      <c r="D6903">
        <f t="shared" si="215"/>
        <v>258</v>
      </c>
    </row>
    <row r="6904" spans="1:4" x14ac:dyDescent="0.2">
      <c r="A6904" t="s">
        <v>1716</v>
      </c>
      <c r="B6904">
        <f t="shared" si="214"/>
        <v>5987</v>
      </c>
      <c r="C6904" t="s">
        <v>8868</v>
      </c>
      <c r="D6904">
        <f t="shared" si="215"/>
        <v>1174</v>
      </c>
    </row>
    <row r="6905" spans="1:4" x14ac:dyDescent="0.2">
      <c r="A6905" t="s">
        <v>1716</v>
      </c>
      <c r="B6905">
        <f t="shared" si="214"/>
        <v>5987</v>
      </c>
      <c r="C6905" t="s">
        <v>8722</v>
      </c>
      <c r="D6905">
        <f t="shared" si="215"/>
        <v>5655</v>
      </c>
    </row>
    <row r="6906" spans="1:4" x14ac:dyDescent="0.2">
      <c r="A6906" t="s">
        <v>1719</v>
      </c>
      <c r="B6906">
        <f t="shared" si="214"/>
        <v>1396</v>
      </c>
      <c r="C6906" t="s">
        <v>9501</v>
      </c>
      <c r="D6906">
        <f t="shared" si="215"/>
        <v>5520</v>
      </c>
    </row>
    <row r="6907" spans="1:4" x14ac:dyDescent="0.2">
      <c r="A6907" t="s">
        <v>1719</v>
      </c>
      <c r="B6907">
        <f t="shared" si="214"/>
        <v>1396</v>
      </c>
      <c r="C6907" t="s">
        <v>9502</v>
      </c>
      <c r="D6907">
        <f t="shared" si="215"/>
        <v>5695</v>
      </c>
    </row>
    <row r="6908" spans="1:4" x14ac:dyDescent="0.2">
      <c r="A6908" t="s">
        <v>1719</v>
      </c>
      <c r="B6908">
        <f t="shared" si="214"/>
        <v>1396</v>
      </c>
      <c r="C6908" t="s">
        <v>8679</v>
      </c>
      <c r="D6908">
        <f t="shared" si="215"/>
        <v>3287</v>
      </c>
    </row>
    <row r="6909" spans="1:4" x14ac:dyDescent="0.2">
      <c r="A6909" t="s">
        <v>1719</v>
      </c>
      <c r="B6909">
        <f t="shared" si="214"/>
        <v>1396</v>
      </c>
      <c r="C6909" t="s">
        <v>8645</v>
      </c>
      <c r="D6909">
        <f t="shared" si="215"/>
        <v>5817</v>
      </c>
    </row>
    <row r="6910" spans="1:4" x14ac:dyDescent="0.2">
      <c r="A6910" t="s">
        <v>1719</v>
      </c>
      <c r="B6910">
        <f t="shared" si="214"/>
        <v>1396</v>
      </c>
      <c r="C6910" t="s">
        <v>9503</v>
      </c>
      <c r="D6910">
        <f t="shared" si="215"/>
        <v>5641</v>
      </c>
    </row>
    <row r="6911" spans="1:4" x14ac:dyDescent="0.2">
      <c r="A6911" t="s">
        <v>9504</v>
      </c>
      <c r="B6911">
        <f t="shared" si="214"/>
        <v>3226</v>
      </c>
      <c r="C6911" t="s">
        <v>8675</v>
      </c>
      <c r="D6911">
        <f t="shared" si="215"/>
        <v>4859</v>
      </c>
    </row>
    <row r="6912" spans="1:4" x14ac:dyDescent="0.2">
      <c r="A6912" t="s">
        <v>9504</v>
      </c>
      <c r="B6912">
        <f t="shared" si="214"/>
        <v>3226</v>
      </c>
      <c r="C6912" t="s">
        <v>8661</v>
      </c>
      <c r="D6912">
        <f t="shared" si="215"/>
        <v>5555</v>
      </c>
    </row>
    <row r="6913" spans="1:4" x14ac:dyDescent="0.2">
      <c r="A6913" t="s">
        <v>1725</v>
      </c>
      <c r="B6913">
        <f t="shared" si="214"/>
        <v>1298</v>
      </c>
      <c r="C6913" t="s">
        <v>9384</v>
      </c>
      <c r="D6913">
        <f t="shared" si="215"/>
        <v>92</v>
      </c>
    </row>
    <row r="6914" spans="1:4" x14ac:dyDescent="0.2">
      <c r="A6914" t="s">
        <v>1725</v>
      </c>
      <c r="B6914">
        <f t="shared" ref="B6914:B6977" si="216">VLOOKUP(A:A,F:G,2,0)</f>
        <v>1298</v>
      </c>
      <c r="C6914" t="s">
        <v>9505</v>
      </c>
      <c r="D6914">
        <f t="shared" ref="D6914:D6977" si="217">VLOOKUP(C:C,F:G,2,0)</f>
        <v>3153</v>
      </c>
    </row>
    <row r="6915" spans="1:4" x14ac:dyDescent="0.2">
      <c r="A6915" t="s">
        <v>1725</v>
      </c>
      <c r="B6915">
        <f t="shared" si="216"/>
        <v>1298</v>
      </c>
      <c r="C6915" t="s">
        <v>8655</v>
      </c>
      <c r="D6915">
        <f t="shared" si="217"/>
        <v>3097</v>
      </c>
    </row>
    <row r="6916" spans="1:4" x14ac:dyDescent="0.2">
      <c r="A6916" t="s">
        <v>1728</v>
      </c>
      <c r="B6916">
        <f t="shared" si="216"/>
        <v>2879</v>
      </c>
      <c r="C6916" t="s">
        <v>9506</v>
      </c>
      <c r="D6916">
        <f t="shared" si="217"/>
        <v>6027</v>
      </c>
    </row>
    <row r="6917" spans="1:4" x14ac:dyDescent="0.2">
      <c r="A6917" t="s">
        <v>1728</v>
      </c>
      <c r="B6917">
        <f t="shared" si="216"/>
        <v>2879</v>
      </c>
      <c r="C6917" t="s">
        <v>9507</v>
      </c>
      <c r="D6917">
        <f t="shared" si="217"/>
        <v>3444</v>
      </c>
    </row>
    <row r="6918" spans="1:4" x14ac:dyDescent="0.2">
      <c r="A6918" t="s">
        <v>1728</v>
      </c>
      <c r="B6918">
        <f t="shared" si="216"/>
        <v>2879</v>
      </c>
      <c r="C6918" t="s">
        <v>8645</v>
      </c>
      <c r="D6918">
        <f t="shared" si="217"/>
        <v>5817</v>
      </c>
    </row>
    <row r="6919" spans="1:4" x14ac:dyDescent="0.2">
      <c r="A6919" t="s">
        <v>1728</v>
      </c>
      <c r="B6919">
        <f t="shared" si="216"/>
        <v>2879</v>
      </c>
      <c r="C6919" t="s">
        <v>9508</v>
      </c>
      <c r="D6919">
        <f t="shared" si="217"/>
        <v>4507</v>
      </c>
    </row>
    <row r="6920" spans="1:4" x14ac:dyDescent="0.2">
      <c r="A6920" t="s">
        <v>1740</v>
      </c>
      <c r="B6920">
        <f t="shared" si="216"/>
        <v>2347</v>
      </c>
      <c r="C6920" t="s">
        <v>8838</v>
      </c>
      <c r="D6920">
        <f t="shared" si="217"/>
        <v>2972</v>
      </c>
    </row>
    <row r="6921" spans="1:4" x14ac:dyDescent="0.2">
      <c r="A6921" t="s">
        <v>7296</v>
      </c>
      <c r="B6921">
        <f t="shared" si="216"/>
        <v>3040</v>
      </c>
      <c r="C6921" t="s">
        <v>9509</v>
      </c>
      <c r="D6921">
        <f t="shared" si="217"/>
        <v>1186</v>
      </c>
    </row>
    <row r="6922" spans="1:4" x14ac:dyDescent="0.2">
      <c r="A6922" t="s">
        <v>7296</v>
      </c>
      <c r="B6922">
        <f t="shared" si="216"/>
        <v>3040</v>
      </c>
      <c r="C6922" t="s">
        <v>8701</v>
      </c>
      <c r="D6922">
        <f t="shared" si="217"/>
        <v>187</v>
      </c>
    </row>
    <row r="6923" spans="1:4" x14ac:dyDescent="0.2">
      <c r="A6923" t="s">
        <v>7297</v>
      </c>
      <c r="B6923">
        <f t="shared" si="216"/>
        <v>1662</v>
      </c>
      <c r="C6923" t="s">
        <v>9510</v>
      </c>
      <c r="D6923">
        <f t="shared" si="217"/>
        <v>4201</v>
      </c>
    </row>
    <row r="6924" spans="1:4" x14ac:dyDescent="0.2">
      <c r="A6924" t="s">
        <v>7297</v>
      </c>
      <c r="B6924">
        <f t="shared" si="216"/>
        <v>1662</v>
      </c>
      <c r="C6924" t="s">
        <v>8701</v>
      </c>
      <c r="D6924">
        <f t="shared" si="217"/>
        <v>187</v>
      </c>
    </row>
    <row r="6925" spans="1:4" x14ac:dyDescent="0.2">
      <c r="A6925" t="s">
        <v>9511</v>
      </c>
      <c r="B6925">
        <f t="shared" si="216"/>
        <v>5609</v>
      </c>
      <c r="C6925" t="s">
        <v>8789</v>
      </c>
      <c r="D6925">
        <f t="shared" si="217"/>
        <v>5883</v>
      </c>
    </row>
    <row r="6926" spans="1:4" x14ac:dyDescent="0.2">
      <c r="A6926" t="s">
        <v>1748</v>
      </c>
      <c r="B6926">
        <f t="shared" si="216"/>
        <v>3757</v>
      </c>
      <c r="C6926" t="s">
        <v>9066</v>
      </c>
      <c r="D6926">
        <f t="shared" si="217"/>
        <v>5196</v>
      </c>
    </row>
    <row r="6927" spans="1:4" x14ac:dyDescent="0.2">
      <c r="A6927" t="s">
        <v>1748</v>
      </c>
      <c r="B6927">
        <f t="shared" si="216"/>
        <v>3757</v>
      </c>
      <c r="C6927" t="s">
        <v>9512</v>
      </c>
      <c r="D6927">
        <f t="shared" si="217"/>
        <v>4121</v>
      </c>
    </row>
    <row r="6928" spans="1:4" x14ac:dyDescent="0.2">
      <c r="A6928" t="s">
        <v>1748</v>
      </c>
      <c r="B6928">
        <f t="shared" si="216"/>
        <v>3757</v>
      </c>
      <c r="C6928" t="s">
        <v>9513</v>
      </c>
      <c r="D6928">
        <f t="shared" si="217"/>
        <v>1629</v>
      </c>
    </row>
    <row r="6929" spans="1:4" x14ac:dyDescent="0.2">
      <c r="A6929" t="s">
        <v>1748</v>
      </c>
      <c r="B6929">
        <f t="shared" si="216"/>
        <v>3757</v>
      </c>
      <c r="C6929" t="s">
        <v>9514</v>
      </c>
      <c r="D6929">
        <f t="shared" si="217"/>
        <v>5490</v>
      </c>
    </row>
    <row r="6930" spans="1:4" x14ac:dyDescent="0.2">
      <c r="A6930" t="s">
        <v>1748</v>
      </c>
      <c r="B6930">
        <f t="shared" si="216"/>
        <v>3757</v>
      </c>
      <c r="C6930" t="s">
        <v>8695</v>
      </c>
      <c r="D6930">
        <f t="shared" si="217"/>
        <v>1407</v>
      </c>
    </row>
    <row r="6931" spans="1:4" x14ac:dyDescent="0.2">
      <c r="A6931" t="s">
        <v>1748</v>
      </c>
      <c r="B6931">
        <f t="shared" si="216"/>
        <v>3757</v>
      </c>
      <c r="C6931" t="s">
        <v>9175</v>
      </c>
      <c r="D6931">
        <f t="shared" si="217"/>
        <v>246</v>
      </c>
    </row>
    <row r="6932" spans="1:4" x14ac:dyDescent="0.2">
      <c r="A6932" t="s">
        <v>1753</v>
      </c>
      <c r="B6932">
        <f t="shared" si="216"/>
        <v>5321</v>
      </c>
      <c r="C6932" t="s">
        <v>9280</v>
      </c>
      <c r="D6932">
        <f t="shared" si="217"/>
        <v>4685</v>
      </c>
    </row>
    <row r="6933" spans="1:4" x14ac:dyDescent="0.2">
      <c r="A6933" t="s">
        <v>1756</v>
      </c>
      <c r="B6933">
        <f t="shared" si="216"/>
        <v>2823</v>
      </c>
      <c r="C6933" t="s">
        <v>9244</v>
      </c>
      <c r="D6933">
        <f t="shared" si="217"/>
        <v>1511</v>
      </c>
    </row>
    <row r="6934" spans="1:4" x14ac:dyDescent="0.2">
      <c r="A6934" t="s">
        <v>9515</v>
      </c>
      <c r="B6934">
        <f t="shared" si="216"/>
        <v>162</v>
      </c>
      <c r="C6934" t="s">
        <v>8755</v>
      </c>
      <c r="D6934">
        <f t="shared" si="217"/>
        <v>3288</v>
      </c>
    </row>
    <row r="6935" spans="1:4" x14ac:dyDescent="0.2">
      <c r="A6935" t="s">
        <v>9516</v>
      </c>
      <c r="B6935">
        <f t="shared" si="216"/>
        <v>4661</v>
      </c>
      <c r="C6935" t="s">
        <v>8822</v>
      </c>
      <c r="D6935">
        <f t="shared" si="217"/>
        <v>5215</v>
      </c>
    </row>
    <row r="6936" spans="1:4" x14ac:dyDescent="0.2">
      <c r="A6936" t="s">
        <v>9517</v>
      </c>
      <c r="B6936">
        <f t="shared" si="216"/>
        <v>4747</v>
      </c>
      <c r="C6936" t="s">
        <v>8689</v>
      </c>
      <c r="D6936">
        <f t="shared" si="217"/>
        <v>2535</v>
      </c>
    </row>
    <row r="6937" spans="1:4" x14ac:dyDescent="0.2">
      <c r="A6937" t="s">
        <v>7302</v>
      </c>
      <c r="B6937">
        <f t="shared" si="216"/>
        <v>3075</v>
      </c>
      <c r="C6937" t="s">
        <v>9518</v>
      </c>
      <c r="D6937">
        <f t="shared" si="217"/>
        <v>6033</v>
      </c>
    </row>
    <row r="6938" spans="1:4" x14ac:dyDescent="0.2">
      <c r="A6938" t="s">
        <v>7302</v>
      </c>
      <c r="B6938">
        <f t="shared" si="216"/>
        <v>3075</v>
      </c>
      <c r="C6938" t="s">
        <v>8845</v>
      </c>
      <c r="D6938">
        <f t="shared" si="217"/>
        <v>183</v>
      </c>
    </row>
    <row r="6939" spans="1:4" x14ac:dyDescent="0.2">
      <c r="A6939" t="s">
        <v>1770</v>
      </c>
      <c r="B6939">
        <f t="shared" si="216"/>
        <v>1824</v>
      </c>
      <c r="C6939" t="s">
        <v>8854</v>
      </c>
      <c r="D6939">
        <f t="shared" si="217"/>
        <v>889</v>
      </c>
    </row>
    <row r="6940" spans="1:4" x14ac:dyDescent="0.2">
      <c r="A6940" t="s">
        <v>1770</v>
      </c>
      <c r="B6940">
        <f t="shared" si="216"/>
        <v>1824</v>
      </c>
      <c r="C6940" t="s">
        <v>8651</v>
      </c>
      <c r="D6940">
        <f t="shared" si="217"/>
        <v>2125</v>
      </c>
    </row>
    <row r="6941" spans="1:4" x14ac:dyDescent="0.2">
      <c r="A6941" t="s">
        <v>1771</v>
      </c>
      <c r="B6941">
        <f t="shared" si="216"/>
        <v>5222</v>
      </c>
      <c r="C6941" t="s">
        <v>9519</v>
      </c>
      <c r="D6941">
        <f t="shared" si="217"/>
        <v>4736</v>
      </c>
    </row>
    <row r="6942" spans="1:4" x14ac:dyDescent="0.2">
      <c r="A6942" t="s">
        <v>1771</v>
      </c>
      <c r="B6942">
        <f t="shared" si="216"/>
        <v>5222</v>
      </c>
      <c r="C6942" t="s">
        <v>8879</v>
      </c>
      <c r="D6942">
        <f t="shared" si="217"/>
        <v>1120</v>
      </c>
    </row>
    <row r="6943" spans="1:4" x14ac:dyDescent="0.2">
      <c r="A6943" t="s">
        <v>1772</v>
      </c>
      <c r="B6943">
        <f t="shared" si="216"/>
        <v>4074</v>
      </c>
      <c r="C6943" t="s">
        <v>8835</v>
      </c>
      <c r="D6943">
        <f t="shared" si="217"/>
        <v>109</v>
      </c>
    </row>
    <row r="6944" spans="1:4" x14ac:dyDescent="0.2">
      <c r="A6944" t="s">
        <v>1772</v>
      </c>
      <c r="B6944">
        <f t="shared" si="216"/>
        <v>4074</v>
      </c>
      <c r="C6944" t="s">
        <v>9520</v>
      </c>
      <c r="D6944">
        <f t="shared" si="217"/>
        <v>4659</v>
      </c>
    </row>
    <row r="6945" spans="1:4" x14ac:dyDescent="0.2">
      <c r="A6945" t="s">
        <v>1772</v>
      </c>
      <c r="B6945">
        <f t="shared" si="216"/>
        <v>4074</v>
      </c>
      <c r="C6945" t="s">
        <v>9521</v>
      </c>
      <c r="D6945">
        <f t="shared" si="217"/>
        <v>4450</v>
      </c>
    </row>
    <row r="6946" spans="1:4" x14ac:dyDescent="0.2">
      <c r="A6946" t="s">
        <v>1772</v>
      </c>
      <c r="B6946">
        <f t="shared" si="216"/>
        <v>4074</v>
      </c>
      <c r="C6946" t="s">
        <v>9522</v>
      </c>
      <c r="D6946">
        <f t="shared" si="217"/>
        <v>1405</v>
      </c>
    </row>
    <row r="6947" spans="1:4" x14ac:dyDescent="0.2">
      <c r="A6947" t="s">
        <v>1772</v>
      </c>
      <c r="B6947">
        <f t="shared" si="216"/>
        <v>4074</v>
      </c>
      <c r="C6947" t="s">
        <v>8867</v>
      </c>
      <c r="D6947">
        <f t="shared" si="217"/>
        <v>1627</v>
      </c>
    </row>
    <row r="6948" spans="1:4" x14ac:dyDescent="0.2">
      <c r="A6948" t="s">
        <v>1772</v>
      </c>
      <c r="B6948">
        <f t="shared" si="216"/>
        <v>4074</v>
      </c>
      <c r="C6948" t="s">
        <v>8722</v>
      </c>
      <c r="D6948">
        <f t="shared" si="217"/>
        <v>5655</v>
      </c>
    </row>
    <row r="6949" spans="1:4" x14ac:dyDescent="0.2">
      <c r="A6949" t="s">
        <v>1772</v>
      </c>
      <c r="B6949">
        <f t="shared" si="216"/>
        <v>4074</v>
      </c>
      <c r="C6949" t="s">
        <v>8698</v>
      </c>
      <c r="D6949">
        <f t="shared" si="217"/>
        <v>4039</v>
      </c>
    </row>
    <row r="6950" spans="1:4" x14ac:dyDescent="0.2">
      <c r="A6950" t="s">
        <v>1772</v>
      </c>
      <c r="B6950">
        <f t="shared" si="216"/>
        <v>4074</v>
      </c>
      <c r="C6950" t="s">
        <v>9490</v>
      </c>
      <c r="D6950">
        <f t="shared" si="217"/>
        <v>1192</v>
      </c>
    </row>
    <row r="6951" spans="1:4" x14ac:dyDescent="0.2">
      <c r="A6951" t="s">
        <v>1772</v>
      </c>
      <c r="B6951">
        <f t="shared" si="216"/>
        <v>4074</v>
      </c>
      <c r="C6951" t="s">
        <v>9011</v>
      </c>
      <c r="D6951">
        <f t="shared" si="217"/>
        <v>1277</v>
      </c>
    </row>
    <row r="6952" spans="1:4" x14ac:dyDescent="0.2">
      <c r="A6952" t="s">
        <v>1772</v>
      </c>
      <c r="B6952">
        <f t="shared" si="216"/>
        <v>4074</v>
      </c>
      <c r="C6952" t="s">
        <v>8714</v>
      </c>
      <c r="D6952">
        <f t="shared" si="217"/>
        <v>1622</v>
      </c>
    </row>
    <row r="6953" spans="1:4" x14ac:dyDescent="0.2">
      <c r="A6953" t="s">
        <v>1772</v>
      </c>
      <c r="B6953">
        <f t="shared" si="216"/>
        <v>4074</v>
      </c>
      <c r="C6953" t="s">
        <v>8708</v>
      </c>
      <c r="D6953">
        <f t="shared" si="217"/>
        <v>4416</v>
      </c>
    </row>
    <row r="6954" spans="1:4" x14ac:dyDescent="0.2">
      <c r="A6954" t="s">
        <v>1772</v>
      </c>
      <c r="B6954">
        <f t="shared" si="216"/>
        <v>4074</v>
      </c>
      <c r="C6954" t="s">
        <v>9523</v>
      </c>
      <c r="D6954">
        <f t="shared" si="217"/>
        <v>1670</v>
      </c>
    </row>
    <row r="6955" spans="1:4" x14ac:dyDescent="0.2">
      <c r="A6955" t="s">
        <v>1772</v>
      </c>
      <c r="B6955">
        <f t="shared" si="216"/>
        <v>4074</v>
      </c>
      <c r="C6955" t="s">
        <v>8647</v>
      </c>
      <c r="D6955">
        <f t="shared" si="217"/>
        <v>258</v>
      </c>
    </row>
    <row r="6956" spans="1:4" x14ac:dyDescent="0.2">
      <c r="A6956" t="s">
        <v>1772</v>
      </c>
      <c r="B6956">
        <f t="shared" si="216"/>
        <v>4074</v>
      </c>
      <c r="C6956" t="s">
        <v>8862</v>
      </c>
      <c r="D6956">
        <f t="shared" si="217"/>
        <v>1315</v>
      </c>
    </row>
    <row r="6957" spans="1:4" x14ac:dyDescent="0.2">
      <c r="A6957" t="s">
        <v>1772</v>
      </c>
      <c r="B6957">
        <f t="shared" si="216"/>
        <v>4074</v>
      </c>
      <c r="C6957" t="s">
        <v>8858</v>
      </c>
      <c r="D6957">
        <f t="shared" si="217"/>
        <v>1847</v>
      </c>
    </row>
    <row r="6958" spans="1:4" x14ac:dyDescent="0.2">
      <c r="A6958" t="s">
        <v>1772</v>
      </c>
      <c r="B6958">
        <f t="shared" si="216"/>
        <v>4074</v>
      </c>
      <c r="C6958" t="s">
        <v>8981</v>
      </c>
      <c r="D6958">
        <f t="shared" si="217"/>
        <v>347</v>
      </c>
    </row>
    <row r="6959" spans="1:4" x14ac:dyDescent="0.2">
      <c r="A6959" t="s">
        <v>1772</v>
      </c>
      <c r="B6959">
        <f t="shared" si="216"/>
        <v>4074</v>
      </c>
      <c r="C6959" t="s">
        <v>9248</v>
      </c>
      <c r="D6959">
        <f t="shared" si="217"/>
        <v>5718</v>
      </c>
    </row>
    <row r="6960" spans="1:4" x14ac:dyDescent="0.2">
      <c r="A6960" t="s">
        <v>1772</v>
      </c>
      <c r="B6960">
        <f t="shared" si="216"/>
        <v>4074</v>
      </c>
      <c r="C6960" t="s">
        <v>9335</v>
      </c>
      <c r="D6960">
        <f t="shared" si="217"/>
        <v>3235</v>
      </c>
    </row>
    <row r="6961" spans="1:4" x14ac:dyDescent="0.2">
      <c r="A6961" t="s">
        <v>1772</v>
      </c>
      <c r="B6961">
        <f t="shared" si="216"/>
        <v>4074</v>
      </c>
      <c r="C6961" t="s">
        <v>9296</v>
      </c>
      <c r="D6961">
        <f t="shared" si="217"/>
        <v>59</v>
      </c>
    </row>
    <row r="6962" spans="1:4" x14ac:dyDescent="0.2">
      <c r="A6962" t="s">
        <v>1772</v>
      </c>
      <c r="B6962">
        <f t="shared" si="216"/>
        <v>4074</v>
      </c>
      <c r="C6962" t="s">
        <v>9259</v>
      </c>
      <c r="D6962">
        <f t="shared" si="217"/>
        <v>4295</v>
      </c>
    </row>
    <row r="6963" spans="1:4" x14ac:dyDescent="0.2">
      <c r="A6963" t="s">
        <v>1772</v>
      </c>
      <c r="B6963">
        <f t="shared" si="216"/>
        <v>4074</v>
      </c>
      <c r="C6963" t="s">
        <v>9278</v>
      </c>
      <c r="D6963">
        <f t="shared" si="217"/>
        <v>3321</v>
      </c>
    </row>
    <row r="6964" spans="1:4" x14ac:dyDescent="0.2">
      <c r="A6964" t="s">
        <v>1772</v>
      </c>
      <c r="B6964">
        <f t="shared" si="216"/>
        <v>4074</v>
      </c>
      <c r="C6964" t="s">
        <v>9031</v>
      </c>
      <c r="D6964">
        <f t="shared" si="217"/>
        <v>5296</v>
      </c>
    </row>
    <row r="6965" spans="1:4" x14ac:dyDescent="0.2">
      <c r="A6965" t="s">
        <v>1776</v>
      </c>
      <c r="B6965">
        <f t="shared" si="216"/>
        <v>898</v>
      </c>
      <c r="C6965" t="s">
        <v>9524</v>
      </c>
      <c r="D6965">
        <f t="shared" si="217"/>
        <v>5624</v>
      </c>
    </row>
    <row r="6966" spans="1:4" x14ac:dyDescent="0.2">
      <c r="A6966" t="s">
        <v>1777</v>
      </c>
      <c r="B6966">
        <f t="shared" si="216"/>
        <v>4829</v>
      </c>
      <c r="C6966" t="s">
        <v>9525</v>
      </c>
      <c r="D6966">
        <f t="shared" si="217"/>
        <v>3752</v>
      </c>
    </row>
    <row r="6967" spans="1:4" x14ac:dyDescent="0.2">
      <c r="A6967" t="s">
        <v>9526</v>
      </c>
      <c r="B6967">
        <f t="shared" si="216"/>
        <v>1602</v>
      </c>
      <c r="C6967" t="s">
        <v>9527</v>
      </c>
      <c r="D6967">
        <f t="shared" si="217"/>
        <v>1562</v>
      </c>
    </row>
    <row r="6968" spans="1:4" x14ac:dyDescent="0.2">
      <c r="A6968" t="s">
        <v>1779</v>
      </c>
      <c r="B6968">
        <f t="shared" si="216"/>
        <v>1584</v>
      </c>
      <c r="C6968" t="s">
        <v>9528</v>
      </c>
      <c r="D6968">
        <f t="shared" si="217"/>
        <v>3059</v>
      </c>
    </row>
    <row r="6969" spans="1:4" x14ac:dyDescent="0.2">
      <c r="A6969" t="s">
        <v>1782</v>
      </c>
      <c r="B6969">
        <f t="shared" si="216"/>
        <v>5911</v>
      </c>
      <c r="C6969" t="s">
        <v>9280</v>
      </c>
      <c r="D6969">
        <f t="shared" si="217"/>
        <v>4685</v>
      </c>
    </row>
    <row r="6970" spans="1:4" x14ac:dyDescent="0.2">
      <c r="A6970" t="s">
        <v>1782</v>
      </c>
      <c r="B6970">
        <f t="shared" si="216"/>
        <v>5911</v>
      </c>
      <c r="C6970" t="s">
        <v>9114</v>
      </c>
      <c r="D6970">
        <f t="shared" si="217"/>
        <v>5872</v>
      </c>
    </row>
    <row r="6971" spans="1:4" x14ac:dyDescent="0.2">
      <c r="A6971" t="s">
        <v>9529</v>
      </c>
      <c r="B6971">
        <f t="shared" si="216"/>
        <v>3932</v>
      </c>
      <c r="C6971" t="s">
        <v>8775</v>
      </c>
      <c r="D6971">
        <f t="shared" si="217"/>
        <v>2148</v>
      </c>
    </row>
    <row r="6972" spans="1:4" x14ac:dyDescent="0.2">
      <c r="A6972" t="s">
        <v>1785</v>
      </c>
      <c r="B6972">
        <f t="shared" si="216"/>
        <v>3676</v>
      </c>
      <c r="C6972" t="s">
        <v>9343</v>
      </c>
      <c r="D6972">
        <f t="shared" si="217"/>
        <v>2568</v>
      </c>
    </row>
    <row r="6973" spans="1:4" x14ac:dyDescent="0.2">
      <c r="A6973" t="s">
        <v>9530</v>
      </c>
      <c r="B6973">
        <f t="shared" si="216"/>
        <v>4947</v>
      </c>
      <c r="C6973" t="s">
        <v>8960</v>
      </c>
      <c r="D6973">
        <f t="shared" si="217"/>
        <v>1177</v>
      </c>
    </row>
    <row r="6974" spans="1:4" x14ac:dyDescent="0.2">
      <c r="A6974" t="s">
        <v>9531</v>
      </c>
      <c r="B6974">
        <f t="shared" si="216"/>
        <v>3599</v>
      </c>
      <c r="C6974" t="s">
        <v>8647</v>
      </c>
      <c r="D6974">
        <f t="shared" si="217"/>
        <v>258</v>
      </c>
    </row>
    <row r="6975" spans="1:4" x14ac:dyDescent="0.2">
      <c r="A6975" t="s">
        <v>9532</v>
      </c>
      <c r="B6975">
        <f t="shared" si="216"/>
        <v>2205</v>
      </c>
      <c r="C6975" t="s">
        <v>9000</v>
      </c>
      <c r="D6975">
        <f t="shared" si="217"/>
        <v>4944</v>
      </c>
    </row>
    <row r="6976" spans="1:4" x14ac:dyDescent="0.2">
      <c r="A6976" t="s">
        <v>1792</v>
      </c>
      <c r="B6976">
        <f t="shared" si="216"/>
        <v>1739</v>
      </c>
      <c r="C6976" t="s">
        <v>9533</v>
      </c>
      <c r="D6976">
        <f t="shared" si="217"/>
        <v>1831</v>
      </c>
    </row>
    <row r="6977" spans="1:4" x14ac:dyDescent="0.2">
      <c r="A6977" t="s">
        <v>1792</v>
      </c>
      <c r="B6977">
        <f t="shared" si="216"/>
        <v>1739</v>
      </c>
      <c r="C6977" t="s">
        <v>8647</v>
      </c>
      <c r="D6977">
        <f t="shared" si="217"/>
        <v>258</v>
      </c>
    </row>
    <row r="6978" spans="1:4" x14ac:dyDescent="0.2">
      <c r="A6978" t="s">
        <v>1792</v>
      </c>
      <c r="B6978">
        <f t="shared" ref="B6978:B7041" si="218">VLOOKUP(A:A,F:G,2,0)</f>
        <v>1739</v>
      </c>
      <c r="C6978" t="s">
        <v>9534</v>
      </c>
      <c r="D6978">
        <f t="shared" ref="D6978:D7041" si="219">VLOOKUP(C:C,F:G,2,0)</f>
        <v>5001</v>
      </c>
    </row>
    <row r="6979" spans="1:4" x14ac:dyDescent="0.2">
      <c r="A6979" t="s">
        <v>1792</v>
      </c>
      <c r="B6979">
        <f t="shared" si="218"/>
        <v>1739</v>
      </c>
      <c r="C6979" t="s">
        <v>9349</v>
      </c>
      <c r="D6979">
        <f t="shared" si="219"/>
        <v>2899</v>
      </c>
    </row>
    <row r="6980" spans="1:4" x14ac:dyDescent="0.2">
      <c r="A6980" t="s">
        <v>1792</v>
      </c>
      <c r="B6980">
        <f t="shared" si="218"/>
        <v>1739</v>
      </c>
      <c r="C6980" t="s">
        <v>8657</v>
      </c>
      <c r="D6980">
        <f t="shared" si="219"/>
        <v>1721</v>
      </c>
    </row>
    <row r="6981" spans="1:4" x14ac:dyDescent="0.2">
      <c r="A6981" t="s">
        <v>1792</v>
      </c>
      <c r="B6981">
        <f t="shared" si="218"/>
        <v>1739</v>
      </c>
      <c r="C6981" t="s">
        <v>8837</v>
      </c>
      <c r="D6981">
        <f t="shared" si="219"/>
        <v>4734</v>
      </c>
    </row>
    <row r="6982" spans="1:4" x14ac:dyDescent="0.2">
      <c r="A6982" t="s">
        <v>1794</v>
      </c>
      <c r="B6982">
        <f t="shared" si="218"/>
        <v>4851</v>
      </c>
      <c r="C6982" t="s">
        <v>9535</v>
      </c>
      <c r="D6982">
        <f t="shared" si="219"/>
        <v>1279</v>
      </c>
    </row>
    <row r="6983" spans="1:4" x14ac:dyDescent="0.2">
      <c r="A6983" t="s">
        <v>1796</v>
      </c>
      <c r="B6983">
        <f t="shared" si="218"/>
        <v>3756</v>
      </c>
      <c r="C6983" t="s">
        <v>9268</v>
      </c>
      <c r="D6983">
        <f t="shared" si="219"/>
        <v>2980</v>
      </c>
    </row>
    <row r="6984" spans="1:4" x14ac:dyDescent="0.2">
      <c r="A6984" t="s">
        <v>1796</v>
      </c>
      <c r="B6984">
        <f t="shared" si="218"/>
        <v>3756</v>
      </c>
      <c r="C6984" t="s">
        <v>9536</v>
      </c>
      <c r="D6984">
        <f t="shared" si="219"/>
        <v>705</v>
      </c>
    </row>
    <row r="6985" spans="1:4" x14ac:dyDescent="0.2">
      <c r="A6985" t="s">
        <v>1796</v>
      </c>
      <c r="B6985">
        <f t="shared" si="218"/>
        <v>3756</v>
      </c>
      <c r="C6985" t="s">
        <v>9226</v>
      </c>
      <c r="D6985">
        <f t="shared" si="219"/>
        <v>4577</v>
      </c>
    </row>
    <row r="6986" spans="1:4" x14ac:dyDescent="0.2">
      <c r="A6986" t="s">
        <v>1796</v>
      </c>
      <c r="B6986">
        <f t="shared" si="218"/>
        <v>3756</v>
      </c>
      <c r="C6986" t="s">
        <v>9537</v>
      </c>
      <c r="D6986">
        <f t="shared" si="219"/>
        <v>2974</v>
      </c>
    </row>
    <row r="6987" spans="1:4" x14ac:dyDescent="0.2">
      <c r="A6987" t="s">
        <v>1796</v>
      </c>
      <c r="B6987">
        <f t="shared" si="218"/>
        <v>3756</v>
      </c>
      <c r="C6987" t="s">
        <v>8647</v>
      </c>
      <c r="D6987">
        <f t="shared" si="219"/>
        <v>258</v>
      </c>
    </row>
    <row r="6988" spans="1:4" x14ac:dyDescent="0.2">
      <c r="A6988" t="s">
        <v>9538</v>
      </c>
      <c r="B6988">
        <f t="shared" si="218"/>
        <v>4392</v>
      </c>
      <c r="C6988" t="s">
        <v>8673</v>
      </c>
      <c r="D6988">
        <f t="shared" si="219"/>
        <v>2456</v>
      </c>
    </row>
    <row r="6989" spans="1:4" x14ac:dyDescent="0.2">
      <c r="A6989" t="s">
        <v>1797</v>
      </c>
      <c r="B6989">
        <f t="shared" si="218"/>
        <v>1943</v>
      </c>
      <c r="C6989" t="s">
        <v>8888</v>
      </c>
      <c r="D6989">
        <f t="shared" si="219"/>
        <v>5814</v>
      </c>
    </row>
    <row r="6990" spans="1:4" x14ac:dyDescent="0.2">
      <c r="A6990" t="s">
        <v>1797</v>
      </c>
      <c r="B6990">
        <f t="shared" si="218"/>
        <v>1943</v>
      </c>
      <c r="C6990" t="s">
        <v>9054</v>
      </c>
      <c r="D6990">
        <f t="shared" si="219"/>
        <v>2954</v>
      </c>
    </row>
    <row r="6991" spans="1:4" x14ac:dyDescent="0.2">
      <c r="A6991" t="s">
        <v>9539</v>
      </c>
      <c r="B6991">
        <f t="shared" si="218"/>
        <v>4339</v>
      </c>
      <c r="C6991" t="s">
        <v>8978</v>
      </c>
      <c r="D6991">
        <f t="shared" si="219"/>
        <v>1107</v>
      </c>
    </row>
    <row r="6992" spans="1:4" x14ac:dyDescent="0.2">
      <c r="A6992" t="s">
        <v>9540</v>
      </c>
      <c r="B6992">
        <f t="shared" si="218"/>
        <v>1473</v>
      </c>
      <c r="C6992" t="s">
        <v>9541</v>
      </c>
      <c r="D6992">
        <f t="shared" si="219"/>
        <v>2157</v>
      </c>
    </row>
    <row r="6993" spans="1:4" x14ac:dyDescent="0.2">
      <c r="A6993" t="s">
        <v>9542</v>
      </c>
      <c r="B6993">
        <f t="shared" si="218"/>
        <v>1243</v>
      </c>
      <c r="C6993" t="s">
        <v>8647</v>
      </c>
      <c r="D6993">
        <f t="shared" si="219"/>
        <v>258</v>
      </c>
    </row>
    <row r="6994" spans="1:4" x14ac:dyDescent="0.2">
      <c r="A6994" t="s">
        <v>9543</v>
      </c>
      <c r="B6994">
        <f t="shared" si="218"/>
        <v>4406</v>
      </c>
      <c r="C6994" t="s">
        <v>9544</v>
      </c>
      <c r="D6994">
        <f t="shared" si="219"/>
        <v>5094</v>
      </c>
    </row>
    <row r="6995" spans="1:4" x14ac:dyDescent="0.2">
      <c r="A6995" t="s">
        <v>1807</v>
      </c>
      <c r="B6995">
        <f t="shared" si="218"/>
        <v>678</v>
      </c>
      <c r="C6995" t="s">
        <v>9545</v>
      </c>
      <c r="D6995">
        <f t="shared" si="219"/>
        <v>2147</v>
      </c>
    </row>
    <row r="6996" spans="1:4" x14ac:dyDescent="0.2">
      <c r="A6996" t="s">
        <v>1808</v>
      </c>
      <c r="B6996">
        <f t="shared" si="218"/>
        <v>3328</v>
      </c>
      <c r="C6996" t="s">
        <v>9100</v>
      </c>
      <c r="D6996">
        <f t="shared" si="219"/>
        <v>3204</v>
      </c>
    </row>
    <row r="6997" spans="1:4" x14ac:dyDescent="0.2">
      <c r="A6997" t="s">
        <v>1810</v>
      </c>
      <c r="B6997">
        <f t="shared" si="218"/>
        <v>4604</v>
      </c>
      <c r="C6997" t="s">
        <v>9546</v>
      </c>
      <c r="D6997">
        <f t="shared" si="219"/>
        <v>3565</v>
      </c>
    </row>
    <row r="6998" spans="1:4" x14ac:dyDescent="0.2">
      <c r="A6998" t="s">
        <v>1810</v>
      </c>
      <c r="B6998">
        <f t="shared" si="218"/>
        <v>4604</v>
      </c>
      <c r="C6998" t="s">
        <v>9487</v>
      </c>
      <c r="D6998">
        <f t="shared" si="219"/>
        <v>2414</v>
      </c>
    </row>
    <row r="6999" spans="1:4" x14ac:dyDescent="0.2">
      <c r="A6999" t="s">
        <v>9547</v>
      </c>
      <c r="B6999">
        <f t="shared" si="218"/>
        <v>2067</v>
      </c>
      <c r="C6999" t="s">
        <v>9478</v>
      </c>
      <c r="D6999">
        <f t="shared" si="219"/>
        <v>5461</v>
      </c>
    </row>
    <row r="7000" spans="1:4" x14ac:dyDescent="0.2">
      <c r="A7000" t="s">
        <v>9548</v>
      </c>
      <c r="B7000">
        <f t="shared" si="218"/>
        <v>1634</v>
      </c>
      <c r="C7000" t="s">
        <v>8689</v>
      </c>
      <c r="D7000">
        <f t="shared" si="219"/>
        <v>2535</v>
      </c>
    </row>
    <row r="7001" spans="1:4" x14ac:dyDescent="0.2">
      <c r="A7001" t="s">
        <v>9549</v>
      </c>
      <c r="B7001">
        <f t="shared" si="218"/>
        <v>2244</v>
      </c>
      <c r="C7001" t="s">
        <v>9057</v>
      </c>
      <c r="D7001">
        <f t="shared" si="219"/>
        <v>5082</v>
      </c>
    </row>
    <row r="7002" spans="1:4" x14ac:dyDescent="0.2">
      <c r="A7002" t="s">
        <v>9549</v>
      </c>
      <c r="B7002">
        <f t="shared" si="218"/>
        <v>2244</v>
      </c>
      <c r="C7002" t="s">
        <v>9425</v>
      </c>
      <c r="D7002">
        <f t="shared" si="219"/>
        <v>4552</v>
      </c>
    </row>
    <row r="7003" spans="1:4" x14ac:dyDescent="0.2">
      <c r="A7003" t="s">
        <v>1818</v>
      </c>
      <c r="B7003">
        <f t="shared" si="218"/>
        <v>1433</v>
      </c>
      <c r="C7003" t="s">
        <v>9550</v>
      </c>
      <c r="D7003">
        <f t="shared" si="219"/>
        <v>2264</v>
      </c>
    </row>
    <row r="7004" spans="1:4" x14ac:dyDescent="0.2">
      <c r="A7004" t="s">
        <v>1818</v>
      </c>
      <c r="B7004">
        <f t="shared" si="218"/>
        <v>1433</v>
      </c>
      <c r="C7004" t="s">
        <v>9551</v>
      </c>
      <c r="D7004">
        <f t="shared" si="219"/>
        <v>4042</v>
      </c>
    </row>
    <row r="7005" spans="1:4" x14ac:dyDescent="0.2">
      <c r="A7005" t="s">
        <v>1820</v>
      </c>
      <c r="B7005">
        <f t="shared" si="218"/>
        <v>2970</v>
      </c>
      <c r="C7005" t="s">
        <v>8867</v>
      </c>
      <c r="D7005">
        <f t="shared" si="219"/>
        <v>1627</v>
      </c>
    </row>
    <row r="7006" spans="1:4" x14ac:dyDescent="0.2">
      <c r="A7006" t="s">
        <v>10</v>
      </c>
      <c r="B7006">
        <f t="shared" si="218"/>
        <v>4141</v>
      </c>
      <c r="C7006" t="s">
        <v>9171</v>
      </c>
      <c r="D7006">
        <f t="shared" si="219"/>
        <v>6048</v>
      </c>
    </row>
    <row r="7007" spans="1:4" x14ac:dyDescent="0.2">
      <c r="A7007" t="s">
        <v>10</v>
      </c>
      <c r="B7007">
        <f t="shared" si="218"/>
        <v>4141</v>
      </c>
      <c r="C7007" t="s">
        <v>8845</v>
      </c>
      <c r="D7007">
        <f t="shared" si="219"/>
        <v>183</v>
      </c>
    </row>
    <row r="7008" spans="1:4" x14ac:dyDescent="0.2">
      <c r="A7008" t="s">
        <v>9552</v>
      </c>
      <c r="B7008">
        <f t="shared" si="218"/>
        <v>2726</v>
      </c>
      <c r="C7008" t="s">
        <v>9057</v>
      </c>
      <c r="D7008">
        <f t="shared" si="219"/>
        <v>5082</v>
      </c>
    </row>
    <row r="7009" spans="1:4" x14ac:dyDescent="0.2">
      <c r="A7009" t="s">
        <v>1825</v>
      </c>
      <c r="B7009">
        <f t="shared" si="218"/>
        <v>4585</v>
      </c>
      <c r="C7009" t="s">
        <v>9553</v>
      </c>
      <c r="D7009">
        <f t="shared" si="219"/>
        <v>1062</v>
      </c>
    </row>
    <row r="7010" spans="1:4" x14ac:dyDescent="0.2">
      <c r="A7010" t="s">
        <v>1827</v>
      </c>
      <c r="B7010">
        <f t="shared" si="218"/>
        <v>2166</v>
      </c>
      <c r="C7010" t="s">
        <v>9430</v>
      </c>
      <c r="D7010">
        <f t="shared" si="219"/>
        <v>5098</v>
      </c>
    </row>
    <row r="7011" spans="1:4" x14ac:dyDescent="0.2">
      <c r="A7011" t="s">
        <v>9554</v>
      </c>
      <c r="B7011">
        <f t="shared" si="218"/>
        <v>3880</v>
      </c>
      <c r="C7011" t="s">
        <v>9555</v>
      </c>
      <c r="D7011">
        <f t="shared" si="219"/>
        <v>229</v>
      </c>
    </row>
    <row r="7012" spans="1:4" x14ac:dyDescent="0.2">
      <c r="A7012" t="s">
        <v>9554</v>
      </c>
      <c r="B7012">
        <f t="shared" si="218"/>
        <v>3880</v>
      </c>
      <c r="C7012" t="s">
        <v>9278</v>
      </c>
      <c r="D7012">
        <f t="shared" si="219"/>
        <v>3321</v>
      </c>
    </row>
    <row r="7013" spans="1:4" x14ac:dyDescent="0.2">
      <c r="A7013" t="s">
        <v>9554</v>
      </c>
      <c r="B7013">
        <f t="shared" si="218"/>
        <v>3880</v>
      </c>
      <c r="C7013" t="s">
        <v>8914</v>
      </c>
      <c r="D7013">
        <f t="shared" si="219"/>
        <v>1075</v>
      </c>
    </row>
    <row r="7014" spans="1:4" x14ac:dyDescent="0.2">
      <c r="A7014" t="s">
        <v>9554</v>
      </c>
      <c r="B7014">
        <f t="shared" si="218"/>
        <v>3880</v>
      </c>
      <c r="C7014" t="s">
        <v>9556</v>
      </c>
      <c r="D7014">
        <f t="shared" si="219"/>
        <v>509</v>
      </c>
    </row>
    <row r="7015" spans="1:4" x14ac:dyDescent="0.2">
      <c r="A7015" t="s">
        <v>9557</v>
      </c>
      <c r="B7015">
        <f t="shared" si="218"/>
        <v>3532</v>
      </c>
      <c r="C7015" t="s">
        <v>8895</v>
      </c>
      <c r="D7015">
        <f t="shared" si="219"/>
        <v>1193</v>
      </c>
    </row>
    <row r="7016" spans="1:4" x14ac:dyDescent="0.2">
      <c r="A7016" t="s">
        <v>1832</v>
      </c>
      <c r="B7016">
        <f t="shared" si="218"/>
        <v>643</v>
      </c>
      <c r="C7016" t="s">
        <v>9030</v>
      </c>
      <c r="D7016">
        <f t="shared" si="219"/>
        <v>2481</v>
      </c>
    </row>
    <row r="7017" spans="1:4" x14ac:dyDescent="0.2">
      <c r="A7017" t="s">
        <v>1834</v>
      </c>
      <c r="B7017">
        <f t="shared" si="218"/>
        <v>3454</v>
      </c>
      <c r="C7017" t="s">
        <v>9056</v>
      </c>
      <c r="D7017">
        <f t="shared" si="219"/>
        <v>1537</v>
      </c>
    </row>
    <row r="7018" spans="1:4" x14ac:dyDescent="0.2">
      <c r="A7018" t="s">
        <v>9558</v>
      </c>
      <c r="B7018">
        <f t="shared" si="218"/>
        <v>1302</v>
      </c>
      <c r="C7018" t="s">
        <v>8699</v>
      </c>
      <c r="D7018">
        <f t="shared" si="219"/>
        <v>3286</v>
      </c>
    </row>
    <row r="7019" spans="1:4" x14ac:dyDescent="0.2">
      <c r="A7019" t="s">
        <v>1839</v>
      </c>
      <c r="B7019">
        <f t="shared" si="218"/>
        <v>3559</v>
      </c>
      <c r="C7019" t="s">
        <v>8699</v>
      </c>
      <c r="D7019">
        <f t="shared" si="219"/>
        <v>3286</v>
      </c>
    </row>
    <row r="7020" spans="1:4" x14ac:dyDescent="0.2">
      <c r="A7020" t="s">
        <v>1839</v>
      </c>
      <c r="B7020">
        <f t="shared" si="218"/>
        <v>3559</v>
      </c>
      <c r="C7020" t="s">
        <v>9032</v>
      </c>
      <c r="D7020">
        <f t="shared" si="219"/>
        <v>3462</v>
      </c>
    </row>
    <row r="7021" spans="1:4" x14ac:dyDescent="0.2">
      <c r="A7021" t="s">
        <v>1839</v>
      </c>
      <c r="B7021">
        <f t="shared" si="218"/>
        <v>3559</v>
      </c>
      <c r="C7021" t="s">
        <v>9040</v>
      </c>
      <c r="D7021">
        <f t="shared" si="219"/>
        <v>1283</v>
      </c>
    </row>
    <row r="7022" spans="1:4" x14ac:dyDescent="0.2">
      <c r="A7022" t="s">
        <v>1839</v>
      </c>
      <c r="B7022">
        <f t="shared" si="218"/>
        <v>3559</v>
      </c>
      <c r="C7022" t="s">
        <v>9559</v>
      </c>
      <c r="D7022">
        <f t="shared" si="219"/>
        <v>4361</v>
      </c>
    </row>
    <row r="7023" spans="1:4" x14ac:dyDescent="0.2">
      <c r="A7023" t="s">
        <v>1839</v>
      </c>
      <c r="B7023">
        <f t="shared" si="218"/>
        <v>3559</v>
      </c>
      <c r="C7023" t="s">
        <v>9560</v>
      </c>
      <c r="D7023">
        <f t="shared" si="219"/>
        <v>408</v>
      </c>
    </row>
    <row r="7024" spans="1:4" x14ac:dyDescent="0.2">
      <c r="A7024" t="s">
        <v>1839</v>
      </c>
      <c r="B7024">
        <f t="shared" si="218"/>
        <v>3559</v>
      </c>
      <c r="C7024" t="s">
        <v>8647</v>
      </c>
      <c r="D7024">
        <f t="shared" si="219"/>
        <v>258</v>
      </c>
    </row>
    <row r="7025" spans="1:4" x14ac:dyDescent="0.2">
      <c r="A7025" t="s">
        <v>1840</v>
      </c>
      <c r="B7025">
        <f t="shared" si="218"/>
        <v>2437</v>
      </c>
      <c r="C7025" t="s">
        <v>8693</v>
      </c>
      <c r="D7025">
        <f t="shared" si="219"/>
        <v>1303</v>
      </c>
    </row>
    <row r="7026" spans="1:4" x14ac:dyDescent="0.2">
      <c r="A7026" t="s">
        <v>1840</v>
      </c>
      <c r="B7026">
        <f t="shared" si="218"/>
        <v>2437</v>
      </c>
      <c r="C7026" t="s">
        <v>9309</v>
      </c>
      <c r="D7026">
        <f t="shared" si="219"/>
        <v>2873</v>
      </c>
    </row>
    <row r="7027" spans="1:4" x14ac:dyDescent="0.2">
      <c r="A7027" t="s">
        <v>9561</v>
      </c>
      <c r="B7027">
        <f t="shared" si="218"/>
        <v>273</v>
      </c>
      <c r="C7027" t="s">
        <v>8957</v>
      </c>
      <c r="D7027">
        <f t="shared" si="219"/>
        <v>5305</v>
      </c>
    </row>
    <row r="7028" spans="1:4" x14ac:dyDescent="0.2">
      <c r="A7028" t="s">
        <v>1841</v>
      </c>
      <c r="B7028">
        <f t="shared" si="218"/>
        <v>5583</v>
      </c>
      <c r="C7028" t="s">
        <v>8699</v>
      </c>
      <c r="D7028">
        <f t="shared" si="219"/>
        <v>3286</v>
      </c>
    </row>
    <row r="7029" spans="1:4" x14ac:dyDescent="0.2">
      <c r="A7029" t="s">
        <v>1841</v>
      </c>
      <c r="B7029">
        <f t="shared" si="218"/>
        <v>5583</v>
      </c>
      <c r="C7029" t="s">
        <v>9495</v>
      </c>
      <c r="D7029">
        <f t="shared" si="219"/>
        <v>2115</v>
      </c>
    </row>
    <row r="7030" spans="1:4" x14ac:dyDescent="0.2">
      <c r="A7030" t="s">
        <v>1841</v>
      </c>
      <c r="B7030">
        <f t="shared" si="218"/>
        <v>5583</v>
      </c>
      <c r="C7030" t="s">
        <v>9018</v>
      </c>
      <c r="D7030">
        <f t="shared" si="219"/>
        <v>144</v>
      </c>
    </row>
    <row r="7031" spans="1:4" x14ac:dyDescent="0.2">
      <c r="A7031" t="s">
        <v>1841</v>
      </c>
      <c r="B7031">
        <f t="shared" si="218"/>
        <v>5583</v>
      </c>
      <c r="C7031" t="s">
        <v>8845</v>
      </c>
      <c r="D7031">
        <f t="shared" si="219"/>
        <v>183</v>
      </c>
    </row>
    <row r="7032" spans="1:4" x14ac:dyDescent="0.2">
      <c r="A7032" t="s">
        <v>9562</v>
      </c>
      <c r="B7032">
        <f t="shared" si="218"/>
        <v>4741</v>
      </c>
      <c r="C7032" t="s">
        <v>9563</v>
      </c>
      <c r="D7032">
        <f t="shared" si="219"/>
        <v>2596</v>
      </c>
    </row>
    <row r="7033" spans="1:4" x14ac:dyDescent="0.2">
      <c r="A7033" t="s">
        <v>1844</v>
      </c>
      <c r="B7033">
        <f t="shared" si="218"/>
        <v>1394</v>
      </c>
      <c r="C7033" t="s">
        <v>9073</v>
      </c>
      <c r="D7033">
        <f t="shared" si="219"/>
        <v>100</v>
      </c>
    </row>
    <row r="7034" spans="1:4" x14ac:dyDescent="0.2">
      <c r="A7034" t="s">
        <v>1844</v>
      </c>
      <c r="B7034">
        <f t="shared" si="218"/>
        <v>1394</v>
      </c>
      <c r="C7034" t="s">
        <v>9118</v>
      </c>
      <c r="D7034">
        <f t="shared" si="219"/>
        <v>4506</v>
      </c>
    </row>
    <row r="7035" spans="1:4" x14ac:dyDescent="0.2">
      <c r="A7035" t="s">
        <v>9564</v>
      </c>
      <c r="B7035">
        <f t="shared" si="218"/>
        <v>2796</v>
      </c>
      <c r="C7035" t="s">
        <v>8730</v>
      </c>
      <c r="D7035">
        <f t="shared" si="219"/>
        <v>225</v>
      </c>
    </row>
    <row r="7036" spans="1:4" x14ac:dyDescent="0.2">
      <c r="A7036" t="s">
        <v>1851</v>
      </c>
      <c r="B7036">
        <f t="shared" si="218"/>
        <v>1664</v>
      </c>
      <c r="C7036" t="s">
        <v>8762</v>
      </c>
      <c r="D7036">
        <f t="shared" si="219"/>
        <v>2934</v>
      </c>
    </row>
    <row r="7037" spans="1:4" x14ac:dyDescent="0.2">
      <c r="A7037" t="s">
        <v>1851</v>
      </c>
      <c r="B7037">
        <f t="shared" si="218"/>
        <v>1664</v>
      </c>
      <c r="C7037" t="s">
        <v>8838</v>
      </c>
      <c r="D7037">
        <f t="shared" si="219"/>
        <v>2972</v>
      </c>
    </row>
    <row r="7038" spans="1:4" x14ac:dyDescent="0.2">
      <c r="A7038" t="s">
        <v>1851</v>
      </c>
      <c r="B7038">
        <f t="shared" si="218"/>
        <v>1664</v>
      </c>
      <c r="C7038" t="s">
        <v>8852</v>
      </c>
      <c r="D7038">
        <f t="shared" si="219"/>
        <v>5804</v>
      </c>
    </row>
    <row r="7039" spans="1:4" x14ac:dyDescent="0.2">
      <c r="A7039" t="s">
        <v>9565</v>
      </c>
      <c r="B7039">
        <f t="shared" si="218"/>
        <v>3367</v>
      </c>
      <c r="C7039" t="s">
        <v>9566</v>
      </c>
      <c r="D7039">
        <f t="shared" si="219"/>
        <v>4459</v>
      </c>
    </row>
    <row r="7040" spans="1:4" x14ac:dyDescent="0.2">
      <c r="A7040" t="s">
        <v>9567</v>
      </c>
      <c r="B7040">
        <f t="shared" si="218"/>
        <v>3975</v>
      </c>
      <c r="C7040" t="s">
        <v>9568</v>
      </c>
      <c r="D7040">
        <f t="shared" si="219"/>
        <v>2581</v>
      </c>
    </row>
    <row r="7041" spans="1:4" x14ac:dyDescent="0.2">
      <c r="A7041" t="s">
        <v>9569</v>
      </c>
      <c r="B7041">
        <f t="shared" si="218"/>
        <v>5366</v>
      </c>
      <c r="C7041" t="s">
        <v>9349</v>
      </c>
      <c r="D7041">
        <f t="shared" si="219"/>
        <v>2899</v>
      </c>
    </row>
    <row r="7042" spans="1:4" x14ac:dyDescent="0.2">
      <c r="A7042" t="s">
        <v>9569</v>
      </c>
      <c r="B7042">
        <f t="shared" ref="B7042:B7105" si="220">VLOOKUP(A:A,F:G,2,0)</f>
        <v>5366</v>
      </c>
      <c r="C7042" t="s">
        <v>8893</v>
      </c>
      <c r="D7042">
        <f t="shared" ref="D7042:D7105" si="221">VLOOKUP(C:C,F:G,2,0)</f>
        <v>4802</v>
      </c>
    </row>
    <row r="7043" spans="1:4" x14ac:dyDescent="0.2">
      <c r="A7043" t="s">
        <v>1852</v>
      </c>
      <c r="B7043">
        <f t="shared" si="220"/>
        <v>4587</v>
      </c>
      <c r="C7043" t="s">
        <v>8928</v>
      </c>
      <c r="D7043">
        <f t="shared" si="221"/>
        <v>2510</v>
      </c>
    </row>
    <row r="7044" spans="1:4" x14ac:dyDescent="0.2">
      <c r="A7044" t="s">
        <v>1852</v>
      </c>
      <c r="B7044">
        <f t="shared" si="220"/>
        <v>4587</v>
      </c>
      <c r="C7044" t="s">
        <v>9534</v>
      </c>
      <c r="D7044">
        <f t="shared" si="221"/>
        <v>5001</v>
      </c>
    </row>
    <row r="7045" spans="1:4" x14ac:dyDescent="0.2">
      <c r="A7045" t="s">
        <v>1852</v>
      </c>
      <c r="B7045">
        <f t="shared" si="220"/>
        <v>4587</v>
      </c>
      <c r="C7045" t="s">
        <v>8641</v>
      </c>
      <c r="D7045">
        <f t="shared" si="221"/>
        <v>3121</v>
      </c>
    </row>
    <row r="7046" spans="1:4" x14ac:dyDescent="0.2">
      <c r="A7046" t="s">
        <v>1852</v>
      </c>
      <c r="B7046">
        <f t="shared" si="220"/>
        <v>4587</v>
      </c>
      <c r="C7046" t="s">
        <v>8699</v>
      </c>
      <c r="D7046">
        <f t="shared" si="221"/>
        <v>3286</v>
      </c>
    </row>
    <row r="7047" spans="1:4" x14ac:dyDescent="0.2">
      <c r="A7047" t="s">
        <v>1855</v>
      </c>
      <c r="B7047">
        <f t="shared" si="220"/>
        <v>2250</v>
      </c>
      <c r="C7047" t="s">
        <v>9431</v>
      </c>
      <c r="D7047">
        <f t="shared" si="221"/>
        <v>975</v>
      </c>
    </row>
    <row r="7048" spans="1:4" x14ac:dyDescent="0.2">
      <c r="A7048" t="s">
        <v>9570</v>
      </c>
      <c r="B7048">
        <f t="shared" si="220"/>
        <v>34</v>
      </c>
      <c r="C7048" t="s">
        <v>8922</v>
      </c>
      <c r="D7048">
        <f t="shared" si="221"/>
        <v>1275</v>
      </c>
    </row>
    <row r="7049" spans="1:4" x14ac:dyDescent="0.2">
      <c r="A7049" t="s">
        <v>1861</v>
      </c>
      <c r="B7049">
        <f t="shared" si="220"/>
        <v>3157</v>
      </c>
      <c r="C7049" t="s">
        <v>8888</v>
      </c>
      <c r="D7049">
        <f t="shared" si="221"/>
        <v>5814</v>
      </c>
    </row>
    <row r="7050" spans="1:4" x14ac:dyDescent="0.2">
      <c r="A7050" t="s">
        <v>9571</v>
      </c>
      <c r="B7050">
        <f t="shared" si="220"/>
        <v>4405</v>
      </c>
      <c r="C7050" t="s">
        <v>9478</v>
      </c>
      <c r="D7050">
        <f t="shared" si="221"/>
        <v>5461</v>
      </c>
    </row>
    <row r="7051" spans="1:4" x14ac:dyDescent="0.2">
      <c r="A7051" t="s">
        <v>9571</v>
      </c>
      <c r="B7051">
        <f t="shared" si="220"/>
        <v>4405</v>
      </c>
      <c r="C7051" t="s">
        <v>8750</v>
      </c>
      <c r="D7051">
        <f t="shared" si="221"/>
        <v>4975</v>
      </c>
    </row>
    <row r="7052" spans="1:4" x14ac:dyDescent="0.2">
      <c r="A7052" t="s">
        <v>1863</v>
      </c>
      <c r="B7052">
        <f t="shared" si="220"/>
        <v>1910</v>
      </c>
      <c r="C7052" t="s">
        <v>8803</v>
      </c>
      <c r="D7052">
        <f t="shared" si="221"/>
        <v>4631</v>
      </c>
    </row>
    <row r="7053" spans="1:4" x14ac:dyDescent="0.2">
      <c r="A7053" t="s">
        <v>1866</v>
      </c>
      <c r="B7053">
        <f t="shared" si="220"/>
        <v>858</v>
      </c>
      <c r="C7053" t="s">
        <v>9572</v>
      </c>
      <c r="D7053">
        <f t="shared" si="221"/>
        <v>2400</v>
      </c>
    </row>
    <row r="7054" spans="1:4" x14ac:dyDescent="0.2">
      <c r="A7054" t="s">
        <v>1866</v>
      </c>
      <c r="B7054">
        <f t="shared" si="220"/>
        <v>858</v>
      </c>
      <c r="C7054" t="s">
        <v>9573</v>
      </c>
      <c r="D7054">
        <f t="shared" si="221"/>
        <v>3802</v>
      </c>
    </row>
    <row r="7055" spans="1:4" x14ac:dyDescent="0.2">
      <c r="A7055" t="s">
        <v>1866</v>
      </c>
      <c r="B7055">
        <f t="shared" si="220"/>
        <v>858</v>
      </c>
      <c r="C7055" t="s">
        <v>9574</v>
      </c>
      <c r="D7055">
        <f t="shared" si="221"/>
        <v>1981</v>
      </c>
    </row>
    <row r="7056" spans="1:4" x14ac:dyDescent="0.2">
      <c r="A7056" t="s">
        <v>1866</v>
      </c>
      <c r="B7056">
        <f t="shared" si="220"/>
        <v>858</v>
      </c>
      <c r="C7056" t="s">
        <v>9311</v>
      </c>
      <c r="D7056">
        <f t="shared" si="221"/>
        <v>2629</v>
      </c>
    </row>
    <row r="7057" spans="1:4" x14ac:dyDescent="0.2">
      <c r="A7057" t="s">
        <v>1870</v>
      </c>
      <c r="B7057">
        <f t="shared" si="220"/>
        <v>527</v>
      </c>
      <c r="C7057" t="s">
        <v>9575</v>
      </c>
      <c r="D7057">
        <f t="shared" si="221"/>
        <v>2647</v>
      </c>
    </row>
    <row r="7058" spans="1:4" x14ac:dyDescent="0.2">
      <c r="A7058" t="s">
        <v>1872</v>
      </c>
      <c r="B7058">
        <f t="shared" si="220"/>
        <v>3064</v>
      </c>
      <c r="C7058" t="s">
        <v>9143</v>
      </c>
      <c r="D7058">
        <f t="shared" si="221"/>
        <v>1167</v>
      </c>
    </row>
    <row r="7059" spans="1:4" x14ac:dyDescent="0.2">
      <c r="A7059" t="s">
        <v>1875</v>
      </c>
      <c r="B7059">
        <f t="shared" si="220"/>
        <v>841</v>
      </c>
      <c r="C7059" t="s">
        <v>8850</v>
      </c>
      <c r="D7059">
        <f t="shared" si="221"/>
        <v>3216</v>
      </c>
    </row>
    <row r="7060" spans="1:4" x14ac:dyDescent="0.2">
      <c r="A7060" t="s">
        <v>1876</v>
      </c>
      <c r="B7060">
        <f t="shared" si="220"/>
        <v>1497</v>
      </c>
      <c r="C7060" t="s">
        <v>8977</v>
      </c>
      <c r="D7060">
        <f t="shared" si="221"/>
        <v>4208</v>
      </c>
    </row>
    <row r="7061" spans="1:4" x14ac:dyDescent="0.2">
      <c r="A7061" t="s">
        <v>1876</v>
      </c>
      <c r="B7061">
        <f t="shared" si="220"/>
        <v>1497</v>
      </c>
      <c r="C7061" t="s">
        <v>8689</v>
      </c>
      <c r="D7061">
        <f t="shared" si="221"/>
        <v>2535</v>
      </c>
    </row>
    <row r="7062" spans="1:4" x14ac:dyDescent="0.2">
      <c r="A7062" t="s">
        <v>1876</v>
      </c>
      <c r="B7062">
        <f t="shared" si="220"/>
        <v>1497</v>
      </c>
      <c r="C7062" t="s">
        <v>9309</v>
      </c>
      <c r="D7062">
        <f t="shared" si="221"/>
        <v>2873</v>
      </c>
    </row>
    <row r="7063" spans="1:4" x14ac:dyDescent="0.2">
      <c r="A7063" t="s">
        <v>1876</v>
      </c>
      <c r="B7063">
        <f t="shared" si="220"/>
        <v>1497</v>
      </c>
      <c r="C7063" t="s">
        <v>9241</v>
      </c>
      <c r="D7063">
        <f t="shared" si="221"/>
        <v>4411</v>
      </c>
    </row>
    <row r="7064" spans="1:4" x14ac:dyDescent="0.2">
      <c r="A7064" t="s">
        <v>1876</v>
      </c>
      <c r="B7064">
        <f t="shared" si="220"/>
        <v>1497</v>
      </c>
      <c r="C7064" t="s">
        <v>9525</v>
      </c>
      <c r="D7064">
        <f t="shared" si="221"/>
        <v>3752</v>
      </c>
    </row>
    <row r="7065" spans="1:4" x14ac:dyDescent="0.2">
      <c r="A7065" t="s">
        <v>1876</v>
      </c>
      <c r="B7065">
        <f t="shared" si="220"/>
        <v>1497</v>
      </c>
      <c r="C7065" t="s">
        <v>9576</v>
      </c>
      <c r="D7065">
        <f t="shared" si="221"/>
        <v>1691</v>
      </c>
    </row>
    <row r="7066" spans="1:4" x14ac:dyDescent="0.2">
      <c r="A7066" t="s">
        <v>1876</v>
      </c>
      <c r="B7066">
        <f t="shared" si="220"/>
        <v>1497</v>
      </c>
      <c r="C7066" t="s">
        <v>8835</v>
      </c>
      <c r="D7066">
        <f t="shared" si="221"/>
        <v>109</v>
      </c>
    </row>
    <row r="7067" spans="1:4" x14ac:dyDescent="0.2">
      <c r="A7067" t="s">
        <v>1876</v>
      </c>
      <c r="B7067">
        <f t="shared" si="220"/>
        <v>1497</v>
      </c>
      <c r="C7067" t="s">
        <v>9141</v>
      </c>
      <c r="D7067">
        <f t="shared" si="221"/>
        <v>2501</v>
      </c>
    </row>
    <row r="7068" spans="1:4" x14ac:dyDescent="0.2">
      <c r="A7068" t="s">
        <v>1876</v>
      </c>
      <c r="B7068">
        <f t="shared" si="220"/>
        <v>1497</v>
      </c>
      <c r="C7068" t="s">
        <v>8837</v>
      </c>
      <c r="D7068">
        <f t="shared" si="221"/>
        <v>4734</v>
      </c>
    </row>
    <row r="7069" spans="1:4" x14ac:dyDescent="0.2">
      <c r="A7069" t="s">
        <v>1876</v>
      </c>
      <c r="B7069">
        <f t="shared" si="220"/>
        <v>1497</v>
      </c>
      <c r="C7069" t="s">
        <v>9081</v>
      </c>
      <c r="D7069">
        <f t="shared" si="221"/>
        <v>6018</v>
      </c>
    </row>
    <row r="7070" spans="1:4" x14ac:dyDescent="0.2">
      <c r="A7070" t="s">
        <v>1876</v>
      </c>
      <c r="B7070">
        <f t="shared" si="220"/>
        <v>1497</v>
      </c>
      <c r="C7070" t="s">
        <v>9577</v>
      </c>
      <c r="D7070">
        <f t="shared" si="221"/>
        <v>3903</v>
      </c>
    </row>
    <row r="7071" spans="1:4" x14ac:dyDescent="0.2">
      <c r="A7071" t="s">
        <v>1876</v>
      </c>
      <c r="B7071">
        <f t="shared" si="220"/>
        <v>1497</v>
      </c>
      <c r="C7071" t="s">
        <v>9263</v>
      </c>
      <c r="D7071">
        <f t="shared" si="221"/>
        <v>1520</v>
      </c>
    </row>
    <row r="7072" spans="1:4" x14ac:dyDescent="0.2">
      <c r="A7072" t="s">
        <v>1876</v>
      </c>
      <c r="B7072">
        <f t="shared" si="220"/>
        <v>1497</v>
      </c>
      <c r="C7072" t="s">
        <v>9536</v>
      </c>
      <c r="D7072">
        <f t="shared" si="221"/>
        <v>705</v>
      </c>
    </row>
    <row r="7073" spans="1:4" x14ac:dyDescent="0.2">
      <c r="A7073" t="s">
        <v>1877</v>
      </c>
      <c r="B7073">
        <f t="shared" si="220"/>
        <v>1341</v>
      </c>
      <c r="C7073" t="s">
        <v>9578</v>
      </c>
      <c r="D7073">
        <f t="shared" si="221"/>
        <v>495</v>
      </c>
    </row>
    <row r="7074" spans="1:4" x14ac:dyDescent="0.2">
      <c r="A7074" t="s">
        <v>1877</v>
      </c>
      <c r="B7074">
        <f t="shared" si="220"/>
        <v>1341</v>
      </c>
      <c r="C7074" t="s">
        <v>8853</v>
      </c>
      <c r="D7074">
        <f t="shared" si="221"/>
        <v>4409</v>
      </c>
    </row>
    <row r="7075" spans="1:4" x14ac:dyDescent="0.2">
      <c r="A7075" t="s">
        <v>9579</v>
      </c>
      <c r="B7075">
        <f t="shared" si="220"/>
        <v>619</v>
      </c>
      <c r="C7075" t="s">
        <v>9436</v>
      </c>
      <c r="D7075">
        <f t="shared" si="221"/>
        <v>3268</v>
      </c>
    </row>
    <row r="7076" spans="1:4" x14ac:dyDescent="0.2">
      <c r="A7076" t="s">
        <v>9579</v>
      </c>
      <c r="B7076">
        <f t="shared" si="220"/>
        <v>619</v>
      </c>
      <c r="C7076" t="s">
        <v>9580</v>
      </c>
      <c r="D7076">
        <f t="shared" si="221"/>
        <v>5988</v>
      </c>
    </row>
    <row r="7077" spans="1:4" x14ac:dyDescent="0.2">
      <c r="A7077" t="s">
        <v>1878</v>
      </c>
      <c r="B7077">
        <f t="shared" si="220"/>
        <v>3013</v>
      </c>
      <c r="C7077" t="s">
        <v>8794</v>
      </c>
      <c r="D7077">
        <f t="shared" si="221"/>
        <v>4534</v>
      </c>
    </row>
    <row r="7078" spans="1:4" x14ac:dyDescent="0.2">
      <c r="A7078" t="s">
        <v>1878</v>
      </c>
      <c r="B7078">
        <f t="shared" si="220"/>
        <v>3013</v>
      </c>
      <c r="C7078" t="s">
        <v>8870</v>
      </c>
      <c r="D7078">
        <f t="shared" si="221"/>
        <v>413</v>
      </c>
    </row>
    <row r="7079" spans="1:4" x14ac:dyDescent="0.2">
      <c r="A7079" t="s">
        <v>1878</v>
      </c>
      <c r="B7079">
        <f t="shared" si="220"/>
        <v>3013</v>
      </c>
      <c r="C7079" t="s">
        <v>9349</v>
      </c>
      <c r="D7079">
        <f t="shared" si="221"/>
        <v>2899</v>
      </c>
    </row>
    <row r="7080" spans="1:4" x14ac:dyDescent="0.2">
      <c r="A7080" t="s">
        <v>1878</v>
      </c>
      <c r="B7080">
        <f t="shared" si="220"/>
        <v>3013</v>
      </c>
      <c r="C7080" t="s">
        <v>9581</v>
      </c>
      <c r="D7080">
        <f t="shared" si="221"/>
        <v>2632</v>
      </c>
    </row>
    <row r="7081" spans="1:4" x14ac:dyDescent="0.2">
      <c r="A7081" t="s">
        <v>1879</v>
      </c>
      <c r="B7081">
        <f t="shared" si="220"/>
        <v>2669</v>
      </c>
      <c r="C7081" t="s">
        <v>9465</v>
      </c>
      <c r="D7081">
        <f t="shared" si="221"/>
        <v>3874</v>
      </c>
    </row>
    <row r="7082" spans="1:4" x14ac:dyDescent="0.2">
      <c r="A7082" t="s">
        <v>1882</v>
      </c>
      <c r="B7082">
        <f t="shared" si="220"/>
        <v>1993</v>
      </c>
      <c r="C7082" t="s">
        <v>8817</v>
      </c>
      <c r="D7082">
        <f t="shared" si="221"/>
        <v>2804</v>
      </c>
    </row>
    <row r="7083" spans="1:4" x14ac:dyDescent="0.2">
      <c r="A7083" t="s">
        <v>1883</v>
      </c>
      <c r="B7083">
        <f t="shared" si="220"/>
        <v>4595</v>
      </c>
      <c r="C7083" t="s">
        <v>9218</v>
      </c>
      <c r="D7083">
        <f t="shared" si="221"/>
        <v>4440</v>
      </c>
    </row>
    <row r="7084" spans="1:4" x14ac:dyDescent="0.2">
      <c r="A7084" t="s">
        <v>1883</v>
      </c>
      <c r="B7084">
        <f t="shared" si="220"/>
        <v>4595</v>
      </c>
      <c r="C7084" t="s">
        <v>8750</v>
      </c>
      <c r="D7084">
        <f t="shared" si="221"/>
        <v>4975</v>
      </c>
    </row>
    <row r="7085" spans="1:4" x14ac:dyDescent="0.2">
      <c r="A7085" t="s">
        <v>1885</v>
      </c>
      <c r="B7085">
        <f t="shared" si="220"/>
        <v>5389</v>
      </c>
      <c r="C7085" t="s">
        <v>8750</v>
      </c>
      <c r="D7085">
        <f t="shared" si="221"/>
        <v>4975</v>
      </c>
    </row>
    <row r="7086" spans="1:4" x14ac:dyDescent="0.2">
      <c r="A7086" t="s">
        <v>1885</v>
      </c>
      <c r="B7086">
        <f t="shared" si="220"/>
        <v>5389</v>
      </c>
      <c r="C7086" t="s">
        <v>9135</v>
      </c>
      <c r="D7086">
        <f t="shared" si="221"/>
        <v>2303</v>
      </c>
    </row>
    <row r="7087" spans="1:4" x14ac:dyDescent="0.2">
      <c r="A7087" t="s">
        <v>1889</v>
      </c>
      <c r="B7087">
        <f t="shared" si="220"/>
        <v>5519</v>
      </c>
      <c r="C7087" t="s">
        <v>9431</v>
      </c>
      <c r="D7087">
        <f t="shared" si="221"/>
        <v>975</v>
      </c>
    </row>
    <row r="7088" spans="1:4" x14ac:dyDescent="0.2">
      <c r="A7088" t="s">
        <v>1896</v>
      </c>
      <c r="B7088">
        <f t="shared" si="220"/>
        <v>3236</v>
      </c>
      <c r="C7088" t="s">
        <v>9582</v>
      </c>
      <c r="D7088">
        <f t="shared" si="221"/>
        <v>3173</v>
      </c>
    </row>
    <row r="7089" spans="1:4" x14ac:dyDescent="0.2">
      <c r="A7089" t="s">
        <v>9583</v>
      </c>
      <c r="B7089">
        <f t="shared" si="220"/>
        <v>1463</v>
      </c>
      <c r="C7089" t="s">
        <v>8818</v>
      </c>
      <c r="D7089">
        <f t="shared" si="221"/>
        <v>4918</v>
      </c>
    </row>
    <row r="7090" spans="1:4" x14ac:dyDescent="0.2">
      <c r="A7090" t="s">
        <v>9583</v>
      </c>
      <c r="B7090">
        <f t="shared" si="220"/>
        <v>1463</v>
      </c>
      <c r="C7090" t="s">
        <v>8935</v>
      </c>
      <c r="D7090">
        <f t="shared" si="221"/>
        <v>3441</v>
      </c>
    </row>
    <row r="7091" spans="1:4" x14ac:dyDescent="0.2">
      <c r="A7091" t="s">
        <v>1900</v>
      </c>
      <c r="B7091">
        <f t="shared" si="220"/>
        <v>2677</v>
      </c>
      <c r="C7091" t="s">
        <v>9584</v>
      </c>
      <c r="D7091">
        <f t="shared" si="221"/>
        <v>177</v>
      </c>
    </row>
    <row r="7092" spans="1:4" x14ac:dyDescent="0.2">
      <c r="A7092" t="s">
        <v>1901</v>
      </c>
      <c r="B7092">
        <f t="shared" si="220"/>
        <v>5447</v>
      </c>
      <c r="C7092" t="s">
        <v>8781</v>
      </c>
      <c r="D7092">
        <f t="shared" si="221"/>
        <v>414</v>
      </c>
    </row>
    <row r="7093" spans="1:4" x14ac:dyDescent="0.2">
      <c r="A7093" t="s">
        <v>1901</v>
      </c>
      <c r="B7093">
        <f t="shared" si="220"/>
        <v>5447</v>
      </c>
      <c r="C7093" t="s">
        <v>8828</v>
      </c>
      <c r="D7093">
        <f t="shared" si="221"/>
        <v>5072</v>
      </c>
    </row>
    <row r="7094" spans="1:4" x14ac:dyDescent="0.2">
      <c r="A7094" t="s">
        <v>1901</v>
      </c>
      <c r="B7094">
        <f t="shared" si="220"/>
        <v>5447</v>
      </c>
      <c r="C7094" t="s">
        <v>9585</v>
      </c>
      <c r="D7094">
        <f t="shared" si="221"/>
        <v>523</v>
      </c>
    </row>
    <row r="7095" spans="1:4" x14ac:dyDescent="0.2">
      <c r="A7095" t="s">
        <v>1901</v>
      </c>
      <c r="B7095">
        <f t="shared" si="220"/>
        <v>5447</v>
      </c>
      <c r="C7095" t="s">
        <v>8689</v>
      </c>
      <c r="D7095">
        <f t="shared" si="221"/>
        <v>2535</v>
      </c>
    </row>
    <row r="7096" spans="1:4" x14ac:dyDescent="0.2">
      <c r="A7096" t="s">
        <v>9586</v>
      </c>
      <c r="B7096">
        <f t="shared" si="220"/>
        <v>2902</v>
      </c>
      <c r="C7096" t="s">
        <v>9114</v>
      </c>
      <c r="D7096">
        <f t="shared" si="221"/>
        <v>5872</v>
      </c>
    </row>
    <row r="7097" spans="1:4" x14ac:dyDescent="0.2">
      <c r="A7097" t="s">
        <v>9587</v>
      </c>
      <c r="B7097">
        <f t="shared" si="220"/>
        <v>5285</v>
      </c>
      <c r="C7097" t="s">
        <v>8647</v>
      </c>
      <c r="D7097">
        <f t="shared" si="221"/>
        <v>258</v>
      </c>
    </row>
    <row r="7098" spans="1:4" x14ac:dyDescent="0.2">
      <c r="A7098" t="s">
        <v>1904</v>
      </c>
      <c r="B7098">
        <f t="shared" si="220"/>
        <v>4368</v>
      </c>
      <c r="C7098" t="s">
        <v>9588</v>
      </c>
      <c r="D7098">
        <f t="shared" si="221"/>
        <v>5244</v>
      </c>
    </row>
    <row r="7099" spans="1:4" x14ac:dyDescent="0.2">
      <c r="A7099" t="s">
        <v>1904</v>
      </c>
      <c r="B7099">
        <f t="shared" si="220"/>
        <v>4368</v>
      </c>
      <c r="C7099" t="s">
        <v>9442</v>
      </c>
      <c r="D7099">
        <f t="shared" si="221"/>
        <v>2318</v>
      </c>
    </row>
    <row r="7100" spans="1:4" x14ac:dyDescent="0.2">
      <c r="A7100" t="s">
        <v>1904</v>
      </c>
      <c r="B7100">
        <f t="shared" si="220"/>
        <v>4368</v>
      </c>
      <c r="C7100" t="s">
        <v>9589</v>
      </c>
      <c r="D7100">
        <f t="shared" si="221"/>
        <v>924</v>
      </c>
    </row>
    <row r="7101" spans="1:4" x14ac:dyDescent="0.2">
      <c r="A7101" t="s">
        <v>1904</v>
      </c>
      <c r="B7101">
        <f t="shared" si="220"/>
        <v>4368</v>
      </c>
      <c r="C7101" t="s">
        <v>8803</v>
      </c>
      <c r="D7101">
        <f t="shared" si="221"/>
        <v>4631</v>
      </c>
    </row>
    <row r="7102" spans="1:4" x14ac:dyDescent="0.2">
      <c r="A7102" t="s">
        <v>1904</v>
      </c>
      <c r="B7102">
        <f t="shared" si="220"/>
        <v>4368</v>
      </c>
      <c r="C7102" t="s">
        <v>8690</v>
      </c>
      <c r="D7102">
        <f t="shared" si="221"/>
        <v>617</v>
      </c>
    </row>
    <row r="7103" spans="1:4" x14ac:dyDescent="0.2">
      <c r="A7103" t="s">
        <v>9590</v>
      </c>
      <c r="B7103">
        <f t="shared" si="220"/>
        <v>2429</v>
      </c>
      <c r="C7103" t="s">
        <v>8632</v>
      </c>
      <c r="D7103">
        <f t="shared" si="221"/>
        <v>3691</v>
      </c>
    </row>
    <row r="7104" spans="1:4" x14ac:dyDescent="0.2">
      <c r="A7104" t="s">
        <v>1907</v>
      </c>
      <c r="B7104">
        <f t="shared" si="220"/>
        <v>417</v>
      </c>
      <c r="C7104" t="s">
        <v>8848</v>
      </c>
      <c r="D7104">
        <f t="shared" si="221"/>
        <v>5898</v>
      </c>
    </row>
    <row r="7105" spans="1:4" x14ac:dyDescent="0.2">
      <c r="A7105" t="s">
        <v>9591</v>
      </c>
      <c r="B7105">
        <f t="shared" si="220"/>
        <v>656</v>
      </c>
      <c r="C7105" t="s">
        <v>8698</v>
      </c>
      <c r="D7105">
        <f t="shared" si="221"/>
        <v>4039</v>
      </c>
    </row>
    <row r="7106" spans="1:4" x14ac:dyDescent="0.2">
      <c r="A7106" t="s">
        <v>9591</v>
      </c>
      <c r="B7106">
        <f t="shared" ref="B7106:B7169" si="222">VLOOKUP(A:A,F:G,2,0)</f>
        <v>656</v>
      </c>
      <c r="C7106" t="s">
        <v>9365</v>
      </c>
      <c r="D7106">
        <f t="shared" ref="D7106:D7169" si="223">VLOOKUP(C:C,F:G,2,0)</f>
        <v>577</v>
      </c>
    </row>
    <row r="7107" spans="1:4" x14ac:dyDescent="0.2">
      <c r="A7107" t="s">
        <v>9592</v>
      </c>
      <c r="B7107">
        <f t="shared" si="222"/>
        <v>266</v>
      </c>
      <c r="C7107" t="s">
        <v>8848</v>
      </c>
      <c r="D7107">
        <f t="shared" si="223"/>
        <v>5898</v>
      </c>
    </row>
    <row r="7108" spans="1:4" x14ac:dyDescent="0.2">
      <c r="A7108" t="s">
        <v>1913</v>
      </c>
      <c r="B7108">
        <f t="shared" si="222"/>
        <v>1096</v>
      </c>
      <c r="C7108" t="s">
        <v>9043</v>
      </c>
      <c r="D7108">
        <f t="shared" si="223"/>
        <v>2174</v>
      </c>
    </row>
    <row r="7109" spans="1:4" x14ac:dyDescent="0.2">
      <c r="A7109" t="s">
        <v>1913</v>
      </c>
      <c r="B7109">
        <f t="shared" si="222"/>
        <v>1096</v>
      </c>
      <c r="C7109" t="s">
        <v>9593</v>
      </c>
      <c r="D7109">
        <f t="shared" si="223"/>
        <v>4634</v>
      </c>
    </row>
    <row r="7110" spans="1:4" x14ac:dyDescent="0.2">
      <c r="A7110" t="s">
        <v>1915</v>
      </c>
      <c r="B7110">
        <f t="shared" si="222"/>
        <v>3018</v>
      </c>
      <c r="C7110" t="s">
        <v>9226</v>
      </c>
      <c r="D7110">
        <f t="shared" si="223"/>
        <v>4577</v>
      </c>
    </row>
    <row r="7111" spans="1:4" x14ac:dyDescent="0.2">
      <c r="A7111" t="s">
        <v>1918</v>
      </c>
      <c r="B7111">
        <f t="shared" si="222"/>
        <v>2656</v>
      </c>
      <c r="C7111" t="s">
        <v>9107</v>
      </c>
      <c r="D7111">
        <f t="shared" si="223"/>
        <v>2211</v>
      </c>
    </row>
    <row r="7112" spans="1:4" x14ac:dyDescent="0.2">
      <c r="A7112" t="s">
        <v>1918</v>
      </c>
      <c r="B7112">
        <f t="shared" si="222"/>
        <v>2656</v>
      </c>
      <c r="C7112" t="s">
        <v>8888</v>
      </c>
      <c r="D7112">
        <f t="shared" si="223"/>
        <v>5814</v>
      </c>
    </row>
    <row r="7113" spans="1:4" x14ac:dyDescent="0.2">
      <c r="A7113" t="s">
        <v>9594</v>
      </c>
      <c r="B7113">
        <f t="shared" si="222"/>
        <v>4686</v>
      </c>
      <c r="C7113" t="s">
        <v>8689</v>
      </c>
      <c r="D7113">
        <f t="shared" si="223"/>
        <v>2535</v>
      </c>
    </row>
    <row r="7114" spans="1:4" x14ac:dyDescent="0.2">
      <c r="A7114" t="s">
        <v>9595</v>
      </c>
      <c r="B7114">
        <f t="shared" si="222"/>
        <v>1751</v>
      </c>
      <c r="C7114" t="s">
        <v>8633</v>
      </c>
      <c r="D7114">
        <f t="shared" si="223"/>
        <v>5927</v>
      </c>
    </row>
    <row r="7115" spans="1:4" x14ac:dyDescent="0.2">
      <c r="A7115" t="s">
        <v>9596</v>
      </c>
      <c r="B7115">
        <f t="shared" si="222"/>
        <v>2129</v>
      </c>
      <c r="C7115" t="s">
        <v>8689</v>
      </c>
      <c r="D7115">
        <f t="shared" si="223"/>
        <v>2535</v>
      </c>
    </row>
    <row r="7116" spans="1:4" x14ac:dyDescent="0.2">
      <c r="A7116" t="s">
        <v>9597</v>
      </c>
      <c r="B7116">
        <f t="shared" si="222"/>
        <v>995</v>
      </c>
      <c r="C7116" t="s">
        <v>9598</v>
      </c>
      <c r="D7116">
        <f t="shared" si="223"/>
        <v>4852</v>
      </c>
    </row>
    <row r="7117" spans="1:4" x14ac:dyDescent="0.2">
      <c r="A7117" t="s">
        <v>9599</v>
      </c>
      <c r="B7117">
        <f t="shared" si="222"/>
        <v>5032</v>
      </c>
      <c r="C7117" t="s">
        <v>9349</v>
      </c>
      <c r="D7117">
        <f t="shared" si="223"/>
        <v>2899</v>
      </c>
    </row>
    <row r="7118" spans="1:4" x14ac:dyDescent="0.2">
      <c r="A7118" t="s">
        <v>9600</v>
      </c>
      <c r="B7118">
        <f t="shared" si="222"/>
        <v>4229</v>
      </c>
      <c r="C7118" t="s">
        <v>8948</v>
      </c>
      <c r="D7118">
        <f t="shared" si="223"/>
        <v>525</v>
      </c>
    </row>
    <row r="7119" spans="1:4" x14ac:dyDescent="0.2">
      <c r="A7119" t="s">
        <v>9601</v>
      </c>
      <c r="B7119">
        <f t="shared" si="222"/>
        <v>980</v>
      </c>
      <c r="C7119" t="s">
        <v>8752</v>
      </c>
      <c r="D7119">
        <f t="shared" si="223"/>
        <v>3082</v>
      </c>
    </row>
    <row r="7120" spans="1:4" x14ac:dyDescent="0.2">
      <c r="A7120" t="s">
        <v>9601</v>
      </c>
      <c r="B7120">
        <f t="shared" si="222"/>
        <v>980</v>
      </c>
      <c r="C7120" t="s">
        <v>9183</v>
      </c>
      <c r="D7120">
        <f t="shared" si="223"/>
        <v>3356</v>
      </c>
    </row>
    <row r="7121" spans="1:4" x14ac:dyDescent="0.2">
      <c r="A7121" t="s">
        <v>9601</v>
      </c>
      <c r="B7121">
        <f t="shared" si="222"/>
        <v>980</v>
      </c>
      <c r="C7121" t="s">
        <v>9335</v>
      </c>
      <c r="D7121">
        <f t="shared" si="223"/>
        <v>3235</v>
      </c>
    </row>
    <row r="7122" spans="1:4" x14ac:dyDescent="0.2">
      <c r="A7122" t="s">
        <v>9601</v>
      </c>
      <c r="B7122">
        <f t="shared" si="222"/>
        <v>980</v>
      </c>
      <c r="C7122" t="s">
        <v>8868</v>
      </c>
      <c r="D7122">
        <f t="shared" si="223"/>
        <v>1174</v>
      </c>
    </row>
    <row r="7123" spans="1:4" x14ac:dyDescent="0.2">
      <c r="A7123" t="s">
        <v>9601</v>
      </c>
      <c r="B7123">
        <f t="shared" si="222"/>
        <v>980</v>
      </c>
      <c r="C7123" t="s">
        <v>9450</v>
      </c>
      <c r="D7123">
        <f t="shared" si="223"/>
        <v>688</v>
      </c>
    </row>
    <row r="7124" spans="1:4" x14ac:dyDescent="0.2">
      <c r="A7124" t="s">
        <v>9602</v>
      </c>
      <c r="B7124">
        <f t="shared" si="222"/>
        <v>5438</v>
      </c>
      <c r="C7124" t="s">
        <v>8633</v>
      </c>
      <c r="D7124">
        <f t="shared" si="223"/>
        <v>5927</v>
      </c>
    </row>
    <row r="7125" spans="1:4" x14ac:dyDescent="0.2">
      <c r="A7125" t="s">
        <v>1937</v>
      </c>
      <c r="B7125">
        <f t="shared" si="222"/>
        <v>3239</v>
      </c>
      <c r="C7125" t="s">
        <v>9521</v>
      </c>
      <c r="D7125">
        <f t="shared" si="223"/>
        <v>4450</v>
      </c>
    </row>
    <row r="7126" spans="1:4" x14ac:dyDescent="0.2">
      <c r="A7126" t="s">
        <v>9603</v>
      </c>
      <c r="B7126">
        <f t="shared" si="222"/>
        <v>3891</v>
      </c>
      <c r="C7126" t="s">
        <v>9244</v>
      </c>
      <c r="D7126">
        <f t="shared" si="223"/>
        <v>1511</v>
      </c>
    </row>
    <row r="7127" spans="1:4" x14ac:dyDescent="0.2">
      <c r="A7127" t="s">
        <v>9603</v>
      </c>
      <c r="B7127">
        <f t="shared" si="222"/>
        <v>3891</v>
      </c>
      <c r="C7127" t="s">
        <v>8828</v>
      </c>
      <c r="D7127">
        <f t="shared" si="223"/>
        <v>5072</v>
      </c>
    </row>
    <row r="7128" spans="1:4" x14ac:dyDescent="0.2">
      <c r="A7128" t="s">
        <v>7333</v>
      </c>
      <c r="B7128">
        <f t="shared" si="222"/>
        <v>1055</v>
      </c>
      <c r="C7128" t="s">
        <v>8633</v>
      </c>
      <c r="D7128">
        <f t="shared" si="223"/>
        <v>5927</v>
      </c>
    </row>
    <row r="7129" spans="1:4" x14ac:dyDescent="0.2">
      <c r="A7129" t="s">
        <v>7333</v>
      </c>
      <c r="B7129">
        <f t="shared" si="222"/>
        <v>1055</v>
      </c>
      <c r="C7129" t="s">
        <v>9054</v>
      </c>
      <c r="D7129">
        <f t="shared" si="223"/>
        <v>2954</v>
      </c>
    </row>
    <row r="7130" spans="1:4" x14ac:dyDescent="0.2">
      <c r="A7130" t="s">
        <v>9604</v>
      </c>
      <c r="B7130">
        <f t="shared" si="222"/>
        <v>3194</v>
      </c>
      <c r="C7130" t="s">
        <v>8755</v>
      </c>
      <c r="D7130">
        <f t="shared" si="223"/>
        <v>3288</v>
      </c>
    </row>
    <row r="7131" spans="1:4" x14ac:dyDescent="0.2">
      <c r="A7131" t="s">
        <v>9605</v>
      </c>
      <c r="B7131">
        <f t="shared" si="222"/>
        <v>1477</v>
      </c>
      <c r="C7131" t="s">
        <v>8685</v>
      </c>
      <c r="D7131">
        <f t="shared" si="223"/>
        <v>4874</v>
      </c>
    </row>
    <row r="7132" spans="1:4" x14ac:dyDescent="0.2">
      <c r="A7132" t="s">
        <v>1940</v>
      </c>
      <c r="B7132">
        <f t="shared" si="222"/>
        <v>2150</v>
      </c>
      <c r="C7132" t="s">
        <v>9606</v>
      </c>
      <c r="D7132">
        <f t="shared" si="223"/>
        <v>2691</v>
      </c>
    </row>
    <row r="7133" spans="1:4" x14ac:dyDescent="0.2">
      <c r="A7133" t="s">
        <v>1940</v>
      </c>
      <c r="B7133">
        <f t="shared" si="222"/>
        <v>2150</v>
      </c>
      <c r="C7133" t="s">
        <v>8695</v>
      </c>
      <c r="D7133">
        <f t="shared" si="223"/>
        <v>1407</v>
      </c>
    </row>
    <row r="7134" spans="1:4" x14ac:dyDescent="0.2">
      <c r="A7134" t="s">
        <v>1940</v>
      </c>
      <c r="B7134">
        <f t="shared" si="222"/>
        <v>2150</v>
      </c>
      <c r="C7134" t="s">
        <v>8911</v>
      </c>
      <c r="D7134">
        <f t="shared" si="223"/>
        <v>5574</v>
      </c>
    </row>
    <row r="7135" spans="1:4" x14ac:dyDescent="0.2">
      <c r="A7135" t="s">
        <v>1940</v>
      </c>
      <c r="B7135">
        <f t="shared" si="222"/>
        <v>2150</v>
      </c>
      <c r="C7135" t="s">
        <v>9607</v>
      </c>
      <c r="D7135">
        <f t="shared" si="223"/>
        <v>3315</v>
      </c>
    </row>
    <row r="7136" spans="1:4" x14ac:dyDescent="0.2">
      <c r="A7136" t="s">
        <v>1940</v>
      </c>
      <c r="B7136">
        <f t="shared" si="222"/>
        <v>2150</v>
      </c>
      <c r="C7136" t="s">
        <v>9027</v>
      </c>
      <c r="D7136">
        <f t="shared" si="223"/>
        <v>5421</v>
      </c>
    </row>
    <row r="7137" spans="1:4" x14ac:dyDescent="0.2">
      <c r="A7137" t="s">
        <v>1940</v>
      </c>
      <c r="B7137">
        <f t="shared" si="222"/>
        <v>2150</v>
      </c>
      <c r="C7137" t="s">
        <v>8997</v>
      </c>
      <c r="D7137">
        <f t="shared" si="223"/>
        <v>5489</v>
      </c>
    </row>
    <row r="7138" spans="1:4" x14ac:dyDescent="0.2">
      <c r="A7138" t="s">
        <v>1940</v>
      </c>
      <c r="B7138">
        <f t="shared" si="222"/>
        <v>2150</v>
      </c>
      <c r="C7138" t="s">
        <v>8926</v>
      </c>
      <c r="D7138">
        <f t="shared" si="223"/>
        <v>3255</v>
      </c>
    </row>
    <row r="7139" spans="1:4" x14ac:dyDescent="0.2">
      <c r="A7139" t="s">
        <v>1940</v>
      </c>
      <c r="B7139">
        <f t="shared" si="222"/>
        <v>2150</v>
      </c>
      <c r="C7139" t="s">
        <v>9000</v>
      </c>
      <c r="D7139">
        <f t="shared" si="223"/>
        <v>4944</v>
      </c>
    </row>
    <row r="7140" spans="1:4" x14ac:dyDescent="0.2">
      <c r="A7140" t="s">
        <v>1941</v>
      </c>
      <c r="B7140">
        <f t="shared" si="222"/>
        <v>2249</v>
      </c>
      <c r="C7140" t="s">
        <v>8701</v>
      </c>
      <c r="D7140">
        <f t="shared" si="223"/>
        <v>187</v>
      </c>
    </row>
    <row r="7141" spans="1:4" x14ac:dyDescent="0.2">
      <c r="A7141" t="s">
        <v>1943</v>
      </c>
      <c r="B7141">
        <f t="shared" si="222"/>
        <v>1470</v>
      </c>
      <c r="C7141" t="s">
        <v>9510</v>
      </c>
      <c r="D7141">
        <f t="shared" si="223"/>
        <v>4201</v>
      </c>
    </row>
    <row r="7142" spans="1:4" x14ac:dyDescent="0.2">
      <c r="A7142" t="s">
        <v>9608</v>
      </c>
      <c r="B7142">
        <f t="shared" si="222"/>
        <v>4615</v>
      </c>
      <c r="C7142" t="s">
        <v>8935</v>
      </c>
      <c r="D7142">
        <f t="shared" si="223"/>
        <v>3441</v>
      </c>
    </row>
    <row r="7143" spans="1:4" x14ac:dyDescent="0.2">
      <c r="A7143" t="s">
        <v>1951</v>
      </c>
      <c r="B7143">
        <f t="shared" si="222"/>
        <v>6020</v>
      </c>
      <c r="C7143" t="s">
        <v>9216</v>
      </c>
      <c r="D7143">
        <f t="shared" si="223"/>
        <v>23</v>
      </c>
    </row>
    <row r="7144" spans="1:4" x14ac:dyDescent="0.2">
      <c r="A7144" t="s">
        <v>9609</v>
      </c>
      <c r="B7144">
        <f t="shared" si="222"/>
        <v>4706</v>
      </c>
      <c r="C7144" t="s">
        <v>8822</v>
      </c>
      <c r="D7144">
        <f t="shared" si="223"/>
        <v>5215</v>
      </c>
    </row>
    <row r="7145" spans="1:4" x14ac:dyDescent="0.2">
      <c r="A7145" t="s">
        <v>9609</v>
      </c>
      <c r="B7145">
        <f t="shared" si="222"/>
        <v>4706</v>
      </c>
      <c r="C7145" t="s">
        <v>8837</v>
      </c>
      <c r="D7145">
        <f t="shared" si="223"/>
        <v>4734</v>
      </c>
    </row>
    <row r="7146" spans="1:4" x14ac:dyDescent="0.2">
      <c r="A7146" t="s">
        <v>9609</v>
      </c>
      <c r="B7146">
        <f t="shared" si="222"/>
        <v>4706</v>
      </c>
      <c r="C7146" t="s">
        <v>9524</v>
      </c>
      <c r="D7146">
        <f t="shared" si="223"/>
        <v>5624</v>
      </c>
    </row>
    <row r="7147" spans="1:4" x14ac:dyDescent="0.2">
      <c r="A7147" t="s">
        <v>9609</v>
      </c>
      <c r="B7147">
        <f t="shared" si="222"/>
        <v>4706</v>
      </c>
      <c r="C7147" t="s">
        <v>8750</v>
      </c>
      <c r="D7147">
        <f t="shared" si="223"/>
        <v>4975</v>
      </c>
    </row>
    <row r="7148" spans="1:4" x14ac:dyDescent="0.2">
      <c r="A7148" t="s">
        <v>9609</v>
      </c>
      <c r="B7148">
        <f t="shared" si="222"/>
        <v>4706</v>
      </c>
      <c r="C7148" t="s">
        <v>9610</v>
      </c>
      <c r="D7148">
        <f t="shared" si="223"/>
        <v>4132</v>
      </c>
    </row>
    <row r="7149" spans="1:4" x14ac:dyDescent="0.2">
      <c r="A7149" t="s">
        <v>9611</v>
      </c>
      <c r="B7149">
        <f t="shared" si="222"/>
        <v>4021</v>
      </c>
      <c r="C7149" t="s">
        <v>9612</v>
      </c>
      <c r="D7149">
        <f t="shared" si="223"/>
        <v>2268</v>
      </c>
    </row>
    <row r="7150" spans="1:4" x14ac:dyDescent="0.2">
      <c r="A7150" t="s">
        <v>1953</v>
      </c>
      <c r="B7150">
        <f t="shared" si="222"/>
        <v>311</v>
      </c>
      <c r="C7150" t="s">
        <v>8747</v>
      </c>
      <c r="D7150">
        <f t="shared" si="223"/>
        <v>6032</v>
      </c>
    </row>
    <row r="7151" spans="1:4" x14ac:dyDescent="0.2">
      <c r="A7151" t="s">
        <v>9613</v>
      </c>
      <c r="B7151">
        <f t="shared" si="222"/>
        <v>1374</v>
      </c>
      <c r="C7151" t="s">
        <v>8699</v>
      </c>
      <c r="D7151">
        <f t="shared" si="223"/>
        <v>3286</v>
      </c>
    </row>
    <row r="7152" spans="1:4" x14ac:dyDescent="0.2">
      <c r="A7152" t="s">
        <v>9614</v>
      </c>
      <c r="B7152">
        <f t="shared" si="222"/>
        <v>2479</v>
      </c>
      <c r="C7152" t="s">
        <v>8962</v>
      </c>
      <c r="D7152">
        <f t="shared" si="223"/>
        <v>1249</v>
      </c>
    </row>
    <row r="7153" spans="1:4" x14ac:dyDescent="0.2">
      <c r="A7153" t="s">
        <v>1955</v>
      </c>
      <c r="B7153">
        <f t="shared" si="222"/>
        <v>4014</v>
      </c>
      <c r="C7153" t="s">
        <v>9615</v>
      </c>
      <c r="D7153">
        <f t="shared" si="223"/>
        <v>4713</v>
      </c>
    </row>
    <row r="7154" spans="1:4" x14ac:dyDescent="0.2">
      <c r="A7154" t="s">
        <v>9616</v>
      </c>
      <c r="B7154">
        <f t="shared" si="222"/>
        <v>4032</v>
      </c>
      <c r="C7154" t="s">
        <v>9038</v>
      </c>
      <c r="D7154">
        <f t="shared" si="223"/>
        <v>2644</v>
      </c>
    </row>
    <row r="7155" spans="1:4" x14ac:dyDescent="0.2">
      <c r="A7155" t="s">
        <v>9617</v>
      </c>
      <c r="B7155">
        <f t="shared" si="222"/>
        <v>3549</v>
      </c>
      <c r="C7155" t="s">
        <v>9022</v>
      </c>
      <c r="D7155">
        <f t="shared" si="223"/>
        <v>919</v>
      </c>
    </row>
    <row r="7156" spans="1:4" x14ac:dyDescent="0.2">
      <c r="A7156" t="s">
        <v>1960</v>
      </c>
      <c r="B7156">
        <f t="shared" si="222"/>
        <v>2257</v>
      </c>
      <c r="C7156" t="s">
        <v>9618</v>
      </c>
      <c r="D7156">
        <f t="shared" si="223"/>
        <v>5228</v>
      </c>
    </row>
    <row r="7157" spans="1:4" x14ac:dyDescent="0.2">
      <c r="A7157" t="s">
        <v>9619</v>
      </c>
      <c r="B7157">
        <f t="shared" si="222"/>
        <v>4369</v>
      </c>
      <c r="C7157" t="s">
        <v>9284</v>
      </c>
      <c r="D7157">
        <f t="shared" si="223"/>
        <v>4501</v>
      </c>
    </row>
    <row r="7158" spans="1:4" x14ac:dyDescent="0.2">
      <c r="A7158" t="s">
        <v>7337</v>
      </c>
      <c r="B7158">
        <f t="shared" si="222"/>
        <v>556</v>
      </c>
      <c r="C7158" t="s">
        <v>8788</v>
      </c>
      <c r="D7158">
        <f t="shared" si="223"/>
        <v>1175</v>
      </c>
    </row>
    <row r="7159" spans="1:4" x14ac:dyDescent="0.2">
      <c r="A7159" t="s">
        <v>9620</v>
      </c>
      <c r="B7159">
        <f t="shared" si="222"/>
        <v>1268</v>
      </c>
      <c r="C7159" t="s">
        <v>9621</v>
      </c>
      <c r="D7159">
        <f t="shared" si="223"/>
        <v>5736</v>
      </c>
    </row>
    <row r="7160" spans="1:4" x14ac:dyDescent="0.2">
      <c r="A7160" t="s">
        <v>1963</v>
      </c>
      <c r="B7160">
        <f t="shared" si="222"/>
        <v>1141</v>
      </c>
      <c r="C7160" t="s">
        <v>8835</v>
      </c>
      <c r="D7160">
        <f t="shared" si="223"/>
        <v>109</v>
      </c>
    </row>
    <row r="7161" spans="1:4" x14ac:dyDescent="0.2">
      <c r="A7161" t="s">
        <v>1963</v>
      </c>
      <c r="B7161">
        <f t="shared" si="222"/>
        <v>1141</v>
      </c>
      <c r="C7161" t="s">
        <v>8822</v>
      </c>
      <c r="D7161">
        <f t="shared" si="223"/>
        <v>5215</v>
      </c>
    </row>
    <row r="7162" spans="1:4" x14ac:dyDescent="0.2">
      <c r="A7162" t="s">
        <v>1963</v>
      </c>
      <c r="B7162">
        <f t="shared" si="222"/>
        <v>1141</v>
      </c>
      <c r="C7162" t="s">
        <v>9116</v>
      </c>
      <c r="D7162">
        <f t="shared" si="223"/>
        <v>4071</v>
      </c>
    </row>
    <row r="7163" spans="1:4" x14ac:dyDescent="0.2">
      <c r="A7163" t="s">
        <v>1963</v>
      </c>
      <c r="B7163">
        <f t="shared" si="222"/>
        <v>1141</v>
      </c>
      <c r="C7163" t="s">
        <v>9622</v>
      </c>
      <c r="D7163">
        <f t="shared" si="223"/>
        <v>332</v>
      </c>
    </row>
    <row r="7164" spans="1:4" x14ac:dyDescent="0.2">
      <c r="A7164" t="s">
        <v>1963</v>
      </c>
      <c r="B7164">
        <f t="shared" si="222"/>
        <v>1141</v>
      </c>
      <c r="C7164" t="s">
        <v>8967</v>
      </c>
      <c r="D7164">
        <f t="shared" si="223"/>
        <v>4127</v>
      </c>
    </row>
    <row r="7165" spans="1:4" x14ac:dyDescent="0.2">
      <c r="A7165" t="s">
        <v>1963</v>
      </c>
      <c r="B7165">
        <f t="shared" si="222"/>
        <v>1141</v>
      </c>
      <c r="C7165" t="s">
        <v>8794</v>
      </c>
      <c r="D7165">
        <f t="shared" si="223"/>
        <v>4534</v>
      </c>
    </row>
    <row r="7166" spans="1:4" x14ac:dyDescent="0.2">
      <c r="A7166" t="s">
        <v>1963</v>
      </c>
      <c r="B7166">
        <f t="shared" si="222"/>
        <v>1141</v>
      </c>
      <c r="C7166" t="s">
        <v>9093</v>
      </c>
      <c r="D7166">
        <f t="shared" si="223"/>
        <v>4614</v>
      </c>
    </row>
    <row r="7167" spans="1:4" x14ac:dyDescent="0.2">
      <c r="A7167" t="s">
        <v>1963</v>
      </c>
      <c r="B7167">
        <f t="shared" si="222"/>
        <v>1141</v>
      </c>
      <c r="C7167" t="s">
        <v>8845</v>
      </c>
      <c r="D7167">
        <f t="shared" si="223"/>
        <v>183</v>
      </c>
    </row>
    <row r="7168" spans="1:4" x14ac:dyDescent="0.2">
      <c r="A7168" t="s">
        <v>1963</v>
      </c>
      <c r="B7168">
        <f t="shared" si="222"/>
        <v>1141</v>
      </c>
      <c r="C7168" t="s">
        <v>8867</v>
      </c>
      <c r="D7168">
        <f t="shared" si="223"/>
        <v>1627</v>
      </c>
    </row>
    <row r="7169" spans="1:4" x14ac:dyDescent="0.2">
      <c r="A7169" t="s">
        <v>1963</v>
      </c>
      <c r="B7169">
        <f t="shared" si="222"/>
        <v>1141</v>
      </c>
      <c r="C7169" t="s">
        <v>9623</v>
      </c>
      <c r="D7169">
        <f t="shared" si="223"/>
        <v>4892</v>
      </c>
    </row>
    <row r="7170" spans="1:4" x14ac:dyDescent="0.2">
      <c r="A7170" t="s">
        <v>1963</v>
      </c>
      <c r="B7170">
        <f t="shared" ref="B7170:B7233" si="224">VLOOKUP(A:A,F:G,2,0)</f>
        <v>1141</v>
      </c>
      <c r="C7170" t="s">
        <v>9624</v>
      </c>
      <c r="D7170">
        <f t="shared" ref="D7170:D7233" si="225">VLOOKUP(C:C,F:G,2,0)</f>
        <v>3845</v>
      </c>
    </row>
    <row r="7171" spans="1:4" x14ac:dyDescent="0.2">
      <c r="A7171" t="s">
        <v>1963</v>
      </c>
      <c r="B7171">
        <f t="shared" si="224"/>
        <v>1141</v>
      </c>
      <c r="C7171" t="s">
        <v>8870</v>
      </c>
      <c r="D7171">
        <f t="shared" si="225"/>
        <v>413</v>
      </c>
    </row>
    <row r="7172" spans="1:4" x14ac:dyDescent="0.2">
      <c r="A7172" t="s">
        <v>7339</v>
      </c>
      <c r="B7172">
        <f t="shared" si="224"/>
        <v>5856</v>
      </c>
      <c r="C7172" t="s">
        <v>9116</v>
      </c>
      <c r="D7172">
        <f t="shared" si="225"/>
        <v>4071</v>
      </c>
    </row>
    <row r="7173" spans="1:4" x14ac:dyDescent="0.2">
      <c r="A7173" t="s">
        <v>1969</v>
      </c>
      <c r="B7173">
        <f t="shared" si="224"/>
        <v>2947</v>
      </c>
      <c r="C7173" t="s">
        <v>8888</v>
      </c>
      <c r="D7173">
        <f t="shared" si="225"/>
        <v>5814</v>
      </c>
    </row>
    <row r="7174" spans="1:4" x14ac:dyDescent="0.2">
      <c r="A7174" t="s">
        <v>1969</v>
      </c>
      <c r="B7174">
        <f t="shared" si="224"/>
        <v>2947</v>
      </c>
      <c r="C7174" t="s">
        <v>9457</v>
      </c>
      <c r="D7174">
        <f t="shared" si="225"/>
        <v>5923</v>
      </c>
    </row>
    <row r="7175" spans="1:4" x14ac:dyDescent="0.2">
      <c r="A7175" t="s">
        <v>1969</v>
      </c>
      <c r="B7175">
        <f t="shared" si="224"/>
        <v>2947</v>
      </c>
      <c r="C7175" t="s">
        <v>8657</v>
      </c>
      <c r="D7175">
        <f t="shared" si="225"/>
        <v>1721</v>
      </c>
    </row>
    <row r="7176" spans="1:4" x14ac:dyDescent="0.2">
      <c r="A7176" t="s">
        <v>1969</v>
      </c>
      <c r="B7176">
        <f t="shared" si="224"/>
        <v>2947</v>
      </c>
      <c r="C7176" t="s">
        <v>8685</v>
      </c>
      <c r="D7176">
        <f t="shared" si="225"/>
        <v>4874</v>
      </c>
    </row>
    <row r="7177" spans="1:4" x14ac:dyDescent="0.2">
      <c r="A7177" t="s">
        <v>1969</v>
      </c>
      <c r="B7177">
        <f t="shared" si="224"/>
        <v>2947</v>
      </c>
      <c r="C7177" t="s">
        <v>9625</v>
      </c>
      <c r="D7177">
        <f t="shared" si="225"/>
        <v>3326</v>
      </c>
    </row>
    <row r="7178" spans="1:4" x14ac:dyDescent="0.2">
      <c r="A7178" t="s">
        <v>9626</v>
      </c>
      <c r="B7178">
        <f t="shared" si="224"/>
        <v>2227</v>
      </c>
      <c r="C7178" t="s">
        <v>9202</v>
      </c>
      <c r="D7178">
        <f t="shared" si="225"/>
        <v>5010</v>
      </c>
    </row>
    <row r="7179" spans="1:4" x14ac:dyDescent="0.2">
      <c r="A7179" t="s">
        <v>1972</v>
      </c>
      <c r="B7179">
        <f t="shared" si="224"/>
        <v>2504</v>
      </c>
      <c r="C7179" t="s">
        <v>9214</v>
      </c>
      <c r="D7179">
        <f t="shared" si="225"/>
        <v>1578</v>
      </c>
    </row>
    <row r="7180" spans="1:4" x14ac:dyDescent="0.2">
      <c r="A7180" t="s">
        <v>9627</v>
      </c>
      <c r="B7180">
        <f t="shared" si="224"/>
        <v>5102</v>
      </c>
      <c r="C7180" t="s">
        <v>8730</v>
      </c>
      <c r="D7180">
        <f t="shared" si="225"/>
        <v>225</v>
      </c>
    </row>
    <row r="7181" spans="1:4" x14ac:dyDescent="0.2">
      <c r="A7181" t="s">
        <v>1973</v>
      </c>
      <c r="B7181">
        <f t="shared" si="224"/>
        <v>2389</v>
      </c>
      <c r="C7181" t="s">
        <v>8895</v>
      </c>
      <c r="D7181">
        <f t="shared" si="225"/>
        <v>1193</v>
      </c>
    </row>
    <row r="7182" spans="1:4" x14ac:dyDescent="0.2">
      <c r="A7182" t="s">
        <v>1973</v>
      </c>
      <c r="B7182">
        <f t="shared" si="224"/>
        <v>2389</v>
      </c>
      <c r="C7182" t="s">
        <v>8732</v>
      </c>
      <c r="D7182">
        <f t="shared" si="225"/>
        <v>298</v>
      </c>
    </row>
    <row r="7183" spans="1:4" x14ac:dyDescent="0.2">
      <c r="A7183" t="s">
        <v>1973</v>
      </c>
      <c r="B7183">
        <f t="shared" si="224"/>
        <v>2389</v>
      </c>
      <c r="C7183" t="s">
        <v>9628</v>
      </c>
      <c r="D7183">
        <f t="shared" si="225"/>
        <v>2887</v>
      </c>
    </row>
    <row r="7184" spans="1:4" x14ac:dyDescent="0.2">
      <c r="A7184" t="s">
        <v>9629</v>
      </c>
      <c r="B7184">
        <f t="shared" si="224"/>
        <v>5171</v>
      </c>
      <c r="C7184" t="s">
        <v>9630</v>
      </c>
      <c r="D7184">
        <f t="shared" si="225"/>
        <v>5111</v>
      </c>
    </row>
    <row r="7185" spans="1:4" x14ac:dyDescent="0.2">
      <c r="A7185" t="s">
        <v>1974</v>
      </c>
      <c r="B7185">
        <f t="shared" si="224"/>
        <v>459</v>
      </c>
      <c r="C7185" t="s">
        <v>8895</v>
      </c>
      <c r="D7185">
        <f t="shared" si="225"/>
        <v>1193</v>
      </c>
    </row>
    <row r="7186" spans="1:4" x14ac:dyDescent="0.2">
      <c r="A7186" t="s">
        <v>1974</v>
      </c>
      <c r="B7186">
        <f t="shared" si="224"/>
        <v>459</v>
      </c>
      <c r="C7186" t="s">
        <v>8823</v>
      </c>
      <c r="D7186">
        <f t="shared" si="225"/>
        <v>2179</v>
      </c>
    </row>
    <row r="7187" spans="1:4" x14ac:dyDescent="0.2">
      <c r="A7187" t="s">
        <v>1974</v>
      </c>
      <c r="B7187">
        <f t="shared" si="224"/>
        <v>459</v>
      </c>
      <c r="C7187" t="s">
        <v>9173</v>
      </c>
      <c r="D7187">
        <f t="shared" si="225"/>
        <v>1895</v>
      </c>
    </row>
    <row r="7188" spans="1:4" x14ac:dyDescent="0.2">
      <c r="A7188" t="s">
        <v>1979</v>
      </c>
      <c r="B7188">
        <f t="shared" si="224"/>
        <v>3494</v>
      </c>
      <c r="C7188" t="s">
        <v>9631</v>
      </c>
      <c r="D7188">
        <f t="shared" si="225"/>
        <v>256</v>
      </c>
    </row>
    <row r="7189" spans="1:4" x14ac:dyDescent="0.2">
      <c r="A7189" t="s">
        <v>1979</v>
      </c>
      <c r="B7189">
        <f t="shared" si="224"/>
        <v>3494</v>
      </c>
      <c r="C7189" t="s">
        <v>8927</v>
      </c>
      <c r="D7189">
        <f t="shared" si="225"/>
        <v>892</v>
      </c>
    </row>
    <row r="7190" spans="1:4" x14ac:dyDescent="0.2">
      <c r="A7190" t="s">
        <v>1979</v>
      </c>
      <c r="B7190">
        <f t="shared" si="224"/>
        <v>3494</v>
      </c>
      <c r="C7190" t="s">
        <v>9103</v>
      </c>
      <c r="D7190">
        <f t="shared" si="225"/>
        <v>3186</v>
      </c>
    </row>
    <row r="7191" spans="1:4" x14ac:dyDescent="0.2">
      <c r="A7191" t="s">
        <v>1979</v>
      </c>
      <c r="B7191">
        <f t="shared" si="224"/>
        <v>3494</v>
      </c>
      <c r="C7191" t="s">
        <v>9118</v>
      </c>
      <c r="D7191">
        <f t="shared" si="225"/>
        <v>4506</v>
      </c>
    </row>
    <row r="7192" spans="1:4" x14ac:dyDescent="0.2">
      <c r="A7192" t="s">
        <v>1983</v>
      </c>
      <c r="B7192">
        <f t="shared" si="224"/>
        <v>1905</v>
      </c>
      <c r="C7192" t="s">
        <v>8757</v>
      </c>
      <c r="D7192">
        <f t="shared" si="225"/>
        <v>3251</v>
      </c>
    </row>
    <row r="7193" spans="1:4" x14ac:dyDescent="0.2">
      <c r="A7193" t="s">
        <v>1983</v>
      </c>
      <c r="B7193">
        <f t="shared" si="224"/>
        <v>1905</v>
      </c>
      <c r="C7193" t="s">
        <v>8940</v>
      </c>
      <c r="D7193">
        <f t="shared" si="225"/>
        <v>4006</v>
      </c>
    </row>
    <row r="7194" spans="1:4" x14ac:dyDescent="0.2">
      <c r="A7194" t="s">
        <v>1984</v>
      </c>
      <c r="B7194">
        <f t="shared" si="224"/>
        <v>2327</v>
      </c>
      <c r="C7194" t="s">
        <v>9632</v>
      </c>
      <c r="D7194">
        <f t="shared" si="225"/>
        <v>2106</v>
      </c>
    </row>
    <row r="7195" spans="1:4" x14ac:dyDescent="0.2">
      <c r="A7195" t="s">
        <v>1985</v>
      </c>
      <c r="B7195">
        <f t="shared" si="224"/>
        <v>3016</v>
      </c>
      <c r="C7195" t="s">
        <v>8685</v>
      </c>
      <c r="D7195">
        <f t="shared" si="225"/>
        <v>4874</v>
      </c>
    </row>
    <row r="7196" spans="1:4" x14ac:dyDescent="0.2">
      <c r="A7196" t="s">
        <v>1986</v>
      </c>
      <c r="B7196">
        <f t="shared" si="224"/>
        <v>5734</v>
      </c>
      <c r="C7196" t="s">
        <v>8762</v>
      </c>
      <c r="D7196">
        <f t="shared" si="225"/>
        <v>2934</v>
      </c>
    </row>
    <row r="7197" spans="1:4" x14ac:dyDescent="0.2">
      <c r="A7197" t="s">
        <v>1986</v>
      </c>
      <c r="B7197">
        <f t="shared" si="224"/>
        <v>5734</v>
      </c>
      <c r="C7197" t="s">
        <v>8738</v>
      </c>
      <c r="D7197">
        <f t="shared" si="225"/>
        <v>1423</v>
      </c>
    </row>
    <row r="7198" spans="1:4" x14ac:dyDescent="0.2">
      <c r="A7198" t="s">
        <v>1986</v>
      </c>
      <c r="B7198">
        <f t="shared" si="224"/>
        <v>5734</v>
      </c>
      <c r="C7198" t="s">
        <v>8911</v>
      </c>
      <c r="D7198">
        <f t="shared" si="225"/>
        <v>5574</v>
      </c>
    </row>
    <row r="7199" spans="1:4" x14ac:dyDescent="0.2">
      <c r="A7199" t="s">
        <v>9633</v>
      </c>
      <c r="B7199">
        <f t="shared" si="224"/>
        <v>4807</v>
      </c>
      <c r="C7199" t="s">
        <v>8777</v>
      </c>
      <c r="D7199">
        <f t="shared" si="225"/>
        <v>533</v>
      </c>
    </row>
    <row r="7200" spans="1:4" x14ac:dyDescent="0.2">
      <c r="A7200" t="s">
        <v>1987</v>
      </c>
      <c r="B7200">
        <f t="shared" si="224"/>
        <v>4437</v>
      </c>
      <c r="C7200" t="s">
        <v>9634</v>
      </c>
      <c r="D7200">
        <f t="shared" si="225"/>
        <v>329</v>
      </c>
    </row>
    <row r="7201" spans="1:4" x14ac:dyDescent="0.2">
      <c r="A7201" t="s">
        <v>1987</v>
      </c>
      <c r="B7201">
        <f t="shared" si="224"/>
        <v>4437</v>
      </c>
      <c r="C7201" t="s">
        <v>8935</v>
      </c>
      <c r="D7201">
        <f t="shared" si="225"/>
        <v>3441</v>
      </c>
    </row>
    <row r="7202" spans="1:4" x14ac:dyDescent="0.2">
      <c r="A7202" t="s">
        <v>1989</v>
      </c>
      <c r="B7202">
        <f t="shared" si="224"/>
        <v>618</v>
      </c>
      <c r="C7202" t="s">
        <v>8752</v>
      </c>
      <c r="D7202">
        <f t="shared" si="225"/>
        <v>3082</v>
      </c>
    </row>
    <row r="7203" spans="1:4" x14ac:dyDescent="0.2">
      <c r="A7203" t="s">
        <v>1989</v>
      </c>
      <c r="B7203">
        <f t="shared" si="224"/>
        <v>618</v>
      </c>
      <c r="C7203" t="s">
        <v>9635</v>
      </c>
      <c r="D7203">
        <f t="shared" si="225"/>
        <v>2014</v>
      </c>
    </row>
    <row r="7204" spans="1:4" x14ac:dyDescent="0.2">
      <c r="A7204" t="s">
        <v>1989</v>
      </c>
      <c r="B7204">
        <f t="shared" si="224"/>
        <v>618</v>
      </c>
      <c r="C7204" t="s">
        <v>9236</v>
      </c>
      <c r="D7204">
        <f t="shared" si="225"/>
        <v>2127</v>
      </c>
    </row>
    <row r="7205" spans="1:4" x14ac:dyDescent="0.2">
      <c r="A7205" t="s">
        <v>1989</v>
      </c>
      <c r="B7205">
        <f t="shared" si="224"/>
        <v>618</v>
      </c>
      <c r="C7205" t="s">
        <v>8633</v>
      </c>
      <c r="D7205">
        <f t="shared" si="225"/>
        <v>5927</v>
      </c>
    </row>
    <row r="7206" spans="1:4" x14ac:dyDescent="0.2">
      <c r="A7206" t="s">
        <v>1989</v>
      </c>
      <c r="B7206">
        <f t="shared" si="224"/>
        <v>618</v>
      </c>
      <c r="C7206" t="s">
        <v>9636</v>
      </c>
      <c r="D7206">
        <f t="shared" si="225"/>
        <v>4516</v>
      </c>
    </row>
    <row r="7207" spans="1:4" x14ac:dyDescent="0.2">
      <c r="A7207" t="s">
        <v>1993</v>
      </c>
      <c r="B7207">
        <f t="shared" si="224"/>
        <v>3269</v>
      </c>
      <c r="C7207" t="s">
        <v>9637</v>
      </c>
      <c r="D7207">
        <f t="shared" si="225"/>
        <v>940</v>
      </c>
    </row>
    <row r="7208" spans="1:4" x14ac:dyDescent="0.2">
      <c r="A7208" t="s">
        <v>1997</v>
      </c>
      <c r="B7208">
        <f t="shared" si="224"/>
        <v>309</v>
      </c>
      <c r="C7208" t="s">
        <v>8737</v>
      </c>
      <c r="D7208">
        <f t="shared" si="225"/>
        <v>236</v>
      </c>
    </row>
    <row r="7209" spans="1:4" x14ac:dyDescent="0.2">
      <c r="A7209" t="s">
        <v>1999</v>
      </c>
      <c r="B7209">
        <f t="shared" si="224"/>
        <v>4694</v>
      </c>
      <c r="C7209" t="s">
        <v>8839</v>
      </c>
      <c r="D7209">
        <f t="shared" si="225"/>
        <v>2469</v>
      </c>
    </row>
    <row r="7210" spans="1:4" x14ac:dyDescent="0.2">
      <c r="A7210" t="s">
        <v>1999</v>
      </c>
      <c r="B7210">
        <f t="shared" si="224"/>
        <v>4694</v>
      </c>
      <c r="C7210" t="s">
        <v>9226</v>
      </c>
      <c r="D7210">
        <f t="shared" si="225"/>
        <v>4577</v>
      </c>
    </row>
    <row r="7211" spans="1:4" x14ac:dyDescent="0.2">
      <c r="A7211" t="s">
        <v>9638</v>
      </c>
      <c r="B7211">
        <f t="shared" si="224"/>
        <v>4957</v>
      </c>
      <c r="C7211" t="s">
        <v>8650</v>
      </c>
      <c r="D7211">
        <f t="shared" si="225"/>
        <v>3266</v>
      </c>
    </row>
    <row r="7212" spans="1:4" x14ac:dyDescent="0.2">
      <c r="A7212" t="s">
        <v>7346</v>
      </c>
      <c r="B7212">
        <f t="shared" si="224"/>
        <v>809</v>
      </c>
      <c r="C7212" t="s">
        <v>8902</v>
      </c>
      <c r="D7212">
        <f t="shared" si="225"/>
        <v>5379</v>
      </c>
    </row>
    <row r="7213" spans="1:4" x14ac:dyDescent="0.2">
      <c r="A7213" t="s">
        <v>9639</v>
      </c>
      <c r="B7213">
        <f t="shared" si="224"/>
        <v>692</v>
      </c>
      <c r="C7213" t="s">
        <v>9116</v>
      </c>
      <c r="D7213">
        <f t="shared" si="225"/>
        <v>4071</v>
      </c>
    </row>
    <row r="7214" spans="1:4" x14ac:dyDescent="0.2">
      <c r="A7214" t="s">
        <v>9640</v>
      </c>
      <c r="B7214">
        <f t="shared" si="224"/>
        <v>5548</v>
      </c>
      <c r="C7214" t="s">
        <v>9056</v>
      </c>
      <c r="D7214">
        <f t="shared" si="225"/>
        <v>1537</v>
      </c>
    </row>
    <row r="7215" spans="1:4" x14ac:dyDescent="0.2">
      <c r="A7215" t="s">
        <v>7348</v>
      </c>
      <c r="B7215">
        <f t="shared" si="224"/>
        <v>2237</v>
      </c>
      <c r="C7215" t="s">
        <v>9268</v>
      </c>
      <c r="D7215">
        <f t="shared" si="225"/>
        <v>2980</v>
      </c>
    </row>
    <row r="7216" spans="1:4" x14ac:dyDescent="0.2">
      <c r="A7216" t="s">
        <v>9641</v>
      </c>
      <c r="B7216">
        <f t="shared" si="224"/>
        <v>5796</v>
      </c>
      <c r="C7216" t="s">
        <v>9642</v>
      </c>
      <c r="D7216">
        <f t="shared" si="225"/>
        <v>3198</v>
      </c>
    </row>
    <row r="7217" spans="1:4" x14ac:dyDescent="0.2">
      <c r="A7217" t="s">
        <v>9643</v>
      </c>
      <c r="B7217">
        <f t="shared" si="224"/>
        <v>5270</v>
      </c>
      <c r="C7217" t="s">
        <v>9644</v>
      </c>
      <c r="D7217">
        <f t="shared" si="225"/>
        <v>5211</v>
      </c>
    </row>
    <row r="7218" spans="1:4" x14ac:dyDescent="0.2">
      <c r="A7218" t="s">
        <v>2023</v>
      </c>
      <c r="B7218">
        <f t="shared" si="224"/>
        <v>4213</v>
      </c>
      <c r="C7218" t="s">
        <v>8708</v>
      </c>
      <c r="D7218">
        <f t="shared" si="225"/>
        <v>4416</v>
      </c>
    </row>
    <row r="7219" spans="1:4" x14ac:dyDescent="0.2">
      <c r="A7219" t="s">
        <v>2023</v>
      </c>
      <c r="B7219">
        <f t="shared" si="224"/>
        <v>4213</v>
      </c>
      <c r="C7219" t="s">
        <v>9645</v>
      </c>
      <c r="D7219">
        <f t="shared" si="225"/>
        <v>949</v>
      </c>
    </row>
    <row r="7220" spans="1:4" x14ac:dyDescent="0.2">
      <c r="A7220" t="s">
        <v>2024</v>
      </c>
      <c r="B7220">
        <f t="shared" si="224"/>
        <v>263</v>
      </c>
      <c r="C7220" t="s">
        <v>8755</v>
      </c>
      <c r="D7220">
        <f t="shared" si="225"/>
        <v>3288</v>
      </c>
    </row>
    <row r="7221" spans="1:4" x14ac:dyDescent="0.2">
      <c r="A7221" t="s">
        <v>2031</v>
      </c>
      <c r="B7221">
        <f t="shared" si="224"/>
        <v>1825</v>
      </c>
      <c r="C7221" t="s">
        <v>9646</v>
      </c>
      <c r="D7221">
        <f t="shared" si="225"/>
        <v>4143</v>
      </c>
    </row>
    <row r="7222" spans="1:4" x14ac:dyDescent="0.2">
      <c r="A7222" t="s">
        <v>9647</v>
      </c>
      <c r="B7222">
        <f t="shared" si="224"/>
        <v>4742</v>
      </c>
      <c r="C7222" t="s">
        <v>8732</v>
      </c>
      <c r="D7222">
        <f t="shared" si="225"/>
        <v>298</v>
      </c>
    </row>
    <row r="7223" spans="1:4" x14ac:dyDescent="0.2">
      <c r="A7223" t="s">
        <v>7352</v>
      </c>
      <c r="B7223">
        <f t="shared" si="224"/>
        <v>3736</v>
      </c>
      <c r="C7223" t="s">
        <v>9235</v>
      </c>
      <c r="D7223">
        <f t="shared" si="225"/>
        <v>3796</v>
      </c>
    </row>
    <row r="7224" spans="1:4" x14ac:dyDescent="0.2">
      <c r="A7224" t="s">
        <v>2032</v>
      </c>
      <c r="B7224">
        <f t="shared" si="224"/>
        <v>900</v>
      </c>
      <c r="C7224" t="s">
        <v>8693</v>
      </c>
      <c r="D7224">
        <f t="shared" si="225"/>
        <v>1303</v>
      </c>
    </row>
    <row r="7225" spans="1:4" x14ac:dyDescent="0.2">
      <c r="A7225" t="s">
        <v>2032</v>
      </c>
      <c r="B7225">
        <f t="shared" si="224"/>
        <v>900</v>
      </c>
      <c r="C7225" t="s">
        <v>9107</v>
      </c>
      <c r="D7225">
        <f t="shared" si="225"/>
        <v>2211</v>
      </c>
    </row>
    <row r="7226" spans="1:4" x14ac:dyDescent="0.2">
      <c r="A7226" t="s">
        <v>9648</v>
      </c>
      <c r="B7226">
        <f t="shared" si="224"/>
        <v>5170</v>
      </c>
      <c r="C7226" t="s">
        <v>8757</v>
      </c>
      <c r="D7226">
        <f t="shared" si="225"/>
        <v>3251</v>
      </c>
    </row>
    <row r="7227" spans="1:4" x14ac:dyDescent="0.2">
      <c r="A7227" t="s">
        <v>9649</v>
      </c>
      <c r="B7227">
        <f t="shared" si="224"/>
        <v>5631</v>
      </c>
      <c r="C7227" t="s">
        <v>9118</v>
      </c>
      <c r="D7227">
        <f t="shared" si="225"/>
        <v>4506</v>
      </c>
    </row>
    <row r="7228" spans="1:4" x14ac:dyDescent="0.2">
      <c r="A7228" t="s">
        <v>9650</v>
      </c>
      <c r="B7228">
        <f t="shared" si="224"/>
        <v>2199</v>
      </c>
      <c r="C7228" t="s">
        <v>8781</v>
      </c>
      <c r="D7228">
        <f t="shared" si="225"/>
        <v>414</v>
      </c>
    </row>
    <row r="7229" spans="1:4" x14ac:dyDescent="0.2">
      <c r="A7229" t="s">
        <v>2036</v>
      </c>
      <c r="B7229">
        <f t="shared" si="224"/>
        <v>4318</v>
      </c>
      <c r="C7229" t="s">
        <v>8972</v>
      </c>
      <c r="D7229">
        <f t="shared" si="225"/>
        <v>1390</v>
      </c>
    </row>
    <row r="7230" spans="1:4" x14ac:dyDescent="0.2">
      <c r="A7230" t="s">
        <v>2036</v>
      </c>
      <c r="B7230">
        <f t="shared" si="224"/>
        <v>4318</v>
      </c>
      <c r="C7230" t="s">
        <v>9651</v>
      </c>
      <c r="D7230">
        <f t="shared" si="225"/>
        <v>3965</v>
      </c>
    </row>
    <row r="7231" spans="1:4" x14ac:dyDescent="0.2">
      <c r="A7231" t="s">
        <v>2036</v>
      </c>
      <c r="B7231">
        <f t="shared" si="224"/>
        <v>4318</v>
      </c>
      <c r="C7231" t="s">
        <v>8730</v>
      </c>
      <c r="D7231">
        <f t="shared" si="225"/>
        <v>225</v>
      </c>
    </row>
    <row r="7232" spans="1:4" x14ac:dyDescent="0.2">
      <c r="A7232" t="s">
        <v>9652</v>
      </c>
      <c r="B7232">
        <f t="shared" si="224"/>
        <v>5283</v>
      </c>
      <c r="C7232" t="s">
        <v>9021</v>
      </c>
      <c r="D7232">
        <f t="shared" si="225"/>
        <v>3245</v>
      </c>
    </row>
    <row r="7233" spans="1:4" x14ac:dyDescent="0.2">
      <c r="A7233" t="s">
        <v>9652</v>
      </c>
      <c r="B7233">
        <f t="shared" si="224"/>
        <v>5283</v>
      </c>
      <c r="C7233" t="s">
        <v>8962</v>
      </c>
      <c r="D7233">
        <f t="shared" si="225"/>
        <v>1249</v>
      </c>
    </row>
    <row r="7234" spans="1:4" x14ac:dyDescent="0.2">
      <c r="A7234" t="s">
        <v>9653</v>
      </c>
      <c r="B7234">
        <f t="shared" ref="B7234:B7297" si="226">VLOOKUP(A:A,F:G,2,0)</f>
        <v>3654</v>
      </c>
      <c r="C7234" t="s">
        <v>8685</v>
      </c>
      <c r="D7234">
        <f t="shared" ref="D7234:D7297" si="227">VLOOKUP(C:C,F:G,2,0)</f>
        <v>4874</v>
      </c>
    </row>
    <row r="7235" spans="1:4" x14ac:dyDescent="0.2">
      <c r="A7235" t="s">
        <v>9654</v>
      </c>
      <c r="B7235">
        <f t="shared" si="226"/>
        <v>6003</v>
      </c>
      <c r="C7235" t="s">
        <v>9568</v>
      </c>
      <c r="D7235">
        <f t="shared" si="227"/>
        <v>2581</v>
      </c>
    </row>
    <row r="7236" spans="1:4" x14ac:dyDescent="0.2">
      <c r="A7236" t="s">
        <v>2041</v>
      </c>
      <c r="B7236">
        <f t="shared" si="226"/>
        <v>5183</v>
      </c>
      <c r="C7236" t="s">
        <v>8670</v>
      </c>
      <c r="D7236">
        <f t="shared" si="227"/>
        <v>3531</v>
      </c>
    </row>
    <row r="7237" spans="1:4" x14ac:dyDescent="0.2">
      <c r="A7237" t="s">
        <v>2044</v>
      </c>
      <c r="B7237">
        <f t="shared" si="226"/>
        <v>2829</v>
      </c>
      <c r="C7237" t="s">
        <v>8945</v>
      </c>
      <c r="D7237">
        <f t="shared" si="227"/>
        <v>2407</v>
      </c>
    </row>
    <row r="7238" spans="1:4" x14ac:dyDescent="0.2">
      <c r="A7238" t="s">
        <v>9655</v>
      </c>
      <c r="B7238">
        <f t="shared" si="226"/>
        <v>719</v>
      </c>
      <c r="C7238" t="s">
        <v>9656</v>
      </c>
      <c r="D7238">
        <f t="shared" si="227"/>
        <v>1704</v>
      </c>
    </row>
    <row r="7239" spans="1:4" x14ac:dyDescent="0.2">
      <c r="A7239" t="s">
        <v>9657</v>
      </c>
      <c r="B7239">
        <f t="shared" si="226"/>
        <v>4889</v>
      </c>
      <c r="C7239" t="s">
        <v>8837</v>
      </c>
      <c r="D7239">
        <f t="shared" si="227"/>
        <v>4734</v>
      </c>
    </row>
    <row r="7240" spans="1:4" x14ac:dyDescent="0.2">
      <c r="A7240" t="s">
        <v>9658</v>
      </c>
      <c r="B7240">
        <f t="shared" si="226"/>
        <v>2922</v>
      </c>
      <c r="C7240" t="s">
        <v>9659</v>
      </c>
      <c r="D7240">
        <f t="shared" si="227"/>
        <v>1435</v>
      </c>
    </row>
    <row r="7241" spans="1:4" x14ac:dyDescent="0.2">
      <c r="A7241" t="s">
        <v>2051</v>
      </c>
      <c r="B7241">
        <f t="shared" si="226"/>
        <v>3484</v>
      </c>
      <c r="C7241" t="s">
        <v>8816</v>
      </c>
      <c r="D7241">
        <f t="shared" si="227"/>
        <v>1861</v>
      </c>
    </row>
    <row r="7242" spans="1:4" x14ac:dyDescent="0.2">
      <c r="A7242" t="s">
        <v>9660</v>
      </c>
      <c r="B7242">
        <f t="shared" si="226"/>
        <v>5213</v>
      </c>
      <c r="C7242" t="s">
        <v>9044</v>
      </c>
      <c r="D7242">
        <f t="shared" si="227"/>
        <v>1358</v>
      </c>
    </row>
    <row r="7243" spans="1:4" x14ac:dyDescent="0.2">
      <c r="A7243" t="s">
        <v>2054</v>
      </c>
      <c r="B7243">
        <f t="shared" si="226"/>
        <v>3228</v>
      </c>
      <c r="C7243" t="s">
        <v>9301</v>
      </c>
      <c r="D7243">
        <f t="shared" si="227"/>
        <v>1750</v>
      </c>
    </row>
    <row r="7244" spans="1:4" x14ac:dyDescent="0.2">
      <c r="A7244" t="s">
        <v>2054</v>
      </c>
      <c r="B7244">
        <f t="shared" si="226"/>
        <v>3228</v>
      </c>
      <c r="C7244" t="s">
        <v>9661</v>
      </c>
      <c r="D7244">
        <f t="shared" si="227"/>
        <v>3041</v>
      </c>
    </row>
    <row r="7245" spans="1:4" x14ac:dyDescent="0.2">
      <c r="A7245" t="s">
        <v>2055</v>
      </c>
      <c r="B7245">
        <f t="shared" si="226"/>
        <v>295</v>
      </c>
      <c r="C7245" t="s">
        <v>9301</v>
      </c>
      <c r="D7245">
        <f t="shared" si="227"/>
        <v>1750</v>
      </c>
    </row>
    <row r="7246" spans="1:4" x14ac:dyDescent="0.2">
      <c r="A7246" t="s">
        <v>9662</v>
      </c>
      <c r="B7246">
        <f t="shared" si="226"/>
        <v>726</v>
      </c>
      <c r="C7246" t="s">
        <v>8773</v>
      </c>
      <c r="D7246">
        <f t="shared" si="227"/>
        <v>2641</v>
      </c>
    </row>
    <row r="7247" spans="1:4" x14ac:dyDescent="0.2">
      <c r="A7247" t="s">
        <v>9663</v>
      </c>
      <c r="B7247">
        <f t="shared" si="226"/>
        <v>3488</v>
      </c>
      <c r="C7247" t="s">
        <v>8750</v>
      </c>
      <c r="D7247">
        <f t="shared" si="227"/>
        <v>4975</v>
      </c>
    </row>
    <row r="7248" spans="1:4" x14ac:dyDescent="0.2">
      <c r="A7248" t="s">
        <v>2056</v>
      </c>
      <c r="B7248">
        <f t="shared" si="226"/>
        <v>4919</v>
      </c>
      <c r="C7248" t="s">
        <v>9000</v>
      </c>
      <c r="D7248">
        <f t="shared" si="227"/>
        <v>4944</v>
      </c>
    </row>
    <row r="7249" spans="1:4" x14ac:dyDescent="0.2">
      <c r="A7249" t="s">
        <v>2056</v>
      </c>
      <c r="B7249">
        <f t="shared" si="226"/>
        <v>4919</v>
      </c>
      <c r="C7249" t="s">
        <v>8853</v>
      </c>
      <c r="D7249">
        <f t="shared" si="227"/>
        <v>4409</v>
      </c>
    </row>
    <row r="7250" spans="1:4" x14ac:dyDescent="0.2">
      <c r="A7250" t="s">
        <v>2056</v>
      </c>
      <c r="B7250">
        <f t="shared" si="226"/>
        <v>4919</v>
      </c>
      <c r="C7250" t="s">
        <v>8778</v>
      </c>
      <c r="D7250">
        <f t="shared" si="227"/>
        <v>4482</v>
      </c>
    </row>
    <row r="7251" spans="1:4" x14ac:dyDescent="0.2">
      <c r="A7251" t="s">
        <v>2056</v>
      </c>
      <c r="B7251">
        <f t="shared" si="226"/>
        <v>4919</v>
      </c>
      <c r="C7251" t="s">
        <v>8926</v>
      </c>
      <c r="D7251">
        <f t="shared" si="227"/>
        <v>3255</v>
      </c>
    </row>
    <row r="7252" spans="1:4" x14ac:dyDescent="0.2">
      <c r="A7252" t="s">
        <v>2056</v>
      </c>
      <c r="B7252">
        <f t="shared" si="226"/>
        <v>4919</v>
      </c>
      <c r="C7252" t="s">
        <v>8737</v>
      </c>
      <c r="D7252">
        <f t="shared" si="227"/>
        <v>236</v>
      </c>
    </row>
    <row r="7253" spans="1:4" x14ac:dyDescent="0.2">
      <c r="A7253" t="s">
        <v>2056</v>
      </c>
      <c r="B7253">
        <f t="shared" si="226"/>
        <v>4919</v>
      </c>
      <c r="C7253" t="s">
        <v>9199</v>
      </c>
      <c r="D7253">
        <f t="shared" si="227"/>
        <v>5355</v>
      </c>
    </row>
    <row r="7254" spans="1:4" x14ac:dyDescent="0.2">
      <c r="A7254" t="s">
        <v>2056</v>
      </c>
      <c r="B7254">
        <f t="shared" si="226"/>
        <v>4919</v>
      </c>
      <c r="C7254" t="s">
        <v>8656</v>
      </c>
      <c r="D7254">
        <f t="shared" si="227"/>
        <v>3495</v>
      </c>
    </row>
    <row r="7255" spans="1:4" x14ac:dyDescent="0.2">
      <c r="A7255" t="s">
        <v>2056</v>
      </c>
      <c r="B7255">
        <f t="shared" si="226"/>
        <v>4919</v>
      </c>
      <c r="C7255" t="s">
        <v>9664</v>
      </c>
      <c r="D7255">
        <f t="shared" si="227"/>
        <v>5063</v>
      </c>
    </row>
    <row r="7256" spans="1:4" x14ac:dyDescent="0.2">
      <c r="A7256" t="s">
        <v>2056</v>
      </c>
      <c r="B7256">
        <f t="shared" si="226"/>
        <v>4919</v>
      </c>
      <c r="C7256" t="s">
        <v>9077</v>
      </c>
      <c r="D7256">
        <f t="shared" si="227"/>
        <v>5003</v>
      </c>
    </row>
    <row r="7257" spans="1:4" x14ac:dyDescent="0.2">
      <c r="A7257" t="s">
        <v>2056</v>
      </c>
      <c r="B7257">
        <f t="shared" si="226"/>
        <v>4919</v>
      </c>
      <c r="C7257" t="s">
        <v>9051</v>
      </c>
      <c r="D7257">
        <f t="shared" si="227"/>
        <v>1357</v>
      </c>
    </row>
    <row r="7258" spans="1:4" x14ac:dyDescent="0.2">
      <c r="A7258" t="s">
        <v>2056</v>
      </c>
      <c r="B7258">
        <f t="shared" si="226"/>
        <v>4919</v>
      </c>
      <c r="C7258" t="s">
        <v>9159</v>
      </c>
      <c r="D7258">
        <f t="shared" si="227"/>
        <v>2995</v>
      </c>
    </row>
    <row r="7259" spans="1:4" x14ac:dyDescent="0.2">
      <c r="A7259" t="s">
        <v>2056</v>
      </c>
      <c r="B7259">
        <f t="shared" si="226"/>
        <v>4919</v>
      </c>
      <c r="C7259" t="s">
        <v>8752</v>
      </c>
      <c r="D7259">
        <f t="shared" si="227"/>
        <v>3082</v>
      </c>
    </row>
    <row r="7260" spans="1:4" x14ac:dyDescent="0.2">
      <c r="A7260" t="s">
        <v>2056</v>
      </c>
      <c r="B7260">
        <f t="shared" si="226"/>
        <v>4919</v>
      </c>
      <c r="C7260" t="s">
        <v>8854</v>
      </c>
      <c r="D7260">
        <f t="shared" si="227"/>
        <v>889</v>
      </c>
    </row>
    <row r="7261" spans="1:4" x14ac:dyDescent="0.2">
      <c r="A7261" t="s">
        <v>2056</v>
      </c>
      <c r="B7261">
        <f t="shared" si="226"/>
        <v>4919</v>
      </c>
      <c r="C7261" t="s">
        <v>9665</v>
      </c>
      <c r="D7261">
        <f t="shared" si="227"/>
        <v>137</v>
      </c>
    </row>
    <row r="7262" spans="1:4" x14ac:dyDescent="0.2">
      <c r="A7262" t="s">
        <v>2056</v>
      </c>
      <c r="B7262">
        <f t="shared" si="226"/>
        <v>4919</v>
      </c>
      <c r="C7262" t="s">
        <v>9666</v>
      </c>
      <c r="D7262">
        <f t="shared" si="227"/>
        <v>5887</v>
      </c>
    </row>
    <row r="7263" spans="1:4" x14ac:dyDescent="0.2">
      <c r="A7263" t="s">
        <v>2056</v>
      </c>
      <c r="B7263">
        <f t="shared" si="226"/>
        <v>4919</v>
      </c>
      <c r="C7263" t="s">
        <v>9018</v>
      </c>
      <c r="D7263">
        <f t="shared" si="227"/>
        <v>144</v>
      </c>
    </row>
    <row r="7264" spans="1:4" x14ac:dyDescent="0.2">
      <c r="A7264" t="s">
        <v>2056</v>
      </c>
      <c r="B7264">
        <f t="shared" si="226"/>
        <v>4919</v>
      </c>
      <c r="C7264" t="s">
        <v>8689</v>
      </c>
      <c r="D7264">
        <f t="shared" si="227"/>
        <v>2535</v>
      </c>
    </row>
    <row r="7265" spans="1:4" x14ac:dyDescent="0.2">
      <c r="A7265" t="s">
        <v>2056</v>
      </c>
      <c r="B7265">
        <f t="shared" si="226"/>
        <v>4919</v>
      </c>
      <c r="C7265" t="s">
        <v>9667</v>
      </c>
      <c r="D7265">
        <f t="shared" si="227"/>
        <v>4497</v>
      </c>
    </row>
    <row r="7266" spans="1:4" x14ac:dyDescent="0.2">
      <c r="A7266" t="s">
        <v>2056</v>
      </c>
      <c r="B7266">
        <f t="shared" si="226"/>
        <v>4919</v>
      </c>
      <c r="C7266" t="s">
        <v>8850</v>
      </c>
      <c r="D7266">
        <f t="shared" si="227"/>
        <v>3216</v>
      </c>
    </row>
    <row r="7267" spans="1:4" x14ac:dyDescent="0.2">
      <c r="A7267" t="s">
        <v>2056</v>
      </c>
      <c r="B7267">
        <f t="shared" si="226"/>
        <v>4919</v>
      </c>
      <c r="C7267" t="s">
        <v>9668</v>
      </c>
      <c r="D7267">
        <f t="shared" si="227"/>
        <v>3303</v>
      </c>
    </row>
    <row r="7268" spans="1:4" x14ac:dyDescent="0.2">
      <c r="A7268" t="s">
        <v>2056</v>
      </c>
      <c r="B7268">
        <f t="shared" si="226"/>
        <v>4919</v>
      </c>
      <c r="C7268" t="s">
        <v>9455</v>
      </c>
      <c r="D7268">
        <f t="shared" si="227"/>
        <v>2988</v>
      </c>
    </row>
    <row r="7269" spans="1:4" x14ac:dyDescent="0.2">
      <c r="A7269" t="s">
        <v>9669</v>
      </c>
      <c r="B7269">
        <f t="shared" si="226"/>
        <v>923</v>
      </c>
      <c r="C7269" t="s">
        <v>9442</v>
      </c>
      <c r="D7269">
        <f t="shared" si="227"/>
        <v>2318</v>
      </c>
    </row>
    <row r="7270" spans="1:4" x14ac:dyDescent="0.2">
      <c r="A7270" t="s">
        <v>9670</v>
      </c>
      <c r="B7270">
        <f t="shared" si="226"/>
        <v>713</v>
      </c>
      <c r="C7270" t="s">
        <v>9668</v>
      </c>
      <c r="D7270">
        <f t="shared" si="227"/>
        <v>3303</v>
      </c>
    </row>
    <row r="7271" spans="1:4" x14ac:dyDescent="0.2">
      <c r="A7271" t="s">
        <v>9671</v>
      </c>
      <c r="B7271">
        <f t="shared" si="226"/>
        <v>1354</v>
      </c>
      <c r="C7271" t="s">
        <v>8802</v>
      </c>
      <c r="D7271">
        <f t="shared" si="227"/>
        <v>5115</v>
      </c>
    </row>
    <row r="7272" spans="1:4" x14ac:dyDescent="0.2">
      <c r="A7272" t="s">
        <v>7359</v>
      </c>
      <c r="B7272">
        <f t="shared" si="226"/>
        <v>2756</v>
      </c>
      <c r="C7272" t="s">
        <v>8853</v>
      </c>
      <c r="D7272">
        <f t="shared" si="227"/>
        <v>4409</v>
      </c>
    </row>
    <row r="7273" spans="1:4" x14ac:dyDescent="0.2">
      <c r="A7273" t="s">
        <v>7359</v>
      </c>
      <c r="B7273">
        <f t="shared" si="226"/>
        <v>2756</v>
      </c>
      <c r="C7273" t="s">
        <v>8750</v>
      </c>
      <c r="D7273">
        <f t="shared" si="227"/>
        <v>4975</v>
      </c>
    </row>
    <row r="7274" spans="1:4" x14ac:dyDescent="0.2">
      <c r="A7274" t="s">
        <v>7359</v>
      </c>
      <c r="B7274">
        <f t="shared" si="226"/>
        <v>2756</v>
      </c>
      <c r="C7274" t="s">
        <v>9672</v>
      </c>
      <c r="D7274">
        <f t="shared" si="227"/>
        <v>3513</v>
      </c>
    </row>
    <row r="7275" spans="1:4" x14ac:dyDescent="0.2">
      <c r="A7275" t="s">
        <v>9673</v>
      </c>
      <c r="B7275">
        <f t="shared" si="226"/>
        <v>4313</v>
      </c>
      <c r="C7275" t="s">
        <v>9674</v>
      </c>
      <c r="D7275">
        <f t="shared" si="227"/>
        <v>2004</v>
      </c>
    </row>
    <row r="7276" spans="1:4" x14ac:dyDescent="0.2">
      <c r="A7276" t="s">
        <v>9675</v>
      </c>
      <c r="B7276">
        <f t="shared" si="226"/>
        <v>1869</v>
      </c>
      <c r="C7276" t="s">
        <v>8930</v>
      </c>
      <c r="D7276">
        <f t="shared" si="227"/>
        <v>4929</v>
      </c>
    </row>
    <row r="7277" spans="1:4" x14ac:dyDescent="0.2">
      <c r="A7277" t="s">
        <v>9676</v>
      </c>
      <c r="B7277">
        <f t="shared" si="226"/>
        <v>3358</v>
      </c>
      <c r="C7277" t="s">
        <v>9677</v>
      </c>
      <c r="D7277">
        <f t="shared" si="227"/>
        <v>1506</v>
      </c>
    </row>
    <row r="7278" spans="1:4" x14ac:dyDescent="0.2">
      <c r="A7278" t="s">
        <v>2062</v>
      </c>
      <c r="B7278">
        <f t="shared" si="226"/>
        <v>2770</v>
      </c>
      <c r="C7278" t="s">
        <v>8678</v>
      </c>
      <c r="D7278">
        <f t="shared" si="227"/>
        <v>4447</v>
      </c>
    </row>
    <row r="7279" spans="1:4" x14ac:dyDescent="0.2">
      <c r="A7279" t="s">
        <v>2062</v>
      </c>
      <c r="B7279">
        <f t="shared" si="226"/>
        <v>2770</v>
      </c>
      <c r="C7279" t="s">
        <v>9678</v>
      </c>
      <c r="D7279">
        <f t="shared" si="227"/>
        <v>1534</v>
      </c>
    </row>
    <row r="7280" spans="1:4" x14ac:dyDescent="0.2">
      <c r="A7280" t="s">
        <v>9679</v>
      </c>
      <c r="B7280">
        <f t="shared" si="226"/>
        <v>12</v>
      </c>
      <c r="C7280" t="s">
        <v>8738</v>
      </c>
      <c r="D7280">
        <f t="shared" si="227"/>
        <v>1423</v>
      </c>
    </row>
    <row r="7281" spans="1:4" x14ac:dyDescent="0.2">
      <c r="A7281" t="s">
        <v>9679</v>
      </c>
      <c r="B7281">
        <f t="shared" si="226"/>
        <v>12</v>
      </c>
      <c r="C7281" t="s">
        <v>9680</v>
      </c>
      <c r="D7281">
        <f t="shared" si="227"/>
        <v>2271</v>
      </c>
    </row>
    <row r="7282" spans="1:4" x14ac:dyDescent="0.2">
      <c r="A7282" t="s">
        <v>9679</v>
      </c>
      <c r="B7282">
        <f t="shared" si="226"/>
        <v>12</v>
      </c>
      <c r="C7282" t="s">
        <v>8647</v>
      </c>
      <c r="D7282">
        <f t="shared" si="227"/>
        <v>258</v>
      </c>
    </row>
    <row r="7283" spans="1:4" x14ac:dyDescent="0.2">
      <c r="A7283" t="s">
        <v>9681</v>
      </c>
      <c r="B7283">
        <f t="shared" si="226"/>
        <v>3202</v>
      </c>
      <c r="C7283" t="s">
        <v>8867</v>
      </c>
      <c r="D7283">
        <f t="shared" si="227"/>
        <v>1627</v>
      </c>
    </row>
    <row r="7284" spans="1:4" x14ac:dyDescent="0.2">
      <c r="A7284" t="s">
        <v>9682</v>
      </c>
      <c r="B7284">
        <f t="shared" si="226"/>
        <v>70</v>
      </c>
      <c r="C7284" t="s">
        <v>9683</v>
      </c>
      <c r="D7284">
        <f t="shared" si="227"/>
        <v>530</v>
      </c>
    </row>
    <row r="7285" spans="1:4" x14ac:dyDescent="0.2">
      <c r="A7285" t="s">
        <v>9684</v>
      </c>
      <c r="B7285">
        <f t="shared" si="226"/>
        <v>1762</v>
      </c>
      <c r="C7285" t="s">
        <v>9018</v>
      </c>
      <c r="D7285">
        <f t="shared" si="227"/>
        <v>144</v>
      </c>
    </row>
    <row r="7286" spans="1:4" x14ac:dyDescent="0.2">
      <c r="A7286" t="s">
        <v>9685</v>
      </c>
      <c r="B7286">
        <f t="shared" si="226"/>
        <v>5124</v>
      </c>
      <c r="C7286" t="s">
        <v>8895</v>
      </c>
      <c r="D7286">
        <f t="shared" si="227"/>
        <v>1193</v>
      </c>
    </row>
    <row r="7287" spans="1:4" x14ac:dyDescent="0.2">
      <c r="A7287" t="s">
        <v>9686</v>
      </c>
      <c r="B7287">
        <f t="shared" si="226"/>
        <v>4091</v>
      </c>
      <c r="C7287" t="s">
        <v>9028</v>
      </c>
      <c r="D7287">
        <f t="shared" si="227"/>
        <v>1437</v>
      </c>
    </row>
    <row r="7288" spans="1:4" x14ac:dyDescent="0.2">
      <c r="A7288" t="s">
        <v>9687</v>
      </c>
      <c r="B7288">
        <f t="shared" si="226"/>
        <v>1258</v>
      </c>
      <c r="C7288" t="s">
        <v>8739</v>
      </c>
      <c r="D7288">
        <f t="shared" si="227"/>
        <v>3284</v>
      </c>
    </row>
    <row r="7289" spans="1:4" x14ac:dyDescent="0.2">
      <c r="A7289" t="s">
        <v>9687</v>
      </c>
      <c r="B7289">
        <f t="shared" si="226"/>
        <v>1258</v>
      </c>
      <c r="C7289" t="s">
        <v>9044</v>
      </c>
      <c r="D7289">
        <f t="shared" si="227"/>
        <v>1358</v>
      </c>
    </row>
    <row r="7290" spans="1:4" x14ac:dyDescent="0.2">
      <c r="A7290" t="s">
        <v>9688</v>
      </c>
      <c r="B7290">
        <f t="shared" si="226"/>
        <v>3638</v>
      </c>
      <c r="C7290" t="s">
        <v>9280</v>
      </c>
      <c r="D7290">
        <f t="shared" si="227"/>
        <v>4685</v>
      </c>
    </row>
    <row r="7291" spans="1:4" x14ac:dyDescent="0.2">
      <c r="A7291" t="s">
        <v>9688</v>
      </c>
      <c r="B7291">
        <f t="shared" si="226"/>
        <v>3638</v>
      </c>
      <c r="C7291" t="s">
        <v>8700</v>
      </c>
      <c r="D7291">
        <f t="shared" si="227"/>
        <v>3293</v>
      </c>
    </row>
    <row r="7292" spans="1:4" x14ac:dyDescent="0.2">
      <c r="A7292" t="s">
        <v>9689</v>
      </c>
      <c r="B7292">
        <f t="shared" si="226"/>
        <v>2142</v>
      </c>
      <c r="C7292" t="s">
        <v>8679</v>
      </c>
      <c r="D7292">
        <f t="shared" si="227"/>
        <v>3287</v>
      </c>
    </row>
    <row r="7293" spans="1:4" x14ac:dyDescent="0.2">
      <c r="A7293" t="s">
        <v>9690</v>
      </c>
      <c r="B7293">
        <f t="shared" si="226"/>
        <v>2155</v>
      </c>
      <c r="C7293" t="s">
        <v>8647</v>
      </c>
      <c r="D7293">
        <f t="shared" si="227"/>
        <v>258</v>
      </c>
    </row>
    <row r="7294" spans="1:4" x14ac:dyDescent="0.2">
      <c r="A7294" t="s">
        <v>9691</v>
      </c>
      <c r="B7294">
        <f t="shared" si="226"/>
        <v>1912</v>
      </c>
      <c r="C7294" t="s">
        <v>8943</v>
      </c>
      <c r="D7294">
        <f t="shared" si="227"/>
        <v>3095</v>
      </c>
    </row>
    <row r="7295" spans="1:4" x14ac:dyDescent="0.2">
      <c r="A7295" t="s">
        <v>9692</v>
      </c>
      <c r="B7295">
        <f t="shared" si="226"/>
        <v>5177</v>
      </c>
      <c r="C7295" t="s">
        <v>8854</v>
      </c>
      <c r="D7295">
        <f t="shared" si="227"/>
        <v>889</v>
      </c>
    </row>
    <row r="7296" spans="1:4" x14ac:dyDescent="0.2">
      <c r="A7296" t="s">
        <v>9692</v>
      </c>
      <c r="B7296">
        <f t="shared" si="226"/>
        <v>5177</v>
      </c>
      <c r="C7296" t="s">
        <v>8989</v>
      </c>
      <c r="D7296">
        <f t="shared" si="227"/>
        <v>1142</v>
      </c>
    </row>
    <row r="7297" spans="1:4" x14ac:dyDescent="0.2">
      <c r="A7297" t="s">
        <v>2087</v>
      </c>
      <c r="B7297">
        <f t="shared" si="226"/>
        <v>3389</v>
      </c>
      <c r="C7297" t="s">
        <v>8794</v>
      </c>
      <c r="D7297">
        <f t="shared" si="227"/>
        <v>4534</v>
      </c>
    </row>
    <row r="7298" spans="1:4" x14ac:dyDescent="0.2">
      <c r="A7298" t="s">
        <v>2090</v>
      </c>
      <c r="B7298">
        <f t="shared" ref="B7298:B7361" si="228">VLOOKUP(A:A,F:G,2,0)</f>
        <v>2023</v>
      </c>
      <c r="C7298" t="s">
        <v>8843</v>
      </c>
      <c r="D7298">
        <f t="shared" ref="D7298:D7361" si="229">VLOOKUP(C:C,F:G,2,0)</f>
        <v>1775</v>
      </c>
    </row>
    <row r="7299" spans="1:4" x14ac:dyDescent="0.2">
      <c r="A7299" t="s">
        <v>7365</v>
      </c>
      <c r="B7299">
        <f t="shared" si="228"/>
        <v>2452</v>
      </c>
      <c r="C7299" t="s">
        <v>9693</v>
      </c>
      <c r="D7299">
        <f t="shared" si="229"/>
        <v>5131</v>
      </c>
    </row>
    <row r="7300" spans="1:4" x14ac:dyDescent="0.2">
      <c r="A7300" t="s">
        <v>2096</v>
      </c>
      <c r="B7300">
        <f t="shared" si="228"/>
        <v>6024</v>
      </c>
      <c r="C7300" t="s">
        <v>9694</v>
      </c>
      <c r="D7300">
        <f t="shared" si="229"/>
        <v>165</v>
      </c>
    </row>
    <row r="7301" spans="1:4" x14ac:dyDescent="0.2">
      <c r="A7301" t="s">
        <v>2096</v>
      </c>
      <c r="B7301">
        <f t="shared" si="228"/>
        <v>6024</v>
      </c>
      <c r="C7301" t="s">
        <v>9357</v>
      </c>
      <c r="D7301">
        <f t="shared" si="229"/>
        <v>637</v>
      </c>
    </row>
    <row r="7302" spans="1:4" x14ac:dyDescent="0.2">
      <c r="A7302" t="s">
        <v>2100</v>
      </c>
      <c r="B7302">
        <f t="shared" si="228"/>
        <v>5688</v>
      </c>
      <c r="C7302" t="s">
        <v>9081</v>
      </c>
      <c r="D7302">
        <f t="shared" si="229"/>
        <v>6018</v>
      </c>
    </row>
    <row r="7303" spans="1:4" x14ac:dyDescent="0.2">
      <c r="A7303" t="s">
        <v>9695</v>
      </c>
      <c r="B7303">
        <f t="shared" si="228"/>
        <v>1024</v>
      </c>
      <c r="C7303" t="s">
        <v>9502</v>
      </c>
      <c r="D7303">
        <f t="shared" si="229"/>
        <v>5695</v>
      </c>
    </row>
    <row r="7304" spans="1:4" x14ac:dyDescent="0.2">
      <c r="A7304" t="s">
        <v>9695</v>
      </c>
      <c r="B7304">
        <f t="shared" si="228"/>
        <v>1024</v>
      </c>
      <c r="C7304" t="s">
        <v>9155</v>
      </c>
      <c r="D7304">
        <f t="shared" si="229"/>
        <v>1050</v>
      </c>
    </row>
    <row r="7305" spans="1:4" x14ac:dyDescent="0.2">
      <c r="A7305" t="s">
        <v>9695</v>
      </c>
      <c r="B7305">
        <f t="shared" si="228"/>
        <v>1024</v>
      </c>
      <c r="C7305" t="s">
        <v>8645</v>
      </c>
      <c r="D7305">
        <f t="shared" si="229"/>
        <v>5817</v>
      </c>
    </row>
    <row r="7306" spans="1:4" x14ac:dyDescent="0.2">
      <c r="A7306" t="s">
        <v>2103</v>
      </c>
      <c r="B7306">
        <f t="shared" si="228"/>
        <v>4797</v>
      </c>
      <c r="C7306" t="s">
        <v>8679</v>
      </c>
      <c r="D7306">
        <f t="shared" si="229"/>
        <v>3287</v>
      </c>
    </row>
    <row r="7307" spans="1:4" x14ac:dyDescent="0.2">
      <c r="A7307" t="s">
        <v>9696</v>
      </c>
      <c r="B7307">
        <f t="shared" si="228"/>
        <v>97</v>
      </c>
      <c r="C7307" t="s">
        <v>9697</v>
      </c>
      <c r="D7307">
        <f t="shared" si="229"/>
        <v>5360</v>
      </c>
    </row>
    <row r="7308" spans="1:4" x14ac:dyDescent="0.2">
      <c r="A7308" t="s">
        <v>9698</v>
      </c>
      <c r="B7308">
        <f t="shared" si="228"/>
        <v>2747</v>
      </c>
      <c r="C7308" t="s">
        <v>9699</v>
      </c>
      <c r="D7308">
        <f t="shared" si="229"/>
        <v>5938</v>
      </c>
    </row>
    <row r="7309" spans="1:4" x14ac:dyDescent="0.2">
      <c r="A7309" t="s">
        <v>2110</v>
      </c>
      <c r="B7309">
        <f t="shared" si="228"/>
        <v>4202</v>
      </c>
      <c r="C7309" t="s">
        <v>8825</v>
      </c>
      <c r="D7309">
        <f t="shared" si="229"/>
        <v>5118</v>
      </c>
    </row>
    <row r="7310" spans="1:4" x14ac:dyDescent="0.2">
      <c r="A7310" t="s">
        <v>9700</v>
      </c>
      <c r="B7310">
        <f t="shared" si="228"/>
        <v>3864</v>
      </c>
      <c r="C7310" t="s">
        <v>9520</v>
      </c>
      <c r="D7310">
        <f t="shared" si="229"/>
        <v>4659</v>
      </c>
    </row>
    <row r="7311" spans="1:4" x14ac:dyDescent="0.2">
      <c r="A7311" t="s">
        <v>9700</v>
      </c>
      <c r="B7311">
        <f t="shared" si="228"/>
        <v>3864</v>
      </c>
      <c r="C7311" t="s">
        <v>9268</v>
      </c>
      <c r="D7311">
        <f t="shared" si="229"/>
        <v>2980</v>
      </c>
    </row>
    <row r="7312" spans="1:4" x14ac:dyDescent="0.2">
      <c r="A7312" t="s">
        <v>2116</v>
      </c>
      <c r="B7312">
        <f t="shared" si="228"/>
        <v>3901</v>
      </c>
      <c r="C7312" t="s">
        <v>9226</v>
      </c>
      <c r="D7312">
        <f t="shared" si="229"/>
        <v>4577</v>
      </c>
    </row>
    <row r="7313" spans="1:4" x14ac:dyDescent="0.2">
      <c r="A7313" t="s">
        <v>2116</v>
      </c>
      <c r="B7313">
        <f t="shared" si="228"/>
        <v>3901</v>
      </c>
      <c r="C7313" t="s">
        <v>9513</v>
      </c>
      <c r="D7313">
        <f t="shared" si="229"/>
        <v>1629</v>
      </c>
    </row>
    <row r="7314" spans="1:4" x14ac:dyDescent="0.2">
      <c r="A7314" t="s">
        <v>7371</v>
      </c>
      <c r="B7314">
        <f t="shared" si="228"/>
        <v>1701</v>
      </c>
      <c r="C7314" t="s">
        <v>9701</v>
      </c>
      <c r="D7314">
        <f t="shared" si="229"/>
        <v>4811</v>
      </c>
    </row>
    <row r="7315" spans="1:4" x14ac:dyDescent="0.2">
      <c r="A7315" t="s">
        <v>7371</v>
      </c>
      <c r="B7315">
        <f t="shared" si="228"/>
        <v>1701</v>
      </c>
      <c r="C7315" t="s">
        <v>8870</v>
      </c>
      <c r="D7315">
        <f t="shared" si="229"/>
        <v>413</v>
      </c>
    </row>
    <row r="7316" spans="1:4" x14ac:dyDescent="0.2">
      <c r="A7316" t="s">
        <v>9702</v>
      </c>
      <c r="B7316">
        <f t="shared" si="228"/>
        <v>4155</v>
      </c>
      <c r="C7316" t="s">
        <v>8755</v>
      </c>
      <c r="D7316">
        <f t="shared" si="229"/>
        <v>3288</v>
      </c>
    </row>
    <row r="7317" spans="1:4" x14ac:dyDescent="0.2">
      <c r="A7317" t="s">
        <v>9703</v>
      </c>
      <c r="B7317">
        <f t="shared" si="228"/>
        <v>150</v>
      </c>
      <c r="C7317" t="s">
        <v>8851</v>
      </c>
      <c r="D7317">
        <f t="shared" si="229"/>
        <v>2778</v>
      </c>
    </row>
    <row r="7318" spans="1:4" x14ac:dyDescent="0.2">
      <c r="A7318" t="s">
        <v>9704</v>
      </c>
      <c r="B7318">
        <f t="shared" si="228"/>
        <v>3731</v>
      </c>
      <c r="C7318" t="s">
        <v>9705</v>
      </c>
      <c r="D7318">
        <f t="shared" si="229"/>
        <v>5689</v>
      </c>
    </row>
    <row r="7319" spans="1:4" x14ac:dyDescent="0.2">
      <c r="A7319" t="s">
        <v>2120</v>
      </c>
      <c r="B7319">
        <f t="shared" si="228"/>
        <v>3440</v>
      </c>
      <c r="C7319" t="s">
        <v>9706</v>
      </c>
      <c r="D7319">
        <f t="shared" si="229"/>
        <v>5559</v>
      </c>
    </row>
    <row r="7320" spans="1:4" x14ac:dyDescent="0.2">
      <c r="A7320" t="s">
        <v>2120</v>
      </c>
      <c r="B7320">
        <f t="shared" si="228"/>
        <v>3440</v>
      </c>
      <c r="C7320" t="s">
        <v>8685</v>
      </c>
      <c r="D7320">
        <f t="shared" si="229"/>
        <v>4874</v>
      </c>
    </row>
    <row r="7321" spans="1:4" x14ac:dyDescent="0.2">
      <c r="A7321" t="s">
        <v>9707</v>
      </c>
      <c r="B7321">
        <f t="shared" si="228"/>
        <v>5480</v>
      </c>
      <c r="C7321" t="s">
        <v>9708</v>
      </c>
      <c r="D7321">
        <f t="shared" si="229"/>
        <v>2184</v>
      </c>
    </row>
    <row r="7322" spans="1:4" x14ac:dyDescent="0.2">
      <c r="A7322" t="s">
        <v>7373</v>
      </c>
      <c r="B7322">
        <f t="shared" si="228"/>
        <v>2818</v>
      </c>
      <c r="C7322" t="s">
        <v>8888</v>
      </c>
      <c r="D7322">
        <f t="shared" si="229"/>
        <v>5814</v>
      </c>
    </row>
    <row r="7323" spans="1:4" x14ac:dyDescent="0.2">
      <c r="A7323" t="s">
        <v>7373</v>
      </c>
      <c r="B7323">
        <f t="shared" si="228"/>
        <v>2818</v>
      </c>
      <c r="C7323" t="s">
        <v>9044</v>
      </c>
      <c r="D7323">
        <f t="shared" si="229"/>
        <v>1358</v>
      </c>
    </row>
    <row r="7324" spans="1:4" x14ac:dyDescent="0.2">
      <c r="A7324" t="s">
        <v>2125</v>
      </c>
      <c r="B7324">
        <f t="shared" si="228"/>
        <v>5874</v>
      </c>
      <c r="C7324" t="s">
        <v>9709</v>
      </c>
      <c r="D7324">
        <f t="shared" si="229"/>
        <v>4204</v>
      </c>
    </row>
    <row r="7325" spans="1:4" x14ac:dyDescent="0.2">
      <c r="A7325" t="s">
        <v>9710</v>
      </c>
      <c r="B7325">
        <f t="shared" si="228"/>
        <v>3421</v>
      </c>
      <c r="C7325" t="s">
        <v>9711</v>
      </c>
      <c r="D7325">
        <f t="shared" si="229"/>
        <v>5065</v>
      </c>
    </row>
    <row r="7326" spans="1:4" x14ac:dyDescent="0.2">
      <c r="A7326" t="s">
        <v>7374</v>
      </c>
      <c r="B7326">
        <f t="shared" si="228"/>
        <v>3357</v>
      </c>
      <c r="C7326" t="s">
        <v>9712</v>
      </c>
      <c r="D7326">
        <f t="shared" si="229"/>
        <v>4371</v>
      </c>
    </row>
    <row r="7327" spans="1:4" x14ac:dyDescent="0.2">
      <c r="A7327" t="s">
        <v>7374</v>
      </c>
      <c r="B7327">
        <f t="shared" si="228"/>
        <v>3357</v>
      </c>
      <c r="C7327" t="s">
        <v>9032</v>
      </c>
      <c r="D7327">
        <f t="shared" si="229"/>
        <v>3462</v>
      </c>
    </row>
    <row r="7328" spans="1:4" x14ac:dyDescent="0.2">
      <c r="A7328" t="s">
        <v>9713</v>
      </c>
      <c r="B7328">
        <f t="shared" si="228"/>
        <v>4680</v>
      </c>
      <c r="C7328" t="s">
        <v>8974</v>
      </c>
      <c r="D7328">
        <f t="shared" si="229"/>
        <v>3590</v>
      </c>
    </row>
    <row r="7329" spans="1:4" x14ac:dyDescent="0.2">
      <c r="A7329" t="s">
        <v>2127</v>
      </c>
      <c r="B7329">
        <f t="shared" si="228"/>
        <v>3503</v>
      </c>
      <c r="C7329" t="s">
        <v>9231</v>
      </c>
      <c r="D7329">
        <f t="shared" si="229"/>
        <v>1123</v>
      </c>
    </row>
    <row r="7330" spans="1:4" x14ac:dyDescent="0.2">
      <c r="A7330" t="s">
        <v>2129</v>
      </c>
      <c r="B7330">
        <f t="shared" si="228"/>
        <v>4551</v>
      </c>
      <c r="C7330" t="s">
        <v>9241</v>
      </c>
      <c r="D7330">
        <f t="shared" si="229"/>
        <v>4411</v>
      </c>
    </row>
    <row r="7331" spans="1:4" x14ac:dyDescent="0.2">
      <c r="A7331" t="s">
        <v>2135</v>
      </c>
      <c r="B7331">
        <f t="shared" si="228"/>
        <v>1291</v>
      </c>
      <c r="C7331" t="s">
        <v>8794</v>
      </c>
      <c r="D7331">
        <f t="shared" si="229"/>
        <v>4534</v>
      </c>
    </row>
    <row r="7332" spans="1:4" x14ac:dyDescent="0.2">
      <c r="A7332" t="s">
        <v>2135</v>
      </c>
      <c r="B7332">
        <f t="shared" si="228"/>
        <v>1291</v>
      </c>
      <c r="C7332" t="s">
        <v>9296</v>
      </c>
      <c r="D7332">
        <f t="shared" si="229"/>
        <v>59</v>
      </c>
    </row>
    <row r="7333" spans="1:4" x14ac:dyDescent="0.2">
      <c r="A7333" t="s">
        <v>2135</v>
      </c>
      <c r="B7333">
        <f t="shared" si="228"/>
        <v>1291</v>
      </c>
      <c r="C7333" t="s">
        <v>8670</v>
      </c>
      <c r="D7333">
        <f t="shared" si="229"/>
        <v>3531</v>
      </c>
    </row>
    <row r="7334" spans="1:4" x14ac:dyDescent="0.2">
      <c r="A7334" t="s">
        <v>2135</v>
      </c>
      <c r="B7334">
        <f t="shared" si="228"/>
        <v>1291</v>
      </c>
      <c r="C7334" t="s">
        <v>8673</v>
      </c>
      <c r="D7334">
        <f t="shared" si="229"/>
        <v>2456</v>
      </c>
    </row>
    <row r="7335" spans="1:4" x14ac:dyDescent="0.2">
      <c r="A7335" t="s">
        <v>2135</v>
      </c>
      <c r="B7335">
        <f t="shared" si="228"/>
        <v>1291</v>
      </c>
      <c r="C7335" t="s">
        <v>9287</v>
      </c>
      <c r="D7335">
        <f t="shared" si="229"/>
        <v>3185</v>
      </c>
    </row>
    <row r="7336" spans="1:4" x14ac:dyDescent="0.2">
      <c r="A7336" t="s">
        <v>2135</v>
      </c>
      <c r="B7336">
        <f t="shared" si="228"/>
        <v>1291</v>
      </c>
      <c r="C7336" t="s">
        <v>9070</v>
      </c>
      <c r="D7336">
        <f t="shared" si="229"/>
        <v>2548</v>
      </c>
    </row>
    <row r="7337" spans="1:4" x14ac:dyDescent="0.2">
      <c r="A7337" t="s">
        <v>2135</v>
      </c>
      <c r="B7337">
        <f t="shared" si="228"/>
        <v>1291</v>
      </c>
      <c r="C7337" t="s">
        <v>9202</v>
      </c>
      <c r="D7337">
        <f t="shared" si="229"/>
        <v>5010</v>
      </c>
    </row>
    <row r="7338" spans="1:4" x14ac:dyDescent="0.2">
      <c r="A7338" t="s">
        <v>9714</v>
      </c>
      <c r="B7338">
        <f t="shared" si="228"/>
        <v>403</v>
      </c>
      <c r="C7338" t="s">
        <v>9715</v>
      </c>
      <c r="D7338">
        <f t="shared" si="229"/>
        <v>4481</v>
      </c>
    </row>
    <row r="7339" spans="1:4" x14ac:dyDescent="0.2">
      <c r="A7339" t="s">
        <v>9714</v>
      </c>
      <c r="B7339">
        <f t="shared" si="228"/>
        <v>403</v>
      </c>
      <c r="C7339" t="s">
        <v>8832</v>
      </c>
      <c r="D7339">
        <f t="shared" si="229"/>
        <v>5443</v>
      </c>
    </row>
    <row r="7340" spans="1:4" x14ac:dyDescent="0.2">
      <c r="A7340" t="s">
        <v>9716</v>
      </c>
      <c r="B7340">
        <f t="shared" si="228"/>
        <v>2992</v>
      </c>
      <c r="C7340" t="s">
        <v>9717</v>
      </c>
      <c r="D7340">
        <f t="shared" si="229"/>
        <v>4117</v>
      </c>
    </row>
    <row r="7341" spans="1:4" x14ac:dyDescent="0.2">
      <c r="A7341" t="s">
        <v>9716</v>
      </c>
      <c r="B7341">
        <f t="shared" si="228"/>
        <v>2992</v>
      </c>
      <c r="C7341" t="s">
        <v>9718</v>
      </c>
      <c r="D7341">
        <f t="shared" si="229"/>
        <v>5152</v>
      </c>
    </row>
    <row r="7342" spans="1:4" x14ac:dyDescent="0.2">
      <c r="A7342" t="s">
        <v>9716</v>
      </c>
      <c r="B7342">
        <f t="shared" si="228"/>
        <v>2992</v>
      </c>
      <c r="C7342" t="s">
        <v>9384</v>
      </c>
      <c r="D7342">
        <f t="shared" si="229"/>
        <v>92</v>
      </c>
    </row>
    <row r="7343" spans="1:4" x14ac:dyDescent="0.2">
      <c r="A7343" t="s">
        <v>9716</v>
      </c>
      <c r="B7343">
        <f t="shared" si="228"/>
        <v>2992</v>
      </c>
      <c r="C7343" t="s">
        <v>9719</v>
      </c>
      <c r="D7343">
        <f t="shared" si="229"/>
        <v>3048</v>
      </c>
    </row>
    <row r="7344" spans="1:4" x14ac:dyDescent="0.2">
      <c r="A7344" t="s">
        <v>9720</v>
      </c>
      <c r="B7344">
        <f t="shared" si="228"/>
        <v>3436</v>
      </c>
      <c r="C7344" t="s">
        <v>8689</v>
      </c>
      <c r="D7344">
        <f t="shared" si="229"/>
        <v>2535</v>
      </c>
    </row>
    <row r="7345" spans="1:4" x14ac:dyDescent="0.2">
      <c r="A7345" t="s">
        <v>9721</v>
      </c>
      <c r="B7345">
        <f t="shared" si="228"/>
        <v>3648</v>
      </c>
      <c r="C7345" t="s">
        <v>9029</v>
      </c>
      <c r="D7345">
        <f t="shared" si="229"/>
        <v>5512</v>
      </c>
    </row>
    <row r="7346" spans="1:4" x14ac:dyDescent="0.2">
      <c r="A7346" t="s">
        <v>9722</v>
      </c>
      <c r="B7346">
        <f t="shared" si="228"/>
        <v>3812</v>
      </c>
      <c r="C7346" t="s">
        <v>8753</v>
      </c>
      <c r="D7346">
        <f t="shared" si="229"/>
        <v>3345</v>
      </c>
    </row>
    <row r="7347" spans="1:4" x14ac:dyDescent="0.2">
      <c r="A7347" t="s">
        <v>9723</v>
      </c>
      <c r="B7347">
        <f t="shared" si="228"/>
        <v>599</v>
      </c>
      <c r="C7347" t="s">
        <v>9425</v>
      </c>
      <c r="D7347">
        <f t="shared" si="229"/>
        <v>4552</v>
      </c>
    </row>
    <row r="7348" spans="1:4" x14ac:dyDescent="0.2">
      <c r="A7348" t="s">
        <v>9723</v>
      </c>
      <c r="B7348">
        <f t="shared" si="228"/>
        <v>599</v>
      </c>
      <c r="C7348" t="s">
        <v>8722</v>
      </c>
      <c r="D7348">
        <f t="shared" si="229"/>
        <v>5655</v>
      </c>
    </row>
    <row r="7349" spans="1:4" x14ac:dyDescent="0.2">
      <c r="A7349" t="s">
        <v>2142</v>
      </c>
      <c r="B7349">
        <f t="shared" si="228"/>
        <v>79</v>
      </c>
      <c r="C7349" t="s">
        <v>9576</v>
      </c>
      <c r="D7349">
        <f t="shared" si="229"/>
        <v>1691</v>
      </c>
    </row>
    <row r="7350" spans="1:4" x14ac:dyDescent="0.2">
      <c r="A7350" t="s">
        <v>2142</v>
      </c>
      <c r="B7350">
        <f t="shared" si="228"/>
        <v>79</v>
      </c>
      <c r="C7350" t="s">
        <v>9724</v>
      </c>
      <c r="D7350">
        <f t="shared" si="229"/>
        <v>2706</v>
      </c>
    </row>
    <row r="7351" spans="1:4" x14ac:dyDescent="0.2">
      <c r="A7351" t="s">
        <v>2142</v>
      </c>
      <c r="B7351">
        <f t="shared" si="228"/>
        <v>79</v>
      </c>
      <c r="C7351" t="s">
        <v>8641</v>
      </c>
      <c r="D7351">
        <f t="shared" si="229"/>
        <v>3121</v>
      </c>
    </row>
    <row r="7352" spans="1:4" x14ac:dyDescent="0.2">
      <c r="A7352" t="s">
        <v>2142</v>
      </c>
      <c r="B7352">
        <f t="shared" si="228"/>
        <v>79</v>
      </c>
      <c r="C7352" t="s">
        <v>9311</v>
      </c>
      <c r="D7352">
        <f t="shared" si="229"/>
        <v>2629</v>
      </c>
    </row>
    <row r="7353" spans="1:4" x14ac:dyDescent="0.2">
      <c r="A7353" t="s">
        <v>9725</v>
      </c>
      <c r="B7353">
        <f t="shared" si="228"/>
        <v>5044</v>
      </c>
      <c r="C7353" t="s">
        <v>9065</v>
      </c>
      <c r="D7353">
        <f t="shared" si="229"/>
        <v>2100</v>
      </c>
    </row>
    <row r="7354" spans="1:4" x14ac:dyDescent="0.2">
      <c r="A7354" t="s">
        <v>2143</v>
      </c>
      <c r="B7354">
        <f t="shared" si="228"/>
        <v>5606</v>
      </c>
      <c r="C7354" t="s">
        <v>8685</v>
      </c>
      <c r="D7354">
        <f t="shared" si="229"/>
        <v>4874</v>
      </c>
    </row>
    <row r="7355" spans="1:4" x14ac:dyDescent="0.2">
      <c r="A7355" t="s">
        <v>9726</v>
      </c>
      <c r="B7355">
        <f t="shared" si="228"/>
        <v>3500</v>
      </c>
      <c r="C7355" t="s">
        <v>9683</v>
      </c>
      <c r="D7355">
        <f t="shared" si="229"/>
        <v>530</v>
      </c>
    </row>
    <row r="7356" spans="1:4" x14ac:dyDescent="0.2">
      <c r="A7356" t="s">
        <v>2145</v>
      </c>
      <c r="B7356">
        <f t="shared" si="228"/>
        <v>75</v>
      </c>
      <c r="C7356" t="s">
        <v>8693</v>
      </c>
      <c r="D7356">
        <f t="shared" si="229"/>
        <v>1303</v>
      </c>
    </row>
    <row r="7357" spans="1:4" x14ac:dyDescent="0.2">
      <c r="A7357" t="s">
        <v>2147</v>
      </c>
      <c r="B7357">
        <f t="shared" si="228"/>
        <v>2485</v>
      </c>
      <c r="C7357" t="s">
        <v>8673</v>
      </c>
      <c r="D7357">
        <f t="shared" si="229"/>
        <v>2456</v>
      </c>
    </row>
    <row r="7358" spans="1:4" x14ac:dyDescent="0.2">
      <c r="A7358" t="s">
        <v>2147</v>
      </c>
      <c r="B7358">
        <f t="shared" si="228"/>
        <v>2485</v>
      </c>
      <c r="C7358" t="s">
        <v>8699</v>
      </c>
      <c r="D7358">
        <f t="shared" si="229"/>
        <v>3286</v>
      </c>
    </row>
    <row r="7359" spans="1:4" x14ac:dyDescent="0.2">
      <c r="A7359" t="s">
        <v>2147</v>
      </c>
      <c r="B7359">
        <f t="shared" si="228"/>
        <v>2485</v>
      </c>
      <c r="C7359" t="s">
        <v>9727</v>
      </c>
      <c r="D7359">
        <f t="shared" si="229"/>
        <v>4058</v>
      </c>
    </row>
    <row r="7360" spans="1:4" x14ac:dyDescent="0.2">
      <c r="A7360" t="s">
        <v>2147</v>
      </c>
      <c r="B7360">
        <f t="shared" si="228"/>
        <v>2485</v>
      </c>
      <c r="C7360" t="s">
        <v>9728</v>
      </c>
      <c r="D7360">
        <f t="shared" si="229"/>
        <v>4242</v>
      </c>
    </row>
    <row r="7361" spans="1:4" x14ac:dyDescent="0.2">
      <c r="A7361" t="s">
        <v>2147</v>
      </c>
      <c r="B7361">
        <f t="shared" si="228"/>
        <v>2485</v>
      </c>
      <c r="C7361" t="s">
        <v>9301</v>
      </c>
      <c r="D7361">
        <f t="shared" si="229"/>
        <v>1750</v>
      </c>
    </row>
    <row r="7362" spans="1:4" x14ac:dyDescent="0.2">
      <c r="A7362" t="s">
        <v>2147</v>
      </c>
      <c r="B7362">
        <f t="shared" ref="B7362:B7425" si="230">VLOOKUP(A:A,F:G,2,0)</f>
        <v>2485</v>
      </c>
      <c r="C7362" t="s">
        <v>8700</v>
      </c>
      <c r="D7362">
        <f t="shared" ref="D7362:D7425" si="231">VLOOKUP(C:C,F:G,2,0)</f>
        <v>3293</v>
      </c>
    </row>
    <row r="7363" spans="1:4" x14ac:dyDescent="0.2">
      <c r="A7363" t="s">
        <v>9729</v>
      </c>
      <c r="B7363">
        <f t="shared" si="230"/>
        <v>5563</v>
      </c>
      <c r="C7363" t="s">
        <v>9598</v>
      </c>
      <c r="D7363">
        <f t="shared" si="231"/>
        <v>4852</v>
      </c>
    </row>
    <row r="7364" spans="1:4" x14ac:dyDescent="0.2">
      <c r="A7364" t="s">
        <v>9730</v>
      </c>
      <c r="B7364">
        <f t="shared" si="230"/>
        <v>5871</v>
      </c>
      <c r="C7364" t="s">
        <v>9521</v>
      </c>
      <c r="D7364">
        <f t="shared" si="231"/>
        <v>4450</v>
      </c>
    </row>
    <row r="7365" spans="1:4" x14ac:dyDescent="0.2">
      <c r="A7365" t="s">
        <v>2156</v>
      </c>
      <c r="B7365">
        <f t="shared" si="230"/>
        <v>280</v>
      </c>
      <c r="C7365" t="s">
        <v>8664</v>
      </c>
      <c r="D7365">
        <f t="shared" si="231"/>
        <v>680</v>
      </c>
    </row>
    <row r="7366" spans="1:4" x14ac:dyDescent="0.2">
      <c r="A7366" t="s">
        <v>2156</v>
      </c>
      <c r="B7366">
        <f t="shared" si="230"/>
        <v>280</v>
      </c>
      <c r="C7366" t="s">
        <v>9731</v>
      </c>
      <c r="D7366">
        <f t="shared" si="231"/>
        <v>1035</v>
      </c>
    </row>
    <row r="7367" spans="1:4" x14ac:dyDescent="0.2">
      <c r="A7367" t="s">
        <v>2156</v>
      </c>
      <c r="B7367">
        <f t="shared" si="230"/>
        <v>280</v>
      </c>
      <c r="C7367" t="s">
        <v>8795</v>
      </c>
      <c r="D7367">
        <f t="shared" si="231"/>
        <v>3593</v>
      </c>
    </row>
    <row r="7368" spans="1:4" x14ac:dyDescent="0.2">
      <c r="A7368" t="s">
        <v>2156</v>
      </c>
      <c r="B7368">
        <f t="shared" si="230"/>
        <v>280</v>
      </c>
      <c r="C7368" t="s">
        <v>9086</v>
      </c>
      <c r="D7368">
        <f t="shared" si="231"/>
        <v>3222</v>
      </c>
    </row>
    <row r="7369" spans="1:4" x14ac:dyDescent="0.2">
      <c r="A7369" t="s">
        <v>2156</v>
      </c>
      <c r="B7369">
        <f t="shared" si="230"/>
        <v>280</v>
      </c>
      <c r="C7369" t="s">
        <v>9732</v>
      </c>
      <c r="D7369">
        <f t="shared" si="231"/>
        <v>1867</v>
      </c>
    </row>
    <row r="7370" spans="1:4" x14ac:dyDescent="0.2">
      <c r="A7370" t="s">
        <v>2156</v>
      </c>
      <c r="B7370">
        <f t="shared" si="230"/>
        <v>280</v>
      </c>
      <c r="C7370" t="s">
        <v>8701</v>
      </c>
      <c r="D7370">
        <f t="shared" si="231"/>
        <v>187</v>
      </c>
    </row>
    <row r="7371" spans="1:4" x14ac:dyDescent="0.2">
      <c r="A7371" t="s">
        <v>2156</v>
      </c>
      <c r="B7371">
        <f t="shared" si="230"/>
        <v>280</v>
      </c>
      <c r="C7371" t="s">
        <v>9733</v>
      </c>
      <c r="D7371">
        <f t="shared" si="231"/>
        <v>3340</v>
      </c>
    </row>
    <row r="7372" spans="1:4" x14ac:dyDescent="0.2">
      <c r="A7372" t="s">
        <v>2156</v>
      </c>
      <c r="B7372">
        <f t="shared" si="230"/>
        <v>280</v>
      </c>
      <c r="C7372" t="s">
        <v>8955</v>
      </c>
      <c r="D7372">
        <f t="shared" si="231"/>
        <v>742</v>
      </c>
    </row>
    <row r="7373" spans="1:4" x14ac:dyDescent="0.2">
      <c r="A7373" t="s">
        <v>2156</v>
      </c>
      <c r="B7373">
        <f t="shared" si="230"/>
        <v>280</v>
      </c>
      <c r="C7373" t="s">
        <v>9734</v>
      </c>
      <c r="D7373">
        <f t="shared" si="231"/>
        <v>917</v>
      </c>
    </row>
    <row r="7374" spans="1:4" x14ac:dyDescent="0.2">
      <c r="A7374" t="s">
        <v>2156</v>
      </c>
      <c r="B7374">
        <f t="shared" si="230"/>
        <v>280</v>
      </c>
      <c r="C7374" t="s">
        <v>9000</v>
      </c>
      <c r="D7374">
        <f t="shared" si="231"/>
        <v>4944</v>
      </c>
    </row>
    <row r="7375" spans="1:4" x14ac:dyDescent="0.2">
      <c r="A7375" t="s">
        <v>9735</v>
      </c>
      <c r="B7375">
        <f t="shared" si="230"/>
        <v>1162</v>
      </c>
      <c r="C7375" t="s">
        <v>8835</v>
      </c>
      <c r="D7375">
        <f t="shared" si="231"/>
        <v>109</v>
      </c>
    </row>
    <row r="7376" spans="1:4" x14ac:dyDescent="0.2">
      <c r="A7376" t="s">
        <v>2167</v>
      </c>
      <c r="B7376">
        <f t="shared" si="230"/>
        <v>3233</v>
      </c>
      <c r="C7376" t="s">
        <v>9536</v>
      </c>
      <c r="D7376">
        <f t="shared" si="231"/>
        <v>705</v>
      </c>
    </row>
    <row r="7377" spans="1:4" x14ac:dyDescent="0.2">
      <c r="A7377" t="s">
        <v>2168</v>
      </c>
      <c r="B7377">
        <f t="shared" si="230"/>
        <v>1395</v>
      </c>
      <c r="C7377" t="s">
        <v>9736</v>
      </c>
      <c r="D7377">
        <f t="shared" si="231"/>
        <v>1110</v>
      </c>
    </row>
    <row r="7378" spans="1:4" x14ac:dyDescent="0.2">
      <c r="A7378" t="s">
        <v>2168</v>
      </c>
      <c r="B7378">
        <f t="shared" si="230"/>
        <v>1395</v>
      </c>
      <c r="C7378" t="s">
        <v>8835</v>
      </c>
      <c r="D7378">
        <f t="shared" si="231"/>
        <v>109</v>
      </c>
    </row>
    <row r="7379" spans="1:4" x14ac:dyDescent="0.2">
      <c r="A7379" t="s">
        <v>2168</v>
      </c>
      <c r="B7379">
        <f t="shared" si="230"/>
        <v>1395</v>
      </c>
      <c r="C7379" t="s">
        <v>9737</v>
      </c>
      <c r="D7379">
        <f t="shared" si="231"/>
        <v>2222</v>
      </c>
    </row>
    <row r="7380" spans="1:4" x14ac:dyDescent="0.2">
      <c r="A7380" t="s">
        <v>2168</v>
      </c>
      <c r="B7380">
        <f t="shared" si="230"/>
        <v>1395</v>
      </c>
      <c r="C7380" t="s">
        <v>8758</v>
      </c>
      <c r="D7380">
        <f t="shared" si="231"/>
        <v>3709</v>
      </c>
    </row>
    <row r="7381" spans="1:4" x14ac:dyDescent="0.2">
      <c r="A7381" t="s">
        <v>9738</v>
      </c>
      <c r="B7381">
        <f t="shared" si="230"/>
        <v>5020</v>
      </c>
      <c r="C7381" t="s">
        <v>9739</v>
      </c>
      <c r="D7381">
        <f t="shared" si="231"/>
        <v>1420</v>
      </c>
    </row>
    <row r="7382" spans="1:4" x14ac:dyDescent="0.2">
      <c r="A7382" t="s">
        <v>9738</v>
      </c>
      <c r="B7382">
        <f t="shared" si="230"/>
        <v>5020</v>
      </c>
      <c r="C7382" t="s">
        <v>9740</v>
      </c>
      <c r="D7382">
        <f t="shared" si="231"/>
        <v>3816</v>
      </c>
    </row>
    <row r="7383" spans="1:4" x14ac:dyDescent="0.2">
      <c r="A7383" t="s">
        <v>9738</v>
      </c>
      <c r="B7383">
        <f t="shared" si="230"/>
        <v>5020</v>
      </c>
      <c r="C7383" t="s">
        <v>9065</v>
      </c>
      <c r="D7383">
        <f t="shared" si="231"/>
        <v>2100</v>
      </c>
    </row>
    <row r="7384" spans="1:4" x14ac:dyDescent="0.2">
      <c r="A7384" t="s">
        <v>9738</v>
      </c>
      <c r="B7384">
        <f t="shared" si="230"/>
        <v>5020</v>
      </c>
      <c r="C7384" t="s">
        <v>8849</v>
      </c>
      <c r="D7384">
        <f t="shared" si="231"/>
        <v>4112</v>
      </c>
    </row>
    <row r="7385" spans="1:4" x14ac:dyDescent="0.2">
      <c r="A7385" t="s">
        <v>2170</v>
      </c>
      <c r="B7385">
        <f t="shared" si="230"/>
        <v>833</v>
      </c>
      <c r="C7385" t="s">
        <v>8717</v>
      </c>
      <c r="D7385">
        <f t="shared" si="231"/>
        <v>1897</v>
      </c>
    </row>
    <row r="7386" spans="1:4" x14ac:dyDescent="0.2">
      <c r="A7386" t="s">
        <v>2171</v>
      </c>
      <c r="B7386">
        <f t="shared" si="230"/>
        <v>6015</v>
      </c>
      <c r="C7386" t="s">
        <v>8645</v>
      </c>
      <c r="D7386">
        <f t="shared" si="231"/>
        <v>5817</v>
      </c>
    </row>
    <row r="7387" spans="1:4" x14ac:dyDescent="0.2">
      <c r="A7387" t="s">
        <v>9741</v>
      </c>
      <c r="B7387">
        <f t="shared" si="230"/>
        <v>2302</v>
      </c>
      <c r="C7387" t="s">
        <v>8751</v>
      </c>
      <c r="D7387">
        <f t="shared" si="231"/>
        <v>1025</v>
      </c>
    </row>
    <row r="7388" spans="1:4" x14ac:dyDescent="0.2">
      <c r="A7388" t="s">
        <v>9742</v>
      </c>
      <c r="B7388">
        <f t="shared" si="230"/>
        <v>2231</v>
      </c>
      <c r="C7388" t="s">
        <v>9521</v>
      </c>
      <c r="D7388">
        <f t="shared" si="231"/>
        <v>4450</v>
      </c>
    </row>
    <row r="7389" spans="1:4" x14ac:dyDescent="0.2">
      <c r="A7389" t="s">
        <v>9743</v>
      </c>
      <c r="B7389">
        <f t="shared" si="230"/>
        <v>3017</v>
      </c>
      <c r="C7389" t="s">
        <v>9467</v>
      </c>
      <c r="D7389">
        <f t="shared" si="231"/>
        <v>6012</v>
      </c>
    </row>
    <row r="7390" spans="1:4" x14ac:dyDescent="0.2">
      <c r="A7390" t="s">
        <v>2176</v>
      </c>
      <c r="B7390">
        <f t="shared" si="230"/>
        <v>1792</v>
      </c>
      <c r="C7390" t="s">
        <v>8835</v>
      </c>
      <c r="D7390">
        <f t="shared" si="231"/>
        <v>109</v>
      </c>
    </row>
    <row r="7391" spans="1:4" x14ac:dyDescent="0.2">
      <c r="A7391" t="s">
        <v>9744</v>
      </c>
      <c r="B7391">
        <f t="shared" si="230"/>
        <v>2474</v>
      </c>
      <c r="C7391" t="s">
        <v>9465</v>
      </c>
      <c r="D7391">
        <f t="shared" si="231"/>
        <v>3874</v>
      </c>
    </row>
    <row r="7392" spans="1:4" x14ac:dyDescent="0.2">
      <c r="A7392" t="s">
        <v>7387</v>
      </c>
      <c r="B7392">
        <f t="shared" si="230"/>
        <v>648</v>
      </c>
      <c r="C7392" t="s">
        <v>8904</v>
      </c>
      <c r="D7392">
        <f t="shared" si="231"/>
        <v>2866</v>
      </c>
    </row>
    <row r="7393" spans="1:4" x14ac:dyDescent="0.2">
      <c r="A7393" t="s">
        <v>9745</v>
      </c>
      <c r="B7393">
        <f t="shared" si="230"/>
        <v>5928</v>
      </c>
      <c r="C7393" t="s">
        <v>9746</v>
      </c>
      <c r="D7393">
        <f t="shared" si="231"/>
        <v>5968</v>
      </c>
    </row>
    <row r="7394" spans="1:4" x14ac:dyDescent="0.2">
      <c r="A7394" t="s">
        <v>2190</v>
      </c>
      <c r="B7394">
        <f t="shared" si="230"/>
        <v>5116</v>
      </c>
      <c r="C7394" t="s">
        <v>9273</v>
      </c>
      <c r="D7394">
        <f t="shared" si="231"/>
        <v>5189</v>
      </c>
    </row>
    <row r="7395" spans="1:4" x14ac:dyDescent="0.2">
      <c r="A7395" t="s">
        <v>2190</v>
      </c>
      <c r="B7395">
        <f t="shared" si="230"/>
        <v>5116</v>
      </c>
      <c r="C7395" t="s">
        <v>9084</v>
      </c>
      <c r="D7395">
        <f t="shared" si="231"/>
        <v>371</v>
      </c>
    </row>
    <row r="7396" spans="1:4" x14ac:dyDescent="0.2">
      <c r="A7396" t="s">
        <v>2191</v>
      </c>
      <c r="B7396">
        <f t="shared" si="230"/>
        <v>5225</v>
      </c>
      <c r="C7396" t="s">
        <v>9140</v>
      </c>
      <c r="D7396">
        <f t="shared" si="231"/>
        <v>4096</v>
      </c>
    </row>
    <row r="7397" spans="1:4" x14ac:dyDescent="0.2">
      <c r="A7397" t="s">
        <v>9747</v>
      </c>
      <c r="B7397">
        <f t="shared" si="230"/>
        <v>2111</v>
      </c>
      <c r="C7397" t="s">
        <v>9111</v>
      </c>
      <c r="D7397">
        <f t="shared" si="231"/>
        <v>3453</v>
      </c>
    </row>
    <row r="7398" spans="1:4" x14ac:dyDescent="0.2">
      <c r="A7398" t="s">
        <v>7390</v>
      </c>
      <c r="B7398">
        <f t="shared" si="230"/>
        <v>204</v>
      </c>
      <c r="C7398" t="s">
        <v>9748</v>
      </c>
      <c r="D7398">
        <f t="shared" si="231"/>
        <v>624</v>
      </c>
    </row>
    <row r="7399" spans="1:4" x14ac:dyDescent="0.2">
      <c r="A7399" t="s">
        <v>2196</v>
      </c>
      <c r="B7399">
        <f t="shared" si="230"/>
        <v>1983</v>
      </c>
      <c r="C7399" t="s">
        <v>9749</v>
      </c>
      <c r="D7399">
        <f t="shared" si="231"/>
        <v>1378</v>
      </c>
    </row>
    <row r="7400" spans="1:4" x14ac:dyDescent="0.2">
      <c r="A7400" t="s">
        <v>2196</v>
      </c>
      <c r="B7400">
        <f t="shared" si="230"/>
        <v>1983</v>
      </c>
      <c r="C7400" t="s">
        <v>8730</v>
      </c>
      <c r="D7400">
        <f t="shared" si="231"/>
        <v>225</v>
      </c>
    </row>
    <row r="7401" spans="1:4" x14ac:dyDescent="0.2">
      <c r="A7401" t="s">
        <v>2196</v>
      </c>
      <c r="B7401">
        <f t="shared" si="230"/>
        <v>1983</v>
      </c>
      <c r="C7401" t="s">
        <v>9630</v>
      </c>
      <c r="D7401">
        <f t="shared" si="231"/>
        <v>5111</v>
      </c>
    </row>
    <row r="7402" spans="1:4" x14ac:dyDescent="0.2">
      <c r="A7402" t="s">
        <v>2196</v>
      </c>
      <c r="B7402">
        <f t="shared" si="230"/>
        <v>1983</v>
      </c>
      <c r="C7402" t="s">
        <v>9750</v>
      </c>
      <c r="D7402">
        <f t="shared" si="231"/>
        <v>1404</v>
      </c>
    </row>
    <row r="7403" spans="1:4" x14ac:dyDescent="0.2">
      <c r="A7403" t="s">
        <v>2196</v>
      </c>
      <c r="B7403">
        <f t="shared" si="230"/>
        <v>1983</v>
      </c>
      <c r="C7403" t="s">
        <v>9751</v>
      </c>
      <c r="D7403">
        <f t="shared" si="231"/>
        <v>1160</v>
      </c>
    </row>
    <row r="7404" spans="1:4" x14ac:dyDescent="0.2">
      <c r="A7404" t="s">
        <v>2196</v>
      </c>
      <c r="B7404">
        <f t="shared" si="230"/>
        <v>1983</v>
      </c>
      <c r="C7404" t="s">
        <v>8888</v>
      </c>
      <c r="D7404">
        <f t="shared" si="231"/>
        <v>5814</v>
      </c>
    </row>
    <row r="7405" spans="1:4" x14ac:dyDescent="0.2">
      <c r="A7405" t="s">
        <v>2196</v>
      </c>
      <c r="B7405">
        <f t="shared" si="230"/>
        <v>1983</v>
      </c>
      <c r="C7405" t="s">
        <v>9027</v>
      </c>
      <c r="D7405">
        <f t="shared" si="231"/>
        <v>5421</v>
      </c>
    </row>
    <row r="7406" spans="1:4" x14ac:dyDescent="0.2">
      <c r="A7406" t="s">
        <v>9752</v>
      </c>
      <c r="B7406">
        <f t="shared" si="230"/>
        <v>598</v>
      </c>
      <c r="C7406" t="s">
        <v>8689</v>
      </c>
      <c r="D7406">
        <f t="shared" si="231"/>
        <v>2535</v>
      </c>
    </row>
    <row r="7407" spans="1:4" x14ac:dyDescent="0.2">
      <c r="A7407" t="s">
        <v>9753</v>
      </c>
      <c r="B7407">
        <f t="shared" si="230"/>
        <v>190</v>
      </c>
      <c r="C7407" t="s">
        <v>9754</v>
      </c>
      <c r="D7407">
        <f t="shared" si="231"/>
        <v>5602</v>
      </c>
    </row>
    <row r="7408" spans="1:4" x14ac:dyDescent="0.2">
      <c r="A7408" t="s">
        <v>9755</v>
      </c>
      <c r="B7408">
        <f t="shared" si="230"/>
        <v>2553</v>
      </c>
      <c r="C7408" t="s">
        <v>8781</v>
      </c>
      <c r="D7408">
        <f t="shared" si="231"/>
        <v>414</v>
      </c>
    </row>
    <row r="7409" spans="1:4" x14ac:dyDescent="0.2">
      <c r="A7409" t="s">
        <v>9756</v>
      </c>
      <c r="B7409">
        <f t="shared" si="230"/>
        <v>2138</v>
      </c>
      <c r="C7409" t="s">
        <v>8698</v>
      </c>
      <c r="D7409">
        <f t="shared" si="231"/>
        <v>4039</v>
      </c>
    </row>
    <row r="7410" spans="1:4" x14ac:dyDescent="0.2">
      <c r="A7410" t="s">
        <v>7393</v>
      </c>
      <c r="B7410">
        <f t="shared" si="230"/>
        <v>1814</v>
      </c>
      <c r="C7410" t="s">
        <v>8818</v>
      </c>
      <c r="D7410">
        <f t="shared" si="231"/>
        <v>4918</v>
      </c>
    </row>
    <row r="7411" spans="1:4" x14ac:dyDescent="0.2">
      <c r="A7411" t="s">
        <v>7393</v>
      </c>
      <c r="B7411">
        <f t="shared" si="230"/>
        <v>1814</v>
      </c>
      <c r="C7411" t="s">
        <v>9319</v>
      </c>
      <c r="D7411">
        <f t="shared" si="231"/>
        <v>1661</v>
      </c>
    </row>
    <row r="7412" spans="1:4" x14ac:dyDescent="0.2">
      <c r="A7412" t="s">
        <v>7393</v>
      </c>
      <c r="B7412">
        <f t="shared" si="230"/>
        <v>1814</v>
      </c>
      <c r="C7412" t="s">
        <v>8689</v>
      </c>
      <c r="D7412">
        <f t="shared" si="231"/>
        <v>2535</v>
      </c>
    </row>
    <row r="7413" spans="1:4" x14ac:dyDescent="0.2">
      <c r="A7413" t="s">
        <v>9757</v>
      </c>
      <c r="B7413">
        <f t="shared" si="230"/>
        <v>2289</v>
      </c>
      <c r="C7413" t="s">
        <v>9278</v>
      </c>
      <c r="D7413">
        <f t="shared" si="231"/>
        <v>3321</v>
      </c>
    </row>
    <row r="7414" spans="1:4" x14ac:dyDescent="0.2">
      <c r="A7414" t="s">
        <v>9757</v>
      </c>
      <c r="B7414">
        <f t="shared" si="230"/>
        <v>2289</v>
      </c>
      <c r="C7414" t="s">
        <v>8689</v>
      </c>
      <c r="D7414">
        <f t="shared" si="231"/>
        <v>2535</v>
      </c>
    </row>
    <row r="7415" spans="1:4" x14ac:dyDescent="0.2">
      <c r="A7415" t="s">
        <v>9758</v>
      </c>
      <c r="B7415">
        <f t="shared" si="230"/>
        <v>5723</v>
      </c>
      <c r="C7415" t="s">
        <v>9274</v>
      </c>
      <c r="D7415">
        <f t="shared" si="231"/>
        <v>2965</v>
      </c>
    </row>
    <row r="7416" spans="1:4" x14ac:dyDescent="0.2">
      <c r="A7416" t="s">
        <v>2214</v>
      </c>
      <c r="B7416">
        <f t="shared" si="230"/>
        <v>416</v>
      </c>
      <c r="C7416" t="s">
        <v>8634</v>
      </c>
      <c r="D7416">
        <f t="shared" si="231"/>
        <v>74</v>
      </c>
    </row>
    <row r="7417" spans="1:4" x14ac:dyDescent="0.2">
      <c r="A7417" t="s">
        <v>2214</v>
      </c>
      <c r="B7417">
        <f t="shared" si="230"/>
        <v>416</v>
      </c>
      <c r="C7417" t="s">
        <v>9759</v>
      </c>
      <c r="D7417">
        <f t="shared" si="231"/>
        <v>808</v>
      </c>
    </row>
    <row r="7418" spans="1:4" x14ac:dyDescent="0.2">
      <c r="A7418" t="s">
        <v>9760</v>
      </c>
      <c r="B7418">
        <f t="shared" si="230"/>
        <v>5310</v>
      </c>
      <c r="C7418" t="s">
        <v>9147</v>
      </c>
      <c r="D7418">
        <f t="shared" si="231"/>
        <v>694</v>
      </c>
    </row>
    <row r="7419" spans="1:4" x14ac:dyDescent="0.2">
      <c r="A7419" t="s">
        <v>2219</v>
      </c>
      <c r="B7419">
        <f t="shared" si="230"/>
        <v>4517</v>
      </c>
      <c r="C7419" t="s">
        <v>9135</v>
      </c>
      <c r="D7419">
        <f t="shared" si="231"/>
        <v>2303</v>
      </c>
    </row>
    <row r="7420" spans="1:4" x14ac:dyDescent="0.2">
      <c r="A7420" t="s">
        <v>7396</v>
      </c>
      <c r="B7420">
        <f t="shared" si="230"/>
        <v>1471</v>
      </c>
      <c r="C7420" t="s">
        <v>8658</v>
      </c>
      <c r="D7420">
        <f t="shared" si="231"/>
        <v>964</v>
      </c>
    </row>
    <row r="7421" spans="1:4" x14ac:dyDescent="0.2">
      <c r="A7421" t="s">
        <v>7396</v>
      </c>
      <c r="B7421">
        <f t="shared" si="230"/>
        <v>1471</v>
      </c>
      <c r="C7421" t="s">
        <v>8972</v>
      </c>
      <c r="D7421">
        <f t="shared" si="231"/>
        <v>1390</v>
      </c>
    </row>
    <row r="7422" spans="1:4" x14ac:dyDescent="0.2">
      <c r="A7422" t="s">
        <v>7396</v>
      </c>
      <c r="B7422">
        <f t="shared" si="230"/>
        <v>1471</v>
      </c>
      <c r="C7422" t="s">
        <v>8989</v>
      </c>
      <c r="D7422">
        <f t="shared" si="231"/>
        <v>1142</v>
      </c>
    </row>
    <row r="7423" spans="1:4" x14ac:dyDescent="0.2">
      <c r="A7423" t="s">
        <v>7397</v>
      </c>
      <c r="B7423">
        <f t="shared" si="230"/>
        <v>5505</v>
      </c>
      <c r="C7423" t="s">
        <v>9039</v>
      </c>
      <c r="D7423">
        <f t="shared" si="231"/>
        <v>4065</v>
      </c>
    </row>
    <row r="7424" spans="1:4" x14ac:dyDescent="0.2">
      <c r="A7424" t="s">
        <v>7397</v>
      </c>
      <c r="B7424">
        <f t="shared" si="230"/>
        <v>5505</v>
      </c>
      <c r="C7424" t="s">
        <v>9761</v>
      </c>
      <c r="D7424">
        <f t="shared" si="231"/>
        <v>3020</v>
      </c>
    </row>
    <row r="7425" spans="1:4" x14ac:dyDescent="0.2">
      <c r="A7425" t="s">
        <v>2223</v>
      </c>
      <c r="B7425">
        <f t="shared" si="230"/>
        <v>4246</v>
      </c>
      <c r="C7425" t="s">
        <v>9762</v>
      </c>
      <c r="D7425">
        <f t="shared" si="231"/>
        <v>1331</v>
      </c>
    </row>
    <row r="7426" spans="1:4" x14ac:dyDescent="0.2">
      <c r="A7426" t="s">
        <v>2223</v>
      </c>
      <c r="B7426">
        <f t="shared" ref="B7426:B7489" si="232">VLOOKUP(A:A,F:G,2,0)</f>
        <v>4246</v>
      </c>
      <c r="C7426" t="s">
        <v>9050</v>
      </c>
      <c r="D7426">
        <f t="shared" ref="D7426:D7489" si="233">VLOOKUP(C:C,F:G,2,0)</f>
        <v>354</v>
      </c>
    </row>
    <row r="7427" spans="1:4" x14ac:dyDescent="0.2">
      <c r="A7427" t="s">
        <v>2223</v>
      </c>
      <c r="B7427">
        <f t="shared" si="232"/>
        <v>4246</v>
      </c>
      <c r="C7427" t="s">
        <v>8699</v>
      </c>
      <c r="D7427">
        <f t="shared" si="233"/>
        <v>3286</v>
      </c>
    </row>
    <row r="7428" spans="1:4" x14ac:dyDescent="0.2">
      <c r="A7428" t="s">
        <v>2223</v>
      </c>
      <c r="B7428">
        <f t="shared" si="232"/>
        <v>4246</v>
      </c>
      <c r="C7428" t="s">
        <v>8685</v>
      </c>
      <c r="D7428">
        <f t="shared" si="233"/>
        <v>4874</v>
      </c>
    </row>
    <row r="7429" spans="1:4" x14ac:dyDescent="0.2">
      <c r="A7429" t="s">
        <v>2223</v>
      </c>
      <c r="B7429">
        <f t="shared" si="232"/>
        <v>4246</v>
      </c>
      <c r="C7429" t="s">
        <v>9763</v>
      </c>
      <c r="D7429">
        <f t="shared" si="233"/>
        <v>743</v>
      </c>
    </row>
    <row r="7430" spans="1:4" x14ac:dyDescent="0.2">
      <c r="A7430" t="s">
        <v>2223</v>
      </c>
      <c r="B7430">
        <f t="shared" si="232"/>
        <v>4246</v>
      </c>
      <c r="C7430" t="s">
        <v>9678</v>
      </c>
      <c r="D7430">
        <f t="shared" si="233"/>
        <v>1534</v>
      </c>
    </row>
    <row r="7431" spans="1:4" x14ac:dyDescent="0.2">
      <c r="A7431" t="s">
        <v>2223</v>
      </c>
      <c r="B7431">
        <f t="shared" si="232"/>
        <v>4246</v>
      </c>
      <c r="C7431" t="s">
        <v>8948</v>
      </c>
      <c r="D7431">
        <f t="shared" si="233"/>
        <v>525</v>
      </c>
    </row>
    <row r="7432" spans="1:4" x14ac:dyDescent="0.2">
      <c r="A7432" t="s">
        <v>2223</v>
      </c>
      <c r="B7432">
        <f t="shared" si="232"/>
        <v>4246</v>
      </c>
      <c r="C7432" t="s">
        <v>9436</v>
      </c>
      <c r="D7432">
        <f t="shared" si="233"/>
        <v>3268</v>
      </c>
    </row>
    <row r="7433" spans="1:4" x14ac:dyDescent="0.2">
      <c r="A7433" t="s">
        <v>2223</v>
      </c>
      <c r="B7433">
        <f t="shared" si="232"/>
        <v>4246</v>
      </c>
      <c r="C7433" t="s">
        <v>8737</v>
      </c>
      <c r="D7433">
        <f t="shared" si="233"/>
        <v>236</v>
      </c>
    </row>
    <row r="7434" spans="1:4" x14ac:dyDescent="0.2">
      <c r="A7434" t="s">
        <v>2223</v>
      </c>
      <c r="B7434">
        <f t="shared" si="232"/>
        <v>4246</v>
      </c>
      <c r="C7434" t="s">
        <v>9764</v>
      </c>
      <c r="D7434">
        <f t="shared" si="233"/>
        <v>4936</v>
      </c>
    </row>
    <row r="7435" spans="1:4" x14ac:dyDescent="0.2">
      <c r="A7435" t="s">
        <v>2223</v>
      </c>
      <c r="B7435">
        <f t="shared" si="232"/>
        <v>4246</v>
      </c>
      <c r="C7435" t="s">
        <v>8738</v>
      </c>
      <c r="D7435">
        <f t="shared" si="233"/>
        <v>1423</v>
      </c>
    </row>
    <row r="7436" spans="1:4" x14ac:dyDescent="0.2">
      <c r="A7436" t="s">
        <v>9765</v>
      </c>
      <c r="B7436">
        <f t="shared" si="232"/>
        <v>3721</v>
      </c>
      <c r="C7436" t="s">
        <v>8689</v>
      </c>
      <c r="D7436">
        <f t="shared" si="233"/>
        <v>2535</v>
      </c>
    </row>
    <row r="7437" spans="1:4" x14ac:dyDescent="0.2">
      <c r="A7437" t="s">
        <v>2226</v>
      </c>
      <c r="B7437">
        <f t="shared" si="232"/>
        <v>3492</v>
      </c>
      <c r="C7437" t="s">
        <v>9766</v>
      </c>
      <c r="D7437">
        <f t="shared" si="233"/>
        <v>5060</v>
      </c>
    </row>
    <row r="7438" spans="1:4" x14ac:dyDescent="0.2">
      <c r="A7438" t="s">
        <v>2226</v>
      </c>
      <c r="B7438">
        <f t="shared" si="232"/>
        <v>3492</v>
      </c>
      <c r="C7438" t="s">
        <v>8838</v>
      </c>
      <c r="D7438">
        <f t="shared" si="233"/>
        <v>2972</v>
      </c>
    </row>
    <row r="7439" spans="1:4" x14ac:dyDescent="0.2">
      <c r="A7439" t="s">
        <v>9767</v>
      </c>
      <c r="B7439">
        <f t="shared" si="232"/>
        <v>143</v>
      </c>
      <c r="C7439" t="s">
        <v>9487</v>
      </c>
      <c r="D7439">
        <f t="shared" si="233"/>
        <v>2414</v>
      </c>
    </row>
    <row r="7440" spans="1:4" x14ac:dyDescent="0.2">
      <c r="A7440" t="s">
        <v>2227</v>
      </c>
      <c r="B7440">
        <f t="shared" si="232"/>
        <v>3447</v>
      </c>
      <c r="C7440" t="s">
        <v>9216</v>
      </c>
      <c r="D7440">
        <f t="shared" si="233"/>
        <v>23</v>
      </c>
    </row>
    <row r="7441" spans="1:4" x14ac:dyDescent="0.2">
      <c r="A7441" t="s">
        <v>2227</v>
      </c>
      <c r="B7441">
        <f t="shared" si="232"/>
        <v>3447</v>
      </c>
      <c r="C7441" t="s">
        <v>9768</v>
      </c>
      <c r="D7441">
        <f t="shared" si="233"/>
        <v>947</v>
      </c>
    </row>
    <row r="7442" spans="1:4" x14ac:dyDescent="0.2">
      <c r="A7442" t="s">
        <v>9769</v>
      </c>
      <c r="B7442">
        <f t="shared" si="232"/>
        <v>3767</v>
      </c>
      <c r="C7442" t="s">
        <v>8828</v>
      </c>
      <c r="D7442">
        <f t="shared" si="233"/>
        <v>5072</v>
      </c>
    </row>
    <row r="7443" spans="1:4" x14ac:dyDescent="0.2">
      <c r="A7443" t="s">
        <v>7398</v>
      </c>
      <c r="B7443">
        <f t="shared" si="232"/>
        <v>3771</v>
      </c>
      <c r="C7443" t="s">
        <v>8677</v>
      </c>
      <c r="D7443">
        <f t="shared" si="233"/>
        <v>5288</v>
      </c>
    </row>
    <row r="7444" spans="1:4" x14ac:dyDescent="0.2">
      <c r="A7444" t="s">
        <v>2232</v>
      </c>
      <c r="B7444">
        <f t="shared" si="232"/>
        <v>6010</v>
      </c>
      <c r="C7444" t="s">
        <v>8881</v>
      </c>
      <c r="D7444">
        <f t="shared" si="233"/>
        <v>3972</v>
      </c>
    </row>
    <row r="7445" spans="1:4" x14ac:dyDescent="0.2">
      <c r="A7445" t="s">
        <v>2234</v>
      </c>
      <c r="B7445">
        <f t="shared" si="232"/>
        <v>5292</v>
      </c>
      <c r="C7445" t="s">
        <v>9288</v>
      </c>
      <c r="D7445">
        <f t="shared" si="233"/>
        <v>2600</v>
      </c>
    </row>
    <row r="7446" spans="1:4" x14ac:dyDescent="0.2">
      <c r="A7446" t="s">
        <v>2236</v>
      </c>
      <c r="B7446">
        <f t="shared" si="232"/>
        <v>1994</v>
      </c>
      <c r="C7446" t="s">
        <v>8730</v>
      </c>
      <c r="D7446">
        <f t="shared" si="233"/>
        <v>225</v>
      </c>
    </row>
    <row r="7447" spans="1:4" x14ac:dyDescent="0.2">
      <c r="A7447" t="s">
        <v>9770</v>
      </c>
      <c r="B7447">
        <f t="shared" si="232"/>
        <v>2309</v>
      </c>
      <c r="C7447" t="s">
        <v>8647</v>
      </c>
      <c r="D7447">
        <f t="shared" si="233"/>
        <v>258</v>
      </c>
    </row>
    <row r="7448" spans="1:4" x14ac:dyDescent="0.2">
      <c r="A7448" t="s">
        <v>9771</v>
      </c>
      <c r="B7448">
        <f t="shared" si="232"/>
        <v>6063</v>
      </c>
      <c r="C7448" t="s">
        <v>8685</v>
      </c>
      <c r="D7448">
        <f t="shared" si="233"/>
        <v>4874</v>
      </c>
    </row>
    <row r="7449" spans="1:4" x14ac:dyDescent="0.2">
      <c r="A7449" t="s">
        <v>2237</v>
      </c>
      <c r="B7449">
        <f t="shared" si="232"/>
        <v>2616</v>
      </c>
      <c r="C7449" t="s">
        <v>8962</v>
      </c>
      <c r="D7449">
        <f t="shared" si="233"/>
        <v>1249</v>
      </c>
    </row>
    <row r="7450" spans="1:4" x14ac:dyDescent="0.2">
      <c r="A7450" t="s">
        <v>9772</v>
      </c>
      <c r="B7450">
        <f t="shared" si="232"/>
        <v>2494</v>
      </c>
      <c r="C7450" t="s">
        <v>9149</v>
      </c>
      <c r="D7450">
        <f t="shared" si="233"/>
        <v>3763</v>
      </c>
    </row>
    <row r="7451" spans="1:4" x14ac:dyDescent="0.2">
      <c r="A7451" t="s">
        <v>9773</v>
      </c>
      <c r="B7451">
        <f t="shared" si="232"/>
        <v>3727</v>
      </c>
      <c r="C7451" t="s">
        <v>9774</v>
      </c>
      <c r="D7451">
        <f t="shared" si="233"/>
        <v>5493</v>
      </c>
    </row>
    <row r="7452" spans="1:4" x14ac:dyDescent="0.2">
      <c r="A7452" t="s">
        <v>9775</v>
      </c>
      <c r="B7452">
        <f t="shared" si="232"/>
        <v>4972</v>
      </c>
      <c r="C7452" t="s">
        <v>9776</v>
      </c>
      <c r="D7452">
        <f t="shared" si="233"/>
        <v>3837</v>
      </c>
    </row>
    <row r="7453" spans="1:4" x14ac:dyDescent="0.2">
      <c r="A7453" t="s">
        <v>2241</v>
      </c>
      <c r="B7453">
        <f t="shared" si="232"/>
        <v>381</v>
      </c>
      <c r="C7453" t="s">
        <v>9487</v>
      </c>
      <c r="D7453">
        <f t="shared" si="233"/>
        <v>2414</v>
      </c>
    </row>
    <row r="7454" spans="1:4" x14ac:dyDescent="0.2">
      <c r="A7454" t="s">
        <v>2241</v>
      </c>
      <c r="B7454">
        <f t="shared" si="232"/>
        <v>381</v>
      </c>
      <c r="C7454" t="s">
        <v>9350</v>
      </c>
      <c r="D7454">
        <f t="shared" si="233"/>
        <v>1569</v>
      </c>
    </row>
    <row r="7455" spans="1:4" x14ac:dyDescent="0.2">
      <c r="A7455" t="s">
        <v>2241</v>
      </c>
      <c r="B7455">
        <f t="shared" si="232"/>
        <v>381</v>
      </c>
      <c r="C7455" t="s">
        <v>8788</v>
      </c>
      <c r="D7455">
        <f t="shared" si="233"/>
        <v>1175</v>
      </c>
    </row>
    <row r="7456" spans="1:4" x14ac:dyDescent="0.2">
      <c r="A7456" t="s">
        <v>2241</v>
      </c>
      <c r="B7456">
        <f t="shared" si="232"/>
        <v>381</v>
      </c>
      <c r="C7456" t="s">
        <v>9777</v>
      </c>
      <c r="D7456">
        <f t="shared" si="233"/>
        <v>1009</v>
      </c>
    </row>
    <row r="7457" spans="1:4" x14ac:dyDescent="0.2">
      <c r="A7457" t="s">
        <v>9778</v>
      </c>
      <c r="B7457">
        <f t="shared" si="232"/>
        <v>1952</v>
      </c>
      <c r="C7457" t="s">
        <v>8771</v>
      </c>
      <c r="D7457">
        <f t="shared" si="233"/>
        <v>788</v>
      </c>
    </row>
    <row r="7458" spans="1:4" x14ac:dyDescent="0.2">
      <c r="A7458" t="s">
        <v>2243</v>
      </c>
      <c r="B7458">
        <f t="shared" si="232"/>
        <v>3427</v>
      </c>
      <c r="C7458" t="s">
        <v>9311</v>
      </c>
      <c r="D7458">
        <f t="shared" si="233"/>
        <v>2629</v>
      </c>
    </row>
    <row r="7459" spans="1:4" x14ac:dyDescent="0.2">
      <c r="A7459" t="s">
        <v>2243</v>
      </c>
      <c r="B7459">
        <f t="shared" si="232"/>
        <v>3427</v>
      </c>
      <c r="C7459" t="s">
        <v>8737</v>
      </c>
      <c r="D7459">
        <f t="shared" si="233"/>
        <v>236</v>
      </c>
    </row>
    <row r="7460" spans="1:4" x14ac:dyDescent="0.2">
      <c r="A7460" t="s">
        <v>9779</v>
      </c>
      <c r="B7460">
        <f t="shared" si="232"/>
        <v>5612</v>
      </c>
      <c r="C7460" t="s">
        <v>9780</v>
      </c>
      <c r="D7460">
        <f t="shared" si="233"/>
        <v>3746</v>
      </c>
    </row>
    <row r="7461" spans="1:4" x14ac:dyDescent="0.2">
      <c r="A7461" t="s">
        <v>2245</v>
      </c>
      <c r="B7461">
        <f t="shared" si="232"/>
        <v>1295</v>
      </c>
      <c r="C7461" t="s">
        <v>8758</v>
      </c>
      <c r="D7461">
        <f t="shared" si="233"/>
        <v>3709</v>
      </c>
    </row>
    <row r="7462" spans="1:4" x14ac:dyDescent="0.2">
      <c r="A7462" t="s">
        <v>2245</v>
      </c>
      <c r="B7462">
        <f t="shared" si="232"/>
        <v>1295</v>
      </c>
      <c r="C7462" t="s">
        <v>8737</v>
      </c>
      <c r="D7462">
        <f t="shared" si="233"/>
        <v>236</v>
      </c>
    </row>
    <row r="7463" spans="1:4" x14ac:dyDescent="0.2">
      <c r="A7463" t="s">
        <v>2245</v>
      </c>
      <c r="B7463">
        <f t="shared" si="232"/>
        <v>1295</v>
      </c>
      <c r="C7463" t="s">
        <v>8823</v>
      </c>
      <c r="D7463">
        <f t="shared" si="233"/>
        <v>2179</v>
      </c>
    </row>
    <row r="7464" spans="1:4" x14ac:dyDescent="0.2">
      <c r="A7464" t="s">
        <v>2245</v>
      </c>
      <c r="B7464">
        <f t="shared" si="232"/>
        <v>1295</v>
      </c>
      <c r="C7464" t="s">
        <v>8794</v>
      </c>
      <c r="D7464">
        <f t="shared" si="233"/>
        <v>4534</v>
      </c>
    </row>
    <row r="7465" spans="1:4" x14ac:dyDescent="0.2">
      <c r="A7465" t="s">
        <v>9781</v>
      </c>
      <c r="B7465">
        <f t="shared" si="232"/>
        <v>5274</v>
      </c>
      <c r="C7465" t="s">
        <v>8798</v>
      </c>
      <c r="D7465">
        <f t="shared" si="233"/>
        <v>3637</v>
      </c>
    </row>
    <row r="7466" spans="1:4" x14ac:dyDescent="0.2">
      <c r="A7466" t="s">
        <v>9781</v>
      </c>
      <c r="B7466">
        <f t="shared" si="232"/>
        <v>5274</v>
      </c>
      <c r="C7466" t="s">
        <v>9782</v>
      </c>
      <c r="D7466">
        <f t="shared" si="233"/>
        <v>3151</v>
      </c>
    </row>
    <row r="7467" spans="1:4" x14ac:dyDescent="0.2">
      <c r="A7467" t="s">
        <v>2246</v>
      </c>
      <c r="B7467">
        <f t="shared" si="232"/>
        <v>4970</v>
      </c>
      <c r="C7467" t="s">
        <v>9274</v>
      </c>
      <c r="D7467">
        <f t="shared" si="233"/>
        <v>2965</v>
      </c>
    </row>
    <row r="7468" spans="1:4" x14ac:dyDescent="0.2">
      <c r="A7468" t="s">
        <v>9783</v>
      </c>
      <c r="B7468">
        <f t="shared" si="232"/>
        <v>1166</v>
      </c>
      <c r="C7468" t="s">
        <v>9311</v>
      </c>
      <c r="D7468">
        <f t="shared" si="233"/>
        <v>2629</v>
      </c>
    </row>
    <row r="7469" spans="1:4" x14ac:dyDescent="0.2">
      <c r="A7469" t="s">
        <v>2251</v>
      </c>
      <c r="B7469">
        <f t="shared" si="232"/>
        <v>4627</v>
      </c>
      <c r="C7469" t="s">
        <v>8713</v>
      </c>
      <c r="D7469">
        <f t="shared" si="233"/>
        <v>1872</v>
      </c>
    </row>
    <row r="7470" spans="1:4" x14ac:dyDescent="0.2">
      <c r="A7470" t="s">
        <v>9784</v>
      </c>
      <c r="B7470">
        <f t="shared" si="232"/>
        <v>1057</v>
      </c>
      <c r="C7470" t="s">
        <v>9062</v>
      </c>
      <c r="D7470">
        <f t="shared" si="233"/>
        <v>4758</v>
      </c>
    </row>
    <row r="7471" spans="1:4" x14ac:dyDescent="0.2">
      <c r="A7471" t="s">
        <v>9785</v>
      </c>
      <c r="B7471">
        <f t="shared" si="232"/>
        <v>2836</v>
      </c>
      <c r="C7471" t="s">
        <v>8777</v>
      </c>
      <c r="D7471">
        <f t="shared" si="233"/>
        <v>533</v>
      </c>
    </row>
    <row r="7472" spans="1:4" x14ac:dyDescent="0.2">
      <c r="A7472" t="s">
        <v>9785</v>
      </c>
      <c r="B7472">
        <f t="shared" si="232"/>
        <v>2836</v>
      </c>
      <c r="C7472" t="s">
        <v>8804</v>
      </c>
      <c r="D7472">
        <f t="shared" si="233"/>
        <v>3081</v>
      </c>
    </row>
    <row r="7473" spans="1:4" x14ac:dyDescent="0.2">
      <c r="A7473" t="s">
        <v>2253</v>
      </c>
      <c r="B7473">
        <f t="shared" si="232"/>
        <v>3690</v>
      </c>
      <c r="C7473" t="s">
        <v>9099</v>
      </c>
      <c r="D7473">
        <f t="shared" si="233"/>
        <v>5973</v>
      </c>
    </row>
    <row r="7474" spans="1:4" x14ac:dyDescent="0.2">
      <c r="A7474" t="s">
        <v>2257</v>
      </c>
      <c r="B7474">
        <f t="shared" si="232"/>
        <v>1349</v>
      </c>
      <c r="C7474" t="s">
        <v>8699</v>
      </c>
      <c r="D7474">
        <f t="shared" si="233"/>
        <v>3286</v>
      </c>
    </row>
    <row r="7475" spans="1:4" x14ac:dyDescent="0.2">
      <c r="A7475" t="s">
        <v>2261</v>
      </c>
      <c r="B7475">
        <f t="shared" si="232"/>
        <v>1061</v>
      </c>
      <c r="C7475" t="s">
        <v>9384</v>
      </c>
      <c r="D7475">
        <f t="shared" si="233"/>
        <v>92</v>
      </c>
    </row>
    <row r="7476" spans="1:4" x14ac:dyDescent="0.2">
      <c r="A7476" t="s">
        <v>9786</v>
      </c>
      <c r="B7476">
        <f t="shared" si="232"/>
        <v>5552</v>
      </c>
      <c r="C7476" t="s">
        <v>8903</v>
      </c>
      <c r="D7476">
        <f t="shared" si="233"/>
        <v>1853</v>
      </c>
    </row>
    <row r="7477" spans="1:4" x14ac:dyDescent="0.2">
      <c r="A7477" t="s">
        <v>2262</v>
      </c>
      <c r="B7477">
        <f t="shared" si="232"/>
        <v>3341</v>
      </c>
      <c r="C7477" t="s">
        <v>9787</v>
      </c>
      <c r="D7477">
        <f t="shared" si="233"/>
        <v>2752</v>
      </c>
    </row>
    <row r="7478" spans="1:4" x14ac:dyDescent="0.2">
      <c r="A7478" t="s">
        <v>2263</v>
      </c>
      <c r="B7478">
        <f t="shared" si="232"/>
        <v>3951</v>
      </c>
      <c r="C7478" t="s">
        <v>9788</v>
      </c>
      <c r="D7478">
        <f t="shared" si="233"/>
        <v>4570</v>
      </c>
    </row>
    <row r="7479" spans="1:4" x14ac:dyDescent="0.2">
      <c r="A7479" t="s">
        <v>2264</v>
      </c>
      <c r="B7479">
        <f t="shared" si="232"/>
        <v>1413</v>
      </c>
      <c r="C7479" t="s">
        <v>8675</v>
      </c>
      <c r="D7479">
        <f t="shared" si="233"/>
        <v>4859</v>
      </c>
    </row>
    <row r="7480" spans="1:4" x14ac:dyDescent="0.2">
      <c r="A7480" t="s">
        <v>2264</v>
      </c>
      <c r="B7480">
        <f t="shared" si="232"/>
        <v>1413</v>
      </c>
      <c r="C7480" t="s">
        <v>9378</v>
      </c>
      <c r="D7480">
        <f t="shared" si="233"/>
        <v>1659</v>
      </c>
    </row>
    <row r="7481" spans="1:4" x14ac:dyDescent="0.2">
      <c r="A7481" t="s">
        <v>2268</v>
      </c>
      <c r="B7481">
        <f t="shared" si="232"/>
        <v>554</v>
      </c>
      <c r="C7481" t="s">
        <v>9789</v>
      </c>
      <c r="D7481">
        <f t="shared" si="233"/>
        <v>535</v>
      </c>
    </row>
    <row r="7482" spans="1:4" x14ac:dyDescent="0.2">
      <c r="A7482" t="s">
        <v>9790</v>
      </c>
      <c r="B7482">
        <f t="shared" si="232"/>
        <v>3832</v>
      </c>
      <c r="C7482" t="s">
        <v>9216</v>
      </c>
      <c r="D7482">
        <f t="shared" si="233"/>
        <v>23</v>
      </c>
    </row>
    <row r="7483" spans="1:4" x14ac:dyDescent="0.2">
      <c r="A7483" t="s">
        <v>2272</v>
      </c>
      <c r="B7483">
        <f t="shared" si="232"/>
        <v>5539</v>
      </c>
      <c r="C7483" t="s">
        <v>8974</v>
      </c>
      <c r="D7483">
        <f t="shared" si="233"/>
        <v>3590</v>
      </c>
    </row>
    <row r="7484" spans="1:4" x14ac:dyDescent="0.2">
      <c r="A7484" t="s">
        <v>2272</v>
      </c>
      <c r="B7484">
        <f t="shared" si="232"/>
        <v>5539</v>
      </c>
      <c r="C7484" t="s">
        <v>8732</v>
      </c>
      <c r="D7484">
        <f t="shared" si="233"/>
        <v>298</v>
      </c>
    </row>
    <row r="7485" spans="1:4" x14ac:dyDescent="0.2">
      <c r="A7485" t="s">
        <v>2273</v>
      </c>
      <c r="B7485">
        <f t="shared" si="232"/>
        <v>4374</v>
      </c>
      <c r="C7485" t="s">
        <v>8689</v>
      </c>
      <c r="D7485">
        <f t="shared" si="233"/>
        <v>2535</v>
      </c>
    </row>
    <row r="7486" spans="1:4" x14ac:dyDescent="0.2">
      <c r="A7486" t="s">
        <v>9791</v>
      </c>
      <c r="B7486">
        <f t="shared" si="232"/>
        <v>1220</v>
      </c>
      <c r="C7486" t="s">
        <v>8942</v>
      </c>
      <c r="D7486">
        <f t="shared" si="233"/>
        <v>4863</v>
      </c>
    </row>
    <row r="7487" spans="1:4" x14ac:dyDescent="0.2">
      <c r="A7487" t="s">
        <v>2275</v>
      </c>
      <c r="B7487">
        <f t="shared" si="232"/>
        <v>4442</v>
      </c>
      <c r="C7487" t="s">
        <v>9000</v>
      </c>
      <c r="D7487">
        <f t="shared" si="233"/>
        <v>4944</v>
      </c>
    </row>
    <row r="7488" spans="1:4" x14ac:dyDescent="0.2">
      <c r="A7488" t="s">
        <v>2279</v>
      </c>
      <c r="B7488">
        <f t="shared" si="232"/>
        <v>2116</v>
      </c>
      <c r="C7488" t="s">
        <v>9508</v>
      </c>
      <c r="D7488">
        <f t="shared" si="233"/>
        <v>4507</v>
      </c>
    </row>
    <row r="7489" spans="1:4" x14ac:dyDescent="0.2">
      <c r="A7489" t="s">
        <v>7413</v>
      </c>
      <c r="B7489">
        <f t="shared" si="232"/>
        <v>850</v>
      </c>
      <c r="C7489" t="s">
        <v>8809</v>
      </c>
      <c r="D7489">
        <f t="shared" si="233"/>
        <v>5077</v>
      </c>
    </row>
    <row r="7490" spans="1:4" x14ac:dyDescent="0.2">
      <c r="A7490" t="s">
        <v>9792</v>
      </c>
      <c r="B7490">
        <f t="shared" ref="B7490:B7553" si="234">VLOOKUP(A:A,F:G,2,0)</f>
        <v>2313</v>
      </c>
      <c r="C7490" t="s">
        <v>9793</v>
      </c>
      <c r="D7490">
        <f t="shared" ref="D7490:D7553" si="235">VLOOKUP(C:C,F:G,2,0)</f>
        <v>3184</v>
      </c>
    </row>
    <row r="7491" spans="1:4" x14ac:dyDescent="0.2">
      <c r="A7491" t="s">
        <v>2280</v>
      </c>
      <c r="B7491">
        <f t="shared" si="234"/>
        <v>3351</v>
      </c>
      <c r="C7491" t="s">
        <v>9106</v>
      </c>
      <c r="D7491">
        <f t="shared" si="235"/>
        <v>3419</v>
      </c>
    </row>
    <row r="7492" spans="1:4" x14ac:dyDescent="0.2">
      <c r="A7492" t="s">
        <v>2281</v>
      </c>
      <c r="B7492">
        <f t="shared" si="234"/>
        <v>2715</v>
      </c>
      <c r="C7492" t="s">
        <v>9794</v>
      </c>
      <c r="D7492">
        <f t="shared" si="235"/>
        <v>48</v>
      </c>
    </row>
    <row r="7493" spans="1:4" x14ac:dyDescent="0.2">
      <c r="A7493" t="s">
        <v>2284</v>
      </c>
      <c r="B7493">
        <f t="shared" si="234"/>
        <v>61</v>
      </c>
      <c r="C7493" t="s">
        <v>8647</v>
      </c>
      <c r="D7493">
        <f t="shared" si="235"/>
        <v>258</v>
      </c>
    </row>
    <row r="7494" spans="1:4" x14ac:dyDescent="0.2">
      <c r="A7494" t="s">
        <v>9795</v>
      </c>
      <c r="B7494">
        <f t="shared" si="234"/>
        <v>2915</v>
      </c>
      <c r="C7494" t="s">
        <v>9796</v>
      </c>
      <c r="D7494">
        <f t="shared" si="235"/>
        <v>5634</v>
      </c>
    </row>
    <row r="7495" spans="1:4" x14ac:dyDescent="0.2">
      <c r="A7495" t="s">
        <v>9795</v>
      </c>
      <c r="B7495">
        <f t="shared" si="234"/>
        <v>2915</v>
      </c>
      <c r="C7495" t="s">
        <v>9320</v>
      </c>
      <c r="D7495">
        <f t="shared" si="235"/>
        <v>5446</v>
      </c>
    </row>
    <row r="7496" spans="1:4" x14ac:dyDescent="0.2">
      <c r="A7496" t="s">
        <v>9795</v>
      </c>
      <c r="B7496">
        <f t="shared" si="234"/>
        <v>2915</v>
      </c>
      <c r="C7496" t="s">
        <v>8794</v>
      </c>
      <c r="D7496">
        <f t="shared" si="235"/>
        <v>4534</v>
      </c>
    </row>
    <row r="7497" spans="1:4" x14ac:dyDescent="0.2">
      <c r="A7497" t="s">
        <v>9797</v>
      </c>
      <c r="B7497">
        <f t="shared" si="234"/>
        <v>1536</v>
      </c>
      <c r="C7497" t="s">
        <v>9442</v>
      </c>
      <c r="D7497">
        <f t="shared" si="235"/>
        <v>2318</v>
      </c>
    </row>
    <row r="7498" spans="1:4" x14ac:dyDescent="0.2">
      <c r="A7498" t="s">
        <v>2287</v>
      </c>
      <c r="B7498">
        <f t="shared" si="234"/>
        <v>1880</v>
      </c>
      <c r="C7498" t="s">
        <v>9186</v>
      </c>
      <c r="D7498">
        <f t="shared" si="235"/>
        <v>95</v>
      </c>
    </row>
    <row r="7499" spans="1:4" x14ac:dyDescent="0.2">
      <c r="A7499" t="s">
        <v>2289</v>
      </c>
      <c r="B7499">
        <f t="shared" si="234"/>
        <v>5535</v>
      </c>
      <c r="C7499" t="s">
        <v>9751</v>
      </c>
      <c r="D7499">
        <f t="shared" si="235"/>
        <v>1160</v>
      </c>
    </row>
    <row r="7500" spans="1:4" x14ac:dyDescent="0.2">
      <c r="A7500" t="s">
        <v>2289</v>
      </c>
      <c r="B7500">
        <f t="shared" si="234"/>
        <v>5535</v>
      </c>
      <c r="C7500" t="s">
        <v>9278</v>
      </c>
      <c r="D7500">
        <f t="shared" si="235"/>
        <v>3321</v>
      </c>
    </row>
    <row r="7501" spans="1:4" x14ac:dyDescent="0.2">
      <c r="A7501" t="s">
        <v>2289</v>
      </c>
      <c r="B7501">
        <f t="shared" si="234"/>
        <v>5535</v>
      </c>
      <c r="C7501" t="s">
        <v>8732</v>
      </c>
      <c r="D7501">
        <f t="shared" si="235"/>
        <v>298</v>
      </c>
    </row>
    <row r="7502" spans="1:4" x14ac:dyDescent="0.2">
      <c r="A7502" t="s">
        <v>2293</v>
      </c>
      <c r="B7502">
        <f t="shared" si="234"/>
        <v>3968</v>
      </c>
      <c r="C7502" t="s">
        <v>9065</v>
      </c>
      <c r="D7502">
        <f t="shared" si="235"/>
        <v>2100</v>
      </c>
    </row>
    <row r="7503" spans="1:4" x14ac:dyDescent="0.2">
      <c r="A7503" t="s">
        <v>2293</v>
      </c>
      <c r="B7503">
        <f t="shared" si="234"/>
        <v>3968</v>
      </c>
      <c r="C7503" t="s">
        <v>9798</v>
      </c>
      <c r="D7503">
        <f t="shared" si="235"/>
        <v>4346</v>
      </c>
    </row>
    <row r="7504" spans="1:4" x14ac:dyDescent="0.2">
      <c r="A7504" t="s">
        <v>2293</v>
      </c>
      <c r="B7504">
        <f t="shared" si="234"/>
        <v>3968</v>
      </c>
      <c r="C7504" t="s">
        <v>8977</v>
      </c>
      <c r="D7504">
        <f t="shared" si="235"/>
        <v>4208</v>
      </c>
    </row>
    <row r="7505" spans="1:4" x14ac:dyDescent="0.2">
      <c r="A7505" t="s">
        <v>2296</v>
      </c>
      <c r="B7505">
        <f t="shared" si="234"/>
        <v>1196</v>
      </c>
      <c r="C7505" t="s">
        <v>8974</v>
      </c>
      <c r="D7505">
        <f t="shared" si="235"/>
        <v>3590</v>
      </c>
    </row>
    <row r="7506" spans="1:4" x14ac:dyDescent="0.2">
      <c r="A7506" t="s">
        <v>2297</v>
      </c>
      <c r="B7506">
        <f t="shared" si="234"/>
        <v>537</v>
      </c>
      <c r="C7506" t="s">
        <v>9214</v>
      </c>
      <c r="D7506">
        <f t="shared" si="235"/>
        <v>1578</v>
      </c>
    </row>
    <row r="7507" spans="1:4" x14ac:dyDescent="0.2">
      <c r="A7507" t="s">
        <v>2297</v>
      </c>
      <c r="B7507">
        <f t="shared" si="234"/>
        <v>537</v>
      </c>
      <c r="C7507" t="s">
        <v>9478</v>
      </c>
      <c r="D7507">
        <f t="shared" si="235"/>
        <v>5461</v>
      </c>
    </row>
    <row r="7508" spans="1:4" x14ac:dyDescent="0.2">
      <c r="A7508" t="s">
        <v>2297</v>
      </c>
      <c r="B7508">
        <f t="shared" si="234"/>
        <v>537</v>
      </c>
      <c r="C7508" t="s">
        <v>9284</v>
      </c>
      <c r="D7508">
        <f t="shared" si="235"/>
        <v>4501</v>
      </c>
    </row>
    <row r="7509" spans="1:4" x14ac:dyDescent="0.2">
      <c r="A7509" t="s">
        <v>9799</v>
      </c>
      <c r="B7509">
        <f t="shared" si="234"/>
        <v>4750</v>
      </c>
      <c r="C7509" t="s">
        <v>8758</v>
      </c>
      <c r="D7509">
        <f t="shared" si="235"/>
        <v>3709</v>
      </c>
    </row>
    <row r="7510" spans="1:4" x14ac:dyDescent="0.2">
      <c r="A7510" t="s">
        <v>7416</v>
      </c>
      <c r="B7510">
        <f t="shared" si="234"/>
        <v>3713</v>
      </c>
      <c r="C7510" t="s">
        <v>8750</v>
      </c>
      <c r="D7510">
        <f t="shared" si="235"/>
        <v>4975</v>
      </c>
    </row>
    <row r="7511" spans="1:4" x14ac:dyDescent="0.2">
      <c r="A7511" t="s">
        <v>2300</v>
      </c>
      <c r="B7511">
        <f t="shared" si="234"/>
        <v>4728</v>
      </c>
      <c r="C7511" t="s">
        <v>9800</v>
      </c>
      <c r="D7511">
        <f t="shared" si="235"/>
        <v>814</v>
      </c>
    </row>
    <row r="7512" spans="1:4" x14ac:dyDescent="0.2">
      <c r="A7512" t="s">
        <v>2300</v>
      </c>
      <c r="B7512">
        <f t="shared" si="234"/>
        <v>4728</v>
      </c>
      <c r="C7512" t="s">
        <v>9801</v>
      </c>
      <c r="D7512">
        <f t="shared" si="235"/>
        <v>1784</v>
      </c>
    </row>
    <row r="7513" spans="1:4" x14ac:dyDescent="0.2">
      <c r="A7513" t="s">
        <v>2300</v>
      </c>
      <c r="B7513">
        <f t="shared" si="234"/>
        <v>4728</v>
      </c>
      <c r="C7513" t="s">
        <v>8664</v>
      </c>
      <c r="D7513">
        <f t="shared" si="235"/>
        <v>680</v>
      </c>
    </row>
    <row r="7514" spans="1:4" x14ac:dyDescent="0.2">
      <c r="A7514" t="s">
        <v>2300</v>
      </c>
      <c r="B7514">
        <f t="shared" si="234"/>
        <v>4728</v>
      </c>
      <c r="C7514" t="s">
        <v>9021</v>
      </c>
      <c r="D7514">
        <f t="shared" si="235"/>
        <v>3245</v>
      </c>
    </row>
    <row r="7515" spans="1:4" x14ac:dyDescent="0.2">
      <c r="A7515" t="s">
        <v>2300</v>
      </c>
      <c r="B7515">
        <f t="shared" si="234"/>
        <v>4728</v>
      </c>
      <c r="C7515" t="s">
        <v>9377</v>
      </c>
      <c r="D7515">
        <f t="shared" si="235"/>
        <v>4262</v>
      </c>
    </row>
    <row r="7516" spans="1:4" x14ac:dyDescent="0.2">
      <c r="A7516" t="s">
        <v>2300</v>
      </c>
      <c r="B7516">
        <f t="shared" si="234"/>
        <v>4728</v>
      </c>
      <c r="C7516" t="s">
        <v>9802</v>
      </c>
      <c r="D7516">
        <f t="shared" si="235"/>
        <v>5429</v>
      </c>
    </row>
    <row r="7517" spans="1:4" x14ac:dyDescent="0.2">
      <c r="A7517" t="s">
        <v>2300</v>
      </c>
      <c r="B7517">
        <f t="shared" si="234"/>
        <v>4728</v>
      </c>
      <c r="C7517" t="s">
        <v>9251</v>
      </c>
      <c r="D7517">
        <f t="shared" si="235"/>
        <v>2551</v>
      </c>
    </row>
    <row r="7518" spans="1:4" x14ac:dyDescent="0.2">
      <c r="A7518" t="s">
        <v>2300</v>
      </c>
      <c r="B7518">
        <f t="shared" si="234"/>
        <v>4728</v>
      </c>
      <c r="C7518" t="s">
        <v>8633</v>
      </c>
      <c r="D7518">
        <f t="shared" si="235"/>
        <v>5927</v>
      </c>
    </row>
    <row r="7519" spans="1:4" x14ac:dyDescent="0.2">
      <c r="A7519" t="s">
        <v>2300</v>
      </c>
      <c r="B7519">
        <f t="shared" si="234"/>
        <v>4728</v>
      </c>
      <c r="C7519" t="s">
        <v>8699</v>
      </c>
      <c r="D7519">
        <f t="shared" si="235"/>
        <v>3286</v>
      </c>
    </row>
    <row r="7520" spans="1:4" x14ac:dyDescent="0.2">
      <c r="A7520" t="s">
        <v>2300</v>
      </c>
      <c r="B7520">
        <f t="shared" si="234"/>
        <v>4728</v>
      </c>
      <c r="C7520" t="s">
        <v>8841</v>
      </c>
      <c r="D7520">
        <f t="shared" si="235"/>
        <v>4203</v>
      </c>
    </row>
    <row r="7521" spans="1:4" x14ac:dyDescent="0.2">
      <c r="A7521" t="s">
        <v>9803</v>
      </c>
      <c r="B7521">
        <f t="shared" si="234"/>
        <v>2585</v>
      </c>
      <c r="C7521" t="s">
        <v>8847</v>
      </c>
      <c r="D7521">
        <f t="shared" si="235"/>
        <v>2363</v>
      </c>
    </row>
    <row r="7522" spans="1:4" x14ac:dyDescent="0.2">
      <c r="A7522" t="s">
        <v>2303</v>
      </c>
      <c r="B7522">
        <f t="shared" si="234"/>
        <v>2532</v>
      </c>
      <c r="C7522" t="s">
        <v>9028</v>
      </c>
      <c r="D7522">
        <f t="shared" si="235"/>
        <v>1437</v>
      </c>
    </row>
    <row r="7523" spans="1:4" x14ac:dyDescent="0.2">
      <c r="A7523" t="s">
        <v>9804</v>
      </c>
      <c r="B7523">
        <f t="shared" si="234"/>
        <v>3015</v>
      </c>
      <c r="C7523" t="s">
        <v>9040</v>
      </c>
      <c r="D7523">
        <f t="shared" si="235"/>
        <v>1283</v>
      </c>
    </row>
    <row r="7524" spans="1:4" x14ac:dyDescent="0.2">
      <c r="A7524" t="s">
        <v>2306</v>
      </c>
      <c r="B7524">
        <f t="shared" si="234"/>
        <v>4012</v>
      </c>
      <c r="C7524" t="s">
        <v>8744</v>
      </c>
      <c r="D7524">
        <f t="shared" si="235"/>
        <v>3540</v>
      </c>
    </row>
    <row r="7525" spans="1:4" x14ac:dyDescent="0.2">
      <c r="A7525" t="s">
        <v>9805</v>
      </c>
      <c r="B7525">
        <f t="shared" si="234"/>
        <v>4230</v>
      </c>
      <c r="C7525" t="s">
        <v>8718</v>
      </c>
      <c r="D7525">
        <f t="shared" si="235"/>
        <v>1908</v>
      </c>
    </row>
    <row r="7526" spans="1:4" x14ac:dyDescent="0.2">
      <c r="A7526" t="s">
        <v>2314</v>
      </c>
      <c r="B7526">
        <f t="shared" si="234"/>
        <v>1348</v>
      </c>
      <c r="C7526" t="s">
        <v>9040</v>
      </c>
      <c r="D7526">
        <f t="shared" si="235"/>
        <v>1283</v>
      </c>
    </row>
    <row r="7527" spans="1:4" x14ac:dyDescent="0.2">
      <c r="A7527" t="s">
        <v>2314</v>
      </c>
      <c r="B7527">
        <f t="shared" si="234"/>
        <v>1348</v>
      </c>
      <c r="C7527" t="s">
        <v>9521</v>
      </c>
      <c r="D7527">
        <f t="shared" si="235"/>
        <v>4450</v>
      </c>
    </row>
    <row r="7528" spans="1:4" x14ac:dyDescent="0.2">
      <c r="A7528" t="s">
        <v>9806</v>
      </c>
      <c r="B7528">
        <f t="shared" si="234"/>
        <v>58</v>
      </c>
      <c r="C7528" t="s">
        <v>9807</v>
      </c>
      <c r="D7528">
        <f t="shared" si="235"/>
        <v>3989</v>
      </c>
    </row>
    <row r="7529" spans="1:4" x14ac:dyDescent="0.2">
      <c r="A7529" t="s">
        <v>9808</v>
      </c>
      <c r="B7529">
        <f t="shared" si="234"/>
        <v>1211</v>
      </c>
      <c r="C7529" t="s">
        <v>8830</v>
      </c>
      <c r="D7529">
        <f t="shared" si="235"/>
        <v>2745</v>
      </c>
    </row>
    <row r="7530" spans="1:4" x14ac:dyDescent="0.2">
      <c r="A7530" t="s">
        <v>9808</v>
      </c>
      <c r="B7530">
        <f t="shared" si="234"/>
        <v>1211</v>
      </c>
      <c r="C7530" t="s">
        <v>8689</v>
      </c>
      <c r="D7530">
        <f t="shared" si="235"/>
        <v>2535</v>
      </c>
    </row>
    <row r="7531" spans="1:4" x14ac:dyDescent="0.2">
      <c r="A7531" t="s">
        <v>9808</v>
      </c>
      <c r="B7531">
        <f t="shared" si="234"/>
        <v>1211</v>
      </c>
      <c r="C7531" t="s">
        <v>8655</v>
      </c>
      <c r="D7531">
        <f t="shared" si="235"/>
        <v>3097</v>
      </c>
    </row>
    <row r="7532" spans="1:4" x14ac:dyDescent="0.2">
      <c r="A7532" t="s">
        <v>2318</v>
      </c>
      <c r="B7532">
        <f t="shared" si="234"/>
        <v>2041</v>
      </c>
      <c r="C7532" t="s">
        <v>8645</v>
      </c>
      <c r="D7532">
        <f t="shared" si="235"/>
        <v>5817</v>
      </c>
    </row>
    <row r="7533" spans="1:4" x14ac:dyDescent="0.2">
      <c r="A7533" t="s">
        <v>9809</v>
      </c>
      <c r="B7533">
        <f t="shared" si="234"/>
        <v>1978</v>
      </c>
      <c r="C7533" t="s">
        <v>9104</v>
      </c>
      <c r="D7533">
        <f t="shared" si="235"/>
        <v>4148</v>
      </c>
    </row>
    <row r="7534" spans="1:4" x14ac:dyDescent="0.2">
      <c r="A7534" t="s">
        <v>9810</v>
      </c>
      <c r="B7534">
        <f t="shared" si="234"/>
        <v>476</v>
      </c>
      <c r="C7534" t="s">
        <v>9032</v>
      </c>
      <c r="D7534">
        <f t="shared" si="235"/>
        <v>3462</v>
      </c>
    </row>
    <row r="7535" spans="1:4" x14ac:dyDescent="0.2">
      <c r="A7535" t="s">
        <v>2323</v>
      </c>
      <c r="B7535">
        <f t="shared" si="234"/>
        <v>3804</v>
      </c>
      <c r="C7535" t="s">
        <v>8689</v>
      </c>
      <c r="D7535">
        <f t="shared" si="235"/>
        <v>2535</v>
      </c>
    </row>
    <row r="7536" spans="1:4" x14ac:dyDescent="0.2">
      <c r="A7536" t="s">
        <v>2323</v>
      </c>
      <c r="B7536">
        <f t="shared" si="234"/>
        <v>3804</v>
      </c>
      <c r="C7536" t="s">
        <v>9262</v>
      </c>
      <c r="D7536">
        <f t="shared" si="235"/>
        <v>3631</v>
      </c>
    </row>
    <row r="7537" spans="1:4" x14ac:dyDescent="0.2">
      <c r="A7537" t="s">
        <v>2323</v>
      </c>
      <c r="B7537">
        <f t="shared" si="234"/>
        <v>3804</v>
      </c>
      <c r="C7537" t="s">
        <v>8697</v>
      </c>
      <c r="D7537">
        <f t="shared" si="235"/>
        <v>4541</v>
      </c>
    </row>
    <row r="7538" spans="1:4" x14ac:dyDescent="0.2">
      <c r="A7538" t="s">
        <v>2323</v>
      </c>
      <c r="B7538">
        <f t="shared" si="234"/>
        <v>3804</v>
      </c>
      <c r="C7538" t="s">
        <v>9521</v>
      </c>
      <c r="D7538">
        <f t="shared" si="235"/>
        <v>4450</v>
      </c>
    </row>
    <row r="7539" spans="1:4" x14ac:dyDescent="0.2">
      <c r="A7539" t="s">
        <v>2323</v>
      </c>
      <c r="B7539">
        <f t="shared" si="234"/>
        <v>3804</v>
      </c>
      <c r="C7539" t="s">
        <v>8735</v>
      </c>
      <c r="D7539">
        <f t="shared" si="235"/>
        <v>123</v>
      </c>
    </row>
    <row r="7540" spans="1:4" x14ac:dyDescent="0.2">
      <c r="A7540" t="s">
        <v>7422</v>
      </c>
      <c r="B7540">
        <f t="shared" si="234"/>
        <v>575</v>
      </c>
      <c r="C7540" t="s">
        <v>8699</v>
      </c>
      <c r="D7540">
        <f t="shared" si="235"/>
        <v>3286</v>
      </c>
    </row>
    <row r="7541" spans="1:4" x14ac:dyDescent="0.2">
      <c r="A7541" t="s">
        <v>7423</v>
      </c>
      <c r="B7541">
        <f t="shared" si="234"/>
        <v>5054</v>
      </c>
      <c r="C7541" t="s">
        <v>8647</v>
      </c>
      <c r="D7541">
        <f t="shared" si="235"/>
        <v>258</v>
      </c>
    </row>
    <row r="7542" spans="1:4" x14ac:dyDescent="0.2">
      <c r="A7542" t="s">
        <v>9811</v>
      </c>
      <c r="B7542">
        <f t="shared" si="234"/>
        <v>155</v>
      </c>
      <c r="C7542" t="s">
        <v>8649</v>
      </c>
      <c r="D7542">
        <f t="shared" si="235"/>
        <v>3918</v>
      </c>
    </row>
    <row r="7543" spans="1:4" x14ac:dyDescent="0.2">
      <c r="A7543" t="s">
        <v>2329</v>
      </c>
      <c r="B7543">
        <f t="shared" si="234"/>
        <v>4907</v>
      </c>
      <c r="C7543" t="s">
        <v>8689</v>
      </c>
      <c r="D7543">
        <f t="shared" si="235"/>
        <v>2535</v>
      </c>
    </row>
    <row r="7544" spans="1:4" x14ac:dyDescent="0.2">
      <c r="A7544" t="s">
        <v>2329</v>
      </c>
      <c r="B7544">
        <f t="shared" si="234"/>
        <v>4907</v>
      </c>
      <c r="C7544" t="s">
        <v>9064</v>
      </c>
      <c r="D7544">
        <f t="shared" si="235"/>
        <v>1228</v>
      </c>
    </row>
    <row r="7545" spans="1:4" x14ac:dyDescent="0.2">
      <c r="A7545" t="s">
        <v>2330</v>
      </c>
      <c r="B7545">
        <f t="shared" si="234"/>
        <v>3904</v>
      </c>
      <c r="C7545" t="s">
        <v>8893</v>
      </c>
      <c r="D7545">
        <f t="shared" si="235"/>
        <v>4802</v>
      </c>
    </row>
    <row r="7546" spans="1:4" x14ac:dyDescent="0.2">
      <c r="A7546" t="s">
        <v>2330</v>
      </c>
      <c r="B7546">
        <f t="shared" si="234"/>
        <v>3904</v>
      </c>
      <c r="C7546" t="s">
        <v>8714</v>
      </c>
      <c r="D7546">
        <f t="shared" si="235"/>
        <v>1622</v>
      </c>
    </row>
    <row r="7547" spans="1:4" x14ac:dyDescent="0.2">
      <c r="A7547" t="s">
        <v>7424</v>
      </c>
      <c r="B7547">
        <f t="shared" si="234"/>
        <v>4835</v>
      </c>
      <c r="C7547" t="s">
        <v>9040</v>
      </c>
      <c r="D7547">
        <f t="shared" si="235"/>
        <v>1283</v>
      </c>
    </row>
    <row r="7548" spans="1:4" x14ac:dyDescent="0.2">
      <c r="A7548" t="s">
        <v>2336</v>
      </c>
      <c r="B7548">
        <f t="shared" si="234"/>
        <v>4017</v>
      </c>
      <c r="C7548" t="s">
        <v>9584</v>
      </c>
      <c r="D7548">
        <f t="shared" si="235"/>
        <v>177</v>
      </c>
    </row>
    <row r="7549" spans="1:4" x14ac:dyDescent="0.2">
      <c r="A7549" t="s">
        <v>2336</v>
      </c>
      <c r="B7549">
        <f t="shared" si="234"/>
        <v>4017</v>
      </c>
      <c r="C7549" t="s">
        <v>9812</v>
      </c>
      <c r="D7549">
        <f t="shared" si="235"/>
        <v>5135</v>
      </c>
    </row>
    <row r="7550" spans="1:4" x14ac:dyDescent="0.2">
      <c r="A7550" t="s">
        <v>9813</v>
      </c>
      <c r="B7550">
        <f t="shared" si="234"/>
        <v>4326</v>
      </c>
      <c r="C7550" t="s">
        <v>8730</v>
      </c>
      <c r="D7550">
        <f t="shared" si="235"/>
        <v>225</v>
      </c>
    </row>
    <row r="7551" spans="1:4" x14ac:dyDescent="0.2">
      <c r="A7551" t="s">
        <v>9814</v>
      </c>
      <c r="B7551">
        <f t="shared" si="234"/>
        <v>5407</v>
      </c>
      <c r="C7551" t="s">
        <v>9815</v>
      </c>
      <c r="D7551">
        <f t="shared" si="235"/>
        <v>4632</v>
      </c>
    </row>
    <row r="7552" spans="1:4" x14ac:dyDescent="0.2">
      <c r="A7552" t="s">
        <v>9816</v>
      </c>
      <c r="B7552">
        <f t="shared" si="234"/>
        <v>2410</v>
      </c>
      <c r="C7552" t="s">
        <v>9067</v>
      </c>
      <c r="D7552">
        <f t="shared" si="235"/>
        <v>4090</v>
      </c>
    </row>
    <row r="7553" spans="1:4" x14ac:dyDescent="0.2">
      <c r="A7553" t="s">
        <v>9817</v>
      </c>
      <c r="B7553">
        <f t="shared" si="234"/>
        <v>1152</v>
      </c>
      <c r="C7553" t="s">
        <v>9818</v>
      </c>
      <c r="D7553">
        <f t="shared" si="235"/>
        <v>1114</v>
      </c>
    </row>
    <row r="7554" spans="1:4" x14ac:dyDescent="0.2">
      <c r="A7554" t="s">
        <v>2340</v>
      </c>
      <c r="B7554">
        <f t="shared" ref="B7554:B7617" si="236">VLOOKUP(A:A,F:G,2,0)</f>
        <v>4842</v>
      </c>
      <c r="C7554" t="s">
        <v>8664</v>
      </c>
      <c r="D7554">
        <f t="shared" ref="D7554:D7617" si="237">VLOOKUP(C:C,F:G,2,0)</f>
        <v>680</v>
      </c>
    </row>
    <row r="7555" spans="1:4" x14ac:dyDescent="0.2">
      <c r="A7555" t="s">
        <v>2340</v>
      </c>
      <c r="B7555">
        <f t="shared" si="236"/>
        <v>4842</v>
      </c>
      <c r="C7555" t="s">
        <v>9508</v>
      </c>
      <c r="D7555">
        <f t="shared" si="237"/>
        <v>4507</v>
      </c>
    </row>
    <row r="7556" spans="1:4" x14ac:dyDescent="0.2">
      <c r="A7556" t="s">
        <v>2340</v>
      </c>
      <c r="B7556">
        <f t="shared" si="236"/>
        <v>4842</v>
      </c>
      <c r="C7556" t="s">
        <v>9496</v>
      </c>
      <c r="D7556">
        <f t="shared" si="237"/>
        <v>4692</v>
      </c>
    </row>
    <row r="7557" spans="1:4" x14ac:dyDescent="0.2">
      <c r="A7557" t="s">
        <v>2340</v>
      </c>
      <c r="B7557">
        <f t="shared" si="236"/>
        <v>4842</v>
      </c>
      <c r="C7557" t="s">
        <v>9317</v>
      </c>
      <c r="D7557">
        <f t="shared" si="237"/>
        <v>1690</v>
      </c>
    </row>
    <row r="7558" spans="1:4" x14ac:dyDescent="0.2">
      <c r="A7558" t="s">
        <v>2340</v>
      </c>
      <c r="B7558">
        <f t="shared" si="236"/>
        <v>4842</v>
      </c>
      <c r="C7558" t="s">
        <v>9683</v>
      </c>
      <c r="D7558">
        <f t="shared" si="237"/>
        <v>530</v>
      </c>
    </row>
    <row r="7559" spans="1:4" x14ac:dyDescent="0.2">
      <c r="A7559" t="s">
        <v>2340</v>
      </c>
      <c r="B7559">
        <f t="shared" si="236"/>
        <v>4842</v>
      </c>
      <c r="C7559" t="s">
        <v>9068</v>
      </c>
      <c r="D7559">
        <f t="shared" si="237"/>
        <v>2136</v>
      </c>
    </row>
    <row r="7560" spans="1:4" x14ac:dyDescent="0.2">
      <c r="A7560" t="s">
        <v>9819</v>
      </c>
      <c r="B7560">
        <f t="shared" si="236"/>
        <v>620</v>
      </c>
      <c r="C7560" t="s">
        <v>8699</v>
      </c>
      <c r="D7560">
        <f t="shared" si="237"/>
        <v>3286</v>
      </c>
    </row>
    <row r="7561" spans="1:4" x14ac:dyDescent="0.2">
      <c r="A7561" t="s">
        <v>9820</v>
      </c>
      <c r="B7561">
        <f t="shared" si="236"/>
        <v>4354</v>
      </c>
      <c r="C7561" t="s">
        <v>9032</v>
      </c>
      <c r="D7561">
        <f t="shared" si="237"/>
        <v>3462</v>
      </c>
    </row>
    <row r="7562" spans="1:4" x14ac:dyDescent="0.2">
      <c r="A7562" t="s">
        <v>2346</v>
      </c>
      <c r="B7562">
        <f t="shared" si="236"/>
        <v>3428</v>
      </c>
      <c r="C7562" t="s">
        <v>9000</v>
      </c>
      <c r="D7562">
        <f t="shared" si="237"/>
        <v>4944</v>
      </c>
    </row>
    <row r="7563" spans="1:4" x14ac:dyDescent="0.2">
      <c r="A7563" t="s">
        <v>2346</v>
      </c>
      <c r="B7563">
        <f t="shared" si="236"/>
        <v>3428</v>
      </c>
      <c r="C7563" t="s">
        <v>8762</v>
      </c>
      <c r="D7563">
        <f t="shared" si="237"/>
        <v>2934</v>
      </c>
    </row>
    <row r="7564" spans="1:4" x14ac:dyDescent="0.2">
      <c r="A7564" t="s">
        <v>9821</v>
      </c>
      <c r="B7564">
        <f t="shared" si="236"/>
        <v>2439</v>
      </c>
      <c r="C7564" t="s">
        <v>8708</v>
      </c>
      <c r="D7564">
        <f t="shared" si="237"/>
        <v>4416</v>
      </c>
    </row>
    <row r="7565" spans="1:4" x14ac:dyDescent="0.2">
      <c r="A7565" t="s">
        <v>9822</v>
      </c>
      <c r="B7565">
        <f t="shared" si="236"/>
        <v>2462</v>
      </c>
      <c r="C7565" t="s">
        <v>9624</v>
      </c>
      <c r="D7565">
        <f t="shared" si="237"/>
        <v>3845</v>
      </c>
    </row>
    <row r="7566" spans="1:4" x14ac:dyDescent="0.2">
      <c r="A7566" t="s">
        <v>9822</v>
      </c>
      <c r="B7566">
        <f t="shared" si="236"/>
        <v>2462</v>
      </c>
      <c r="C7566" t="s">
        <v>8837</v>
      </c>
      <c r="D7566">
        <f t="shared" si="237"/>
        <v>4734</v>
      </c>
    </row>
    <row r="7567" spans="1:4" x14ac:dyDescent="0.2">
      <c r="A7567" t="s">
        <v>9823</v>
      </c>
      <c r="B7567">
        <f t="shared" si="236"/>
        <v>4903</v>
      </c>
      <c r="C7567" t="s">
        <v>8699</v>
      </c>
      <c r="D7567">
        <f t="shared" si="237"/>
        <v>3286</v>
      </c>
    </row>
    <row r="7568" spans="1:4" x14ac:dyDescent="0.2">
      <c r="A7568" t="s">
        <v>9824</v>
      </c>
      <c r="B7568">
        <f t="shared" si="236"/>
        <v>3560</v>
      </c>
      <c r="C7568" t="s">
        <v>8689</v>
      </c>
      <c r="D7568">
        <f t="shared" si="237"/>
        <v>2535</v>
      </c>
    </row>
    <row r="7569" spans="1:4" x14ac:dyDescent="0.2">
      <c r="A7569" t="s">
        <v>2347</v>
      </c>
      <c r="B7569">
        <f t="shared" si="236"/>
        <v>4473</v>
      </c>
      <c r="C7569" t="s">
        <v>9566</v>
      </c>
      <c r="D7569">
        <f t="shared" si="237"/>
        <v>4459</v>
      </c>
    </row>
    <row r="7570" spans="1:4" x14ac:dyDescent="0.2">
      <c r="A7570" t="s">
        <v>9825</v>
      </c>
      <c r="B7570">
        <f t="shared" si="236"/>
        <v>5206</v>
      </c>
      <c r="C7570" t="s">
        <v>9826</v>
      </c>
      <c r="D7570">
        <f t="shared" si="237"/>
        <v>5248</v>
      </c>
    </row>
    <row r="7571" spans="1:4" x14ac:dyDescent="0.2">
      <c r="A7571" t="s">
        <v>2350</v>
      </c>
      <c r="B7571">
        <f t="shared" si="236"/>
        <v>991</v>
      </c>
      <c r="C7571" t="s">
        <v>9384</v>
      </c>
      <c r="D7571">
        <f t="shared" si="237"/>
        <v>92</v>
      </c>
    </row>
    <row r="7572" spans="1:4" x14ac:dyDescent="0.2">
      <c r="A7572" t="s">
        <v>2350</v>
      </c>
      <c r="B7572">
        <f t="shared" si="236"/>
        <v>991</v>
      </c>
      <c r="C7572" t="s">
        <v>8977</v>
      </c>
      <c r="D7572">
        <f t="shared" si="237"/>
        <v>4208</v>
      </c>
    </row>
    <row r="7573" spans="1:4" x14ac:dyDescent="0.2">
      <c r="A7573" t="s">
        <v>2354</v>
      </c>
      <c r="B7573">
        <f t="shared" si="236"/>
        <v>5243</v>
      </c>
      <c r="C7573" t="s">
        <v>8795</v>
      </c>
      <c r="D7573">
        <f t="shared" si="237"/>
        <v>3593</v>
      </c>
    </row>
    <row r="7574" spans="1:4" x14ac:dyDescent="0.2">
      <c r="A7574" t="s">
        <v>7428</v>
      </c>
      <c r="B7574">
        <f t="shared" si="236"/>
        <v>3524</v>
      </c>
      <c r="C7574" t="s">
        <v>9202</v>
      </c>
      <c r="D7574">
        <f t="shared" si="237"/>
        <v>5010</v>
      </c>
    </row>
    <row r="7575" spans="1:4" x14ac:dyDescent="0.2">
      <c r="A7575" t="s">
        <v>7428</v>
      </c>
      <c r="B7575">
        <f t="shared" si="236"/>
        <v>3524</v>
      </c>
      <c r="C7575" t="s">
        <v>9827</v>
      </c>
      <c r="D7575">
        <f t="shared" si="237"/>
        <v>4959</v>
      </c>
    </row>
    <row r="7576" spans="1:4" x14ac:dyDescent="0.2">
      <c r="A7576" t="s">
        <v>2355</v>
      </c>
      <c r="B7576">
        <f t="shared" si="236"/>
        <v>4086</v>
      </c>
      <c r="C7576" t="s">
        <v>8758</v>
      </c>
      <c r="D7576">
        <f t="shared" si="237"/>
        <v>3709</v>
      </c>
    </row>
    <row r="7577" spans="1:4" x14ac:dyDescent="0.2">
      <c r="A7577" t="s">
        <v>9828</v>
      </c>
      <c r="B7577">
        <f t="shared" si="236"/>
        <v>3467</v>
      </c>
      <c r="C7577" t="s">
        <v>9829</v>
      </c>
      <c r="D7577">
        <f t="shared" si="237"/>
        <v>271</v>
      </c>
    </row>
    <row r="7578" spans="1:4" x14ac:dyDescent="0.2">
      <c r="A7578" t="s">
        <v>2357</v>
      </c>
      <c r="B7578">
        <f t="shared" si="236"/>
        <v>3450</v>
      </c>
      <c r="C7578" t="s">
        <v>9193</v>
      </c>
      <c r="D7578">
        <f t="shared" si="237"/>
        <v>3080</v>
      </c>
    </row>
    <row r="7579" spans="1:4" x14ac:dyDescent="0.2">
      <c r="A7579" t="s">
        <v>2357</v>
      </c>
      <c r="B7579">
        <f t="shared" si="236"/>
        <v>3450</v>
      </c>
      <c r="C7579" t="s">
        <v>8711</v>
      </c>
      <c r="D7579">
        <f t="shared" si="237"/>
        <v>2741</v>
      </c>
    </row>
    <row r="7580" spans="1:4" x14ac:dyDescent="0.2">
      <c r="A7580" t="s">
        <v>2357</v>
      </c>
      <c r="B7580">
        <f t="shared" si="236"/>
        <v>3450</v>
      </c>
      <c r="C7580" t="s">
        <v>9830</v>
      </c>
      <c r="D7580">
        <f t="shared" si="237"/>
        <v>5311</v>
      </c>
    </row>
    <row r="7581" spans="1:4" x14ac:dyDescent="0.2">
      <c r="A7581" t="s">
        <v>9831</v>
      </c>
      <c r="B7581">
        <f t="shared" si="236"/>
        <v>268</v>
      </c>
      <c r="C7581" t="s">
        <v>9107</v>
      </c>
      <c r="D7581">
        <f t="shared" si="237"/>
        <v>2211</v>
      </c>
    </row>
    <row r="7582" spans="1:4" x14ac:dyDescent="0.2">
      <c r="A7582" t="s">
        <v>9831</v>
      </c>
      <c r="B7582">
        <f t="shared" si="236"/>
        <v>268</v>
      </c>
      <c r="C7582" t="s">
        <v>9066</v>
      </c>
      <c r="D7582">
        <f t="shared" si="237"/>
        <v>5196</v>
      </c>
    </row>
    <row r="7583" spans="1:4" x14ac:dyDescent="0.2">
      <c r="A7583" t="s">
        <v>9832</v>
      </c>
      <c r="B7583">
        <f t="shared" si="236"/>
        <v>3794</v>
      </c>
      <c r="C7583" t="s">
        <v>9032</v>
      </c>
      <c r="D7583">
        <f t="shared" si="237"/>
        <v>3462</v>
      </c>
    </row>
    <row r="7584" spans="1:4" x14ac:dyDescent="0.2">
      <c r="A7584" t="s">
        <v>9833</v>
      </c>
      <c r="B7584">
        <f t="shared" si="236"/>
        <v>4748</v>
      </c>
      <c r="C7584" t="s">
        <v>9177</v>
      </c>
      <c r="D7584">
        <f t="shared" si="237"/>
        <v>3607</v>
      </c>
    </row>
    <row r="7585" spans="1:4" x14ac:dyDescent="0.2">
      <c r="A7585" t="s">
        <v>9833</v>
      </c>
      <c r="B7585">
        <f t="shared" si="236"/>
        <v>4748</v>
      </c>
      <c r="C7585" t="s">
        <v>9155</v>
      </c>
      <c r="D7585">
        <f t="shared" si="237"/>
        <v>1050</v>
      </c>
    </row>
    <row r="7586" spans="1:4" x14ac:dyDescent="0.2">
      <c r="A7586" t="s">
        <v>9833</v>
      </c>
      <c r="B7586">
        <f t="shared" si="236"/>
        <v>4748</v>
      </c>
      <c r="C7586" t="s">
        <v>9834</v>
      </c>
      <c r="D7586">
        <f t="shared" si="237"/>
        <v>5299</v>
      </c>
    </row>
    <row r="7587" spans="1:4" x14ac:dyDescent="0.2">
      <c r="A7587" t="s">
        <v>9833</v>
      </c>
      <c r="B7587">
        <f t="shared" si="236"/>
        <v>4748</v>
      </c>
      <c r="C7587" t="s">
        <v>9835</v>
      </c>
      <c r="D7587">
        <f t="shared" si="237"/>
        <v>2979</v>
      </c>
    </row>
    <row r="7588" spans="1:4" x14ac:dyDescent="0.2">
      <c r="A7588" t="s">
        <v>9836</v>
      </c>
      <c r="B7588">
        <f t="shared" si="236"/>
        <v>1381</v>
      </c>
      <c r="C7588" t="s">
        <v>9362</v>
      </c>
      <c r="D7588">
        <f t="shared" si="237"/>
        <v>1614</v>
      </c>
    </row>
    <row r="7589" spans="1:4" x14ac:dyDescent="0.2">
      <c r="A7589" t="s">
        <v>9837</v>
      </c>
      <c r="B7589">
        <f t="shared" si="236"/>
        <v>2812</v>
      </c>
      <c r="C7589" t="s">
        <v>9465</v>
      </c>
      <c r="D7589">
        <f t="shared" si="237"/>
        <v>3874</v>
      </c>
    </row>
    <row r="7590" spans="1:4" x14ac:dyDescent="0.2">
      <c r="A7590" t="s">
        <v>2384</v>
      </c>
      <c r="B7590">
        <f t="shared" si="236"/>
        <v>4134</v>
      </c>
      <c r="C7590" t="s">
        <v>8744</v>
      </c>
      <c r="D7590">
        <f t="shared" si="237"/>
        <v>3540</v>
      </c>
    </row>
    <row r="7591" spans="1:4" x14ac:dyDescent="0.2">
      <c r="A7591" t="s">
        <v>9838</v>
      </c>
      <c r="B7591">
        <f t="shared" si="236"/>
        <v>2225</v>
      </c>
      <c r="C7591" t="s">
        <v>8689</v>
      </c>
      <c r="D7591">
        <f t="shared" si="237"/>
        <v>2535</v>
      </c>
    </row>
    <row r="7592" spans="1:4" x14ac:dyDescent="0.2">
      <c r="A7592" t="s">
        <v>9839</v>
      </c>
      <c r="B7592">
        <f t="shared" si="236"/>
        <v>4869</v>
      </c>
      <c r="C7592" t="s">
        <v>9000</v>
      </c>
      <c r="D7592">
        <f t="shared" si="237"/>
        <v>4944</v>
      </c>
    </row>
    <row r="7593" spans="1:4" x14ac:dyDescent="0.2">
      <c r="A7593" t="s">
        <v>9840</v>
      </c>
      <c r="B7593">
        <f t="shared" si="236"/>
        <v>5239</v>
      </c>
      <c r="C7593" t="s">
        <v>8823</v>
      </c>
      <c r="D7593">
        <f t="shared" si="237"/>
        <v>2179</v>
      </c>
    </row>
    <row r="7594" spans="1:4" x14ac:dyDescent="0.2">
      <c r="A7594" t="s">
        <v>9841</v>
      </c>
      <c r="B7594">
        <f t="shared" si="236"/>
        <v>1610</v>
      </c>
      <c r="C7594" t="s">
        <v>9487</v>
      </c>
      <c r="D7594">
        <f t="shared" si="237"/>
        <v>2414</v>
      </c>
    </row>
    <row r="7595" spans="1:4" x14ac:dyDescent="0.2">
      <c r="A7595" t="s">
        <v>2386</v>
      </c>
      <c r="B7595">
        <f t="shared" si="236"/>
        <v>1611</v>
      </c>
      <c r="C7595" t="s">
        <v>8827</v>
      </c>
      <c r="D7595">
        <f t="shared" si="237"/>
        <v>630</v>
      </c>
    </row>
    <row r="7596" spans="1:4" x14ac:dyDescent="0.2">
      <c r="A7596" t="s">
        <v>2386</v>
      </c>
      <c r="B7596">
        <f t="shared" si="236"/>
        <v>1611</v>
      </c>
      <c r="C7596" t="s">
        <v>8835</v>
      </c>
      <c r="D7596">
        <f t="shared" si="237"/>
        <v>109</v>
      </c>
    </row>
    <row r="7597" spans="1:4" x14ac:dyDescent="0.2">
      <c r="A7597" t="s">
        <v>2386</v>
      </c>
      <c r="B7597">
        <f t="shared" si="236"/>
        <v>1611</v>
      </c>
      <c r="C7597" t="s">
        <v>9272</v>
      </c>
      <c r="D7597">
        <f t="shared" si="237"/>
        <v>1529</v>
      </c>
    </row>
    <row r="7598" spans="1:4" x14ac:dyDescent="0.2">
      <c r="A7598" t="s">
        <v>2387</v>
      </c>
      <c r="B7598">
        <f t="shared" si="236"/>
        <v>5728</v>
      </c>
      <c r="C7598" t="s">
        <v>9280</v>
      </c>
      <c r="D7598">
        <f t="shared" si="237"/>
        <v>4685</v>
      </c>
    </row>
    <row r="7599" spans="1:4" x14ac:dyDescent="0.2">
      <c r="A7599" t="s">
        <v>2391</v>
      </c>
      <c r="B7599">
        <f t="shared" si="236"/>
        <v>4649</v>
      </c>
      <c r="C7599" t="s">
        <v>9842</v>
      </c>
      <c r="D7599">
        <f t="shared" si="237"/>
        <v>2200</v>
      </c>
    </row>
    <row r="7600" spans="1:4" x14ac:dyDescent="0.2">
      <c r="A7600" t="s">
        <v>9843</v>
      </c>
      <c r="B7600">
        <f t="shared" si="236"/>
        <v>4344</v>
      </c>
      <c r="C7600" t="s">
        <v>8647</v>
      </c>
      <c r="D7600">
        <f t="shared" si="237"/>
        <v>258</v>
      </c>
    </row>
    <row r="7601" spans="1:4" x14ac:dyDescent="0.2">
      <c r="A7601" t="s">
        <v>9843</v>
      </c>
      <c r="B7601">
        <f t="shared" si="236"/>
        <v>4344</v>
      </c>
      <c r="C7601" t="s">
        <v>8730</v>
      </c>
      <c r="D7601">
        <f t="shared" si="237"/>
        <v>225</v>
      </c>
    </row>
    <row r="7602" spans="1:4" x14ac:dyDescent="0.2">
      <c r="A7602" t="s">
        <v>2392</v>
      </c>
      <c r="B7602">
        <f t="shared" si="236"/>
        <v>4822</v>
      </c>
      <c r="C7602" t="s">
        <v>8979</v>
      </c>
      <c r="D7602">
        <f t="shared" si="237"/>
        <v>4656</v>
      </c>
    </row>
    <row r="7603" spans="1:4" x14ac:dyDescent="0.2">
      <c r="A7603" t="s">
        <v>9844</v>
      </c>
      <c r="B7603">
        <f t="shared" si="236"/>
        <v>4491</v>
      </c>
      <c r="C7603" t="s">
        <v>9521</v>
      </c>
      <c r="D7603">
        <f t="shared" si="237"/>
        <v>4450</v>
      </c>
    </row>
    <row r="7604" spans="1:4" x14ac:dyDescent="0.2">
      <c r="A7604" t="s">
        <v>9845</v>
      </c>
      <c r="B7604">
        <f t="shared" si="236"/>
        <v>87</v>
      </c>
      <c r="C7604" t="s">
        <v>9697</v>
      </c>
      <c r="D7604">
        <f t="shared" si="237"/>
        <v>5360</v>
      </c>
    </row>
    <row r="7605" spans="1:4" x14ac:dyDescent="0.2">
      <c r="A7605" t="s">
        <v>9846</v>
      </c>
      <c r="B7605">
        <f t="shared" si="236"/>
        <v>3701</v>
      </c>
      <c r="C7605" t="s">
        <v>9661</v>
      </c>
      <c r="D7605">
        <f t="shared" si="237"/>
        <v>3041</v>
      </c>
    </row>
    <row r="7606" spans="1:4" x14ac:dyDescent="0.2">
      <c r="A7606" t="s">
        <v>9847</v>
      </c>
      <c r="B7606">
        <f t="shared" si="236"/>
        <v>1178</v>
      </c>
      <c r="C7606" t="s">
        <v>9848</v>
      </c>
      <c r="D7606">
        <f t="shared" si="237"/>
        <v>4330</v>
      </c>
    </row>
    <row r="7607" spans="1:4" x14ac:dyDescent="0.2">
      <c r="A7607" t="s">
        <v>9849</v>
      </c>
      <c r="B7607">
        <f t="shared" si="236"/>
        <v>3376</v>
      </c>
      <c r="C7607" t="s">
        <v>9177</v>
      </c>
      <c r="D7607">
        <f t="shared" si="237"/>
        <v>3607</v>
      </c>
    </row>
    <row r="7608" spans="1:4" x14ac:dyDescent="0.2">
      <c r="A7608" t="s">
        <v>9849</v>
      </c>
      <c r="B7608">
        <f t="shared" si="236"/>
        <v>3376</v>
      </c>
      <c r="C7608" t="s">
        <v>9275</v>
      </c>
      <c r="D7608">
        <f t="shared" si="237"/>
        <v>3022</v>
      </c>
    </row>
    <row r="7609" spans="1:4" x14ac:dyDescent="0.2">
      <c r="A7609" t="s">
        <v>2395</v>
      </c>
      <c r="B7609">
        <f t="shared" si="236"/>
        <v>909</v>
      </c>
      <c r="C7609" t="s">
        <v>8837</v>
      </c>
      <c r="D7609">
        <f t="shared" si="237"/>
        <v>4734</v>
      </c>
    </row>
    <row r="7610" spans="1:4" x14ac:dyDescent="0.2">
      <c r="A7610" t="s">
        <v>2395</v>
      </c>
      <c r="B7610">
        <f t="shared" si="236"/>
        <v>909</v>
      </c>
      <c r="C7610" t="s">
        <v>9423</v>
      </c>
      <c r="D7610">
        <f t="shared" si="237"/>
        <v>3006</v>
      </c>
    </row>
    <row r="7611" spans="1:4" x14ac:dyDescent="0.2">
      <c r="A7611" t="s">
        <v>9850</v>
      </c>
      <c r="B7611">
        <f t="shared" si="236"/>
        <v>600</v>
      </c>
      <c r="C7611" t="s">
        <v>8732</v>
      </c>
      <c r="D7611">
        <f t="shared" si="237"/>
        <v>298</v>
      </c>
    </row>
    <row r="7612" spans="1:4" x14ac:dyDescent="0.2">
      <c r="A7612" t="s">
        <v>9850</v>
      </c>
      <c r="B7612">
        <f t="shared" si="236"/>
        <v>600</v>
      </c>
      <c r="C7612" t="s">
        <v>8955</v>
      </c>
      <c r="D7612">
        <f t="shared" si="237"/>
        <v>742</v>
      </c>
    </row>
    <row r="7613" spans="1:4" x14ac:dyDescent="0.2">
      <c r="A7613" t="s">
        <v>9851</v>
      </c>
      <c r="B7613">
        <f t="shared" si="236"/>
        <v>3760</v>
      </c>
      <c r="C7613" t="s">
        <v>8701</v>
      </c>
      <c r="D7613">
        <f t="shared" si="237"/>
        <v>187</v>
      </c>
    </row>
    <row r="7614" spans="1:4" x14ac:dyDescent="0.2">
      <c r="A7614" t="s">
        <v>2399</v>
      </c>
      <c r="B7614">
        <f t="shared" si="236"/>
        <v>3652</v>
      </c>
      <c r="C7614" t="s">
        <v>8700</v>
      </c>
      <c r="D7614">
        <f t="shared" si="237"/>
        <v>3293</v>
      </c>
    </row>
    <row r="7615" spans="1:4" x14ac:dyDescent="0.2">
      <c r="A7615" t="s">
        <v>9852</v>
      </c>
      <c r="B7615">
        <f t="shared" si="236"/>
        <v>1510</v>
      </c>
      <c r="C7615" t="s">
        <v>8655</v>
      </c>
      <c r="D7615">
        <f t="shared" si="237"/>
        <v>3097</v>
      </c>
    </row>
    <row r="7616" spans="1:4" x14ac:dyDescent="0.2">
      <c r="A7616" t="s">
        <v>2401</v>
      </c>
      <c r="B7616">
        <f t="shared" si="236"/>
        <v>1210</v>
      </c>
      <c r="C7616" t="s">
        <v>9794</v>
      </c>
      <c r="D7616">
        <f t="shared" si="237"/>
        <v>48</v>
      </c>
    </row>
    <row r="7617" spans="1:4" x14ac:dyDescent="0.2">
      <c r="A7617" t="s">
        <v>2401</v>
      </c>
      <c r="B7617">
        <f t="shared" si="236"/>
        <v>1210</v>
      </c>
      <c r="C7617" t="s">
        <v>8777</v>
      </c>
      <c r="D7617">
        <f t="shared" si="237"/>
        <v>533</v>
      </c>
    </row>
    <row r="7618" spans="1:4" x14ac:dyDescent="0.2">
      <c r="A7618" t="s">
        <v>9853</v>
      </c>
      <c r="B7618">
        <f t="shared" ref="B7618:B7681" si="238">VLOOKUP(A:A,F:G,2,0)</f>
        <v>3817</v>
      </c>
      <c r="C7618" t="s">
        <v>9854</v>
      </c>
      <c r="D7618">
        <f t="shared" ref="D7618:D7681" si="239">VLOOKUP(C:C,F:G,2,0)</f>
        <v>1798</v>
      </c>
    </row>
    <row r="7619" spans="1:4" x14ac:dyDescent="0.2">
      <c r="A7619" t="s">
        <v>9855</v>
      </c>
      <c r="B7619">
        <f t="shared" si="238"/>
        <v>343</v>
      </c>
      <c r="C7619" t="s">
        <v>8664</v>
      </c>
      <c r="D7619">
        <f t="shared" si="239"/>
        <v>680</v>
      </c>
    </row>
    <row r="7620" spans="1:4" x14ac:dyDescent="0.2">
      <c r="A7620" t="s">
        <v>9856</v>
      </c>
      <c r="B7620">
        <f t="shared" si="238"/>
        <v>747</v>
      </c>
      <c r="C7620" t="s">
        <v>8870</v>
      </c>
      <c r="D7620">
        <f t="shared" si="239"/>
        <v>413</v>
      </c>
    </row>
    <row r="7621" spans="1:4" x14ac:dyDescent="0.2">
      <c r="A7621" t="s">
        <v>9856</v>
      </c>
      <c r="B7621">
        <f t="shared" si="238"/>
        <v>747</v>
      </c>
      <c r="C7621" t="s">
        <v>8681</v>
      </c>
      <c r="D7621">
        <f t="shared" si="239"/>
        <v>536</v>
      </c>
    </row>
    <row r="7622" spans="1:4" x14ac:dyDescent="0.2">
      <c r="A7622" t="s">
        <v>9857</v>
      </c>
      <c r="B7622">
        <f t="shared" si="238"/>
        <v>5412</v>
      </c>
      <c r="C7622" t="s">
        <v>8730</v>
      </c>
      <c r="D7622">
        <f t="shared" si="239"/>
        <v>225</v>
      </c>
    </row>
    <row r="7623" spans="1:4" x14ac:dyDescent="0.2">
      <c r="A7623" t="s">
        <v>9858</v>
      </c>
      <c r="B7623">
        <f t="shared" si="238"/>
        <v>989</v>
      </c>
      <c r="C7623" t="s">
        <v>8888</v>
      </c>
      <c r="D7623">
        <f t="shared" si="239"/>
        <v>5814</v>
      </c>
    </row>
    <row r="7624" spans="1:4" x14ac:dyDescent="0.2">
      <c r="A7624" t="s">
        <v>9858</v>
      </c>
      <c r="B7624">
        <f t="shared" si="238"/>
        <v>989</v>
      </c>
      <c r="C7624" t="s">
        <v>9465</v>
      </c>
      <c r="D7624">
        <f t="shared" si="239"/>
        <v>3874</v>
      </c>
    </row>
    <row r="7625" spans="1:4" x14ac:dyDescent="0.2">
      <c r="A7625" t="s">
        <v>2407</v>
      </c>
      <c r="B7625">
        <f t="shared" si="238"/>
        <v>819</v>
      </c>
      <c r="C7625" t="s">
        <v>8641</v>
      </c>
      <c r="D7625">
        <f t="shared" si="239"/>
        <v>3121</v>
      </c>
    </row>
    <row r="7626" spans="1:4" x14ac:dyDescent="0.2">
      <c r="A7626" t="s">
        <v>2407</v>
      </c>
      <c r="B7626">
        <f t="shared" si="238"/>
        <v>819</v>
      </c>
      <c r="C7626" t="s">
        <v>8732</v>
      </c>
      <c r="D7626">
        <f t="shared" si="239"/>
        <v>298</v>
      </c>
    </row>
    <row r="7627" spans="1:4" x14ac:dyDescent="0.2">
      <c r="A7627" t="s">
        <v>9859</v>
      </c>
      <c r="B7627">
        <f t="shared" si="238"/>
        <v>5531</v>
      </c>
      <c r="C7627" t="s">
        <v>8974</v>
      </c>
      <c r="D7627">
        <f t="shared" si="239"/>
        <v>3590</v>
      </c>
    </row>
    <row r="7628" spans="1:4" x14ac:dyDescent="0.2">
      <c r="A7628" t="s">
        <v>9860</v>
      </c>
      <c r="B7628">
        <f t="shared" si="238"/>
        <v>1921</v>
      </c>
      <c r="C7628" t="s">
        <v>9487</v>
      </c>
      <c r="D7628">
        <f t="shared" si="239"/>
        <v>2414</v>
      </c>
    </row>
    <row r="7629" spans="1:4" x14ac:dyDescent="0.2">
      <c r="A7629" t="s">
        <v>9861</v>
      </c>
      <c r="B7629">
        <f t="shared" si="238"/>
        <v>219</v>
      </c>
      <c r="C7629" t="s">
        <v>8888</v>
      </c>
      <c r="D7629">
        <f t="shared" si="239"/>
        <v>5814</v>
      </c>
    </row>
    <row r="7630" spans="1:4" x14ac:dyDescent="0.2">
      <c r="A7630" t="s">
        <v>9862</v>
      </c>
      <c r="B7630">
        <f t="shared" si="238"/>
        <v>5483</v>
      </c>
      <c r="C7630" t="s">
        <v>8973</v>
      </c>
      <c r="D7630">
        <f t="shared" si="239"/>
        <v>461</v>
      </c>
    </row>
    <row r="7631" spans="1:4" x14ac:dyDescent="0.2">
      <c r="A7631" t="s">
        <v>9862</v>
      </c>
      <c r="B7631">
        <f t="shared" si="238"/>
        <v>5483</v>
      </c>
      <c r="C7631" t="s">
        <v>9863</v>
      </c>
      <c r="D7631">
        <f t="shared" si="239"/>
        <v>1139</v>
      </c>
    </row>
    <row r="7632" spans="1:4" x14ac:dyDescent="0.2">
      <c r="A7632" t="s">
        <v>9864</v>
      </c>
      <c r="B7632">
        <f t="shared" si="238"/>
        <v>4963</v>
      </c>
      <c r="C7632" t="s">
        <v>9186</v>
      </c>
      <c r="D7632">
        <f t="shared" si="239"/>
        <v>95</v>
      </c>
    </row>
    <row r="7633" spans="1:4" x14ac:dyDescent="0.2">
      <c r="A7633" t="s">
        <v>9864</v>
      </c>
      <c r="B7633">
        <f t="shared" si="238"/>
        <v>4963</v>
      </c>
      <c r="C7633" t="s">
        <v>8683</v>
      </c>
      <c r="D7633">
        <f t="shared" si="239"/>
        <v>2554</v>
      </c>
    </row>
    <row r="7634" spans="1:4" x14ac:dyDescent="0.2">
      <c r="A7634" t="s">
        <v>9864</v>
      </c>
      <c r="B7634">
        <f t="shared" si="238"/>
        <v>4963</v>
      </c>
      <c r="C7634" t="s">
        <v>9865</v>
      </c>
      <c r="D7634">
        <f t="shared" si="239"/>
        <v>2566</v>
      </c>
    </row>
    <row r="7635" spans="1:4" x14ac:dyDescent="0.2">
      <c r="A7635" t="s">
        <v>9864</v>
      </c>
      <c r="B7635">
        <f t="shared" si="238"/>
        <v>4963</v>
      </c>
      <c r="C7635" t="s">
        <v>9866</v>
      </c>
      <c r="D7635">
        <f t="shared" si="239"/>
        <v>4704</v>
      </c>
    </row>
    <row r="7636" spans="1:4" x14ac:dyDescent="0.2">
      <c r="A7636" t="s">
        <v>9864</v>
      </c>
      <c r="B7636">
        <f t="shared" si="238"/>
        <v>4963</v>
      </c>
      <c r="C7636" t="s">
        <v>8798</v>
      </c>
      <c r="D7636">
        <f t="shared" si="239"/>
        <v>3637</v>
      </c>
    </row>
    <row r="7637" spans="1:4" x14ac:dyDescent="0.2">
      <c r="A7637" t="s">
        <v>9864</v>
      </c>
      <c r="B7637">
        <f t="shared" si="238"/>
        <v>4963</v>
      </c>
      <c r="C7637" t="s">
        <v>8672</v>
      </c>
      <c r="D7637">
        <f t="shared" si="239"/>
        <v>1011</v>
      </c>
    </row>
    <row r="7638" spans="1:4" x14ac:dyDescent="0.2">
      <c r="A7638" t="s">
        <v>9864</v>
      </c>
      <c r="B7638">
        <f t="shared" si="238"/>
        <v>4963</v>
      </c>
      <c r="C7638" t="s">
        <v>8817</v>
      </c>
      <c r="D7638">
        <f t="shared" si="239"/>
        <v>2804</v>
      </c>
    </row>
    <row r="7639" spans="1:4" x14ac:dyDescent="0.2">
      <c r="A7639" t="s">
        <v>9867</v>
      </c>
      <c r="B7639">
        <f t="shared" si="238"/>
        <v>2613</v>
      </c>
      <c r="C7639" t="s">
        <v>8664</v>
      </c>
      <c r="D7639">
        <f t="shared" si="239"/>
        <v>680</v>
      </c>
    </row>
    <row r="7640" spans="1:4" x14ac:dyDescent="0.2">
      <c r="A7640" t="s">
        <v>9868</v>
      </c>
      <c r="B7640">
        <f t="shared" si="238"/>
        <v>233</v>
      </c>
      <c r="C7640" t="s">
        <v>9508</v>
      </c>
      <c r="D7640">
        <f t="shared" si="239"/>
        <v>4507</v>
      </c>
    </row>
    <row r="7641" spans="1:4" x14ac:dyDescent="0.2">
      <c r="A7641" t="s">
        <v>9869</v>
      </c>
      <c r="B7641">
        <f t="shared" si="238"/>
        <v>5142</v>
      </c>
      <c r="C7641" t="s">
        <v>8882</v>
      </c>
      <c r="D7641">
        <f t="shared" si="239"/>
        <v>2464</v>
      </c>
    </row>
    <row r="7642" spans="1:4" x14ac:dyDescent="0.2">
      <c r="A7642" t="s">
        <v>9870</v>
      </c>
      <c r="B7642">
        <f t="shared" si="238"/>
        <v>5359</v>
      </c>
      <c r="C7642" t="s">
        <v>9296</v>
      </c>
      <c r="D7642">
        <f t="shared" si="239"/>
        <v>59</v>
      </c>
    </row>
    <row r="7643" spans="1:4" x14ac:dyDescent="0.2">
      <c r="A7643" t="s">
        <v>9871</v>
      </c>
      <c r="B7643">
        <f t="shared" si="238"/>
        <v>3707</v>
      </c>
      <c r="C7643" t="s">
        <v>8645</v>
      </c>
      <c r="D7643">
        <f t="shared" si="239"/>
        <v>5817</v>
      </c>
    </row>
    <row r="7644" spans="1:4" x14ac:dyDescent="0.2">
      <c r="A7644" t="s">
        <v>9871</v>
      </c>
      <c r="B7644">
        <f t="shared" si="238"/>
        <v>3707</v>
      </c>
      <c r="C7644" t="s">
        <v>9872</v>
      </c>
      <c r="D7644">
        <f t="shared" si="239"/>
        <v>1143</v>
      </c>
    </row>
    <row r="7645" spans="1:4" x14ac:dyDescent="0.2">
      <c r="A7645" t="s">
        <v>9873</v>
      </c>
      <c r="B7645">
        <f t="shared" si="238"/>
        <v>2130</v>
      </c>
      <c r="C7645" t="s">
        <v>9231</v>
      </c>
      <c r="D7645">
        <f t="shared" si="239"/>
        <v>1123</v>
      </c>
    </row>
    <row r="7646" spans="1:4" x14ac:dyDescent="0.2">
      <c r="A7646" t="s">
        <v>9873</v>
      </c>
      <c r="B7646">
        <f t="shared" si="238"/>
        <v>2130</v>
      </c>
      <c r="C7646" t="s">
        <v>9874</v>
      </c>
      <c r="D7646">
        <f t="shared" si="239"/>
        <v>2342</v>
      </c>
    </row>
    <row r="7647" spans="1:4" x14ac:dyDescent="0.2">
      <c r="A7647" t="s">
        <v>9875</v>
      </c>
      <c r="B7647">
        <f t="shared" si="238"/>
        <v>5906</v>
      </c>
      <c r="C7647" t="s">
        <v>8732</v>
      </c>
      <c r="D7647">
        <f t="shared" si="239"/>
        <v>298</v>
      </c>
    </row>
    <row r="7648" spans="1:4" x14ac:dyDescent="0.2">
      <c r="A7648" t="s">
        <v>9876</v>
      </c>
      <c r="B7648">
        <f t="shared" si="238"/>
        <v>2154</v>
      </c>
      <c r="C7648" t="s">
        <v>8830</v>
      </c>
      <c r="D7648">
        <f t="shared" si="239"/>
        <v>2745</v>
      </c>
    </row>
    <row r="7649" spans="1:4" x14ac:dyDescent="0.2">
      <c r="A7649" t="s">
        <v>9877</v>
      </c>
      <c r="B7649">
        <f t="shared" si="238"/>
        <v>475</v>
      </c>
      <c r="C7649" t="s">
        <v>9065</v>
      </c>
      <c r="D7649">
        <f t="shared" si="239"/>
        <v>2100</v>
      </c>
    </row>
    <row r="7650" spans="1:4" x14ac:dyDescent="0.2">
      <c r="A7650" t="s">
        <v>7451</v>
      </c>
      <c r="B7650">
        <f t="shared" si="238"/>
        <v>3912</v>
      </c>
      <c r="C7650" t="s">
        <v>8681</v>
      </c>
      <c r="D7650">
        <f t="shared" si="239"/>
        <v>536</v>
      </c>
    </row>
    <row r="7651" spans="1:4" x14ac:dyDescent="0.2">
      <c r="A7651" t="s">
        <v>9878</v>
      </c>
      <c r="B7651">
        <f t="shared" si="238"/>
        <v>3871</v>
      </c>
      <c r="C7651" t="s">
        <v>9453</v>
      </c>
      <c r="D7651">
        <f t="shared" si="239"/>
        <v>1238</v>
      </c>
    </row>
    <row r="7652" spans="1:4" x14ac:dyDescent="0.2">
      <c r="A7652" t="s">
        <v>2438</v>
      </c>
      <c r="B7652">
        <f t="shared" si="238"/>
        <v>3027</v>
      </c>
      <c r="C7652" t="s">
        <v>9030</v>
      </c>
      <c r="D7652">
        <f t="shared" si="239"/>
        <v>2481</v>
      </c>
    </row>
    <row r="7653" spans="1:4" x14ac:dyDescent="0.2">
      <c r="A7653" t="s">
        <v>2438</v>
      </c>
      <c r="B7653">
        <f t="shared" si="238"/>
        <v>3027</v>
      </c>
      <c r="C7653" t="s">
        <v>9879</v>
      </c>
      <c r="D7653">
        <f t="shared" si="239"/>
        <v>668</v>
      </c>
    </row>
    <row r="7654" spans="1:4" x14ac:dyDescent="0.2">
      <c r="A7654" t="s">
        <v>9880</v>
      </c>
      <c r="B7654">
        <f t="shared" si="238"/>
        <v>615</v>
      </c>
      <c r="C7654" t="s">
        <v>9365</v>
      </c>
      <c r="D7654">
        <f t="shared" si="239"/>
        <v>577</v>
      </c>
    </row>
    <row r="7655" spans="1:4" x14ac:dyDescent="0.2">
      <c r="A7655" t="s">
        <v>2440</v>
      </c>
      <c r="B7655">
        <f t="shared" si="238"/>
        <v>1400</v>
      </c>
      <c r="C7655" t="s">
        <v>9221</v>
      </c>
      <c r="D7655">
        <f t="shared" si="239"/>
        <v>1566</v>
      </c>
    </row>
    <row r="7656" spans="1:4" x14ac:dyDescent="0.2">
      <c r="A7656" t="s">
        <v>2440</v>
      </c>
      <c r="B7656">
        <f t="shared" si="238"/>
        <v>1400</v>
      </c>
      <c r="C7656" t="s">
        <v>8989</v>
      </c>
      <c r="D7656">
        <f t="shared" si="239"/>
        <v>1142</v>
      </c>
    </row>
    <row r="7657" spans="1:4" x14ac:dyDescent="0.2">
      <c r="A7657" t="s">
        <v>2440</v>
      </c>
      <c r="B7657">
        <f t="shared" si="238"/>
        <v>1400</v>
      </c>
      <c r="C7657" t="s">
        <v>8722</v>
      </c>
      <c r="D7657">
        <f t="shared" si="239"/>
        <v>5655</v>
      </c>
    </row>
    <row r="7658" spans="1:4" x14ac:dyDescent="0.2">
      <c r="A7658" t="s">
        <v>9881</v>
      </c>
      <c r="B7658">
        <f t="shared" si="238"/>
        <v>5040</v>
      </c>
      <c r="C7658" t="s">
        <v>9218</v>
      </c>
      <c r="D7658">
        <f t="shared" si="239"/>
        <v>4440</v>
      </c>
    </row>
    <row r="7659" spans="1:4" x14ac:dyDescent="0.2">
      <c r="A7659" t="s">
        <v>2448</v>
      </c>
      <c r="B7659">
        <f t="shared" si="238"/>
        <v>1616</v>
      </c>
      <c r="C7659" t="s">
        <v>9573</v>
      </c>
      <c r="D7659">
        <f t="shared" si="239"/>
        <v>3802</v>
      </c>
    </row>
    <row r="7660" spans="1:4" x14ac:dyDescent="0.2">
      <c r="A7660" t="s">
        <v>2449</v>
      </c>
      <c r="B7660">
        <f t="shared" si="238"/>
        <v>27</v>
      </c>
      <c r="C7660" t="s">
        <v>8845</v>
      </c>
      <c r="D7660">
        <f t="shared" si="239"/>
        <v>183</v>
      </c>
    </row>
    <row r="7661" spans="1:4" x14ac:dyDescent="0.2">
      <c r="A7661" t="s">
        <v>2451</v>
      </c>
      <c r="B7661">
        <f t="shared" si="238"/>
        <v>3418</v>
      </c>
      <c r="C7661" t="s">
        <v>9057</v>
      </c>
      <c r="D7661">
        <f t="shared" si="239"/>
        <v>5082</v>
      </c>
    </row>
    <row r="7662" spans="1:4" x14ac:dyDescent="0.2">
      <c r="A7662" t="s">
        <v>9882</v>
      </c>
      <c r="B7662">
        <f t="shared" si="238"/>
        <v>1232</v>
      </c>
      <c r="C7662" t="s">
        <v>9079</v>
      </c>
      <c r="D7662">
        <f t="shared" si="239"/>
        <v>5984</v>
      </c>
    </row>
    <row r="7663" spans="1:4" x14ac:dyDescent="0.2">
      <c r="A7663" t="s">
        <v>2452</v>
      </c>
      <c r="B7663">
        <f t="shared" si="238"/>
        <v>925</v>
      </c>
      <c r="C7663" t="s">
        <v>8647</v>
      </c>
      <c r="D7663">
        <f t="shared" si="239"/>
        <v>258</v>
      </c>
    </row>
    <row r="7664" spans="1:4" x14ac:dyDescent="0.2">
      <c r="A7664" t="s">
        <v>2452</v>
      </c>
      <c r="B7664">
        <f t="shared" si="238"/>
        <v>925</v>
      </c>
      <c r="C7664" t="s">
        <v>8685</v>
      </c>
      <c r="D7664">
        <f t="shared" si="239"/>
        <v>4874</v>
      </c>
    </row>
    <row r="7665" spans="1:4" x14ac:dyDescent="0.2">
      <c r="A7665" t="s">
        <v>2452</v>
      </c>
      <c r="B7665">
        <f t="shared" si="238"/>
        <v>925</v>
      </c>
      <c r="C7665" t="s">
        <v>9453</v>
      </c>
      <c r="D7665">
        <f t="shared" si="239"/>
        <v>1238</v>
      </c>
    </row>
    <row r="7666" spans="1:4" x14ac:dyDescent="0.2">
      <c r="A7666" t="s">
        <v>2452</v>
      </c>
      <c r="B7666">
        <f t="shared" si="238"/>
        <v>925</v>
      </c>
      <c r="C7666" t="s">
        <v>8679</v>
      </c>
      <c r="D7666">
        <f t="shared" si="239"/>
        <v>3287</v>
      </c>
    </row>
    <row r="7667" spans="1:4" x14ac:dyDescent="0.2">
      <c r="A7667" t="s">
        <v>2452</v>
      </c>
      <c r="B7667">
        <f t="shared" si="238"/>
        <v>925</v>
      </c>
      <c r="C7667" t="s">
        <v>9171</v>
      </c>
      <c r="D7667">
        <f t="shared" si="239"/>
        <v>6048</v>
      </c>
    </row>
    <row r="7668" spans="1:4" x14ac:dyDescent="0.2">
      <c r="A7668" t="s">
        <v>9883</v>
      </c>
      <c r="B7668">
        <f t="shared" si="238"/>
        <v>2556</v>
      </c>
      <c r="C7668" t="s">
        <v>9070</v>
      </c>
      <c r="D7668">
        <f t="shared" si="239"/>
        <v>2548</v>
      </c>
    </row>
    <row r="7669" spans="1:4" x14ac:dyDescent="0.2">
      <c r="A7669" t="s">
        <v>2454</v>
      </c>
      <c r="B7669">
        <f t="shared" si="238"/>
        <v>4536</v>
      </c>
      <c r="C7669" t="s">
        <v>9062</v>
      </c>
      <c r="D7669">
        <f t="shared" si="239"/>
        <v>4758</v>
      </c>
    </row>
    <row r="7670" spans="1:4" x14ac:dyDescent="0.2">
      <c r="A7670" t="s">
        <v>2454</v>
      </c>
      <c r="B7670">
        <f t="shared" si="238"/>
        <v>4536</v>
      </c>
      <c r="C7670" t="s">
        <v>8827</v>
      </c>
      <c r="D7670">
        <f t="shared" si="239"/>
        <v>630</v>
      </c>
    </row>
    <row r="7671" spans="1:4" x14ac:dyDescent="0.2">
      <c r="A7671" t="s">
        <v>2454</v>
      </c>
      <c r="B7671">
        <f t="shared" si="238"/>
        <v>4536</v>
      </c>
      <c r="C7671" t="s">
        <v>8695</v>
      </c>
      <c r="D7671">
        <f t="shared" si="239"/>
        <v>1407</v>
      </c>
    </row>
    <row r="7672" spans="1:4" x14ac:dyDescent="0.2">
      <c r="A7672" t="s">
        <v>2454</v>
      </c>
      <c r="B7672">
        <f t="shared" si="238"/>
        <v>4536</v>
      </c>
      <c r="C7672" t="s">
        <v>8689</v>
      </c>
      <c r="D7672">
        <f t="shared" si="239"/>
        <v>2535</v>
      </c>
    </row>
    <row r="7673" spans="1:4" x14ac:dyDescent="0.2">
      <c r="A7673" t="s">
        <v>2454</v>
      </c>
      <c r="B7673">
        <f t="shared" si="238"/>
        <v>4536</v>
      </c>
      <c r="C7673" t="s">
        <v>8699</v>
      </c>
      <c r="D7673">
        <f t="shared" si="239"/>
        <v>3286</v>
      </c>
    </row>
    <row r="7674" spans="1:4" x14ac:dyDescent="0.2">
      <c r="A7674" t="s">
        <v>2454</v>
      </c>
      <c r="B7674">
        <f t="shared" si="238"/>
        <v>4536</v>
      </c>
      <c r="C7674" t="s">
        <v>8655</v>
      </c>
      <c r="D7674">
        <f t="shared" si="239"/>
        <v>3097</v>
      </c>
    </row>
    <row r="7675" spans="1:4" x14ac:dyDescent="0.2">
      <c r="A7675" t="s">
        <v>2454</v>
      </c>
      <c r="B7675">
        <f t="shared" si="238"/>
        <v>4536</v>
      </c>
      <c r="C7675" t="s">
        <v>8758</v>
      </c>
      <c r="D7675">
        <f t="shared" si="239"/>
        <v>3709</v>
      </c>
    </row>
    <row r="7676" spans="1:4" x14ac:dyDescent="0.2">
      <c r="A7676" t="s">
        <v>9884</v>
      </c>
      <c r="B7676">
        <f t="shared" si="238"/>
        <v>1345</v>
      </c>
      <c r="C7676" t="s">
        <v>8860</v>
      </c>
      <c r="D7676">
        <f t="shared" si="239"/>
        <v>5515</v>
      </c>
    </row>
    <row r="7677" spans="1:4" x14ac:dyDescent="0.2">
      <c r="A7677" t="s">
        <v>9885</v>
      </c>
      <c r="B7677">
        <f t="shared" si="238"/>
        <v>5396</v>
      </c>
      <c r="C7677" t="s">
        <v>8738</v>
      </c>
      <c r="D7677">
        <f t="shared" si="239"/>
        <v>1423</v>
      </c>
    </row>
    <row r="7678" spans="1:4" x14ac:dyDescent="0.2">
      <c r="A7678" t="s">
        <v>9885</v>
      </c>
      <c r="B7678">
        <f t="shared" si="238"/>
        <v>5396</v>
      </c>
      <c r="C7678" t="s">
        <v>8710</v>
      </c>
      <c r="D7678">
        <f t="shared" si="239"/>
        <v>704</v>
      </c>
    </row>
    <row r="7679" spans="1:4" x14ac:dyDescent="0.2">
      <c r="A7679" t="s">
        <v>2461</v>
      </c>
      <c r="B7679">
        <f t="shared" si="238"/>
        <v>1894</v>
      </c>
      <c r="C7679" t="s">
        <v>8633</v>
      </c>
      <c r="D7679">
        <f t="shared" si="239"/>
        <v>5927</v>
      </c>
    </row>
    <row r="7680" spans="1:4" x14ac:dyDescent="0.2">
      <c r="A7680" t="s">
        <v>9886</v>
      </c>
      <c r="B7680">
        <f t="shared" si="238"/>
        <v>601</v>
      </c>
      <c r="C7680" t="s">
        <v>9887</v>
      </c>
      <c r="D7680">
        <f t="shared" si="239"/>
        <v>1651</v>
      </c>
    </row>
    <row r="7681" spans="1:4" x14ac:dyDescent="0.2">
      <c r="A7681" t="s">
        <v>9888</v>
      </c>
      <c r="B7681">
        <f t="shared" si="238"/>
        <v>4705</v>
      </c>
      <c r="C7681" t="s">
        <v>9428</v>
      </c>
      <c r="D7681">
        <f t="shared" si="239"/>
        <v>4735</v>
      </c>
    </row>
    <row r="7682" spans="1:4" x14ac:dyDescent="0.2">
      <c r="A7682" t="s">
        <v>9889</v>
      </c>
      <c r="B7682">
        <f t="shared" ref="B7682:B7745" si="240">VLOOKUP(A:A,F:G,2,0)</f>
        <v>5854</v>
      </c>
      <c r="C7682" t="s">
        <v>9021</v>
      </c>
      <c r="D7682">
        <f t="shared" ref="D7682:D7745" si="241">VLOOKUP(C:C,F:G,2,0)</f>
        <v>3245</v>
      </c>
    </row>
    <row r="7683" spans="1:4" x14ac:dyDescent="0.2">
      <c r="A7683" t="s">
        <v>9890</v>
      </c>
      <c r="B7683">
        <f t="shared" si="240"/>
        <v>2122</v>
      </c>
      <c r="C7683" t="s">
        <v>9197</v>
      </c>
      <c r="D7683">
        <f t="shared" si="241"/>
        <v>1583</v>
      </c>
    </row>
    <row r="7684" spans="1:4" x14ac:dyDescent="0.2">
      <c r="A7684" t="s">
        <v>2462</v>
      </c>
      <c r="B7684">
        <f t="shared" si="240"/>
        <v>5797</v>
      </c>
      <c r="C7684" t="s">
        <v>9891</v>
      </c>
      <c r="D7684">
        <f t="shared" si="241"/>
        <v>4271</v>
      </c>
    </row>
    <row r="7685" spans="1:4" x14ac:dyDescent="0.2">
      <c r="A7685" t="s">
        <v>2462</v>
      </c>
      <c r="B7685">
        <f t="shared" si="240"/>
        <v>5797</v>
      </c>
      <c r="C7685" t="s">
        <v>8764</v>
      </c>
      <c r="D7685">
        <f t="shared" si="241"/>
        <v>5805</v>
      </c>
    </row>
    <row r="7686" spans="1:4" x14ac:dyDescent="0.2">
      <c r="A7686" t="s">
        <v>9892</v>
      </c>
      <c r="B7686">
        <f t="shared" si="240"/>
        <v>2826</v>
      </c>
      <c r="C7686" t="s">
        <v>9197</v>
      </c>
      <c r="D7686">
        <f t="shared" si="241"/>
        <v>1583</v>
      </c>
    </row>
    <row r="7687" spans="1:4" x14ac:dyDescent="0.2">
      <c r="A7687" t="s">
        <v>7456</v>
      </c>
      <c r="B7687">
        <f t="shared" si="240"/>
        <v>4055</v>
      </c>
      <c r="C7687" t="s">
        <v>8845</v>
      </c>
      <c r="D7687">
        <f t="shared" si="241"/>
        <v>183</v>
      </c>
    </row>
    <row r="7688" spans="1:4" x14ac:dyDescent="0.2">
      <c r="A7688" t="s">
        <v>9893</v>
      </c>
      <c r="B7688">
        <f t="shared" si="240"/>
        <v>133</v>
      </c>
      <c r="C7688" t="s">
        <v>9555</v>
      </c>
      <c r="D7688">
        <f t="shared" si="241"/>
        <v>229</v>
      </c>
    </row>
    <row r="7689" spans="1:4" x14ac:dyDescent="0.2">
      <c r="A7689" t="s">
        <v>9894</v>
      </c>
      <c r="B7689">
        <f t="shared" si="240"/>
        <v>706</v>
      </c>
      <c r="C7689" t="s">
        <v>8647</v>
      </c>
      <c r="D7689">
        <f t="shared" si="241"/>
        <v>258</v>
      </c>
    </row>
    <row r="7690" spans="1:4" x14ac:dyDescent="0.2">
      <c r="A7690" t="s">
        <v>2467</v>
      </c>
      <c r="B7690">
        <f t="shared" si="240"/>
        <v>1858</v>
      </c>
      <c r="C7690" t="s">
        <v>9895</v>
      </c>
      <c r="D7690">
        <f t="shared" si="241"/>
        <v>1255</v>
      </c>
    </row>
    <row r="7691" spans="1:4" x14ac:dyDescent="0.2">
      <c r="A7691" t="s">
        <v>9896</v>
      </c>
      <c r="B7691">
        <f t="shared" si="240"/>
        <v>454</v>
      </c>
      <c r="C7691" t="s">
        <v>9897</v>
      </c>
      <c r="D7691">
        <f t="shared" si="241"/>
        <v>4853</v>
      </c>
    </row>
    <row r="7692" spans="1:4" x14ac:dyDescent="0.2">
      <c r="A7692" t="s">
        <v>9898</v>
      </c>
      <c r="B7692">
        <f t="shared" si="240"/>
        <v>3534</v>
      </c>
      <c r="C7692" t="s">
        <v>9513</v>
      </c>
      <c r="D7692">
        <f t="shared" si="241"/>
        <v>1629</v>
      </c>
    </row>
    <row r="7693" spans="1:4" x14ac:dyDescent="0.2">
      <c r="A7693" t="s">
        <v>9899</v>
      </c>
      <c r="B7693">
        <f t="shared" si="240"/>
        <v>5961</v>
      </c>
      <c r="C7693" t="s">
        <v>9727</v>
      </c>
      <c r="D7693">
        <f t="shared" si="241"/>
        <v>4058</v>
      </c>
    </row>
    <row r="7694" spans="1:4" x14ac:dyDescent="0.2">
      <c r="A7694" t="s">
        <v>2479</v>
      </c>
      <c r="B7694">
        <f t="shared" si="240"/>
        <v>4079</v>
      </c>
      <c r="C7694" t="s">
        <v>9065</v>
      </c>
      <c r="D7694">
        <f t="shared" si="241"/>
        <v>2100</v>
      </c>
    </row>
    <row r="7695" spans="1:4" x14ac:dyDescent="0.2">
      <c r="A7695" t="s">
        <v>2481</v>
      </c>
      <c r="B7695">
        <f t="shared" si="240"/>
        <v>3364</v>
      </c>
      <c r="C7695" t="s">
        <v>9900</v>
      </c>
      <c r="D7695">
        <f t="shared" si="241"/>
        <v>966</v>
      </c>
    </row>
    <row r="7696" spans="1:4" x14ac:dyDescent="0.2">
      <c r="A7696" t="s">
        <v>9901</v>
      </c>
      <c r="B7696">
        <f t="shared" si="240"/>
        <v>1333</v>
      </c>
      <c r="C7696" t="s">
        <v>8845</v>
      </c>
      <c r="D7696">
        <f t="shared" si="241"/>
        <v>183</v>
      </c>
    </row>
    <row r="7697" spans="1:4" x14ac:dyDescent="0.2">
      <c r="A7697" t="s">
        <v>9902</v>
      </c>
      <c r="B7697">
        <f t="shared" si="240"/>
        <v>2701</v>
      </c>
      <c r="C7697" t="s">
        <v>8978</v>
      </c>
      <c r="D7697">
        <f t="shared" si="241"/>
        <v>1107</v>
      </c>
    </row>
    <row r="7698" spans="1:4" x14ac:dyDescent="0.2">
      <c r="A7698" t="s">
        <v>2484</v>
      </c>
      <c r="B7698">
        <f t="shared" si="240"/>
        <v>294</v>
      </c>
      <c r="C7698" t="s">
        <v>9854</v>
      </c>
      <c r="D7698">
        <f t="shared" si="241"/>
        <v>1798</v>
      </c>
    </row>
    <row r="7699" spans="1:4" x14ac:dyDescent="0.2">
      <c r="A7699" t="s">
        <v>2484</v>
      </c>
      <c r="B7699">
        <f t="shared" si="240"/>
        <v>294</v>
      </c>
      <c r="C7699" t="s">
        <v>8730</v>
      </c>
      <c r="D7699">
        <f t="shared" si="241"/>
        <v>225</v>
      </c>
    </row>
    <row r="7700" spans="1:4" x14ac:dyDescent="0.2">
      <c r="A7700" t="s">
        <v>2484</v>
      </c>
      <c r="B7700">
        <f t="shared" si="240"/>
        <v>294</v>
      </c>
      <c r="C7700" t="s">
        <v>8685</v>
      </c>
      <c r="D7700">
        <f t="shared" si="241"/>
        <v>4874</v>
      </c>
    </row>
    <row r="7701" spans="1:4" x14ac:dyDescent="0.2">
      <c r="A7701" t="s">
        <v>2484</v>
      </c>
      <c r="B7701">
        <f t="shared" si="240"/>
        <v>294</v>
      </c>
      <c r="C7701" t="s">
        <v>8929</v>
      </c>
      <c r="D7701">
        <f t="shared" si="241"/>
        <v>22</v>
      </c>
    </row>
    <row r="7702" spans="1:4" x14ac:dyDescent="0.2">
      <c r="A7702" t="s">
        <v>9903</v>
      </c>
      <c r="B7702">
        <f t="shared" si="240"/>
        <v>1021</v>
      </c>
      <c r="C7702" t="s">
        <v>9904</v>
      </c>
      <c r="D7702">
        <f t="shared" si="241"/>
        <v>5229</v>
      </c>
    </row>
    <row r="7703" spans="1:4" x14ac:dyDescent="0.2">
      <c r="A7703" t="s">
        <v>9905</v>
      </c>
      <c r="B7703">
        <f t="shared" si="240"/>
        <v>1083</v>
      </c>
      <c r="C7703" t="s">
        <v>9906</v>
      </c>
      <c r="D7703">
        <f t="shared" si="241"/>
        <v>3414</v>
      </c>
    </row>
    <row r="7704" spans="1:4" x14ac:dyDescent="0.2">
      <c r="A7704" t="s">
        <v>9907</v>
      </c>
      <c r="B7704">
        <f t="shared" si="240"/>
        <v>4265</v>
      </c>
      <c r="C7704" t="s">
        <v>9213</v>
      </c>
      <c r="D7704">
        <f t="shared" si="241"/>
        <v>5545</v>
      </c>
    </row>
    <row r="7705" spans="1:4" x14ac:dyDescent="0.2">
      <c r="A7705" t="s">
        <v>9908</v>
      </c>
      <c r="B7705">
        <f t="shared" si="240"/>
        <v>1797</v>
      </c>
      <c r="C7705" t="s">
        <v>9909</v>
      </c>
      <c r="D7705">
        <f t="shared" si="241"/>
        <v>2367</v>
      </c>
    </row>
    <row r="7706" spans="1:4" x14ac:dyDescent="0.2">
      <c r="A7706" t="s">
        <v>2489</v>
      </c>
      <c r="B7706">
        <f t="shared" si="240"/>
        <v>1179</v>
      </c>
      <c r="C7706" t="s">
        <v>8989</v>
      </c>
      <c r="D7706">
        <f t="shared" si="241"/>
        <v>1142</v>
      </c>
    </row>
    <row r="7707" spans="1:4" x14ac:dyDescent="0.2">
      <c r="A7707" t="s">
        <v>2491</v>
      </c>
      <c r="B7707">
        <f t="shared" si="240"/>
        <v>1673</v>
      </c>
      <c r="C7707" t="s">
        <v>9335</v>
      </c>
      <c r="D7707">
        <f t="shared" si="241"/>
        <v>3235</v>
      </c>
    </row>
    <row r="7708" spans="1:4" x14ac:dyDescent="0.2">
      <c r="A7708" t="s">
        <v>2491</v>
      </c>
      <c r="B7708">
        <f t="shared" si="240"/>
        <v>1673</v>
      </c>
      <c r="C7708" t="s">
        <v>9910</v>
      </c>
      <c r="D7708">
        <f t="shared" si="241"/>
        <v>4183</v>
      </c>
    </row>
    <row r="7709" spans="1:4" x14ac:dyDescent="0.2">
      <c r="A7709" t="s">
        <v>2493</v>
      </c>
      <c r="B7709">
        <f t="shared" si="240"/>
        <v>3853</v>
      </c>
      <c r="C7709" t="s">
        <v>9911</v>
      </c>
      <c r="D7709">
        <f t="shared" si="241"/>
        <v>374</v>
      </c>
    </row>
    <row r="7710" spans="1:4" x14ac:dyDescent="0.2">
      <c r="A7710" t="s">
        <v>2493</v>
      </c>
      <c r="B7710">
        <f t="shared" si="240"/>
        <v>3853</v>
      </c>
      <c r="C7710" t="s">
        <v>8814</v>
      </c>
      <c r="D7710">
        <f t="shared" si="241"/>
        <v>1884</v>
      </c>
    </row>
    <row r="7711" spans="1:4" x14ac:dyDescent="0.2">
      <c r="A7711" t="s">
        <v>9912</v>
      </c>
      <c r="B7711">
        <f t="shared" si="240"/>
        <v>3244</v>
      </c>
      <c r="C7711" t="s">
        <v>8943</v>
      </c>
      <c r="D7711">
        <f t="shared" si="241"/>
        <v>3095</v>
      </c>
    </row>
    <row r="7712" spans="1:4" x14ac:dyDescent="0.2">
      <c r="A7712" t="s">
        <v>9913</v>
      </c>
      <c r="B7712">
        <f t="shared" si="240"/>
        <v>3747</v>
      </c>
      <c r="C7712" t="s">
        <v>8818</v>
      </c>
      <c r="D7712">
        <f t="shared" si="241"/>
        <v>4918</v>
      </c>
    </row>
    <row r="7713" spans="1:4" x14ac:dyDescent="0.2">
      <c r="A7713" t="s">
        <v>2495</v>
      </c>
      <c r="B7713">
        <f t="shared" si="240"/>
        <v>2388</v>
      </c>
      <c r="C7713" t="s">
        <v>8634</v>
      </c>
      <c r="D7713">
        <f t="shared" si="241"/>
        <v>74</v>
      </c>
    </row>
    <row r="7714" spans="1:4" x14ac:dyDescent="0.2">
      <c r="A7714" t="s">
        <v>2495</v>
      </c>
      <c r="B7714">
        <f t="shared" si="240"/>
        <v>2388</v>
      </c>
      <c r="C7714" t="s">
        <v>9116</v>
      </c>
      <c r="D7714">
        <f t="shared" si="241"/>
        <v>4071</v>
      </c>
    </row>
    <row r="7715" spans="1:4" x14ac:dyDescent="0.2">
      <c r="A7715" t="s">
        <v>2496</v>
      </c>
      <c r="B7715">
        <f t="shared" si="240"/>
        <v>5475</v>
      </c>
      <c r="C7715" t="s">
        <v>9914</v>
      </c>
      <c r="D7715">
        <f t="shared" si="241"/>
        <v>3730</v>
      </c>
    </row>
    <row r="7716" spans="1:4" x14ac:dyDescent="0.2">
      <c r="A7716" t="s">
        <v>2496</v>
      </c>
      <c r="B7716">
        <f t="shared" si="240"/>
        <v>5475</v>
      </c>
      <c r="C7716" t="s">
        <v>9915</v>
      </c>
      <c r="D7716">
        <f t="shared" si="241"/>
        <v>2151</v>
      </c>
    </row>
    <row r="7717" spans="1:4" x14ac:dyDescent="0.2">
      <c r="A7717" t="s">
        <v>2496</v>
      </c>
      <c r="B7717">
        <f t="shared" si="240"/>
        <v>5475</v>
      </c>
      <c r="C7717" t="s">
        <v>8737</v>
      </c>
      <c r="D7717">
        <f t="shared" si="241"/>
        <v>236</v>
      </c>
    </row>
    <row r="7718" spans="1:4" x14ac:dyDescent="0.2">
      <c r="A7718" t="s">
        <v>2496</v>
      </c>
      <c r="B7718">
        <f t="shared" si="240"/>
        <v>5475</v>
      </c>
      <c r="C7718" t="s">
        <v>9352</v>
      </c>
      <c r="D7718">
        <f t="shared" si="241"/>
        <v>4660</v>
      </c>
    </row>
    <row r="7719" spans="1:4" x14ac:dyDescent="0.2">
      <c r="A7719" t="s">
        <v>9916</v>
      </c>
      <c r="B7719">
        <f t="shared" si="240"/>
        <v>2124</v>
      </c>
      <c r="C7719" t="s">
        <v>9863</v>
      </c>
      <c r="D7719">
        <f t="shared" si="241"/>
        <v>1139</v>
      </c>
    </row>
    <row r="7720" spans="1:4" x14ac:dyDescent="0.2">
      <c r="A7720" t="s">
        <v>9917</v>
      </c>
      <c r="B7720">
        <f t="shared" si="240"/>
        <v>412</v>
      </c>
      <c r="C7720" t="s">
        <v>8689</v>
      </c>
      <c r="D7720">
        <f t="shared" si="241"/>
        <v>2535</v>
      </c>
    </row>
    <row r="7721" spans="1:4" x14ac:dyDescent="0.2">
      <c r="A7721" t="s">
        <v>9918</v>
      </c>
      <c r="B7721">
        <f t="shared" si="240"/>
        <v>5730</v>
      </c>
      <c r="C7721" t="s">
        <v>9068</v>
      </c>
      <c r="D7721">
        <f t="shared" si="241"/>
        <v>2136</v>
      </c>
    </row>
    <row r="7722" spans="1:4" x14ac:dyDescent="0.2">
      <c r="A7722" t="s">
        <v>2501</v>
      </c>
      <c r="B7722">
        <f t="shared" si="240"/>
        <v>338</v>
      </c>
      <c r="C7722" t="s">
        <v>9464</v>
      </c>
      <c r="D7722">
        <f t="shared" si="241"/>
        <v>2358</v>
      </c>
    </row>
    <row r="7723" spans="1:4" x14ac:dyDescent="0.2">
      <c r="A7723" t="s">
        <v>2504</v>
      </c>
      <c r="B7723">
        <f t="shared" si="240"/>
        <v>1329</v>
      </c>
      <c r="C7723" t="s">
        <v>9050</v>
      </c>
      <c r="D7723">
        <f t="shared" si="241"/>
        <v>354</v>
      </c>
    </row>
    <row r="7724" spans="1:4" x14ac:dyDescent="0.2">
      <c r="A7724" t="s">
        <v>9919</v>
      </c>
      <c r="B7724">
        <f t="shared" si="240"/>
        <v>4828</v>
      </c>
      <c r="C7724" t="s">
        <v>9040</v>
      </c>
      <c r="D7724">
        <f t="shared" si="241"/>
        <v>1283</v>
      </c>
    </row>
    <row r="7725" spans="1:4" x14ac:dyDescent="0.2">
      <c r="A7725" t="s">
        <v>2506</v>
      </c>
      <c r="B7725">
        <f t="shared" si="240"/>
        <v>835</v>
      </c>
      <c r="C7725" t="s">
        <v>8835</v>
      </c>
      <c r="D7725">
        <f t="shared" si="241"/>
        <v>109</v>
      </c>
    </row>
    <row r="7726" spans="1:4" x14ac:dyDescent="0.2">
      <c r="A7726" t="s">
        <v>2506</v>
      </c>
      <c r="B7726">
        <f t="shared" si="240"/>
        <v>835</v>
      </c>
      <c r="C7726" t="s">
        <v>8948</v>
      </c>
      <c r="D7726">
        <f t="shared" si="241"/>
        <v>525</v>
      </c>
    </row>
    <row r="7727" spans="1:4" x14ac:dyDescent="0.2">
      <c r="A7727" t="s">
        <v>2506</v>
      </c>
      <c r="B7727">
        <f t="shared" si="240"/>
        <v>835</v>
      </c>
      <c r="C7727" t="s">
        <v>9412</v>
      </c>
      <c r="D7727">
        <f t="shared" si="241"/>
        <v>764</v>
      </c>
    </row>
    <row r="7728" spans="1:4" x14ac:dyDescent="0.2">
      <c r="A7728" t="s">
        <v>2506</v>
      </c>
      <c r="B7728">
        <f t="shared" si="240"/>
        <v>835</v>
      </c>
      <c r="C7728" t="s">
        <v>9135</v>
      </c>
      <c r="D7728">
        <f t="shared" si="241"/>
        <v>2303</v>
      </c>
    </row>
    <row r="7729" spans="1:4" x14ac:dyDescent="0.2">
      <c r="A7729" t="s">
        <v>2506</v>
      </c>
      <c r="B7729">
        <f t="shared" si="240"/>
        <v>835</v>
      </c>
      <c r="C7729" t="s">
        <v>8752</v>
      </c>
      <c r="D7729">
        <f t="shared" si="241"/>
        <v>3082</v>
      </c>
    </row>
    <row r="7730" spans="1:4" x14ac:dyDescent="0.2">
      <c r="A7730" t="s">
        <v>2506</v>
      </c>
      <c r="B7730">
        <f t="shared" si="240"/>
        <v>835</v>
      </c>
      <c r="C7730" t="s">
        <v>8867</v>
      </c>
      <c r="D7730">
        <f t="shared" si="241"/>
        <v>1627</v>
      </c>
    </row>
    <row r="7731" spans="1:4" x14ac:dyDescent="0.2">
      <c r="A7731" t="s">
        <v>2506</v>
      </c>
      <c r="B7731">
        <f t="shared" si="240"/>
        <v>835</v>
      </c>
      <c r="C7731" t="s">
        <v>8753</v>
      </c>
      <c r="D7731">
        <f t="shared" si="241"/>
        <v>3345</v>
      </c>
    </row>
    <row r="7732" spans="1:4" x14ac:dyDescent="0.2">
      <c r="A7732" t="s">
        <v>9920</v>
      </c>
      <c r="B7732">
        <f t="shared" si="240"/>
        <v>1860</v>
      </c>
      <c r="C7732" t="s">
        <v>9268</v>
      </c>
      <c r="D7732">
        <f t="shared" si="241"/>
        <v>2980</v>
      </c>
    </row>
    <row r="7733" spans="1:4" x14ac:dyDescent="0.2">
      <c r="A7733" t="s">
        <v>9921</v>
      </c>
      <c r="B7733">
        <f t="shared" si="240"/>
        <v>5012</v>
      </c>
      <c r="C7733" t="s">
        <v>8677</v>
      </c>
      <c r="D7733">
        <f t="shared" si="241"/>
        <v>5288</v>
      </c>
    </row>
    <row r="7734" spans="1:4" x14ac:dyDescent="0.2">
      <c r="A7734" t="s">
        <v>2513</v>
      </c>
      <c r="B7734">
        <f t="shared" si="240"/>
        <v>4508</v>
      </c>
      <c r="C7734" t="s">
        <v>8989</v>
      </c>
      <c r="D7734">
        <f t="shared" si="241"/>
        <v>1142</v>
      </c>
    </row>
    <row r="7735" spans="1:4" x14ac:dyDescent="0.2">
      <c r="A7735" t="s">
        <v>2513</v>
      </c>
      <c r="B7735">
        <f t="shared" si="240"/>
        <v>4508</v>
      </c>
      <c r="C7735" t="s">
        <v>9022</v>
      </c>
      <c r="D7735">
        <f t="shared" si="241"/>
        <v>919</v>
      </c>
    </row>
    <row r="7736" spans="1:4" x14ac:dyDescent="0.2">
      <c r="A7736" t="s">
        <v>7468</v>
      </c>
      <c r="B7736">
        <f t="shared" si="240"/>
        <v>3586</v>
      </c>
      <c r="C7736" t="s">
        <v>9044</v>
      </c>
      <c r="D7736">
        <f t="shared" si="241"/>
        <v>1358</v>
      </c>
    </row>
    <row r="7737" spans="1:4" x14ac:dyDescent="0.2">
      <c r="A7737" t="s">
        <v>9922</v>
      </c>
      <c r="B7737">
        <f t="shared" si="240"/>
        <v>3587</v>
      </c>
      <c r="C7737" t="s">
        <v>9923</v>
      </c>
      <c r="D7737">
        <f t="shared" si="241"/>
        <v>1774</v>
      </c>
    </row>
    <row r="7738" spans="1:4" x14ac:dyDescent="0.2">
      <c r="A7738" t="s">
        <v>9924</v>
      </c>
      <c r="B7738">
        <f t="shared" si="240"/>
        <v>1740</v>
      </c>
      <c r="C7738" t="s">
        <v>8867</v>
      </c>
      <c r="D7738">
        <f t="shared" si="241"/>
        <v>1627</v>
      </c>
    </row>
    <row r="7739" spans="1:4" x14ac:dyDescent="0.2">
      <c r="A7739" t="s">
        <v>9925</v>
      </c>
      <c r="B7739">
        <f t="shared" si="240"/>
        <v>2846</v>
      </c>
      <c r="C7739" t="s">
        <v>8888</v>
      </c>
      <c r="D7739">
        <f t="shared" si="241"/>
        <v>5814</v>
      </c>
    </row>
    <row r="7740" spans="1:4" x14ac:dyDescent="0.2">
      <c r="A7740" t="s">
        <v>2517</v>
      </c>
      <c r="B7740">
        <f t="shared" si="240"/>
        <v>166</v>
      </c>
      <c r="C7740" t="s">
        <v>9065</v>
      </c>
      <c r="D7740">
        <f t="shared" si="241"/>
        <v>2100</v>
      </c>
    </row>
    <row r="7741" spans="1:4" x14ac:dyDescent="0.2">
      <c r="A7741" t="s">
        <v>9926</v>
      </c>
      <c r="B7741">
        <f t="shared" si="240"/>
        <v>5920</v>
      </c>
      <c r="C7741" t="s">
        <v>8896</v>
      </c>
      <c r="D7741">
        <f t="shared" si="241"/>
        <v>1802</v>
      </c>
    </row>
    <row r="7742" spans="1:4" x14ac:dyDescent="0.2">
      <c r="A7742" t="s">
        <v>2520</v>
      </c>
      <c r="B7742">
        <f t="shared" si="240"/>
        <v>4360</v>
      </c>
      <c r="C7742" t="s">
        <v>8989</v>
      </c>
      <c r="D7742">
        <f t="shared" si="241"/>
        <v>1142</v>
      </c>
    </row>
    <row r="7743" spans="1:4" x14ac:dyDescent="0.2">
      <c r="A7743" t="s">
        <v>2520</v>
      </c>
      <c r="B7743">
        <f t="shared" si="240"/>
        <v>4360</v>
      </c>
      <c r="C7743" t="s">
        <v>8744</v>
      </c>
      <c r="D7743">
        <f t="shared" si="241"/>
        <v>3540</v>
      </c>
    </row>
    <row r="7744" spans="1:4" x14ac:dyDescent="0.2">
      <c r="A7744" t="s">
        <v>9927</v>
      </c>
      <c r="B7744">
        <f t="shared" si="240"/>
        <v>1203</v>
      </c>
      <c r="C7744" t="s">
        <v>8698</v>
      </c>
      <c r="D7744">
        <f t="shared" si="241"/>
        <v>4039</v>
      </c>
    </row>
    <row r="7745" spans="1:4" x14ac:dyDescent="0.2">
      <c r="A7745" t="s">
        <v>9927</v>
      </c>
      <c r="B7745">
        <f t="shared" si="240"/>
        <v>1203</v>
      </c>
      <c r="C7745" t="s">
        <v>8758</v>
      </c>
      <c r="D7745">
        <f t="shared" si="241"/>
        <v>3709</v>
      </c>
    </row>
    <row r="7746" spans="1:4" x14ac:dyDescent="0.2">
      <c r="A7746" t="s">
        <v>9928</v>
      </c>
      <c r="B7746">
        <f t="shared" ref="B7746:B7809" si="242">VLOOKUP(A:A,F:G,2,0)</f>
        <v>6061</v>
      </c>
      <c r="C7746" t="s">
        <v>9317</v>
      </c>
      <c r="D7746">
        <f t="shared" ref="D7746:D7809" si="243">VLOOKUP(C:C,F:G,2,0)</f>
        <v>1690</v>
      </c>
    </row>
    <row r="7747" spans="1:4" x14ac:dyDescent="0.2">
      <c r="A7747" t="s">
        <v>9928</v>
      </c>
      <c r="B7747">
        <f t="shared" si="242"/>
        <v>6061</v>
      </c>
      <c r="C7747" t="s">
        <v>8794</v>
      </c>
      <c r="D7747">
        <f t="shared" si="243"/>
        <v>4534</v>
      </c>
    </row>
    <row r="7748" spans="1:4" x14ac:dyDescent="0.2">
      <c r="A7748" t="s">
        <v>9929</v>
      </c>
      <c r="B7748">
        <f t="shared" si="242"/>
        <v>355</v>
      </c>
      <c r="C7748" t="s">
        <v>8730</v>
      </c>
      <c r="D7748">
        <f t="shared" si="243"/>
        <v>225</v>
      </c>
    </row>
    <row r="7749" spans="1:4" x14ac:dyDescent="0.2">
      <c r="A7749" t="s">
        <v>9930</v>
      </c>
      <c r="B7749">
        <f t="shared" si="242"/>
        <v>3702</v>
      </c>
      <c r="C7749" t="s">
        <v>8647</v>
      </c>
      <c r="D7749">
        <f t="shared" si="243"/>
        <v>258</v>
      </c>
    </row>
    <row r="7750" spans="1:4" x14ac:dyDescent="0.2">
      <c r="A7750" t="s">
        <v>2525</v>
      </c>
      <c r="B7750">
        <f t="shared" si="242"/>
        <v>1725</v>
      </c>
      <c r="C7750" t="s">
        <v>9216</v>
      </c>
      <c r="D7750">
        <f t="shared" si="243"/>
        <v>23</v>
      </c>
    </row>
    <row r="7751" spans="1:4" x14ac:dyDescent="0.2">
      <c r="A7751" t="s">
        <v>2525</v>
      </c>
      <c r="B7751">
        <f t="shared" si="242"/>
        <v>1725</v>
      </c>
      <c r="C7751" t="s">
        <v>9834</v>
      </c>
      <c r="D7751">
        <f t="shared" si="243"/>
        <v>5299</v>
      </c>
    </row>
    <row r="7752" spans="1:4" x14ac:dyDescent="0.2">
      <c r="A7752" t="s">
        <v>2525</v>
      </c>
      <c r="B7752">
        <f t="shared" si="242"/>
        <v>1725</v>
      </c>
      <c r="C7752" t="s">
        <v>8838</v>
      </c>
      <c r="D7752">
        <f t="shared" si="243"/>
        <v>2972</v>
      </c>
    </row>
    <row r="7753" spans="1:4" x14ac:dyDescent="0.2">
      <c r="A7753" t="s">
        <v>2525</v>
      </c>
      <c r="B7753">
        <f t="shared" si="242"/>
        <v>1725</v>
      </c>
      <c r="C7753" t="s">
        <v>9734</v>
      </c>
      <c r="D7753">
        <f t="shared" si="243"/>
        <v>917</v>
      </c>
    </row>
    <row r="7754" spans="1:4" x14ac:dyDescent="0.2">
      <c r="A7754" t="s">
        <v>9931</v>
      </c>
      <c r="B7754">
        <f t="shared" si="242"/>
        <v>5579</v>
      </c>
      <c r="C7754" t="s">
        <v>9932</v>
      </c>
      <c r="D7754">
        <f t="shared" si="243"/>
        <v>1886</v>
      </c>
    </row>
    <row r="7755" spans="1:4" x14ac:dyDescent="0.2">
      <c r="A7755" t="s">
        <v>9933</v>
      </c>
      <c r="B7755">
        <f t="shared" si="242"/>
        <v>5328</v>
      </c>
      <c r="C7755" t="s">
        <v>8647</v>
      </c>
      <c r="D7755">
        <f t="shared" si="243"/>
        <v>258</v>
      </c>
    </row>
    <row r="7756" spans="1:4" x14ac:dyDescent="0.2">
      <c r="A7756" t="s">
        <v>9933</v>
      </c>
      <c r="B7756">
        <f t="shared" si="242"/>
        <v>5328</v>
      </c>
      <c r="C7756" t="s">
        <v>8663</v>
      </c>
      <c r="D7756">
        <f t="shared" si="243"/>
        <v>5209</v>
      </c>
    </row>
    <row r="7757" spans="1:4" x14ac:dyDescent="0.2">
      <c r="A7757" t="s">
        <v>2530</v>
      </c>
      <c r="B7757">
        <f t="shared" si="242"/>
        <v>4739</v>
      </c>
      <c r="C7757" t="s">
        <v>8930</v>
      </c>
      <c r="D7757">
        <f t="shared" si="243"/>
        <v>4929</v>
      </c>
    </row>
    <row r="7758" spans="1:4" x14ac:dyDescent="0.2">
      <c r="A7758" t="s">
        <v>2531</v>
      </c>
      <c r="B7758">
        <f t="shared" si="242"/>
        <v>1229</v>
      </c>
      <c r="C7758" t="s">
        <v>8777</v>
      </c>
      <c r="D7758">
        <f t="shared" si="243"/>
        <v>533</v>
      </c>
    </row>
    <row r="7759" spans="1:4" x14ac:dyDescent="0.2">
      <c r="A7759" t="s">
        <v>2532</v>
      </c>
      <c r="B7759">
        <f t="shared" si="242"/>
        <v>1718</v>
      </c>
      <c r="C7759" t="s">
        <v>8699</v>
      </c>
      <c r="D7759">
        <f t="shared" si="243"/>
        <v>3286</v>
      </c>
    </row>
    <row r="7760" spans="1:4" x14ac:dyDescent="0.2">
      <c r="A7760" t="s">
        <v>2532</v>
      </c>
      <c r="B7760">
        <f t="shared" si="242"/>
        <v>1718</v>
      </c>
      <c r="C7760" t="s">
        <v>9934</v>
      </c>
      <c r="D7760">
        <f t="shared" si="243"/>
        <v>2059</v>
      </c>
    </row>
    <row r="7761" spans="1:4" x14ac:dyDescent="0.2">
      <c r="A7761" t="s">
        <v>9935</v>
      </c>
      <c r="B7761">
        <f t="shared" si="242"/>
        <v>5026</v>
      </c>
      <c r="C7761" t="s">
        <v>8722</v>
      </c>
      <c r="D7761">
        <f t="shared" si="243"/>
        <v>5655</v>
      </c>
    </row>
    <row r="7762" spans="1:4" x14ac:dyDescent="0.2">
      <c r="A7762" t="s">
        <v>2533</v>
      </c>
      <c r="B7762">
        <f t="shared" si="242"/>
        <v>502</v>
      </c>
      <c r="C7762" t="s">
        <v>9202</v>
      </c>
      <c r="D7762">
        <f t="shared" si="243"/>
        <v>5010</v>
      </c>
    </row>
    <row r="7763" spans="1:4" x14ac:dyDescent="0.2">
      <c r="A7763" t="s">
        <v>2533</v>
      </c>
      <c r="B7763">
        <f t="shared" si="242"/>
        <v>502</v>
      </c>
      <c r="C7763" t="s">
        <v>9936</v>
      </c>
      <c r="D7763">
        <f t="shared" si="243"/>
        <v>5030</v>
      </c>
    </row>
    <row r="7764" spans="1:4" x14ac:dyDescent="0.2">
      <c r="A7764" t="s">
        <v>9937</v>
      </c>
      <c r="B7764">
        <f t="shared" si="242"/>
        <v>586</v>
      </c>
      <c r="C7764" t="s">
        <v>9153</v>
      </c>
      <c r="D7764">
        <f t="shared" si="243"/>
        <v>3818</v>
      </c>
    </row>
    <row r="7765" spans="1:4" x14ac:dyDescent="0.2">
      <c r="A7765" t="s">
        <v>9938</v>
      </c>
      <c r="B7765">
        <f t="shared" si="242"/>
        <v>843</v>
      </c>
      <c r="C7765" t="s">
        <v>9377</v>
      </c>
      <c r="D7765">
        <f t="shared" si="243"/>
        <v>4262</v>
      </c>
    </row>
    <row r="7766" spans="1:4" x14ac:dyDescent="0.2">
      <c r="A7766" t="s">
        <v>9939</v>
      </c>
      <c r="B7766">
        <f t="shared" si="242"/>
        <v>4400</v>
      </c>
      <c r="C7766" t="s">
        <v>8739</v>
      </c>
      <c r="D7766">
        <f t="shared" si="243"/>
        <v>3284</v>
      </c>
    </row>
    <row r="7767" spans="1:4" x14ac:dyDescent="0.2">
      <c r="A7767" t="s">
        <v>9940</v>
      </c>
      <c r="B7767">
        <f t="shared" si="242"/>
        <v>1273</v>
      </c>
      <c r="C7767" t="s">
        <v>9518</v>
      </c>
      <c r="D7767">
        <f t="shared" si="243"/>
        <v>6033</v>
      </c>
    </row>
    <row r="7768" spans="1:4" x14ac:dyDescent="0.2">
      <c r="A7768" t="s">
        <v>7479</v>
      </c>
      <c r="B7768">
        <f t="shared" si="242"/>
        <v>1352</v>
      </c>
      <c r="C7768" t="s">
        <v>8699</v>
      </c>
      <c r="D7768">
        <f t="shared" si="243"/>
        <v>3286</v>
      </c>
    </row>
    <row r="7769" spans="1:4" x14ac:dyDescent="0.2">
      <c r="A7769" t="s">
        <v>9941</v>
      </c>
      <c r="B7769">
        <f t="shared" si="242"/>
        <v>2195</v>
      </c>
      <c r="C7769" t="s">
        <v>8911</v>
      </c>
      <c r="D7769">
        <f t="shared" si="243"/>
        <v>5574</v>
      </c>
    </row>
    <row r="7770" spans="1:4" x14ac:dyDescent="0.2">
      <c r="A7770" t="s">
        <v>9942</v>
      </c>
      <c r="B7770">
        <f t="shared" si="242"/>
        <v>5989</v>
      </c>
      <c r="C7770" t="s">
        <v>9241</v>
      </c>
      <c r="D7770">
        <f t="shared" si="243"/>
        <v>4411</v>
      </c>
    </row>
    <row r="7771" spans="1:4" x14ac:dyDescent="0.2">
      <c r="A7771" t="s">
        <v>2540</v>
      </c>
      <c r="B7771">
        <f t="shared" si="242"/>
        <v>1889</v>
      </c>
      <c r="C7771" t="s">
        <v>9221</v>
      </c>
      <c r="D7771">
        <f t="shared" si="243"/>
        <v>1566</v>
      </c>
    </row>
    <row r="7772" spans="1:4" x14ac:dyDescent="0.2">
      <c r="A7772" t="s">
        <v>2540</v>
      </c>
      <c r="B7772">
        <f t="shared" si="242"/>
        <v>1889</v>
      </c>
      <c r="C7772" t="s">
        <v>9275</v>
      </c>
      <c r="D7772">
        <f t="shared" si="243"/>
        <v>3022</v>
      </c>
    </row>
    <row r="7773" spans="1:4" x14ac:dyDescent="0.2">
      <c r="A7773" t="s">
        <v>2541</v>
      </c>
      <c r="B7773">
        <f t="shared" si="242"/>
        <v>5990</v>
      </c>
      <c r="C7773" t="s">
        <v>8911</v>
      </c>
      <c r="D7773">
        <f t="shared" si="243"/>
        <v>5574</v>
      </c>
    </row>
    <row r="7774" spans="1:4" x14ac:dyDescent="0.2">
      <c r="A7774" t="s">
        <v>9943</v>
      </c>
      <c r="B7774">
        <f t="shared" si="242"/>
        <v>1678</v>
      </c>
      <c r="C7774" t="s">
        <v>9018</v>
      </c>
      <c r="D7774">
        <f t="shared" si="243"/>
        <v>144</v>
      </c>
    </row>
    <row r="7775" spans="1:4" x14ac:dyDescent="0.2">
      <c r="A7775" t="s">
        <v>2544</v>
      </c>
      <c r="B7775">
        <f t="shared" si="242"/>
        <v>4931</v>
      </c>
      <c r="C7775" t="s">
        <v>8974</v>
      </c>
      <c r="D7775">
        <f t="shared" si="243"/>
        <v>3590</v>
      </c>
    </row>
    <row r="7776" spans="1:4" x14ac:dyDescent="0.2">
      <c r="A7776" t="s">
        <v>9944</v>
      </c>
      <c r="B7776">
        <f t="shared" si="242"/>
        <v>3144</v>
      </c>
      <c r="C7776" t="s">
        <v>8869</v>
      </c>
      <c r="D7776">
        <f t="shared" si="243"/>
        <v>3083</v>
      </c>
    </row>
    <row r="7777" spans="1:4" x14ac:dyDescent="0.2">
      <c r="A7777" t="s">
        <v>9945</v>
      </c>
      <c r="B7777">
        <f t="shared" si="242"/>
        <v>4306</v>
      </c>
      <c r="C7777" t="s">
        <v>9946</v>
      </c>
      <c r="D7777">
        <f t="shared" si="243"/>
        <v>3169</v>
      </c>
    </row>
    <row r="7778" spans="1:4" x14ac:dyDescent="0.2">
      <c r="A7778" t="s">
        <v>9947</v>
      </c>
      <c r="B7778">
        <f t="shared" si="242"/>
        <v>3154</v>
      </c>
      <c r="C7778" t="s">
        <v>9948</v>
      </c>
      <c r="D7778">
        <f t="shared" si="243"/>
        <v>4175</v>
      </c>
    </row>
    <row r="7779" spans="1:4" x14ac:dyDescent="0.2">
      <c r="A7779" t="s">
        <v>9949</v>
      </c>
      <c r="B7779">
        <f t="shared" si="242"/>
        <v>834</v>
      </c>
      <c r="C7779" t="s">
        <v>9518</v>
      </c>
      <c r="D7779">
        <f t="shared" si="243"/>
        <v>6033</v>
      </c>
    </row>
    <row r="7780" spans="1:4" x14ac:dyDescent="0.2">
      <c r="A7780" t="s">
        <v>9950</v>
      </c>
      <c r="B7780">
        <f t="shared" si="242"/>
        <v>2890</v>
      </c>
      <c r="C7780" t="s">
        <v>8748</v>
      </c>
      <c r="D7780">
        <f t="shared" si="243"/>
        <v>497</v>
      </c>
    </row>
    <row r="7781" spans="1:4" x14ac:dyDescent="0.2">
      <c r="A7781" t="s">
        <v>2555</v>
      </c>
      <c r="B7781">
        <f t="shared" si="242"/>
        <v>4332</v>
      </c>
      <c r="C7781" t="s">
        <v>8647</v>
      </c>
      <c r="D7781">
        <f t="shared" si="243"/>
        <v>258</v>
      </c>
    </row>
    <row r="7782" spans="1:4" x14ac:dyDescent="0.2">
      <c r="A7782" t="s">
        <v>2555</v>
      </c>
      <c r="B7782">
        <f t="shared" si="242"/>
        <v>4332</v>
      </c>
      <c r="C7782" t="s">
        <v>8755</v>
      </c>
      <c r="D7782">
        <f t="shared" si="243"/>
        <v>3288</v>
      </c>
    </row>
    <row r="7783" spans="1:4" x14ac:dyDescent="0.2">
      <c r="A7783" t="s">
        <v>9951</v>
      </c>
      <c r="B7783">
        <f t="shared" si="242"/>
        <v>5127</v>
      </c>
      <c r="C7783" t="s">
        <v>9585</v>
      </c>
      <c r="D7783">
        <f t="shared" si="243"/>
        <v>523</v>
      </c>
    </row>
    <row r="7784" spans="1:4" x14ac:dyDescent="0.2">
      <c r="A7784" t="s">
        <v>9952</v>
      </c>
      <c r="B7784">
        <f t="shared" si="242"/>
        <v>3370</v>
      </c>
      <c r="C7784" t="s">
        <v>9488</v>
      </c>
      <c r="D7784">
        <f t="shared" si="243"/>
        <v>868</v>
      </c>
    </row>
    <row r="7785" spans="1:4" x14ac:dyDescent="0.2">
      <c r="A7785" t="s">
        <v>2559</v>
      </c>
      <c r="B7785">
        <f t="shared" si="242"/>
        <v>4154</v>
      </c>
      <c r="C7785" t="s">
        <v>9953</v>
      </c>
      <c r="D7785">
        <f t="shared" si="243"/>
        <v>5234</v>
      </c>
    </row>
    <row r="7786" spans="1:4" x14ac:dyDescent="0.2">
      <c r="A7786" t="s">
        <v>2561</v>
      </c>
      <c r="B7786">
        <f t="shared" si="242"/>
        <v>985</v>
      </c>
      <c r="C7786" t="s">
        <v>9490</v>
      </c>
      <c r="D7786">
        <f t="shared" si="243"/>
        <v>1192</v>
      </c>
    </row>
    <row r="7787" spans="1:4" x14ac:dyDescent="0.2">
      <c r="A7787" t="s">
        <v>2561</v>
      </c>
      <c r="B7787">
        <f t="shared" si="242"/>
        <v>985</v>
      </c>
      <c r="C7787" t="s">
        <v>8888</v>
      </c>
      <c r="D7787">
        <f t="shared" si="243"/>
        <v>5814</v>
      </c>
    </row>
    <row r="7788" spans="1:4" x14ac:dyDescent="0.2">
      <c r="A7788" t="s">
        <v>2561</v>
      </c>
      <c r="B7788">
        <f t="shared" si="242"/>
        <v>985</v>
      </c>
      <c r="C7788" t="s">
        <v>9780</v>
      </c>
      <c r="D7788">
        <f t="shared" si="243"/>
        <v>3746</v>
      </c>
    </row>
    <row r="7789" spans="1:4" x14ac:dyDescent="0.2">
      <c r="A7789" t="s">
        <v>9954</v>
      </c>
      <c r="B7789">
        <f t="shared" si="242"/>
        <v>772</v>
      </c>
      <c r="C7789" t="s">
        <v>8893</v>
      </c>
      <c r="D7789">
        <f t="shared" si="243"/>
        <v>4802</v>
      </c>
    </row>
    <row r="7790" spans="1:4" x14ac:dyDescent="0.2">
      <c r="A7790" t="s">
        <v>2562</v>
      </c>
      <c r="B7790">
        <f t="shared" si="242"/>
        <v>865</v>
      </c>
      <c r="C7790" t="s">
        <v>9153</v>
      </c>
      <c r="D7790">
        <f t="shared" si="243"/>
        <v>3818</v>
      </c>
    </row>
    <row r="7791" spans="1:4" x14ac:dyDescent="0.2">
      <c r="A7791" t="s">
        <v>2562</v>
      </c>
      <c r="B7791">
        <f t="shared" si="242"/>
        <v>865</v>
      </c>
      <c r="C7791" t="s">
        <v>9955</v>
      </c>
      <c r="D7791">
        <f t="shared" si="243"/>
        <v>483</v>
      </c>
    </row>
    <row r="7792" spans="1:4" x14ac:dyDescent="0.2">
      <c r="A7792" t="s">
        <v>9956</v>
      </c>
      <c r="B7792">
        <f t="shared" si="242"/>
        <v>2080</v>
      </c>
      <c r="C7792" t="s">
        <v>9957</v>
      </c>
      <c r="D7792">
        <f t="shared" si="243"/>
        <v>3595</v>
      </c>
    </row>
    <row r="7793" spans="1:4" x14ac:dyDescent="0.2">
      <c r="A7793" t="s">
        <v>9956</v>
      </c>
      <c r="B7793">
        <f t="shared" si="242"/>
        <v>2080</v>
      </c>
      <c r="C7793" t="s">
        <v>8830</v>
      </c>
      <c r="D7793">
        <f t="shared" si="243"/>
        <v>2745</v>
      </c>
    </row>
    <row r="7794" spans="1:4" x14ac:dyDescent="0.2">
      <c r="A7794" t="s">
        <v>9958</v>
      </c>
      <c r="B7794">
        <f t="shared" si="242"/>
        <v>4101</v>
      </c>
      <c r="C7794" t="s">
        <v>9518</v>
      </c>
      <c r="D7794">
        <f t="shared" si="243"/>
        <v>6033</v>
      </c>
    </row>
    <row r="7795" spans="1:4" x14ac:dyDescent="0.2">
      <c r="A7795" t="s">
        <v>9959</v>
      </c>
      <c r="B7795">
        <f t="shared" si="242"/>
        <v>4041</v>
      </c>
      <c r="C7795" t="s">
        <v>8689</v>
      </c>
      <c r="D7795">
        <f t="shared" si="243"/>
        <v>2535</v>
      </c>
    </row>
    <row r="7796" spans="1:4" x14ac:dyDescent="0.2">
      <c r="A7796" t="s">
        <v>9960</v>
      </c>
      <c r="B7796">
        <f t="shared" si="242"/>
        <v>5580</v>
      </c>
      <c r="C7796" t="s">
        <v>8698</v>
      </c>
      <c r="D7796">
        <f t="shared" si="243"/>
        <v>4039</v>
      </c>
    </row>
    <row r="7797" spans="1:4" x14ac:dyDescent="0.2">
      <c r="A7797" t="s">
        <v>9961</v>
      </c>
      <c r="B7797">
        <f t="shared" si="242"/>
        <v>5149</v>
      </c>
      <c r="C7797" t="s">
        <v>9566</v>
      </c>
      <c r="D7797">
        <f t="shared" si="243"/>
        <v>4459</v>
      </c>
    </row>
    <row r="7798" spans="1:4" x14ac:dyDescent="0.2">
      <c r="A7798" t="s">
        <v>2571</v>
      </c>
      <c r="B7798">
        <f t="shared" si="242"/>
        <v>60</v>
      </c>
      <c r="C7798" t="s">
        <v>9350</v>
      </c>
      <c r="D7798">
        <f t="shared" si="243"/>
        <v>1569</v>
      </c>
    </row>
    <row r="7799" spans="1:4" x14ac:dyDescent="0.2">
      <c r="A7799" t="s">
        <v>2571</v>
      </c>
      <c r="B7799">
        <f t="shared" si="242"/>
        <v>60</v>
      </c>
      <c r="C7799" t="s">
        <v>8730</v>
      </c>
      <c r="D7799">
        <f t="shared" si="243"/>
        <v>225</v>
      </c>
    </row>
    <row r="7800" spans="1:4" x14ac:dyDescent="0.2">
      <c r="A7800" t="s">
        <v>7493</v>
      </c>
      <c r="B7800">
        <f t="shared" si="242"/>
        <v>2256</v>
      </c>
      <c r="C7800" t="s">
        <v>9962</v>
      </c>
      <c r="D7800">
        <f t="shared" si="243"/>
        <v>244</v>
      </c>
    </row>
    <row r="7801" spans="1:4" x14ac:dyDescent="0.2">
      <c r="A7801" t="s">
        <v>7494</v>
      </c>
      <c r="B7801">
        <f t="shared" si="242"/>
        <v>4221</v>
      </c>
      <c r="C7801" t="s">
        <v>9144</v>
      </c>
      <c r="D7801">
        <f t="shared" si="243"/>
        <v>605</v>
      </c>
    </row>
    <row r="7802" spans="1:4" x14ac:dyDescent="0.2">
      <c r="A7802" t="s">
        <v>7495</v>
      </c>
      <c r="B7802">
        <f t="shared" si="242"/>
        <v>1863</v>
      </c>
      <c r="C7802" t="s">
        <v>8853</v>
      </c>
      <c r="D7802">
        <f t="shared" si="243"/>
        <v>4409</v>
      </c>
    </row>
    <row r="7803" spans="1:4" x14ac:dyDescent="0.2">
      <c r="A7803" t="s">
        <v>2576</v>
      </c>
      <c r="B7803">
        <f t="shared" si="242"/>
        <v>4081</v>
      </c>
      <c r="C7803" t="s">
        <v>9798</v>
      </c>
      <c r="D7803">
        <f t="shared" si="243"/>
        <v>4346</v>
      </c>
    </row>
    <row r="7804" spans="1:4" x14ac:dyDescent="0.2">
      <c r="A7804" t="s">
        <v>2580</v>
      </c>
      <c r="B7804">
        <f t="shared" si="242"/>
        <v>532</v>
      </c>
      <c r="C7804" t="s">
        <v>8843</v>
      </c>
      <c r="D7804">
        <f t="shared" si="243"/>
        <v>1775</v>
      </c>
    </row>
    <row r="7805" spans="1:4" x14ac:dyDescent="0.2">
      <c r="A7805" t="s">
        <v>9963</v>
      </c>
      <c r="B7805">
        <f t="shared" si="242"/>
        <v>82</v>
      </c>
      <c r="C7805" t="s">
        <v>8870</v>
      </c>
      <c r="D7805">
        <f t="shared" si="243"/>
        <v>413</v>
      </c>
    </row>
    <row r="7806" spans="1:4" x14ac:dyDescent="0.2">
      <c r="A7806" t="s">
        <v>9964</v>
      </c>
      <c r="B7806">
        <f t="shared" si="242"/>
        <v>2639</v>
      </c>
      <c r="C7806" t="s">
        <v>8658</v>
      </c>
      <c r="D7806">
        <f t="shared" si="243"/>
        <v>964</v>
      </c>
    </row>
    <row r="7807" spans="1:4" x14ac:dyDescent="0.2">
      <c r="A7807" t="s">
        <v>7497</v>
      </c>
      <c r="B7807">
        <f t="shared" si="242"/>
        <v>5762</v>
      </c>
      <c r="C7807" t="s">
        <v>8929</v>
      </c>
      <c r="D7807">
        <f t="shared" si="243"/>
        <v>22</v>
      </c>
    </row>
    <row r="7808" spans="1:4" x14ac:dyDescent="0.2">
      <c r="A7808" t="s">
        <v>2587</v>
      </c>
      <c r="B7808">
        <f t="shared" si="242"/>
        <v>1127</v>
      </c>
      <c r="C7808" t="s">
        <v>8677</v>
      </c>
      <c r="D7808">
        <f t="shared" si="243"/>
        <v>5288</v>
      </c>
    </row>
    <row r="7809" spans="1:4" x14ac:dyDescent="0.2">
      <c r="A7809" t="s">
        <v>2592</v>
      </c>
      <c r="B7809">
        <f t="shared" si="242"/>
        <v>5406</v>
      </c>
      <c r="C7809" t="s">
        <v>8744</v>
      </c>
      <c r="D7809">
        <f t="shared" si="243"/>
        <v>3540</v>
      </c>
    </row>
    <row r="7810" spans="1:4" x14ac:dyDescent="0.2">
      <c r="A7810" t="s">
        <v>2595</v>
      </c>
      <c r="B7810">
        <f t="shared" ref="B7810:B7873" si="244">VLOOKUP(A:A,F:G,2,0)</f>
        <v>1816</v>
      </c>
      <c r="C7810" t="s">
        <v>9965</v>
      </c>
      <c r="D7810">
        <f t="shared" ref="D7810:D7873" si="245">VLOOKUP(C:C,F:G,2,0)</f>
        <v>5865</v>
      </c>
    </row>
    <row r="7811" spans="1:4" x14ac:dyDescent="0.2">
      <c r="A7811" t="s">
        <v>9966</v>
      </c>
      <c r="B7811">
        <f t="shared" si="244"/>
        <v>856</v>
      </c>
      <c r="C7811" t="s">
        <v>9067</v>
      </c>
      <c r="D7811">
        <f t="shared" si="245"/>
        <v>4090</v>
      </c>
    </row>
    <row r="7812" spans="1:4" x14ac:dyDescent="0.2">
      <c r="A7812" t="s">
        <v>9967</v>
      </c>
      <c r="B7812">
        <f t="shared" si="244"/>
        <v>1986</v>
      </c>
      <c r="C7812" t="s">
        <v>9263</v>
      </c>
      <c r="D7812">
        <f t="shared" si="245"/>
        <v>1520</v>
      </c>
    </row>
    <row r="7813" spans="1:4" x14ac:dyDescent="0.2">
      <c r="A7813" t="s">
        <v>9967</v>
      </c>
      <c r="B7813">
        <f t="shared" si="244"/>
        <v>1986</v>
      </c>
      <c r="C7813" t="s">
        <v>8689</v>
      </c>
      <c r="D7813">
        <f t="shared" si="245"/>
        <v>2535</v>
      </c>
    </row>
    <row r="7814" spans="1:4" x14ac:dyDescent="0.2">
      <c r="A7814" t="s">
        <v>2596</v>
      </c>
      <c r="B7814">
        <f t="shared" si="244"/>
        <v>4582</v>
      </c>
      <c r="C7814" t="s">
        <v>9776</v>
      </c>
      <c r="D7814">
        <f t="shared" si="245"/>
        <v>3837</v>
      </c>
    </row>
    <row r="7815" spans="1:4" x14ac:dyDescent="0.2">
      <c r="A7815" t="s">
        <v>9968</v>
      </c>
      <c r="B7815">
        <f t="shared" si="244"/>
        <v>1044</v>
      </c>
      <c r="C7815" t="s">
        <v>9414</v>
      </c>
      <c r="D7815">
        <f t="shared" si="245"/>
        <v>3140</v>
      </c>
    </row>
    <row r="7816" spans="1:4" x14ac:dyDescent="0.2">
      <c r="A7816" t="s">
        <v>9968</v>
      </c>
      <c r="B7816">
        <f t="shared" si="244"/>
        <v>1044</v>
      </c>
      <c r="C7816" t="s">
        <v>9969</v>
      </c>
      <c r="D7816">
        <f t="shared" si="245"/>
        <v>5840</v>
      </c>
    </row>
    <row r="7817" spans="1:4" x14ac:dyDescent="0.2">
      <c r="A7817" t="s">
        <v>2601</v>
      </c>
      <c r="B7817">
        <f t="shared" si="244"/>
        <v>4712</v>
      </c>
      <c r="C7817" t="s">
        <v>8847</v>
      </c>
      <c r="D7817">
        <f t="shared" si="245"/>
        <v>2363</v>
      </c>
    </row>
    <row r="7818" spans="1:4" x14ac:dyDescent="0.2">
      <c r="A7818" t="s">
        <v>9970</v>
      </c>
      <c r="B7818">
        <f t="shared" si="244"/>
        <v>4451</v>
      </c>
      <c r="C7818" t="s">
        <v>8701</v>
      </c>
      <c r="D7818">
        <f t="shared" si="245"/>
        <v>187</v>
      </c>
    </row>
    <row r="7819" spans="1:4" x14ac:dyDescent="0.2">
      <c r="A7819" t="s">
        <v>9971</v>
      </c>
      <c r="B7819">
        <f t="shared" si="244"/>
        <v>759</v>
      </c>
      <c r="C7819" t="s">
        <v>9972</v>
      </c>
      <c r="D7819">
        <f t="shared" si="245"/>
        <v>526</v>
      </c>
    </row>
    <row r="7820" spans="1:4" x14ac:dyDescent="0.2">
      <c r="A7820" t="s">
        <v>9973</v>
      </c>
      <c r="B7820">
        <f t="shared" si="244"/>
        <v>2775</v>
      </c>
      <c r="C7820" t="s">
        <v>8693</v>
      </c>
      <c r="D7820">
        <f t="shared" si="245"/>
        <v>1303</v>
      </c>
    </row>
    <row r="7821" spans="1:4" x14ac:dyDescent="0.2">
      <c r="A7821" t="s">
        <v>9973</v>
      </c>
      <c r="B7821">
        <f t="shared" si="244"/>
        <v>2775</v>
      </c>
      <c r="C7821" t="s">
        <v>8698</v>
      </c>
      <c r="D7821">
        <f t="shared" si="245"/>
        <v>4039</v>
      </c>
    </row>
    <row r="7822" spans="1:4" x14ac:dyDescent="0.2">
      <c r="A7822" t="s">
        <v>9974</v>
      </c>
      <c r="B7822">
        <f t="shared" si="244"/>
        <v>5957</v>
      </c>
      <c r="C7822" t="s">
        <v>9102</v>
      </c>
      <c r="D7822">
        <f t="shared" si="245"/>
        <v>1812</v>
      </c>
    </row>
    <row r="7823" spans="1:4" x14ac:dyDescent="0.2">
      <c r="A7823" t="s">
        <v>2604</v>
      </c>
      <c r="B7823">
        <f t="shared" si="244"/>
        <v>2795</v>
      </c>
      <c r="C7823" t="s">
        <v>8867</v>
      </c>
      <c r="D7823">
        <f t="shared" si="245"/>
        <v>1627</v>
      </c>
    </row>
    <row r="7824" spans="1:4" x14ac:dyDescent="0.2">
      <c r="A7824" t="s">
        <v>7506</v>
      </c>
      <c r="B7824">
        <f t="shared" si="244"/>
        <v>2472</v>
      </c>
      <c r="C7824" t="s">
        <v>8730</v>
      </c>
      <c r="D7824">
        <f t="shared" si="245"/>
        <v>225</v>
      </c>
    </row>
    <row r="7825" spans="1:4" x14ac:dyDescent="0.2">
      <c r="A7825" t="s">
        <v>7506</v>
      </c>
      <c r="B7825">
        <f t="shared" si="244"/>
        <v>2472</v>
      </c>
      <c r="C7825" t="s">
        <v>8712</v>
      </c>
      <c r="D7825">
        <f t="shared" si="245"/>
        <v>906</v>
      </c>
    </row>
    <row r="7826" spans="1:4" x14ac:dyDescent="0.2">
      <c r="A7826" t="s">
        <v>2607</v>
      </c>
      <c r="B7826">
        <f t="shared" si="244"/>
        <v>1184</v>
      </c>
      <c r="C7826" t="s">
        <v>8732</v>
      </c>
      <c r="D7826">
        <f t="shared" si="245"/>
        <v>298</v>
      </c>
    </row>
    <row r="7827" spans="1:4" x14ac:dyDescent="0.2">
      <c r="A7827" t="s">
        <v>2607</v>
      </c>
      <c r="B7827">
        <f t="shared" si="244"/>
        <v>1184</v>
      </c>
      <c r="C7827" t="s">
        <v>8689</v>
      </c>
      <c r="D7827">
        <f t="shared" si="245"/>
        <v>2535</v>
      </c>
    </row>
    <row r="7828" spans="1:4" x14ac:dyDescent="0.2">
      <c r="A7828" t="s">
        <v>9975</v>
      </c>
      <c r="B7828">
        <f t="shared" si="244"/>
        <v>4436</v>
      </c>
      <c r="C7828" t="s">
        <v>8689</v>
      </c>
      <c r="D7828">
        <f t="shared" si="245"/>
        <v>2535</v>
      </c>
    </row>
    <row r="7829" spans="1:4" x14ac:dyDescent="0.2">
      <c r="A7829" t="s">
        <v>9976</v>
      </c>
      <c r="B7829">
        <f t="shared" si="244"/>
        <v>1919</v>
      </c>
      <c r="C7829" t="s">
        <v>8850</v>
      </c>
      <c r="D7829">
        <f t="shared" si="245"/>
        <v>3216</v>
      </c>
    </row>
    <row r="7830" spans="1:4" x14ac:dyDescent="0.2">
      <c r="A7830" t="s">
        <v>9977</v>
      </c>
      <c r="B7830">
        <f t="shared" si="244"/>
        <v>1388</v>
      </c>
      <c r="C7830" t="s">
        <v>8794</v>
      </c>
      <c r="D7830">
        <f t="shared" si="245"/>
        <v>4534</v>
      </c>
    </row>
    <row r="7831" spans="1:4" x14ac:dyDescent="0.2">
      <c r="A7831" t="s">
        <v>9977</v>
      </c>
      <c r="B7831">
        <f t="shared" si="244"/>
        <v>1388</v>
      </c>
      <c r="C7831" t="s">
        <v>9978</v>
      </c>
      <c r="D7831">
        <f t="shared" si="245"/>
        <v>508</v>
      </c>
    </row>
    <row r="7832" spans="1:4" x14ac:dyDescent="0.2">
      <c r="A7832" t="s">
        <v>2609</v>
      </c>
      <c r="B7832">
        <f t="shared" si="244"/>
        <v>1920</v>
      </c>
      <c r="C7832" t="s">
        <v>9979</v>
      </c>
      <c r="D7832">
        <f t="shared" si="245"/>
        <v>3668</v>
      </c>
    </row>
    <row r="7833" spans="1:4" x14ac:dyDescent="0.2">
      <c r="A7833" t="s">
        <v>2609</v>
      </c>
      <c r="B7833">
        <f t="shared" si="244"/>
        <v>1920</v>
      </c>
      <c r="C7833" t="s">
        <v>9193</v>
      </c>
      <c r="D7833">
        <f t="shared" si="245"/>
        <v>3080</v>
      </c>
    </row>
    <row r="7834" spans="1:4" x14ac:dyDescent="0.2">
      <c r="A7834" t="s">
        <v>2609</v>
      </c>
      <c r="B7834">
        <f t="shared" si="244"/>
        <v>1920</v>
      </c>
      <c r="C7834" t="s">
        <v>8730</v>
      </c>
      <c r="D7834">
        <f t="shared" si="245"/>
        <v>225</v>
      </c>
    </row>
    <row r="7835" spans="1:4" x14ac:dyDescent="0.2">
      <c r="A7835" t="s">
        <v>2609</v>
      </c>
      <c r="B7835">
        <f t="shared" si="244"/>
        <v>1920</v>
      </c>
      <c r="C7835" t="s">
        <v>9980</v>
      </c>
      <c r="D7835">
        <f t="shared" si="245"/>
        <v>3482</v>
      </c>
    </row>
    <row r="7836" spans="1:4" x14ac:dyDescent="0.2">
      <c r="A7836" t="s">
        <v>2609</v>
      </c>
      <c r="B7836">
        <f t="shared" si="244"/>
        <v>1920</v>
      </c>
      <c r="C7836" t="s">
        <v>8989</v>
      </c>
      <c r="D7836">
        <f t="shared" si="245"/>
        <v>1142</v>
      </c>
    </row>
    <row r="7837" spans="1:4" x14ac:dyDescent="0.2">
      <c r="A7837" t="s">
        <v>2610</v>
      </c>
      <c r="B7837">
        <f t="shared" si="244"/>
        <v>4276</v>
      </c>
      <c r="C7837" t="s">
        <v>9102</v>
      </c>
      <c r="D7837">
        <f t="shared" si="245"/>
        <v>1812</v>
      </c>
    </row>
    <row r="7838" spans="1:4" x14ac:dyDescent="0.2">
      <c r="A7838" t="s">
        <v>9981</v>
      </c>
      <c r="B7838">
        <f t="shared" si="244"/>
        <v>1830</v>
      </c>
      <c r="C7838" t="s">
        <v>8730</v>
      </c>
      <c r="D7838">
        <f t="shared" si="245"/>
        <v>225</v>
      </c>
    </row>
    <row r="7839" spans="1:4" x14ac:dyDescent="0.2">
      <c r="A7839" t="s">
        <v>9981</v>
      </c>
      <c r="B7839">
        <f t="shared" si="244"/>
        <v>1830</v>
      </c>
      <c r="C7839" t="s">
        <v>8962</v>
      </c>
      <c r="D7839">
        <f t="shared" si="245"/>
        <v>1249</v>
      </c>
    </row>
    <row r="7840" spans="1:4" x14ac:dyDescent="0.2">
      <c r="A7840" t="s">
        <v>9982</v>
      </c>
      <c r="B7840">
        <f t="shared" si="244"/>
        <v>57</v>
      </c>
      <c r="C7840" t="s">
        <v>9983</v>
      </c>
      <c r="D7840">
        <f t="shared" si="245"/>
        <v>524</v>
      </c>
    </row>
    <row r="7841" spans="1:4" x14ac:dyDescent="0.2">
      <c r="A7841" t="s">
        <v>9982</v>
      </c>
      <c r="B7841">
        <f t="shared" si="244"/>
        <v>57</v>
      </c>
      <c r="C7841" t="s">
        <v>9984</v>
      </c>
      <c r="D7841">
        <f t="shared" si="245"/>
        <v>288</v>
      </c>
    </row>
    <row r="7842" spans="1:4" x14ac:dyDescent="0.2">
      <c r="A7842" t="s">
        <v>2613</v>
      </c>
      <c r="B7842">
        <f t="shared" si="244"/>
        <v>5037</v>
      </c>
      <c r="C7842" t="s">
        <v>8930</v>
      </c>
      <c r="D7842">
        <f t="shared" si="245"/>
        <v>4929</v>
      </c>
    </row>
    <row r="7843" spans="1:4" x14ac:dyDescent="0.2">
      <c r="A7843" t="s">
        <v>2613</v>
      </c>
      <c r="B7843">
        <f t="shared" si="244"/>
        <v>5037</v>
      </c>
      <c r="C7843" t="s">
        <v>8645</v>
      </c>
      <c r="D7843">
        <f t="shared" si="245"/>
        <v>5817</v>
      </c>
    </row>
    <row r="7844" spans="1:4" x14ac:dyDescent="0.2">
      <c r="A7844" t="s">
        <v>2613</v>
      </c>
      <c r="B7844">
        <f t="shared" si="244"/>
        <v>5037</v>
      </c>
      <c r="C7844" t="s">
        <v>9068</v>
      </c>
      <c r="D7844">
        <f t="shared" si="245"/>
        <v>2136</v>
      </c>
    </row>
    <row r="7845" spans="1:4" x14ac:dyDescent="0.2">
      <c r="A7845" t="s">
        <v>9985</v>
      </c>
      <c r="B7845">
        <f t="shared" si="244"/>
        <v>5482</v>
      </c>
      <c r="C7845" t="s">
        <v>9986</v>
      </c>
      <c r="D7845">
        <f t="shared" si="245"/>
        <v>629</v>
      </c>
    </row>
    <row r="7846" spans="1:4" x14ac:dyDescent="0.2">
      <c r="A7846" t="s">
        <v>9987</v>
      </c>
      <c r="B7846">
        <f t="shared" si="244"/>
        <v>2837</v>
      </c>
      <c r="C7846" t="s">
        <v>8876</v>
      </c>
      <c r="D7846">
        <f t="shared" si="245"/>
        <v>251</v>
      </c>
    </row>
    <row r="7847" spans="1:4" x14ac:dyDescent="0.2">
      <c r="A7847" t="s">
        <v>2619</v>
      </c>
      <c r="B7847">
        <f t="shared" si="244"/>
        <v>3259</v>
      </c>
      <c r="C7847" t="s">
        <v>8752</v>
      </c>
      <c r="D7847">
        <f t="shared" si="245"/>
        <v>3082</v>
      </c>
    </row>
    <row r="7848" spans="1:4" x14ac:dyDescent="0.2">
      <c r="A7848" t="s">
        <v>9988</v>
      </c>
      <c r="B7848">
        <f t="shared" si="244"/>
        <v>4854</v>
      </c>
      <c r="C7848" t="s">
        <v>9283</v>
      </c>
      <c r="D7848">
        <f t="shared" si="245"/>
        <v>5875</v>
      </c>
    </row>
    <row r="7849" spans="1:4" x14ac:dyDescent="0.2">
      <c r="A7849" t="s">
        <v>9989</v>
      </c>
      <c r="B7849">
        <f t="shared" si="244"/>
        <v>3112</v>
      </c>
      <c r="C7849" t="s">
        <v>8655</v>
      </c>
      <c r="D7849">
        <f t="shared" si="245"/>
        <v>3097</v>
      </c>
    </row>
    <row r="7850" spans="1:4" x14ac:dyDescent="0.2">
      <c r="A7850" t="s">
        <v>2623</v>
      </c>
      <c r="B7850">
        <f t="shared" si="244"/>
        <v>815</v>
      </c>
      <c r="C7850" t="s">
        <v>9319</v>
      </c>
      <c r="D7850">
        <f t="shared" si="245"/>
        <v>1661</v>
      </c>
    </row>
    <row r="7851" spans="1:4" x14ac:dyDescent="0.2">
      <c r="A7851" t="s">
        <v>2624</v>
      </c>
      <c r="B7851">
        <f t="shared" si="244"/>
        <v>596</v>
      </c>
      <c r="C7851" t="s">
        <v>9624</v>
      </c>
      <c r="D7851">
        <f t="shared" si="245"/>
        <v>3845</v>
      </c>
    </row>
    <row r="7852" spans="1:4" x14ac:dyDescent="0.2">
      <c r="A7852" t="s">
        <v>2626</v>
      </c>
      <c r="B7852">
        <f t="shared" si="244"/>
        <v>2658</v>
      </c>
      <c r="C7852" t="s">
        <v>9029</v>
      </c>
      <c r="D7852">
        <f t="shared" si="245"/>
        <v>5512</v>
      </c>
    </row>
    <row r="7853" spans="1:4" x14ac:dyDescent="0.2">
      <c r="A7853" t="s">
        <v>2635</v>
      </c>
      <c r="B7853">
        <f t="shared" si="244"/>
        <v>2421</v>
      </c>
      <c r="C7853" t="s">
        <v>9990</v>
      </c>
      <c r="D7853">
        <f t="shared" si="245"/>
        <v>932</v>
      </c>
    </row>
    <row r="7854" spans="1:4" x14ac:dyDescent="0.2">
      <c r="A7854" t="s">
        <v>2635</v>
      </c>
      <c r="B7854">
        <f t="shared" si="244"/>
        <v>2421</v>
      </c>
      <c r="C7854" t="s">
        <v>9656</v>
      </c>
      <c r="D7854">
        <f t="shared" si="245"/>
        <v>1704</v>
      </c>
    </row>
    <row r="7855" spans="1:4" x14ac:dyDescent="0.2">
      <c r="A7855" t="s">
        <v>2635</v>
      </c>
      <c r="B7855">
        <f t="shared" si="244"/>
        <v>2421</v>
      </c>
      <c r="C7855" t="s">
        <v>9991</v>
      </c>
      <c r="D7855">
        <f t="shared" si="245"/>
        <v>4158</v>
      </c>
    </row>
    <row r="7856" spans="1:4" x14ac:dyDescent="0.2">
      <c r="A7856" t="s">
        <v>2635</v>
      </c>
      <c r="B7856">
        <f t="shared" si="244"/>
        <v>2421</v>
      </c>
      <c r="C7856" t="s">
        <v>9992</v>
      </c>
      <c r="D7856">
        <f t="shared" si="245"/>
        <v>5404</v>
      </c>
    </row>
    <row r="7857" spans="1:4" x14ac:dyDescent="0.2">
      <c r="A7857" t="s">
        <v>9993</v>
      </c>
      <c r="B7857">
        <f t="shared" si="244"/>
        <v>63</v>
      </c>
      <c r="C7857" t="s">
        <v>8744</v>
      </c>
      <c r="D7857">
        <f t="shared" si="245"/>
        <v>3540</v>
      </c>
    </row>
    <row r="7858" spans="1:4" x14ac:dyDescent="0.2">
      <c r="A7858" t="s">
        <v>9993</v>
      </c>
      <c r="B7858">
        <f t="shared" si="244"/>
        <v>63</v>
      </c>
      <c r="C7858" t="s">
        <v>8888</v>
      </c>
      <c r="D7858">
        <f t="shared" si="245"/>
        <v>5814</v>
      </c>
    </row>
    <row r="7859" spans="1:4" x14ac:dyDescent="0.2">
      <c r="A7859" t="s">
        <v>9994</v>
      </c>
      <c r="B7859">
        <f t="shared" si="244"/>
        <v>794</v>
      </c>
      <c r="C7859" t="s">
        <v>9049</v>
      </c>
      <c r="D7859">
        <f t="shared" si="245"/>
        <v>813</v>
      </c>
    </row>
    <row r="7860" spans="1:4" x14ac:dyDescent="0.2">
      <c r="A7860" t="s">
        <v>2639</v>
      </c>
      <c r="B7860">
        <f t="shared" si="244"/>
        <v>5760</v>
      </c>
      <c r="C7860" t="s">
        <v>8700</v>
      </c>
      <c r="D7860">
        <f t="shared" si="245"/>
        <v>3293</v>
      </c>
    </row>
    <row r="7861" spans="1:4" x14ac:dyDescent="0.2">
      <c r="A7861" t="s">
        <v>9995</v>
      </c>
      <c r="B7861">
        <f t="shared" si="244"/>
        <v>1846</v>
      </c>
      <c r="C7861" t="s">
        <v>9996</v>
      </c>
      <c r="D7861">
        <f t="shared" si="245"/>
        <v>5858</v>
      </c>
    </row>
    <row r="7862" spans="1:4" x14ac:dyDescent="0.2">
      <c r="A7862" t="s">
        <v>9997</v>
      </c>
      <c r="B7862">
        <f t="shared" si="244"/>
        <v>157</v>
      </c>
      <c r="C7862" t="s">
        <v>8647</v>
      </c>
      <c r="D7862">
        <f t="shared" si="245"/>
        <v>258</v>
      </c>
    </row>
    <row r="7863" spans="1:4" x14ac:dyDescent="0.2">
      <c r="A7863" t="s">
        <v>2645</v>
      </c>
      <c r="B7863">
        <f t="shared" si="244"/>
        <v>4914</v>
      </c>
      <c r="C7863" t="s">
        <v>8647</v>
      </c>
      <c r="D7863">
        <f t="shared" si="245"/>
        <v>258</v>
      </c>
    </row>
    <row r="7864" spans="1:4" x14ac:dyDescent="0.2">
      <c r="A7864" t="s">
        <v>2645</v>
      </c>
      <c r="B7864">
        <f t="shared" si="244"/>
        <v>4914</v>
      </c>
      <c r="C7864" t="s">
        <v>8677</v>
      </c>
      <c r="D7864">
        <f t="shared" si="245"/>
        <v>5288</v>
      </c>
    </row>
    <row r="7865" spans="1:4" x14ac:dyDescent="0.2">
      <c r="A7865" t="s">
        <v>2646</v>
      </c>
      <c r="B7865">
        <f t="shared" si="244"/>
        <v>1796</v>
      </c>
      <c r="C7865" t="s">
        <v>9261</v>
      </c>
      <c r="D7865">
        <f t="shared" si="245"/>
        <v>1372</v>
      </c>
    </row>
    <row r="7866" spans="1:4" x14ac:dyDescent="0.2">
      <c r="A7866" t="s">
        <v>2649</v>
      </c>
      <c r="B7866">
        <f t="shared" si="244"/>
        <v>961</v>
      </c>
      <c r="C7866" t="s">
        <v>8737</v>
      </c>
      <c r="D7866">
        <f t="shared" si="245"/>
        <v>236</v>
      </c>
    </row>
    <row r="7867" spans="1:4" x14ac:dyDescent="0.2">
      <c r="A7867" t="s">
        <v>2649</v>
      </c>
      <c r="B7867">
        <f t="shared" si="244"/>
        <v>961</v>
      </c>
      <c r="C7867" t="s">
        <v>9259</v>
      </c>
      <c r="D7867">
        <f t="shared" si="245"/>
        <v>4295</v>
      </c>
    </row>
    <row r="7868" spans="1:4" x14ac:dyDescent="0.2">
      <c r="A7868" t="s">
        <v>2649</v>
      </c>
      <c r="B7868">
        <f t="shared" si="244"/>
        <v>961</v>
      </c>
      <c r="C7868" t="s">
        <v>9309</v>
      </c>
      <c r="D7868">
        <f t="shared" si="245"/>
        <v>2873</v>
      </c>
    </row>
    <row r="7869" spans="1:4" x14ac:dyDescent="0.2">
      <c r="A7869" t="s">
        <v>2649</v>
      </c>
      <c r="B7869">
        <f t="shared" si="244"/>
        <v>961</v>
      </c>
      <c r="C7869" t="s">
        <v>8929</v>
      </c>
      <c r="D7869">
        <f t="shared" si="245"/>
        <v>22</v>
      </c>
    </row>
    <row r="7870" spans="1:4" x14ac:dyDescent="0.2">
      <c r="A7870" t="s">
        <v>9998</v>
      </c>
      <c r="B7870">
        <f t="shared" si="244"/>
        <v>2601</v>
      </c>
      <c r="C7870" t="s">
        <v>9377</v>
      </c>
      <c r="D7870">
        <f t="shared" si="245"/>
        <v>4262</v>
      </c>
    </row>
    <row r="7871" spans="1:4" x14ac:dyDescent="0.2">
      <c r="A7871" t="s">
        <v>9998</v>
      </c>
      <c r="B7871">
        <f t="shared" si="244"/>
        <v>2601</v>
      </c>
      <c r="C7871" t="s">
        <v>8689</v>
      </c>
      <c r="D7871">
        <f t="shared" si="245"/>
        <v>2535</v>
      </c>
    </row>
    <row r="7872" spans="1:4" x14ac:dyDescent="0.2">
      <c r="A7872" t="s">
        <v>9998</v>
      </c>
      <c r="B7872">
        <f t="shared" si="244"/>
        <v>2601</v>
      </c>
      <c r="C7872" t="s">
        <v>8962</v>
      </c>
      <c r="D7872">
        <f t="shared" si="245"/>
        <v>1249</v>
      </c>
    </row>
    <row r="7873" spans="1:4" x14ac:dyDescent="0.2">
      <c r="A7873" t="s">
        <v>9998</v>
      </c>
      <c r="B7873">
        <f t="shared" si="244"/>
        <v>2601</v>
      </c>
      <c r="C7873" t="s">
        <v>8753</v>
      </c>
      <c r="D7873">
        <f t="shared" si="245"/>
        <v>3345</v>
      </c>
    </row>
    <row r="7874" spans="1:4" x14ac:dyDescent="0.2">
      <c r="A7874" t="s">
        <v>9998</v>
      </c>
      <c r="B7874">
        <f t="shared" ref="B7874:B7937" si="246">VLOOKUP(A:A,F:G,2,0)</f>
        <v>2601</v>
      </c>
      <c r="C7874" t="s">
        <v>9999</v>
      </c>
      <c r="D7874">
        <f t="shared" ref="D7874:D7937" si="247">VLOOKUP(C:C,F:G,2,0)</f>
        <v>818</v>
      </c>
    </row>
    <row r="7875" spans="1:4" x14ac:dyDescent="0.2">
      <c r="A7875" t="s">
        <v>9998</v>
      </c>
      <c r="B7875">
        <f t="shared" si="246"/>
        <v>2601</v>
      </c>
      <c r="C7875" t="s">
        <v>10000</v>
      </c>
      <c r="D7875">
        <f t="shared" si="247"/>
        <v>1212</v>
      </c>
    </row>
    <row r="7876" spans="1:4" x14ac:dyDescent="0.2">
      <c r="A7876" t="s">
        <v>10001</v>
      </c>
      <c r="B7876">
        <f t="shared" si="246"/>
        <v>2884</v>
      </c>
      <c r="C7876" t="s">
        <v>10002</v>
      </c>
      <c r="D7876">
        <f t="shared" si="247"/>
        <v>4173</v>
      </c>
    </row>
    <row r="7877" spans="1:4" x14ac:dyDescent="0.2">
      <c r="A7877" t="s">
        <v>10003</v>
      </c>
      <c r="B7877">
        <f t="shared" si="246"/>
        <v>5620</v>
      </c>
      <c r="C7877" t="s">
        <v>10004</v>
      </c>
      <c r="D7877">
        <f t="shared" si="247"/>
        <v>5660</v>
      </c>
    </row>
    <row r="7878" spans="1:4" x14ac:dyDescent="0.2">
      <c r="A7878" t="s">
        <v>2656</v>
      </c>
      <c r="B7878">
        <f t="shared" si="246"/>
        <v>30</v>
      </c>
      <c r="C7878" t="s">
        <v>9666</v>
      </c>
      <c r="D7878">
        <f t="shared" si="247"/>
        <v>5887</v>
      </c>
    </row>
    <row r="7879" spans="1:4" x14ac:dyDescent="0.2">
      <c r="A7879" t="s">
        <v>2656</v>
      </c>
      <c r="B7879">
        <f t="shared" si="246"/>
        <v>30</v>
      </c>
      <c r="C7879" t="s">
        <v>9488</v>
      </c>
      <c r="D7879">
        <f t="shared" si="247"/>
        <v>868</v>
      </c>
    </row>
    <row r="7880" spans="1:4" x14ac:dyDescent="0.2">
      <c r="A7880" t="s">
        <v>10005</v>
      </c>
      <c r="B7880">
        <f t="shared" si="246"/>
        <v>5632</v>
      </c>
      <c r="C7880" t="s">
        <v>9268</v>
      </c>
      <c r="D7880">
        <f t="shared" si="247"/>
        <v>2980</v>
      </c>
    </row>
    <row r="7881" spans="1:4" x14ac:dyDescent="0.2">
      <c r="A7881" t="s">
        <v>10006</v>
      </c>
      <c r="B7881">
        <f t="shared" si="246"/>
        <v>6007</v>
      </c>
      <c r="C7881" t="s">
        <v>9005</v>
      </c>
      <c r="D7881">
        <f t="shared" si="247"/>
        <v>362</v>
      </c>
    </row>
    <row r="7882" spans="1:4" x14ac:dyDescent="0.2">
      <c r="A7882" t="s">
        <v>10007</v>
      </c>
      <c r="B7882">
        <f t="shared" si="246"/>
        <v>4414</v>
      </c>
      <c r="C7882" t="s">
        <v>9834</v>
      </c>
      <c r="D7882">
        <f t="shared" si="247"/>
        <v>5299</v>
      </c>
    </row>
    <row r="7883" spans="1:4" x14ac:dyDescent="0.2">
      <c r="A7883" t="s">
        <v>10007</v>
      </c>
      <c r="B7883">
        <f t="shared" si="246"/>
        <v>4414</v>
      </c>
      <c r="C7883" t="s">
        <v>9059</v>
      </c>
      <c r="D7883">
        <f t="shared" si="247"/>
        <v>1715</v>
      </c>
    </row>
    <row r="7884" spans="1:4" x14ac:dyDescent="0.2">
      <c r="A7884" t="s">
        <v>10007</v>
      </c>
      <c r="B7884">
        <f t="shared" si="246"/>
        <v>4414</v>
      </c>
      <c r="C7884" t="s">
        <v>10008</v>
      </c>
      <c r="D7884">
        <f t="shared" si="247"/>
        <v>5320</v>
      </c>
    </row>
    <row r="7885" spans="1:4" x14ac:dyDescent="0.2">
      <c r="A7885" t="s">
        <v>2660</v>
      </c>
      <c r="B7885">
        <f t="shared" si="246"/>
        <v>4407</v>
      </c>
      <c r="C7885" t="s">
        <v>8943</v>
      </c>
      <c r="D7885">
        <f t="shared" si="247"/>
        <v>3095</v>
      </c>
    </row>
    <row r="7886" spans="1:4" x14ac:dyDescent="0.2">
      <c r="A7886" t="s">
        <v>2660</v>
      </c>
      <c r="B7886">
        <f t="shared" si="246"/>
        <v>4407</v>
      </c>
      <c r="C7886" t="s">
        <v>9106</v>
      </c>
      <c r="D7886">
        <f t="shared" si="247"/>
        <v>3419</v>
      </c>
    </row>
    <row r="7887" spans="1:4" x14ac:dyDescent="0.2">
      <c r="A7887" t="s">
        <v>10009</v>
      </c>
      <c r="B7887">
        <f t="shared" si="246"/>
        <v>2709</v>
      </c>
      <c r="C7887" t="s">
        <v>10010</v>
      </c>
      <c r="D7887">
        <f t="shared" si="247"/>
        <v>1325</v>
      </c>
    </row>
    <row r="7888" spans="1:4" x14ac:dyDescent="0.2">
      <c r="A7888" t="s">
        <v>10009</v>
      </c>
      <c r="B7888">
        <f t="shared" si="246"/>
        <v>2709</v>
      </c>
      <c r="C7888" t="s">
        <v>8911</v>
      </c>
      <c r="D7888">
        <f t="shared" si="247"/>
        <v>5574</v>
      </c>
    </row>
    <row r="7889" spans="1:4" x14ac:dyDescent="0.2">
      <c r="A7889" t="s">
        <v>10011</v>
      </c>
      <c r="B7889">
        <f t="shared" si="246"/>
        <v>1324</v>
      </c>
      <c r="C7889" t="s">
        <v>8903</v>
      </c>
      <c r="D7889">
        <f t="shared" si="247"/>
        <v>1853</v>
      </c>
    </row>
    <row r="7890" spans="1:4" x14ac:dyDescent="0.2">
      <c r="A7890" t="s">
        <v>10012</v>
      </c>
      <c r="B7890">
        <f t="shared" si="246"/>
        <v>783</v>
      </c>
      <c r="C7890" t="s">
        <v>8835</v>
      </c>
      <c r="D7890">
        <f t="shared" si="247"/>
        <v>109</v>
      </c>
    </row>
    <row r="7891" spans="1:4" x14ac:dyDescent="0.2">
      <c r="A7891" t="s">
        <v>10012</v>
      </c>
      <c r="B7891">
        <f t="shared" si="246"/>
        <v>783</v>
      </c>
      <c r="C7891" t="s">
        <v>8633</v>
      </c>
      <c r="D7891">
        <f t="shared" si="247"/>
        <v>5927</v>
      </c>
    </row>
    <row r="7892" spans="1:4" x14ac:dyDescent="0.2">
      <c r="A7892" t="s">
        <v>10013</v>
      </c>
      <c r="B7892">
        <f t="shared" si="246"/>
        <v>4098</v>
      </c>
      <c r="C7892" t="s">
        <v>8752</v>
      </c>
      <c r="D7892">
        <f t="shared" si="247"/>
        <v>3082</v>
      </c>
    </row>
    <row r="7893" spans="1:4" x14ac:dyDescent="0.2">
      <c r="A7893" t="s">
        <v>10014</v>
      </c>
      <c r="B7893">
        <f t="shared" si="246"/>
        <v>2810</v>
      </c>
      <c r="C7893" t="s">
        <v>8664</v>
      </c>
      <c r="D7893">
        <f t="shared" si="247"/>
        <v>680</v>
      </c>
    </row>
    <row r="7894" spans="1:4" x14ac:dyDescent="0.2">
      <c r="A7894" t="s">
        <v>2668</v>
      </c>
      <c r="B7894">
        <f t="shared" si="246"/>
        <v>158</v>
      </c>
      <c r="C7894" t="s">
        <v>10015</v>
      </c>
      <c r="D7894">
        <f t="shared" si="247"/>
        <v>1518</v>
      </c>
    </row>
    <row r="7895" spans="1:4" x14ac:dyDescent="0.2">
      <c r="A7895" t="s">
        <v>10016</v>
      </c>
      <c r="B7895">
        <f t="shared" si="246"/>
        <v>1429</v>
      </c>
      <c r="C7895" t="s">
        <v>8699</v>
      </c>
      <c r="D7895">
        <f t="shared" si="247"/>
        <v>3286</v>
      </c>
    </row>
    <row r="7896" spans="1:4" x14ac:dyDescent="0.2">
      <c r="A7896" t="s">
        <v>10016</v>
      </c>
      <c r="B7896">
        <f t="shared" si="246"/>
        <v>1429</v>
      </c>
      <c r="C7896" t="s">
        <v>8796</v>
      </c>
      <c r="D7896">
        <f t="shared" si="247"/>
        <v>6021</v>
      </c>
    </row>
    <row r="7897" spans="1:4" x14ac:dyDescent="0.2">
      <c r="A7897" t="s">
        <v>2669</v>
      </c>
      <c r="B7897">
        <f t="shared" si="246"/>
        <v>1188</v>
      </c>
      <c r="C7897" t="s">
        <v>9656</v>
      </c>
      <c r="D7897">
        <f t="shared" si="247"/>
        <v>1704</v>
      </c>
    </row>
    <row r="7898" spans="1:4" x14ac:dyDescent="0.2">
      <c r="A7898" t="s">
        <v>2670</v>
      </c>
      <c r="B7898">
        <f t="shared" si="246"/>
        <v>861</v>
      </c>
      <c r="C7898" t="s">
        <v>9079</v>
      </c>
      <c r="D7898">
        <f t="shared" si="247"/>
        <v>5984</v>
      </c>
    </row>
    <row r="7899" spans="1:4" x14ac:dyDescent="0.2">
      <c r="A7899" t="s">
        <v>2672</v>
      </c>
      <c r="B7899">
        <f t="shared" si="246"/>
        <v>3384</v>
      </c>
      <c r="C7899" t="s">
        <v>8972</v>
      </c>
      <c r="D7899">
        <f t="shared" si="247"/>
        <v>1390</v>
      </c>
    </row>
    <row r="7900" spans="1:4" x14ac:dyDescent="0.2">
      <c r="A7900" t="s">
        <v>7531</v>
      </c>
      <c r="B7900">
        <f t="shared" si="246"/>
        <v>4932</v>
      </c>
      <c r="C7900" t="s">
        <v>8730</v>
      </c>
      <c r="D7900">
        <f t="shared" si="247"/>
        <v>225</v>
      </c>
    </row>
    <row r="7901" spans="1:4" x14ac:dyDescent="0.2">
      <c r="A7901" t="s">
        <v>10017</v>
      </c>
      <c r="B7901">
        <f t="shared" si="246"/>
        <v>5281</v>
      </c>
      <c r="C7901" t="s">
        <v>9349</v>
      </c>
      <c r="D7901">
        <f t="shared" si="247"/>
        <v>2899</v>
      </c>
    </row>
    <row r="7902" spans="1:4" x14ac:dyDescent="0.2">
      <c r="A7902" t="s">
        <v>10018</v>
      </c>
      <c r="B7902">
        <f t="shared" si="246"/>
        <v>1828</v>
      </c>
      <c r="C7902" t="s">
        <v>9202</v>
      </c>
      <c r="D7902">
        <f t="shared" si="247"/>
        <v>5010</v>
      </c>
    </row>
    <row r="7903" spans="1:4" x14ac:dyDescent="0.2">
      <c r="A7903" t="s">
        <v>10019</v>
      </c>
      <c r="B7903">
        <f t="shared" si="246"/>
        <v>5809</v>
      </c>
      <c r="C7903" t="s">
        <v>8633</v>
      </c>
      <c r="D7903">
        <f t="shared" si="247"/>
        <v>5927</v>
      </c>
    </row>
    <row r="7904" spans="1:4" x14ac:dyDescent="0.2">
      <c r="A7904" t="s">
        <v>7534</v>
      </c>
      <c r="B7904">
        <f t="shared" si="246"/>
        <v>1240</v>
      </c>
      <c r="C7904" t="s">
        <v>8996</v>
      </c>
      <c r="D7904">
        <f t="shared" si="247"/>
        <v>2695</v>
      </c>
    </row>
    <row r="7905" spans="1:4" x14ac:dyDescent="0.2">
      <c r="A7905" t="s">
        <v>7534</v>
      </c>
      <c r="B7905">
        <f t="shared" si="246"/>
        <v>1240</v>
      </c>
      <c r="C7905" t="s">
        <v>8751</v>
      </c>
      <c r="D7905">
        <f t="shared" si="247"/>
        <v>1025</v>
      </c>
    </row>
    <row r="7906" spans="1:4" x14ac:dyDescent="0.2">
      <c r="A7906" t="s">
        <v>10020</v>
      </c>
      <c r="B7906">
        <f t="shared" si="246"/>
        <v>2062</v>
      </c>
      <c r="C7906" t="s">
        <v>9039</v>
      </c>
      <c r="D7906">
        <f t="shared" si="247"/>
        <v>4065</v>
      </c>
    </row>
    <row r="7907" spans="1:4" x14ac:dyDescent="0.2">
      <c r="A7907" t="s">
        <v>10020</v>
      </c>
      <c r="B7907">
        <f t="shared" si="246"/>
        <v>2062</v>
      </c>
      <c r="C7907" t="s">
        <v>8647</v>
      </c>
      <c r="D7907">
        <f t="shared" si="247"/>
        <v>258</v>
      </c>
    </row>
    <row r="7908" spans="1:4" x14ac:dyDescent="0.2">
      <c r="A7908" t="s">
        <v>10021</v>
      </c>
      <c r="B7908">
        <f t="shared" si="246"/>
        <v>4434</v>
      </c>
      <c r="C7908" t="s">
        <v>8815</v>
      </c>
      <c r="D7908">
        <f t="shared" si="247"/>
        <v>5924</v>
      </c>
    </row>
    <row r="7909" spans="1:4" x14ac:dyDescent="0.2">
      <c r="A7909" t="s">
        <v>10022</v>
      </c>
      <c r="B7909">
        <f t="shared" si="246"/>
        <v>3213</v>
      </c>
      <c r="C7909" t="s">
        <v>9114</v>
      </c>
      <c r="D7909">
        <f t="shared" si="247"/>
        <v>5872</v>
      </c>
    </row>
    <row r="7910" spans="1:4" x14ac:dyDescent="0.2">
      <c r="A7910" t="s">
        <v>2680</v>
      </c>
      <c r="B7910">
        <f t="shared" si="246"/>
        <v>385</v>
      </c>
      <c r="C7910" t="s">
        <v>9521</v>
      </c>
      <c r="D7910">
        <f t="shared" si="247"/>
        <v>4450</v>
      </c>
    </row>
    <row r="7911" spans="1:4" x14ac:dyDescent="0.2">
      <c r="A7911" t="s">
        <v>10023</v>
      </c>
      <c r="B7911">
        <f t="shared" si="246"/>
        <v>4545</v>
      </c>
      <c r="C7911" t="s">
        <v>8840</v>
      </c>
      <c r="D7911">
        <f t="shared" si="247"/>
        <v>4910</v>
      </c>
    </row>
    <row r="7912" spans="1:4" x14ac:dyDescent="0.2">
      <c r="A7912" t="s">
        <v>10024</v>
      </c>
      <c r="B7912">
        <f t="shared" si="246"/>
        <v>1398</v>
      </c>
      <c r="C7912" t="s">
        <v>8847</v>
      </c>
      <c r="D7912">
        <f t="shared" si="247"/>
        <v>2363</v>
      </c>
    </row>
    <row r="7913" spans="1:4" x14ac:dyDescent="0.2">
      <c r="A7913" t="s">
        <v>10025</v>
      </c>
      <c r="B7913">
        <f t="shared" si="246"/>
        <v>3572</v>
      </c>
      <c r="C7913" t="s">
        <v>8840</v>
      </c>
      <c r="D7913">
        <f t="shared" si="247"/>
        <v>4910</v>
      </c>
    </row>
    <row r="7914" spans="1:4" x14ac:dyDescent="0.2">
      <c r="A7914" t="s">
        <v>10025</v>
      </c>
      <c r="B7914">
        <f t="shared" si="246"/>
        <v>3572</v>
      </c>
      <c r="C7914" t="s">
        <v>8823</v>
      </c>
      <c r="D7914">
        <f t="shared" si="247"/>
        <v>2179</v>
      </c>
    </row>
    <row r="7915" spans="1:4" x14ac:dyDescent="0.2">
      <c r="A7915" t="s">
        <v>10026</v>
      </c>
      <c r="B7915">
        <f t="shared" si="246"/>
        <v>3780</v>
      </c>
      <c r="C7915" t="s">
        <v>8955</v>
      </c>
      <c r="D7915">
        <f t="shared" si="247"/>
        <v>742</v>
      </c>
    </row>
    <row r="7916" spans="1:4" x14ac:dyDescent="0.2">
      <c r="A7916" t="s">
        <v>10027</v>
      </c>
      <c r="B7916">
        <f t="shared" si="246"/>
        <v>5501</v>
      </c>
      <c r="C7916" t="s">
        <v>9335</v>
      </c>
      <c r="D7916">
        <f t="shared" si="247"/>
        <v>3235</v>
      </c>
    </row>
    <row r="7917" spans="1:4" x14ac:dyDescent="0.2">
      <c r="A7917" t="s">
        <v>2683</v>
      </c>
      <c r="B7917">
        <f t="shared" si="246"/>
        <v>3929</v>
      </c>
      <c r="C7917" t="s">
        <v>9118</v>
      </c>
      <c r="D7917">
        <f t="shared" si="247"/>
        <v>4506</v>
      </c>
    </row>
    <row r="7918" spans="1:4" x14ac:dyDescent="0.2">
      <c r="A7918" t="s">
        <v>2683</v>
      </c>
      <c r="B7918">
        <f t="shared" si="246"/>
        <v>3929</v>
      </c>
      <c r="C7918" t="s">
        <v>8980</v>
      </c>
      <c r="D7918">
        <f t="shared" si="247"/>
        <v>4475</v>
      </c>
    </row>
    <row r="7919" spans="1:4" x14ac:dyDescent="0.2">
      <c r="A7919" t="s">
        <v>2683</v>
      </c>
      <c r="B7919">
        <f t="shared" si="246"/>
        <v>3929</v>
      </c>
      <c r="C7919" t="s">
        <v>9040</v>
      </c>
      <c r="D7919">
        <f t="shared" si="247"/>
        <v>1283</v>
      </c>
    </row>
    <row r="7920" spans="1:4" x14ac:dyDescent="0.2">
      <c r="A7920" t="s">
        <v>2683</v>
      </c>
      <c r="B7920">
        <f t="shared" si="246"/>
        <v>3929</v>
      </c>
      <c r="C7920" t="s">
        <v>9462</v>
      </c>
      <c r="D7920">
        <f t="shared" si="247"/>
        <v>3860</v>
      </c>
    </row>
    <row r="7921" spans="1:4" x14ac:dyDescent="0.2">
      <c r="A7921" t="s">
        <v>10028</v>
      </c>
      <c r="B7921">
        <f t="shared" si="246"/>
        <v>5150</v>
      </c>
      <c r="C7921" t="s">
        <v>9234</v>
      </c>
      <c r="D7921">
        <f t="shared" si="247"/>
        <v>916</v>
      </c>
    </row>
    <row r="7922" spans="1:4" x14ac:dyDescent="0.2">
      <c r="A7922" t="s">
        <v>10029</v>
      </c>
      <c r="B7922">
        <f t="shared" si="246"/>
        <v>238</v>
      </c>
      <c r="C7922" t="s">
        <v>10030</v>
      </c>
      <c r="D7922">
        <f t="shared" si="247"/>
        <v>4377</v>
      </c>
    </row>
    <row r="7923" spans="1:4" x14ac:dyDescent="0.2">
      <c r="A7923" t="s">
        <v>2686</v>
      </c>
      <c r="B7923">
        <f t="shared" si="246"/>
        <v>999</v>
      </c>
      <c r="C7923" t="s">
        <v>8664</v>
      </c>
      <c r="D7923">
        <f t="shared" si="247"/>
        <v>680</v>
      </c>
    </row>
    <row r="7924" spans="1:4" x14ac:dyDescent="0.2">
      <c r="A7924" t="s">
        <v>2686</v>
      </c>
      <c r="B7924">
        <f t="shared" si="246"/>
        <v>999</v>
      </c>
      <c r="C7924" t="s">
        <v>9278</v>
      </c>
      <c r="D7924">
        <f t="shared" si="247"/>
        <v>3321</v>
      </c>
    </row>
    <row r="7925" spans="1:4" x14ac:dyDescent="0.2">
      <c r="A7925" t="s">
        <v>2686</v>
      </c>
      <c r="B7925">
        <f t="shared" si="246"/>
        <v>999</v>
      </c>
      <c r="C7925" t="s">
        <v>10031</v>
      </c>
      <c r="D7925">
        <f t="shared" si="247"/>
        <v>168</v>
      </c>
    </row>
    <row r="7926" spans="1:4" x14ac:dyDescent="0.2">
      <c r="A7926" t="s">
        <v>2686</v>
      </c>
      <c r="B7926">
        <f t="shared" si="246"/>
        <v>999</v>
      </c>
      <c r="C7926" t="s">
        <v>8651</v>
      </c>
      <c r="D7926">
        <f t="shared" si="247"/>
        <v>2125</v>
      </c>
    </row>
    <row r="7927" spans="1:4" x14ac:dyDescent="0.2">
      <c r="A7927" t="s">
        <v>2686</v>
      </c>
      <c r="B7927">
        <f t="shared" si="246"/>
        <v>999</v>
      </c>
      <c r="C7927" t="s">
        <v>9062</v>
      </c>
      <c r="D7927">
        <f t="shared" si="247"/>
        <v>4758</v>
      </c>
    </row>
    <row r="7928" spans="1:4" x14ac:dyDescent="0.2">
      <c r="A7928" t="s">
        <v>2686</v>
      </c>
      <c r="B7928">
        <f t="shared" si="246"/>
        <v>999</v>
      </c>
      <c r="C7928" t="s">
        <v>9412</v>
      </c>
      <c r="D7928">
        <f t="shared" si="247"/>
        <v>764</v>
      </c>
    </row>
    <row r="7929" spans="1:4" x14ac:dyDescent="0.2">
      <c r="A7929" t="s">
        <v>2686</v>
      </c>
      <c r="B7929">
        <f t="shared" si="246"/>
        <v>999</v>
      </c>
      <c r="C7929" t="s">
        <v>9705</v>
      </c>
      <c r="D7929">
        <f t="shared" si="247"/>
        <v>5689</v>
      </c>
    </row>
    <row r="7930" spans="1:4" x14ac:dyDescent="0.2">
      <c r="A7930" t="s">
        <v>2686</v>
      </c>
      <c r="B7930">
        <f t="shared" si="246"/>
        <v>999</v>
      </c>
      <c r="C7930" t="s">
        <v>8637</v>
      </c>
      <c r="D7930">
        <f t="shared" si="247"/>
        <v>2215</v>
      </c>
    </row>
    <row r="7931" spans="1:4" x14ac:dyDescent="0.2">
      <c r="A7931" t="s">
        <v>10032</v>
      </c>
      <c r="B7931">
        <f t="shared" si="246"/>
        <v>2564</v>
      </c>
      <c r="C7931" t="s">
        <v>10033</v>
      </c>
      <c r="D7931">
        <f t="shared" si="247"/>
        <v>1205</v>
      </c>
    </row>
    <row r="7932" spans="1:4" x14ac:dyDescent="0.2">
      <c r="A7932" t="s">
        <v>10032</v>
      </c>
      <c r="B7932">
        <f t="shared" si="246"/>
        <v>2564</v>
      </c>
      <c r="C7932" t="s">
        <v>8867</v>
      </c>
      <c r="D7932">
        <f t="shared" si="247"/>
        <v>1627</v>
      </c>
    </row>
    <row r="7933" spans="1:4" x14ac:dyDescent="0.2">
      <c r="A7933" t="s">
        <v>10034</v>
      </c>
      <c r="B7933">
        <f t="shared" si="246"/>
        <v>1713</v>
      </c>
      <c r="C7933" t="s">
        <v>9874</v>
      </c>
      <c r="D7933">
        <f t="shared" si="247"/>
        <v>2342</v>
      </c>
    </row>
    <row r="7934" spans="1:4" x14ac:dyDescent="0.2">
      <c r="A7934" t="s">
        <v>2690</v>
      </c>
      <c r="B7934">
        <f t="shared" si="246"/>
        <v>5597</v>
      </c>
      <c r="C7934" t="s">
        <v>9040</v>
      </c>
      <c r="D7934">
        <f t="shared" si="247"/>
        <v>1283</v>
      </c>
    </row>
    <row r="7935" spans="1:4" x14ac:dyDescent="0.2">
      <c r="A7935" t="s">
        <v>10035</v>
      </c>
      <c r="B7935">
        <f t="shared" si="246"/>
        <v>5940</v>
      </c>
      <c r="C7935" t="s">
        <v>10036</v>
      </c>
      <c r="D7935">
        <f t="shared" si="247"/>
        <v>466</v>
      </c>
    </row>
    <row r="7936" spans="1:4" x14ac:dyDescent="0.2">
      <c r="A7936" t="s">
        <v>2694</v>
      </c>
      <c r="B7936">
        <f t="shared" si="246"/>
        <v>4502</v>
      </c>
      <c r="C7936" t="s">
        <v>9311</v>
      </c>
      <c r="D7936">
        <f t="shared" si="247"/>
        <v>2629</v>
      </c>
    </row>
    <row r="7937" spans="1:4" x14ac:dyDescent="0.2">
      <c r="A7937" t="s">
        <v>2694</v>
      </c>
      <c r="B7937">
        <f t="shared" si="246"/>
        <v>4502</v>
      </c>
      <c r="C7937" t="s">
        <v>9044</v>
      </c>
      <c r="D7937">
        <f t="shared" si="247"/>
        <v>1358</v>
      </c>
    </row>
    <row r="7938" spans="1:4" x14ac:dyDescent="0.2">
      <c r="A7938" t="s">
        <v>2696</v>
      </c>
      <c r="B7938">
        <f t="shared" ref="B7938:B8001" si="248">VLOOKUP(A:A,F:G,2,0)</f>
        <v>515</v>
      </c>
      <c r="C7938" t="s">
        <v>8752</v>
      </c>
      <c r="D7938">
        <f t="shared" ref="D7938:D8001" si="249">VLOOKUP(C:C,F:G,2,0)</f>
        <v>3082</v>
      </c>
    </row>
    <row r="7939" spans="1:4" x14ac:dyDescent="0.2">
      <c r="A7939" t="s">
        <v>2696</v>
      </c>
      <c r="B7939">
        <f t="shared" si="248"/>
        <v>515</v>
      </c>
      <c r="C7939" t="s">
        <v>10037</v>
      </c>
      <c r="D7939">
        <f t="shared" si="249"/>
        <v>901</v>
      </c>
    </row>
    <row r="7940" spans="1:4" x14ac:dyDescent="0.2">
      <c r="A7940" t="s">
        <v>2699</v>
      </c>
      <c r="B7940">
        <f t="shared" si="248"/>
        <v>2768</v>
      </c>
      <c r="C7940" t="s">
        <v>9513</v>
      </c>
      <c r="D7940">
        <f t="shared" si="249"/>
        <v>1629</v>
      </c>
    </row>
    <row r="7941" spans="1:4" x14ac:dyDescent="0.2">
      <c r="A7941" t="s">
        <v>2699</v>
      </c>
      <c r="B7941">
        <f t="shared" si="248"/>
        <v>2768</v>
      </c>
      <c r="C7941" t="s">
        <v>8695</v>
      </c>
      <c r="D7941">
        <f t="shared" si="249"/>
        <v>1407</v>
      </c>
    </row>
    <row r="7942" spans="1:4" x14ac:dyDescent="0.2">
      <c r="A7942" t="s">
        <v>2701</v>
      </c>
      <c r="B7942">
        <f t="shared" si="248"/>
        <v>4419</v>
      </c>
      <c r="C7942" t="s">
        <v>10038</v>
      </c>
      <c r="D7942">
        <f t="shared" si="249"/>
        <v>5454</v>
      </c>
    </row>
    <row r="7943" spans="1:4" x14ac:dyDescent="0.2">
      <c r="A7943" t="s">
        <v>10039</v>
      </c>
      <c r="B7943">
        <f t="shared" si="248"/>
        <v>5601</v>
      </c>
      <c r="C7943" t="s">
        <v>10040</v>
      </c>
      <c r="D7943">
        <f t="shared" si="249"/>
        <v>4526</v>
      </c>
    </row>
    <row r="7944" spans="1:4" x14ac:dyDescent="0.2">
      <c r="A7944" t="s">
        <v>6861</v>
      </c>
      <c r="B7944">
        <f t="shared" si="248"/>
        <v>5976</v>
      </c>
      <c r="C7944" t="s">
        <v>8904</v>
      </c>
      <c r="D7944">
        <f t="shared" si="249"/>
        <v>2866</v>
      </c>
    </row>
    <row r="7945" spans="1:4" x14ac:dyDescent="0.2">
      <c r="A7945" t="s">
        <v>10041</v>
      </c>
      <c r="B7945">
        <f t="shared" si="248"/>
        <v>4</v>
      </c>
      <c r="C7945" t="s">
        <v>9085</v>
      </c>
      <c r="D7945">
        <f t="shared" si="249"/>
        <v>4864</v>
      </c>
    </row>
    <row r="7946" spans="1:4" x14ac:dyDescent="0.2">
      <c r="A7946" t="s">
        <v>7541</v>
      </c>
      <c r="B7946">
        <f t="shared" si="248"/>
        <v>5386</v>
      </c>
      <c r="C7946" t="s">
        <v>10042</v>
      </c>
      <c r="D7946">
        <f t="shared" si="249"/>
        <v>804</v>
      </c>
    </row>
    <row r="7947" spans="1:4" x14ac:dyDescent="0.2">
      <c r="A7947" t="s">
        <v>10043</v>
      </c>
      <c r="B7947">
        <f t="shared" si="248"/>
        <v>5775</v>
      </c>
      <c r="C7947" t="s">
        <v>8870</v>
      </c>
      <c r="D7947">
        <f t="shared" si="249"/>
        <v>413</v>
      </c>
    </row>
    <row r="7948" spans="1:4" x14ac:dyDescent="0.2">
      <c r="A7948" t="s">
        <v>2708</v>
      </c>
      <c r="B7948">
        <f t="shared" si="248"/>
        <v>5478</v>
      </c>
      <c r="C7948" t="s">
        <v>9442</v>
      </c>
      <c r="D7948">
        <f t="shared" si="249"/>
        <v>2318</v>
      </c>
    </row>
    <row r="7949" spans="1:4" x14ac:dyDescent="0.2">
      <c r="A7949" t="s">
        <v>10044</v>
      </c>
      <c r="B7949">
        <f t="shared" si="248"/>
        <v>3922</v>
      </c>
      <c r="C7949" t="s">
        <v>8737</v>
      </c>
      <c r="D7949">
        <f t="shared" si="249"/>
        <v>236</v>
      </c>
    </row>
    <row r="7950" spans="1:4" x14ac:dyDescent="0.2">
      <c r="A7950" t="s">
        <v>2710</v>
      </c>
      <c r="B7950">
        <f t="shared" si="248"/>
        <v>1794</v>
      </c>
      <c r="C7950" t="s">
        <v>9459</v>
      </c>
      <c r="D7950">
        <f t="shared" si="249"/>
        <v>948</v>
      </c>
    </row>
    <row r="7951" spans="1:4" x14ac:dyDescent="0.2">
      <c r="A7951" t="s">
        <v>10045</v>
      </c>
      <c r="B7951">
        <f t="shared" si="248"/>
        <v>604</v>
      </c>
      <c r="C7951" t="s">
        <v>8962</v>
      </c>
      <c r="D7951">
        <f t="shared" si="249"/>
        <v>1249</v>
      </c>
    </row>
    <row r="7952" spans="1:4" x14ac:dyDescent="0.2">
      <c r="A7952" t="s">
        <v>10046</v>
      </c>
      <c r="B7952">
        <f t="shared" si="248"/>
        <v>2163</v>
      </c>
      <c r="C7952" t="s">
        <v>9378</v>
      </c>
      <c r="D7952">
        <f t="shared" si="249"/>
        <v>1659</v>
      </c>
    </row>
    <row r="7953" spans="1:4" x14ac:dyDescent="0.2">
      <c r="A7953" t="s">
        <v>10047</v>
      </c>
      <c r="B7953">
        <f t="shared" si="248"/>
        <v>1317</v>
      </c>
      <c r="C7953" t="s">
        <v>8790</v>
      </c>
      <c r="D7953">
        <f t="shared" si="249"/>
        <v>4197</v>
      </c>
    </row>
    <row r="7954" spans="1:4" x14ac:dyDescent="0.2">
      <c r="A7954" t="s">
        <v>10048</v>
      </c>
      <c r="B7954">
        <f t="shared" si="248"/>
        <v>4974</v>
      </c>
      <c r="C7954" t="s">
        <v>9260</v>
      </c>
      <c r="D7954">
        <f t="shared" si="249"/>
        <v>1088</v>
      </c>
    </row>
    <row r="7955" spans="1:4" x14ac:dyDescent="0.2">
      <c r="A7955" t="s">
        <v>10049</v>
      </c>
      <c r="B7955">
        <f t="shared" si="248"/>
        <v>959</v>
      </c>
      <c r="C7955" t="s">
        <v>8695</v>
      </c>
      <c r="D7955">
        <f t="shared" si="249"/>
        <v>1407</v>
      </c>
    </row>
    <row r="7956" spans="1:4" x14ac:dyDescent="0.2">
      <c r="A7956" t="s">
        <v>7545</v>
      </c>
      <c r="B7956">
        <f t="shared" si="248"/>
        <v>2224</v>
      </c>
      <c r="C7956" t="s">
        <v>10050</v>
      </c>
      <c r="D7956">
        <f t="shared" si="249"/>
        <v>4288</v>
      </c>
    </row>
    <row r="7957" spans="1:4" x14ac:dyDescent="0.2">
      <c r="A7957" t="s">
        <v>2715</v>
      </c>
      <c r="B7957">
        <f t="shared" si="248"/>
        <v>1668</v>
      </c>
      <c r="C7957" t="s">
        <v>9268</v>
      </c>
      <c r="D7957">
        <f t="shared" si="249"/>
        <v>2980</v>
      </c>
    </row>
    <row r="7958" spans="1:4" x14ac:dyDescent="0.2">
      <c r="A7958" t="s">
        <v>2715</v>
      </c>
      <c r="B7958">
        <f t="shared" si="248"/>
        <v>1668</v>
      </c>
      <c r="C7958" t="s">
        <v>8718</v>
      </c>
      <c r="D7958">
        <f t="shared" si="249"/>
        <v>1908</v>
      </c>
    </row>
    <row r="7959" spans="1:4" x14ac:dyDescent="0.2">
      <c r="A7959" t="s">
        <v>10051</v>
      </c>
      <c r="B7959">
        <f t="shared" si="248"/>
        <v>2272</v>
      </c>
      <c r="C7959" t="s">
        <v>8852</v>
      </c>
      <c r="D7959">
        <f t="shared" si="249"/>
        <v>5804</v>
      </c>
    </row>
    <row r="7960" spans="1:4" x14ac:dyDescent="0.2">
      <c r="A7960" t="s">
        <v>2716</v>
      </c>
      <c r="B7960">
        <f t="shared" si="248"/>
        <v>561</v>
      </c>
      <c r="C7960" t="s">
        <v>8681</v>
      </c>
      <c r="D7960">
        <f t="shared" si="249"/>
        <v>536</v>
      </c>
    </row>
    <row r="7961" spans="1:4" x14ac:dyDescent="0.2">
      <c r="A7961" t="s">
        <v>10052</v>
      </c>
      <c r="B7961">
        <f t="shared" si="248"/>
        <v>1924</v>
      </c>
      <c r="C7961" t="s">
        <v>8657</v>
      </c>
      <c r="D7961">
        <f t="shared" si="249"/>
        <v>1721</v>
      </c>
    </row>
    <row r="7962" spans="1:4" x14ac:dyDescent="0.2">
      <c r="A7962" t="s">
        <v>2719</v>
      </c>
      <c r="B7962">
        <f t="shared" si="248"/>
        <v>119</v>
      </c>
      <c r="C7962" t="s">
        <v>9089</v>
      </c>
      <c r="D7962">
        <f t="shared" si="249"/>
        <v>1654</v>
      </c>
    </row>
    <row r="7963" spans="1:4" x14ac:dyDescent="0.2">
      <c r="A7963" t="s">
        <v>2722</v>
      </c>
      <c r="B7963">
        <f t="shared" si="248"/>
        <v>3203</v>
      </c>
      <c r="C7963" t="s">
        <v>8948</v>
      </c>
      <c r="D7963">
        <f t="shared" si="249"/>
        <v>525</v>
      </c>
    </row>
    <row r="7964" spans="1:4" x14ac:dyDescent="0.2">
      <c r="A7964" t="s">
        <v>10053</v>
      </c>
      <c r="B7964">
        <f t="shared" si="248"/>
        <v>1503</v>
      </c>
      <c r="C7964" t="s">
        <v>10054</v>
      </c>
      <c r="D7964">
        <f t="shared" si="249"/>
        <v>5763</v>
      </c>
    </row>
    <row r="7965" spans="1:4" x14ac:dyDescent="0.2">
      <c r="A7965" t="s">
        <v>10053</v>
      </c>
      <c r="B7965">
        <f t="shared" si="248"/>
        <v>1503</v>
      </c>
      <c r="C7965" t="s">
        <v>9607</v>
      </c>
      <c r="D7965">
        <f t="shared" si="249"/>
        <v>3315</v>
      </c>
    </row>
    <row r="7966" spans="1:4" x14ac:dyDescent="0.2">
      <c r="A7966" t="s">
        <v>10053</v>
      </c>
      <c r="B7966">
        <f t="shared" si="248"/>
        <v>1503</v>
      </c>
      <c r="C7966" t="s">
        <v>9172</v>
      </c>
      <c r="D7966">
        <f t="shared" si="249"/>
        <v>2856</v>
      </c>
    </row>
    <row r="7967" spans="1:4" x14ac:dyDescent="0.2">
      <c r="A7967" t="s">
        <v>10055</v>
      </c>
      <c r="B7967">
        <f t="shared" si="248"/>
        <v>2283</v>
      </c>
      <c r="C7967" t="s">
        <v>8730</v>
      </c>
      <c r="D7967">
        <f t="shared" si="249"/>
        <v>225</v>
      </c>
    </row>
    <row r="7968" spans="1:4" x14ac:dyDescent="0.2">
      <c r="A7968" t="s">
        <v>10056</v>
      </c>
      <c r="B7968">
        <f t="shared" si="248"/>
        <v>2128</v>
      </c>
      <c r="C7968" t="s">
        <v>10057</v>
      </c>
      <c r="D7968">
        <f t="shared" si="249"/>
        <v>1046</v>
      </c>
    </row>
    <row r="7969" spans="1:4" x14ac:dyDescent="0.2">
      <c r="A7969" t="s">
        <v>10058</v>
      </c>
      <c r="B7969">
        <f t="shared" si="248"/>
        <v>4539</v>
      </c>
      <c r="C7969" t="s">
        <v>8750</v>
      </c>
      <c r="D7969">
        <f t="shared" si="249"/>
        <v>4975</v>
      </c>
    </row>
    <row r="7970" spans="1:4" x14ac:dyDescent="0.2">
      <c r="A7970" t="s">
        <v>10058</v>
      </c>
      <c r="B7970">
        <f t="shared" si="248"/>
        <v>4539</v>
      </c>
      <c r="C7970" t="s">
        <v>8698</v>
      </c>
      <c r="D7970">
        <f t="shared" si="249"/>
        <v>4039</v>
      </c>
    </row>
    <row r="7971" spans="1:4" x14ac:dyDescent="0.2">
      <c r="A7971" t="s">
        <v>10059</v>
      </c>
      <c r="B7971">
        <f t="shared" si="248"/>
        <v>3508</v>
      </c>
      <c r="C7971" t="s">
        <v>9140</v>
      </c>
      <c r="D7971">
        <f t="shared" si="249"/>
        <v>4096</v>
      </c>
    </row>
    <row r="7972" spans="1:4" x14ac:dyDescent="0.2">
      <c r="A7972" t="s">
        <v>10059</v>
      </c>
      <c r="B7972">
        <f t="shared" si="248"/>
        <v>3508</v>
      </c>
      <c r="C7972" t="s">
        <v>8777</v>
      </c>
      <c r="D7972">
        <f t="shared" si="249"/>
        <v>533</v>
      </c>
    </row>
    <row r="7973" spans="1:4" x14ac:dyDescent="0.2">
      <c r="A7973" t="s">
        <v>10060</v>
      </c>
      <c r="B7973">
        <f t="shared" si="248"/>
        <v>5238</v>
      </c>
      <c r="C7973" t="s">
        <v>8903</v>
      </c>
      <c r="D7973">
        <f t="shared" si="249"/>
        <v>1853</v>
      </c>
    </row>
    <row r="7974" spans="1:4" x14ac:dyDescent="0.2">
      <c r="A7974" t="s">
        <v>2729</v>
      </c>
      <c r="B7974">
        <f t="shared" si="248"/>
        <v>1979</v>
      </c>
      <c r="C7974" t="s">
        <v>8973</v>
      </c>
      <c r="D7974">
        <f t="shared" si="249"/>
        <v>461</v>
      </c>
    </row>
    <row r="7975" spans="1:4" x14ac:dyDescent="0.2">
      <c r="A7975" t="s">
        <v>2729</v>
      </c>
      <c r="B7975">
        <f t="shared" si="248"/>
        <v>1979</v>
      </c>
      <c r="C7975" t="s">
        <v>10061</v>
      </c>
      <c r="D7975">
        <f t="shared" si="249"/>
        <v>2167</v>
      </c>
    </row>
    <row r="7976" spans="1:4" x14ac:dyDescent="0.2">
      <c r="A7976" t="s">
        <v>2729</v>
      </c>
      <c r="B7976">
        <f t="shared" si="248"/>
        <v>1979</v>
      </c>
      <c r="C7976" t="s">
        <v>9070</v>
      </c>
      <c r="D7976">
        <f t="shared" si="249"/>
        <v>2548</v>
      </c>
    </row>
    <row r="7977" spans="1:4" x14ac:dyDescent="0.2">
      <c r="A7977" t="s">
        <v>2729</v>
      </c>
      <c r="B7977">
        <f t="shared" si="248"/>
        <v>1979</v>
      </c>
      <c r="C7977" t="s">
        <v>9955</v>
      </c>
      <c r="D7977">
        <f t="shared" si="249"/>
        <v>483</v>
      </c>
    </row>
    <row r="7978" spans="1:4" x14ac:dyDescent="0.2">
      <c r="A7978" t="s">
        <v>10062</v>
      </c>
      <c r="B7978">
        <f t="shared" si="248"/>
        <v>5685</v>
      </c>
      <c r="C7978" t="s">
        <v>9172</v>
      </c>
      <c r="D7978">
        <f t="shared" si="249"/>
        <v>2856</v>
      </c>
    </row>
    <row r="7979" spans="1:4" x14ac:dyDescent="0.2">
      <c r="A7979" t="s">
        <v>10063</v>
      </c>
      <c r="B7979">
        <f t="shared" si="248"/>
        <v>847</v>
      </c>
      <c r="C7979" t="s">
        <v>8645</v>
      </c>
      <c r="D7979">
        <f t="shared" si="249"/>
        <v>5817</v>
      </c>
    </row>
    <row r="7980" spans="1:4" x14ac:dyDescent="0.2">
      <c r="A7980" t="s">
        <v>10063</v>
      </c>
      <c r="B7980">
        <f t="shared" si="248"/>
        <v>847</v>
      </c>
      <c r="C7980" t="s">
        <v>8689</v>
      </c>
      <c r="D7980">
        <f t="shared" si="249"/>
        <v>2535</v>
      </c>
    </row>
    <row r="7981" spans="1:4" x14ac:dyDescent="0.2">
      <c r="A7981" t="s">
        <v>10064</v>
      </c>
      <c r="B7981">
        <f t="shared" si="248"/>
        <v>212</v>
      </c>
      <c r="C7981" t="s">
        <v>9003</v>
      </c>
      <c r="D7981">
        <f t="shared" si="249"/>
        <v>4777</v>
      </c>
    </row>
    <row r="7982" spans="1:4" x14ac:dyDescent="0.2">
      <c r="A7982" t="s">
        <v>2736</v>
      </c>
      <c r="B7982">
        <f t="shared" si="248"/>
        <v>1130</v>
      </c>
      <c r="C7982" t="s">
        <v>9111</v>
      </c>
      <c r="D7982">
        <f t="shared" si="249"/>
        <v>3453</v>
      </c>
    </row>
    <row r="7983" spans="1:4" x14ac:dyDescent="0.2">
      <c r="A7983" t="s">
        <v>10065</v>
      </c>
      <c r="B7983">
        <f t="shared" si="248"/>
        <v>272</v>
      </c>
      <c r="C7983" t="s">
        <v>8788</v>
      </c>
      <c r="D7983">
        <f t="shared" si="249"/>
        <v>1175</v>
      </c>
    </row>
    <row r="7984" spans="1:4" x14ac:dyDescent="0.2">
      <c r="A7984" t="s">
        <v>10066</v>
      </c>
      <c r="B7984">
        <f t="shared" si="248"/>
        <v>3898</v>
      </c>
      <c r="C7984" t="s">
        <v>8845</v>
      </c>
      <c r="D7984">
        <f t="shared" si="249"/>
        <v>183</v>
      </c>
    </row>
    <row r="7985" spans="1:4" x14ac:dyDescent="0.2">
      <c r="A7985" t="s">
        <v>2737</v>
      </c>
      <c r="B7985">
        <f t="shared" si="248"/>
        <v>2183</v>
      </c>
      <c r="C7985" t="s">
        <v>9706</v>
      </c>
      <c r="D7985">
        <f t="shared" si="249"/>
        <v>5559</v>
      </c>
    </row>
    <row r="7986" spans="1:4" x14ac:dyDescent="0.2">
      <c r="A7986" t="s">
        <v>2746</v>
      </c>
      <c r="B7986">
        <f t="shared" si="248"/>
        <v>5937</v>
      </c>
      <c r="C7986" t="s">
        <v>8897</v>
      </c>
      <c r="D7986">
        <f t="shared" si="249"/>
        <v>1260</v>
      </c>
    </row>
    <row r="7987" spans="1:4" x14ac:dyDescent="0.2">
      <c r="A7987" t="s">
        <v>10067</v>
      </c>
      <c r="B7987">
        <f t="shared" si="248"/>
        <v>1342</v>
      </c>
      <c r="C7987" t="s">
        <v>9000</v>
      </c>
      <c r="D7987">
        <f t="shared" si="249"/>
        <v>4944</v>
      </c>
    </row>
    <row r="7988" spans="1:4" x14ac:dyDescent="0.2">
      <c r="A7988" t="s">
        <v>10068</v>
      </c>
      <c r="B7988">
        <f t="shared" si="248"/>
        <v>4732</v>
      </c>
      <c r="C7988" t="s">
        <v>8950</v>
      </c>
      <c r="D7988">
        <f t="shared" si="249"/>
        <v>5184</v>
      </c>
    </row>
    <row r="7989" spans="1:4" x14ac:dyDescent="0.2">
      <c r="A7989" t="s">
        <v>10068</v>
      </c>
      <c r="B7989">
        <f t="shared" si="248"/>
        <v>4732</v>
      </c>
      <c r="C7989" t="s">
        <v>8697</v>
      </c>
      <c r="D7989">
        <f t="shared" si="249"/>
        <v>4541</v>
      </c>
    </row>
    <row r="7990" spans="1:4" x14ac:dyDescent="0.2">
      <c r="A7990" t="s">
        <v>2754</v>
      </c>
      <c r="B7990">
        <f t="shared" si="248"/>
        <v>5197</v>
      </c>
      <c r="C7990" t="s">
        <v>8828</v>
      </c>
      <c r="D7990">
        <f t="shared" si="249"/>
        <v>5072</v>
      </c>
    </row>
    <row r="7991" spans="1:4" x14ac:dyDescent="0.2">
      <c r="A7991" t="s">
        <v>2754</v>
      </c>
      <c r="B7991">
        <f t="shared" si="248"/>
        <v>5197</v>
      </c>
      <c r="C7991" t="s">
        <v>9226</v>
      </c>
      <c r="D7991">
        <f t="shared" si="249"/>
        <v>4577</v>
      </c>
    </row>
    <row r="7992" spans="1:4" x14ac:dyDescent="0.2">
      <c r="A7992" t="s">
        <v>2755</v>
      </c>
      <c r="B7992">
        <f t="shared" si="248"/>
        <v>1557</v>
      </c>
      <c r="C7992" t="s">
        <v>10069</v>
      </c>
      <c r="D7992">
        <f t="shared" si="249"/>
        <v>687</v>
      </c>
    </row>
    <row r="7993" spans="1:4" x14ac:dyDescent="0.2">
      <c r="A7993" t="s">
        <v>2757</v>
      </c>
      <c r="B7993">
        <f t="shared" si="248"/>
        <v>5815</v>
      </c>
      <c r="C7993" t="s">
        <v>9580</v>
      </c>
      <c r="D7993">
        <f t="shared" si="249"/>
        <v>5988</v>
      </c>
    </row>
    <row r="7994" spans="1:4" x14ac:dyDescent="0.2">
      <c r="A7994" t="s">
        <v>10070</v>
      </c>
      <c r="B7994">
        <f t="shared" si="248"/>
        <v>3923</v>
      </c>
      <c r="C7994" t="s">
        <v>10071</v>
      </c>
      <c r="D7994">
        <f t="shared" si="249"/>
        <v>2959</v>
      </c>
    </row>
    <row r="7995" spans="1:4" x14ac:dyDescent="0.2">
      <c r="A7995" t="s">
        <v>2764</v>
      </c>
      <c r="B7995">
        <f t="shared" si="248"/>
        <v>2134</v>
      </c>
      <c r="C7995" t="s">
        <v>8647</v>
      </c>
      <c r="D7995">
        <f t="shared" si="249"/>
        <v>258</v>
      </c>
    </row>
    <row r="7996" spans="1:4" x14ac:dyDescent="0.2">
      <c r="A7996" t="s">
        <v>10072</v>
      </c>
      <c r="B7996">
        <f t="shared" si="248"/>
        <v>5508</v>
      </c>
      <c r="C7996" t="s">
        <v>9042</v>
      </c>
      <c r="D7996">
        <f t="shared" si="249"/>
        <v>3645</v>
      </c>
    </row>
    <row r="7997" spans="1:4" x14ac:dyDescent="0.2">
      <c r="A7997" t="s">
        <v>10073</v>
      </c>
      <c r="B7997">
        <f t="shared" si="248"/>
        <v>559</v>
      </c>
      <c r="C7997" t="s">
        <v>8989</v>
      </c>
      <c r="D7997">
        <f t="shared" si="249"/>
        <v>1142</v>
      </c>
    </row>
    <row r="7998" spans="1:4" x14ac:dyDescent="0.2">
      <c r="A7998" t="s">
        <v>2766</v>
      </c>
      <c r="B7998">
        <f t="shared" si="248"/>
        <v>5842</v>
      </c>
      <c r="C7998" t="s">
        <v>9010</v>
      </c>
      <c r="D7998">
        <f t="shared" si="249"/>
        <v>4691</v>
      </c>
    </row>
    <row r="7999" spans="1:4" x14ac:dyDescent="0.2">
      <c r="A7999" t="s">
        <v>2766</v>
      </c>
      <c r="B7999">
        <f t="shared" si="248"/>
        <v>5842</v>
      </c>
      <c r="C7999" t="s">
        <v>9464</v>
      </c>
      <c r="D7999">
        <f t="shared" si="249"/>
        <v>2358</v>
      </c>
    </row>
    <row r="8000" spans="1:4" x14ac:dyDescent="0.2">
      <c r="A8000" t="s">
        <v>2766</v>
      </c>
      <c r="B8000">
        <f t="shared" si="248"/>
        <v>5842</v>
      </c>
      <c r="C8000" t="s">
        <v>9394</v>
      </c>
      <c r="D8000">
        <f t="shared" si="249"/>
        <v>4068</v>
      </c>
    </row>
    <row r="8001" spans="1:4" x14ac:dyDescent="0.2">
      <c r="A8001" t="s">
        <v>2766</v>
      </c>
      <c r="B8001">
        <f t="shared" si="248"/>
        <v>5842</v>
      </c>
      <c r="C8001" t="s">
        <v>9505</v>
      </c>
      <c r="D8001">
        <f t="shared" si="249"/>
        <v>3153</v>
      </c>
    </row>
    <row r="8002" spans="1:4" x14ac:dyDescent="0.2">
      <c r="A8002" t="s">
        <v>10074</v>
      </c>
      <c r="B8002">
        <f t="shared" ref="B8002:B8065" si="250">VLOOKUP(A:A,F:G,2,0)</f>
        <v>3636</v>
      </c>
      <c r="C8002" t="s">
        <v>9965</v>
      </c>
      <c r="D8002">
        <f t="shared" ref="D8002:D8065" si="251">VLOOKUP(C:C,F:G,2,0)</f>
        <v>5865</v>
      </c>
    </row>
    <row r="8003" spans="1:4" x14ac:dyDescent="0.2">
      <c r="A8003" t="s">
        <v>2768</v>
      </c>
      <c r="B8003">
        <f t="shared" si="250"/>
        <v>1173</v>
      </c>
      <c r="C8003" t="s">
        <v>10075</v>
      </c>
      <c r="D8003">
        <f t="shared" si="251"/>
        <v>1369</v>
      </c>
    </row>
    <row r="8004" spans="1:4" x14ac:dyDescent="0.2">
      <c r="A8004" t="s">
        <v>7560</v>
      </c>
      <c r="B8004">
        <f t="shared" si="250"/>
        <v>5247</v>
      </c>
      <c r="C8004" t="s">
        <v>8775</v>
      </c>
      <c r="D8004">
        <f t="shared" si="251"/>
        <v>2148</v>
      </c>
    </row>
    <row r="8005" spans="1:4" x14ac:dyDescent="0.2">
      <c r="A8005" t="s">
        <v>2769</v>
      </c>
      <c r="B8005">
        <f t="shared" si="250"/>
        <v>899</v>
      </c>
      <c r="C8005" t="s">
        <v>10076</v>
      </c>
      <c r="D8005">
        <f t="shared" si="251"/>
        <v>4331</v>
      </c>
    </row>
    <row r="8006" spans="1:4" x14ac:dyDescent="0.2">
      <c r="A8006" t="s">
        <v>2769</v>
      </c>
      <c r="B8006">
        <f t="shared" si="250"/>
        <v>899</v>
      </c>
      <c r="C8006" t="s">
        <v>9273</v>
      </c>
      <c r="D8006">
        <f t="shared" si="251"/>
        <v>5189</v>
      </c>
    </row>
    <row r="8007" spans="1:4" x14ac:dyDescent="0.2">
      <c r="A8007" t="s">
        <v>2771</v>
      </c>
      <c r="B8007">
        <f t="shared" si="250"/>
        <v>3067</v>
      </c>
      <c r="C8007" t="s">
        <v>9584</v>
      </c>
      <c r="D8007">
        <f t="shared" si="251"/>
        <v>177</v>
      </c>
    </row>
    <row r="8008" spans="1:4" x14ac:dyDescent="0.2">
      <c r="A8008" t="s">
        <v>2773</v>
      </c>
      <c r="B8008">
        <f t="shared" si="250"/>
        <v>67</v>
      </c>
      <c r="C8008" t="s">
        <v>9062</v>
      </c>
      <c r="D8008">
        <f t="shared" si="251"/>
        <v>4758</v>
      </c>
    </row>
    <row r="8009" spans="1:4" x14ac:dyDescent="0.2">
      <c r="A8009" t="s">
        <v>2773</v>
      </c>
      <c r="B8009">
        <f t="shared" si="250"/>
        <v>67</v>
      </c>
      <c r="C8009" t="s">
        <v>10077</v>
      </c>
      <c r="D8009">
        <f t="shared" si="251"/>
        <v>3647</v>
      </c>
    </row>
    <row r="8010" spans="1:4" x14ac:dyDescent="0.2">
      <c r="A8010" t="s">
        <v>2779</v>
      </c>
      <c r="B8010">
        <f t="shared" si="250"/>
        <v>4088</v>
      </c>
      <c r="C8010" t="s">
        <v>9188</v>
      </c>
      <c r="D8010">
        <f t="shared" si="251"/>
        <v>1626</v>
      </c>
    </row>
    <row r="8011" spans="1:4" x14ac:dyDescent="0.2">
      <c r="A8011" t="s">
        <v>10078</v>
      </c>
      <c r="B8011">
        <f t="shared" si="250"/>
        <v>3049</v>
      </c>
      <c r="C8011" t="s">
        <v>8815</v>
      </c>
      <c r="D8011">
        <f t="shared" si="251"/>
        <v>5924</v>
      </c>
    </row>
    <row r="8012" spans="1:4" x14ac:dyDescent="0.2">
      <c r="A8012" t="s">
        <v>10079</v>
      </c>
      <c r="B8012">
        <f t="shared" si="250"/>
        <v>4883</v>
      </c>
      <c r="C8012" t="s">
        <v>8689</v>
      </c>
      <c r="D8012">
        <f t="shared" si="251"/>
        <v>2535</v>
      </c>
    </row>
    <row r="8013" spans="1:4" x14ac:dyDescent="0.2">
      <c r="A8013" t="s">
        <v>10080</v>
      </c>
      <c r="B8013">
        <f t="shared" si="250"/>
        <v>5754</v>
      </c>
      <c r="C8013" t="s">
        <v>8835</v>
      </c>
      <c r="D8013">
        <f t="shared" si="251"/>
        <v>109</v>
      </c>
    </row>
    <row r="8014" spans="1:4" x14ac:dyDescent="0.2">
      <c r="A8014" t="s">
        <v>2783</v>
      </c>
      <c r="B8014">
        <f t="shared" si="250"/>
        <v>3580</v>
      </c>
      <c r="C8014" t="s">
        <v>8922</v>
      </c>
      <c r="D8014">
        <f t="shared" si="251"/>
        <v>1275</v>
      </c>
    </row>
    <row r="8015" spans="1:4" x14ac:dyDescent="0.2">
      <c r="A8015" t="s">
        <v>2783</v>
      </c>
      <c r="B8015">
        <f t="shared" si="250"/>
        <v>3580</v>
      </c>
      <c r="C8015" t="s">
        <v>8723</v>
      </c>
      <c r="D8015">
        <f t="shared" si="251"/>
        <v>684</v>
      </c>
    </row>
    <row r="8016" spans="1:4" x14ac:dyDescent="0.2">
      <c r="A8016" t="s">
        <v>2783</v>
      </c>
      <c r="B8016">
        <f t="shared" si="250"/>
        <v>3580</v>
      </c>
      <c r="C8016" t="s">
        <v>9865</v>
      </c>
      <c r="D8016">
        <f t="shared" si="251"/>
        <v>2566</v>
      </c>
    </row>
    <row r="8017" spans="1:4" x14ac:dyDescent="0.2">
      <c r="A8017" t="s">
        <v>2787</v>
      </c>
      <c r="B8017">
        <f t="shared" si="250"/>
        <v>2753</v>
      </c>
      <c r="C8017" t="s">
        <v>8950</v>
      </c>
      <c r="D8017">
        <f t="shared" si="251"/>
        <v>5184</v>
      </c>
    </row>
    <row r="8018" spans="1:4" x14ac:dyDescent="0.2">
      <c r="A8018" t="s">
        <v>7566</v>
      </c>
      <c r="B8018">
        <f t="shared" si="250"/>
        <v>19</v>
      </c>
      <c r="C8018" t="s">
        <v>8888</v>
      </c>
      <c r="D8018">
        <f t="shared" si="251"/>
        <v>5814</v>
      </c>
    </row>
    <row r="8019" spans="1:4" x14ac:dyDescent="0.2">
      <c r="A8019" t="s">
        <v>7566</v>
      </c>
      <c r="B8019">
        <f t="shared" si="250"/>
        <v>19</v>
      </c>
      <c r="C8019" t="s">
        <v>10081</v>
      </c>
      <c r="D8019">
        <f t="shared" si="251"/>
        <v>756</v>
      </c>
    </row>
    <row r="8020" spans="1:4" x14ac:dyDescent="0.2">
      <c r="A8020" t="s">
        <v>2789</v>
      </c>
      <c r="B8020">
        <f t="shared" si="250"/>
        <v>5771</v>
      </c>
      <c r="C8020" t="s">
        <v>10082</v>
      </c>
      <c r="D8020">
        <f t="shared" si="251"/>
        <v>4521</v>
      </c>
    </row>
    <row r="8021" spans="1:4" x14ac:dyDescent="0.2">
      <c r="A8021" t="s">
        <v>2789</v>
      </c>
      <c r="B8021">
        <f t="shared" si="250"/>
        <v>5771</v>
      </c>
      <c r="C8021" t="s">
        <v>8660</v>
      </c>
      <c r="D8021">
        <f t="shared" si="251"/>
        <v>4292</v>
      </c>
    </row>
    <row r="8022" spans="1:4" x14ac:dyDescent="0.2">
      <c r="A8022" t="s">
        <v>10083</v>
      </c>
      <c r="B8022">
        <f t="shared" si="250"/>
        <v>5713</v>
      </c>
      <c r="C8022" t="s">
        <v>9412</v>
      </c>
      <c r="D8022">
        <f t="shared" si="251"/>
        <v>764</v>
      </c>
    </row>
    <row r="8023" spans="1:4" x14ac:dyDescent="0.2">
      <c r="A8023" t="s">
        <v>2792</v>
      </c>
      <c r="B8023">
        <f t="shared" si="250"/>
        <v>467</v>
      </c>
      <c r="C8023" t="s">
        <v>8647</v>
      </c>
      <c r="D8023">
        <f t="shared" si="251"/>
        <v>258</v>
      </c>
    </row>
    <row r="8024" spans="1:4" x14ac:dyDescent="0.2">
      <c r="A8024" t="s">
        <v>2792</v>
      </c>
      <c r="B8024">
        <f t="shared" si="250"/>
        <v>467</v>
      </c>
      <c r="C8024" t="s">
        <v>8714</v>
      </c>
      <c r="D8024">
        <f t="shared" si="251"/>
        <v>1622</v>
      </c>
    </row>
    <row r="8025" spans="1:4" x14ac:dyDescent="0.2">
      <c r="A8025" t="s">
        <v>10084</v>
      </c>
      <c r="B8025">
        <f t="shared" si="250"/>
        <v>3937</v>
      </c>
      <c r="C8025" t="s">
        <v>9413</v>
      </c>
      <c r="D8025">
        <f t="shared" si="251"/>
        <v>358</v>
      </c>
    </row>
    <row r="8026" spans="1:4" x14ac:dyDescent="0.2">
      <c r="A8026" t="s">
        <v>7567</v>
      </c>
      <c r="B8026">
        <f t="shared" si="250"/>
        <v>1808</v>
      </c>
      <c r="C8026" t="s">
        <v>8828</v>
      </c>
      <c r="D8026">
        <f t="shared" si="251"/>
        <v>5072</v>
      </c>
    </row>
    <row r="8027" spans="1:4" x14ac:dyDescent="0.2">
      <c r="A8027" t="s">
        <v>7567</v>
      </c>
      <c r="B8027">
        <f t="shared" si="250"/>
        <v>1808</v>
      </c>
      <c r="C8027" t="s">
        <v>8777</v>
      </c>
      <c r="D8027">
        <f t="shared" si="251"/>
        <v>533</v>
      </c>
    </row>
    <row r="8028" spans="1:4" x14ac:dyDescent="0.2">
      <c r="A8028" t="s">
        <v>7567</v>
      </c>
      <c r="B8028">
        <f t="shared" si="250"/>
        <v>1808</v>
      </c>
      <c r="C8028" t="s">
        <v>8893</v>
      </c>
      <c r="D8028">
        <f t="shared" si="251"/>
        <v>4802</v>
      </c>
    </row>
    <row r="8029" spans="1:4" x14ac:dyDescent="0.2">
      <c r="A8029" t="s">
        <v>10085</v>
      </c>
      <c r="B8029">
        <f t="shared" si="250"/>
        <v>4710</v>
      </c>
      <c r="C8029" t="s">
        <v>9350</v>
      </c>
      <c r="D8029">
        <f t="shared" si="251"/>
        <v>1569</v>
      </c>
    </row>
    <row r="8030" spans="1:4" x14ac:dyDescent="0.2">
      <c r="A8030" t="s">
        <v>10086</v>
      </c>
      <c r="B8030">
        <f t="shared" si="250"/>
        <v>4257</v>
      </c>
      <c r="C8030" t="s">
        <v>10087</v>
      </c>
      <c r="D8030">
        <f t="shared" si="251"/>
        <v>4452</v>
      </c>
    </row>
    <row r="8031" spans="1:4" x14ac:dyDescent="0.2">
      <c r="A8031" t="s">
        <v>2800</v>
      </c>
      <c r="B8031">
        <f t="shared" si="250"/>
        <v>4640</v>
      </c>
      <c r="C8031" t="s">
        <v>10031</v>
      </c>
      <c r="D8031">
        <f t="shared" si="251"/>
        <v>168</v>
      </c>
    </row>
    <row r="8032" spans="1:4" x14ac:dyDescent="0.2">
      <c r="A8032" t="s">
        <v>2800</v>
      </c>
      <c r="B8032">
        <f t="shared" si="250"/>
        <v>4640</v>
      </c>
      <c r="C8032" t="s">
        <v>9866</v>
      </c>
      <c r="D8032">
        <f t="shared" si="251"/>
        <v>4704</v>
      </c>
    </row>
    <row r="8033" spans="1:4" x14ac:dyDescent="0.2">
      <c r="A8033" t="s">
        <v>2800</v>
      </c>
      <c r="B8033">
        <f t="shared" si="250"/>
        <v>4640</v>
      </c>
      <c r="C8033" t="s">
        <v>10088</v>
      </c>
      <c r="D8033">
        <f t="shared" si="251"/>
        <v>589</v>
      </c>
    </row>
    <row r="8034" spans="1:4" x14ac:dyDescent="0.2">
      <c r="A8034" t="s">
        <v>2800</v>
      </c>
      <c r="B8034">
        <f t="shared" si="250"/>
        <v>4640</v>
      </c>
      <c r="C8034" t="s">
        <v>9461</v>
      </c>
      <c r="D8034">
        <f t="shared" si="251"/>
        <v>5198</v>
      </c>
    </row>
    <row r="8035" spans="1:4" x14ac:dyDescent="0.2">
      <c r="A8035" t="s">
        <v>2800</v>
      </c>
      <c r="B8035">
        <f t="shared" si="250"/>
        <v>4640</v>
      </c>
      <c r="C8035" t="s">
        <v>8812</v>
      </c>
      <c r="D8035">
        <f t="shared" si="251"/>
        <v>1393</v>
      </c>
    </row>
    <row r="8036" spans="1:4" x14ac:dyDescent="0.2">
      <c r="A8036" t="s">
        <v>2800</v>
      </c>
      <c r="B8036">
        <f t="shared" si="250"/>
        <v>4640</v>
      </c>
      <c r="C8036" t="s">
        <v>8784</v>
      </c>
      <c r="D8036">
        <f t="shared" si="251"/>
        <v>3032</v>
      </c>
    </row>
    <row r="8037" spans="1:4" x14ac:dyDescent="0.2">
      <c r="A8037" t="s">
        <v>2800</v>
      </c>
      <c r="B8037">
        <f t="shared" si="250"/>
        <v>4640</v>
      </c>
      <c r="C8037" t="s">
        <v>8885</v>
      </c>
      <c r="D8037">
        <f t="shared" si="251"/>
        <v>2547</v>
      </c>
    </row>
    <row r="8038" spans="1:4" x14ac:dyDescent="0.2">
      <c r="A8038" t="s">
        <v>2803</v>
      </c>
      <c r="B8038">
        <f t="shared" si="250"/>
        <v>2364</v>
      </c>
      <c r="C8038" t="s">
        <v>8803</v>
      </c>
      <c r="D8038">
        <f t="shared" si="251"/>
        <v>4631</v>
      </c>
    </row>
    <row r="8039" spans="1:4" x14ac:dyDescent="0.2">
      <c r="A8039" t="s">
        <v>2803</v>
      </c>
      <c r="B8039">
        <f t="shared" si="250"/>
        <v>2364</v>
      </c>
      <c r="C8039" t="s">
        <v>9349</v>
      </c>
      <c r="D8039">
        <f t="shared" si="251"/>
        <v>2899</v>
      </c>
    </row>
    <row r="8040" spans="1:4" x14ac:dyDescent="0.2">
      <c r="A8040" t="s">
        <v>10089</v>
      </c>
      <c r="B8040">
        <f t="shared" si="250"/>
        <v>1189</v>
      </c>
      <c r="C8040" t="s">
        <v>8633</v>
      </c>
      <c r="D8040">
        <f t="shared" si="251"/>
        <v>5927</v>
      </c>
    </row>
    <row r="8041" spans="1:4" x14ac:dyDescent="0.2">
      <c r="A8041" t="s">
        <v>10090</v>
      </c>
      <c r="B8041">
        <f t="shared" si="250"/>
        <v>4099</v>
      </c>
      <c r="C8041" t="s">
        <v>9018</v>
      </c>
      <c r="D8041">
        <f t="shared" si="251"/>
        <v>144</v>
      </c>
    </row>
    <row r="8042" spans="1:4" x14ac:dyDescent="0.2">
      <c r="A8042" t="s">
        <v>10091</v>
      </c>
      <c r="B8042">
        <f t="shared" si="250"/>
        <v>2839</v>
      </c>
      <c r="C8042" t="s">
        <v>8695</v>
      </c>
      <c r="D8042">
        <f t="shared" si="251"/>
        <v>1407</v>
      </c>
    </row>
    <row r="8043" spans="1:4" x14ac:dyDescent="0.2">
      <c r="A8043" t="s">
        <v>10092</v>
      </c>
      <c r="B8043">
        <f t="shared" si="250"/>
        <v>3363</v>
      </c>
      <c r="C8043" t="s">
        <v>10093</v>
      </c>
      <c r="D8043">
        <f t="shared" si="251"/>
        <v>5133</v>
      </c>
    </row>
    <row r="8044" spans="1:4" x14ac:dyDescent="0.2">
      <c r="A8044" t="s">
        <v>2812</v>
      </c>
      <c r="B8044">
        <f t="shared" si="250"/>
        <v>5180</v>
      </c>
      <c r="C8044" t="s">
        <v>9141</v>
      </c>
      <c r="D8044">
        <f t="shared" si="251"/>
        <v>2501</v>
      </c>
    </row>
    <row r="8045" spans="1:4" x14ac:dyDescent="0.2">
      <c r="A8045" t="s">
        <v>2813</v>
      </c>
      <c r="B8045">
        <f t="shared" si="250"/>
        <v>3281</v>
      </c>
      <c r="C8045" t="s">
        <v>9202</v>
      </c>
      <c r="D8045">
        <f t="shared" si="251"/>
        <v>5010</v>
      </c>
    </row>
    <row r="8046" spans="1:4" x14ac:dyDescent="0.2">
      <c r="A8046" t="s">
        <v>2815</v>
      </c>
      <c r="B8046">
        <f t="shared" si="250"/>
        <v>4080</v>
      </c>
      <c r="C8046" t="s">
        <v>9032</v>
      </c>
      <c r="D8046">
        <f t="shared" si="251"/>
        <v>3462</v>
      </c>
    </row>
    <row r="8047" spans="1:4" x14ac:dyDescent="0.2">
      <c r="A8047" t="s">
        <v>10094</v>
      </c>
      <c r="B8047">
        <f t="shared" si="250"/>
        <v>5749</v>
      </c>
      <c r="C8047" t="s">
        <v>9001</v>
      </c>
      <c r="D8047">
        <f t="shared" si="251"/>
        <v>1425</v>
      </c>
    </row>
    <row r="8048" spans="1:4" x14ac:dyDescent="0.2">
      <c r="A8048" t="s">
        <v>10095</v>
      </c>
      <c r="B8048">
        <f t="shared" si="250"/>
        <v>2648</v>
      </c>
      <c r="C8048" t="s">
        <v>8647</v>
      </c>
      <c r="D8048">
        <f t="shared" si="251"/>
        <v>258</v>
      </c>
    </row>
    <row r="8049" spans="1:4" x14ac:dyDescent="0.2">
      <c r="A8049" t="s">
        <v>10096</v>
      </c>
      <c r="B8049">
        <f t="shared" si="250"/>
        <v>730</v>
      </c>
      <c r="C8049" t="s">
        <v>8804</v>
      </c>
      <c r="D8049">
        <f t="shared" si="251"/>
        <v>3081</v>
      </c>
    </row>
    <row r="8050" spans="1:4" x14ac:dyDescent="0.2">
      <c r="A8050" t="s">
        <v>10097</v>
      </c>
      <c r="B8050">
        <f t="shared" si="250"/>
        <v>441</v>
      </c>
      <c r="C8050" t="s">
        <v>9084</v>
      </c>
      <c r="D8050">
        <f t="shared" si="251"/>
        <v>371</v>
      </c>
    </row>
    <row r="8051" spans="1:4" x14ac:dyDescent="0.2">
      <c r="A8051" t="s">
        <v>10097</v>
      </c>
      <c r="B8051">
        <f t="shared" si="250"/>
        <v>441</v>
      </c>
      <c r="C8051" t="s">
        <v>9222</v>
      </c>
      <c r="D8051">
        <f t="shared" si="251"/>
        <v>5348</v>
      </c>
    </row>
    <row r="8052" spans="1:4" x14ac:dyDescent="0.2">
      <c r="A8052" t="s">
        <v>10098</v>
      </c>
      <c r="B8052">
        <f t="shared" si="250"/>
        <v>1104</v>
      </c>
      <c r="C8052" t="s">
        <v>9986</v>
      </c>
      <c r="D8052">
        <f t="shared" si="251"/>
        <v>629</v>
      </c>
    </row>
    <row r="8053" spans="1:4" x14ac:dyDescent="0.2">
      <c r="A8053" t="s">
        <v>2823</v>
      </c>
      <c r="B8053">
        <f t="shared" si="250"/>
        <v>5449</v>
      </c>
      <c r="C8053" t="s">
        <v>8950</v>
      </c>
      <c r="D8053">
        <f t="shared" si="251"/>
        <v>5184</v>
      </c>
    </row>
    <row r="8054" spans="1:4" x14ac:dyDescent="0.2">
      <c r="A8054" t="s">
        <v>10099</v>
      </c>
      <c r="B8054">
        <f t="shared" si="250"/>
        <v>4578</v>
      </c>
      <c r="C8054" t="s">
        <v>8850</v>
      </c>
      <c r="D8054">
        <f t="shared" si="251"/>
        <v>3216</v>
      </c>
    </row>
    <row r="8055" spans="1:4" x14ac:dyDescent="0.2">
      <c r="A8055" t="s">
        <v>2829</v>
      </c>
      <c r="B8055">
        <f t="shared" si="250"/>
        <v>4167</v>
      </c>
      <c r="C8055" t="s">
        <v>9149</v>
      </c>
      <c r="D8055">
        <f t="shared" si="251"/>
        <v>3763</v>
      </c>
    </row>
    <row r="8056" spans="1:4" x14ac:dyDescent="0.2">
      <c r="A8056" t="s">
        <v>2829</v>
      </c>
      <c r="B8056">
        <f t="shared" si="250"/>
        <v>4167</v>
      </c>
      <c r="C8056" t="s">
        <v>9111</v>
      </c>
      <c r="D8056">
        <f t="shared" si="251"/>
        <v>3453</v>
      </c>
    </row>
    <row r="8057" spans="1:4" x14ac:dyDescent="0.2">
      <c r="A8057" t="s">
        <v>2829</v>
      </c>
      <c r="B8057">
        <f t="shared" si="250"/>
        <v>4167</v>
      </c>
      <c r="C8057" t="s">
        <v>8730</v>
      </c>
      <c r="D8057">
        <f t="shared" si="251"/>
        <v>225</v>
      </c>
    </row>
    <row r="8058" spans="1:4" x14ac:dyDescent="0.2">
      <c r="A8058" t="s">
        <v>2830</v>
      </c>
      <c r="B8058">
        <f t="shared" si="250"/>
        <v>5737</v>
      </c>
      <c r="C8058" t="s">
        <v>8641</v>
      </c>
      <c r="D8058">
        <f t="shared" si="251"/>
        <v>3121</v>
      </c>
    </row>
    <row r="8059" spans="1:4" x14ac:dyDescent="0.2">
      <c r="A8059" t="s">
        <v>2830</v>
      </c>
      <c r="B8059">
        <f t="shared" si="250"/>
        <v>5737</v>
      </c>
      <c r="C8059" t="s">
        <v>9598</v>
      </c>
      <c r="D8059">
        <f t="shared" si="251"/>
        <v>4852</v>
      </c>
    </row>
    <row r="8060" spans="1:4" x14ac:dyDescent="0.2">
      <c r="A8060" t="s">
        <v>2831</v>
      </c>
      <c r="B8060">
        <f t="shared" si="250"/>
        <v>825</v>
      </c>
      <c r="C8060" t="s">
        <v>10100</v>
      </c>
      <c r="D8060">
        <f t="shared" si="251"/>
        <v>718</v>
      </c>
    </row>
    <row r="8061" spans="1:4" x14ac:dyDescent="0.2">
      <c r="A8061" t="s">
        <v>2832</v>
      </c>
      <c r="B8061">
        <f t="shared" si="250"/>
        <v>4952</v>
      </c>
      <c r="C8061" t="s">
        <v>9842</v>
      </c>
      <c r="D8061">
        <f t="shared" si="251"/>
        <v>2200</v>
      </c>
    </row>
    <row r="8062" spans="1:4" x14ac:dyDescent="0.2">
      <c r="A8062" t="s">
        <v>2835</v>
      </c>
      <c r="B8062">
        <f t="shared" si="250"/>
        <v>3936</v>
      </c>
      <c r="C8062" t="s">
        <v>8903</v>
      </c>
      <c r="D8062">
        <f t="shared" si="251"/>
        <v>1853</v>
      </c>
    </row>
    <row r="8063" spans="1:4" x14ac:dyDescent="0.2">
      <c r="A8063" t="s">
        <v>7575</v>
      </c>
      <c r="B8063">
        <f t="shared" si="250"/>
        <v>2382</v>
      </c>
      <c r="C8063" t="s">
        <v>10101</v>
      </c>
      <c r="D8063">
        <f t="shared" si="251"/>
        <v>290</v>
      </c>
    </row>
    <row r="8064" spans="1:4" x14ac:dyDescent="0.2">
      <c r="A8064" t="s">
        <v>7575</v>
      </c>
      <c r="B8064">
        <f t="shared" si="250"/>
        <v>2382</v>
      </c>
      <c r="C8064" t="s">
        <v>9049</v>
      </c>
      <c r="D8064">
        <f t="shared" si="251"/>
        <v>813</v>
      </c>
    </row>
    <row r="8065" spans="1:4" x14ac:dyDescent="0.2">
      <c r="A8065" t="s">
        <v>7575</v>
      </c>
      <c r="B8065">
        <f t="shared" si="250"/>
        <v>2382</v>
      </c>
      <c r="C8065" t="s">
        <v>8750</v>
      </c>
      <c r="D8065">
        <f t="shared" si="251"/>
        <v>4975</v>
      </c>
    </row>
    <row r="8066" spans="1:4" x14ac:dyDescent="0.2">
      <c r="A8066" t="s">
        <v>7575</v>
      </c>
      <c r="B8066">
        <f t="shared" ref="B8066:B8129" si="252">VLOOKUP(A:A,F:G,2,0)</f>
        <v>2382</v>
      </c>
      <c r="C8066" t="s">
        <v>8730</v>
      </c>
      <c r="D8066">
        <f t="shared" ref="D8066:D8129" si="253">VLOOKUP(C:C,F:G,2,0)</f>
        <v>225</v>
      </c>
    </row>
    <row r="8067" spans="1:4" x14ac:dyDescent="0.2">
      <c r="A8067" t="s">
        <v>2836</v>
      </c>
      <c r="B8067">
        <f t="shared" si="252"/>
        <v>4365</v>
      </c>
      <c r="C8067" t="s">
        <v>9103</v>
      </c>
      <c r="D8067">
        <f t="shared" si="253"/>
        <v>3186</v>
      </c>
    </row>
    <row r="8068" spans="1:4" x14ac:dyDescent="0.2">
      <c r="A8068" t="s">
        <v>2836</v>
      </c>
      <c r="B8068">
        <f t="shared" si="252"/>
        <v>4365</v>
      </c>
      <c r="C8068" t="s">
        <v>9727</v>
      </c>
      <c r="D8068">
        <f t="shared" si="253"/>
        <v>4058</v>
      </c>
    </row>
    <row r="8069" spans="1:4" x14ac:dyDescent="0.2">
      <c r="A8069" t="s">
        <v>10102</v>
      </c>
      <c r="B8069">
        <f t="shared" si="252"/>
        <v>4572</v>
      </c>
      <c r="C8069" t="s">
        <v>8777</v>
      </c>
      <c r="D8069">
        <f t="shared" si="253"/>
        <v>533</v>
      </c>
    </row>
    <row r="8070" spans="1:4" x14ac:dyDescent="0.2">
      <c r="A8070" t="s">
        <v>10103</v>
      </c>
      <c r="B8070">
        <f t="shared" si="252"/>
        <v>1439</v>
      </c>
      <c r="C8070" t="s">
        <v>9461</v>
      </c>
      <c r="D8070">
        <f t="shared" si="253"/>
        <v>5198</v>
      </c>
    </row>
    <row r="8071" spans="1:4" x14ac:dyDescent="0.2">
      <c r="A8071" t="s">
        <v>2844</v>
      </c>
      <c r="B8071">
        <f t="shared" si="252"/>
        <v>5375</v>
      </c>
      <c r="C8071" t="s">
        <v>9031</v>
      </c>
      <c r="D8071">
        <f t="shared" si="253"/>
        <v>5296</v>
      </c>
    </row>
    <row r="8072" spans="1:4" x14ac:dyDescent="0.2">
      <c r="A8072" t="s">
        <v>10104</v>
      </c>
      <c r="B8072">
        <f t="shared" si="252"/>
        <v>1960</v>
      </c>
      <c r="C8072" t="s">
        <v>8778</v>
      </c>
      <c r="D8072">
        <f t="shared" si="253"/>
        <v>4482</v>
      </c>
    </row>
    <row r="8073" spans="1:4" x14ac:dyDescent="0.2">
      <c r="A8073" t="s">
        <v>10105</v>
      </c>
      <c r="B8073">
        <f t="shared" si="252"/>
        <v>2253</v>
      </c>
      <c r="C8073" t="s">
        <v>8989</v>
      </c>
      <c r="D8073">
        <f t="shared" si="253"/>
        <v>1142</v>
      </c>
    </row>
    <row r="8074" spans="1:4" x14ac:dyDescent="0.2">
      <c r="A8074" t="s">
        <v>2848</v>
      </c>
      <c r="B8074">
        <f t="shared" si="252"/>
        <v>4293</v>
      </c>
      <c r="C8074" t="s">
        <v>10106</v>
      </c>
      <c r="D8074">
        <f t="shared" si="253"/>
        <v>2070</v>
      </c>
    </row>
    <row r="8075" spans="1:4" x14ac:dyDescent="0.2">
      <c r="A8075" t="s">
        <v>10107</v>
      </c>
      <c r="B8075">
        <f t="shared" si="252"/>
        <v>565</v>
      </c>
      <c r="C8075" t="s">
        <v>9221</v>
      </c>
      <c r="D8075">
        <f t="shared" si="253"/>
        <v>1566</v>
      </c>
    </row>
    <row r="8076" spans="1:4" x14ac:dyDescent="0.2">
      <c r="A8076" t="s">
        <v>2849</v>
      </c>
      <c r="B8076">
        <f t="shared" si="252"/>
        <v>3823</v>
      </c>
      <c r="C8076" t="s">
        <v>10108</v>
      </c>
      <c r="D8076">
        <f t="shared" si="253"/>
        <v>1454</v>
      </c>
    </row>
    <row r="8077" spans="1:4" x14ac:dyDescent="0.2">
      <c r="A8077" t="s">
        <v>10109</v>
      </c>
      <c r="B8077">
        <f t="shared" si="252"/>
        <v>4885</v>
      </c>
      <c r="C8077" t="s">
        <v>9043</v>
      </c>
      <c r="D8077">
        <f t="shared" si="253"/>
        <v>2174</v>
      </c>
    </row>
    <row r="8078" spans="1:4" x14ac:dyDescent="0.2">
      <c r="A8078" t="s">
        <v>10110</v>
      </c>
      <c r="B8078">
        <f t="shared" si="252"/>
        <v>5066</v>
      </c>
      <c r="C8078" t="s">
        <v>8924</v>
      </c>
      <c r="D8078">
        <f t="shared" si="253"/>
        <v>2454</v>
      </c>
    </row>
    <row r="8079" spans="1:4" x14ac:dyDescent="0.2">
      <c r="A8079" t="s">
        <v>2854</v>
      </c>
      <c r="B8079">
        <f t="shared" si="252"/>
        <v>3925</v>
      </c>
      <c r="C8079" t="s">
        <v>8867</v>
      </c>
      <c r="D8079">
        <f t="shared" si="253"/>
        <v>1627</v>
      </c>
    </row>
    <row r="8080" spans="1:4" x14ac:dyDescent="0.2">
      <c r="A8080" t="s">
        <v>10111</v>
      </c>
      <c r="B8080">
        <f t="shared" si="252"/>
        <v>2495</v>
      </c>
      <c r="C8080" t="s">
        <v>9193</v>
      </c>
      <c r="D8080">
        <f t="shared" si="253"/>
        <v>3080</v>
      </c>
    </row>
    <row r="8081" spans="1:4" x14ac:dyDescent="0.2">
      <c r="A8081" t="s">
        <v>2855</v>
      </c>
      <c r="B8081">
        <f t="shared" si="252"/>
        <v>3372</v>
      </c>
      <c r="C8081" t="s">
        <v>8867</v>
      </c>
      <c r="D8081">
        <f t="shared" si="253"/>
        <v>1627</v>
      </c>
    </row>
    <row r="8082" spans="1:4" x14ac:dyDescent="0.2">
      <c r="A8082" t="s">
        <v>10112</v>
      </c>
      <c r="B8082">
        <f t="shared" si="252"/>
        <v>4766</v>
      </c>
      <c r="C8082" t="s">
        <v>8718</v>
      </c>
      <c r="D8082">
        <f t="shared" si="253"/>
        <v>1908</v>
      </c>
    </row>
    <row r="8083" spans="1:4" x14ac:dyDescent="0.2">
      <c r="A8083" t="s">
        <v>10113</v>
      </c>
      <c r="B8083">
        <f t="shared" si="252"/>
        <v>5159</v>
      </c>
      <c r="C8083" t="s">
        <v>9057</v>
      </c>
      <c r="D8083">
        <f t="shared" si="253"/>
        <v>5082</v>
      </c>
    </row>
    <row r="8084" spans="1:4" x14ac:dyDescent="0.2">
      <c r="A8084" t="s">
        <v>10114</v>
      </c>
      <c r="B8084">
        <f t="shared" si="252"/>
        <v>955</v>
      </c>
      <c r="C8084" t="s">
        <v>8920</v>
      </c>
      <c r="D8084">
        <f t="shared" si="253"/>
        <v>43</v>
      </c>
    </row>
    <row r="8085" spans="1:4" x14ac:dyDescent="0.2">
      <c r="A8085" t="s">
        <v>10115</v>
      </c>
      <c r="B8085">
        <f t="shared" si="252"/>
        <v>5021</v>
      </c>
      <c r="C8085" t="s">
        <v>9748</v>
      </c>
      <c r="D8085">
        <f t="shared" si="253"/>
        <v>624</v>
      </c>
    </row>
    <row r="8086" spans="1:4" x14ac:dyDescent="0.2">
      <c r="A8086" t="s">
        <v>10116</v>
      </c>
      <c r="B8086">
        <f t="shared" si="252"/>
        <v>2233</v>
      </c>
      <c r="C8086" t="s">
        <v>8718</v>
      </c>
      <c r="D8086">
        <f t="shared" si="253"/>
        <v>1908</v>
      </c>
    </row>
    <row r="8087" spans="1:4" x14ac:dyDescent="0.2">
      <c r="A8087" t="s">
        <v>10117</v>
      </c>
      <c r="B8087">
        <f t="shared" si="252"/>
        <v>1857</v>
      </c>
      <c r="C8087" t="s">
        <v>8635</v>
      </c>
      <c r="D8087">
        <f t="shared" si="253"/>
        <v>3496</v>
      </c>
    </row>
    <row r="8088" spans="1:4" x14ac:dyDescent="0.2">
      <c r="A8088" t="s">
        <v>2868</v>
      </c>
      <c r="B8088">
        <f t="shared" si="252"/>
        <v>1832</v>
      </c>
      <c r="C8088" t="s">
        <v>10118</v>
      </c>
      <c r="D8088">
        <f t="shared" si="253"/>
        <v>1936</v>
      </c>
    </row>
    <row r="8089" spans="1:4" x14ac:dyDescent="0.2">
      <c r="A8089" t="s">
        <v>2869</v>
      </c>
      <c r="B8089">
        <f t="shared" si="252"/>
        <v>469</v>
      </c>
      <c r="C8089" t="s">
        <v>10119</v>
      </c>
      <c r="D8089">
        <f t="shared" si="253"/>
        <v>2728</v>
      </c>
    </row>
    <row r="8090" spans="1:4" x14ac:dyDescent="0.2">
      <c r="A8090" t="s">
        <v>2869</v>
      </c>
      <c r="B8090">
        <f t="shared" si="252"/>
        <v>469</v>
      </c>
      <c r="C8090" t="s">
        <v>10120</v>
      </c>
      <c r="D8090">
        <f t="shared" si="253"/>
        <v>5134</v>
      </c>
    </row>
    <row r="8091" spans="1:4" x14ac:dyDescent="0.2">
      <c r="A8091" t="s">
        <v>2869</v>
      </c>
      <c r="B8091">
        <f t="shared" si="252"/>
        <v>469</v>
      </c>
      <c r="C8091" t="s">
        <v>8753</v>
      </c>
      <c r="D8091">
        <f t="shared" si="253"/>
        <v>3345</v>
      </c>
    </row>
    <row r="8092" spans="1:4" x14ac:dyDescent="0.2">
      <c r="A8092" t="s">
        <v>2869</v>
      </c>
      <c r="B8092">
        <f t="shared" si="252"/>
        <v>469</v>
      </c>
      <c r="C8092" t="s">
        <v>9296</v>
      </c>
      <c r="D8092">
        <f t="shared" si="253"/>
        <v>59</v>
      </c>
    </row>
    <row r="8093" spans="1:4" x14ac:dyDescent="0.2">
      <c r="A8093" t="s">
        <v>2873</v>
      </c>
      <c r="B8093">
        <f t="shared" si="252"/>
        <v>2261</v>
      </c>
      <c r="C8093" t="s">
        <v>10121</v>
      </c>
      <c r="D8093">
        <f t="shared" si="253"/>
        <v>2955</v>
      </c>
    </row>
    <row r="8094" spans="1:4" x14ac:dyDescent="0.2">
      <c r="A8094" t="s">
        <v>10122</v>
      </c>
      <c r="B8094">
        <f t="shared" si="252"/>
        <v>1526</v>
      </c>
      <c r="C8094" t="s">
        <v>8633</v>
      </c>
      <c r="D8094">
        <f t="shared" si="253"/>
        <v>5927</v>
      </c>
    </row>
    <row r="8095" spans="1:4" x14ac:dyDescent="0.2">
      <c r="A8095" t="s">
        <v>10123</v>
      </c>
      <c r="B8095">
        <f t="shared" si="252"/>
        <v>5626</v>
      </c>
      <c r="C8095" t="s">
        <v>9301</v>
      </c>
      <c r="D8095">
        <f t="shared" si="253"/>
        <v>1750</v>
      </c>
    </row>
    <row r="8096" spans="1:4" x14ac:dyDescent="0.2">
      <c r="A8096" t="s">
        <v>10124</v>
      </c>
      <c r="B8096">
        <f t="shared" si="252"/>
        <v>3105</v>
      </c>
      <c r="C8096" t="s">
        <v>10125</v>
      </c>
      <c r="D8096">
        <f t="shared" si="253"/>
        <v>4052</v>
      </c>
    </row>
    <row r="8097" spans="1:4" x14ac:dyDescent="0.2">
      <c r="A8097" t="s">
        <v>2886</v>
      </c>
      <c r="B8097">
        <f t="shared" si="252"/>
        <v>3603</v>
      </c>
      <c r="C8097" t="s">
        <v>8911</v>
      </c>
      <c r="D8097">
        <f t="shared" si="253"/>
        <v>5574</v>
      </c>
    </row>
    <row r="8098" spans="1:4" x14ac:dyDescent="0.2">
      <c r="A8098" t="s">
        <v>2889</v>
      </c>
      <c r="B8098">
        <f t="shared" si="252"/>
        <v>106</v>
      </c>
      <c r="C8098" t="s">
        <v>8853</v>
      </c>
      <c r="D8098">
        <f t="shared" si="253"/>
        <v>4409</v>
      </c>
    </row>
    <row r="8099" spans="1:4" x14ac:dyDescent="0.2">
      <c r="A8099" t="s">
        <v>2889</v>
      </c>
      <c r="B8099">
        <f t="shared" si="252"/>
        <v>106</v>
      </c>
      <c r="C8099" t="s">
        <v>10126</v>
      </c>
      <c r="D8099">
        <f t="shared" si="253"/>
        <v>4059</v>
      </c>
    </row>
    <row r="8100" spans="1:4" x14ac:dyDescent="0.2">
      <c r="A8100" t="s">
        <v>2889</v>
      </c>
      <c r="B8100">
        <f t="shared" si="252"/>
        <v>106</v>
      </c>
      <c r="C8100" t="s">
        <v>8888</v>
      </c>
      <c r="D8100">
        <f t="shared" si="253"/>
        <v>5814</v>
      </c>
    </row>
    <row r="8101" spans="1:4" x14ac:dyDescent="0.2">
      <c r="A8101" t="s">
        <v>2889</v>
      </c>
      <c r="B8101">
        <f t="shared" si="252"/>
        <v>106</v>
      </c>
      <c r="C8101" t="s">
        <v>8861</v>
      </c>
      <c r="D8101">
        <f t="shared" si="253"/>
        <v>992</v>
      </c>
    </row>
    <row r="8102" spans="1:4" x14ac:dyDescent="0.2">
      <c r="A8102" t="s">
        <v>10127</v>
      </c>
      <c r="B8102">
        <f t="shared" si="252"/>
        <v>1012</v>
      </c>
      <c r="C8102" t="s">
        <v>8722</v>
      </c>
      <c r="D8102">
        <f t="shared" si="253"/>
        <v>5655</v>
      </c>
    </row>
    <row r="8103" spans="1:4" x14ac:dyDescent="0.2">
      <c r="A8103" t="s">
        <v>10128</v>
      </c>
      <c r="B8103">
        <f t="shared" si="252"/>
        <v>1290</v>
      </c>
      <c r="C8103" t="s">
        <v>9461</v>
      </c>
      <c r="D8103">
        <f t="shared" si="253"/>
        <v>5198</v>
      </c>
    </row>
    <row r="8104" spans="1:4" x14ac:dyDescent="0.2">
      <c r="A8104" t="s">
        <v>2896</v>
      </c>
      <c r="B8104">
        <f t="shared" si="252"/>
        <v>4195</v>
      </c>
      <c r="C8104" t="s">
        <v>8656</v>
      </c>
      <c r="D8104">
        <f t="shared" si="253"/>
        <v>3495</v>
      </c>
    </row>
    <row r="8105" spans="1:4" x14ac:dyDescent="0.2">
      <c r="A8105" t="s">
        <v>10129</v>
      </c>
      <c r="B8105">
        <f t="shared" si="252"/>
        <v>4522</v>
      </c>
      <c r="C8105" t="s">
        <v>8794</v>
      </c>
      <c r="D8105">
        <f t="shared" si="253"/>
        <v>4534</v>
      </c>
    </row>
    <row r="8106" spans="1:4" x14ac:dyDescent="0.2">
      <c r="A8106" t="s">
        <v>10130</v>
      </c>
      <c r="B8106">
        <f t="shared" si="252"/>
        <v>3769</v>
      </c>
      <c r="C8106" t="s">
        <v>8903</v>
      </c>
      <c r="D8106">
        <f t="shared" si="253"/>
        <v>1853</v>
      </c>
    </row>
    <row r="8107" spans="1:4" x14ac:dyDescent="0.2">
      <c r="A8107" t="s">
        <v>10131</v>
      </c>
      <c r="B8107">
        <f t="shared" si="252"/>
        <v>1460</v>
      </c>
      <c r="C8107" t="s">
        <v>10132</v>
      </c>
      <c r="D8107">
        <f t="shared" si="253"/>
        <v>1102</v>
      </c>
    </row>
    <row r="8108" spans="1:4" x14ac:dyDescent="0.2">
      <c r="A8108" t="s">
        <v>10131</v>
      </c>
      <c r="B8108">
        <f t="shared" si="252"/>
        <v>1460</v>
      </c>
      <c r="C8108" t="s">
        <v>9189</v>
      </c>
      <c r="D8108">
        <f t="shared" si="253"/>
        <v>1409</v>
      </c>
    </row>
    <row r="8109" spans="1:4" x14ac:dyDescent="0.2">
      <c r="A8109" t="s">
        <v>10131</v>
      </c>
      <c r="B8109">
        <f t="shared" si="252"/>
        <v>1460</v>
      </c>
      <c r="C8109" t="s">
        <v>10133</v>
      </c>
      <c r="D8109">
        <f t="shared" si="253"/>
        <v>4319</v>
      </c>
    </row>
    <row r="8110" spans="1:4" x14ac:dyDescent="0.2">
      <c r="A8110" t="s">
        <v>2899</v>
      </c>
      <c r="B8110">
        <f t="shared" si="252"/>
        <v>1453</v>
      </c>
      <c r="C8110" t="s">
        <v>9155</v>
      </c>
      <c r="D8110">
        <f t="shared" si="253"/>
        <v>1050</v>
      </c>
    </row>
    <row r="8111" spans="1:4" x14ac:dyDescent="0.2">
      <c r="A8111" t="s">
        <v>2899</v>
      </c>
      <c r="B8111">
        <f t="shared" si="252"/>
        <v>1453</v>
      </c>
      <c r="C8111" t="s">
        <v>8794</v>
      </c>
      <c r="D8111">
        <f t="shared" si="253"/>
        <v>4534</v>
      </c>
    </row>
    <row r="8112" spans="1:4" x14ac:dyDescent="0.2">
      <c r="A8112" t="s">
        <v>2899</v>
      </c>
      <c r="B8112">
        <f t="shared" si="252"/>
        <v>1453</v>
      </c>
      <c r="C8112" t="s">
        <v>8888</v>
      </c>
      <c r="D8112">
        <f t="shared" si="253"/>
        <v>5814</v>
      </c>
    </row>
    <row r="8113" spans="1:4" x14ac:dyDescent="0.2">
      <c r="A8113" t="s">
        <v>10134</v>
      </c>
      <c r="B8113">
        <f t="shared" si="252"/>
        <v>4845</v>
      </c>
      <c r="C8113" t="s">
        <v>8730</v>
      </c>
      <c r="D8113">
        <f t="shared" si="253"/>
        <v>225</v>
      </c>
    </row>
    <row r="8114" spans="1:4" x14ac:dyDescent="0.2">
      <c r="A8114" t="s">
        <v>10134</v>
      </c>
      <c r="B8114">
        <f t="shared" si="252"/>
        <v>4845</v>
      </c>
      <c r="C8114" t="s">
        <v>8924</v>
      </c>
      <c r="D8114">
        <f t="shared" si="253"/>
        <v>2454</v>
      </c>
    </row>
    <row r="8115" spans="1:4" x14ac:dyDescent="0.2">
      <c r="A8115" t="s">
        <v>10135</v>
      </c>
      <c r="B8115">
        <f t="shared" si="252"/>
        <v>4016</v>
      </c>
      <c r="C8115" t="s">
        <v>8803</v>
      </c>
      <c r="D8115">
        <f t="shared" si="253"/>
        <v>4631</v>
      </c>
    </row>
    <row r="8116" spans="1:4" x14ac:dyDescent="0.2">
      <c r="A8116" t="s">
        <v>2902</v>
      </c>
      <c r="B8116">
        <f t="shared" si="252"/>
        <v>4253</v>
      </c>
      <c r="C8116" t="s">
        <v>10136</v>
      </c>
      <c r="D8116">
        <f t="shared" si="253"/>
        <v>5068</v>
      </c>
    </row>
    <row r="8117" spans="1:4" x14ac:dyDescent="0.2">
      <c r="A8117" t="s">
        <v>2902</v>
      </c>
      <c r="B8117">
        <f t="shared" si="252"/>
        <v>4253</v>
      </c>
      <c r="C8117" t="s">
        <v>10077</v>
      </c>
      <c r="D8117">
        <f t="shared" si="253"/>
        <v>3647</v>
      </c>
    </row>
    <row r="8118" spans="1:4" x14ac:dyDescent="0.2">
      <c r="A8118" t="s">
        <v>2904</v>
      </c>
      <c r="B8118">
        <f t="shared" si="252"/>
        <v>4693</v>
      </c>
      <c r="C8118" t="s">
        <v>9000</v>
      </c>
      <c r="D8118">
        <f t="shared" si="253"/>
        <v>4944</v>
      </c>
    </row>
    <row r="8119" spans="1:4" x14ac:dyDescent="0.2">
      <c r="A8119" t="s">
        <v>2905</v>
      </c>
      <c r="B8119">
        <f t="shared" si="252"/>
        <v>3212</v>
      </c>
      <c r="C8119" t="s">
        <v>8925</v>
      </c>
      <c r="D8119">
        <f t="shared" si="253"/>
        <v>2093</v>
      </c>
    </row>
    <row r="8120" spans="1:4" x14ac:dyDescent="0.2">
      <c r="A8120" t="s">
        <v>2905</v>
      </c>
      <c r="B8120">
        <f t="shared" si="252"/>
        <v>3212</v>
      </c>
      <c r="C8120" t="s">
        <v>8832</v>
      </c>
      <c r="D8120">
        <f t="shared" si="253"/>
        <v>5443</v>
      </c>
    </row>
    <row r="8121" spans="1:4" x14ac:dyDescent="0.2">
      <c r="A8121" t="s">
        <v>2905</v>
      </c>
      <c r="B8121">
        <f t="shared" si="252"/>
        <v>3212</v>
      </c>
      <c r="C8121" t="s">
        <v>8823</v>
      </c>
      <c r="D8121">
        <f t="shared" si="253"/>
        <v>2179</v>
      </c>
    </row>
    <row r="8122" spans="1:4" x14ac:dyDescent="0.2">
      <c r="A8122" t="s">
        <v>2905</v>
      </c>
      <c r="B8122">
        <f t="shared" si="252"/>
        <v>3212</v>
      </c>
      <c r="C8122" t="s">
        <v>9827</v>
      </c>
      <c r="D8122">
        <f t="shared" si="253"/>
        <v>4959</v>
      </c>
    </row>
    <row r="8123" spans="1:4" x14ac:dyDescent="0.2">
      <c r="A8123" t="s">
        <v>10137</v>
      </c>
      <c r="B8123">
        <f t="shared" si="252"/>
        <v>1655</v>
      </c>
      <c r="C8123" t="s">
        <v>8980</v>
      </c>
      <c r="D8123">
        <f t="shared" si="253"/>
        <v>4475</v>
      </c>
    </row>
    <row r="8124" spans="1:4" x14ac:dyDescent="0.2">
      <c r="A8124" t="s">
        <v>2909</v>
      </c>
      <c r="B8124">
        <f t="shared" si="252"/>
        <v>4418</v>
      </c>
      <c r="C8124" t="s">
        <v>8730</v>
      </c>
      <c r="D8124">
        <f t="shared" si="253"/>
        <v>225</v>
      </c>
    </row>
    <row r="8125" spans="1:4" x14ac:dyDescent="0.2">
      <c r="A8125" t="s">
        <v>2909</v>
      </c>
      <c r="B8125">
        <f t="shared" si="252"/>
        <v>4418</v>
      </c>
      <c r="C8125" t="s">
        <v>9199</v>
      </c>
      <c r="D8125">
        <f t="shared" si="253"/>
        <v>5355</v>
      </c>
    </row>
    <row r="8126" spans="1:4" x14ac:dyDescent="0.2">
      <c r="A8126" t="s">
        <v>2909</v>
      </c>
      <c r="B8126">
        <f t="shared" si="252"/>
        <v>4418</v>
      </c>
      <c r="C8126" t="s">
        <v>9442</v>
      </c>
      <c r="D8126">
        <f t="shared" si="253"/>
        <v>2318</v>
      </c>
    </row>
    <row r="8127" spans="1:4" x14ac:dyDescent="0.2">
      <c r="A8127" t="s">
        <v>10138</v>
      </c>
      <c r="B8127">
        <f t="shared" si="252"/>
        <v>2102</v>
      </c>
      <c r="C8127" t="s">
        <v>10139</v>
      </c>
      <c r="D8127">
        <f t="shared" si="253"/>
        <v>4397</v>
      </c>
    </row>
    <row r="8128" spans="1:4" x14ac:dyDescent="0.2">
      <c r="A8128" t="s">
        <v>10140</v>
      </c>
      <c r="B8128">
        <f t="shared" si="252"/>
        <v>3814</v>
      </c>
      <c r="C8128" t="s">
        <v>9135</v>
      </c>
      <c r="D8128">
        <f t="shared" si="253"/>
        <v>2303</v>
      </c>
    </row>
    <row r="8129" spans="1:4" x14ac:dyDescent="0.2">
      <c r="A8129" t="s">
        <v>2912</v>
      </c>
      <c r="B8129">
        <f t="shared" si="252"/>
        <v>1973</v>
      </c>
      <c r="C8129" t="s">
        <v>10141</v>
      </c>
      <c r="D8129">
        <f t="shared" si="253"/>
        <v>4775</v>
      </c>
    </row>
    <row r="8130" spans="1:4" x14ac:dyDescent="0.2">
      <c r="A8130" t="s">
        <v>10142</v>
      </c>
      <c r="B8130">
        <f t="shared" ref="B8130:B8193" si="254">VLOOKUP(A:A,F:G,2,0)</f>
        <v>5164</v>
      </c>
      <c r="C8130" t="s">
        <v>10143</v>
      </c>
      <c r="D8130">
        <f t="shared" ref="D8130:D8193" si="255">VLOOKUP(C:C,F:G,2,0)</f>
        <v>3830</v>
      </c>
    </row>
    <row r="8131" spans="1:4" x14ac:dyDescent="0.2">
      <c r="A8131" t="s">
        <v>2916</v>
      </c>
      <c r="B8131">
        <f t="shared" si="254"/>
        <v>2700</v>
      </c>
      <c r="C8131" t="s">
        <v>9461</v>
      </c>
      <c r="D8131">
        <f t="shared" si="255"/>
        <v>5198</v>
      </c>
    </row>
    <row r="8132" spans="1:4" x14ac:dyDescent="0.2">
      <c r="A8132" t="s">
        <v>2916</v>
      </c>
      <c r="B8132">
        <f t="shared" si="254"/>
        <v>2700</v>
      </c>
      <c r="C8132" t="s">
        <v>9228</v>
      </c>
      <c r="D8132">
        <f t="shared" si="255"/>
        <v>5921</v>
      </c>
    </row>
    <row r="8133" spans="1:4" x14ac:dyDescent="0.2">
      <c r="A8133" t="s">
        <v>2921</v>
      </c>
      <c r="B8133">
        <f t="shared" si="254"/>
        <v>2029</v>
      </c>
      <c r="C8133" t="s">
        <v>8689</v>
      </c>
      <c r="D8133">
        <f t="shared" si="255"/>
        <v>2535</v>
      </c>
    </row>
    <row r="8134" spans="1:4" x14ac:dyDescent="0.2">
      <c r="A8134" t="s">
        <v>10144</v>
      </c>
      <c r="B8134">
        <f t="shared" si="254"/>
        <v>4532</v>
      </c>
      <c r="C8134" t="s">
        <v>8700</v>
      </c>
      <c r="D8134">
        <f t="shared" si="255"/>
        <v>3293</v>
      </c>
    </row>
    <row r="8135" spans="1:4" x14ac:dyDescent="0.2">
      <c r="A8135" t="s">
        <v>2922</v>
      </c>
      <c r="B8135">
        <f t="shared" si="254"/>
        <v>3276</v>
      </c>
      <c r="C8135" t="s">
        <v>9267</v>
      </c>
      <c r="D8135">
        <f t="shared" si="255"/>
        <v>1208</v>
      </c>
    </row>
    <row r="8136" spans="1:4" x14ac:dyDescent="0.2">
      <c r="A8136" t="s">
        <v>2922</v>
      </c>
      <c r="B8136">
        <f t="shared" si="254"/>
        <v>3276</v>
      </c>
      <c r="C8136" t="s">
        <v>9016</v>
      </c>
      <c r="D8136">
        <f t="shared" si="255"/>
        <v>2458</v>
      </c>
    </row>
    <row r="8137" spans="1:4" x14ac:dyDescent="0.2">
      <c r="A8137" t="s">
        <v>10145</v>
      </c>
      <c r="B8137">
        <f t="shared" si="254"/>
        <v>5635</v>
      </c>
      <c r="C8137" t="s">
        <v>9459</v>
      </c>
      <c r="D8137">
        <f t="shared" si="255"/>
        <v>948</v>
      </c>
    </row>
    <row r="8138" spans="1:4" x14ac:dyDescent="0.2">
      <c r="A8138" t="s">
        <v>2929</v>
      </c>
      <c r="B8138">
        <f t="shared" si="254"/>
        <v>4064</v>
      </c>
      <c r="C8138" t="s">
        <v>8734</v>
      </c>
      <c r="D8138">
        <f t="shared" si="255"/>
        <v>4448</v>
      </c>
    </row>
    <row r="8139" spans="1:4" x14ac:dyDescent="0.2">
      <c r="A8139" t="s">
        <v>10146</v>
      </c>
      <c r="B8139">
        <f t="shared" si="254"/>
        <v>4868</v>
      </c>
      <c r="C8139" t="s">
        <v>8794</v>
      </c>
      <c r="D8139">
        <f t="shared" si="255"/>
        <v>4534</v>
      </c>
    </row>
    <row r="8140" spans="1:4" x14ac:dyDescent="0.2">
      <c r="A8140" t="s">
        <v>2933</v>
      </c>
      <c r="B8140">
        <f t="shared" si="254"/>
        <v>4611</v>
      </c>
      <c r="C8140" t="s">
        <v>8722</v>
      </c>
      <c r="D8140">
        <f t="shared" si="255"/>
        <v>5655</v>
      </c>
    </row>
    <row r="8141" spans="1:4" x14ac:dyDescent="0.2">
      <c r="A8141" t="s">
        <v>10147</v>
      </c>
      <c r="B8141">
        <f t="shared" si="254"/>
        <v>1575</v>
      </c>
      <c r="C8141" t="s">
        <v>9065</v>
      </c>
      <c r="D8141">
        <f t="shared" si="255"/>
        <v>2100</v>
      </c>
    </row>
    <row r="8142" spans="1:4" x14ac:dyDescent="0.2">
      <c r="A8142" t="s">
        <v>2936</v>
      </c>
      <c r="B8142">
        <f t="shared" si="254"/>
        <v>4602</v>
      </c>
      <c r="C8142" t="s">
        <v>8699</v>
      </c>
      <c r="D8142">
        <f t="shared" si="255"/>
        <v>3286</v>
      </c>
    </row>
    <row r="8143" spans="1:4" x14ac:dyDescent="0.2">
      <c r="A8143" t="s">
        <v>2936</v>
      </c>
      <c r="B8143">
        <f t="shared" si="254"/>
        <v>4602</v>
      </c>
      <c r="C8143" t="s">
        <v>9042</v>
      </c>
      <c r="D8143">
        <f t="shared" si="255"/>
        <v>3645</v>
      </c>
    </row>
    <row r="8144" spans="1:4" x14ac:dyDescent="0.2">
      <c r="A8144" t="s">
        <v>2936</v>
      </c>
      <c r="B8144">
        <f t="shared" si="254"/>
        <v>4602</v>
      </c>
      <c r="C8144" t="s">
        <v>8722</v>
      </c>
      <c r="D8144">
        <f t="shared" si="255"/>
        <v>5655</v>
      </c>
    </row>
    <row r="8145" spans="1:4" x14ac:dyDescent="0.2">
      <c r="A8145" t="s">
        <v>10148</v>
      </c>
      <c r="B8145">
        <f t="shared" si="254"/>
        <v>321</v>
      </c>
      <c r="C8145" t="s">
        <v>9057</v>
      </c>
      <c r="D8145">
        <f t="shared" si="255"/>
        <v>5082</v>
      </c>
    </row>
    <row r="8146" spans="1:4" x14ac:dyDescent="0.2">
      <c r="A8146" t="s">
        <v>10149</v>
      </c>
      <c r="B8146">
        <f t="shared" si="254"/>
        <v>4227</v>
      </c>
      <c r="C8146" t="s">
        <v>9607</v>
      </c>
      <c r="D8146">
        <f t="shared" si="255"/>
        <v>3315</v>
      </c>
    </row>
    <row r="8147" spans="1:4" x14ac:dyDescent="0.2">
      <c r="A8147" t="s">
        <v>10150</v>
      </c>
      <c r="B8147">
        <f t="shared" si="254"/>
        <v>5043</v>
      </c>
      <c r="C8147" t="s">
        <v>9268</v>
      </c>
      <c r="D8147">
        <f t="shared" si="255"/>
        <v>2980</v>
      </c>
    </row>
    <row r="8148" spans="1:4" x14ac:dyDescent="0.2">
      <c r="A8148" t="s">
        <v>10150</v>
      </c>
      <c r="B8148">
        <f t="shared" si="254"/>
        <v>5043</v>
      </c>
      <c r="C8148" t="s">
        <v>8649</v>
      </c>
      <c r="D8148">
        <f t="shared" si="255"/>
        <v>3918</v>
      </c>
    </row>
    <row r="8149" spans="1:4" x14ac:dyDescent="0.2">
      <c r="A8149" t="s">
        <v>10151</v>
      </c>
      <c r="B8149">
        <f t="shared" si="254"/>
        <v>4993</v>
      </c>
      <c r="C8149" t="s">
        <v>8664</v>
      </c>
      <c r="D8149">
        <f t="shared" si="255"/>
        <v>680</v>
      </c>
    </row>
    <row r="8150" spans="1:4" x14ac:dyDescent="0.2">
      <c r="A8150" t="s">
        <v>10152</v>
      </c>
      <c r="B8150">
        <f t="shared" si="254"/>
        <v>1455</v>
      </c>
      <c r="C8150" t="s">
        <v>10153</v>
      </c>
      <c r="D8150">
        <f t="shared" si="255"/>
        <v>5457</v>
      </c>
    </row>
    <row r="8151" spans="1:4" x14ac:dyDescent="0.2">
      <c r="A8151" t="s">
        <v>10154</v>
      </c>
      <c r="B8151">
        <f t="shared" si="254"/>
        <v>1850</v>
      </c>
      <c r="C8151" t="s">
        <v>9032</v>
      </c>
      <c r="D8151">
        <f t="shared" si="255"/>
        <v>3462</v>
      </c>
    </row>
    <row r="8152" spans="1:4" x14ac:dyDescent="0.2">
      <c r="A8152" t="s">
        <v>2940</v>
      </c>
      <c r="B8152">
        <f t="shared" si="254"/>
        <v>3799</v>
      </c>
      <c r="C8152" t="s">
        <v>10155</v>
      </c>
      <c r="D8152">
        <f t="shared" si="255"/>
        <v>2121</v>
      </c>
    </row>
    <row r="8153" spans="1:4" x14ac:dyDescent="0.2">
      <c r="A8153" t="s">
        <v>2940</v>
      </c>
      <c r="B8153">
        <f t="shared" si="254"/>
        <v>3799</v>
      </c>
      <c r="C8153" t="s">
        <v>10156</v>
      </c>
      <c r="D8153">
        <f t="shared" si="255"/>
        <v>2326</v>
      </c>
    </row>
    <row r="8154" spans="1:4" x14ac:dyDescent="0.2">
      <c r="A8154" t="s">
        <v>2940</v>
      </c>
      <c r="B8154">
        <f t="shared" si="254"/>
        <v>3799</v>
      </c>
      <c r="C8154" t="s">
        <v>8679</v>
      </c>
      <c r="D8154">
        <f t="shared" si="255"/>
        <v>3287</v>
      </c>
    </row>
    <row r="8155" spans="1:4" x14ac:dyDescent="0.2">
      <c r="A8155" t="s">
        <v>2940</v>
      </c>
      <c r="B8155">
        <f t="shared" si="254"/>
        <v>3799</v>
      </c>
      <c r="C8155" t="s">
        <v>9546</v>
      </c>
      <c r="D8155">
        <f t="shared" si="255"/>
        <v>3565</v>
      </c>
    </row>
    <row r="8156" spans="1:4" x14ac:dyDescent="0.2">
      <c r="A8156" t="s">
        <v>2940</v>
      </c>
      <c r="B8156">
        <f t="shared" si="254"/>
        <v>3799</v>
      </c>
      <c r="C8156" t="s">
        <v>9680</v>
      </c>
      <c r="D8156">
        <f t="shared" si="255"/>
        <v>2271</v>
      </c>
    </row>
    <row r="8157" spans="1:4" x14ac:dyDescent="0.2">
      <c r="A8157" t="s">
        <v>2940</v>
      </c>
      <c r="B8157">
        <f t="shared" si="254"/>
        <v>3799</v>
      </c>
      <c r="C8157" t="s">
        <v>9352</v>
      </c>
      <c r="D8157">
        <f t="shared" si="255"/>
        <v>4660</v>
      </c>
    </row>
    <row r="8158" spans="1:4" x14ac:dyDescent="0.2">
      <c r="A8158" t="s">
        <v>10157</v>
      </c>
      <c r="B8158">
        <f t="shared" si="254"/>
        <v>3784</v>
      </c>
      <c r="C8158" t="s">
        <v>8701</v>
      </c>
      <c r="D8158">
        <f t="shared" si="255"/>
        <v>187</v>
      </c>
    </row>
    <row r="8159" spans="1:4" x14ac:dyDescent="0.2">
      <c r="A8159" t="s">
        <v>2949</v>
      </c>
      <c r="B8159">
        <f t="shared" si="254"/>
        <v>1560</v>
      </c>
      <c r="C8159" t="s">
        <v>9644</v>
      </c>
      <c r="D8159">
        <f t="shared" si="255"/>
        <v>5211</v>
      </c>
    </row>
    <row r="8160" spans="1:4" x14ac:dyDescent="0.2">
      <c r="A8160" t="s">
        <v>2953</v>
      </c>
      <c r="B8160">
        <f t="shared" si="254"/>
        <v>1544</v>
      </c>
      <c r="C8160" t="s">
        <v>9068</v>
      </c>
      <c r="D8160">
        <f t="shared" si="255"/>
        <v>2136</v>
      </c>
    </row>
    <row r="8161" spans="1:4" x14ac:dyDescent="0.2">
      <c r="A8161" t="s">
        <v>7602</v>
      </c>
      <c r="B8161">
        <f t="shared" si="254"/>
        <v>4387</v>
      </c>
      <c r="C8161" t="s">
        <v>10158</v>
      </c>
      <c r="D8161">
        <f t="shared" si="255"/>
        <v>3171</v>
      </c>
    </row>
    <row r="8162" spans="1:4" x14ac:dyDescent="0.2">
      <c r="A8162" t="s">
        <v>10159</v>
      </c>
      <c r="B8162">
        <f t="shared" si="254"/>
        <v>4763</v>
      </c>
      <c r="C8162" t="s">
        <v>9396</v>
      </c>
      <c r="D8162">
        <f t="shared" si="255"/>
        <v>4715</v>
      </c>
    </row>
    <row r="8163" spans="1:4" x14ac:dyDescent="0.2">
      <c r="A8163" t="s">
        <v>10159</v>
      </c>
      <c r="B8163">
        <f t="shared" si="254"/>
        <v>4763</v>
      </c>
      <c r="C8163" t="s">
        <v>8842</v>
      </c>
      <c r="D8163">
        <f t="shared" si="255"/>
        <v>739</v>
      </c>
    </row>
    <row r="8164" spans="1:4" x14ac:dyDescent="0.2">
      <c r="A8164" t="s">
        <v>10160</v>
      </c>
      <c r="B8164">
        <f t="shared" si="254"/>
        <v>398</v>
      </c>
      <c r="C8164" t="s">
        <v>8848</v>
      </c>
      <c r="D8164">
        <f t="shared" si="255"/>
        <v>5898</v>
      </c>
    </row>
    <row r="8165" spans="1:4" x14ac:dyDescent="0.2">
      <c r="A8165" t="s">
        <v>10161</v>
      </c>
      <c r="B8165">
        <f t="shared" si="254"/>
        <v>4103</v>
      </c>
      <c r="C8165" t="s">
        <v>8821</v>
      </c>
      <c r="D8165">
        <f t="shared" si="255"/>
        <v>1103</v>
      </c>
    </row>
    <row r="8166" spans="1:4" x14ac:dyDescent="0.2">
      <c r="A8166" t="s">
        <v>2962</v>
      </c>
      <c r="B8166">
        <f t="shared" si="254"/>
        <v>3388</v>
      </c>
      <c r="C8166" t="s">
        <v>9228</v>
      </c>
      <c r="D8166">
        <f t="shared" si="255"/>
        <v>5921</v>
      </c>
    </row>
    <row r="8167" spans="1:4" x14ac:dyDescent="0.2">
      <c r="A8167" t="s">
        <v>2964</v>
      </c>
      <c r="B8167">
        <f t="shared" si="254"/>
        <v>1604</v>
      </c>
      <c r="C8167" t="s">
        <v>8661</v>
      </c>
      <c r="D8167">
        <f t="shared" si="255"/>
        <v>5555</v>
      </c>
    </row>
    <row r="8168" spans="1:4" x14ac:dyDescent="0.2">
      <c r="A8168" t="s">
        <v>2964</v>
      </c>
      <c r="B8168">
        <f t="shared" si="254"/>
        <v>1604</v>
      </c>
      <c r="C8168" t="s">
        <v>10162</v>
      </c>
      <c r="D8168">
        <f t="shared" si="255"/>
        <v>134</v>
      </c>
    </row>
    <row r="8169" spans="1:4" x14ac:dyDescent="0.2">
      <c r="A8169" t="s">
        <v>2964</v>
      </c>
      <c r="B8169">
        <f t="shared" si="254"/>
        <v>1604</v>
      </c>
      <c r="C8169" t="s">
        <v>9000</v>
      </c>
      <c r="D8169">
        <f t="shared" si="255"/>
        <v>4944</v>
      </c>
    </row>
    <row r="8170" spans="1:4" x14ac:dyDescent="0.2">
      <c r="A8170" t="s">
        <v>2967</v>
      </c>
      <c r="B8170">
        <f t="shared" si="254"/>
        <v>5558</v>
      </c>
      <c r="C8170" t="s">
        <v>8689</v>
      </c>
      <c r="D8170">
        <f t="shared" si="255"/>
        <v>2535</v>
      </c>
    </row>
    <row r="8171" spans="1:4" x14ac:dyDescent="0.2">
      <c r="A8171" t="s">
        <v>10163</v>
      </c>
      <c r="B8171">
        <f t="shared" si="254"/>
        <v>2527</v>
      </c>
      <c r="C8171" t="s">
        <v>9114</v>
      </c>
      <c r="D8171">
        <f t="shared" si="255"/>
        <v>5872</v>
      </c>
    </row>
    <row r="8172" spans="1:4" x14ac:dyDescent="0.2">
      <c r="A8172" t="s">
        <v>10164</v>
      </c>
      <c r="B8172">
        <f t="shared" si="254"/>
        <v>1037</v>
      </c>
      <c r="C8172" t="s">
        <v>9106</v>
      </c>
      <c r="D8172">
        <f t="shared" si="255"/>
        <v>3419</v>
      </c>
    </row>
    <row r="8173" spans="1:4" x14ac:dyDescent="0.2">
      <c r="A8173" t="s">
        <v>10164</v>
      </c>
      <c r="B8173">
        <f t="shared" si="254"/>
        <v>1037</v>
      </c>
      <c r="C8173" t="s">
        <v>8765</v>
      </c>
      <c r="D8173">
        <f t="shared" si="255"/>
        <v>2428</v>
      </c>
    </row>
    <row r="8174" spans="1:4" x14ac:dyDescent="0.2">
      <c r="A8174" t="s">
        <v>10165</v>
      </c>
      <c r="B8174">
        <f t="shared" si="254"/>
        <v>4543</v>
      </c>
      <c r="C8174" t="s">
        <v>10166</v>
      </c>
      <c r="D8174">
        <f t="shared" si="255"/>
        <v>2247</v>
      </c>
    </row>
    <row r="8175" spans="1:4" x14ac:dyDescent="0.2">
      <c r="A8175" t="s">
        <v>10165</v>
      </c>
      <c r="B8175">
        <f t="shared" si="254"/>
        <v>4543</v>
      </c>
      <c r="C8175" t="s">
        <v>9874</v>
      </c>
      <c r="D8175">
        <f t="shared" si="255"/>
        <v>2342</v>
      </c>
    </row>
    <row r="8176" spans="1:4" x14ac:dyDescent="0.2">
      <c r="A8176" t="s">
        <v>2982</v>
      </c>
      <c r="B8176">
        <f t="shared" si="254"/>
        <v>3886</v>
      </c>
      <c r="C8176" t="s">
        <v>9254</v>
      </c>
      <c r="D8176">
        <f t="shared" si="255"/>
        <v>4290</v>
      </c>
    </row>
    <row r="8177" spans="1:4" x14ac:dyDescent="0.2">
      <c r="A8177" t="s">
        <v>10167</v>
      </c>
      <c r="B8177">
        <f t="shared" si="254"/>
        <v>3053</v>
      </c>
      <c r="C8177" t="s">
        <v>9495</v>
      </c>
      <c r="D8177">
        <f t="shared" si="255"/>
        <v>2115</v>
      </c>
    </row>
    <row r="8178" spans="1:4" x14ac:dyDescent="0.2">
      <c r="A8178" t="s">
        <v>2984</v>
      </c>
      <c r="B8178">
        <f t="shared" si="254"/>
        <v>4969</v>
      </c>
      <c r="C8178" t="s">
        <v>9000</v>
      </c>
      <c r="D8178">
        <f t="shared" si="255"/>
        <v>4944</v>
      </c>
    </row>
    <row r="8179" spans="1:4" x14ac:dyDescent="0.2">
      <c r="A8179" t="s">
        <v>10168</v>
      </c>
      <c r="B8179">
        <f t="shared" si="254"/>
        <v>5314</v>
      </c>
      <c r="C8179" t="s">
        <v>8783</v>
      </c>
      <c r="D8179">
        <f t="shared" si="255"/>
        <v>636</v>
      </c>
    </row>
    <row r="8180" spans="1:4" x14ac:dyDescent="0.2">
      <c r="A8180" t="s">
        <v>10169</v>
      </c>
      <c r="B8180">
        <f t="shared" si="254"/>
        <v>1641</v>
      </c>
      <c r="C8180" t="s">
        <v>9277</v>
      </c>
      <c r="D8180">
        <f t="shared" si="255"/>
        <v>2774</v>
      </c>
    </row>
    <row r="8181" spans="1:4" x14ac:dyDescent="0.2">
      <c r="A8181" t="s">
        <v>2985</v>
      </c>
      <c r="B8181">
        <f t="shared" si="254"/>
        <v>3795</v>
      </c>
      <c r="C8181" t="s">
        <v>10170</v>
      </c>
      <c r="D8181">
        <f t="shared" si="255"/>
        <v>3365</v>
      </c>
    </row>
    <row r="8182" spans="1:4" x14ac:dyDescent="0.2">
      <c r="A8182" t="s">
        <v>2985</v>
      </c>
      <c r="B8182">
        <f t="shared" si="254"/>
        <v>3795</v>
      </c>
      <c r="C8182" t="s">
        <v>9268</v>
      </c>
      <c r="D8182">
        <f t="shared" si="255"/>
        <v>2980</v>
      </c>
    </row>
    <row r="8183" spans="1:4" x14ac:dyDescent="0.2">
      <c r="A8183" t="s">
        <v>10171</v>
      </c>
      <c r="B8183">
        <f t="shared" si="254"/>
        <v>14</v>
      </c>
      <c r="C8183" t="s">
        <v>9484</v>
      </c>
      <c r="D8183">
        <f t="shared" si="255"/>
        <v>3717</v>
      </c>
    </row>
    <row r="8184" spans="1:4" x14ac:dyDescent="0.2">
      <c r="A8184" t="s">
        <v>10172</v>
      </c>
      <c r="B8184">
        <f t="shared" si="254"/>
        <v>1837</v>
      </c>
      <c r="C8184" t="s">
        <v>8699</v>
      </c>
      <c r="D8184">
        <f t="shared" si="255"/>
        <v>3286</v>
      </c>
    </row>
    <row r="8185" spans="1:4" x14ac:dyDescent="0.2">
      <c r="A8185" t="s">
        <v>2987</v>
      </c>
      <c r="B8185">
        <f t="shared" si="254"/>
        <v>4441</v>
      </c>
      <c r="C8185" t="s">
        <v>8945</v>
      </c>
      <c r="D8185">
        <f t="shared" si="255"/>
        <v>2407</v>
      </c>
    </row>
    <row r="8186" spans="1:4" x14ac:dyDescent="0.2">
      <c r="A8186" t="s">
        <v>2987</v>
      </c>
      <c r="B8186">
        <f t="shared" si="254"/>
        <v>4441</v>
      </c>
      <c r="C8186" t="s">
        <v>8663</v>
      </c>
      <c r="D8186">
        <f t="shared" si="255"/>
        <v>5209</v>
      </c>
    </row>
    <row r="8187" spans="1:4" x14ac:dyDescent="0.2">
      <c r="A8187" t="s">
        <v>10173</v>
      </c>
      <c r="B8187">
        <f t="shared" si="254"/>
        <v>1913</v>
      </c>
      <c r="C8187" t="s">
        <v>9211</v>
      </c>
      <c r="D8187">
        <f t="shared" si="255"/>
        <v>4881</v>
      </c>
    </row>
    <row r="8188" spans="1:4" x14ac:dyDescent="0.2">
      <c r="A8188" t="s">
        <v>10174</v>
      </c>
      <c r="B8188">
        <f t="shared" si="254"/>
        <v>5337</v>
      </c>
      <c r="C8188" t="s">
        <v>10175</v>
      </c>
      <c r="D8188">
        <f t="shared" si="255"/>
        <v>1554</v>
      </c>
    </row>
    <row r="8189" spans="1:4" x14ac:dyDescent="0.2">
      <c r="A8189" t="s">
        <v>10174</v>
      </c>
      <c r="B8189">
        <f t="shared" si="254"/>
        <v>5337</v>
      </c>
      <c r="C8189" t="s">
        <v>10176</v>
      </c>
      <c r="D8189">
        <f t="shared" si="255"/>
        <v>2962</v>
      </c>
    </row>
    <row r="8190" spans="1:4" x14ac:dyDescent="0.2">
      <c r="A8190" t="s">
        <v>10177</v>
      </c>
      <c r="B8190">
        <f t="shared" si="254"/>
        <v>3557</v>
      </c>
      <c r="C8190" t="s">
        <v>9028</v>
      </c>
      <c r="D8190">
        <f t="shared" si="255"/>
        <v>1437</v>
      </c>
    </row>
    <row r="8191" spans="1:4" x14ac:dyDescent="0.2">
      <c r="A8191" t="s">
        <v>7607</v>
      </c>
      <c r="B8191">
        <f t="shared" si="254"/>
        <v>4767</v>
      </c>
      <c r="C8191" t="s">
        <v>9727</v>
      </c>
      <c r="D8191">
        <f t="shared" si="255"/>
        <v>4058</v>
      </c>
    </row>
    <row r="8192" spans="1:4" x14ac:dyDescent="0.2">
      <c r="A8192" t="s">
        <v>10178</v>
      </c>
      <c r="B8192">
        <f t="shared" si="254"/>
        <v>2840</v>
      </c>
      <c r="C8192" t="s">
        <v>8888</v>
      </c>
      <c r="D8192">
        <f t="shared" si="255"/>
        <v>5814</v>
      </c>
    </row>
    <row r="8193" spans="1:4" x14ac:dyDescent="0.2">
      <c r="A8193" t="s">
        <v>10179</v>
      </c>
      <c r="B8193">
        <f t="shared" si="254"/>
        <v>673</v>
      </c>
      <c r="C8193" t="s">
        <v>8823</v>
      </c>
      <c r="D8193">
        <f t="shared" si="255"/>
        <v>2179</v>
      </c>
    </row>
    <row r="8194" spans="1:4" x14ac:dyDescent="0.2">
      <c r="A8194" t="s">
        <v>3002</v>
      </c>
      <c r="B8194">
        <f t="shared" ref="B8194:B8257" si="256">VLOOKUP(A:A,F:G,2,0)</f>
        <v>3329</v>
      </c>
      <c r="C8194" t="s">
        <v>9216</v>
      </c>
      <c r="D8194">
        <f t="shared" ref="D8194:D8257" si="257">VLOOKUP(C:C,F:G,2,0)</f>
        <v>23</v>
      </c>
    </row>
    <row r="8195" spans="1:4" x14ac:dyDescent="0.2">
      <c r="A8195" t="s">
        <v>3002</v>
      </c>
      <c r="B8195">
        <f t="shared" si="256"/>
        <v>3329</v>
      </c>
      <c r="C8195" t="s">
        <v>9007</v>
      </c>
      <c r="D8195">
        <f t="shared" si="257"/>
        <v>3947</v>
      </c>
    </row>
    <row r="8196" spans="1:4" x14ac:dyDescent="0.2">
      <c r="A8196" t="s">
        <v>3005</v>
      </c>
      <c r="B8196">
        <f t="shared" si="256"/>
        <v>926</v>
      </c>
      <c r="C8196" t="s">
        <v>9049</v>
      </c>
      <c r="D8196">
        <f t="shared" si="257"/>
        <v>813</v>
      </c>
    </row>
    <row r="8197" spans="1:4" x14ac:dyDescent="0.2">
      <c r="A8197" t="s">
        <v>10180</v>
      </c>
      <c r="B8197">
        <f t="shared" si="256"/>
        <v>1113</v>
      </c>
      <c r="C8197" t="s">
        <v>9502</v>
      </c>
      <c r="D8197">
        <f t="shared" si="257"/>
        <v>5695</v>
      </c>
    </row>
    <row r="8198" spans="1:4" x14ac:dyDescent="0.2">
      <c r="A8198" t="s">
        <v>7609</v>
      </c>
      <c r="B8198">
        <f t="shared" si="256"/>
        <v>2655</v>
      </c>
      <c r="C8198" t="s">
        <v>9116</v>
      </c>
      <c r="D8198">
        <f t="shared" si="257"/>
        <v>4071</v>
      </c>
    </row>
    <row r="8199" spans="1:4" x14ac:dyDescent="0.2">
      <c r="A8199" t="s">
        <v>7609</v>
      </c>
      <c r="B8199">
        <f t="shared" si="256"/>
        <v>2655</v>
      </c>
      <c r="C8199" t="s">
        <v>8818</v>
      </c>
      <c r="D8199">
        <f t="shared" si="257"/>
        <v>4918</v>
      </c>
    </row>
    <row r="8200" spans="1:4" x14ac:dyDescent="0.2">
      <c r="A8200" t="s">
        <v>10181</v>
      </c>
      <c r="B8200">
        <f t="shared" si="256"/>
        <v>4902</v>
      </c>
      <c r="C8200" t="s">
        <v>8942</v>
      </c>
      <c r="D8200">
        <f t="shared" si="257"/>
        <v>4863</v>
      </c>
    </row>
    <row r="8201" spans="1:4" x14ac:dyDescent="0.2">
      <c r="A8201" t="s">
        <v>10182</v>
      </c>
      <c r="B8201">
        <f t="shared" si="256"/>
        <v>4421</v>
      </c>
      <c r="C8201" t="s">
        <v>9016</v>
      </c>
      <c r="D8201">
        <f t="shared" si="257"/>
        <v>2458</v>
      </c>
    </row>
    <row r="8202" spans="1:4" x14ac:dyDescent="0.2">
      <c r="A8202" t="s">
        <v>10183</v>
      </c>
      <c r="B8202">
        <f t="shared" si="256"/>
        <v>3875</v>
      </c>
      <c r="C8202" t="s">
        <v>9057</v>
      </c>
      <c r="D8202">
        <f t="shared" si="257"/>
        <v>5082</v>
      </c>
    </row>
    <row r="8203" spans="1:4" x14ac:dyDescent="0.2">
      <c r="A8203" t="s">
        <v>10184</v>
      </c>
      <c r="B8203">
        <f t="shared" si="256"/>
        <v>4135</v>
      </c>
      <c r="C8203" t="s">
        <v>10185</v>
      </c>
      <c r="D8203">
        <f t="shared" si="257"/>
        <v>3548</v>
      </c>
    </row>
    <row r="8204" spans="1:4" x14ac:dyDescent="0.2">
      <c r="A8204" t="s">
        <v>10186</v>
      </c>
      <c r="B8204">
        <f t="shared" si="256"/>
        <v>1085</v>
      </c>
      <c r="C8204" t="s">
        <v>9090</v>
      </c>
      <c r="D8204">
        <f t="shared" si="257"/>
        <v>2933</v>
      </c>
    </row>
    <row r="8205" spans="1:4" x14ac:dyDescent="0.2">
      <c r="A8205" t="s">
        <v>3017</v>
      </c>
      <c r="B8205">
        <f t="shared" si="256"/>
        <v>976</v>
      </c>
      <c r="C8205" t="s">
        <v>9965</v>
      </c>
      <c r="D8205">
        <f t="shared" si="257"/>
        <v>5865</v>
      </c>
    </row>
    <row r="8206" spans="1:4" x14ac:dyDescent="0.2">
      <c r="A8206" t="s">
        <v>3017</v>
      </c>
      <c r="B8206">
        <f t="shared" si="256"/>
        <v>976</v>
      </c>
      <c r="C8206" t="s">
        <v>9170</v>
      </c>
      <c r="D8206">
        <f t="shared" si="257"/>
        <v>757</v>
      </c>
    </row>
    <row r="8207" spans="1:4" x14ac:dyDescent="0.2">
      <c r="A8207" t="s">
        <v>3017</v>
      </c>
      <c r="B8207">
        <f t="shared" si="256"/>
        <v>976</v>
      </c>
      <c r="C8207" t="s">
        <v>8996</v>
      </c>
      <c r="D8207">
        <f t="shared" si="257"/>
        <v>2695</v>
      </c>
    </row>
    <row r="8208" spans="1:4" x14ac:dyDescent="0.2">
      <c r="A8208" t="s">
        <v>3017</v>
      </c>
      <c r="B8208">
        <f t="shared" si="256"/>
        <v>976</v>
      </c>
      <c r="C8208" t="s">
        <v>10187</v>
      </c>
      <c r="D8208">
        <f t="shared" si="257"/>
        <v>4151</v>
      </c>
    </row>
    <row r="8209" spans="1:4" x14ac:dyDescent="0.2">
      <c r="A8209" t="s">
        <v>3017</v>
      </c>
      <c r="B8209">
        <f t="shared" si="256"/>
        <v>976</v>
      </c>
      <c r="C8209" t="s">
        <v>9461</v>
      </c>
      <c r="D8209">
        <f t="shared" si="257"/>
        <v>5198</v>
      </c>
    </row>
    <row r="8210" spans="1:4" x14ac:dyDescent="0.2">
      <c r="A8210" t="s">
        <v>3021</v>
      </c>
      <c r="B8210">
        <f t="shared" si="256"/>
        <v>4833</v>
      </c>
      <c r="C8210" t="s">
        <v>8781</v>
      </c>
      <c r="D8210">
        <f t="shared" si="257"/>
        <v>414</v>
      </c>
    </row>
    <row r="8211" spans="1:4" x14ac:dyDescent="0.2">
      <c r="A8211" t="s">
        <v>3025</v>
      </c>
      <c r="B8211">
        <f t="shared" si="256"/>
        <v>4793</v>
      </c>
      <c r="C8211" t="s">
        <v>8738</v>
      </c>
      <c r="D8211">
        <f t="shared" si="257"/>
        <v>1423</v>
      </c>
    </row>
    <row r="8212" spans="1:4" x14ac:dyDescent="0.2">
      <c r="A8212" t="s">
        <v>7617</v>
      </c>
      <c r="B8212">
        <f t="shared" si="256"/>
        <v>1299</v>
      </c>
      <c r="C8212" t="s">
        <v>10188</v>
      </c>
      <c r="D8212">
        <f t="shared" si="257"/>
        <v>5458</v>
      </c>
    </row>
    <row r="8213" spans="1:4" x14ac:dyDescent="0.2">
      <c r="A8213" t="s">
        <v>7617</v>
      </c>
      <c r="B8213">
        <f t="shared" si="256"/>
        <v>1299</v>
      </c>
      <c r="C8213" t="s">
        <v>9580</v>
      </c>
      <c r="D8213">
        <f t="shared" si="257"/>
        <v>5988</v>
      </c>
    </row>
    <row r="8214" spans="1:4" x14ac:dyDescent="0.2">
      <c r="A8214" t="s">
        <v>7617</v>
      </c>
      <c r="B8214">
        <f t="shared" si="256"/>
        <v>1299</v>
      </c>
      <c r="C8214" t="s">
        <v>9442</v>
      </c>
      <c r="D8214">
        <f t="shared" si="257"/>
        <v>2318</v>
      </c>
    </row>
    <row r="8215" spans="1:4" x14ac:dyDescent="0.2">
      <c r="A8215" t="s">
        <v>7617</v>
      </c>
      <c r="B8215">
        <f t="shared" si="256"/>
        <v>1299</v>
      </c>
      <c r="C8215" t="s">
        <v>8804</v>
      </c>
      <c r="D8215">
        <f t="shared" si="257"/>
        <v>3081</v>
      </c>
    </row>
    <row r="8216" spans="1:4" x14ac:dyDescent="0.2">
      <c r="A8216" t="s">
        <v>3027</v>
      </c>
      <c r="B8216">
        <f t="shared" si="256"/>
        <v>5306</v>
      </c>
      <c r="C8216" t="s">
        <v>10189</v>
      </c>
      <c r="D8216">
        <f t="shared" si="257"/>
        <v>349</v>
      </c>
    </row>
    <row r="8217" spans="1:4" x14ac:dyDescent="0.2">
      <c r="A8217" t="s">
        <v>3030</v>
      </c>
      <c r="B8217">
        <f t="shared" si="256"/>
        <v>2324</v>
      </c>
      <c r="C8217" t="s">
        <v>9311</v>
      </c>
      <c r="D8217">
        <f t="shared" si="257"/>
        <v>2629</v>
      </c>
    </row>
    <row r="8218" spans="1:4" x14ac:dyDescent="0.2">
      <c r="A8218" t="s">
        <v>3030</v>
      </c>
      <c r="B8218">
        <f t="shared" si="256"/>
        <v>2324</v>
      </c>
      <c r="C8218" t="s">
        <v>8821</v>
      </c>
      <c r="D8218">
        <f t="shared" si="257"/>
        <v>1103</v>
      </c>
    </row>
    <row r="8219" spans="1:4" x14ac:dyDescent="0.2">
      <c r="A8219" t="s">
        <v>3030</v>
      </c>
      <c r="B8219">
        <f t="shared" si="256"/>
        <v>2324</v>
      </c>
      <c r="C8219" t="s">
        <v>8645</v>
      </c>
      <c r="D8219">
        <f t="shared" si="257"/>
        <v>5817</v>
      </c>
    </row>
    <row r="8220" spans="1:4" x14ac:dyDescent="0.2">
      <c r="A8220" t="s">
        <v>3030</v>
      </c>
      <c r="B8220">
        <f t="shared" si="256"/>
        <v>2324</v>
      </c>
      <c r="C8220" t="s">
        <v>9780</v>
      </c>
      <c r="D8220">
        <f t="shared" si="257"/>
        <v>3746</v>
      </c>
    </row>
    <row r="8221" spans="1:4" x14ac:dyDescent="0.2">
      <c r="A8221" t="s">
        <v>3033</v>
      </c>
      <c r="B8221">
        <f t="shared" si="256"/>
        <v>3193</v>
      </c>
      <c r="C8221" t="s">
        <v>10190</v>
      </c>
      <c r="D8221">
        <f t="shared" si="257"/>
        <v>5716</v>
      </c>
    </row>
    <row r="8222" spans="1:4" x14ac:dyDescent="0.2">
      <c r="A8222" t="s">
        <v>3033</v>
      </c>
      <c r="B8222">
        <f t="shared" si="256"/>
        <v>3193</v>
      </c>
      <c r="C8222" t="s">
        <v>9642</v>
      </c>
      <c r="D8222">
        <f t="shared" si="257"/>
        <v>3198</v>
      </c>
    </row>
    <row r="8223" spans="1:4" x14ac:dyDescent="0.2">
      <c r="A8223" t="s">
        <v>3033</v>
      </c>
      <c r="B8223">
        <f t="shared" si="256"/>
        <v>3193</v>
      </c>
      <c r="C8223" t="s">
        <v>8645</v>
      </c>
      <c r="D8223">
        <f t="shared" si="257"/>
        <v>5817</v>
      </c>
    </row>
    <row r="8224" spans="1:4" x14ac:dyDescent="0.2">
      <c r="A8224" t="s">
        <v>10191</v>
      </c>
      <c r="B8224">
        <f t="shared" si="256"/>
        <v>5088</v>
      </c>
      <c r="C8224" t="s">
        <v>8689</v>
      </c>
      <c r="D8224">
        <f t="shared" si="257"/>
        <v>2535</v>
      </c>
    </row>
    <row r="8225" spans="1:4" x14ac:dyDescent="0.2">
      <c r="A8225" t="s">
        <v>10191</v>
      </c>
      <c r="B8225">
        <f t="shared" si="256"/>
        <v>5088</v>
      </c>
      <c r="C8225" t="s">
        <v>8789</v>
      </c>
      <c r="D8225">
        <f t="shared" si="257"/>
        <v>5883</v>
      </c>
    </row>
    <row r="8226" spans="1:4" x14ac:dyDescent="0.2">
      <c r="A8226" t="s">
        <v>10192</v>
      </c>
      <c r="B8226">
        <f t="shared" si="256"/>
        <v>5317</v>
      </c>
      <c r="C8226" t="s">
        <v>10193</v>
      </c>
      <c r="D8226">
        <f t="shared" si="257"/>
        <v>4820</v>
      </c>
    </row>
    <row r="8227" spans="1:4" x14ac:dyDescent="0.2">
      <c r="A8227" t="s">
        <v>10192</v>
      </c>
      <c r="B8227">
        <f t="shared" si="256"/>
        <v>5317</v>
      </c>
      <c r="C8227" t="s">
        <v>9186</v>
      </c>
      <c r="D8227">
        <f t="shared" si="257"/>
        <v>95</v>
      </c>
    </row>
    <row r="8228" spans="1:4" x14ac:dyDescent="0.2">
      <c r="A8228" t="s">
        <v>10194</v>
      </c>
      <c r="B8228">
        <f t="shared" si="256"/>
        <v>4233</v>
      </c>
      <c r="C8228" t="s">
        <v>8832</v>
      </c>
      <c r="D8228">
        <f t="shared" si="257"/>
        <v>5443</v>
      </c>
    </row>
    <row r="8229" spans="1:4" x14ac:dyDescent="0.2">
      <c r="A8229" t="s">
        <v>10195</v>
      </c>
      <c r="B8229">
        <f t="shared" si="256"/>
        <v>3945</v>
      </c>
      <c r="C8229" t="s">
        <v>8794</v>
      </c>
      <c r="D8229">
        <f t="shared" si="257"/>
        <v>4534</v>
      </c>
    </row>
    <row r="8230" spans="1:4" x14ac:dyDescent="0.2">
      <c r="A8230" t="s">
        <v>3037</v>
      </c>
      <c r="B8230">
        <f t="shared" si="256"/>
        <v>4702</v>
      </c>
      <c r="C8230" t="s">
        <v>8795</v>
      </c>
      <c r="D8230">
        <f t="shared" si="257"/>
        <v>3593</v>
      </c>
    </row>
    <row r="8231" spans="1:4" x14ac:dyDescent="0.2">
      <c r="A8231" t="s">
        <v>3037</v>
      </c>
      <c r="B8231">
        <f t="shared" si="256"/>
        <v>4702</v>
      </c>
      <c r="C8231" t="s">
        <v>8881</v>
      </c>
      <c r="D8231">
        <f t="shared" si="257"/>
        <v>3972</v>
      </c>
    </row>
    <row r="8232" spans="1:4" x14ac:dyDescent="0.2">
      <c r="A8232" t="s">
        <v>3037</v>
      </c>
      <c r="B8232">
        <f t="shared" si="256"/>
        <v>4702</v>
      </c>
      <c r="C8232" t="s">
        <v>9534</v>
      </c>
      <c r="D8232">
        <f t="shared" si="257"/>
        <v>5001</v>
      </c>
    </row>
    <row r="8233" spans="1:4" x14ac:dyDescent="0.2">
      <c r="A8233" t="s">
        <v>3037</v>
      </c>
      <c r="B8233">
        <f t="shared" si="256"/>
        <v>4702</v>
      </c>
      <c r="C8233" t="s">
        <v>9032</v>
      </c>
      <c r="D8233">
        <f t="shared" si="257"/>
        <v>3462</v>
      </c>
    </row>
    <row r="8234" spans="1:4" x14ac:dyDescent="0.2">
      <c r="A8234" t="s">
        <v>3037</v>
      </c>
      <c r="B8234">
        <f t="shared" si="256"/>
        <v>4702</v>
      </c>
      <c r="C8234" t="s">
        <v>9074</v>
      </c>
      <c r="D8234">
        <f t="shared" si="257"/>
        <v>5810</v>
      </c>
    </row>
    <row r="8235" spans="1:4" x14ac:dyDescent="0.2">
      <c r="A8235" t="s">
        <v>3037</v>
      </c>
      <c r="B8235">
        <f t="shared" si="256"/>
        <v>4702</v>
      </c>
      <c r="C8235" t="s">
        <v>9028</v>
      </c>
      <c r="D8235">
        <f t="shared" si="257"/>
        <v>1437</v>
      </c>
    </row>
    <row r="8236" spans="1:4" x14ac:dyDescent="0.2">
      <c r="A8236" t="s">
        <v>3037</v>
      </c>
      <c r="B8236">
        <f t="shared" si="256"/>
        <v>4702</v>
      </c>
      <c r="C8236" t="s">
        <v>9313</v>
      </c>
      <c r="D8236">
        <f t="shared" si="257"/>
        <v>2816</v>
      </c>
    </row>
    <row r="8237" spans="1:4" x14ac:dyDescent="0.2">
      <c r="A8237" t="s">
        <v>3037</v>
      </c>
      <c r="B8237">
        <f t="shared" si="256"/>
        <v>4702</v>
      </c>
      <c r="C8237" t="s">
        <v>8833</v>
      </c>
      <c r="D8237">
        <f t="shared" si="257"/>
        <v>4335</v>
      </c>
    </row>
    <row r="8238" spans="1:4" x14ac:dyDescent="0.2">
      <c r="A8238" t="s">
        <v>3037</v>
      </c>
      <c r="B8238">
        <f t="shared" si="256"/>
        <v>4702</v>
      </c>
      <c r="C8238" t="s">
        <v>9296</v>
      </c>
      <c r="D8238">
        <f t="shared" si="257"/>
        <v>59</v>
      </c>
    </row>
    <row r="8239" spans="1:4" x14ac:dyDescent="0.2">
      <c r="A8239" t="s">
        <v>3037</v>
      </c>
      <c r="B8239">
        <f t="shared" si="256"/>
        <v>4702</v>
      </c>
      <c r="C8239" t="s">
        <v>8842</v>
      </c>
      <c r="D8239">
        <f t="shared" si="257"/>
        <v>739</v>
      </c>
    </row>
    <row r="8240" spans="1:4" x14ac:dyDescent="0.2">
      <c r="A8240" t="s">
        <v>3037</v>
      </c>
      <c r="B8240">
        <f t="shared" si="256"/>
        <v>4702</v>
      </c>
      <c r="C8240" t="s">
        <v>9331</v>
      </c>
      <c r="D8240">
        <f t="shared" si="257"/>
        <v>1656</v>
      </c>
    </row>
    <row r="8241" spans="1:4" x14ac:dyDescent="0.2">
      <c r="A8241" t="s">
        <v>3037</v>
      </c>
      <c r="B8241">
        <f t="shared" si="256"/>
        <v>4702</v>
      </c>
      <c r="C8241" t="s">
        <v>8929</v>
      </c>
      <c r="D8241">
        <f t="shared" si="257"/>
        <v>22</v>
      </c>
    </row>
    <row r="8242" spans="1:4" x14ac:dyDescent="0.2">
      <c r="A8242" t="s">
        <v>3042</v>
      </c>
      <c r="B8242">
        <f t="shared" si="256"/>
        <v>758</v>
      </c>
      <c r="C8242" t="s">
        <v>10196</v>
      </c>
      <c r="D8242">
        <f t="shared" si="257"/>
        <v>301</v>
      </c>
    </row>
    <row r="8243" spans="1:4" x14ac:dyDescent="0.2">
      <c r="A8243" t="s">
        <v>3042</v>
      </c>
      <c r="B8243">
        <f t="shared" si="256"/>
        <v>758</v>
      </c>
      <c r="C8243" t="s">
        <v>8701</v>
      </c>
      <c r="D8243">
        <f t="shared" si="257"/>
        <v>187</v>
      </c>
    </row>
    <row r="8244" spans="1:4" x14ac:dyDescent="0.2">
      <c r="A8244" t="s">
        <v>10197</v>
      </c>
      <c r="B8244">
        <f t="shared" si="256"/>
        <v>1995</v>
      </c>
      <c r="C8244" t="s">
        <v>8888</v>
      </c>
      <c r="D8244">
        <f t="shared" si="257"/>
        <v>5814</v>
      </c>
    </row>
    <row r="8245" spans="1:4" x14ac:dyDescent="0.2">
      <c r="A8245" t="s">
        <v>10198</v>
      </c>
      <c r="B8245">
        <f t="shared" si="256"/>
        <v>4808</v>
      </c>
      <c r="C8245" t="s">
        <v>8659</v>
      </c>
      <c r="D8245">
        <f t="shared" si="257"/>
        <v>4708</v>
      </c>
    </row>
    <row r="8246" spans="1:4" x14ac:dyDescent="0.2">
      <c r="A8246" t="s">
        <v>10199</v>
      </c>
      <c r="B8246">
        <f t="shared" si="256"/>
        <v>428</v>
      </c>
      <c r="C8246" t="s">
        <v>8685</v>
      </c>
      <c r="D8246">
        <f t="shared" si="257"/>
        <v>4874</v>
      </c>
    </row>
    <row r="8247" spans="1:4" x14ac:dyDescent="0.2">
      <c r="A8247" t="s">
        <v>10200</v>
      </c>
      <c r="B8247">
        <f t="shared" si="256"/>
        <v>3686</v>
      </c>
      <c r="C8247" t="s">
        <v>8823</v>
      </c>
      <c r="D8247">
        <f t="shared" si="257"/>
        <v>2179</v>
      </c>
    </row>
    <row r="8248" spans="1:4" x14ac:dyDescent="0.2">
      <c r="A8248" t="s">
        <v>10201</v>
      </c>
      <c r="B8248">
        <f t="shared" si="256"/>
        <v>4891</v>
      </c>
      <c r="C8248" t="s">
        <v>8818</v>
      </c>
      <c r="D8248">
        <f t="shared" si="257"/>
        <v>4918</v>
      </c>
    </row>
    <row r="8249" spans="1:4" x14ac:dyDescent="0.2">
      <c r="A8249" t="s">
        <v>10202</v>
      </c>
      <c r="B8249">
        <f t="shared" si="256"/>
        <v>4142</v>
      </c>
      <c r="C8249" t="s">
        <v>9389</v>
      </c>
      <c r="D8249">
        <f t="shared" si="257"/>
        <v>1469</v>
      </c>
    </row>
    <row r="8250" spans="1:4" x14ac:dyDescent="0.2">
      <c r="A8250" t="s">
        <v>10203</v>
      </c>
      <c r="B8250">
        <f t="shared" si="256"/>
        <v>1065</v>
      </c>
      <c r="C8250" t="s">
        <v>8689</v>
      </c>
      <c r="D8250">
        <f t="shared" si="257"/>
        <v>2535</v>
      </c>
    </row>
    <row r="8251" spans="1:4" x14ac:dyDescent="0.2">
      <c r="A8251" t="s">
        <v>7627</v>
      </c>
      <c r="B8251">
        <f t="shared" si="256"/>
        <v>3068</v>
      </c>
      <c r="C8251" t="s">
        <v>9031</v>
      </c>
      <c r="D8251">
        <f t="shared" si="257"/>
        <v>5296</v>
      </c>
    </row>
    <row r="8252" spans="1:4" x14ac:dyDescent="0.2">
      <c r="A8252" t="s">
        <v>3057</v>
      </c>
      <c r="B8252">
        <f t="shared" si="256"/>
        <v>972</v>
      </c>
      <c r="C8252" t="s">
        <v>8903</v>
      </c>
      <c r="D8252">
        <f t="shared" si="257"/>
        <v>1853</v>
      </c>
    </row>
    <row r="8253" spans="1:4" x14ac:dyDescent="0.2">
      <c r="A8253" t="s">
        <v>10204</v>
      </c>
      <c r="B8253">
        <f t="shared" si="256"/>
        <v>478</v>
      </c>
      <c r="C8253" t="s">
        <v>8867</v>
      </c>
      <c r="D8253">
        <f t="shared" si="257"/>
        <v>1627</v>
      </c>
    </row>
    <row r="8254" spans="1:4" x14ac:dyDescent="0.2">
      <c r="A8254" t="s">
        <v>10205</v>
      </c>
      <c r="B8254">
        <f t="shared" si="256"/>
        <v>4674</v>
      </c>
      <c r="C8254" t="s">
        <v>9290</v>
      </c>
      <c r="D8254">
        <f t="shared" si="257"/>
        <v>3072</v>
      </c>
    </row>
    <row r="8255" spans="1:4" x14ac:dyDescent="0.2">
      <c r="A8255" t="s">
        <v>7630</v>
      </c>
      <c r="B8255">
        <f t="shared" si="256"/>
        <v>1060</v>
      </c>
      <c r="C8255" t="s">
        <v>9196</v>
      </c>
      <c r="D8255">
        <f t="shared" si="257"/>
        <v>905</v>
      </c>
    </row>
    <row r="8256" spans="1:4" x14ac:dyDescent="0.2">
      <c r="A8256" t="s">
        <v>3064</v>
      </c>
      <c r="B8256">
        <f t="shared" si="256"/>
        <v>3264</v>
      </c>
      <c r="C8256" t="s">
        <v>9034</v>
      </c>
      <c r="D8256">
        <f t="shared" si="257"/>
        <v>3400</v>
      </c>
    </row>
    <row r="8257" spans="1:4" x14ac:dyDescent="0.2">
      <c r="A8257" t="s">
        <v>3064</v>
      </c>
      <c r="B8257">
        <f t="shared" si="256"/>
        <v>3264</v>
      </c>
      <c r="C8257" t="s">
        <v>8777</v>
      </c>
      <c r="D8257">
        <f t="shared" si="257"/>
        <v>533</v>
      </c>
    </row>
    <row r="8258" spans="1:4" x14ac:dyDescent="0.2">
      <c r="A8258" t="s">
        <v>10206</v>
      </c>
      <c r="B8258">
        <f t="shared" ref="B8258:B8321" si="258">VLOOKUP(A:A,F:G,2,0)</f>
        <v>4937</v>
      </c>
      <c r="C8258" t="s">
        <v>8908</v>
      </c>
      <c r="D8258">
        <f t="shared" ref="D8258:D8321" si="259">VLOOKUP(C:C,F:G,2,0)</f>
        <v>2207</v>
      </c>
    </row>
    <row r="8259" spans="1:4" x14ac:dyDescent="0.2">
      <c r="A8259" t="s">
        <v>10206</v>
      </c>
      <c r="B8259">
        <f t="shared" si="258"/>
        <v>4937</v>
      </c>
      <c r="C8259" t="s">
        <v>8738</v>
      </c>
      <c r="D8259">
        <f t="shared" si="259"/>
        <v>1423</v>
      </c>
    </row>
    <row r="8260" spans="1:4" x14ac:dyDescent="0.2">
      <c r="A8260" t="s">
        <v>10207</v>
      </c>
      <c r="B8260">
        <f t="shared" si="258"/>
        <v>2177</v>
      </c>
      <c r="C8260" t="s">
        <v>8794</v>
      </c>
      <c r="D8260">
        <f t="shared" si="259"/>
        <v>4534</v>
      </c>
    </row>
    <row r="8261" spans="1:4" x14ac:dyDescent="0.2">
      <c r="A8261" t="s">
        <v>10208</v>
      </c>
      <c r="B8261">
        <f t="shared" si="258"/>
        <v>5126</v>
      </c>
      <c r="C8261" t="s">
        <v>9062</v>
      </c>
      <c r="D8261">
        <f t="shared" si="259"/>
        <v>4758</v>
      </c>
    </row>
    <row r="8262" spans="1:4" x14ac:dyDescent="0.2">
      <c r="A8262" t="s">
        <v>3071</v>
      </c>
      <c r="B8262">
        <f t="shared" si="258"/>
        <v>4207</v>
      </c>
      <c r="C8262" t="s">
        <v>8804</v>
      </c>
      <c r="D8262">
        <f t="shared" si="259"/>
        <v>3081</v>
      </c>
    </row>
    <row r="8263" spans="1:4" x14ac:dyDescent="0.2">
      <c r="A8263" t="s">
        <v>3071</v>
      </c>
      <c r="B8263">
        <f t="shared" si="258"/>
        <v>4207</v>
      </c>
      <c r="C8263" t="s">
        <v>9032</v>
      </c>
      <c r="D8263">
        <f t="shared" si="259"/>
        <v>3462</v>
      </c>
    </row>
    <row r="8264" spans="1:4" x14ac:dyDescent="0.2">
      <c r="A8264" t="s">
        <v>3072</v>
      </c>
      <c r="B8264">
        <f t="shared" si="258"/>
        <v>5712</v>
      </c>
      <c r="C8264" t="s">
        <v>8974</v>
      </c>
      <c r="D8264">
        <f t="shared" si="259"/>
        <v>3590</v>
      </c>
    </row>
    <row r="8265" spans="1:4" x14ac:dyDescent="0.2">
      <c r="A8265" t="s">
        <v>3072</v>
      </c>
      <c r="B8265">
        <f t="shared" si="258"/>
        <v>5712</v>
      </c>
      <c r="C8265" t="s">
        <v>8867</v>
      </c>
      <c r="D8265">
        <f t="shared" si="259"/>
        <v>1627</v>
      </c>
    </row>
    <row r="8266" spans="1:4" x14ac:dyDescent="0.2">
      <c r="A8266" t="s">
        <v>3072</v>
      </c>
      <c r="B8266">
        <f t="shared" si="258"/>
        <v>5712</v>
      </c>
      <c r="C8266" t="s">
        <v>8732</v>
      </c>
      <c r="D8266">
        <f t="shared" si="259"/>
        <v>298</v>
      </c>
    </row>
    <row r="8267" spans="1:4" x14ac:dyDescent="0.2">
      <c r="A8267" t="s">
        <v>3072</v>
      </c>
      <c r="B8267">
        <f t="shared" si="258"/>
        <v>5712</v>
      </c>
      <c r="C8267" t="s">
        <v>9030</v>
      </c>
      <c r="D8267">
        <f t="shared" si="259"/>
        <v>2481</v>
      </c>
    </row>
    <row r="8268" spans="1:4" x14ac:dyDescent="0.2">
      <c r="A8268" t="s">
        <v>3072</v>
      </c>
      <c r="B8268">
        <f t="shared" si="258"/>
        <v>5712</v>
      </c>
      <c r="C8268" t="s">
        <v>9032</v>
      </c>
      <c r="D8268">
        <f t="shared" si="259"/>
        <v>3462</v>
      </c>
    </row>
    <row r="8269" spans="1:4" x14ac:dyDescent="0.2">
      <c r="A8269" t="s">
        <v>3072</v>
      </c>
      <c r="B8269">
        <f t="shared" si="258"/>
        <v>5712</v>
      </c>
      <c r="C8269" t="s">
        <v>8721</v>
      </c>
      <c r="D8269">
        <f t="shared" si="259"/>
        <v>4774</v>
      </c>
    </row>
    <row r="8270" spans="1:4" x14ac:dyDescent="0.2">
      <c r="A8270" t="s">
        <v>10209</v>
      </c>
      <c r="B8270">
        <f t="shared" si="258"/>
        <v>1432</v>
      </c>
      <c r="C8270" t="s">
        <v>8948</v>
      </c>
      <c r="D8270">
        <f t="shared" si="259"/>
        <v>525</v>
      </c>
    </row>
    <row r="8271" spans="1:4" x14ac:dyDescent="0.2">
      <c r="A8271" t="s">
        <v>10210</v>
      </c>
      <c r="B8271">
        <f t="shared" si="258"/>
        <v>4466</v>
      </c>
      <c r="C8271" t="s">
        <v>8962</v>
      </c>
      <c r="D8271">
        <f t="shared" si="259"/>
        <v>1249</v>
      </c>
    </row>
    <row r="8272" spans="1:4" x14ac:dyDescent="0.2">
      <c r="A8272" t="s">
        <v>3080</v>
      </c>
      <c r="B8272">
        <f t="shared" si="258"/>
        <v>3809</v>
      </c>
      <c r="C8272" t="s">
        <v>8973</v>
      </c>
      <c r="D8272">
        <f t="shared" si="259"/>
        <v>461</v>
      </c>
    </row>
    <row r="8273" spans="1:4" x14ac:dyDescent="0.2">
      <c r="A8273" t="s">
        <v>10211</v>
      </c>
      <c r="B8273">
        <f t="shared" si="258"/>
        <v>4248</v>
      </c>
      <c r="C8273" t="s">
        <v>9106</v>
      </c>
      <c r="D8273">
        <f t="shared" si="259"/>
        <v>3419</v>
      </c>
    </row>
    <row r="8274" spans="1:4" x14ac:dyDescent="0.2">
      <c r="A8274" t="s">
        <v>7639</v>
      </c>
      <c r="B8274">
        <f t="shared" si="258"/>
        <v>2573</v>
      </c>
      <c r="C8274" t="s">
        <v>8929</v>
      </c>
      <c r="D8274">
        <f t="shared" si="259"/>
        <v>22</v>
      </c>
    </row>
    <row r="8275" spans="1:4" x14ac:dyDescent="0.2">
      <c r="A8275" t="s">
        <v>3085</v>
      </c>
      <c r="B8275">
        <f t="shared" si="258"/>
        <v>822</v>
      </c>
      <c r="C8275" t="s">
        <v>8888</v>
      </c>
      <c r="D8275">
        <f t="shared" si="259"/>
        <v>5814</v>
      </c>
    </row>
    <row r="8276" spans="1:4" x14ac:dyDescent="0.2">
      <c r="A8276" t="s">
        <v>3085</v>
      </c>
      <c r="B8276">
        <f t="shared" si="258"/>
        <v>822</v>
      </c>
      <c r="C8276" t="s">
        <v>10212</v>
      </c>
      <c r="D8276">
        <f t="shared" si="259"/>
        <v>3098</v>
      </c>
    </row>
    <row r="8277" spans="1:4" x14ac:dyDescent="0.2">
      <c r="A8277" t="s">
        <v>10213</v>
      </c>
      <c r="B8277">
        <f t="shared" si="258"/>
        <v>122</v>
      </c>
      <c r="C8277" t="s">
        <v>8632</v>
      </c>
      <c r="D8277">
        <f t="shared" si="259"/>
        <v>3691</v>
      </c>
    </row>
    <row r="8278" spans="1:4" x14ac:dyDescent="0.2">
      <c r="A8278" t="s">
        <v>10214</v>
      </c>
      <c r="B8278">
        <f t="shared" si="258"/>
        <v>669</v>
      </c>
      <c r="C8278" t="s">
        <v>8837</v>
      </c>
      <c r="D8278">
        <f t="shared" si="259"/>
        <v>4734</v>
      </c>
    </row>
    <row r="8279" spans="1:4" x14ac:dyDescent="0.2">
      <c r="A8279" t="s">
        <v>10215</v>
      </c>
      <c r="B8279">
        <f t="shared" si="258"/>
        <v>4359</v>
      </c>
      <c r="C8279" t="s">
        <v>10216</v>
      </c>
      <c r="D8279">
        <f t="shared" si="259"/>
        <v>4089</v>
      </c>
    </row>
    <row r="8280" spans="1:4" x14ac:dyDescent="0.2">
      <c r="A8280" t="s">
        <v>10217</v>
      </c>
      <c r="B8280">
        <f t="shared" si="258"/>
        <v>4594</v>
      </c>
      <c r="C8280" t="s">
        <v>8723</v>
      </c>
      <c r="D8280">
        <f t="shared" si="259"/>
        <v>684</v>
      </c>
    </row>
    <row r="8281" spans="1:4" x14ac:dyDescent="0.2">
      <c r="A8281" t="s">
        <v>10218</v>
      </c>
      <c r="B8281">
        <f t="shared" si="258"/>
        <v>5057</v>
      </c>
      <c r="C8281" t="s">
        <v>8730</v>
      </c>
      <c r="D8281">
        <f t="shared" si="259"/>
        <v>225</v>
      </c>
    </row>
    <row r="8282" spans="1:4" x14ac:dyDescent="0.2">
      <c r="A8282" t="s">
        <v>3090</v>
      </c>
      <c r="B8282">
        <f t="shared" si="258"/>
        <v>5849</v>
      </c>
      <c r="C8282" t="s">
        <v>10219</v>
      </c>
      <c r="D8282">
        <f t="shared" si="259"/>
        <v>2605</v>
      </c>
    </row>
    <row r="8283" spans="1:4" x14ac:dyDescent="0.2">
      <c r="A8283" t="s">
        <v>10220</v>
      </c>
      <c r="B8283">
        <f t="shared" si="258"/>
        <v>4939</v>
      </c>
      <c r="C8283" t="s">
        <v>10221</v>
      </c>
      <c r="D8283">
        <f t="shared" si="259"/>
        <v>2544</v>
      </c>
    </row>
    <row r="8284" spans="1:4" x14ac:dyDescent="0.2">
      <c r="A8284" t="s">
        <v>3093</v>
      </c>
      <c r="B8284">
        <f t="shared" si="258"/>
        <v>1039</v>
      </c>
      <c r="C8284" t="s">
        <v>8974</v>
      </c>
      <c r="D8284">
        <f t="shared" si="259"/>
        <v>3590</v>
      </c>
    </row>
    <row r="8285" spans="1:4" x14ac:dyDescent="0.2">
      <c r="A8285" t="s">
        <v>3093</v>
      </c>
      <c r="B8285">
        <f t="shared" si="258"/>
        <v>1039</v>
      </c>
      <c r="C8285" t="s">
        <v>9461</v>
      </c>
      <c r="D8285">
        <f t="shared" si="259"/>
        <v>5198</v>
      </c>
    </row>
    <row r="8286" spans="1:4" x14ac:dyDescent="0.2">
      <c r="A8286" t="s">
        <v>10222</v>
      </c>
      <c r="B8286">
        <f t="shared" si="258"/>
        <v>4505</v>
      </c>
      <c r="C8286" t="s">
        <v>10223</v>
      </c>
      <c r="D8286">
        <f t="shared" si="259"/>
        <v>5242</v>
      </c>
    </row>
    <row r="8287" spans="1:4" x14ac:dyDescent="0.2">
      <c r="A8287" t="s">
        <v>10224</v>
      </c>
      <c r="B8287">
        <f t="shared" si="258"/>
        <v>4139</v>
      </c>
      <c r="C8287" t="s">
        <v>8973</v>
      </c>
      <c r="D8287">
        <f t="shared" si="259"/>
        <v>461</v>
      </c>
    </row>
    <row r="8288" spans="1:4" x14ac:dyDescent="0.2">
      <c r="A8288" t="s">
        <v>3095</v>
      </c>
      <c r="B8288">
        <f t="shared" si="258"/>
        <v>255</v>
      </c>
      <c r="C8288" t="s">
        <v>8722</v>
      </c>
      <c r="D8288">
        <f t="shared" si="259"/>
        <v>5655</v>
      </c>
    </row>
    <row r="8289" spans="1:4" x14ac:dyDescent="0.2">
      <c r="A8289" t="s">
        <v>3099</v>
      </c>
      <c r="B8289">
        <f t="shared" si="258"/>
        <v>393</v>
      </c>
      <c r="C8289" t="s">
        <v>10225</v>
      </c>
      <c r="D8289">
        <f t="shared" si="259"/>
        <v>2038</v>
      </c>
    </row>
    <row r="8290" spans="1:4" x14ac:dyDescent="0.2">
      <c r="A8290" t="s">
        <v>3099</v>
      </c>
      <c r="B8290">
        <f t="shared" si="258"/>
        <v>393</v>
      </c>
      <c r="C8290" t="s">
        <v>10226</v>
      </c>
      <c r="D8290">
        <f t="shared" si="259"/>
        <v>1665</v>
      </c>
    </row>
    <row r="8291" spans="1:4" x14ac:dyDescent="0.2">
      <c r="A8291" t="s">
        <v>10227</v>
      </c>
      <c r="B8291">
        <f t="shared" si="258"/>
        <v>4619</v>
      </c>
      <c r="C8291" t="s">
        <v>8730</v>
      </c>
      <c r="D8291">
        <f t="shared" si="259"/>
        <v>225</v>
      </c>
    </row>
    <row r="8292" spans="1:4" x14ac:dyDescent="0.2">
      <c r="A8292" t="s">
        <v>10228</v>
      </c>
      <c r="B8292">
        <f t="shared" si="258"/>
        <v>5485</v>
      </c>
      <c r="C8292" t="s">
        <v>8911</v>
      </c>
      <c r="D8292">
        <f t="shared" si="259"/>
        <v>5574</v>
      </c>
    </row>
    <row r="8293" spans="1:4" x14ac:dyDescent="0.2">
      <c r="A8293" t="s">
        <v>10229</v>
      </c>
      <c r="B8293">
        <f t="shared" si="258"/>
        <v>4106</v>
      </c>
      <c r="C8293" t="s">
        <v>9107</v>
      </c>
      <c r="D8293">
        <f t="shared" si="259"/>
        <v>2211</v>
      </c>
    </row>
    <row r="8294" spans="1:4" x14ac:dyDescent="0.2">
      <c r="A8294" t="s">
        <v>10230</v>
      </c>
      <c r="B8294">
        <f t="shared" si="258"/>
        <v>5566</v>
      </c>
      <c r="C8294" t="s">
        <v>9135</v>
      </c>
      <c r="D8294">
        <f t="shared" si="259"/>
        <v>2303</v>
      </c>
    </row>
    <row r="8295" spans="1:4" x14ac:dyDescent="0.2">
      <c r="A8295" t="s">
        <v>10230</v>
      </c>
      <c r="B8295">
        <f t="shared" si="258"/>
        <v>5566</v>
      </c>
      <c r="C8295" t="s">
        <v>9915</v>
      </c>
      <c r="D8295">
        <f t="shared" si="259"/>
        <v>2151</v>
      </c>
    </row>
    <row r="8296" spans="1:4" x14ac:dyDescent="0.2">
      <c r="A8296" t="s">
        <v>10231</v>
      </c>
      <c r="B8296">
        <f t="shared" si="258"/>
        <v>376</v>
      </c>
      <c r="C8296" t="s">
        <v>8888</v>
      </c>
      <c r="D8296">
        <f t="shared" si="259"/>
        <v>5814</v>
      </c>
    </row>
    <row r="8297" spans="1:4" x14ac:dyDescent="0.2">
      <c r="A8297" t="s">
        <v>3109</v>
      </c>
      <c r="B8297">
        <f t="shared" si="258"/>
        <v>5889</v>
      </c>
      <c r="C8297" t="s">
        <v>9171</v>
      </c>
      <c r="D8297">
        <f t="shared" si="259"/>
        <v>6048</v>
      </c>
    </row>
    <row r="8298" spans="1:4" x14ac:dyDescent="0.2">
      <c r="A8298" t="s">
        <v>10232</v>
      </c>
      <c r="B8298">
        <f t="shared" si="258"/>
        <v>3409</v>
      </c>
      <c r="C8298" t="s">
        <v>10233</v>
      </c>
      <c r="D8298">
        <f t="shared" si="259"/>
        <v>1976</v>
      </c>
    </row>
    <row r="8299" spans="1:4" x14ac:dyDescent="0.2">
      <c r="A8299" t="s">
        <v>10232</v>
      </c>
      <c r="B8299">
        <f t="shared" si="258"/>
        <v>3409</v>
      </c>
      <c r="C8299" t="s">
        <v>9319</v>
      </c>
      <c r="D8299">
        <f t="shared" si="259"/>
        <v>1661</v>
      </c>
    </row>
    <row r="8300" spans="1:4" x14ac:dyDescent="0.2">
      <c r="A8300" t="s">
        <v>3117</v>
      </c>
      <c r="B8300">
        <f t="shared" si="258"/>
        <v>1112</v>
      </c>
      <c r="C8300" t="s">
        <v>9488</v>
      </c>
      <c r="D8300">
        <f t="shared" si="259"/>
        <v>868</v>
      </c>
    </row>
    <row r="8301" spans="1:4" x14ac:dyDescent="0.2">
      <c r="A8301" t="s">
        <v>10234</v>
      </c>
      <c r="B8301">
        <f t="shared" si="258"/>
        <v>2885</v>
      </c>
      <c r="C8301" t="s">
        <v>8699</v>
      </c>
      <c r="D8301">
        <f t="shared" si="259"/>
        <v>3286</v>
      </c>
    </row>
    <row r="8302" spans="1:4" x14ac:dyDescent="0.2">
      <c r="A8302" t="s">
        <v>10234</v>
      </c>
      <c r="B8302">
        <f t="shared" si="258"/>
        <v>2885</v>
      </c>
      <c r="C8302" t="s">
        <v>10235</v>
      </c>
      <c r="D8302">
        <f t="shared" si="259"/>
        <v>2160</v>
      </c>
    </row>
    <row r="8303" spans="1:4" x14ac:dyDescent="0.2">
      <c r="A8303" t="s">
        <v>10234</v>
      </c>
      <c r="B8303">
        <f t="shared" si="258"/>
        <v>2885</v>
      </c>
      <c r="C8303" t="s">
        <v>8664</v>
      </c>
      <c r="D8303">
        <f t="shared" si="259"/>
        <v>680</v>
      </c>
    </row>
    <row r="8304" spans="1:4" x14ac:dyDescent="0.2">
      <c r="A8304" t="s">
        <v>10236</v>
      </c>
      <c r="B8304">
        <f t="shared" si="258"/>
        <v>3158</v>
      </c>
      <c r="C8304" t="s">
        <v>8972</v>
      </c>
      <c r="D8304">
        <f t="shared" si="259"/>
        <v>1390</v>
      </c>
    </row>
    <row r="8305" spans="1:4" x14ac:dyDescent="0.2">
      <c r="A8305" t="s">
        <v>3119</v>
      </c>
      <c r="B8305">
        <f t="shared" si="258"/>
        <v>3930</v>
      </c>
      <c r="C8305" t="s">
        <v>8883</v>
      </c>
      <c r="D8305">
        <f t="shared" si="259"/>
        <v>3133</v>
      </c>
    </row>
    <row r="8306" spans="1:4" x14ac:dyDescent="0.2">
      <c r="A8306" t="s">
        <v>3122</v>
      </c>
      <c r="B8306">
        <f t="shared" si="258"/>
        <v>4210</v>
      </c>
      <c r="C8306" t="s">
        <v>9065</v>
      </c>
      <c r="D8306">
        <f t="shared" si="259"/>
        <v>2100</v>
      </c>
    </row>
    <row r="8307" spans="1:4" x14ac:dyDescent="0.2">
      <c r="A8307" t="s">
        <v>3123</v>
      </c>
      <c r="B8307">
        <f t="shared" si="258"/>
        <v>4383</v>
      </c>
      <c r="C8307" t="s">
        <v>10237</v>
      </c>
      <c r="D8307">
        <f t="shared" si="259"/>
        <v>5217</v>
      </c>
    </row>
    <row r="8308" spans="1:4" x14ac:dyDescent="0.2">
      <c r="A8308" t="s">
        <v>3123</v>
      </c>
      <c r="B8308">
        <f t="shared" si="258"/>
        <v>4383</v>
      </c>
      <c r="C8308" t="s">
        <v>8716</v>
      </c>
      <c r="D8308">
        <f t="shared" si="259"/>
        <v>3900</v>
      </c>
    </row>
    <row r="8309" spans="1:4" x14ac:dyDescent="0.2">
      <c r="A8309" t="s">
        <v>3123</v>
      </c>
      <c r="B8309">
        <f t="shared" si="258"/>
        <v>4383</v>
      </c>
      <c r="C8309" t="s">
        <v>10238</v>
      </c>
      <c r="D8309">
        <f t="shared" si="259"/>
        <v>3199</v>
      </c>
    </row>
    <row r="8310" spans="1:4" x14ac:dyDescent="0.2">
      <c r="A8310" t="s">
        <v>3123</v>
      </c>
      <c r="B8310">
        <f t="shared" si="258"/>
        <v>4383</v>
      </c>
      <c r="C8310" t="s">
        <v>8730</v>
      </c>
      <c r="D8310">
        <f t="shared" si="259"/>
        <v>225</v>
      </c>
    </row>
    <row r="8311" spans="1:4" x14ac:dyDescent="0.2">
      <c r="A8311" t="s">
        <v>3123</v>
      </c>
      <c r="B8311">
        <f t="shared" si="258"/>
        <v>4383</v>
      </c>
      <c r="C8311" t="s">
        <v>8813</v>
      </c>
      <c r="D8311">
        <f t="shared" si="259"/>
        <v>2552</v>
      </c>
    </row>
    <row r="8312" spans="1:4" x14ac:dyDescent="0.2">
      <c r="A8312" t="s">
        <v>3123</v>
      </c>
      <c r="B8312">
        <f t="shared" si="258"/>
        <v>4383</v>
      </c>
      <c r="C8312" t="s">
        <v>9106</v>
      </c>
      <c r="D8312">
        <f t="shared" si="259"/>
        <v>3419</v>
      </c>
    </row>
    <row r="8313" spans="1:4" x14ac:dyDescent="0.2">
      <c r="A8313" t="s">
        <v>3123</v>
      </c>
      <c r="B8313">
        <f t="shared" si="258"/>
        <v>4383</v>
      </c>
      <c r="C8313" t="s">
        <v>9623</v>
      </c>
      <c r="D8313">
        <f t="shared" si="259"/>
        <v>4892</v>
      </c>
    </row>
    <row r="8314" spans="1:4" x14ac:dyDescent="0.2">
      <c r="A8314" t="s">
        <v>3123</v>
      </c>
      <c r="B8314">
        <f t="shared" si="258"/>
        <v>4383</v>
      </c>
      <c r="C8314" t="s">
        <v>8664</v>
      </c>
      <c r="D8314">
        <f t="shared" si="259"/>
        <v>680</v>
      </c>
    </row>
    <row r="8315" spans="1:4" x14ac:dyDescent="0.2">
      <c r="A8315" t="s">
        <v>3123</v>
      </c>
      <c r="B8315">
        <f t="shared" si="258"/>
        <v>4383</v>
      </c>
      <c r="C8315" t="s">
        <v>9262</v>
      </c>
      <c r="D8315">
        <f t="shared" si="259"/>
        <v>3631</v>
      </c>
    </row>
    <row r="8316" spans="1:4" x14ac:dyDescent="0.2">
      <c r="A8316" t="s">
        <v>3123</v>
      </c>
      <c r="B8316">
        <f t="shared" si="258"/>
        <v>4383</v>
      </c>
      <c r="C8316" t="s">
        <v>9251</v>
      </c>
      <c r="D8316">
        <f t="shared" si="259"/>
        <v>2551</v>
      </c>
    </row>
    <row r="8317" spans="1:4" x14ac:dyDescent="0.2">
      <c r="A8317" t="s">
        <v>3123</v>
      </c>
      <c r="B8317">
        <f t="shared" si="258"/>
        <v>4383</v>
      </c>
      <c r="C8317" t="s">
        <v>10239</v>
      </c>
      <c r="D8317">
        <f t="shared" si="259"/>
        <v>5581</v>
      </c>
    </row>
    <row r="8318" spans="1:4" x14ac:dyDescent="0.2">
      <c r="A8318" t="s">
        <v>3123</v>
      </c>
      <c r="B8318">
        <f t="shared" si="258"/>
        <v>4383</v>
      </c>
      <c r="C8318" t="s">
        <v>9518</v>
      </c>
      <c r="D8318">
        <f t="shared" si="259"/>
        <v>6033</v>
      </c>
    </row>
    <row r="8319" spans="1:4" x14ac:dyDescent="0.2">
      <c r="A8319" t="s">
        <v>3123</v>
      </c>
      <c r="B8319">
        <f t="shared" si="258"/>
        <v>4383</v>
      </c>
      <c r="C8319" t="s">
        <v>9457</v>
      </c>
      <c r="D8319">
        <f t="shared" si="259"/>
        <v>5923</v>
      </c>
    </row>
    <row r="8320" spans="1:4" x14ac:dyDescent="0.2">
      <c r="A8320" t="s">
        <v>3123</v>
      </c>
      <c r="B8320">
        <f t="shared" si="258"/>
        <v>4383</v>
      </c>
      <c r="C8320" t="s">
        <v>8835</v>
      </c>
      <c r="D8320">
        <f t="shared" si="259"/>
        <v>109</v>
      </c>
    </row>
    <row r="8321" spans="1:4" x14ac:dyDescent="0.2">
      <c r="A8321" t="s">
        <v>3123</v>
      </c>
      <c r="B8321">
        <f t="shared" si="258"/>
        <v>4383</v>
      </c>
      <c r="C8321" t="s">
        <v>9656</v>
      </c>
      <c r="D8321">
        <f t="shared" si="259"/>
        <v>1704</v>
      </c>
    </row>
    <row r="8322" spans="1:4" x14ac:dyDescent="0.2">
      <c r="A8322" t="s">
        <v>3123</v>
      </c>
      <c r="B8322">
        <f t="shared" ref="B8322:B8385" si="260">VLOOKUP(A:A,F:G,2,0)</f>
        <v>4383</v>
      </c>
      <c r="C8322" t="s">
        <v>10240</v>
      </c>
      <c r="D8322">
        <f t="shared" ref="D8322:D8385" si="261">VLOOKUP(C:C,F:G,2,0)</f>
        <v>3774</v>
      </c>
    </row>
    <row r="8323" spans="1:4" x14ac:dyDescent="0.2">
      <c r="A8323" t="s">
        <v>3123</v>
      </c>
      <c r="B8323">
        <f t="shared" si="260"/>
        <v>4383</v>
      </c>
      <c r="C8323" t="s">
        <v>10241</v>
      </c>
      <c r="D8323">
        <f t="shared" si="261"/>
        <v>131</v>
      </c>
    </row>
    <row r="8324" spans="1:4" x14ac:dyDescent="0.2">
      <c r="A8324" t="s">
        <v>3133</v>
      </c>
      <c r="B8324">
        <f t="shared" si="260"/>
        <v>4746</v>
      </c>
      <c r="C8324" t="s">
        <v>9514</v>
      </c>
      <c r="D8324">
        <f t="shared" si="261"/>
        <v>5490</v>
      </c>
    </row>
    <row r="8325" spans="1:4" x14ac:dyDescent="0.2">
      <c r="A8325" t="s">
        <v>10242</v>
      </c>
      <c r="B8325">
        <f t="shared" si="260"/>
        <v>2882</v>
      </c>
      <c r="C8325" t="s">
        <v>9031</v>
      </c>
      <c r="D8325">
        <f t="shared" si="261"/>
        <v>5296</v>
      </c>
    </row>
    <row r="8326" spans="1:4" x14ac:dyDescent="0.2">
      <c r="A8326" t="s">
        <v>3136</v>
      </c>
      <c r="B8326">
        <f t="shared" si="260"/>
        <v>4094</v>
      </c>
      <c r="C8326" t="s">
        <v>8765</v>
      </c>
      <c r="D8326">
        <f t="shared" si="261"/>
        <v>2428</v>
      </c>
    </row>
    <row r="8327" spans="1:4" x14ac:dyDescent="0.2">
      <c r="A8327" t="s">
        <v>3137</v>
      </c>
      <c r="B8327">
        <f t="shared" si="260"/>
        <v>2380</v>
      </c>
      <c r="C8327" t="s">
        <v>9465</v>
      </c>
      <c r="D8327">
        <f t="shared" si="261"/>
        <v>3874</v>
      </c>
    </row>
    <row r="8328" spans="1:4" x14ac:dyDescent="0.2">
      <c r="A8328" t="s">
        <v>3137</v>
      </c>
      <c r="B8328">
        <f t="shared" si="260"/>
        <v>2380</v>
      </c>
      <c r="C8328" t="s">
        <v>8651</v>
      </c>
      <c r="D8328">
        <f t="shared" si="261"/>
        <v>2125</v>
      </c>
    </row>
    <row r="8329" spans="1:4" x14ac:dyDescent="0.2">
      <c r="A8329" t="s">
        <v>3139</v>
      </c>
      <c r="B8329">
        <f t="shared" si="260"/>
        <v>3726</v>
      </c>
      <c r="C8329" t="s">
        <v>8987</v>
      </c>
      <c r="D8329">
        <f t="shared" si="261"/>
        <v>4992</v>
      </c>
    </row>
    <row r="8330" spans="1:4" x14ac:dyDescent="0.2">
      <c r="A8330" t="s">
        <v>3140</v>
      </c>
      <c r="B8330">
        <f t="shared" si="260"/>
        <v>1089</v>
      </c>
      <c r="C8330" t="s">
        <v>8730</v>
      </c>
      <c r="D8330">
        <f t="shared" si="261"/>
        <v>225</v>
      </c>
    </row>
    <row r="8331" spans="1:4" x14ac:dyDescent="0.2">
      <c r="A8331" t="s">
        <v>3140</v>
      </c>
      <c r="B8331">
        <f t="shared" si="260"/>
        <v>1089</v>
      </c>
      <c r="C8331" t="s">
        <v>8796</v>
      </c>
      <c r="D8331">
        <f t="shared" si="261"/>
        <v>6021</v>
      </c>
    </row>
    <row r="8332" spans="1:4" x14ac:dyDescent="0.2">
      <c r="A8332" t="s">
        <v>3140</v>
      </c>
      <c r="B8332">
        <f t="shared" si="260"/>
        <v>1089</v>
      </c>
      <c r="C8332" t="s">
        <v>8765</v>
      </c>
      <c r="D8332">
        <f t="shared" si="261"/>
        <v>2428</v>
      </c>
    </row>
    <row r="8333" spans="1:4" x14ac:dyDescent="0.2">
      <c r="A8333" t="s">
        <v>7647</v>
      </c>
      <c r="B8333">
        <f t="shared" si="260"/>
        <v>2294</v>
      </c>
      <c r="C8333" t="s">
        <v>8647</v>
      </c>
      <c r="D8333">
        <f t="shared" si="261"/>
        <v>258</v>
      </c>
    </row>
    <row r="8334" spans="1:4" x14ac:dyDescent="0.2">
      <c r="A8334" t="s">
        <v>7647</v>
      </c>
      <c r="B8334">
        <f t="shared" si="260"/>
        <v>2294</v>
      </c>
      <c r="C8334" t="s">
        <v>8838</v>
      </c>
      <c r="D8334">
        <f t="shared" si="261"/>
        <v>2972</v>
      </c>
    </row>
    <row r="8335" spans="1:4" x14ac:dyDescent="0.2">
      <c r="A8335" t="s">
        <v>10243</v>
      </c>
      <c r="B8335">
        <f t="shared" si="260"/>
        <v>5117</v>
      </c>
      <c r="C8335" t="s">
        <v>9623</v>
      </c>
      <c r="D8335">
        <f t="shared" si="261"/>
        <v>4892</v>
      </c>
    </row>
    <row r="8336" spans="1:4" x14ac:dyDescent="0.2">
      <c r="A8336" t="s">
        <v>10243</v>
      </c>
      <c r="B8336">
        <f t="shared" si="260"/>
        <v>5117</v>
      </c>
      <c r="C8336" t="s">
        <v>8730</v>
      </c>
      <c r="D8336">
        <f t="shared" si="261"/>
        <v>225</v>
      </c>
    </row>
    <row r="8337" spans="1:4" x14ac:dyDescent="0.2">
      <c r="A8337" t="s">
        <v>10244</v>
      </c>
      <c r="B8337">
        <f t="shared" si="260"/>
        <v>5893</v>
      </c>
      <c r="C8337" t="s">
        <v>8693</v>
      </c>
      <c r="D8337">
        <f t="shared" si="261"/>
        <v>1303</v>
      </c>
    </row>
    <row r="8338" spans="1:4" x14ac:dyDescent="0.2">
      <c r="A8338" t="s">
        <v>10245</v>
      </c>
      <c r="B8338">
        <f t="shared" si="260"/>
        <v>5175</v>
      </c>
      <c r="C8338" t="s">
        <v>8789</v>
      </c>
      <c r="D8338">
        <f t="shared" si="261"/>
        <v>5883</v>
      </c>
    </row>
    <row r="8339" spans="1:4" x14ac:dyDescent="0.2">
      <c r="A8339" t="s">
        <v>7649</v>
      </c>
      <c r="B8339">
        <f t="shared" si="260"/>
        <v>5677</v>
      </c>
      <c r="C8339" t="s">
        <v>9028</v>
      </c>
      <c r="D8339">
        <f t="shared" si="261"/>
        <v>1437</v>
      </c>
    </row>
    <row r="8340" spans="1:4" x14ac:dyDescent="0.2">
      <c r="A8340" t="s">
        <v>10246</v>
      </c>
      <c r="B8340">
        <f t="shared" si="260"/>
        <v>4898</v>
      </c>
      <c r="C8340" t="s">
        <v>8930</v>
      </c>
      <c r="D8340">
        <f t="shared" si="261"/>
        <v>4929</v>
      </c>
    </row>
    <row r="8341" spans="1:4" x14ac:dyDescent="0.2">
      <c r="A8341" t="s">
        <v>10246</v>
      </c>
      <c r="B8341">
        <f t="shared" si="260"/>
        <v>4898</v>
      </c>
      <c r="C8341" t="s">
        <v>10247</v>
      </c>
      <c r="D8341">
        <f t="shared" si="261"/>
        <v>257</v>
      </c>
    </row>
    <row r="8342" spans="1:4" x14ac:dyDescent="0.2">
      <c r="A8342" t="s">
        <v>10248</v>
      </c>
      <c r="B8342">
        <f t="shared" si="260"/>
        <v>1336</v>
      </c>
      <c r="C8342" t="s">
        <v>8908</v>
      </c>
      <c r="D8342">
        <f t="shared" si="261"/>
        <v>2207</v>
      </c>
    </row>
    <row r="8343" spans="1:4" x14ac:dyDescent="0.2">
      <c r="A8343" t="s">
        <v>3158</v>
      </c>
      <c r="B8343">
        <f t="shared" si="260"/>
        <v>2763</v>
      </c>
      <c r="C8343" t="s">
        <v>8732</v>
      </c>
      <c r="D8343">
        <f t="shared" si="261"/>
        <v>298</v>
      </c>
    </row>
    <row r="8344" spans="1:4" x14ac:dyDescent="0.2">
      <c r="A8344" t="s">
        <v>3158</v>
      </c>
      <c r="B8344">
        <f t="shared" si="260"/>
        <v>2763</v>
      </c>
      <c r="C8344" t="s">
        <v>8837</v>
      </c>
      <c r="D8344">
        <f t="shared" si="261"/>
        <v>4734</v>
      </c>
    </row>
    <row r="8345" spans="1:4" x14ac:dyDescent="0.2">
      <c r="A8345" t="s">
        <v>3158</v>
      </c>
      <c r="B8345">
        <f t="shared" si="260"/>
        <v>2763</v>
      </c>
      <c r="C8345" t="s">
        <v>8722</v>
      </c>
      <c r="D8345">
        <f t="shared" si="261"/>
        <v>5655</v>
      </c>
    </row>
    <row r="8346" spans="1:4" x14ac:dyDescent="0.2">
      <c r="A8346" t="s">
        <v>3159</v>
      </c>
      <c r="B8346">
        <f t="shared" si="260"/>
        <v>3908</v>
      </c>
      <c r="C8346" t="s">
        <v>8750</v>
      </c>
      <c r="D8346">
        <f t="shared" si="261"/>
        <v>4975</v>
      </c>
    </row>
    <row r="8347" spans="1:4" x14ac:dyDescent="0.2">
      <c r="A8347" t="s">
        <v>10249</v>
      </c>
      <c r="B8347">
        <f t="shared" si="260"/>
        <v>6006</v>
      </c>
      <c r="C8347" t="s">
        <v>9536</v>
      </c>
      <c r="D8347">
        <f t="shared" si="261"/>
        <v>705</v>
      </c>
    </row>
    <row r="8348" spans="1:4" x14ac:dyDescent="0.2">
      <c r="A8348" t="s">
        <v>10250</v>
      </c>
      <c r="B8348">
        <f t="shared" si="260"/>
        <v>4584</v>
      </c>
      <c r="C8348" t="s">
        <v>8655</v>
      </c>
      <c r="D8348">
        <f t="shared" si="261"/>
        <v>3097</v>
      </c>
    </row>
    <row r="8349" spans="1:4" x14ac:dyDescent="0.2">
      <c r="A8349" t="s">
        <v>10251</v>
      </c>
      <c r="B8349">
        <f t="shared" si="260"/>
        <v>2916</v>
      </c>
      <c r="C8349" t="s">
        <v>8996</v>
      </c>
      <c r="D8349">
        <f t="shared" si="261"/>
        <v>2695</v>
      </c>
    </row>
    <row r="8350" spans="1:4" x14ac:dyDescent="0.2">
      <c r="A8350" t="s">
        <v>10251</v>
      </c>
      <c r="B8350">
        <f t="shared" si="260"/>
        <v>2916</v>
      </c>
      <c r="C8350" t="s">
        <v>9573</v>
      </c>
      <c r="D8350">
        <f t="shared" si="261"/>
        <v>3802</v>
      </c>
    </row>
    <row r="8351" spans="1:4" x14ac:dyDescent="0.2">
      <c r="A8351" t="s">
        <v>10252</v>
      </c>
      <c r="B8351">
        <f t="shared" si="260"/>
        <v>1658</v>
      </c>
      <c r="C8351" t="s">
        <v>9667</v>
      </c>
      <c r="D8351">
        <f t="shared" si="261"/>
        <v>4497</v>
      </c>
    </row>
    <row r="8352" spans="1:4" x14ac:dyDescent="0.2">
      <c r="A8352" t="s">
        <v>3162</v>
      </c>
      <c r="B8352">
        <f t="shared" si="260"/>
        <v>4486</v>
      </c>
      <c r="C8352" t="s">
        <v>8798</v>
      </c>
      <c r="D8352">
        <f t="shared" si="261"/>
        <v>3637</v>
      </c>
    </row>
    <row r="8353" spans="1:4" x14ac:dyDescent="0.2">
      <c r="A8353" t="s">
        <v>3169</v>
      </c>
      <c r="B8353">
        <f t="shared" si="260"/>
        <v>1997</v>
      </c>
      <c r="C8353" t="s">
        <v>10253</v>
      </c>
      <c r="D8353">
        <f t="shared" si="261"/>
        <v>147</v>
      </c>
    </row>
    <row r="8354" spans="1:4" x14ac:dyDescent="0.2">
      <c r="A8354" t="s">
        <v>10254</v>
      </c>
      <c r="B8354">
        <f t="shared" si="260"/>
        <v>735</v>
      </c>
      <c r="C8354" t="s">
        <v>8643</v>
      </c>
      <c r="D8354">
        <f t="shared" si="261"/>
        <v>2514</v>
      </c>
    </row>
    <row r="8355" spans="1:4" x14ac:dyDescent="0.2">
      <c r="A8355" t="s">
        <v>3173</v>
      </c>
      <c r="B8355">
        <f t="shared" si="260"/>
        <v>195</v>
      </c>
      <c r="C8355" t="s">
        <v>10255</v>
      </c>
      <c r="D8355">
        <f t="shared" si="261"/>
        <v>3175</v>
      </c>
    </row>
    <row r="8356" spans="1:4" x14ac:dyDescent="0.2">
      <c r="A8356" t="s">
        <v>3173</v>
      </c>
      <c r="B8356">
        <f t="shared" si="260"/>
        <v>195</v>
      </c>
      <c r="C8356" t="s">
        <v>10256</v>
      </c>
      <c r="D8356">
        <f t="shared" si="261"/>
        <v>623</v>
      </c>
    </row>
    <row r="8357" spans="1:4" x14ac:dyDescent="0.2">
      <c r="A8357" t="s">
        <v>3173</v>
      </c>
      <c r="B8357">
        <f t="shared" si="260"/>
        <v>195</v>
      </c>
      <c r="C8357" t="s">
        <v>8699</v>
      </c>
      <c r="D8357">
        <f t="shared" si="261"/>
        <v>3286</v>
      </c>
    </row>
    <row r="8358" spans="1:4" x14ac:dyDescent="0.2">
      <c r="A8358" t="s">
        <v>3173</v>
      </c>
      <c r="B8358">
        <f t="shared" si="260"/>
        <v>195</v>
      </c>
      <c r="C8358" t="s">
        <v>9490</v>
      </c>
      <c r="D8358">
        <f t="shared" si="261"/>
        <v>1192</v>
      </c>
    </row>
    <row r="8359" spans="1:4" x14ac:dyDescent="0.2">
      <c r="A8359" t="s">
        <v>3173</v>
      </c>
      <c r="B8359">
        <f t="shared" si="260"/>
        <v>195</v>
      </c>
      <c r="C8359" t="s">
        <v>8790</v>
      </c>
      <c r="D8359">
        <f t="shared" si="261"/>
        <v>4197</v>
      </c>
    </row>
    <row r="8360" spans="1:4" x14ac:dyDescent="0.2">
      <c r="A8360" t="s">
        <v>3177</v>
      </c>
      <c r="B8360">
        <f t="shared" si="260"/>
        <v>3373</v>
      </c>
      <c r="C8360" t="s">
        <v>9098</v>
      </c>
      <c r="D8360">
        <f t="shared" si="261"/>
        <v>5503</v>
      </c>
    </row>
    <row r="8361" spans="1:4" x14ac:dyDescent="0.2">
      <c r="A8361" t="s">
        <v>10257</v>
      </c>
      <c r="B8361">
        <f t="shared" si="260"/>
        <v>4799</v>
      </c>
      <c r="C8361" t="s">
        <v>8835</v>
      </c>
      <c r="D8361">
        <f t="shared" si="261"/>
        <v>109</v>
      </c>
    </row>
    <row r="8362" spans="1:4" x14ac:dyDescent="0.2">
      <c r="A8362" t="s">
        <v>3178</v>
      </c>
      <c r="B8362">
        <f t="shared" si="260"/>
        <v>503</v>
      </c>
      <c r="C8362" t="s">
        <v>10258</v>
      </c>
      <c r="D8362">
        <f t="shared" si="261"/>
        <v>3238</v>
      </c>
    </row>
    <row r="8363" spans="1:4" x14ac:dyDescent="0.2">
      <c r="A8363" t="s">
        <v>3179</v>
      </c>
      <c r="B8363">
        <f t="shared" si="260"/>
        <v>1726</v>
      </c>
      <c r="C8363" t="s">
        <v>9430</v>
      </c>
      <c r="D8363">
        <f t="shared" si="261"/>
        <v>5098</v>
      </c>
    </row>
    <row r="8364" spans="1:4" x14ac:dyDescent="0.2">
      <c r="A8364" t="s">
        <v>10259</v>
      </c>
      <c r="B8364">
        <f t="shared" si="260"/>
        <v>4023</v>
      </c>
      <c r="C8364" t="s">
        <v>10260</v>
      </c>
      <c r="D8364">
        <f t="shared" si="261"/>
        <v>3319</v>
      </c>
    </row>
    <row r="8365" spans="1:4" x14ac:dyDescent="0.2">
      <c r="A8365" t="s">
        <v>10261</v>
      </c>
      <c r="B8365">
        <f t="shared" si="260"/>
        <v>4254</v>
      </c>
      <c r="C8365" t="s">
        <v>8640</v>
      </c>
      <c r="D8365">
        <f t="shared" si="261"/>
        <v>2336</v>
      </c>
    </row>
    <row r="8366" spans="1:4" x14ac:dyDescent="0.2">
      <c r="A8366" t="s">
        <v>10262</v>
      </c>
      <c r="B8366">
        <f t="shared" si="260"/>
        <v>2927</v>
      </c>
      <c r="C8366" t="s">
        <v>8689</v>
      </c>
      <c r="D8366">
        <f t="shared" si="261"/>
        <v>2535</v>
      </c>
    </row>
    <row r="8367" spans="1:4" x14ac:dyDescent="0.2">
      <c r="A8367" t="s">
        <v>10262</v>
      </c>
      <c r="B8367">
        <f t="shared" si="260"/>
        <v>2927</v>
      </c>
      <c r="C8367" t="s">
        <v>8929</v>
      </c>
      <c r="D8367">
        <f t="shared" si="261"/>
        <v>22</v>
      </c>
    </row>
    <row r="8368" spans="1:4" x14ac:dyDescent="0.2">
      <c r="A8368" t="s">
        <v>10263</v>
      </c>
      <c r="B8368">
        <f t="shared" si="260"/>
        <v>1859</v>
      </c>
      <c r="C8368" t="s">
        <v>9962</v>
      </c>
      <c r="D8368">
        <f t="shared" si="261"/>
        <v>244</v>
      </c>
    </row>
    <row r="8369" spans="1:4" x14ac:dyDescent="0.2">
      <c r="A8369" t="s">
        <v>10263</v>
      </c>
      <c r="B8369">
        <f t="shared" si="260"/>
        <v>1859</v>
      </c>
      <c r="C8369" t="s">
        <v>9235</v>
      </c>
      <c r="D8369">
        <f t="shared" si="261"/>
        <v>3796</v>
      </c>
    </row>
    <row r="8370" spans="1:4" x14ac:dyDescent="0.2">
      <c r="A8370" t="s">
        <v>10264</v>
      </c>
      <c r="B8370">
        <f t="shared" si="260"/>
        <v>5358</v>
      </c>
      <c r="C8370" t="s">
        <v>8640</v>
      </c>
      <c r="D8370">
        <f t="shared" si="261"/>
        <v>2336</v>
      </c>
    </row>
    <row r="8371" spans="1:4" x14ac:dyDescent="0.2">
      <c r="A8371" t="s">
        <v>10265</v>
      </c>
      <c r="B8371">
        <f t="shared" si="260"/>
        <v>3051</v>
      </c>
      <c r="C8371" t="s">
        <v>10266</v>
      </c>
      <c r="D8371">
        <f t="shared" si="261"/>
        <v>2615</v>
      </c>
    </row>
    <row r="8372" spans="1:4" x14ac:dyDescent="0.2">
      <c r="A8372" t="s">
        <v>10265</v>
      </c>
      <c r="B8372">
        <f t="shared" si="260"/>
        <v>3051</v>
      </c>
      <c r="C8372" t="s">
        <v>8794</v>
      </c>
      <c r="D8372">
        <f t="shared" si="261"/>
        <v>4534</v>
      </c>
    </row>
    <row r="8373" spans="1:4" x14ac:dyDescent="0.2">
      <c r="A8373" t="s">
        <v>3204</v>
      </c>
      <c r="B8373">
        <f t="shared" si="260"/>
        <v>3464</v>
      </c>
      <c r="C8373" t="s">
        <v>9442</v>
      </c>
      <c r="D8373">
        <f t="shared" si="261"/>
        <v>2318</v>
      </c>
    </row>
    <row r="8374" spans="1:4" x14ac:dyDescent="0.2">
      <c r="A8374" t="s">
        <v>10267</v>
      </c>
      <c r="B8374">
        <f t="shared" si="260"/>
        <v>5930</v>
      </c>
      <c r="C8374" t="s">
        <v>8962</v>
      </c>
      <c r="D8374">
        <f t="shared" si="261"/>
        <v>1249</v>
      </c>
    </row>
    <row r="8375" spans="1:4" x14ac:dyDescent="0.2">
      <c r="A8375" t="s">
        <v>10268</v>
      </c>
      <c r="B8375">
        <f t="shared" si="260"/>
        <v>1918</v>
      </c>
      <c r="C8375" t="s">
        <v>8940</v>
      </c>
      <c r="D8375">
        <f t="shared" si="261"/>
        <v>4006</v>
      </c>
    </row>
    <row r="8376" spans="1:4" x14ac:dyDescent="0.2">
      <c r="A8376" t="s">
        <v>10268</v>
      </c>
      <c r="B8376">
        <f t="shared" si="260"/>
        <v>1918</v>
      </c>
      <c r="C8376" t="s">
        <v>8730</v>
      </c>
      <c r="D8376">
        <f t="shared" si="261"/>
        <v>225</v>
      </c>
    </row>
    <row r="8377" spans="1:4" x14ac:dyDescent="0.2">
      <c r="A8377" t="s">
        <v>3209</v>
      </c>
      <c r="B8377">
        <f t="shared" si="260"/>
        <v>206</v>
      </c>
      <c r="C8377" t="s">
        <v>8971</v>
      </c>
      <c r="D8377">
        <f t="shared" si="261"/>
        <v>5059</v>
      </c>
    </row>
    <row r="8378" spans="1:4" x14ac:dyDescent="0.2">
      <c r="A8378" t="s">
        <v>3210</v>
      </c>
      <c r="B8378">
        <f t="shared" si="260"/>
        <v>3164</v>
      </c>
      <c r="C8378" t="s">
        <v>8794</v>
      </c>
      <c r="D8378">
        <f t="shared" si="261"/>
        <v>4534</v>
      </c>
    </row>
    <row r="8379" spans="1:4" x14ac:dyDescent="0.2">
      <c r="A8379" t="s">
        <v>10269</v>
      </c>
      <c r="B8379">
        <f t="shared" si="260"/>
        <v>2083</v>
      </c>
      <c r="C8379" t="s">
        <v>9577</v>
      </c>
      <c r="D8379">
        <f t="shared" si="261"/>
        <v>3903</v>
      </c>
    </row>
    <row r="8380" spans="1:4" x14ac:dyDescent="0.2">
      <c r="A8380" t="s">
        <v>10270</v>
      </c>
      <c r="B8380">
        <f t="shared" si="260"/>
        <v>1023</v>
      </c>
      <c r="C8380" t="s">
        <v>8718</v>
      </c>
      <c r="D8380">
        <f t="shared" si="261"/>
        <v>1908</v>
      </c>
    </row>
    <row r="8381" spans="1:4" x14ac:dyDescent="0.2">
      <c r="A8381" t="s">
        <v>10271</v>
      </c>
      <c r="B8381">
        <f t="shared" si="260"/>
        <v>327</v>
      </c>
      <c r="C8381" t="s">
        <v>10015</v>
      </c>
      <c r="D8381">
        <f t="shared" si="261"/>
        <v>1518</v>
      </c>
    </row>
    <row r="8382" spans="1:4" x14ac:dyDescent="0.2">
      <c r="A8382" t="s">
        <v>10271</v>
      </c>
      <c r="B8382">
        <f t="shared" si="260"/>
        <v>327</v>
      </c>
      <c r="C8382" t="s">
        <v>9728</v>
      </c>
      <c r="D8382">
        <f t="shared" si="261"/>
        <v>4242</v>
      </c>
    </row>
    <row r="8383" spans="1:4" x14ac:dyDescent="0.2">
      <c r="A8383" t="s">
        <v>7664</v>
      </c>
      <c r="B8383">
        <f t="shared" si="260"/>
        <v>3439</v>
      </c>
      <c r="C8383" t="s">
        <v>8685</v>
      </c>
      <c r="D8383">
        <f t="shared" si="261"/>
        <v>4874</v>
      </c>
    </row>
    <row r="8384" spans="1:4" x14ac:dyDescent="0.2">
      <c r="A8384" t="s">
        <v>7664</v>
      </c>
      <c r="B8384">
        <f t="shared" si="260"/>
        <v>3439</v>
      </c>
      <c r="C8384" t="s">
        <v>9464</v>
      </c>
      <c r="D8384">
        <f t="shared" si="261"/>
        <v>2358</v>
      </c>
    </row>
    <row r="8385" spans="1:4" x14ac:dyDescent="0.2">
      <c r="A8385" t="s">
        <v>7665</v>
      </c>
      <c r="B8385">
        <f t="shared" si="260"/>
        <v>2739</v>
      </c>
      <c r="C8385" t="s">
        <v>9268</v>
      </c>
      <c r="D8385">
        <f t="shared" si="261"/>
        <v>2980</v>
      </c>
    </row>
    <row r="8386" spans="1:4" x14ac:dyDescent="0.2">
      <c r="A8386" t="s">
        <v>10272</v>
      </c>
      <c r="B8386">
        <f t="shared" ref="B8386:B8449" si="262">VLOOKUP(A:A,F:G,2,0)</f>
        <v>2491</v>
      </c>
      <c r="C8386" t="s">
        <v>9642</v>
      </c>
      <c r="D8386">
        <f t="shared" ref="D8386:D8449" si="263">VLOOKUP(C:C,F:G,2,0)</f>
        <v>3198</v>
      </c>
    </row>
    <row r="8387" spans="1:4" x14ac:dyDescent="0.2">
      <c r="A8387" t="s">
        <v>10273</v>
      </c>
      <c r="B8387">
        <f t="shared" si="262"/>
        <v>977</v>
      </c>
      <c r="C8387" t="s">
        <v>8730</v>
      </c>
      <c r="D8387">
        <f t="shared" si="263"/>
        <v>225</v>
      </c>
    </row>
    <row r="8388" spans="1:4" x14ac:dyDescent="0.2">
      <c r="A8388" t="s">
        <v>3214</v>
      </c>
      <c r="B8388">
        <f t="shared" si="262"/>
        <v>2431</v>
      </c>
      <c r="C8388" t="s">
        <v>8750</v>
      </c>
      <c r="D8388">
        <f t="shared" si="263"/>
        <v>4975</v>
      </c>
    </row>
    <row r="8389" spans="1:4" x14ac:dyDescent="0.2">
      <c r="A8389" t="s">
        <v>10274</v>
      </c>
      <c r="B8389">
        <f t="shared" si="262"/>
        <v>3961</v>
      </c>
      <c r="C8389" t="s">
        <v>8838</v>
      </c>
      <c r="D8389">
        <f t="shared" si="263"/>
        <v>2972</v>
      </c>
    </row>
    <row r="8390" spans="1:4" x14ac:dyDescent="0.2">
      <c r="A8390" t="s">
        <v>10275</v>
      </c>
      <c r="B8390">
        <f t="shared" si="262"/>
        <v>4206</v>
      </c>
      <c r="C8390" t="s">
        <v>9632</v>
      </c>
      <c r="D8390">
        <f t="shared" si="263"/>
        <v>2106</v>
      </c>
    </row>
    <row r="8391" spans="1:4" x14ac:dyDescent="0.2">
      <c r="A8391" t="s">
        <v>3216</v>
      </c>
      <c r="B8391">
        <f t="shared" si="262"/>
        <v>1915</v>
      </c>
      <c r="C8391" t="s">
        <v>10276</v>
      </c>
      <c r="D8391">
        <f t="shared" si="263"/>
        <v>6041</v>
      </c>
    </row>
    <row r="8392" spans="1:4" x14ac:dyDescent="0.2">
      <c r="A8392" t="s">
        <v>3216</v>
      </c>
      <c r="B8392">
        <f t="shared" si="262"/>
        <v>1915</v>
      </c>
      <c r="C8392" t="s">
        <v>9197</v>
      </c>
      <c r="D8392">
        <f t="shared" si="263"/>
        <v>1583</v>
      </c>
    </row>
    <row r="8393" spans="1:4" x14ac:dyDescent="0.2">
      <c r="A8393" t="s">
        <v>3216</v>
      </c>
      <c r="B8393">
        <f t="shared" si="262"/>
        <v>1915</v>
      </c>
      <c r="C8393" t="s">
        <v>8711</v>
      </c>
      <c r="D8393">
        <f t="shared" si="263"/>
        <v>2741</v>
      </c>
    </row>
    <row r="8394" spans="1:4" x14ac:dyDescent="0.2">
      <c r="A8394" t="s">
        <v>3216</v>
      </c>
      <c r="B8394">
        <f t="shared" si="262"/>
        <v>1915</v>
      </c>
      <c r="C8394" t="s">
        <v>9350</v>
      </c>
      <c r="D8394">
        <f t="shared" si="263"/>
        <v>1569</v>
      </c>
    </row>
    <row r="8395" spans="1:4" x14ac:dyDescent="0.2">
      <c r="A8395" t="s">
        <v>3216</v>
      </c>
      <c r="B8395">
        <f t="shared" si="262"/>
        <v>1915</v>
      </c>
      <c r="C8395" t="s">
        <v>10277</v>
      </c>
      <c r="D8395">
        <f t="shared" si="263"/>
        <v>3670</v>
      </c>
    </row>
    <row r="8396" spans="1:4" x14ac:dyDescent="0.2">
      <c r="A8396" t="s">
        <v>3216</v>
      </c>
      <c r="B8396">
        <f t="shared" si="262"/>
        <v>1915</v>
      </c>
      <c r="C8396" t="s">
        <v>8987</v>
      </c>
      <c r="D8396">
        <f t="shared" si="263"/>
        <v>4992</v>
      </c>
    </row>
    <row r="8397" spans="1:4" x14ac:dyDescent="0.2">
      <c r="A8397" t="s">
        <v>3216</v>
      </c>
      <c r="B8397">
        <f t="shared" si="262"/>
        <v>1915</v>
      </c>
      <c r="C8397" t="s">
        <v>8990</v>
      </c>
      <c r="D8397">
        <f t="shared" si="263"/>
        <v>780</v>
      </c>
    </row>
    <row r="8398" spans="1:4" x14ac:dyDescent="0.2">
      <c r="A8398" t="s">
        <v>3216</v>
      </c>
      <c r="B8398">
        <f t="shared" si="262"/>
        <v>1915</v>
      </c>
      <c r="C8398" t="s">
        <v>8862</v>
      </c>
      <c r="D8398">
        <f t="shared" si="263"/>
        <v>1315</v>
      </c>
    </row>
    <row r="8399" spans="1:4" x14ac:dyDescent="0.2">
      <c r="A8399" t="s">
        <v>3216</v>
      </c>
      <c r="B8399">
        <f t="shared" si="262"/>
        <v>1915</v>
      </c>
      <c r="C8399" t="s">
        <v>8835</v>
      </c>
      <c r="D8399">
        <f t="shared" si="263"/>
        <v>109</v>
      </c>
    </row>
    <row r="8400" spans="1:4" x14ac:dyDescent="0.2">
      <c r="A8400" t="s">
        <v>3216</v>
      </c>
      <c r="B8400">
        <f t="shared" si="262"/>
        <v>1915</v>
      </c>
      <c r="C8400" t="s">
        <v>9514</v>
      </c>
      <c r="D8400">
        <f t="shared" si="263"/>
        <v>5490</v>
      </c>
    </row>
    <row r="8401" spans="1:4" x14ac:dyDescent="0.2">
      <c r="A8401" t="s">
        <v>3216</v>
      </c>
      <c r="B8401">
        <f t="shared" si="262"/>
        <v>1915</v>
      </c>
      <c r="C8401" t="s">
        <v>10278</v>
      </c>
      <c r="D8401">
        <f t="shared" si="263"/>
        <v>2854</v>
      </c>
    </row>
    <row r="8402" spans="1:4" x14ac:dyDescent="0.2">
      <c r="A8402" t="s">
        <v>3216</v>
      </c>
      <c r="B8402">
        <f t="shared" si="262"/>
        <v>1915</v>
      </c>
      <c r="C8402" t="s">
        <v>9457</v>
      </c>
      <c r="D8402">
        <f t="shared" si="263"/>
        <v>5923</v>
      </c>
    </row>
    <row r="8403" spans="1:4" x14ac:dyDescent="0.2">
      <c r="A8403" t="s">
        <v>3216</v>
      </c>
      <c r="B8403">
        <f t="shared" si="262"/>
        <v>1915</v>
      </c>
      <c r="C8403" t="s">
        <v>9235</v>
      </c>
      <c r="D8403">
        <f t="shared" si="263"/>
        <v>3796</v>
      </c>
    </row>
    <row r="8404" spans="1:4" x14ac:dyDescent="0.2">
      <c r="A8404" t="s">
        <v>3216</v>
      </c>
      <c r="B8404">
        <f t="shared" si="262"/>
        <v>1915</v>
      </c>
      <c r="C8404" t="s">
        <v>8650</v>
      </c>
      <c r="D8404">
        <f t="shared" si="263"/>
        <v>3266</v>
      </c>
    </row>
    <row r="8405" spans="1:4" x14ac:dyDescent="0.2">
      <c r="A8405" t="s">
        <v>3216</v>
      </c>
      <c r="B8405">
        <f t="shared" si="262"/>
        <v>1915</v>
      </c>
      <c r="C8405" t="s">
        <v>9834</v>
      </c>
      <c r="D8405">
        <f t="shared" si="263"/>
        <v>5299</v>
      </c>
    </row>
    <row r="8406" spans="1:4" x14ac:dyDescent="0.2">
      <c r="A8406" t="s">
        <v>3216</v>
      </c>
      <c r="B8406">
        <f t="shared" si="262"/>
        <v>1915</v>
      </c>
      <c r="C8406" t="s">
        <v>9067</v>
      </c>
      <c r="D8406">
        <f t="shared" si="263"/>
        <v>4090</v>
      </c>
    </row>
    <row r="8407" spans="1:4" x14ac:dyDescent="0.2">
      <c r="A8407" t="s">
        <v>3216</v>
      </c>
      <c r="B8407">
        <f t="shared" si="262"/>
        <v>1915</v>
      </c>
      <c r="C8407" t="s">
        <v>8698</v>
      </c>
      <c r="D8407">
        <f t="shared" si="263"/>
        <v>4039</v>
      </c>
    </row>
    <row r="8408" spans="1:4" x14ac:dyDescent="0.2">
      <c r="A8408" t="s">
        <v>3216</v>
      </c>
      <c r="B8408">
        <f t="shared" si="262"/>
        <v>1915</v>
      </c>
      <c r="C8408" t="s">
        <v>9452</v>
      </c>
      <c r="D8408">
        <f t="shared" si="263"/>
        <v>2433</v>
      </c>
    </row>
    <row r="8409" spans="1:4" x14ac:dyDescent="0.2">
      <c r="A8409" t="s">
        <v>3216</v>
      </c>
      <c r="B8409">
        <f t="shared" si="262"/>
        <v>1915</v>
      </c>
      <c r="C8409" t="s">
        <v>9228</v>
      </c>
      <c r="D8409">
        <f t="shared" si="263"/>
        <v>5921</v>
      </c>
    </row>
    <row r="8410" spans="1:4" x14ac:dyDescent="0.2">
      <c r="A8410" t="s">
        <v>3216</v>
      </c>
      <c r="B8410">
        <f t="shared" si="262"/>
        <v>1915</v>
      </c>
      <c r="C8410" t="s">
        <v>9369</v>
      </c>
      <c r="D8410">
        <f t="shared" si="263"/>
        <v>2478</v>
      </c>
    </row>
    <row r="8411" spans="1:4" x14ac:dyDescent="0.2">
      <c r="A8411" t="s">
        <v>3216</v>
      </c>
      <c r="B8411">
        <f t="shared" si="262"/>
        <v>1915</v>
      </c>
      <c r="C8411" t="s">
        <v>10279</v>
      </c>
      <c r="D8411">
        <f t="shared" si="263"/>
        <v>3755</v>
      </c>
    </row>
    <row r="8412" spans="1:4" x14ac:dyDescent="0.2">
      <c r="A8412" t="s">
        <v>3216</v>
      </c>
      <c r="B8412">
        <f t="shared" si="262"/>
        <v>1915</v>
      </c>
      <c r="C8412" t="s">
        <v>9835</v>
      </c>
      <c r="D8412">
        <f t="shared" si="263"/>
        <v>2979</v>
      </c>
    </row>
    <row r="8413" spans="1:4" x14ac:dyDescent="0.2">
      <c r="A8413" t="s">
        <v>3216</v>
      </c>
      <c r="B8413">
        <f t="shared" si="262"/>
        <v>1915</v>
      </c>
      <c r="C8413" t="s">
        <v>8645</v>
      </c>
      <c r="D8413">
        <f t="shared" si="263"/>
        <v>5817</v>
      </c>
    </row>
    <row r="8414" spans="1:4" x14ac:dyDescent="0.2">
      <c r="A8414" t="s">
        <v>3216</v>
      </c>
      <c r="B8414">
        <f t="shared" si="262"/>
        <v>1915</v>
      </c>
      <c r="C8414" t="s">
        <v>9032</v>
      </c>
      <c r="D8414">
        <f t="shared" si="263"/>
        <v>3462</v>
      </c>
    </row>
    <row r="8415" spans="1:4" x14ac:dyDescent="0.2">
      <c r="A8415" t="s">
        <v>3216</v>
      </c>
      <c r="B8415">
        <f t="shared" si="262"/>
        <v>1915</v>
      </c>
      <c r="C8415" t="s">
        <v>9248</v>
      </c>
      <c r="D8415">
        <f t="shared" si="263"/>
        <v>5718</v>
      </c>
    </row>
    <row r="8416" spans="1:4" x14ac:dyDescent="0.2">
      <c r="A8416" t="s">
        <v>3216</v>
      </c>
      <c r="B8416">
        <f t="shared" si="262"/>
        <v>1915</v>
      </c>
      <c r="C8416" t="s">
        <v>10280</v>
      </c>
      <c r="D8416">
        <f t="shared" si="263"/>
        <v>1776</v>
      </c>
    </row>
    <row r="8417" spans="1:4" x14ac:dyDescent="0.2">
      <c r="A8417" t="s">
        <v>3216</v>
      </c>
      <c r="B8417">
        <f t="shared" si="262"/>
        <v>1915</v>
      </c>
      <c r="C8417" t="s">
        <v>8633</v>
      </c>
      <c r="D8417">
        <f t="shared" si="263"/>
        <v>5927</v>
      </c>
    </row>
    <row r="8418" spans="1:4" x14ac:dyDescent="0.2">
      <c r="A8418" t="s">
        <v>3225</v>
      </c>
      <c r="B8418">
        <f t="shared" si="262"/>
        <v>2291</v>
      </c>
      <c r="C8418" t="s">
        <v>10281</v>
      </c>
      <c r="D8418">
        <f t="shared" si="263"/>
        <v>1217</v>
      </c>
    </row>
    <row r="8419" spans="1:4" x14ac:dyDescent="0.2">
      <c r="A8419" t="s">
        <v>3227</v>
      </c>
      <c r="B8419">
        <f t="shared" si="262"/>
        <v>1452</v>
      </c>
      <c r="C8419" t="s">
        <v>8840</v>
      </c>
      <c r="D8419">
        <f t="shared" si="263"/>
        <v>4910</v>
      </c>
    </row>
    <row r="8420" spans="1:4" x14ac:dyDescent="0.2">
      <c r="A8420" t="s">
        <v>3227</v>
      </c>
      <c r="B8420">
        <f t="shared" si="262"/>
        <v>1452</v>
      </c>
      <c r="C8420" t="s">
        <v>9140</v>
      </c>
      <c r="D8420">
        <f t="shared" si="263"/>
        <v>4096</v>
      </c>
    </row>
    <row r="8421" spans="1:4" x14ac:dyDescent="0.2">
      <c r="A8421" t="s">
        <v>3227</v>
      </c>
      <c r="B8421">
        <f t="shared" si="262"/>
        <v>1452</v>
      </c>
      <c r="C8421" t="s">
        <v>10282</v>
      </c>
      <c r="D8421">
        <f t="shared" si="263"/>
        <v>2048</v>
      </c>
    </row>
    <row r="8422" spans="1:4" x14ac:dyDescent="0.2">
      <c r="A8422" t="s">
        <v>3227</v>
      </c>
      <c r="B8422">
        <f t="shared" si="262"/>
        <v>1452</v>
      </c>
      <c r="C8422" t="s">
        <v>10283</v>
      </c>
      <c r="D8422">
        <f t="shared" si="263"/>
        <v>4063</v>
      </c>
    </row>
    <row r="8423" spans="1:4" x14ac:dyDescent="0.2">
      <c r="A8423" t="s">
        <v>3227</v>
      </c>
      <c r="B8423">
        <f t="shared" si="262"/>
        <v>1452</v>
      </c>
      <c r="C8423" t="s">
        <v>8647</v>
      </c>
      <c r="D8423">
        <f t="shared" si="263"/>
        <v>258</v>
      </c>
    </row>
    <row r="8424" spans="1:4" x14ac:dyDescent="0.2">
      <c r="A8424" t="s">
        <v>3227</v>
      </c>
      <c r="B8424">
        <f t="shared" si="262"/>
        <v>1452</v>
      </c>
      <c r="C8424" t="s">
        <v>8973</v>
      </c>
      <c r="D8424">
        <f t="shared" si="263"/>
        <v>461</v>
      </c>
    </row>
    <row r="8425" spans="1:4" x14ac:dyDescent="0.2">
      <c r="A8425" t="s">
        <v>3227</v>
      </c>
      <c r="B8425">
        <f t="shared" si="262"/>
        <v>1452</v>
      </c>
      <c r="C8425" t="s">
        <v>10284</v>
      </c>
      <c r="D8425">
        <f t="shared" si="263"/>
        <v>2459</v>
      </c>
    </row>
    <row r="8426" spans="1:4" x14ac:dyDescent="0.2">
      <c r="A8426" t="s">
        <v>3227</v>
      </c>
      <c r="B8426">
        <f t="shared" si="262"/>
        <v>1452</v>
      </c>
      <c r="C8426" t="s">
        <v>8699</v>
      </c>
      <c r="D8426">
        <f t="shared" si="263"/>
        <v>3286</v>
      </c>
    </row>
    <row r="8427" spans="1:4" x14ac:dyDescent="0.2">
      <c r="A8427" t="s">
        <v>3227</v>
      </c>
      <c r="B8427">
        <f t="shared" si="262"/>
        <v>1452</v>
      </c>
      <c r="C8427" t="s">
        <v>8653</v>
      </c>
      <c r="D8427">
        <f t="shared" si="263"/>
        <v>3615</v>
      </c>
    </row>
    <row r="8428" spans="1:4" x14ac:dyDescent="0.2">
      <c r="A8428" t="s">
        <v>3227</v>
      </c>
      <c r="B8428">
        <f t="shared" si="262"/>
        <v>1452</v>
      </c>
      <c r="C8428" t="s">
        <v>10285</v>
      </c>
      <c r="D8428">
        <f t="shared" si="263"/>
        <v>2537</v>
      </c>
    </row>
    <row r="8429" spans="1:4" x14ac:dyDescent="0.2">
      <c r="A8429" t="s">
        <v>3227</v>
      </c>
      <c r="B8429">
        <f t="shared" si="262"/>
        <v>1452</v>
      </c>
      <c r="C8429" t="s">
        <v>8664</v>
      </c>
      <c r="D8429">
        <f t="shared" si="263"/>
        <v>680</v>
      </c>
    </row>
    <row r="8430" spans="1:4" x14ac:dyDescent="0.2">
      <c r="A8430" t="s">
        <v>10286</v>
      </c>
      <c r="B8430">
        <f t="shared" si="262"/>
        <v>2392</v>
      </c>
      <c r="C8430" t="s">
        <v>8689</v>
      </c>
      <c r="D8430">
        <f t="shared" si="263"/>
        <v>2535</v>
      </c>
    </row>
    <row r="8431" spans="1:4" x14ac:dyDescent="0.2">
      <c r="A8431" t="s">
        <v>10287</v>
      </c>
      <c r="B8431">
        <f t="shared" si="262"/>
        <v>138</v>
      </c>
      <c r="C8431" t="s">
        <v>9229</v>
      </c>
      <c r="D8431">
        <f t="shared" si="263"/>
        <v>2513</v>
      </c>
    </row>
    <row r="8432" spans="1:4" x14ac:dyDescent="0.2">
      <c r="A8432" t="s">
        <v>3235</v>
      </c>
      <c r="B8432">
        <f t="shared" si="262"/>
        <v>4934</v>
      </c>
      <c r="C8432" t="s">
        <v>9694</v>
      </c>
      <c r="D8432">
        <f t="shared" si="263"/>
        <v>165</v>
      </c>
    </row>
    <row r="8433" spans="1:4" x14ac:dyDescent="0.2">
      <c r="A8433" t="s">
        <v>3236</v>
      </c>
      <c r="B8433">
        <f t="shared" si="262"/>
        <v>3</v>
      </c>
      <c r="C8433" t="s">
        <v>8963</v>
      </c>
      <c r="D8433">
        <f t="shared" si="263"/>
        <v>4752</v>
      </c>
    </row>
    <row r="8434" spans="1:4" x14ac:dyDescent="0.2">
      <c r="A8434" t="s">
        <v>10288</v>
      </c>
      <c r="B8434">
        <f t="shared" si="262"/>
        <v>2158</v>
      </c>
      <c r="C8434" t="s">
        <v>8752</v>
      </c>
      <c r="D8434">
        <f t="shared" si="263"/>
        <v>3082</v>
      </c>
    </row>
    <row r="8435" spans="1:4" x14ac:dyDescent="0.2">
      <c r="A8435" t="s">
        <v>3239</v>
      </c>
      <c r="B8435">
        <f t="shared" si="262"/>
        <v>66</v>
      </c>
      <c r="C8435" t="s">
        <v>8781</v>
      </c>
      <c r="D8435">
        <f t="shared" si="263"/>
        <v>414</v>
      </c>
    </row>
    <row r="8436" spans="1:4" x14ac:dyDescent="0.2">
      <c r="A8436" t="s">
        <v>3239</v>
      </c>
      <c r="B8436">
        <f t="shared" si="262"/>
        <v>66</v>
      </c>
      <c r="C8436" t="s">
        <v>8828</v>
      </c>
      <c r="D8436">
        <f t="shared" si="263"/>
        <v>5072</v>
      </c>
    </row>
    <row r="8437" spans="1:4" x14ac:dyDescent="0.2">
      <c r="A8437" t="s">
        <v>10289</v>
      </c>
      <c r="B8437">
        <f t="shared" si="262"/>
        <v>3568</v>
      </c>
      <c r="C8437" t="s">
        <v>9086</v>
      </c>
      <c r="D8437">
        <f t="shared" si="263"/>
        <v>3222</v>
      </c>
    </row>
    <row r="8438" spans="1:4" x14ac:dyDescent="0.2">
      <c r="A8438" t="s">
        <v>10290</v>
      </c>
      <c r="B8438">
        <f t="shared" si="262"/>
        <v>3214</v>
      </c>
      <c r="C8438" t="s">
        <v>8657</v>
      </c>
      <c r="D8438">
        <f t="shared" si="263"/>
        <v>1721</v>
      </c>
    </row>
    <row r="8439" spans="1:4" x14ac:dyDescent="0.2">
      <c r="A8439" t="s">
        <v>3244</v>
      </c>
      <c r="B8439">
        <f t="shared" si="262"/>
        <v>5551</v>
      </c>
      <c r="C8439" t="s">
        <v>8698</v>
      </c>
      <c r="D8439">
        <f t="shared" si="263"/>
        <v>4039</v>
      </c>
    </row>
    <row r="8440" spans="1:4" x14ac:dyDescent="0.2">
      <c r="A8440" t="s">
        <v>3244</v>
      </c>
      <c r="B8440">
        <f t="shared" si="262"/>
        <v>5551</v>
      </c>
      <c r="C8440" t="s">
        <v>8664</v>
      </c>
      <c r="D8440">
        <f t="shared" si="263"/>
        <v>680</v>
      </c>
    </row>
    <row r="8441" spans="1:4" x14ac:dyDescent="0.2">
      <c r="A8441" t="s">
        <v>3244</v>
      </c>
      <c r="B8441">
        <f t="shared" si="262"/>
        <v>5551</v>
      </c>
      <c r="C8441" t="s">
        <v>8898</v>
      </c>
      <c r="D8441">
        <f t="shared" si="263"/>
        <v>3665</v>
      </c>
    </row>
    <row r="8442" spans="1:4" x14ac:dyDescent="0.2">
      <c r="A8442" t="s">
        <v>10291</v>
      </c>
      <c r="B8442">
        <f t="shared" si="262"/>
        <v>1321</v>
      </c>
      <c r="C8442" t="s">
        <v>9854</v>
      </c>
      <c r="D8442">
        <f t="shared" si="263"/>
        <v>1798</v>
      </c>
    </row>
    <row r="8443" spans="1:4" x14ac:dyDescent="0.2">
      <c r="A8443" t="s">
        <v>10291</v>
      </c>
      <c r="B8443">
        <f t="shared" si="262"/>
        <v>1321</v>
      </c>
      <c r="C8443" t="s">
        <v>8855</v>
      </c>
      <c r="D8443">
        <f t="shared" si="263"/>
        <v>2631</v>
      </c>
    </row>
    <row r="8444" spans="1:4" x14ac:dyDescent="0.2">
      <c r="A8444" t="s">
        <v>7675</v>
      </c>
      <c r="B8444">
        <f t="shared" si="262"/>
        <v>4950</v>
      </c>
      <c r="C8444" t="s">
        <v>9221</v>
      </c>
      <c r="D8444">
        <f t="shared" si="263"/>
        <v>1566</v>
      </c>
    </row>
    <row r="8445" spans="1:4" x14ac:dyDescent="0.2">
      <c r="A8445" t="s">
        <v>7675</v>
      </c>
      <c r="B8445">
        <f t="shared" si="262"/>
        <v>4950</v>
      </c>
      <c r="C8445" t="s">
        <v>8777</v>
      </c>
      <c r="D8445">
        <f t="shared" si="263"/>
        <v>533</v>
      </c>
    </row>
    <row r="8446" spans="1:4" x14ac:dyDescent="0.2">
      <c r="A8446" t="s">
        <v>7675</v>
      </c>
      <c r="B8446">
        <f t="shared" si="262"/>
        <v>4950</v>
      </c>
      <c r="C8446" t="s">
        <v>9367</v>
      </c>
      <c r="D8446">
        <f t="shared" si="263"/>
        <v>4049</v>
      </c>
    </row>
    <row r="8447" spans="1:4" x14ac:dyDescent="0.2">
      <c r="A8447" t="s">
        <v>3254</v>
      </c>
      <c r="B8447">
        <f t="shared" si="262"/>
        <v>4669</v>
      </c>
      <c r="C8447" t="s">
        <v>10010</v>
      </c>
      <c r="D8447">
        <f t="shared" si="263"/>
        <v>1325</v>
      </c>
    </row>
    <row r="8448" spans="1:4" x14ac:dyDescent="0.2">
      <c r="A8448" t="s">
        <v>3255</v>
      </c>
      <c r="B8448">
        <f t="shared" si="262"/>
        <v>1939</v>
      </c>
      <c r="C8448" t="s">
        <v>9536</v>
      </c>
      <c r="D8448">
        <f t="shared" si="263"/>
        <v>705</v>
      </c>
    </row>
    <row r="8449" spans="1:4" x14ac:dyDescent="0.2">
      <c r="A8449" t="s">
        <v>3255</v>
      </c>
      <c r="B8449">
        <f t="shared" si="262"/>
        <v>1939</v>
      </c>
      <c r="C8449" t="s">
        <v>8848</v>
      </c>
      <c r="D8449">
        <f t="shared" si="263"/>
        <v>5898</v>
      </c>
    </row>
    <row r="8450" spans="1:4" x14ac:dyDescent="0.2">
      <c r="A8450" t="s">
        <v>10292</v>
      </c>
      <c r="B8450">
        <f t="shared" ref="B8450:B8513" si="264">VLOOKUP(A:A,F:G,2,0)</f>
        <v>5662</v>
      </c>
      <c r="C8450" t="s">
        <v>10293</v>
      </c>
      <c r="D8450">
        <f t="shared" ref="D8450:D8513" si="265">VLOOKUP(C:C,F:G,2,0)</f>
        <v>2490</v>
      </c>
    </row>
    <row r="8451" spans="1:4" x14ac:dyDescent="0.2">
      <c r="A8451" t="s">
        <v>10294</v>
      </c>
      <c r="B8451">
        <f t="shared" si="264"/>
        <v>883</v>
      </c>
      <c r="C8451" t="s">
        <v>8677</v>
      </c>
      <c r="D8451">
        <f t="shared" si="265"/>
        <v>5288</v>
      </c>
    </row>
    <row r="8452" spans="1:4" x14ac:dyDescent="0.2">
      <c r="A8452" t="s">
        <v>10295</v>
      </c>
      <c r="B8452">
        <f t="shared" si="264"/>
        <v>2750</v>
      </c>
      <c r="C8452" t="s">
        <v>10216</v>
      </c>
      <c r="D8452">
        <f t="shared" si="265"/>
        <v>4089</v>
      </c>
    </row>
    <row r="8453" spans="1:4" x14ac:dyDescent="0.2">
      <c r="A8453" t="s">
        <v>10296</v>
      </c>
      <c r="B8453">
        <f t="shared" si="264"/>
        <v>1971</v>
      </c>
      <c r="C8453" t="s">
        <v>8883</v>
      </c>
      <c r="D8453">
        <f t="shared" si="265"/>
        <v>3133</v>
      </c>
    </row>
    <row r="8454" spans="1:4" x14ac:dyDescent="0.2">
      <c r="A8454" t="s">
        <v>7679</v>
      </c>
      <c r="B8454">
        <f t="shared" si="264"/>
        <v>1</v>
      </c>
      <c r="C8454" t="s">
        <v>10297</v>
      </c>
      <c r="D8454">
        <f t="shared" si="265"/>
        <v>2901</v>
      </c>
    </row>
    <row r="8455" spans="1:4" x14ac:dyDescent="0.2">
      <c r="A8455" t="s">
        <v>7679</v>
      </c>
      <c r="B8455">
        <f t="shared" si="264"/>
        <v>1</v>
      </c>
      <c r="C8455" t="s">
        <v>8888</v>
      </c>
      <c r="D8455">
        <f t="shared" si="265"/>
        <v>5814</v>
      </c>
    </row>
    <row r="8456" spans="1:4" x14ac:dyDescent="0.2">
      <c r="A8456" t="s">
        <v>3262</v>
      </c>
      <c r="B8456">
        <f t="shared" si="264"/>
        <v>4762</v>
      </c>
      <c r="C8456" t="s">
        <v>8721</v>
      </c>
      <c r="D8456">
        <f t="shared" si="265"/>
        <v>4774</v>
      </c>
    </row>
    <row r="8457" spans="1:4" x14ac:dyDescent="0.2">
      <c r="A8457" t="s">
        <v>3262</v>
      </c>
      <c r="B8457">
        <f t="shared" si="264"/>
        <v>4762</v>
      </c>
      <c r="C8457" t="s">
        <v>9039</v>
      </c>
      <c r="D8457">
        <f t="shared" si="265"/>
        <v>4065</v>
      </c>
    </row>
    <row r="8458" spans="1:4" x14ac:dyDescent="0.2">
      <c r="A8458" t="s">
        <v>10298</v>
      </c>
      <c r="B8458">
        <f t="shared" si="264"/>
        <v>5895</v>
      </c>
      <c r="C8458" t="s">
        <v>8689</v>
      </c>
      <c r="D8458">
        <f t="shared" si="265"/>
        <v>2535</v>
      </c>
    </row>
    <row r="8459" spans="1:4" x14ac:dyDescent="0.2">
      <c r="A8459" t="s">
        <v>3265</v>
      </c>
      <c r="B8459">
        <f t="shared" si="264"/>
        <v>198</v>
      </c>
      <c r="C8459" t="s">
        <v>9835</v>
      </c>
      <c r="D8459">
        <f t="shared" si="265"/>
        <v>2979</v>
      </c>
    </row>
    <row r="8460" spans="1:4" x14ac:dyDescent="0.2">
      <c r="A8460" t="s">
        <v>3265</v>
      </c>
      <c r="B8460">
        <f t="shared" si="264"/>
        <v>198</v>
      </c>
      <c r="C8460" t="s">
        <v>9508</v>
      </c>
      <c r="D8460">
        <f t="shared" si="265"/>
        <v>4507</v>
      </c>
    </row>
    <row r="8461" spans="1:4" x14ac:dyDescent="0.2">
      <c r="A8461" t="s">
        <v>3265</v>
      </c>
      <c r="B8461">
        <f t="shared" si="264"/>
        <v>198</v>
      </c>
      <c r="C8461" t="s">
        <v>8645</v>
      </c>
      <c r="D8461">
        <f t="shared" si="265"/>
        <v>5817</v>
      </c>
    </row>
    <row r="8462" spans="1:4" x14ac:dyDescent="0.2">
      <c r="A8462" t="s">
        <v>10299</v>
      </c>
      <c r="B8462">
        <f t="shared" si="264"/>
        <v>1695</v>
      </c>
      <c r="C8462" t="s">
        <v>8989</v>
      </c>
      <c r="D8462">
        <f t="shared" si="265"/>
        <v>1142</v>
      </c>
    </row>
    <row r="8463" spans="1:4" x14ac:dyDescent="0.2">
      <c r="A8463" t="s">
        <v>3266</v>
      </c>
      <c r="B8463">
        <f t="shared" si="264"/>
        <v>5500</v>
      </c>
      <c r="C8463" t="s">
        <v>8989</v>
      </c>
      <c r="D8463">
        <f t="shared" si="265"/>
        <v>1142</v>
      </c>
    </row>
    <row r="8464" spans="1:4" x14ac:dyDescent="0.2">
      <c r="A8464" t="s">
        <v>3266</v>
      </c>
      <c r="B8464">
        <f t="shared" si="264"/>
        <v>5500</v>
      </c>
      <c r="C8464" t="s">
        <v>10158</v>
      </c>
      <c r="D8464">
        <f t="shared" si="265"/>
        <v>3171</v>
      </c>
    </row>
    <row r="8465" spans="1:4" x14ac:dyDescent="0.2">
      <c r="A8465" t="s">
        <v>3266</v>
      </c>
      <c r="B8465">
        <f t="shared" si="264"/>
        <v>5500</v>
      </c>
      <c r="C8465" t="s">
        <v>8770</v>
      </c>
      <c r="D8465">
        <f t="shared" si="265"/>
        <v>3697</v>
      </c>
    </row>
    <row r="8466" spans="1:4" x14ac:dyDescent="0.2">
      <c r="A8466" t="s">
        <v>3266</v>
      </c>
      <c r="B8466">
        <f t="shared" si="264"/>
        <v>5500</v>
      </c>
      <c r="C8466" t="s">
        <v>8816</v>
      </c>
      <c r="D8466">
        <f t="shared" si="265"/>
        <v>1861</v>
      </c>
    </row>
    <row r="8467" spans="1:4" x14ac:dyDescent="0.2">
      <c r="A8467" t="s">
        <v>3266</v>
      </c>
      <c r="B8467">
        <f t="shared" si="264"/>
        <v>5500</v>
      </c>
      <c r="C8467" t="s">
        <v>9214</v>
      </c>
      <c r="D8467">
        <f t="shared" si="265"/>
        <v>1578</v>
      </c>
    </row>
    <row r="8468" spans="1:4" x14ac:dyDescent="0.2">
      <c r="A8468" t="s">
        <v>3266</v>
      </c>
      <c r="B8468">
        <f t="shared" si="264"/>
        <v>5500</v>
      </c>
      <c r="C8468" t="s">
        <v>8808</v>
      </c>
      <c r="D8468">
        <f t="shared" si="265"/>
        <v>4498</v>
      </c>
    </row>
    <row r="8469" spans="1:4" x14ac:dyDescent="0.2">
      <c r="A8469" t="s">
        <v>3266</v>
      </c>
      <c r="B8469">
        <f t="shared" si="264"/>
        <v>5500</v>
      </c>
      <c r="C8469" t="s">
        <v>8743</v>
      </c>
      <c r="D8469">
        <f t="shared" si="265"/>
        <v>1013</v>
      </c>
    </row>
    <row r="8470" spans="1:4" x14ac:dyDescent="0.2">
      <c r="A8470" t="s">
        <v>3266</v>
      </c>
      <c r="B8470">
        <f t="shared" si="264"/>
        <v>5500</v>
      </c>
      <c r="C8470" t="s">
        <v>9226</v>
      </c>
      <c r="D8470">
        <f t="shared" si="265"/>
        <v>4577</v>
      </c>
    </row>
    <row r="8471" spans="1:4" x14ac:dyDescent="0.2">
      <c r="A8471" t="s">
        <v>10300</v>
      </c>
      <c r="B8471">
        <f t="shared" si="264"/>
        <v>5715</v>
      </c>
      <c r="C8471" t="s">
        <v>10139</v>
      </c>
      <c r="D8471">
        <f t="shared" si="265"/>
        <v>4397</v>
      </c>
    </row>
    <row r="8472" spans="1:4" x14ac:dyDescent="0.2">
      <c r="A8472" t="s">
        <v>10300</v>
      </c>
      <c r="B8472">
        <f t="shared" si="264"/>
        <v>5715</v>
      </c>
      <c r="C8472" t="s">
        <v>8977</v>
      </c>
      <c r="D8472">
        <f t="shared" si="265"/>
        <v>4208</v>
      </c>
    </row>
    <row r="8473" spans="1:4" x14ac:dyDescent="0.2">
      <c r="A8473" t="s">
        <v>10300</v>
      </c>
      <c r="B8473">
        <f t="shared" si="264"/>
        <v>5715</v>
      </c>
      <c r="C8473" t="s">
        <v>9848</v>
      </c>
      <c r="D8473">
        <f t="shared" si="265"/>
        <v>4330</v>
      </c>
    </row>
    <row r="8474" spans="1:4" x14ac:dyDescent="0.2">
      <c r="A8474" t="s">
        <v>3271</v>
      </c>
      <c r="B8474">
        <f t="shared" si="264"/>
        <v>1185</v>
      </c>
      <c r="C8474" t="s">
        <v>8794</v>
      </c>
      <c r="D8474">
        <f t="shared" si="265"/>
        <v>4534</v>
      </c>
    </row>
    <row r="8475" spans="1:4" x14ac:dyDescent="0.2">
      <c r="A8475" t="s">
        <v>3272</v>
      </c>
      <c r="B8475">
        <f t="shared" si="264"/>
        <v>3770</v>
      </c>
      <c r="C8475" t="s">
        <v>8990</v>
      </c>
      <c r="D8475">
        <f t="shared" si="265"/>
        <v>780</v>
      </c>
    </row>
    <row r="8476" spans="1:4" x14ac:dyDescent="0.2">
      <c r="A8476" t="s">
        <v>3272</v>
      </c>
      <c r="B8476">
        <f t="shared" si="264"/>
        <v>3770</v>
      </c>
      <c r="C8476" t="s">
        <v>10071</v>
      </c>
      <c r="D8476">
        <f t="shared" si="265"/>
        <v>2959</v>
      </c>
    </row>
    <row r="8477" spans="1:4" x14ac:dyDescent="0.2">
      <c r="A8477" t="s">
        <v>10301</v>
      </c>
      <c r="B8477">
        <f t="shared" si="264"/>
        <v>275</v>
      </c>
      <c r="C8477" t="s">
        <v>8701</v>
      </c>
      <c r="D8477">
        <f t="shared" si="265"/>
        <v>187</v>
      </c>
    </row>
    <row r="8478" spans="1:4" x14ac:dyDescent="0.2">
      <c r="A8478" t="s">
        <v>10301</v>
      </c>
      <c r="B8478">
        <f t="shared" si="264"/>
        <v>275</v>
      </c>
      <c r="C8478" t="s">
        <v>8737</v>
      </c>
      <c r="D8478">
        <f t="shared" si="265"/>
        <v>236</v>
      </c>
    </row>
    <row r="8479" spans="1:4" x14ac:dyDescent="0.2">
      <c r="A8479" t="s">
        <v>3274</v>
      </c>
      <c r="B8479">
        <f t="shared" si="264"/>
        <v>5994</v>
      </c>
      <c r="C8479" t="s">
        <v>8668</v>
      </c>
      <c r="D8479">
        <f t="shared" si="265"/>
        <v>442</v>
      </c>
    </row>
    <row r="8480" spans="1:4" x14ac:dyDescent="0.2">
      <c r="A8480" t="s">
        <v>3274</v>
      </c>
      <c r="B8480">
        <f t="shared" si="264"/>
        <v>5994</v>
      </c>
      <c r="C8480" t="s">
        <v>8840</v>
      </c>
      <c r="D8480">
        <f t="shared" si="265"/>
        <v>4910</v>
      </c>
    </row>
    <row r="8481" spans="1:4" x14ac:dyDescent="0.2">
      <c r="A8481" t="s">
        <v>10302</v>
      </c>
      <c r="B8481">
        <f t="shared" si="264"/>
        <v>3685</v>
      </c>
      <c r="C8481" t="s">
        <v>9464</v>
      </c>
      <c r="D8481">
        <f t="shared" si="265"/>
        <v>2358</v>
      </c>
    </row>
    <row r="8482" spans="1:4" x14ac:dyDescent="0.2">
      <c r="A8482" t="s">
        <v>3278</v>
      </c>
      <c r="B8482">
        <f t="shared" si="264"/>
        <v>4130</v>
      </c>
      <c r="C8482" t="s">
        <v>9161</v>
      </c>
      <c r="D8482">
        <f t="shared" si="265"/>
        <v>248</v>
      </c>
    </row>
    <row r="8483" spans="1:4" x14ac:dyDescent="0.2">
      <c r="A8483" t="s">
        <v>3278</v>
      </c>
      <c r="B8483">
        <f t="shared" si="264"/>
        <v>4130</v>
      </c>
      <c r="C8483" t="s">
        <v>8794</v>
      </c>
      <c r="D8483">
        <f t="shared" si="265"/>
        <v>4534</v>
      </c>
    </row>
    <row r="8484" spans="1:4" x14ac:dyDescent="0.2">
      <c r="A8484" t="s">
        <v>3281</v>
      </c>
      <c r="B8484">
        <f t="shared" si="264"/>
        <v>1403</v>
      </c>
      <c r="C8484" t="s">
        <v>9262</v>
      </c>
      <c r="D8484">
        <f t="shared" si="265"/>
        <v>3631</v>
      </c>
    </row>
    <row r="8485" spans="1:4" x14ac:dyDescent="0.2">
      <c r="A8485" t="s">
        <v>3281</v>
      </c>
      <c r="B8485">
        <f t="shared" si="264"/>
        <v>1403</v>
      </c>
      <c r="C8485" t="s">
        <v>10303</v>
      </c>
      <c r="D8485">
        <f t="shared" si="265"/>
        <v>826</v>
      </c>
    </row>
    <row r="8486" spans="1:4" x14ac:dyDescent="0.2">
      <c r="A8486" t="s">
        <v>3281</v>
      </c>
      <c r="B8486">
        <f t="shared" si="264"/>
        <v>1403</v>
      </c>
      <c r="C8486" t="s">
        <v>10304</v>
      </c>
      <c r="D8486">
        <f t="shared" si="265"/>
        <v>160</v>
      </c>
    </row>
    <row r="8487" spans="1:4" x14ac:dyDescent="0.2">
      <c r="A8487" t="s">
        <v>3281</v>
      </c>
      <c r="B8487">
        <f t="shared" si="264"/>
        <v>1403</v>
      </c>
      <c r="C8487" t="s">
        <v>8977</v>
      </c>
      <c r="D8487">
        <f t="shared" si="265"/>
        <v>4208</v>
      </c>
    </row>
    <row r="8488" spans="1:4" x14ac:dyDescent="0.2">
      <c r="A8488" t="s">
        <v>3282</v>
      </c>
      <c r="B8488">
        <f t="shared" si="264"/>
        <v>3931</v>
      </c>
      <c r="C8488" t="s">
        <v>10305</v>
      </c>
      <c r="D8488">
        <f t="shared" si="265"/>
        <v>1746</v>
      </c>
    </row>
    <row r="8489" spans="1:4" x14ac:dyDescent="0.2">
      <c r="A8489" t="s">
        <v>3282</v>
      </c>
      <c r="B8489">
        <f t="shared" si="264"/>
        <v>3931</v>
      </c>
      <c r="C8489" t="s">
        <v>10306</v>
      </c>
      <c r="D8489">
        <f t="shared" si="265"/>
        <v>939</v>
      </c>
    </row>
    <row r="8490" spans="1:4" x14ac:dyDescent="0.2">
      <c r="A8490" t="s">
        <v>3282</v>
      </c>
      <c r="B8490">
        <f t="shared" si="264"/>
        <v>3931</v>
      </c>
      <c r="C8490" t="s">
        <v>9762</v>
      </c>
      <c r="D8490">
        <f t="shared" si="265"/>
        <v>1331</v>
      </c>
    </row>
    <row r="8491" spans="1:4" x14ac:dyDescent="0.2">
      <c r="A8491" t="s">
        <v>3282</v>
      </c>
      <c r="B8491">
        <f t="shared" si="264"/>
        <v>3931</v>
      </c>
      <c r="C8491" t="s">
        <v>8840</v>
      </c>
      <c r="D8491">
        <f t="shared" si="265"/>
        <v>4910</v>
      </c>
    </row>
    <row r="8492" spans="1:4" x14ac:dyDescent="0.2">
      <c r="A8492" t="s">
        <v>3282</v>
      </c>
      <c r="B8492">
        <f t="shared" si="264"/>
        <v>3931</v>
      </c>
      <c r="C8492" t="s">
        <v>8755</v>
      </c>
      <c r="D8492">
        <f t="shared" si="265"/>
        <v>3288</v>
      </c>
    </row>
    <row r="8493" spans="1:4" x14ac:dyDescent="0.2">
      <c r="A8493" t="s">
        <v>3282</v>
      </c>
      <c r="B8493">
        <f t="shared" si="264"/>
        <v>3931</v>
      </c>
      <c r="C8493" t="s">
        <v>10307</v>
      </c>
      <c r="D8493">
        <f t="shared" si="265"/>
        <v>5696</v>
      </c>
    </row>
    <row r="8494" spans="1:4" x14ac:dyDescent="0.2">
      <c r="A8494" t="s">
        <v>7688</v>
      </c>
      <c r="B8494">
        <f t="shared" si="264"/>
        <v>4630</v>
      </c>
      <c r="C8494" t="s">
        <v>10308</v>
      </c>
      <c r="D8494">
        <f t="shared" si="265"/>
        <v>4478</v>
      </c>
    </row>
    <row r="8495" spans="1:4" x14ac:dyDescent="0.2">
      <c r="A8495" t="s">
        <v>3285</v>
      </c>
      <c r="B8495">
        <f t="shared" si="264"/>
        <v>5591</v>
      </c>
      <c r="C8495" t="s">
        <v>9284</v>
      </c>
      <c r="D8495">
        <f t="shared" si="265"/>
        <v>4501</v>
      </c>
    </row>
    <row r="8496" spans="1:4" x14ac:dyDescent="0.2">
      <c r="A8496" t="s">
        <v>10309</v>
      </c>
      <c r="B8496">
        <f t="shared" si="264"/>
        <v>1360</v>
      </c>
      <c r="C8496" t="s">
        <v>9139</v>
      </c>
      <c r="D8496">
        <f t="shared" si="265"/>
        <v>1146</v>
      </c>
    </row>
    <row r="8497" spans="1:4" x14ac:dyDescent="0.2">
      <c r="A8497" t="s">
        <v>10310</v>
      </c>
      <c r="B8497">
        <f t="shared" si="264"/>
        <v>421</v>
      </c>
      <c r="C8497" t="s">
        <v>9106</v>
      </c>
      <c r="D8497">
        <f t="shared" si="265"/>
        <v>3419</v>
      </c>
    </row>
    <row r="8498" spans="1:4" x14ac:dyDescent="0.2">
      <c r="A8498" t="s">
        <v>3291</v>
      </c>
      <c r="B8498">
        <f t="shared" si="264"/>
        <v>6056</v>
      </c>
      <c r="C8498" t="s">
        <v>8689</v>
      </c>
      <c r="D8498">
        <f t="shared" si="265"/>
        <v>2535</v>
      </c>
    </row>
    <row r="8499" spans="1:4" x14ac:dyDescent="0.2">
      <c r="A8499" t="s">
        <v>10311</v>
      </c>
      <c r="B8499">
        <f t="shared" si="264"/>
        <v>962</v>
      </c>
      <c r="C8499" t="s">
        <v>9028</v>
      </c>
      <c r="D8499">
        <f t="shared" si="265"/>
        <v>1437</v>
      </c>
    </row>
    <row r="8500" spans="1:4" x14ac:dyDescent="0.2">
      <c r="A8500" t="s">
        <v>3293</v>
      </c>
      <c r="B8500">
        <f t="shared" si="264"/>
        <v>5278</v>
      </c>
      <c r="C8500" t="s">
        <v>9118</v>
      </c>
      <c r="D8500">
        <f t="shared" si="265"/>
        <v>4506</v>
      </c>
    </row>
    <row r="8501" spans="1:4" x14ac:dyDescent="0.2">
      <c r="A8501" t="s">
        <v>3293</v>
      </c>
      <c r="B8501">
        <f t="shared" si="264"/>
        <v>5278</v>
      </c>
      <c r="C8501" t="s">
        <v>8748</v>
      </c>
      <c r="D8501">
        <f t="shared" si="265"/>
        <v>497</v>
      </c>
    </row>
    <row r="8502" spans="1:4" x14ac:dyDescent="0.2">
      <c r="A8502" t="s">
        <v>10312</v>
      </c>
      <c r="B8502">
        <f t="shared" si="264"/>
        <v>3514</v>
      </c>
      <c r="C8502" t="s">
        <v>8698</v>
      </c>
      <c r="D8502">
        <f t="shared" si="265"/>
        <v>4039</v>
      </c>
    </row>
    <row r="8503" spans="1:4" x14ac:dyDescent="0.2">
      <c r="A8503" t="s">
        <v>10313</v>
      </c>
      <c r="B8503">
        <f t="shared" si="264"/>
        <v>3012</v>
      </c>
      <c r="C8503" t="s">
        <v>8832</v>
      </c>
      <c r="D8503">
        <f t="shared" si="265"/>
        <v>5443</v>
      </c>
    </row>
    <row r="8504" spans="1:4" x14ac:dyDescent="0.2">
      <c r="A8504" t="s">
        <v>3302</v>
      </c>
      <c r="B8504">
        <f t="shared" si="264"/>
        <v>3754</v>
      </c>
      <c r="C8504" t="s">
        <v>8804</v>
      </c>
      <c r="D8504">
        <f t="shared" si="265"/>
        <v>3081</v>
      </c>
    </row>
    <row r="8505" spans="1:4" x14ac:dyDescent="0.2">
      <c r="A8505" t="s">
        <v>10314</v>
      </c>
      <c r="B8505">
        <f t="shared" si="264"/>
        <v>884</v>
      </c>
      <c r="C8505" t="s">
        <v>9149</v>
      </c>
      <c r="D8505">
        <f t="shared" si="265"/>
        <v>3763</v>
      </c>
    </row>
    <row r="8506" spans="1:4" x14ac:dyDescent="0.2">
      <c r="A8506" t="s">
        <v>10314</v>
      </c>
      <c r="B8506">
        <f t="shared" si="264"/>
        <v>884</v>
      </c>
      <c r="C8506" t="s">
        <v>8778</v>
      </c>
      <c r="D8506">
        <f t="shared" si="265"/>
        <v>4482</v>
      </c>
    </row>
    <row r="8507" spans="1:4" x14ac:dyDescent="0.2">
      <c r="A8507" t="s">
        <v>10315</v>
      </c>
      <c r="B8507">
        <f t="shared" si="264"/>
        <v>6016</v>
      </c>
      <c r="C8507" t="s">
        <v>8730</v>
      </c>
      <c r="D8507">
        <f t="shared" si="265"/>
        <v>225</v>
      </c>
    </row>
    <row r="8508" spans="1:4" x14ac:dyDescent="0.2">
      <c r="A8508" t="s">
        <v>3307</v>
      </c>
      <c r="B8508">
        <f t="shared" si="264"/>
        <v>4772</v>
      </c>
      <c r="C8508" t="s">
        <v>8815</v>
      </c>
      <c r="D8508">
        <f t="shared" si="265"/>
        <v>5924</v>
      </c>
    </row>
    <row r="8509" spans="1:4" x14ac:dyDescent="0.2">
      <c r="A8509" t="s">
        <v>3307</v>
      </c>
      <c r="B8509">
        <f t="shared" si="264"/>
        <v>4772</v>
      </c>
      <c r="C8509" t="s">
        <v>9032</v>
      </c>
      <c r="D8509">
        <f t="shared" si="265"/>
        <v>3462</v>
      </c>
    </row>
    <row r="8510" spans="1:4" x14ac:dyDescent="0.2">
      <c r="A8510" t="s">
        <v>10316</v>
      </c>
      <c r="B8510">
        <f t="shared" si="264"/>
        <v>4817</v>
      </c>
      <c r="C8510" t="s">
        <v>10317</v>
      </c>
      <c r="D8510">
        <f t="shared" si="265"/>
        <v>292</v>
      </c>
    </row>
    <row r="8511" spans="1:4" x14ac:dyDescent="0.2">
      <c r="A8511" t="s">
        <v>10318</v>
      </c>
      <c r="B8511">
        <f t="shared" si="264"/>
        <v>1051</v>
      </c>
      <c r="C8511" t="s">
        <v>8781</v>
      </c>
      <c r="D8511">
        <f t="shared" si="265"/>
        <v>414</v>
      </c>
    </row>
    <row r="8512" spans="1:4" x14ac:dyDescent="0.2">
      <c r="A8512" t="s">
        <v>10319</v>
      </c>
      <c r="B8512">
        <f t="shared" si="264"/>
        <v>1132</v>
      </c>
      <c r="C8512" t="s">
        <v>9046</v>
      </c>
      <c r="D8512">
        <f t="shared" si="265"/>
        <v>2182</v>
      </c>
    </row>
    <row r="8513" spans="1:4" x14ac:dyDescent="0.2">
      <c r="A8513" t="s">
        <v>3315</v>
      </c>
      <c r="B8513">
        <f t="shared" si="264"/>
        <v>4912</v>
      </c>
      <c r="C8513" t="s">
        <v>8752</v>
      </c>
      <c r="D8513">
        <f t="shared" si="265"/>
        <v>3082</v>
      </c>
    </row>
    <row r="8514" spans="1:4" x14ac:dyDescent="0.2">
      <c r="A8514" t="s">
        <v>3315</v>
      </c>
      <c r="B8514">
        <f t="shared" ref="B8514:B8577" si="266">VLOOKUP(A:A,F:G,2,0)</f>
        <v>4912</v>
      </c>
      <c r="C8514" t="s">
        <v>9150</v>
      </c>
      <c r="D8514">
        <f t="shared" ref="D8514:D8577" si="267">VLOOKUP(C:C,F:G,2,0)</f>
        <v>5017</v>
      </c>
    </row>
    <row r="8515" spans="1:4" x14ac:dyDescent="0.2">
      <c r="A8515" t="s">
        <v>3315</v>
      </c>
      <c r="B8515">
        <f t="shared" si="266"/>
        <v>4912</v>
      </c>
      <c r="C8515" t="s">
        <v>8973</v>
      </c>
      <c r="D8515">
        <f t="shared" si="267"/>
        <v>461</v>
      </c>
    </row>
    <row r="8516" spans="1:4" x14ac:dyDescent="0.2">
      <c r="A8516" t="s">
        <v>10320</v>
      </c>
      <c r="B8516">
        <f t="shared" si="266"/>
        <v>5408</v>
      </c>
      <c r="C8516" t="s">
        <v>8711</v>
      </c>
      <c r="D8516">
        <f t="shared" si="267"/>
        <v>2741</v>
      </c>
    </row>
    <row r="8517" spans="1:4" x14ac:dyDescent="0.2">
      <c r="A8517" t="s">
        <v>10320</v>
      </c>
      <c r="B8517">
        <f t="shared" si="266"/>
        <v>5408</v>
      </c>
      <c r="C8517" t="s">
        <v>10226</v>
      </c>
      <c r="D8517">
        <f t="shared" si="267"/>
        <v>1665</v>
      </c>
    </row>
    <row r="8518" spans="1:4" x14ac:dyDescent="0.2">
      <c r="A8518" t="s">
        <v>3316</v>
      </c>
      <c r="B8518">
        <f t="shared" si="266"/>
        <v>4238</v>
      </c>
      <c r="C8518" t="s">
        <v>8795</v>
      </c>
      <c r="D8518">
        <f t="shared" si="267"/>
        <v>3593</v>
      </c>
    </row>
    <row r="8519" spans="1:4" x14ac:dyDescent="0.2">
      <c r="A8519" t="s">
        <v>3316</v>
      </c>
      <c r="B8519">
        <f t="shared" si="266"/>
        <v>4238</v>
      </c>
      <c r="C8519" t="s">
        <v>8689</v>
      </c>
      <c r="D8519">
        <f t="shared" si="267"/>
        <v>2535</v>
      </c>
    </row>
    <row r="8520" spans="1:4" x14ac:dyDescent="0.2">
      <c r="A8520" t="s">
        <v>3316</v>
      </c>
      <c r="B8520">
        <f t="shared" si="266"/>
        <v>4238</v>
      </c>
      <c r="C8520" t="s">
        <v>8655</v>
      </c>
      <c r="D8520">
        <f t="shared" si="267"/>
        <v>3097</v>
      </c>
    </row>
    <row r="8521" spans="1:4" x14ac:dyDescent="0.2">
      <c r="A8521" t="s">
        <v>3316</v>
      </c>
      <c r="B8521">
        <f t="shared" si="266"/>
        <v>4238</v>
      </c>
      <c r="C8521" t="s">
        <v>9106</v>
      </c>
      <c r="D8521">
        <f t="shared" si="267"/>
        <v>3419</v>
      </c>
    </row>
    <row r="8522" spans="1:4" x14ac:dyDescent="0.2">
      <c r="A8522" t="s">
        <v>3316</v>
      </c>
      <c r="B8522">
        <f t="shared" si="266"/>
        <v>4238</v>
      </c>
      <c r="C8522" t="s">
        <v>9637</v>
      </c>
      <c r="D8522">
        <f t="shared" si="267"/>
        <v>940</v>
      </c>
    </row>
    <row r="8523" spans="1:4" x14ac:dyDescent="0.2">
      <c r="A8523" t="s">
        <v>3318</v>
      </c>
      <c r="B8523">
        <f t="shared" si="266"/>
        <v>5251</v>
      </c>
      <c r="C8523" t="s">
        <v>8973</v>
      </c>
      <c r="D8523">
        <f t="shared" si="267"/>
        <v>461</v>
      </c>
    </row>
    <row r="8524" spans="1:4" x14ac:dyDescent="0.2">
      <c r="A8524" t="s">
        <v>3319</v>
      </c>
      <c r="B8524">
        <f t="shared" si="266"/>
        <v>3209</v>
      </c>
      <c r="C8524" t="s">
        <v>10321</v>
      </c>
      <c r="D8524">
        <f t="shared" si="267"/>
        <v>5799</v>
      </c>
    </row>
    <row r="8525" spans="1:4" x14ac:dyDescent="0.2">
      <c r="A8525" t="s">
        <v>3319</v>
      </c>
      <c r="B8525">
        <f t="shared" si="266"/>
        <v>3209</v>
      </c>
      <c r="C8525" t="s">
        <v>8689</v>
      </c>
      <c r="D8525">
        <f t="shared" si="267"/>
        <v>2535</v>
      </c>
    </row>
    <row r="8526" spans="1:4" x14ac:dyDescent="0.2">
      <c r="A8526" t="s">
        <v>3319</v>
      </c>
      <c r="B8526">
        <f t="shared" si="266"/>
        <v>3209</v>
      </c>
      <c r="C8526" t="s">
        <v>10322</v>
      </c>
      <c r="D8526">
        <f t="shared" si="267"/>
        <v>3842</v>
      </c>
    </row>
    <row r="8527" spans="1:4" x14ac:dyDescent="0.2">
      <c r="A8527" t="s">
        <v>3319</v>
      </c>
      <c r="B8527">
        <f t="shared" si="266"/>
        <v>3209</v>
      </c>
      <c r="C8527" t="s">
        <v>9021</v>
      </c>
      <c r="D8527">
        <f t="shared" si="267"/>
        <v>3245</v>
      </c>
    </row>
    <row r="8528" spans="1:4" x14ac:dyDescent="0.2">
      <c r="A8528" t="s">
        <v>3325</v>
      </c>
      <c r="B8528">
        <f t="shared" si="266"/>
        <v>319</v>
      </c>
      <c r="C8528" t="s">
        <v>8732</v>
      </c>
      <c r="D8528">
        <f t="shared" si="267"/>
        <v>298</v>
      </c>
    </row>
    <row r="8529" spans="1:4" x14ac:dyDescent="0.2">
      <c r="A8529" t="s">
        <v>3327</v>
      </c>
      <c r="B8529">
        <f t="shared" si="266"/>
        <v>245</v>
      </c>
      <c r="C8529" t="s">
        <v>8903</v>
      </c>
      <c r="D8529">
        <f t="shared" si="267"/>
        <v>1853</v>
      </c>
    </row>
    <row r="8530" spans="1:4" x14ac:dyDescent="0.2">
      <c r="A8530" t="s">
        <v>3333</v>
      </c>
      <c r="B8530">
        <f t="shared" si="266"/>
        <v>1870</v>
      </c>
      <c r="C8530" t="s">
        <v>9431</v>
      </c>
      <c r="D8530">
        <f t="shared" si="267"/>
        <v>975</v>
      </c>
    </row>
    <row r="8531" spans="1:4" x14ac:dyDescent="0.2">
      <c r="A8531" t="s">
        <v>3334</v>
      </c>
      <c r="B8531">
        <f t="shared" si="266"/>
        <v>5698</v>
      </c>
      <c r="C8531" t="s">
        <v>8862</v>
      </c>
      <c r="D8531">
        <f t="shared" si="267"/>
        <v>1315</v>
      </c>
    </row>
    <row r="8532" spans="1:4" x14ac:dyDescent="0.2">
      <c r="A8532" t="s">
        <v>3334</v>
      </c>
      <c r="B8532">
        <f t="shared" si="266"/>
        <v>5698</v>
      </c>
      <c r="C8532" t="s">
        <v>8685</v>
      </c>
      <c r="D8532">
        <f t="shared" si="267"/>
        <v>4874</v>
      </c>
    </row>
    <row r="8533" spans="1:4" x14ac:dyDescent="0.2">
      <c r="A8533" t="s">
        <v>3334</v>
      </c>
      <c r="B8533">
        <f t="shared" si="266"/>
        <v>5698</v>
      </c>
      <c r="C8533" t="s">
        <v>10323</v>
      </c>
      <c r="D8533">
        <f t="shared" si="267"/>
        <v>3858</v>
      </c>
    </row>
    <row r="8534" spans="1:4" x14ac:dyDescent="0.2">
      <c r="A8534" t="s">
        <v>3334</v>
      </c>
      <c r="B8534">
        <f t="shared" si="266"/>
        <v>5698</v>
      </c>
      <c r="C8534" t="s">
        <v>9718</v>
      </c>
      <c r="D8534">
        <f t="shared" si="267"/>
        <v>5152</v>
      </c>
    </row>
    <row r="8535" spans="1:4" x14ac:dyDescent="0.2">
      <c r="A8535" t="s">
        <v>10324</v>
      </c>
      <c r="B8535">
        <f t="shared" si="266"/>
        <v>3052</v>
      </c>
      <c r="C8535" t="s">
        <v>8789</v>
      </c>
      <c r="D8535">
        <f t="shared" si="267"/>
        <v>5883</v>
      </c>
    </row>
    <row r="8536" spans="1:4" x14ac:dyDescent="0.2">
      <c r="A8536" t="s">
        <v>10325</v>
      </c>
      <c r="B8536">
        <f t="shared" si="266"/>
        <v>3988</v>
      </c>
      <c r="C8536" t="s">
        <v>8847</v>
      </c>
      <c r="D8536">
        <f t="shared" si="267"/>
        <v>2363</v>
      </c>
    </row>
    <row r="8537" spans="1:4" x14ac:dyDescent="0.2">
      <c r="A8537" t="s">
        <v>10326</v>
      </c>
      <c r="B8537">
        <f t="shared" si="266"/>
        <v>5473</v>
      </c>
      <c r="C8537" t="s">
        <v>9345</v>
      </c>
      <c r="D8537">
        <f t="shared" si="267"/>
        <v>3881</v>
      </c>
    </row>
    <row r="8538" spans="1:4" x14ac:dyDescent="0.2">
      <c r="A8538" t="s">
        <v>3339</v>
      </c>
      <c r="B8538">
        <f t="shared" si="266"/>
        <v>3642</v>
      </c>
      <c r="C8538" t="s">
        <v>9032</v>
      </c>
      <c r="D8538">
        <f t="shared" si="267"/>
        <v>3462</v>
      </c>
    </row>
    <row r="8539" spans="1:4" x14ac:dyDescent="0.2">
      <c r="A8539" t="s">
        <v>10327</v>
      </c>
      <c r="B8539">
        <f t="shared" si="266"/>
        <v>2489</v>
      </c>
      <c r="C8539" t="s">
        <v>8685</v>
      </c>
      <c r="D8539">
        <f t="shared" si="267"/>
        <v>4874</v>
      </c>
    </row>
    <row r="8540" spans="1:4" x14ac:dyDescent="0.2">
      <c r="A8540" t="s">
        <v>7705</v>
      </c>
      <c r="B8540">
        <f t="shared" si="266"/>
        <v>967</v>
      </c>
      <c r="C8540" t="s">
        <v>9019</v>
      </c>
      <c r="D8540">
        <f t="shared" si="267"/>
        <v>1948</v>
      </c>
    </row>
    <row r="8541" spans="1:4" x14ac:dyDescent="0.2">
      <c r="A8541" t="s">
        <v>3342</v>
      </c>
      <c r="B8541">
        <f t="shared" si="266"/>
        <v>4280</v>
      </c>
      <c r="C8541" t="s">
        <v>8987</v>
      </c>
      <c r="D8541">
        <f t="shared" si="267"/>
        <v>4992</v>
      </c>
    </row>
    <row r="8542" spans="1:4" x14ac:dyDescent="0.2">
      <c r="A8542" t="s">
        <v>3342</v>
      </c>
      <c r="B8542">
        <f t="shared" si="266"/>
        <v>4280</v>
      </c>
      <c r="C8542" t="s">
        <v>8657</v>
      </c>
      <c r="D8542">
        <f t="shared" si="267"/>
        <v>1721</v>
      </c>
    </row>
    <row r="8543" spans="1:4" x14ac:dyDescent="0.2">
      <c r="A8543" t="s">
        <v>3342</v>
      </c>
      <c r="B8543">
        <f t="shared" si="266"/>
        <v>4280</v>
      </c>
      <c r="C8543" t="s">
        <v>8647</v>
      </c>
      <c r="D8543">
        <f t="shared" si="267"/>
        <v>258</v>
      </c>
    </row>
    <row r="8544" spans="1:4" x14ac:dyDescent="0.2">
      <c r="A8544" t="s">
        <v>3342</v>
      </c>
      <c r="B8544">
        <f t="shared" si="266"/>
        <v>4280</v>
      </c>
      <c r="C8544" t="s">
        <v>9263</v>
      </c>
      <c r="D8544">
        <f t="shared" si="267"/>
        <v>1520</v>
      </c>
    </row>
    <row r="8545" spans="1:4" x14ac:dyDescent="0.2">
      <c r="A8545" t="s">
        <v>3344</v>
      </c>
      <c r="B8545">
        <f t="shared" si="266"/>
        <v>1763</v>
      </c>
      <c r="C8545" t="s">
        <v>8749</v>
      </c>
      <c r="D8545">
        <f t="shared" si="267"/>
        <v>4172</v>
      </c>
    </row>
    <row r="8546" spans="1:4" x14ac:dyDescent="0.2">
      <c r="A8546" t="s">
        <v>3344</v>
      </c>
      <c r="B8546">
        <f t="shared" si="266"/>
        <v>1763</v>
      </c>
      <c r="C8546" t="s">
        <v>9064</v>
      </c>
      <c r="D8546">
        <f t="shared" si="267"/>
        <v>1228</v>
      </c>
    </row>
    <row r="8547" spans="1:4" x14ac:dyDescent="0.2">
      <c r="A8547" t="s">
        <v>3344</v>
      </c>
      <c r="B8547">
        <f t="shared" si="266"/>
        <v>1763</v>
      </c>
      <c r="C8547" t="s">
        <v>8750</v>
      </c>
      <c r="D8547">
        <f t="shared" si="267"/>
        <v>4975</v>
      </c>
    </row>
    <row r="8548" spans="1:4" x14ac:dyDescent="0.2">
      <c r="A8548" t="s">
        <v>3344</v>
      </c>
      <c r="B8548">
        <f t="shared" si="266"/>
        <v>1763</v>
      </c>
      <c r="C8548" t="s">
        <v>8983</v>
      </c>
      <c r="D8548">
        <f t="shared" si="267"/>
        <v>2845</v>
      </c>
    </row>
    <row r="8549" spans="1:4" x14ac:dyDescent="0.2">
      <c r="A8549" t="s">
        <v>3344</v>
      </c>
      <c r="B8549">
        <f t="shared" si="266"/>
        <v>1763</v>
      </c>
      <c r="C8549" t="s">
        <v>9400</v>
      </c>
      <c r="D8549">
        <f t="shared" si="267"/>
        <v>1496</v>
      </c>
    </row>
    <row r="8550" spans="1:4" x14ac:dyDescent="0.2">
      <c r="A8550" t="s">
        <v>3346</v>
      </c>
      <c r="B8550">
        <f t="shared" si="266"/>
        <v>875</v>
      </c>
      <c r="C8550" t="s">
        <v>8661</v>
      </c>
      <c r="D8550">
        <f t="shared" si="267"/>
        <v>5555</v>
      </c>
    </row>
    <row r="8551" spans="1:4" x14ac:dyDescent="0.2">
      <c r="A8551" t="s">
        <v>3349</v>
      </c>
      <c r="B8551">
        <f t="shared" si="266"/>
        <v>2963</v>
      </c>
      <c r="C8551" t="s">
        <v>9051</v>
      </c>
      <c r="D8551">
        <f t="shared" si="267"/>
        <v>1357</v>
      </c>
    </row>
    <row r="8552" spans="1:4" x14ac:dyDescent="0.2">
      <c r="A8552" t="s">
        <v>3349</v>
      </c>
      <c r="B8552">
        <f t="shared" si="266"/>
        <v>2963</v>
      </c>
      <c r="C8552" t="s">
        <v>10328</v>
      </c>
      <c r="D8552">
        <f t="shared" si="267"/>
        <v>3177</v>
      </c>
    </row>
    <row r="8553" spans="1:4" x14ac:dyDescent="0.2">
      <c r="A8553" t="s">
        <v>10329</v>
      </c>
      <c r="B8553">
        <f t="shared" si="266"/>
        <v>5979</v>
      </c>
      <c r="C8553" t="s">
        <v>8732</v>
      </c>
      <c r="D8553">
        <f t="shared" si="267"/>
        <v>298</v>
      </c>
    </row>
    <row r="8554" spans="1:4" x14ac:dyDescent="0.2">
      <c r="A8554" t="s">
        <v>10330</v>
      </c>
      <c r="B8554">
        <f t="shared" si="266"/>
        <v>2966</v>
      </c>
      <c r="C8554" t="s">
        <v>8987</v>
      </c>
      <c r="D8554">
        <f t="shared" si="267"/>
        <v>4992</v>
      </c>
    </row>
    <row r="8555" spans="1:4" x14ac:dyDescent="0.2">
      <c r="A8555" t="s">
        <v>3354</v>
      </c>
      <c r="B8555">
        <f t="shared" si="266"/>
        <v>2050</v>
      </c>
      <c r="C8555" t="s">
        <v>9032</v>
      </c>
      <c r="D8555">
        <f t="shared" si="267"/>
        <v>3462</v>
      </c>
    </row>
    <row r="8556" spans="1:4" x14ac:dyDescent="0.2">
      <c r="A8556" t="s">
        <v>3354</v>
      </c>
      <c r="B8556">
        <f t="shared" si="266"/>
        <v>2050</v>
      </c>
      <c r="C8556" t="s">
        <v>8917</v>
      </c>
      <c r="D8556">
        <f t="shared" si="267"/>
        <v>1980</v>
      </c>
    </row>
    <row r="8557" spans="1:4" x14ac:dyDescent="0.2">
      <c r="A8557" t="s">
        <v>3358</v>
      </c>
      <c r="B8557">
        <f t="shared" si="266"/>
        <v>4618</v>
      </c>
      <c r="C8557" t="s">
        <v>8689</v>
      </c>
      <c r="D8557">
        <f t="shared" si="267"/>
        <v>2535</v>
      </c>
    </row>
    <row r="8558" spans="1:4" x14ac:dyDescent="0.2">
      <c r="A8558" t="s">
        <v>3358</v>
      </c>
      <c r="B8558">
        <f t="shared" si="266"/>
        <v>4618</v>
      </c>
      <c r="C8558" t="s">
        <v>8721</v>
      </c>
      <c r="D8558">
        <f t="shared" si="267"/>
        <v>4774</v>
      </c>
    </row>
    <row r="8559" spans="1:4" x14ac:dyDescent="0.2">
      <c r="A8559" t="s">
        <v>3360</v>
      </c>
      <c r="B8559">
        <f t="shared" si="266"/>
        <v>2019</v>
      </c>
      <c r="C8559" t="s">
        <v>8753</v>
      </c>
      <c r="D8559">
        <f t="shared" si="267"/>
        <v>3345</v>
      </c>
    </row>
    <row r="8560" spans="1:4" x14ac:dyDescent="0.2">
      <c r="A8560" t="s">
        <v>3360</v>
      </c>
      <c r="B8560">
        <f t="shared" si="266"/>
        <v>2019</v>
      </c>
      <c r="C8560" t="s">
        <v>9996</v>
      </c>
      <c r="D8560">
        <f t="shared" si="267"/>
        <v>5858</v>
      </c>
    </row>
    <row r="8561" spans="1:4" x14ac:dyDescent="0.2">
      <c r="A8561" t="s">
        <v>3360</v>
      </c>
      <c r="B8561">
        <f t="shared" si="266"/>
        <v>2019</v>
      </c>
      <c r="C8561" t="s">
        <v>9854</v>
      </c>
      <c r="D8561">
        <f t="shared" si="267"/>
        <v>1798</v>
      </c>
    </row>
    <row r="8562" spans="1:4" x14ac:dyDescent="0.2">
      <c r="A8562" t="s">
        <v>10331</v>
      </c>
      <c r="B8562">
        <f t="shared" si="266"/>
        <v>3046</v>
      </c>
      <c r="C8562" t="s">
        <v>8955</v>
      </c>
      <c r="D8562">
        <f t="shared" si="267"/>
        <v>742</v>
      </c>
    </row>
    <row r="8563" spans="1:4" x14ac:dyDescent="0.2">
      <c r="A8563" t="s">
        <v>10331</v>
      </c>
      <c r="B8563">
        <f t="shared" si="266"/>
        <v>3046</v>
      </c>
      <c r="C8563" t="s">
        <v>9040</v>
      </c>
      <c r="D8563">
        <f t="shared" si="267"/>
        <v>1283</v>
      </c>
    </row>
    <row r="8564" spans="1:4" x14ac:dyDescent="0.2">
      <c r="A8564" t="s">
        <v>10332</v>
      </c>
      <c r="B8564">
        <f t="shared" si="266"/>
        <v>2783</v>
      </c>
      <c r="C8564" t="s">
        <v>8748</v>
      </c>
      <c r="D8564">
        <f t="shared" si="267"/>
        <v>497</v>
      </c>
    </row>
    <row r="8565" spans="1:4" x14ac:dyDescent="0.2">
      <c r="A8565" t="s">
        <v>10332</v>
      </c>
      <c r="B8565">
        <f t="shared" si="266"/>
        <v>2783</v>
      </c>
      <c r="C8565" t="s">
        <v>8852</v>
      </c>
      <c r="D8565">
        <f t="shared" si="267"/>
        <v>5804</v>
      </c>
    </row>
    <row r="8566" spans="1:4" x14ac:dyDescent="0.2">
      <c r="A8566" t="s">
        <v>7711</v>
      </c>
      <c r="B8566">
        <f t="shared" si="266"/>
        <v>4628</v>
      </c>
      <c r="C8566" t="s">
        <v>8815</v>
      </c>
      <c r="D8566">
        <f t="shared" si="267"/>
        <v>5924</v>
      </c>
    </row>
    <row r="8567" spans="1:4" x14ac:dyDescent="0.2">
      <c r="A8567" t="s">
        <v>7711</v>
      </c>
      <c r="B8567">
        <f t="shared" si="266"/>
        <v>4628</v>
      </c>
      <c r="C8567" t="s">
        <v>8663</v>
      </c>
      <c r="D8567">
        <f t="shared" si="267"/>
        <v>5209</v>
      </c>
    </row>
    <row r="8568" spans="1:4" x14ac:dyDescent="0.2">
      <c r="A8568" t="s">
        <v>7711</v>
      </c>
      <c r="B8568">
        <f t="shared" si="266"/>
        <v>4628</v>
      </c>
      <c r="C8568" t="s">
        <v>9149</v>
      </c>
      <c r="D8568">
        <f t="shared" si="267"/>
        <v>3763</v>
      </c>
    </row>
    <row r="8569" spans="1:4" x14ac:dyDescent="0.2">
      <c r="A8569" t="s">
        <v>10333</v>
      </c>
      <c r="B8569">
        <f t="shared" si="266"/>
        <v>4745</v>
      </c>
      <c r="C8569" t="s">
        <v>10334</v>
      </c>
      <c r="D8569">
        <f t="shared" si="267"/>
        <v>790</v>
      </c>
    </row>
    <row r="8570" spans="1:4" x14ac:dyDescent="0.2">
      <c r="A8570" t="s">
        <v>10333</v>
      </c>
      <c r="B8570">
        <f t="shared" si="266"/>
        <v>4745</v>
      </c>
      <c r="C8570" t="s">
        <v>8832</v>
      </c>
      <c r="D8570">
        <f t="shared" si="267"/>
        <v>5443</v>
      </c>
    </row>
    <row r="8571" spans="1:4" x14ac:dyDescent="0.2">
      <c r="A8571" t="s">
        <v>10333</v>
      </c>
      <c r="B8571">
        <f t="shared" si="266"/>
        <v>4745</v>
      </c>
      <c r="C8571" t="s">
        <v>10335</v>
      </c>
      <c r="D8571">
        <f t="shared" si="267"/>
        <v>2425</v>
      </c>
    </row>
    <row r="8572" spans="1:4" x14ac:dyDescent="0.2">
      <c r="A8572" t="s">
        <v>3366</v>
      </c>
      <c r="B8572">
        <f t="shared" si="266"/>
        <v>3317</v>
      </c>
      <c r="C8572" t="s">
        <v>9067</v>
      </c>
      <c r="D8572">
        <f t="shared" si="267"/>
        <v>4090</v>
      </c>
    </row>
    <row r="8573" spans="1:4" x14ac:dyDescent="0.2">
      <c r="A8573" t="s">
        <v>3368</v>
      </c>
      <c r="B8573">
        <f t="shared" si="266"/>
        <v>2119</v>
      </c>
      <c r="C8573" t="s">
        <v>10336</v>
      </c>
      <c r="D8573">
        <f t="shared" si="267"/>
        <v>775</v>
      </c>
    </row>
    <row r="8574" spans="1:4" x14ac:dyDescent="0.2">
      <c r="A8574" t="s">
        <v>3369</v>
      </c>
      <c r="B8574">
        <f t="shared" si="266"/>
        <v>2690</v>
      </c>
      <c r="C8574" t="s">
        <v>9425</v>
      </c>
      <c r="D8574">
        <f t="shared" si="267"/>
        <v>4552</v>
      </c>
    </row>
    <row r="8575" spans="1:4" x14ac:dyDescent="0.2">
      <c r="A8575" t="s">
        <v>3369</v>
      </c>
      <c r="B8575">
        <f t="shared" si="266"/>
        <v>2690</v>
      </c>
      <c r="C8575" t="s">
        <v>9057</v>
      </c>
      <c r="D8575">
        <f t="shared" si="267"/>
        <v>5082</v>
      </c>
    </row>
    <row r="8576" spans="1:4" x14ac:dyDescent="0.2">
      <c r="A8576" t="s">
        <v>3369</v>
      </c>
      <c r="B8576">
        <f t="shared" si="266"/>
        <v>2690</v>
      </c>
      <c r="C8576" t="s">
        <v>8837</v>
      </c>
      <c r="D8576">
        <f t="shared" si="267"/>
        <v>4734</v>
      </c>
    </row>
    <row r="8577" spans="1:4" x14ac:dyDescent="0.2">
      <c r="A8577" t="s">
        <v>3369</v>
      </c>
      <c r="B8577">
        <f t="shared" si="266"/>
        <v>2690</v>
      </c>
      <c r="C8577" t="s">
        <v>8823</v>
      </c>
      <c r="D8577">
        <f t="shared" si="267"/>
        <v>2179</v>
      </c>
    </row>
    <row r="8578" spans="1:4" x14ac:dyDescent="0.2">
      <c r="A8578" t="s">
        <v>10337</v>
      </c>
      <c r="B8578">
        <f t="shared" ref="B8578:B8641" si="268">VLOOKUP(A:A,F:G,2,0)</f>
        <v>5963</v>
      </c>
      <c r="C8578" t="s">
        <v>9350</v>
      </c>
      <c r="D8578">
        <f t="shared" ref="D8578:D8641" si="269">VLOOKUP(C:C,F:G,2,0)</f>
        <v>1569</v>
      </c>
    </row>
    <row r="8579" spans="1:4" x14ac:dyDescent="0.2">
      <c r="A8579" t="s">
        <v>10337</v>
      </c>
      <c r="B8579">
        <f t="shared" si="268"/>
        <v>5963</v>
      </c>
      <c r="C8579" t="s">
        <v>9464</v>
      </c>
      <c r="D8579">
        <f t="shared" si="269"/>
        <v>2358</v>
      </c>
    </row>
    <row r="8580" spans="1:4" x14ac:dyDescent="0.2">
      <c r="A8580" t="s">
        <v>10338</v>
      </c>
      <c r="B8580">
        <f t="shared" si="268"/>
        <v>4225</v>
      </c>
      <c r="C8580" t="s">
        <v>8888</v>
      </c>
      <c r="D8580">
        <f t="shared" si="269"/>
        <v>5814</v>
      </c>
    </row>
    <row r="8581" spans="1:4" x14ac:dyDescent="0.2">
      <c r="A8581" t="s">
        <v>10338</v>
      </c>
      <c r="B8581">
        <f t="shared" si="268"/>
        <v>4225</v>
      </c>
      <c r="C8581" t="s">
        <v>8794</v>
      </c>
      <c r="D8581">
        <f t="shared" si="269"/>
        <v>4534</v>
      </c>
    </row>
    <row r="8582" spans="1:4" x14ac:dyDescent="0.2">
      <c r="A8582" t="s">
        <v>10339</v>
      </c>
      <c r="B8582">
        <f t="shared" si="268"/>
        <v>1734</v>
      </c>
      <c r="C8582" t="s">
        <v>9085</v>
      </c>
      <c r="D8582">
        <f t="shared" si="269"/>
        <v>4864</v>
      </c>
    </row>
    <row r="8583" spans="1:4" x14ac:dyDescent="0.2">
      <c r="A8583" t="s">
        <v>3373</v>
      </c>
      <c r="B8583">
        <f t="shared" si="268"/>
        <v>4866</v>
      </c>
      <c r="C8583" t="s">
        <v>9311</v>
      </c>
      <c r="D8583">
        <f t="shared" si="269"/>
        <v>2629</v>
      </c>
    </row>
    <row r="8584" spans="1:4" x14ac:dyDescent="0.2">
      <c r="A8584" t="s">
        <v>3373</v>
      </c>
      <c r="B8584">
        <f t="shared" si="268"/>
        <v>4866</v>
      </c>
      <c r="C8584" t="s">
        <v>8647</v>
      </c>
      <c r="D8584">
        <f t="shared" si="269"/>
        <v>258</v>
      </c>
    </row>
    <row r="8585" spans="1:4" x14ac:dyDescent="0.2">
      <c r="A8585" t="s">
        <v>10340</v>
      </c>
      <c r="B8585">
        <f t="shared" si="268"/>
        <v>1187</v>
      </c>
      <c r="C8585" t="s">
        <v>8657</v>
      </c>
      <c r="D8585">
        <f t="shared" si="269"/>
        <v>1721</v>
      </c>
    </row>
    <row r="8586" spans="1:4" x14ac:dyDescent="0.2">
      <c r="A8586" t="s">
        <v>10341</v>
      </c>
      <c r="B8586">
        <f t="shared" si="268"/>
        <v>607</v>
      </c>
      <c r="C8586" t="s">
        <v>8948</v>
      </c>
      <c r="D8586">
        <f t="shared" si="269"/>
        <v>525</v>
      </c>
    </row>
    <row r="8587" spans="1:4" x14ac:dyDescent="0.2">
      <c r="A8587" t="s">
        <v>10342</v>
      </c>
      <c r="B8587">
        <f t="shared" si="268"/>
        <v>2545</v>
      </c>
      <c r="C8587" t="s">
        <v>9118</v>
      </c>
      <c r="D8587">
        <f t="shared" si="269"/>
        <v>4506</v>
      </c>
    </row>
    <row r="8588" spans="1:4" x14ac:dyDescent="0.2">
      <c r="A8588" t="s">
        <v>10343</v>
      </c>
      <c r="B8588">
        <f t="shared" si="268"/>
        <v>4347</v>
      </c>
      <c r="C8588" t="s">
        <v>8717</v>
      </c>
      <c r="D8588">
        <f t="shared" si="269"/>
        <v>1897</v>
      </c>
    </row>
    <row r="8589" spans="1:4" x14ac:dyDescent="0.2">
      <c r="A8589" t="s">
        <v>7717</v>
      </c>
      <c r="B8589">
        <f t="shared" si="268"/>
        <v>3790</v>
      </c>
      <c r="C8589" t="s">
        <v>9107</v>
      </c>
      <c r="D8589">
        <f t="shared" si="269"/>
        <v>2211</v>
      </c>
    </row>
    <row r="8590" spans="1:4" x14ac:dyDescent="0.2">
      <c r="A8590" t="s">
        <v>10344</v>
      </c>
      <c r="B8590">
        <f t="shared" si="268"/>
        <v>4988</v>
      </c>
      <c r="C8590" t="s">
        <v>10345</v>
      </c>
      <c r="D8590">
        <f t="shared" si="269"/>
        <v>1930</v>
      </c>
    </row>
    <row r="8591" spans="1:4" x14ac:dyDescent="0.2">
      <c r="A8591" t="s">
        <v>10346</v>
      </c>
      <c r="B8591">
        <f t="shared" si="268"/>
        <v>725</v>
      </c>
      <c r="C8591" t="s">
        <v>8699</v>
      </c>
      <c r="D8591">
        <f t="shared" si="269"/>
        <v>3286</v>
      </c>
    </row>
    <row r="8592" spans="1:4" x14ac:dyDescent="0.2">
      <c r="A8592" t="s">
        <v>3375</v>
      </c>
      <c r="B8592">
        <f t="shared" si="268"/>
        <v>3011</v>
      </c>
      <c r="C8592" t="s">
        <v>10126</v>
      </c>
      <c r="D8592">
        <f t="shared" si="269"/>
        <v>4059</v>
      </c>
    </row>
    <row r="8593" spans="1:4" x14ac:dyDescent="0.2">
      <c r="A8593" t="s">
        <v>7718</v>
      </c>
      <c r="B8593">
        <f t="shared" si="268"/>
        <v>4943</v>
      </c>
      <c r="C8593" t="s">
        <v>9216</v>
      </c>
      <c r="D8593">
        <f t="shared" si="269"/>
        <v>23</v>
      </c>
    </row>
    <row r="8594" spans="1:4" x14ac:dyDescent="0.2">
      <c r="A8594" t="s">
        <v>7718</v>
      </c>
      <c r="B8594">
        <f t="shared" si="268"/>
        <v>4943</v>
      </c>
      <c r="C8594" t="s">
        <v>9159</v>
      </c>
      <c r="D8594">
        <f t="shared" si="269"/>
        <v>2995</v>
      </c>
    </row>
    <row r="8595" spans="1:4" x14ac:dyDescent="0.2">
      <c r="A8595" t="s">
        <v>10347</v>
      </c>
      <c r="B8595">
        <f t="shared" si="268"/>
        <v>3942</v>
      </c>
      <c r="C8595" t="s">
        <v>8672</v>
      </c>
      <c r="D8595">
        <f t="shared" si="269"/>
        <v>1011</v>
      </c>
    </row>
    <row r="8596" spans="1:4" x14ac:dyDescent="0.2">
      <c r="A8596" t="s">
        <v>10348</v>
      </c>
      <c r="B8596">
        <f t="shared" si="268"/>
        <v>2506</v>
      </c>
      <c r="C8596" t="s">
        <v>8708</v>
      </c>
      <c r="D8596">
        <f t="shared" si="269"/>
        <v>4416</v>
      </c>
    </row>
    <row r="8597" spans="1:4" x14ac:dyDescent="0.2">
      <c r="A8597" t="s">
        <v>10349</v>
      </c>
      <c r="B8597">
        <f t="shared" si="268"/>
        <v>1462</v>
      </c>
      <c r="C8597" t="s">
        <v>9084</v>
      </c>
      <c r="D8597">
        <f t="shared" si="269"/>
        <v>371</v>
      </c>
    </row>
    <row r="8598" spans="1:4" x14ac:dyDescent="0.2">
      <c r="A8598" t="s">
        <v>10349</v>
      </c>
      <c r="B8598">
        <f t="shared" si="268"/>
        <v>1462</v>
      </c>
      <c r="C8598" t="s">
        <v>9030</v>
      </c>
      <c r="D8598">
        <f t="shared" si="269"/>
        <v>2481</v>
      </c>
    </row>
    <row r="8599" spans="1:4" x14ac:dyDescent="0.2">
      <c r="A8599" t="s">
        <v>3382</v>
      </c>
      <c r="B8599">
        <f t="shared" si="268"/>
        <v>4917</v>
      </c>
      <c r="C8599" t="s">
        <v>9084</v>
      </c>
      <c r="D8599">
        <f t="shared" si="269"/>
        <v>371</v>
      </c>
    </row>
    <row r="8600" spans="1:4" x14ac:dyDescent="0.2">
      <c r="A8600" t="s">
        <v>3382</v>
      </c>
      <c r="B8600">
        <f t="shared" si="268"/>
        <v>4917</v>
      </c>
      <c r="C8600" t="s">
        <v>10350</v>
      </c>
      <c r="D8600">
        <f t="shared" si="269"/>
        <v>1250</v>
      </c>
    </row>
    <row r="8601" spans="1:4" x14ac:dyDescent="0.2">
      <c r="A8601" t="s">
        <v>3385</v>
      </c>
      <c r="B8601">
        <f t="shared" si="268"/>
        <v>1076</v>
      </c>
      <c r="C8601" t="s">
        <v>8990</v>
      </c>
      <c r="D8601">
        <f t="shared" si="269"/>
        <v>780</v>
      </c>
    </row>
    <row r="8602" spans="1:4" x14ac:dyDescent="0.2">
      <c r="A8602" t="s">
        <v>10351</v>
      </c>
      <c r="B8602">
        <f t="shared" si="268"/>
        <v>576</v>
      </c>
      <c r="C8602" t="s">
        <v>10352</v>
      </c>
      <c r="D8602">
        <f t="shared" si="269"/>
        <v>2356</v>
      </c>
    </row>
    <row r="8603" spans="1:4" x14ac:dyDescent="0.2">
      <c r="A8603" t="s">
        <v>10353</v>
      </c>
      <c r="B8603">
        <f t="shared" si="268"/>
        <v>2697</v>
      </c>
      <c r="C8603" t="s">
        <v>8801</v>
      </c>
      <c r="D8603">
        <f t="shared" si="269"/>
        <v>1078</v>
      </c>
    </row>
    <row r="8604" spans="1:4" x14ac:dyDescent="0.2">
      <c r="A8604" t="s">
        <v>3389</v>
      </c>
      <c r="B8604">
        <f t="shared" si="268"/>
        <v>3115</v>
      </c>
      <c r="C8604" t="s">
        <v>8675</v>
      </c>
      <c r="D8604">
        <f t="shared" si="269"/>
        <v>4859</v>
      </c>
    </row>
    <row r="8605" spans="1:4" x14ac:dyDescent="0.2">
      <c r="A8605" t="s">
        <v>10354</v>
      </c>
      <c r="B8605">
        <f t="shared" si="268"/>
        <v>5445</v>
      </c>
      <c r="C8605" t="s">
        <v>9668</v>
      </c>
      <c r="D8605">
        <f t="shared" si="269"/>
        <v>3303</v>
      </c>
    </row>
    <row r="8606" spans="1:4" x14ac:dyDescent="0.2">
      <c r="A8606" t="s">
        <v>10355</v>
      </c>
      <c r="B8606">
        <f t="shared" si="268"/>
        <v>5388</v>
      </c>
      <c r="C8606" t="s">
        <v>8714</v>
      </c>
      <c r="D8606">
        <f t="shared" si="269"/>
        <v>1622</v>
      </c>
    </row>
    <row r="8607" spans="1:4" x14ac:dyDescent="0.2">
      <c r="A8607" t="s">
        <v>10356</v>
      </c>
      <c r="B8607">
        <f t="shared" si="268"/>
        <v>5223</v>
      </c>
      <c r="C8607" t="s">
        <v>9147</v>
      </c>
      <c r="D8607">
        <f t="shared" si="269"/>
        <v>694</v>
      </c>
    </row>
    <row r="8608" spans="1:4" x14ac:dyDescent="0.2">
      <c r="A8608" t="s">
        <v>3395</v>
      </c>
      <c r="B8608">
        <f t="shared" si="268"/>
        <v>326</v>
      </c>
      <c r="C8608" t="s">
        <v>9962</v>
      </c>
      <c r="D8608">
        <f t="shared" si="269"/>
        <v>244</v>
      </c>
    </row>
    <row r="8609" spans="1:4" x14ac:dyDescent="0.2">
      <c r="A8609" t="s">
        <v>10357</v>
      </c>
      <c r="B8609">
        <f t="shared" si="268"/>
        <v>733</v>
      </c>
      <c r="C8609" t="s">
        <v>10358</v>
      </c>
      <c r="D8609">
        <f t="shared" si="269"/>
        <v>471</v>
      </c>
    </row>
    <row r="8610" spans="1:4" x14ac:dyDescent="0.2">
      <c r="A8610" t="s">
        <v>7727</v>
      </c>
      <c r="B8610">
        <f t="shared" si="268"/>
        <v>3949</v>
      </c>
      <c r="C8610" t="s">
        <v>8838</v>
      </c>
      <c r="D8610">
        <f t="shared" si="269"/>
        <v>2972</v>
      </c>
    </row>
    <row r="8611" spans="1:4" x14ac:dyDescent="0.2">
      <c r="A8611" t="s">
        <v>7727</v>
      </c>
      <c r="B8611">
        <f t="shared" si="268"/>
        <v>3949</v>
      </c>
      <c r="C8611" t="s">
        <v>10359</v>
      </c>
      <c r="D8611">
        <f t="shared" si="269"/>
        <v>4066</v>
      </c>
    </row>
    <row r="8612" spans="1:4" x14ac:dyDescent="0.2">
      <c r="A8612" t="s">
        <v>10360</v>
      </c>
      <c r="B8612">
        <f t="shared" si="268"/>
        <v>205</v>
      </c>
      <c r="C8612" t="s">
        <v>9114</v>
      </c>
      <c r="D8612">
        <f t="shared" si="269"/>
        <v>5872</v>
      </c>
    </row>
    <row r="8613" spans="1:4" x14ac:dyDescent="0.2">
      <c r="A8613" t="s">
        <v>10361</v>
      </c>
      <c r="B8613">
        <f t="shared" si="268"/>
        <v>437</v>
      </c>
      <c r="C8613" t="s">
        <v>9172</v>
      </c>
      <c r="D8613">
        <f t="shared" si="269"/>
        <v>2856</v>
      </c>
    </row>
    <row r="8614" spans="1:4" x14ac:dyDescent="0.2">
      <c r="A8614" t="s">
        <v>3407</v>
      </c>
      <c r="B8614">
        <f t="shared" si="268"/>
        <v>3744</v>
      </c>
      <c r="C8614" t="s">
        <v>8888</v>
      </c>
      <c r="D8614">
        <f t="shared" si="269"/>
        <v>5814</v>
      </c>
    </row>
    <row r="8615" spans="1:4" x14ac:dyDescent="0.2">
      <c r="A8615" t="s">
        <v>7732</v>
      </c>
      <c r="B8615">
        <f t="shared" si="268"/>
        <v>5956</v>
      </c>
      <c r="C8615" t="s">
        <v>10362</v>
      </c>
      <c r="D8615">
        <f t="shared" si="269"/>
        <v>5665</v>
      </c>
    </row>
    <row r="8616" spans="1:4" x14ac:dyDescent="0.2">
      <c r="A8616" t="s">
        <v>7733</v>
      </c>
      <c r="B8616">
        <f t="shared" si="268"/>
        <v>5400</v>
      </c>
      <c r="C8616" t="s">
        <v>9197</v>
      </c>
      <c r="D8616">
        <f t="shared" si="269"/>
        <v>1583</v>
      </c>
    </row>
    <row r="8617" spans="1:4" x14ac:dyDescent="0.2">
      <c r="A8617" t="s">
        <v>3412</v>
      </c>
      <c r="B8617">
        <f t="shared" si="268"/>
        <v>4754</v>
      </c>
      <c r="C8617" t="s">
        <v>8755</v>
      </c>
      <c r="D8617">
        <f t="shared" si="269"/>
        <v>3288</v>
      </c>
    </row>
    <row r="8618" spans="1:4" x14ac:dyDescent="0.2">
      <c r="A8618" t="s">
        <v>3412</v>
      </c>
      <c r="B8618">
        <f t="shared" si="268"/>
        <v>4754</v>
      </c>
      <c r="C8618" t="s">
        <v>8730</v>
      </c>
      <c r="D8618">
        <f t="shared" si="269"/>
        <v>225</v>
      </c>
    </row>
    <row r="8619" spans="1:4" x14ac:dyDescent="0.2">
      <c r="A8619" t="s">
        <v>10363</v>
      </c>
      <c r="B8619">
        <f t="shared" si="268"/>
        <v>3306</v>
      </c>
      <c r="C8619" t="s">
        <v>9032</v>
      </c>
      <c r="D8619">
        <f t="shared" si="269"/>
        <v>3462</v>
      </c>
    </row>
    <row r="8620" spans="1:4" x14ac:dyDescent="0.2">
      <c r="A8620" t="s">
        <v>3415</v>
      </c>
      <c r="B8620">
        <f t="shared" si="268"/>
        <v>5221</v>
      </c>
      <c r="C8620" t="s">
        <v>9042</v>
      </c>
      <c r="D8620">
        <f t="shared" si="269"/>
        <v>3645</v>
      </c>
    </row>
    <row r="8621" spans="1:4" x14ac:dyDescent="0.2">
      <c r="A8621" t="s">
        <v>3415</v>
      </c>
      <c r="B8621">
        <f t="shared" si="268"/>
        <v>5221</v>
      </c>
      <c r="C8621" t="s">
        <v>8641</v>
      </c>
      <c r="D8621">
        <f t="shared" si="269"/>
        <v>3121</v>
      </c>
    </row>
    <row r="8622" spans="1:4" x14ac:dyDescent="0.2">
      <c r="A8622" t="s">
        <v>10364</v>
      </c>
      <c r="B8622">
        <f t="shared" si="268"/>
        <v>1638</v>
      </c>
      <c r="C8622" t="s">
        <v>9126</v>
      </c>
      <c r="D8622">
        <f t="shared" si="269"/>
        <v>4700</v>
      </c>
    </row>
    <row r="8623" spans="1:4" x14ac:dyDescent="0.2">
      <c r="A8623" t="s">
        <v>10365</v>
      </c>
      <c r="B8623">
        <f t="shared" si="268"/>
        <v>5154</v>
      </c>
      <c r="C8623" t="s">
        <v>10366</v>
      </c>
      <c r="D8623">
        <f t="shared" si="269"/>
        <v>3659</v>
      </c>
    </row>
    <row r="8624" spans="1:4" x14ac:dyDescent="0.2">
      <c r="A8624" t="s">
        <v>7735</v>
      </c>
      <c r="B8624">
        <f t="shared" si="268"/>
        <v>4600</v>
      </c>
      <c r="C8624" t="s">
        <v>9107</v>
      </c>
      <c r="D8624">
        <f t="shared" si="269"/>
        <v>2211</v>
      </c>
    </row>
    <row r="8625" spans="1:4" x14ac:dyDescent="0.2">
      <c r="A8625" t="s">
        <v>3417</v>
      </c>
      <c r="B8625">
        <f t="shared" si="268"/>
        <v>4707</v>
      </c>
      <c r="C8625" t="s">
        <v>9099</v>
      </c>
      <c r="D8625">
        <f t="shared" si="269"/>
        <v>5973</v>
      </c>
    </row>
    <row r="8626" spans="1:4" x14ac:dyDescent="0.2">
      <c r="A8626" t="s">
        <v>10367</v>
      </c>
      <c r="B8626">
        <f t="shared" si="268"/>
        <v>4641</v>
      </c>
      <c r="C8626" t="s">
        <v>9068</v>
      </c>
      <c r="D8626">
        <f t="shared" si="269"/>
        <v>2136</v>
      </c>
    </row>
    <row r="8627" spans="1:4" x14ac:dyDescent="0.2">
      <c r="A8627" t="s">
        <v>10368</v>
      </c>
      <c r="B8627">
        <f t="shared" si="268"/>
        <v>3132</v>
      </c>
      <c r="C8627" t="s">
        <v>8664</v>
      </c>
      <c r="D8627">
        <f t="shared" si="269"/>
        <v>680</v>
      </c>
    </row>
    <row r="8628" spans="1:4" x14ac:dyDescent="0.2">
      <c r="A8628" t="s">
        <v>10369</v>
      </c>
      <c r="B8628">
        <f t="shared" si="268"/>
        <v>17</v>
      </c>
      <c r="C8628" t="s">
        <v>9118</v>
      </c>
      <c r="D8628">
        <f t="shared" si="269"/>
        <v>4506</v>
      </c>
    </row>
    <row r="8629" spans="1:4" x14ac:dyDescent="0.2">
      <c r="A8629" t="s">
        <v>10369</v>
      </c>
      <c r="B8629">
        <f t="shared" si="268"/>
        <v>17</v>
      </c>
      <c r="C8629" t="s">
        <v>10370</v>
      </c>
      <c r="D8629">
        <f t="shared" si="269"/>
        <v>1957</v>
      </c>
    </row>
    <row r="8630" spans="1:4" x14ac:dyDescent="0.2">
      <c r="A8630" t="s">
        <v>10371</v>
      </c>
      <c r="B8630">
        <f t="shared" si="268"/>
        <v>2731</v>
      </c>
      <c r="C8630" t="s">
        <v>8685</v>
      </c>
      <c r="D8630">
        <f t="shared" si="269"/>
        <v>4874</v>
      </c>
    </row>
    <row r="8631" spans="1:4" x14ac:dyDescent="0.2">
      <c r="A8631" t="s">
        <v>10372</v>
      </c>
      <c r="B8631">
        <f t="shared" si="268"/>
        <v>2153</v>
      </c>
      <c r="C8631" t="s">
        <v>9254</v>
      </c>
      <c r="D8631">
        <f t="shared" si="269"/>
        <v>4290</v>
      </c>
    </row>
    <row r="8632" spans="1:4" x14ac:dyDescent="0.2">
      <c r="A8632" t="s">
        <v>10373</v>
      </c>
      <c r="B8632">
        <f t="shared" si="268"/>
        <v>1580</v>
      </c>
      <c r="C8632" t="s">
        <v>8730</v>
      </c>
      <c r="D8632">
        <f t="shared" si="269"/>
        <v>225</v>
      </c>
    </row>
    <row r="8633" spans="1:4" x14ac:dyDescent="0.2">
      <c r="A8633" t="s">
        <v>10374</v>
      </c>
      <c r="B8633">
        <f t="shared" si="268"/>
        <v>4527</v>
      </c>
      <c r="C8633" t="s">
        <v>8676</v>
      </c>
      <c r="D8633">
        <f t="shared" si="269"/>
        <v>4725</v>
      </c>
    </row>
    <row r="8634" spans="1:4" x14ac:dyDescent="0.2">
      <c r="A8634" t="s">
        <v>3422</v>
      </c>
      <c r="B8634">
        <f t="shared" si="268"/>
        <v>664</v>
      </c>
      <c r="C8634" t="s">
        <v>9965</v>
      </c>
      <c r="D8634">
        <f t="shared" si="269"/>
        <v>5865</v>
      </c>
    </row>
    <row r="8635" spans="1:4" x14ac:dyDescent="0.2">
      <c r="A8635" t="s">
        <v>3422</v>
      </c>
      <c r="B8635">
        <f t="shared" si="268"/>
        <v>664</v>
      </c>
      <c r="C8635" t="s">
        <v>8695</v>
      </c>
      <c r="D8635">
        <f t="shared" si="269"/>
        <v>1407</v>
      </c>
    </row>
    <row r="8636" spans="1:4" x14ac:dyDescent="0.2">
      <c r="A8636" t="s">
        <v>3422</v>
      </c>
      <c r="B8636">
        <f t="shared" si="268"/>
        <v>664</v>
      </c>
      <c r="C8636" t="s">
        <v>9430</v>
      </c>
      <c r="D8636">
        <f t="shared" si="269"/>
        <v>5098</v>
      </c>
    </row>
    <row r="8637" spans="1:4" x14ac:dyDescent="0.2">
      <c r="A8637" t="s">
        <v>3422</v>
      </c>
      <c r="B8637">
        <f t="shared" si="268"/>
        <v>664</v>
      </c>
      <c r="C8637" t="s">
        <v>8722</v>
      </c>
      <c r="D8637">
        <f t="shared" si="269"/>
        <v>5655</v>
      </c>
    </row>
    <row r="8638" spans="1:4" x14ac:dyDescent="0.2">
      <c r="A8638" t="s">
        <v>3422</v>
      </c>
      <c r="B8638">
        <f t="shared" si="268"/>
        <v>664</v>
      </c>
      <c r="C8638" t="s">
        <v>8698</v>
      </c>
      <c r="D8638">
        <f t="shared" si="269"/>
        <v>4039</v>
      </c>
    </row>
    <row r="8639" spans="1:4" x14ac:dyDescent="0.2">
      <c r="A8639" t="s">
        <v>10375</v>
      </c>
      <c r="B8639">
        <f t="shared" si="268"/>
        <v>2240</v>
      </c>
      <c r="C8639" t="s">
        <v>9278</v>
      </c>
      <c r="D8639">
        <f t="shared" si="269"/>
        <v>3321</v>
      </c>
    </row>
    <row r="8640" spans="1:4" x14ac:dyDescent="0.2">
      <c r="A8640" t="s">
        <v>10376</v>
      </c>
      <c r="B8640">
        <f t="shared" si="268"/>
        <v>3134</v>
      </c>
      <c r="C8640" t="s">
        <v>10139</v>
      </c>
      <c r="D8640">
        <f t="shared" si="269"/>
        <v>4397</v>
      </c>
    </row>
    <row r="8641" spans="1:4" x14ac:dyDescent="0.2">
      <c r="A8641" t="s">
        <v>3424</v>
      </c>
      <c r="B8641">
        <f t="shared" si="268"/>
        <v>3687</v>
      </c>
      <c r="C8641" t="s">
        <v>10377</v>
      </c>
      <c r="D8641">
        <f t="shared" si="269"/>
        <v>5577</v>
      </c>
    </row>
    <row r="8642" spans="1:4" x14ac:dyDescent="0.2">
      <c r="A8642" t="s">
        <v>3424</v>
      </c>
      <c r="B8642">
        <f t="shared" ref="B8642:B8653" si="270">VLOOKUP(A:A,F:G,2,0)</f>
        <v>3687</v>
      </c>
      <c r="C8642" t="s">
        <v>9170</v>
      </c>
      <c r="D8642">
        <f t="shared" ref="D8642:D8653" si="271">VLOOKUP(C:C,F:G,2,0)</f>
        <v>757</v>
      </c>
    </row>
    <row r="8643" spans="1:4" x14ac:dyDescent="0.2">
      <c r="A8643" t="s">
        <v>3424</v>
      </c>
      <c r="B8643">
        <f t="shared" si="270"/>
        <v>3687</v>
      </c>
      <c r="C8643" t="s">
        <v>10378</v>
      </c>
      <c r="D8643">
        <f t="shared" si="271"/>
        <v>6052</v>
      </c>
    </row>
    <row r="8644" spans="1:4" x14ac:dyDescent="0.2">
      <c r="A8644" t="s">
        <v>3425</v>
      </c>
      <c r="B8644">
        <f t="shared" si="270"/>
        <v>3582</v>
      </c>
      <c r="C8644" t="s">
        <v>9193</v>
      </c>
      <c r="D8644">
        <f t="shared" si="271"/>
        <v>3080</v>
      </c>
    </row>
    <row r="8645" spans="1:4" x14ac:dyDescent="0.2">
      <c r="A8645" t="s">
        <v>3425</v>
      </c>
      <c r="B8645">
        <f t="shared" si="270"/>
        <v>3582</v>
      </c>
      <c r="C8645" t="s">
        <v>8650</v>
      </c>
      <c r="D8645">
        <f t="shared" si="271"/>
        <v>3266</v>
      </c>
    </row>
    <row r="8646" spans="1:4" x14ac:dyDescent="0.2">
      <c r="A8646" t="s">
        <v>3425</v>
      </c>
      <c r="B8646">
        <f t="shared" si="270"/>
        <v>3582</v>
      </c>
      <c r="C8646" t="s">
        <v>9149</v>
      </c>
      <c r="D8646">
        <f t="shared" si="271"/>
        <v>3763</v>
      </c>
    </row>
    <row r="8647" spans="1:4" x14ac:dyDescent="0.2">
      <c r="A8647" t="s">
        <v>3425</v>
      </c>
      <c r="B8647">
        <f t="shared" si="270"/>
        <v>3582</v>
      </c>
      <c r="C8647" t="s">
        <v>10379</v>
      </c>
      <c r="D8647">
        <f t="shared" si="271"/>
        <v>2355</v>
      </c>
    </row>
    <row r="8648" spans="1:4" x14ac:dyDescent="0.2">
      <c r="A8648" t="s">
        <v>3425</v>
      </c>
      <c r="B8648">
        <f t="shared" si="270"/>
        <v>3582</v>
      </c>
      <c r="C8648" t="s">
        <v>9520</v>
      </c>
      <c r="D8648">
        <f t="shared" si="271"/>
        <v>4659</v>
      </c>
    </row>
    <row r="8649" spans="1:4" x14ac:dyDescent="0.2">
      <c r="A8649" t="s">
        <v>3425</v>
      </c>
      <c r="B8649">
        <f t="shared" si="270"/>
        <v>3582</v>
      </c>
      <c r="C8649" t="s">
        <v>8755</v>
      </c>
      <c r="D8649">
        <f t="shared" si="271"/>
        <v>3288</v>
      </c>
    </row>
    <row r="8650" spans="1:4" x14ac:dyDescent="0.2">
      <c r="A8650" t="s">
        <v>3425</v>
      </c>
      <c r="B8650">
        <f t="shared" si="270"/>
        <v>3582</v>
      </c>
      <c r="C8650" t="s">
        <v>10380</v>
      </c>
      <c r="D8650">
        <f t="shared" si="271"/>
        <v>3773</v>
      </c>
    </row>
    <row r="8651" spans="1:4" x14ac:dyDescent="0.2">
      <c r="A8651" t="s">
        <v>3425</v>
      </c>
      <c r="B8651">
        <f t="shared" si="270"/>
        <v>3582</v>
      </c>
      <c r="C8651" t="s">
        <v>8785</v>
      </c>
      <c r="D8651">
        <f t="shared" si="271"/>
        <v>1180</v>
      </c>
    </row>
    <row r="8652" spans="1:4" x14ac:dyDescent="0.2">
      <c r="A8652" t="s">
        <v>3425</v>
      </c>
      <c r="B8652">
        <f t="shared" si="270"/>
        <v>3582</v>
      </c>
      <c r="C8652" t="s">
        <v>9277</v>
      </c>
      <c r="D8652">
        <f t="shared" si="271"/>
        <v>2774</v>
      </c>
    </row>
    <row r="8653" spans="1:4" x14ac:dyDescent="0.2">
      <c r="A8653" t="s">
        <v>3425</v>
      </c>
      <c r="B8653">
        <f t="shared" si="270"/>
        <v>3582</v>
      </c>
      <c r="C8653" t="s">
        <v>8689</v>
      </c>
      <c r="D8653">
        <f t="shared" si="271"/>
        <v>2535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542A-CB09-44EE-8961-E28514C092A3}">
  <dimension ref="A1:B6065"/>
  <sheetViews>
    <sheetView topLeftCell="A4728" workbookViewId="0">
      <selection activeCell="A4728" sqref="A1:B1048576"/>
    </sheetView>
  </sheetViews>
  <sheetFormatPr defaultRowHeight="14.25" x14ac:dyDescent="0.2"/>
  <cols>
    <col min="1" max="1" width="18.75" customWidth="1"/>
  </cols>
  <sheetData>
    <row r="1" spans="1:2" x14ac:dyDescent="0.2">
      <c r="A1" t="s">
        <v>0</v>
      </c>
      <c r="B1" t="s">
        <v>3426</v>
      </c>
    </row>
    <row r="2" spans="1:2" x14ac:dyDescent="0.2">
      <c r="A2" t="s">
        <v>2</v>
      </c>
      <c r="B2" t="s">
        <v>3427</v>
      </c>
    </row>
    <row r="3" spans="1:2" x14ac:dyDescent="0.2">
      <c r="A3" t="s">
        <v>4</v>
      </c>
      <c r="B3" t="s">
        <v>3428</v>
      </c>
    </row>
    <row r="4" spans="1:2" x14ac:dyDescent="0.2">
      <c r="A4" t="s">
        <v>6</v>
      </c>
      <c r="B4" t="s">
        <v>3429</v>
      </c>
    </row>
    <row r="5" spans="1:2" x14ac:dyDescent="0.2">
      <c r="A5" t="s">
        <v>8</v>
      </c>
      <c r="B5" t="s">
        <v>3430</v>
      </c>
    </row>
    <row r="6" spans="1:2" x14ac:dyDescent="0.2">
      <c r="A6" t="s">
        <v>10</v>
      </c>
      <c r="B6" t="s">
        <v>3431</v>
      </c>
    </row>
    <row r="7" spans="1:2" x14ac:dyDescent="0.2">
      <c r="A7" t="s">
        <v>11</v>
      </c>
      <c r="B7" t="s">
        <v>3432</v>
      </c>
    </row>
    <row r="8" spans="1:2" x14ac:dyDescent="0.2">
      <c r="A8" t="s">
        <v>12</v>
      </c>
      <c r="B8" t="s">
        <v>3433</v>
      </c>
    </row>
    <row r="9" spans="1:2" x14ac:dyDescent="0.2">
      <c r="A9" t="s">
        <v>13</v>
      </c>
      <c r="B9" t="s">
        <v>3434</v>
      </c>
    </row>
    <row r="10" spans="1:2" x14ac:dyDescent="0.2">
      <c r="A10" t="s">
        <v>117</v>
      </c>
      <c r="B10" t="s">
        <v>3435</v>
      </c>
    </row>
    <row r="11" spans="1:2" x14ac:dyDescent="0.2">
      <c r="A11" t="s">
        <v>120</v>
      </c>
      <c r="B11" t="s">
        <v>3436</v>
      </c>
    </row>
    <row r="12" spans="1:2" x14ac:dyDescent="0.2">
      <c r="A12" t="s">
        <v>126</v>
      </c>
      <c r="B12" t="s">
        <v>3437</v>
      </c>
    </row>
    <row r="13" spans="1:2" x14ac:dyDescent="0.2">
      <c r="A13" t="s">
        <v>128</v>
      </c>
      <c r="B13" t="s">
        <v>3438</v>
      </c>
    </row>
    <row r="14" spans="1:2" x14ac:dyDescent="0.2">
      <c r="A14" t="s">
        <v>131</v>
      </c>
      <c r="B14" t="s">
        <v>3439</v>
      </c>
    </row>
    <row r="15" spans="1:2" x14ac:dyDescent="0.2">
      <c r="A15" t="s">
        <v>133</v>
      </c>
      <c r="B15" t="s">
        <v>3440</v>
      </c>
    </row>
    <row r="16" spans="1:2" x14ac:dyDescent="0.2">
      <c r="A16" t="s">
        <v>135</v>
      </c>
      <c r="B16" t="s">
        <v>3441</v>
      </c>
    </row>
    <row r="17" spans="1:2" x14ac:dyDescent="0.2">
      <c r="A17" t="s">
        <v>137</v>
      </c>
      <c r="B17" t="s">
        <v>3442</v>
      </c>
    </row>
    <row r="18" spans="1:2" x14ac:dyDescent="0.2">
      <c r="A18" t="s">
        <v>139</v>
      </c>
      <c r="B18" t="s">
        <v>3443</v>
      </c>
    </row>
    <row r="19" spans="1:2" x14ac:dyDescent="0.2">
      <c r="A19" t="s">
        <v>141</v>
      </c>
      <c r="B19" t="s">
        <v>3444</v>
      </c>
    </row>
    <row r="20" spans="1:2" x14ac:dyDescent="0.2">
      <c r="A20" t="s">
        <v>143</v>
      </c>
      <c r="B20" t="s">
        <v>3445</v>
      </c>
    </row>
    <row r="21" spans="1:2" x14ac:dyDescent="0.2">
      <c r="A21" t="s">
        <v>146</v>
      </c>
      <c r="B21" t="s">
        <v>3446</v>
      </c>
    </row>
    <row r="22" spans="1:2" x14ac:dyDescent="0.2">
      <c r="A22" t="s">
        <v>148</v>
      </c>
      <c r="B22" t="s">
        <v>3447</v>
      </c>
    </row>
    <row r="23" spans="1:2" x14ac:dyDescent="0.2">
      <c r="A23" t="s">
        <v>153</v>
      </c>
      <c r="B23" t="s">
        <v>3448</v>
      </c>
    </row>
    <row r="24" spans="1:2" x14ac:dyDescent="0.2">
      <c r="A24" t="s">
        <v>155</v>
      </c>
      <c r="B24" t="s">
        <v>3449</v>
      </c>
    </row>
    <row r="25" spans="1:2" x14ac:dyDescent="0.2">
      <c r="A25" t="s">
        <v>158</v>
      </c>
      <c r="B25" t="s">
        <v>3450</v>
      </c>
    </row>
    <row r="26" spans="1:2" x14ac:dyDescent="0.2">
      <c r="A26" t="s">
        <v>160</v>
      </c>
      <c r="B26" t="s">
        <v>3451</v>
      </c>
    </row>
    <row r="27" spans="1:2" x14ac:dyDescent="0.2">
      <c r="A27" t="s">
        <v>163</v>
      </c>
      <c r="B27" t="s">
        <v>3452</v>
      </c>
    </row>
    <row r="28" spans="1:2" x14ac:dyDescent="0.2">
      <c r="A28" t="s">
        <v>165</v>
      </c>
      <c r="B28" t="s">
        <v>3453</v>
      </c>
    </row>
    <row r="29" spans="1:2" x14ac:dyDescent="0.2">
      <c r="A29" t="s">
        <v>176</v>
      </c>
      <c r="B29" t="s">
        <v>3454</v>
      </c>
    </row>
    <row r="30" spans="1:2" x14ac:dyDescent="0.2">
      <c r="A30" t="s">
        <v>179</v>
      </c>
      <c r="B30" t="s">
        <v>3455</v>
      </c>
    </row>
    <row r="31" spans="1:2" x14ac:dyDescent="0.2">
      <c r="A31" t="s">
        <v>181</v>
      </c>
      <c r="B31" t="s">
        <v>3456</v>
      </c>
    </row>
    <row r="32" spans="1:2" x14ac:dyDescent="0.2">
      <c r="A32" t="s">
        <v>186</v>
      </c>
      <c r="B32" t="s">
        <v>3457</v>
      </c>
    </row>
    <row r="33" spans="1:2" x14ac:dyDescent="0.2">
      <c r="A33" t="s">
        <v>189</v>
      </c>
      <c r="B33" t="s">
        <v>3458</v>
      </c>
    </row>
    <row r="34" spans="1:2" x14ac:dyDescent="0.2">
      <c r="A34" t="s">
        <v>192</v>
      </c>
      <c r="B34" t="s">
        <v>3459</v>
      </c>
    </row>
    <row r="35" spans="1:2" x14ac:dyDescent="0.2">
      <c r="A35" t="s">
        <v>193</v>
      </c>
      <c r="B35" t="s">
        <v>3460</v>
      </c>
    </row>
    <row r="36" spans="1:2" x14ac:dyDescent="0.2">
      <c r="A36" t="s">
        <v>195</v>
      </c>
      <c r="B36" t="s">
        <v>3461</v>
      </c>
    </row>
    <row r="37" spans="1:2" x14ac:dyDescent="0.2">
      <c r="A37" t="s">
        <v>196</v>
      </c>
      <c r="B37" t="s">
        <v>3462</v>
      </c>
    </row>
    <row r="38" spans="1:2" x14ac:dyDescent="0.2">
      <c r="A38" t="s">
        <v>204</v>
      </c>
      <c r="B38" t="s">
        <v>3463</v>
      </c>
    </row>
    <row r="39" spans="1:2" x14ac:dyDescent="0.2">
      <c r="A39" t="s">
        <v>208</v>
      </c>
      <c r="B39" t="s">
        <v>3464</v>
      </c>
    </row>
    <row r="40" spans="1:2" x14ac:dyDescent="0.2">
      <c r="A40" t="s">
        <v>211</v>
      </c>
      <c r="B40" t="s">
        <v>3465</v>
      </c>
    </row>
    <row r="41" spans="1:2" x14ac:dyDescent="0.2">
      <c r="A41" t="s">
        <v>212</v>
      </c>
      <c r="B41" t="s">
        <v>3466</v>
      </c>
    </row>
    <row r="42" spans="1:2" x14ac:dyDescent="0.2">
      <c r="A42" t="s">
        <v>214</v>
      </c>
      <c r="B42" t="s">
        <v>3467</v>
      </c>
    </row>
    <row r="43" spans="1:2" x14ac:dyDescent="0.2">
      <c r="A43" t="s">
        <v>216</v>
      </c>
      <c r="B43" t="s">
        <v>3468</v>
      </c>
    </row>
    <row r="44" spans="1:2" x14ac:dyDescent="0.2">
      <c r="A44" t="s">
        <v>218</v>
      </c>
      <c r="B44" t="s">
        <v>3469</v>
      </c>
    </row>
    <row r="45" spans="1:2" x14ac:dyDescent="0.2">
      <c r="A45" t="s">
        <v>220</v>
      </c>
      <c r="B45" t="s">
        <v>3470</v>
      </c>
    </row>
    <row r="46" spans="1:2" x14ac:dyDescent="0.2">
      <c r="A46" t="s">
        <v>222</v>
      </c>
      <c r="B46" t="s">
        <v>3471</v>
      </c>
    </row>
    <row r="47" spans="1:2" x14ac:dyDescent="0.2">
      <c r="A47" t="s">
        <v>225</v>
      </c>
      <c r="B47" t="s">
        <v>3472</v>
      </c>
    </row>
    <row r="48" spans="1:2" x14ac:dyDescent="0.2">
      <c r="A48" t="s">
        <v>227</v>
      </c>
      <c r="B48" t="s">
        <v>3473</v>
      </c>
    </row>
    <row r="49" spans="1:2" x14ac:dyDescent="0.2">
      <c r="A49" t="s">
        <v>228</v>
      </c>
      <c r="B49" t="s">
        <v>3474</v>
      </c>
    </row>
    <row r="50" spans="1:2" x14ac:dyDescent="0.2">
      <c r="A50" t="s">
        <v>253</v>
      </c>
      <c r="B50" t="s">
        <v>3475</v>
      </c>
    </row>
    <row r="51" spans="1:2" x14ac:dyDescent="0.2">
      <c r="A51" t="s">
        <v>255</v>
      </c>
      <c r="B51" t="s">
        <v>3476</v>
      </c>
    </row>
    <row r="52" spans="1:2" x14ac:dyDescent="0.2">
      <c r="A52" t="s">
        <v>258</v>
      </c>
      <c r="B52" t="s">
        <v>3477</v>
      </c>
    </row>
    <row r="53" spans="1:2" x14ac:dyDescent="0.2">
      <c r="A53" t="s">
        <v>261</v>
      </c>
      <c r="B53" t="s">
        <v>3478</v>
      </c>
    </row>
    <row r="54" spans="1:2" x14ac:dyDescent="0.2">
      <c r="A54" t="s">
        <v>263</v>
      </c>
      <c r="B54" t="s">
        <v>3479</v>
      </c>
    </row>
    <row r="55" spans="1:2" x14ac:dyDescent="0.2">
      <c r="A55" t="s">
        <v>264</v>
      </c>
      <c r="B55" t="s">
        <v>3480</v>
      </c>
    </row>
    <row r="56" spans="1:2" x14ac:dyDescent="0.2">
      <c r="A56" t="s">
        <v>265</v>
      </c>
      <c r="B56" t="s">
        <v>3481</v>
      </c>
    </row>
    <row r="57" spans="1:2" x14ac:dyDescent="0.2">
      <c r="A57" t="s">
        <v>267</v>
      </c>
      <c r="B57" t="s">
        <v>3482</v>
      </c>
    </row>
    <row r="58" spans="1:2" x14ac:dyDescent="0.2">
      <c r="A58" t="s">
        <v>272</v>
      </c>
      <c r="B58" t="s">
        <v>3483</v>
      </c>
    </row>
    <row r="59" spans="1:2" x14ac:dyDescent="0.2">
      <c r="A59" t="s">
        <v>274</v>
      </c>
      <c r="B59" t="s">
        <v>3484</v>
      </c>
    </row>
    <row r="60" spans="1:2" x14ac:dyDescent="0.2">
      <c r="A60" t="s">
        <v>276</v>
      </c>
      <c r="B60" t="s">
        <v>3485</v>
      </c>
    </row>
    <row r="61" spans="1:2" x14ac:dyDescent="0.2">
      <c r="A61" t="s">
        <v>280</v>
      </c>
      <c r="B61" t="s">
        <v>3486</v>
      </c>
    </row>
    <row r="62" spans="1:2" x14ac:dyDescent="0.2">
      <c r="A62" t="s">
        <v>285</v>
      </c>
      <c r="B62" t="s">
        <v>3487</v>
      </c>
    </row>
    <row r="63" spans="1:2" x14ac:dyDescent="0.2">
      <c r="A63" t="s">
        <v>287</v>
      </c>
      <c r="B63" t="s">
        <v>3488</v>
      </c>
    </row>
    <row r="64" spans="1:2" x14ac:dyDescent="0.2">
      <c r="A64" t="s">
        <v>289</v>
      </c>
      <c r="B64" t="s">
        <v>3489</v>
      </c>
    </row>
    <row r="65" spans="1:2" x14ac:dyDescent="0.2">
      <c r="A65" t="s">
        <v>292</v>
      </c>
      <c r="B65" t="s">
        <v>3490</v>
      </c>
    </row>
    <row r="66" spans="1:2" x14ac:dyDescent="0.2">
      <c r="A66" t="s">
        <v>294</v>
      </c>
      <c r="B66" t="s">
        <v>3491</v>
      </c>
    </row>
    <row r="67" spans="1:2" x14ac:dyDescent="0.2">
      <c r="A67" t="s">
        <v>297</v>
      </c>
      <c r="B67" t="s">
        <v>3492</v>
      </c>
    </row>
    <row r="68" spans="1:2" x14ac:dyDescent="0.2">
      <c r="A68" t="s">
        <v>299</v>
      </c>
      <c r="B68" t="s">
        <v>3493</v>
      </c>
    </row>
    <row r="69" spans="1:2" x14ac:dyDescent="0.2">
      <c r="A69" t="s">
        <v>301</v>
      </c>
      <c r="B69" t="s">
        <v>3494</v>
      </c>
    </row>
    <row r="70" spans="1:2" x14ac:dyDescent="0.2">
      <c r="A70" t="s">
        <v>306</v>
      </c>
      <c r="B70" t="s">
        <v>3495</v>
      </c>
    </row>
    <row r="71" spans="1:2" x14ac:dyDescent="0.2">
      <c r="A71" t="s">
        <v>307</v>
      </c>
      <c r="B71" t="s">
        <v>3496</v>
      </c>
    </row>
    <row r="72" spans="1:2" x14ac:dyDescent="0.2">
      <c r="A72" t="s">
        <v>310</v>
      </c>
      <c r="B72" t="s">
        <v>3497</v>
      </c>
    </row>
    <row r="73" spans="1:2" x14ac:dyDescent="0.2">
      <c r="A73" t="s">
        <v>312</v>
      </c>
      <c r="B73" t="s">
        <v>3498</v>
      </c>
    </row>
    <row r="74" spans="1:2" x14ac:dyDescent="0.2">
      <c r="A74" t="s">
        <v>314</v>
      </c>
      <c r="B74" t="s">
        <v>3499</v>
      </c>
    </row>
    <row r="75" spans="1:2" x14ac:dyDescent="0.2">
      <c r="A75" t="s">
        <v>317</v>
      </c>
      <c r="B75" t="s">
        <v>3500</v>
      </c>
    </row>
    <row r="76" spans="1:2" x14ac:dyDescent="0.2">
      <c r="A76" t="s">
        <v>321</v>
      </c>
      <c r="B76" t="s">
        <v>3501</v>
      </c>
    </row>
    <row r="77" spans="1:2" x14ac:dyDescent="0.2">
      <c r="A77" t="s">
        <v>323</v>
      </c>
      <c r="B77" t="s">
        <v>3502</v>
      </c>
    </row>
    <row r="78" spans="1:2" x14ac:dyDescent="0.2">
      <c r="A78" t="s">
        <v>325</v>
      </c>
      <c r="B78" t="s">
        <v>3503</v>
      </c>
    </row>
    <row r="79" spans="1:2" x14ac:dyDescent="0.2">
      <c r="A79" t="s">
        <v>327</v>
      </c>
      <c r="B79" t="s">
        <v>3504</v>
      </c>
    </row>
    <row r="80" spans="1:2" x14ac:dyDescent="0.2">
      <c r="A80" t="s">
        <v>330</v>
      </c>
      <c r="B80" t="s">
        <v>3505</v>
      </c>
    </row>
    <row r="81" spans="1:2" x14ac:dyDescent="0.2">
      <c r="A81" t="s">
        <v>332</v>
      </c>
      <c r="B81" t="s">
        <v>3506</v>
      </c>
    </row>
    <row r="82" spans="1:2" x14ac:dyDescent="0.2">
      <c r="A82" t="s">
        <v>333</v>
      </c>
      <c r="B82" t="s">
        <v>3507</v>
      </c>
    </row>
    <row r="83" spans="1:2" x14ac:dyDescent="0.2">
      <c r="A83" t="s">
        <v>335</v>
      </c>
      <c r="B83" t="s">
        <v>3508</v>
      </c>
    </row>
    <row r="84" spans="1:2" x14ac:dyDescent="0.2">
      <c r="A84" t="s">
        <v>337</v>
      </c>
      <c r="B84" t="s">
        <v>3509</v>
      </c>
    </row>
    <row r="85" spans="1:2" x14ac:dyDescent="0.2">
      <c r="A85" t="s">
        <v>338</v>
      </c>
      <c r="B85" t="s">
        <v>3510</v>
      </c>
    </row>
    <row r="86" spans="1:2" x14ac:dyDescent="0.2">
      <c r="A86" t="s">
        <v>339</v>
      </c>
      <c r="B86" t="s">
        <v>3511</v>
      </c>
    </row>
    <row r="87" spans="1:2" x14ac:dyDescent="0.2">
      <c r="A87" t="s">
        <v>340</v>
      </c>
      <c r="B87" t="s">
        <v>3512</v>
      </c>
    </row>
    <row r="88" spans="1:2" x14ac:dyDescent="0.2">
      <c r="A88" t="s">
        <v>342</v>
      </c>
      <c r="B88" t="s">
        <v>3513</v>
      </c>
    </row>
    <row r="89" spans="1:2" x14ac:dyDescent="0.2">
      <c r="A89" t="s">
        <v>344</v>
      </c>
      <c r="B89" t="s">
        <v>3514</v>
      </c>
    </row>
    <row r="90" spans="1:2" x14ac:dyDescent="0.2">
      <c r="A90" t="s">
        <v>348</v>
      </c>
      <c r="B90" t="s">
        <v>3515</v>
      </c>
    </row>
    <row r="91" spans="1:2" x14ac:dyDescent="0.2">
      <c r="A91" t="s">
        <v>350</v>
      </c>
      <c r="B91" t="s">
        <v>3516</v>
      </c>
    </row>
    <row r="92" spans="1:2" x14ac:dyDescent="0.2">
      <c r="A92" t="s">
        <v>352</v>
      </c>
      <c r="B92" t="s">
        <v>3517</v>
      </c>
    </row>
    <row r="93" spans="1:2" x14ac:dyDescent="0.2">
      <c r="A93" t="s">
        <v>357</v>
      </c>
      <c r="B93" t="s">
        <v>3518</v>
      </c>
    </row>
    <row r="94" spans="1:2" x14ac:dyDescent="0.2">
      <c r="A94" t="s">
        <v>358</v>
      </c>
      <c r="B94" t="s">
        <v>3519</v>
      </c>
    </row>
    <row r="95" spans="1:2" x14ac:dyDescent="0.2">
      <c r="A95" t="s">
        <v>360</v>
      </c>
      <c r="B95" t="s">
        <v>3520</v>
      </c>
    </row>
    <row r="96" spans="1:2" x14ac:dyDescent="0.2">
      <c r="A96" t="s">
        <v>362</v>
      </c>
      <c r="B96" t="s">
        <v>3521</v>
      </c>
    </row>
    <row r="97" spans="1:2" x14ac:dyDescent="0.2">
      <c r="A97" t="s">
        <v>365</v>
      </c>
      <c r="B97" t="s">
        <v>3522</v>
      </c>
    </row>
    <row r="98" spans="1:2" x14ac:dyDescent="0.2">
      <c r="A98" t="s">
        <v>369</v>
      </c>
      <c r="B98" t="s">
        <v>3523</v>
      </c>
    </row>
    <row r="99" spans="1:2" x14ac:dyDescent="0.2">
      <c r="A99" t="s">
        <v>370</v>
      </c>
      <c r="B99" t="s">
        <v>3524</v>
      </c>
    </row>
    <row r="100" spans="1:2" x14ac:dyDescent="0.2">
      <c r="A100" t="s">
        <v>372</v>
      </c>
      <c r="B100" t="s">
        <v>3525</v>
      </c>
    </row>
    <row r="101" spans="1:2" x14ac:dyDescent="0.2">
      <c r="A101" t="s">
        <v>373</v>
      </c>
      <c r="B101" t="s">
        <v>3526</v>
      </c>
    </row>
    <row r="102" spans="1:2" x14ac:dyDescent="0.2">
      <c r="A102" t="s">
        <v>375</v>
      </c>
      <c r="B102" t="s">
        <v>3527</v>
      </c>
    </row>
    <row r="103" spans="1:2" x14ac:dyDescent="0.2">
      <c r="A103" t="s">
        <v>380</v>
      </c>
      <c r="B103" t="s">
        <v>3528</v>
      </c>
    </row>
    <row r="104" spans="1:2" x14ac:dyDescent="0.2">
      <c r="A104" t="s">
        <v>395</v>
      </c>
      <c r="B104" t="s">
        <v>3529</v>
      </c>
    </row>
    <row r="105" spans="1:2" x14ac:dyDescent="0.2">
      <c r="A105" t="s">
        <v>398</v>
      </c>
      <c r="B105" t="s">
        <v>3530</v>
      </c>
    </row>
    <row r="106" spans="1:2" x14ac:dyDescent="0.2">
      <c r="A106" t="s">
        <v>400</v>
      </c>
      <c r="B106" t="s">
        <v>3531</v>
      </c>
    </row>
    <row r="107" spans="1:2" x14ac:dyDescent="0.2">
      <c r="A107" t="s">
        <v>401</v>
      </c>
      <c r="B107" t="s">
        <v>3532</v>
      </c>
    </row>
    <row r="108" spans="1:2" x14ac:dyDescent="0.2">
      <c r="A108" t="s">
        <v>404</v>
      </c>
      <c r="B108" t="s">
        <v>3533</v>
      </c>
    </row>
    <row r="109" spans="1:2" x14ac:dyDescent="0.2">
      <c r="A109" t="s">
        <v>408</v>
      </c>
      <c r="B109" t="s">
        <v>3534</v>
      </c>
    </row>
    <row r="110" spans="1:2" x14ac:dyDescent="0.2">
      <c r="A110" t="s">
        <v>410</v>
      </c>
      <c r="B110" t="s">
        <v>3535</v>
      </c>
    </row>
    <row r="111" spans="1:2" x14ac:dyDescent="0.2">
      <c r="A111" t="s">
        <v>412</v>
      </c>
      <c r="B111" t="s">
        <v>3536</v>
      </c>
    </row>
    <row r="112" spans="1:2" x14ac:dyDescent="0.2">
      <c r="A112" t="s">
        <v>414</v>
      </c>
      <c r="B112" t="s">
        <v>3537</v>
      </c>
    </row>
    <row r="113" spans="1:2" x14ac:dyDescent="0.2">
      <c r="A113" t="s">
        <v>416</v>
      </c>
      <c r="B113" t="s">
        <v>3538</v>
      </c>
    </row>
    <row r="114" spans="1:2" x14ac:dyDescent="0.2">
      <c r="A114" t="s">
        <v>417</v>
      </c>
      <c r="B114" t="s">
        <v>3539</v>
      </c>
    </row>
    <row r="115" spans="1:2" x14ac:dyDescent="0.2">
      <c r="A115" t="s">
        <v>422</v>
      </c>
      <c r="B115" t="s">
        <v>3540</v>
      </c>
    </row>
    <row r="116" spans="1:2" x14ac:dyDescent="0.2">
      <c r="A116" t="s">
        <v>425</v>
      </c>
      <c r="B116" t="s">
        <v>3541</v>
      </c>
    </row>
    <row r="117" spans="1:2" x14ac:dyDescent="0.2">
      <c r="A117" t="s">
        <v>427</v>
      </c>
      <c r="B117" t="s">
        <v>3542</v>
      </c>
    </row>
    <row r="118" spans="1:2" x14ac:dyDescent="0.2">
      <c r="A118" t="s">
        <v>429</v>
      </c>
      <c r="B118" t="s">
        <v>3543</v>
      </c>
    </row>
    <row r="119" spans="1:2" x14ac:dyDescent="0.2">
      <c r="A119" t="s">
        <v>431</v>
      </c>
      <c r="B119" t="s">
        <v>3544</v>
      </c>
    </row>
    <row r="120" spans="1:2" x14ac:dyDescent="0.2">
      <c r="A120" t="s">
        <v>434</v>
      </c>
      <c r="B120" t="s">
        <v>3545</v>
      </c>
    </row>
    <row r="121" spans="1:2" x14ac:dyDescent="0.2">
      <c r="A121" t="s">
        <v>437</v>
      </c>
      <c r="B121" t="s">
        <v>3546</v>
      </c>
    </row>
    <row r="122" spans="1:2" x14ac:dyDescent="0.2">
      <c r="A122" t="s">
        <v>439</v>
      </c>
      <c r="B122" t="s">
        <v>3547</v>
      </c>
    </row>
    <row r="123" spans="1:2" x14ac:dyDescent="0.2">
      <c r="A123" t="s">
        <v>443</v>
      </c>
      <c r="B123" t="s">
        <v>3548</v>
      </c>
    </row>
    <row r="124" spans="1:2" x14ac:dyDescent="0.2">
      <c r="A124" t="s">
        <v>445</v>
      </c>
      <c r="B124" t="s">
        <v>3549</v>
      </c>
    </row>
    <row r="125" spans="1:2" x14ac:dyDescent="0.2">
      <c r="A125" t="s">
        <v>447</v>
      </c>
      <c r="B125" t="s">
        <v>3550</v>
      </c>
    </row>
    <row r="126" spans="1:2" x14ac:dyDescent="0.2">
      <c r="A126" t="s">
        <v>464</v>
      </c>
      <c r="B126" t="s">
        <v>3551</v>
      </c>
    </row>
    <row r="127" spans="1:2" x14ac:dyDescent="0.2">
      <c r="A127" t="s">
        <v>469</v>
      </c>
      <c r="B127" t="s">
        <v>3552</v>
      </c>
    </row>
    <row r="128" spans="1:2" x14ac:dyDescent="0.2">
      <c r="A128" t="s">
        <v>471</v>
      </c>
      <c r="B128" t="s">
        <v>3553</v>
      </c>
    </row>
    <row r="129" spans="1:2" x14ac:dyDescent="0.2">
      <c r="A129" t="s">
        <v>472</v>
      </c>
      <c r="B129" t="s">
        <v>3554</v>
      </c>
    </row>
    <row r="130" spans="1:2" x14ac:dyDescent="0.2">
      <c r="A130" t="s">
        <v>474</v>
      </c>
      <c r="B130" t="s">
        <v>3555</v>
      </c>
    </row>
    <row r="131" spans="1:2" x14ac:dyDescent="0.2">
      <c r="A131" t="s">
        <v>476</v>
      </c>
      <c r="B131" t="s">
        <v>3556</v>
      </c>
    </row>
    <row r="132" spans="1:2" x14ac:dyDescent="0.2">
      <c r="A132" t="s">
        <v>479</v>
      </c>
      <c r="B132" t="s">
        <v>3557</v>
      </c>
    </row>
    <row r="133" spans="1:2" x14ac:dyDescent="0.2">
      <c r="A133" t="s">
        <v>481</v>
      </c>
      <c r="B133" t="s">
        <v>3558</v>
      </c>
    </row>
    <row r="134" spans="1:2" x14ac:dyDescent="0.2">
      <c r="A134" t="s">
        <v>483</v>
      </c>
      <c r="B134" t="s">
        <v>3559</v>
      </c>
    </row>
    <row r="135" spans="1:2" x14ac:dyDescent="0.2">
      <c r="A135" t="s">
        <v>484</v>
      </c>
      <c r="B135" t="s">
        <v>3560</v>
      </c>
    </row>
    <row r="136" spans="1:2" x14ac:dyDescent="0.2">
      <c r="A136" t="s">
        <v>491</v>
      </c>
      <c r="B136" t="s">
        <v>3561</v>
      </c>
    </row>
    <row r="137" spans="1:2" x14ac:dyDescent="0.2">
      <c r="A137" t="s">
        <v>493</v>
      </c>
      <c r="B137" t="s">
        <v>3562</v>
      </c>
    </row>
    <row r="138" spans="1:2" x14ac:dyDescent="0.2">
      <c r="A138" t="s">
        <v>499</v>
      </c>
      <c r="B138" t="s">
        <v>3563</v>
      </c>
    </row>
    <row r="139" spans="1:2" x14ac:dyDescent="0.2">
      <c r="A139" t="s">
        <v>500</v>
      </c>
      <c r="B139" t="s">
        <v>3564</v>
      </c>
    </row>
    <row r="140" spans="1:2" x14ac:dyDescent="0.2">
      <c r="A140" t="s">
        <v>501</v>
      </c>
      <c r="B140" t="s">
        <v>3565</v>
      </c>
    </row>
    <row r="141" spans="1:2" x14ac:dyDescent="0.2">
      <c r="A141" t="s">
        <v>503</v>
      </c>
      <c r="B141" t="s">
        <v>3566</v>
      </c>
    </row>
    <row r="142" spans="1:2" x14ac:dyDescent="0.2">
      <c r="A142" t="s">
        <v>505</v>
      </c>
      <c r="B142" t="s">
        <v>3567</v>
      </c>
    </row>
    <row r="143" spans="1:2" x14ac:dyDescent="0.2">
      <c r="A143" t="s">
        <v>506</v>
      </c>
      <c r="B143" t="s">
        <v>3568</v>
      </c>
    </row>
    <row r="144" spans="1:2" x14ac:dyDescent="0.2">
      <c r="A144" t="s">
        <v>508</v>
      </c>
      <c r="B144" t="s">
        <v>3569</v>
      </c>
    </row>
    <row r="145" spans="1:2" x14ac:dyDescent="0.2">
      <c r="A145" t="s">
        <v>510</v>
      </c>
      <c r="B145" t="s">
        <v>3570</v>
      </c>
    </row>
    <row r="146" spans="1:2" x14ac:dyDescent="0.2">
      <c r="A146" t="s">
        <v>513</v>
      </c>
      <c r="B146" t="s">
        <v>3571</v>
      </c>
    </row>
    <row r="147" spans="1:2" x14ac:dyDescent="0.2">
      <c r="A147" t="s">
        <v>515</v>
      </c>
      <c r="B147" t="s">
        <v>3572</v>
      </c>
    </row>
    <row r="148" spans="1:2" x14ac:dyDescent="0.2">
      <c r="A148" t="s">
        <v>517</v>
      </c>
      <c r="B148" t="s">
        <v>3573</v>
      </c>
    </row>
    <row r="149" spans="1:2" x14ac:dyDescent="0.2">
      <c r="A149" t="s">
        <v>519</v>
      </c>
      <c r="B149" t="s">
        <v>3574</v>
      </c>
    </row>
    <row r="150" spans="1:2" x14ac:dyDescent="0.2">
      <c r="A150" t="s">
        <v>521</v>
      </c>
      <c r="B150" t="s">
        <v>3575</v>
      </c>
    </row>
    <row r="151" spans="1:2" x14ac:dyDescent="0.2">
      <c r="A151" t="s">
        <v>524</v>
      </c>
      <c r="B151" t="s">
        <v>3576</v>
      </c>
    </row>
    <row r="152" spans="1:2" x14ac:dyDescent="0.2">
      <c r="A152" t="s">
        <v>526</v>
      </c>
      <c r="B152" t="s">
        <v>3577</v>
      </c>
    </row>
    <row r="153" spans="1:2" x14ac:dyDescent="0.2">
      <c r="A153" t="s">
        <v>529</v>
      </c>
      <c r="B153" t="s">
        <v>3578</v>
      </c>
    </row>
    <row r="154" spans="1:2" x14ac:dyDescent="0.2">
      <c r="A154" t="s">
        <v>531</v>
      </c>
      <c r="B154" t="s">
        <v>3579</v>
      </c>
    </row>
    <row r="155" spans="1:2" x14ac:dyDescent="0.2">
      <c r="A155" t="s">
        <v>533</v>
      </c>
      <c r="B155" t="s">
        <v>3580</v>
      </c>
    </row>
    <row r="156" spans="1:2" x14ac:dyDescent="0.2">
      <c r="A156" t="s">
        <v>534</v>
      </c>
      <c r="B156" t="s">
        <v>3581</v>
      </c>
    </row>
    <row r="157" spans="1:2" x14ac:dyDescent="0.2">
      <c r="A157" t="s">
        <v>536</v>
      </c>
      <c r="B157" t="s">
        <v>3582</v>
      </c>
    </row>
    <row r="158" spans="1:2" x14ac:dyDescent="0.2">
      <c r="A158" t="s">
        <v>538</v>
      </c>
      <c r="B158" t="s">
        <v>3583</v>
      </c>
    </row>
    <row r="159" spans="1:2" x14ac:dyDescent="0.2">
      <c r="A159" t="s">
        <v>540</v>
      </c>
      <c r="B159" t="s">
        <v>3584</v>
      </c>
    </row>
    <row r="160" spans="1:2" x14ac:dyDescent="0.2">
      <c r="A160" t="s">
        <v>541</v>
      </c>
      <c r="B160" t="s">
        <v>3585</v>
      </c>
    </row>
    <row r="161" spans="1:2" x14ac:dyDescent="0.2">
      <c r="A161" t="s">
        <v>543</v>
      </c>
      <c r="B161" t="s">
        <v>3586</v>
      </c>
    </row>
    <row r="162" spans="1:2" x14ac:dyDescent="0.2">
      <c r="A162" t="s">
        <v>546</v>
      </c>
      <c r="B162" t="s">
        <v>3587</v>
      </c>
    </row>
    <row r="163" spans="1:2" x14ac:dyDescent="0.2">
      <c r="A163" t="s">
        <v>549</v>
      </c>
      <c r="B163" t="s">
        <v>3588</v>
      </c>
    </row>
    <row r="164" spans="1:2" x14ac:dyDescent="0.2">
      <c r="A164" t="s">
        <v>551</v>
      </c>
      <c r="B164" t="s">
        <v>3589</v>
      </c>
    </row>
    <row r="165" spans="1:2" x14ac:dyDescent="0.2">
      <c r="A165" t="s">
        <v>555</v>
      </c>
      <c r="B165" t="s">
        <v>3590</v>
      </c>
    </row>
    <row r="166" spans="1:2" x14ac:dyDescent="0.2">
      <c r="A166" t="s">
        <v>562</v>
      </c>
      <c r="B166" t="s">
        <v>3591</v>
      </c>
    </row>
    <row r="167" spans="1:2" x14ac:dyDescent="0.2">
      <c r="A167" t="s">
        <v>564</v>
      </c>
      <c r="B167" t="s">
        <v>3592</v>
      </c>
    </row>
    <row r="168" spans="1:2" x14ac:dyDescent="0.2">
      <c r="A168" t="s">
        <v>566</v>
      </c>
      <c r="B168" t="s">
        <v>3593</v>
      </c>
    </row>
    <row r="169" spans="1:2" x14ac:dyDescent="0.2">
      <c r="A169" t="s">
        <v>568</v>
      </c>
      <c r="B169" t="s">
        <v>3594</v>
      </c>
    </row>
    <row r="170" spans="1:2" x14ac:dyDescent="0.2">
      <c r="A170" t="s">
        <v>570</v>
      </c>
      <c r="B170" t="s">
        <v>3595</v>
      </c>
    </row>
    <row r="171" spans="1:2" x14ac:dyDescent="0.2">
      <c r="A171" t="s">
        <v>573</v>
      </c>
      <c r="B171" t="s">
        <v>3596</v>
      </c>
    </row>
    <row r="172" spans="1:2" x14ac:dyDescent="0.2">
      <c r="A172" t="s">
        <v>575</v>
      </c>
      <c r="B172" t="s">
        <v>3597</v>
      </c>
    </row>
    <row r="173" spans="1:2" x14ac:dyDescent="0.2">
      <c r="A173" t="s">
        <v>576</v>
      </c>
      <c r="B173" t="s">
        <v>3598</v>
      </c>
    </row>
    <row r="174" spans="1:2" x14ac:dyDescent="0.2">
      <c r="A174" t="s">
        <v>578</v>
      </c>
      <c r="B174" t="s">
        <v>3599</v>
      </c>
    </row>
    <row r="175" spans="1:2" x14ac:dyDescent="0.2">
      <c r="A175" t="s">
        <v>579</v>
      </c>
      <c r="B175" t="s">
        <v>3600</v>
      </c>
    </row>
    <row r="176" spans="1:2" x14ac:dyDescent="0.2">
      <c r="A176" t="s">
        <v>581</v>
      </c>
      <c r="B176" t="s">
        <v>3601</v>
      </c>
    </row>
    <row r="177" spans="1:2" x14ac:dyDescent="0.2">
      <c r="A177" t="s">
        <v>583</v>
      </c>
      <c r="B177" t="s">
        <v>3602</v>
      </c>
    </row>
    <row r="178" spans="1:2" x14ac:dyDescent="0.2">
      <c r="A178" t="s">
        <v>584</v>
      </c>
      <c r="B178" t="s">
        <v>3603</v>
      </c>
    </row>
    <row r="179" spans="1:2" x14ac:dyDescent="0.2">
      <c r="A179" t="s">
        <v>586</v>
      </c>
      <c r="B179" t="s">
        <v>3604</v>
      </c>
    </row>
    <row r="180" spans="1:2" x14ac:dyDescent="0.2">
      <c r="A180" t="s">
        <v>590</v>
      </c>
      <c r="B180" t="s">
        <v>3605</v>
      </c>
    </row>
    <row r="181" spans="1:2" x14ac:dyDescent="0.2">
      <c r="A181" t="s">
        <v>592</v>
      </c>
      <c r="B181" t="s">
        <v>3606</v>
      </c>
    </row>
    <row r="182" spans="1:2" x14ac:dyDescent="0.2">
      <c r="A182" t="s">
        <v>593</v>
      </c>
      <c r="B182" t="s">
        <v>3607</v>
      </c>
    </row>
    <row r="183" spans="1:2" x14ac:dyDescent="0.2">
      <c r="A183" t="s">
        <v>595</v>
      </c>
      <c r="B183" t="s">
        <v>3608</v>
      </c>
    </row>
    <row r="184" spans="1:2" x14ac:dyDescent="0.2">
      <c r="A184" t="s">
        <v>597</v>
      </c>
      <c r="B184" t="s">
        <v>3609</v>
      </c>
    </row>
    <row r="185" spans="1:2" x14ac:dyDescent="0.2">
      <c r="A185" t="s">
        <v>599</v>
      </c>
      <c r="B185" t="s">
        <v>3610</v>
      </c>
    </row>
    <row r="186" spans="1:2" x14ac:dyDescent="0.2">
      <c r="A186" t="s">
        <v>607</v>
      </c>
      <c r="B186" t="s">
        <v>3611</v>
      </c>
    </row>
    <row r="187" spans="1:2" x14ac:dyDescent="0.2">
      <c r="A187" t="s">
        <v>623</v>
      </c>
      <c r="B187" t="s">
        <v>3612</v>
      </c>
    </row>
    <row r="188" spans="1:2" x14ac:dyDescent="0.2">
      <c r="A188" t="s">
        <v>624</v>
      </c>
      <c r="B188" t="s">
        <v>3613</v>
      </c>
    </row>
    <row r="189" spans="1:2" x14ac:dyDescent="0.2">
      <c r="A189" t="s">
        <v>626</v>
      </c>
      <c r="B189" t="s">
        <v>3614</v>
      </c>
    </row>
    <row r="190" spans="1:2" x14ac:dyDescent="0.2">
      <c r="A190" t="s">
        <v>628</v>
      </c>
      <c r="B190" t="s">
        <v>3615</v>
      </c>
    </row>
    <row r="191" spans="1:2" x14ac:dyDescent="0.2">
      <c r="A191" t="s">
        <v>629</v>
      </c>
      <c r="B191" t="s">
        <v>3616</v>
      </c>
    </row>
    <row r="192" spans="1:2" x14ac:dyDescent="0.2">
      <c r="A192" t="s">
        <v>632</v>
      </c>
      <c r="B192" t="s">
        <v>3617</v>
      </c>
    </row>
    <row r="193" spans="1:2" x14ac:dyDescent="0.2">
      <c r="A193" t="s">
        <v>635</v>
      </c>
      <c r="B193" t="s">
        <v>3618</v>
      </c>
    </row>
    <row r="194" spans="1:2" x14ac:dyDescent="0.2">
      <c r="A194" t="s">
        <v>638</v>
      </c>
      <c r="B194" t="s">
        <v>3619</v>
      </c>
    </row>
    <row r="195" spans="1:2" x14ac:dyDescent="0.2">
      <c r="A195" t="s">
        <v>640</v>
      </c>
      <c r="B195" t="s">
        <v>3620</v>
      </c>
    </row>
    <row r="196" spans="1:2" x14ac:dyDescent="0.2">
      <c r="A196" t="s">
        <v>641</v>
      </c>
      <c r="B196" t="s">
        <v>3621</v>
      </c>
    </row>
    <row r="197" spans="1:2" x14ac:dyDescent="0.2">
      <c r="A197" t="s">
        <v>642</v>
      </c>
      <c r="B197" t="s">
        <v>3622</v>
      </c>
    </row>
    <row r="198" spans="1:2" x14ac:dyDescent="0.2">
      <c r="A198" t="s">
        <v>645</v>
      </c>
      <c r="B198" t="s">
        <v>3623</v>
      </c>
    </row>
    <row r="199" spans="1:2" x14ac:dyDescent="0.2">
      <c r="A199" t="s">
        <v>646</v>
      </c>
      <c r="B199" t="s">
        <v>3624</v>
      </c>
    </row>
    <row r="200" spans="1:2" x14ac:dyDescent="0.2">
      <c r="A200" t="s">
        <v>648</v>
      </c>
      <c r="B200" t="s">
        <v>3625</v>
      </c>
    </row>
    <row r="201" spans="1:2" x14ac:dyDescent="0.2">
      <c r="A201" t="s">
        <v>649</v>
      </c>
      <c r="B201" t="s">
        <v>3626</v>
      </c>
    </row>
    <row r="202" spans="1:2" x14ac:dyDescent="0.2">
      <c r="A202" t="s">
        <v>650</v>
      </c>
      <c r="B202" t="s">
        <v>3627</v>
      </c>
    </row>
    <row r="203" spans="1:2" x14ac:dyDescent="0.2">
      <c r="A203" t="s">
        <v>652</v>
      </c>
      <c r="B203" t="s">
        <v>3628</v>
      </c>
    </row>
    <row r="204" spans="1:2" x14ac:dyDescent="0.2">
      <c r="A204" t="s">
        <v>654</v>
      </c>
      <c r="B204" t="s">
        <v>3629</v>
      </c>
    </row>
    <row r="205" spans="1:2" x14ac:dyDescent="0.2">
      <c r="A205" t="s">
        <v>655</v>
      </c>
      <c r="B205" t="s">
        <v>3630</v>
      </c>
    </row>
    <row r="206" spans="1:2" x14ac:dyDescent="0.2">
      <c r="A206" t="s">
        <v>657</v>
      </c>
      <c r="B206" t="s">
        <v>3631</v>
      </c>
    </row>
    <row r="207" spans="1:2" x14ac:dyDescent="0.2">
      <c r="A207" t="s">
        <v>659</v>
      </c>
      <c r="B207" t="s">
        <v>3632</v>
      </c>
    </row>
    <row r="208" spans="1:2" x14ac:dyDescent="0.2">
      <c r="A208" t="s">
        <v>661</v>
      </c>
      <c r="B208" t="s">
        <v>3633</v>
      </c>
    </row>
    <row r="209" spans="1:2" x14ac:dyDescent="0.2">
      <c r="A209" t="s">
        <v>662</v>
      </c>
      <c r="B209" t="s">
        <v>3634</v>
      </c>
    </row>
    <row r="210" spans="1:2" x14ac:dyDescent="0.2">
      <c r="A210" t="s">
        <v>664</v>
      </c>
      <c r="B210" t="s">
        <v>3635</v>
      </c>
    </row>
    <row r="211" spans="1:2" x14ac:dyDescent="0.2">
      <c r="A211" t="s">
        <v>665</v>
      </c>
      <c r="B211" t="s">
        <v>3636</v>
      </c>
    </row>
    <row r="212" spans="1:2" x14ac:dyDescent="0.2">
      <c r="A212" t="s">
        <v>666</v>
      </c>
      <c r="B212" t="s">
        <v>3637</v>
      </c>
    </row>
    <row r="213" spans="1:2" x14ac:dyDescent="0.2">
      <c r="A213" t="s">
        <v>668</v>
      </c>
      <c r="B213" t="s">
        <v>3638</v>
      </c>
    </row>
    <row r="214" spans="1:2" x14ac:dyDescent="0.2">
      <c r="A214" t="s">
        <v>670</v>
      </c>
      <c r="B214" t="s">
        <v>3639</v>
      </c>
    </row>
    <row r="215" spans="1:2" x14ac:dyDescent="0.2">
      <c r="A215" t="s">
        <v>672</v>
      </c>
      <c r="B215" t="s">
        <v>3640</v>
      </c>
    </row>
    <row r="216" spans="1:2" x14ac:dyDescent="0.2">
      <c r="A216" t="s">
        <v>674</v>
      </c>
      <c r="B216" t="s">
        <v>3641</v>
      </c>
    </row>
    <row r="217" spans="1:2" x14ac:dyDescent="0.2">
      <c r="A217" t="s">
        <v>676</v>
      </c>
      <c r="B217" t="s">
        <v>3642</v>
      </c>
    </row>
    <row r="218" spans="1:2" x14ac:dyDescent="0.2">
      <c r="A218" t="s">
        <v>679</v>
      </c>
      <c r="B218" t="s">
        <v>3643</v>
      </c>
    </row>
    <row r="219" spans="1:2" x14ac:dyDescent="0.2">
      <c r="A219" t="s">
        <v>681</v>
      </c>
      <c r="B219" t="s">
        <v>3644</v>
      </c>
    </row>
    <row r="220" spans="1:2" x14ac:dyDescent="0.2">
      <c r="A220" t="s">
        <v>682</v>
      </c>
      <c r="B220" t="s">
        <v>3645</v>
      </c>
    </row>
    <row r="221" spans="1:2" x14ac:dyDescent="0.2">
      <c r="A221" t="s">
        <v>684</v>
      </c>
      <c r="B221" t="s">
        <v>3646</v>
      </c>
    </row>
    <row r="222" spans="1:2" x14ac:dyDescent="0.2">
      <c r="A222" t="s">
        <v>686</v>
      </c>
      <c r="B222" t="s">
        <v>3647</v>
      </c>
    </row>
    <row r="223" spans="1:2" x14ac:dyDescent="0.2">
      <c r="A223" t="s">
        <v>692</v>
      </c>
      <c r="B223" t="s">
        <v>3648</v>
      </c>
    </row>
    <row r="224" spans="1:2" x14ac:dyDescent="0.2">
      <c r="A224" t="s">
        <v>694</v>
      </c>
      <c r="B224" t="s">
        <v>3649</v>
      </c>
    </row>
    <row r="225" spans="1:2" x14ac:dyDescent="0.2">
      <c r="A225" t="s">
        <v>696</v>
      </c>
      <c r="B225" t="s">
        <v>3650</v>
      </c>
    </row>
    <row r="226" spans="1:2" x14ac:dyDescent="0.2">
      <c r="A226" t="s">
        <v>697</v>
      </c>
      <c r="B226" t="s">
        <v>3651</v>
      </c>
    </row>
    <row r="227" spans="1:2" x14ac:dyDescent="0.2">
      <c r="A227" t="s">
        <v>698</v>
      </c>
      <c r="B227" t="s">
        <v>3652</v>
      </c>
    </row>
    <row r="228" spans="1:2" x14ac:dyDescent="0.2">
      <c r="A228" t="s">
        <v>702</v>
      </c>
      <c r="B228" t="s">
        <v>3653</v>
      </c>
    </row>
    <row r="229" spans="1:2" x14ac:dyDescent="0.2">
      <c r="A229" t="s">
        <v>704</v>
      </c>
      <c r="B229" t="s">
        <v>3654</v>
      </c>
    </row>
    <row r="230" spans="1:2" x14ac:dyDescent="0.2">
      <c r="A230" t="s">
        <v>706</v>
      </c>
      <c r="B230" t="s">
        <v>3655</v>
      </c>
    </row>
    <row r="231" spans="1:2" x14ac:dyDescent="0.2">
      <c r="A231" t="s">
        <v>708</v>
      </c>
      <c r="B231" t="s">
        <v>3656</v>
      </c>
    </row>
    <row r="232" spans="1:2" x14ac:dyDescent="0.2">
      <c r="A232" t="s">
        <v>710</v>
      </c>
      <c r="B232" t="s">
        <v>3657</v>
      </c>
    </row>
    <row r="233" spans="1:2" x14ac:dyDescent="0.2">
      <c r="A233" t="s">
        <v>712</v>
      </c>
      <c r="B233" t="s">
        <v>3658</v>
      </c>
    </row>
    <row r="234" spans="1:2" x14ac:dyDescent="0.2">
      <c r="A234" t="s">
        <v>714</v>
      </c>
      <c r="B234" t="s">
        <v>3659</v>
      </c>
    </row>
    <row r="235" spans="1:2" x14ac:dyDescent="0.2">
      <c r="A235" t="s">
        <v>716</v>
      </c>
      <c r="B235" t="s">
        <v>3660</v>
      </c>
    </row>
    <row r="236" spans="1:2" x14ac:dyDescent="0.2">
      <c r="A236" t="s">
        <v>717</v>
      </c>
      <c r="B236" t="s">
        <v>3661</v>
      </c>
    </row>
    <row r="237" spans="1:2" x14ac:dyDescent="0.2">
      <c r="A237" t="s">
        <v>720</v>
      </c>
      <c r="B237" t="s">
        <v>3662</v>
      </c>
    </row>
    <row r="238" spans="1:2" x14ac:dyDescent="0.2">
      <c r="A238" t="s">
        <v>721</v>
      </c>
      <c r="B238" t="s">
        <v>3663</v>
      </c>
    </row>
    <row r="239" spans="1:2" x14ac:dyDescent="0.2">
      <c r="A239" t="s">
        <v>722</v>
      </c>
      <c r="B239" t="s">
        <v>3664</v>
      </c>
    </row>
    <row r="240" spans="1:2" x14ac:dyDescent="0.2">
      <c r="A240" t="s">
        <v>723</v>
      </c>
      <c r="B240" t="s">
        <v>3665</v>
      </c>
    </row>
    <row r="241" spans="1:2" x14ac:dyDescent="0.2">
      <c r="A241" t="s">
        <v>725</v>
      </c>
      <c r="B241" t="s">
        <v>3666</v>
      </c>
    </row>
    <row r="242" spans="1:2" x14ac:dyDescent="0.2">
      <c r="A242" t="s">
        <v>728</v>
      </c>
      <c r="B242" t="s">
        <v>3667</v>
      </c>
    </row>
    <row r="243" spans="1:2" x14ac:dyDescent="0.2">
      <c r="A243" t="s">
        <v>729</v>
      </c>
      <c r="B243" t="s">
        <v>3668</v>
      </c>
    </row>
    <row r="244" spans="1:2" x14ac:dyDescent="0.2">
      <c r="A244" t="s">
        <v>730</v>
      </c>
      <c r="B244" t="s">
        <v>3669</v>
      </c>
    </row>
    <row r="245" spans="1:2" x14ac:dyDescent="0.2">
      <c r="A245" t="s">
        <v>732</v>
      </c>
      <c r="B245" t="s">
        <v>3670</v>
      </c>
    </row>
    <row r="246" spans="1:2" x14ac:dyDescent="0.2">
      <c r="A246" t="s">
        <v>733</v>
      </c>
      <c r="B246" t="s">
        <v>3671</v>
      </c>
    </row>
    <row r="247" spans="1:2" x14ac:dyDescent="0.2">
      <c r="A247" t="s">
        <v>736</v>
      </c>
      <c r="B247" t="s">
        <v>3672</v>
      </c>
    </row>
    <row r="248" spans="1:2" x14ac:dyDescent="0.2">
      <c r="A248" t="s">
        <v>742</v>
      </c>
      <c r="B248" t="s">
        <v>3673</v>
      </c>
    </row>
    <row r="249" spans="1:2" x14ac:dyDescent="0.2">
      <c r="A249" t="s">
        <v>744</v>
      </c>
      <c r="B249" t="s">
        <v>3674</v>
      </c>
    </row>
    <row r="250" spans="1:2" x14ac:dyDescent="0.2">
      <c r="A250" t="s">
        <v>748</v>
      </c>
      <c r="B250" t="s">
        <v>3675</v>
      </c>
    </row>
    <row r="251" spans="1:2" x14ac:dyDescent="0.2">
      <c r="A251" t="s">
        <v>750</v>
      </c>
      <c r="B251" t="s">
        <v>3676</v>
      </c>
    </row>
    <row r="252" spans="1:2" x14ac:dyDescent="0.2">
      <c r="A252" t="s">
        <v>752</v>
      </c>
      <c r="B252" t="s">
        <v>3677</v>
      </c>
    </row>
    <row r="253" spans="1:2" x14ac:dyDescent="0.2">
      <c r="A253" t="s">
        <v>756</v>
      </c>
      <c r="B253" t="s">
        <v>3678</v>
      </c>
    </row>
    <row r="254" spans="1:2" x14ac:dyDescent="0.2">
      <c r="A254" t="s">
        <v>758</v>
      </c>
      <c r="B254" t="s">
        <v>3679</v>
      </c>
    </row>
    <row r="255" spans="1:2" x14ac:dyDescent="0.2">
      <c r="A255" t="s">
        <v>760</v>
      </c>
      <c r="B255" t="s">
        <v>3680</v>
      </c>
    </row>
    <row r="256" spans="1:2" x14ac:dyDescent="0.2">
      <c r="A256" t="s">
        <v>761</v>
      </c>
      <c r="B256" t="s">
        <v>3681</v>
      </c>
    </row>
    <row r="257" spans="1:2" x14ac:dyDescent="0.2">
      <c r="A257" t="s">
        <v>763</v>
      </c>
      <c r="B257" t="s">
        <v>3682</v>
      </c>
    </row>
    <row r="258" spans="1:2" x14ac:dyDescent="0.2">
      <c r="A258" t="s">
        <v>766</v>
      </c>
      <c r="B258" t="s">
        <v>3683</v>
      </c>
    </row>
    <row r="259" spans="1:2" x14ac:dyDescent="0.2">
      <c r="A259" t="s">
        <v>768</v>
      </c>
      <c r="B259" t="s">
        <v>3684</v>
      </c>
    </row>
    <row r="260" spans="1:2" x14ac:dyDescent="0.2">
      <c r="A260" t="s">
        <v>770</v>
      </c>
      <c r="B260" t="s">
        <v>3685</v>
      </c>
    </row>
    <row r="261" spans="1:2" x14ac:dyDescent="0.2">
      <c r="A261" t="s">
        <v>771</v>
      </c>
      <c r="B261" t="s">
        <v>3686</v>
      </c>
    </row>
    <row r="262" spans="1:2" x14ac:dyDescent="0.2">
      <c r="A262" t="s">
        <v>772</v>
      </c>
      <c r="B262" t="s">
        <v>3687</v>
      </c>
    </row>
    <row r="263" spans="1:2" x14ac:dyDescent="0.2">
      <c r="A263" t="s">
        <v>773</v>
      </c>
      <c r="B263" t="s">
        <v>3688</v>
      </c>
    </row>
    <row r="264" spans="1:2" x14ac:dyDescent="0.2">
      <c r="A264" t="s">
        <v>774</v>
      </c>
      <c r="B264" t="s">
        <v>3689</v>
      </c>
    </row>
    <row r="265" spans="1:2" x14ac:dyDescent="0.2">
      <c r="A265" t="s">
        <v>776</v>
      </c>
      <c r="B265" t="s">
        <v>3690</v>
      </c>
    </row>
    <row r="266" spans="1:2" x14ac:dyDescent="0.2">
      <c r="A266" t="s">
        <v>778</v>
      </c>
      <c r="B266" t="s">
        <v>3691</v>
      </c>
    </row>
    <row r="267" spans="1:2" x14ac:dyDescent="0.2">
      <c r="A267" t="s">
        <v>780</v>
      </c>
      <c r="B267" t="s">
        <v>3692</v>
      </c>
    </row>
    <row r="268" spans="1:2" x14ac:dyDescent="0.2">
      <c r="A268" t="s">
        <v>781</v>
      </c>
      <c r="B268" t="s">
        <v>3693</v>
      </c>
    </row>
    <row r="269" spans="1:2" x14ac:dyDescent="0.2">
      <c r="A269" t="s">
        <v>782</v>
      </c>
      <c r="B269" t="s">
        <v>3694</v>
      </c>
    </row>
    <row r="270" spans="1:2" x14ac:dyDescent="0.2">
      <c r="A270" t="s">
        <v>788</v>
      </c>
      <c r="B270" t="s">
        <v>3695</v>
      </c>
    </row>
    <row r="271" spans="1:2" x14ac:dyDescent="0.2">
      <c r="A271" t="s">
        <v>789</v>
      </c>
      <c r="B271" t="s">
        <v>3696</v>
      </c>
    </row>
    <row r="272" spans="1:2" x14ac:dyDescent="0.2">
      <c r="A272" t="s">
        <v>791</v>
      </c>
      <c r="B272" t="s">
        <v>3697</v>
      </c>
    </row>
    <row r="273" spans="1:2" x14ac:dyDescent="0.2">
      <c r="A273" t="s">
        <v>792</v>
      </c>
      <c r="B273" t="s">
        <v>3698</v>
      </c>
    </row>
    <row r="274" spans="1:2" x14ac:dyDescent="0.2">
      <c r="A274" t="s">
        <v>793</v>
      </c>
      <c r="B274" t="s">
        <v>3699</v>
      </c>
    </row>
    <row r="275" spans="1:2" x14ac:dyDescent="0.2">
      <c r="A275" t="s">
        <v>796</v>
      </c>
      <c r="B275" t="s">
        <v>3700</v>
      </c>
    </row>
    <row r="276" spans="1:2" x14ac:dyDescent="0.2">
      <c r="A276" t="s">
        <v>797</v>
      </c>
      <c r="B276" t="s">
        <v>3701</v>
      </c>
    </row>
    <row r="277" spans="1:2" x14ac:dyDescent="0.2">
      <c r="A277" t="s">
        <v>799</v>
      </c>
      <c r="B277" t="s">
        <v>3702</v>
      </c>
    </row>
    <row r="278" spans="1:2" x14ac:dyDescent="0.2">
      <c r="A278" t="s">
        <v>800</v>
      </c>
      <c r="B278" t="s">
        <v>3703</v>
      </c>
    </row>
    <row r="279" spans="1:2" x14ac:dyDescent="0.2">
      <c r="A279" t="s">
        <v>801</v>
      </c>
      <c r="B279" t="s">
        <v>3704</v>
      </c>
    </row>
    <row r="280" spans="1:2" x14ac:dyDescent="0.2">
      <c r="A280" t="s">
        <v>803</v>
      </c>
      <c r="B280" t="s">
        <v>3705</v>
      </c>
    </row>
    <row r="281" spans="1:2" x14ac:dyDescent="0.2">
      <c r="A281" t="s">
        <v>805</v>
      </c>
      <c r="B281" t="s">
        <v>3706</v>
      </c>
    </row>
    <row r="282" spans="1:2" x14ac:dyDescent="0.2">
      <c r="A282" t="s">
        <v>807</v>
      </c>
      <c r="B282" t="s">
        <v>3707</v>
      </c>
    </row>
    <row r="283" spans="1:2" x14ac:dyDescent="0.2">
      <c r="A283" t="s">
        <v>809</v>
      </c>
      <c r="B283" t="s">
        <v>3708</v>
      </c>
    </row>
    <row r="284" spans="1:2" x14ac:dyDescent="0.2">
      <c r="A284" t="s">
        <v>810</v>
      </c>
      <c r="B284" t="s">
        <v>3709</v>
      </c>
    </row>
    <row r="285" spans="1:2" x14ac:dyDescent="0.2">
      <c r="A285" t="s">
        <v>811</v>
      </c>
      <c r="B285" t="s">
        <v>3710</v>
      </c>
    </row>
    <row r="286" spans="1:2" x14ac:dyDescent="0.2">
      <c r="A286" t="s">
        <v>812</v>
      </c>
      <c r="B286" t="s">
        <v>3711</v>
      </c>
    </row>
    <row r="287" spans="1:2" x14ac:dyDescent="0.2">
      <c r="A287" t="s">
        <v>814</v>
      </c>
      <c r="B287" t="s">
        <v>3712</v>
      </c>
    </row>
    <row r="288" spans="1:2" x14ac:dyDescent="0.2">
      <c r="A288" t="s">
        <v>815</v>
      </c>
      <c r="B288" t="s">
        <v>3713</v>
      </c>
    </row>
    <row r="289" spans="1:2" x14ac:dyDescent="0.2">
      <c r="A289" t="s">
        <v>817</v>
      </c>
      <c r="B289" t="s">
        <v>3714</v>
      </c>
    </row>
    <row r="290" spans="1:2" x14ac:dyDescent="0.2">
      <c r="A290" t="s">
        <v>820</v>
      </c>
      <c r="B290" t="s">
        <v>3715</v>
      </c>
    </row>
    <row r="291" spans="1:2" x14ac:dyDescent="0.2">
      <c r="A291" t="s">
        <v>822</v>
      </c>
      <c r="B291" t="s">
        <v>3716</v>
      </c>
    </row>
    <row r="292" spans="1:2" x14ac:dyDescent="0.2">
      <c r="A292" t="s">
        <v>824</v>
      </c>
      <c r="B292" t="s">
        <v>3717</v>
      </c>
    </row>
    <row r="293" spans="1:2" x14ac:dyDescent="0.2">
      <c r="A293" t="s">
        <v>825</v>
      </c>
      <c r="B293" t="s">
        <v>3718</v>
      </c>
    </row>
    <row r="294" spans="1:2" x14ac:dyDescent="0.2">
      <c r="A294" t="s">
        <v>828</v>
      </c>
      <c r="B294" t="s">
        <v>3719</v>
      </c>
    </row>
    <row r="295" spans="1:2" x14ac:dyDescent="0.2">
      <c r="A295" t="s">
        <v>830</v>
      </c>
      <c r="B295" t="s">
        <v>3720</v>
      </c>
    </row>
    <row r="296" spans="1:2" x14ac:dyDescent="0.2">
      <c r="A296" t="s">
        <v>831</v>
      </c>
      <c r="B296" t="s">
        <v>3721</v>
      </c>
    </row>
    <row r="297" spans="1:2" x14ac:dyDescent="0.2">
      <c r="A297" t="s">
        <v>833</v>
      </c>
      <c r="B297" t="s">
        <v>3722</v>
      </c>
    </row>
    <row r="298" spans="1:2" x14ac:dyDescent="0.2">
      <c r="A298" t="s">
        <v>834</v>
      </c>
      <c r="B298" t="s">
        <v>3723</v>
      </c>
    </row>
    <row r="299" spans="1:2" x14ac:dyDescent="0.2">
      <c r="A299" t="s">
        <v>835</v>
      </c>
      <c r="B299" t="s">
        <v>3724</v>
      </c>
    </row>
    <row r="300" spans="1:2" x14ac:dyDescent="0.2">
      <c r="A300" t="s">
        <v>839</v>
      </c>
      <c r="B300" t="s">
        <v>3725</v>
      </c>
    </row>
    <row r="301" spans="1:2" x14ac:dyDescent="0.2">
      <c r="A301" t="s">
        <v>841</v>
      </c>
      <c r="B301" t="s">
        <v>3726</v>
      </c>
    </row>
    <row r="302" spans="1:2" x14ac:dyDescent="0.2">
      <c r="A302" t="s">
        <v>843</v>
      </c>
      <c r="B302" t="s">
        <v>3727</v>
      </c>
    </row>
    <row r="303" spans="1:2" x14ac:dyDescent="0.2">
      <c r="A303" t="s">
        <v>845</v>
      </c>
      <c r="B303" t="s">
        <v>3728</v>
      </c>
    </row>
    <row r="304" spans="1:2" x14ac:dyDescent="0.2">
      <c r="A304" t="s">
        <v>848</v>
      </c>
      <c r="B304" t="s">
        <v>3729</v>
      </c>
    </row>
    <row r="305" spans="1:2" x14ac:dyDescent="0.2">
      <c r="A305" t="s">
        <v>851</v>
      </c>
      <c r="B305" t="s">
        <v>3730</v>
      </c>
    </row>
    <row r="306" spans="1:2" x14ac:dyDescent="0.2">
      <c r="A306" t="s">
        <v>853</v>
      </c>
      <c r="B306" t="s">
        <v>3731</v>
      </c>
    </row>
    <row r="307" spans="1:2" x14ac:dyDescent="0.2">
      <c r="A307" t="s">
        <v>855</v>
      </c>
      <c r="B307" t="s">
        <v>3732</v>
      </c>
    </row>
    <row r="308" spans="1:2" x14ac:dyDescent="0.2">
      <c r="A308" t="s">
        <v>857</v>
      </c>
      <c r="B308" t="s">
        <v>3733</v>
      </c>
    </row>
    <row r="309" spans="1:2" x14ac:dyDescent="0.2">
      <c r="A309" t="s">
        <v>860</v>
      </c>
      <c r="B309" t="s">
        <v>3734</v>
      </c>
    </row>
    <row r="310" spans="1:2" x14ac:dyDescent="0.2">
      <c r="A310" t="s">
        <v>862</v>
      </c>
      <c r="B310" t="s">
        <v>3735</v>
      </c>
    </row>
    <row r="311" spans="1:2" x14ac:dyDescent="0.2">
      <c r="A311" t="s">
        <v>863</v>
      </c>
      <c r="B311" t="s">
        <v>3736</v>
      </c>
    </row>
    <row r="312" spans="1:2" x14ac:dyDescent="0.2">
      <c r="A312" t="s">
        <v>866</v>
      </c>
      <c r="B312" t="s">
        <v>3737</v>
      </c>
    </row>
    <row r="313" spans="1:2" x14ac:dyDescent="0.2">
      <c r="A313" t="s">
        <v>867</v>
      </c>
      <c r="B313" t="s">
        <v>3738</v>
      </c>
    </row>
    <row r="314" spans="1:2" x14ac:dyDescent="0.2">
      <c r="A314" t="s">
        <v>869</v>
      </c>
      <c r="B314" t="s">
        <v>3739</v>
      </c>
    </row>
    <row r="315" spans="1:2" x14ac:dyDescent="0.2">
      <c r="A315" t="s">
        <v>870</v>
      </c>
      <c r="B315" t="s">
        <v>3740</v>
      </c>
    </row>
    <row r="316" spans="1:2" x14ac:dyDescent="0.2">
      <c r="A316" t="s">
        <v>872</v>
      </c>
      <c r="B316" t="s">
        <v>3741</v>
      </c>
    </row>
    <row r="317" spans="1:2" x14ac:dyDescent="0.2">
      <c r="A317" t="s">
        <v>874</v>
      </c>
      <c r="B317" t="s">
        <v>3742</v>
      </c>
    </row>
    <row r="318" spans="1:2" x14ac:dyDescent="0.2">
      <c r="A318" t="s">
        <v>875</v>
      </c>
      <c r="B318" t="s">
        <v>3743</v>
      </c>
    </row>
    <row r="319" spans="1:2" x14ac:dyDescent="0.2">
      <c r="A319" t="s">
        <v>878</v>
      </c>
      <c r="B319" t="s">
        <v>3744</v>
      </c>
    </row>
    <row r="320" spans="1:2" x14ac:dyDescent="0.2">
      <c r="A320" t="s">
        <v>879</v>
      </c>
      <c r="B320" t="s">
        <v>3745</v>
      </c>
    </row>
    <row r="321" spans="1:2" x14ac:dyDescent="0.2">
      <c r="A321" t="s">
        <v>881</v>
      </c>
      <c r="B321" t="s">
        <v>3746</v>
      </c>
    </row>
    <row r="322" spans="1:2" x14ac:dyDescent="0.2">
      <c r="A322" t="s">
        <v>882</v>
      </c>
      <c r="B322" t="s">
        <v>3747</v>
      </c>
    </row>
    <row r="323" spans="1:2" x14ac:dyDescent="0.2">
      <c r="A323" t="s">
        <v>883</v>
      </c>
      <c r="B323" t="s">
        <v>3748</v>
      </c>
    </row>
    <row r="324" spans="1:2" x14ac:dyDescent="0.2">
      <c r="A324" t="s">
        <v>886</v>
      </c>
      <c r="B324" t="s">
        <v>3749</v>
      </c>
    </row>
    <row r="325" spans="1:2" x14ac:dyDescent="0.2">
      <c r="A325" t="s">
        <v>887</v>
      </c>
      <c r="B325" t="s">
        <v>3750</v>
      </c>
    </row>
    <row r="326" spans="1:2" x14ac:dyDescent="0.2">
      <c r="A326" t="s">
        <v>891</v>
      </c>
      <c r="B326" t="s">
        <v>3751</v>
      </c>
    </row>
    <row r="327" spans="1:2" x14ac:dyDescent="0.2">
      <c r="A327" t="s">
        <v>892</v>
      </c>
      <c r="B327" t="s">
        <v>3752</v>
      </c>
    </row>
    <row r="328" spans="1:2" x14ac:dyDescent="0.2">
      <c r="A328" t="s">
        <v>895</v>
      </c>
      <c r="B328" t="s">
        <v>3753</v>
      </c>
    </row>
    <row r="329" spans="1:2" x14ac:dyDescent="0.2">
      <c r="A329" t="s">
        <v>896</v>
      </c>
      <c r="B329" t="s">
        <v>3754</v>
      </c>
    </row>
    <row r="330" spans="1:2" x14ac:dyDescent="0.2">
      <c r="A330" t="s">
        <v>897</v>
      </c>
      <c r="B330" t="s">
        <v>3755</v>
      </c>
    </row>
    <row r="331" spans="1:2" x14ac:dyDescent="0.2">
      <c r="A331" t="s">
        <v>898</v>
      </c>
      <c r="B331" t="s">
        <v>3756</v>
      </c>
    </row>
    <row r="332" spans="1:2" x14ac:dyDescent="0.2">
      <c r="A332" t="s">
        <v>899</v>
      </c>
      <c r="B332" t="s">
        <v>3757</v>
      </c>
    </row>
    <row r="333" spans="1:2" x14ac:dyDescent="0.2">
      <c r="A333" t="s">
        <v>900</v>
      </c>
      <c r="B333" t="s">
        <v>3758</v>
      </c>
    </row>
    <row r="334" spans="1:2" x14ac:dyDescent="0.2">
      <c r="A334" t="s">
        <v>901</v>
      </c>
      <c r="B334" t="s">
        <v>3759</v>
      </c>
    </row>
    <row r="335" spans="1:2" x14ac:dyDescent="0.2">
      <c r="A335" t="s">
        <v>902</v>
      </c>
      <c r="B335" t="s">
        <v>3760</v>
      </c>
    </row>
    <row r="336" spans="1:2" x14ac:dyDescent="0.2">
      <c r="A336" t="s">
        <v>904</v>
      </c>
      <c r="B336" t="s">
        <v>3761</v>
      </c>
    </row>
    <row r="337" spans="1:2" x14ac:dyDescent="0.2">
      <c r="A337" t="s">
        <v>905</v>
      </c>
      <c r="B337" t="s">
        <v>3762</v>
      </c>
    </row>
    <row r="338" spans="1:2" x14ac:dyDescent="0.2">
      <c r="A338" t="s">
        <v>907</v>
      </c>
      <c r="B338" t="s">
        <v>3763</v>
      </c>
    </row>
    <row r="339" spans="1:2" x14ac:dyDescent="0.2">
      <c r="A339" t="s">
        <v>910</v>
      </c>
      <c r="B339" t="s">
        <v>3764</v>
      </c>
    </row>
    <row r="340" spans="1:2" x14ac:dyDescent="0.2">
      <c r="A340" t="s">
        <v>912</v>
      </c>
      <c r="B340" t="s">
        <v>3765</v>
      </c>
    </row>
    <row r="341" spans="1:2" x14ac:dyDescent="0.2">
      <c r="A341" t="s">
        <v>913</v>
      </c>
      <c r="B341" t="s">
        <v>3766</v>
      </c>
    </row>
    <row r="342" spans="1:2" x14ac:dyDescent="0.2">
      <c r="A342" t="s">
        <v>915</v>
      </c>
      <c r="B342" t="s">
        <v>3767</v>
      </c>
    </row>
    <row r="343" spans="1:2" x14ac:dyDescent="0.2">
      <c r="A343" t="s">
        <v>916</v>
      </c>
      <c r="B343" t="s">
        <v>3768</v>
      </c>
    </row>
    <row r="344" spans="1:2" x14ac:dyDescent="0.2">
      <c r="A344" t="s">
        <v>920</v>
      </c>
      <c r="B344" t="s">
        <v>3769</v>
      </c>
    </row>
    <row r="345" spans="1:2" x14ac:dyDescent="0.2">
      <c r="A345" t="s">
        <v>922</v>
      </c>
      <c r="B345" t="s">
        <v>3770</v>
      </c>
    </row>
    <row r="346" spans="1:2" x14ac:dyDescent="0.2">
      <c r="A346" t="s">
        <v>924</v>
      </c>
      <c r="B346" t="s">
        <v>3771</v>
      </c>
    </row>
    <row r="347" spans="1:2" x14ac:dyDescent="0.2">
      <c r="A347" t="s">
        <v>926</v>
      </c>
      <c r="B347" t="s">
        <v>3772</v>
      </c>
    </row>
    <row r="348" spans="1:2" x14ac:dyDescent="0.2">
      <c r="A348" t="s">
        <v>927</v>
      </c>
      <c r="B348" t="s">
        <v>3773</v>
      </c>
    </row>
    <row r="349" spans="1:2" x14ac:dyDescent="0.2">
      <c r="A349" t="s">
        <v>928</v>
      </c>
      <c r="B349" t="s">
        <v>3774</v>
      </c>
    </row>
    <row r="350" spans="1:2" x14ac:dyDescent="0.2">
      <c r="A350" t="s">
        <v>929</v>
      </c>
      <c r="B350" t="s">
        <v>3775</v>
      </c>
    </row>
    <row r="351" spans="1:2" x14ac:dyDescent="0.2">
      <c r="A351" t="s">
        <v>937</v>
      </c>
      <c r="B351" t="s">
        <v>3776</v>
      </c>
    </row>
    <row r="352" spans="1:2" x14ac:dyDescent="0.2">
      <c r="A352" t="s">
        <v>938</v>
      </c>
      <c r="B352" t="s">
        <v>3777</v>
      </c>
    </row>
    <row r="353" spans="1:2" x14ac:dyDescent="0.2">
      <c r="A353" t="s">
        <v>939</v>
      </c>
      <c r="B353" t="s">
        <v>3778</v>
      </c>
    </row>
    <row r="354" spans="1:2" x14ac:dyDescent="0.2">
      <c r="A354" t="s">
        <v>941</v>
      </c>
      <c r="B354" t="s">
        <v>3779</v>
      </c>
    </row>
    <row r="355" spans="1:2" x14ac:dyDescent="0.2">
      <c r="A355" t="s">
        <v>942</v>
      </c>
      <c r="B355" t="s">
        <v>3780</v>
      </c>
    </row>
    <row r="356" spans="1:2" x14ac:dyDescent="0.2">
      <c r="A356" t="s">
        <v>945</v>
      </c>
      <c r="B356" t="s">
        <v>3781</v>
      </c>
    </row>
    <row r="357" spans="1:2" x14ac:dyDescent="0.2">
      <c r="A357" t="s">
        <v>946</v>
      </c>
      <c r="B357" t="s">
        <v>3782</v>
      </c>
    </row>
    <row r="358" spans="1:2" x14ac:dyDescent="0.2">
      <c r="A358" t="s">
        <v>947</v>
      </c>
      <c r="B358" t="s">
        <v>3783</v>
      </c>
    </row>
    <row r="359" spans="1:2" x14ac:dyDescent="0.2">
      <c r="A359" t="s">
        <v>948</v>
      </c>
      <c r="B359" t="s">
        <v>3784</v>
      </c>
    </row>
    <row r="360" spans="1:2" x14ac:dyDescent="0.2">
      <c r="A360" t="s">
        <v>953</v>
      </c>
      <c r="B360" t="s">
        <v>3785</v>
      </c>
    </row>
    <row r="361" spans="1:2" x14ac:dyDescent="0.2">
      <c r="A361" t="s">
        <v>954</v>
      </c>
      <c r="B361" t="s">
        <v>3786</v>
      </c>
    </row>
    <row r="362" spans="1:2" x14ac:dyDescent="0.2">
      <c r="A362" t="s">
        <v>955</v>
      </c>
      <c r="B362" t="s">
        <v>3787</v>
      </c>
    </row>
    <row r="363" spans="1:2" x14ac:dyDescent="0.2">
      <c r="A363" t="s">
        <v>956</v>
      </c>
      <c r="B363" t="s">
        <v>3788</v>
      </c>
    </row>
    <row r="364" spans="1:2" x14ac:dyDescent="0.2">
      <c r="A364" t="s">
        <v>960</v>
      </c>
      <c r="B364" t="s">
        <v>3789</v>
      </c>
    </row>
    <row r="365" spans="1:2" x14ac:dyDescent="0.2">
      <c r="A365" t="s">
        <v>961</v>
      </c>
      <c r="B365" t="s">
        <v>3790</v>
      </c>
    </row>
    <row r="366" spans="1:2" x14ac:dyDescent="0.2">
      <c r="A366" t="s">
        <v>962</v>
      </c>
      <c r="B366" t="s">
        <v>3791</v>
      </c>
    </row>
    <row r="367" spans="1:2" x14ac:dyDescent="0.2">
      <c r="A367" t="s">
        <v>964</v>
      </c>
      <c r="B367" t="s">
        <v>3792</v>
      </c>
    </row>
    <row r="368" spans="1:2" x14ac:dyDescent="0.2">
      <c r="A368" t="s">
        <v>966</v>
      </c>
      <c r="B368" t="s">
        <v>3793</v>
      </c>
    </row>
    <row r="369" spans="1:2" x14ac:dyDescent="0.2">
      <c r="A369" t="s">
        <v>967</v>
      </c>
      <c r="B369" t="s">
        <v>3794</v>
      </c>
    </row>
    <row r="370" spans="1:2" x14ac:dyDescent="0.2">
      <c r="A370" t="s">
        <v>968</v>
      </c>
      <c r="B370" t="s">
        <v>3795</v>
      </c>
    </row>
    <row r="371" spans="1:2" x14ac:dyDescent="0.2">
      <c r="A371" t="s">
        <v>969</v>
      </c>
      <c r="B371" t="s">
        <v>3796</v>
      </c>
    </row>
    <row r="372" spans="1:2" x14ac:dyDescent="0.2">
      <c r="A372" t="s">
        <v>971</v>
      </c>
      <c r="B372" t="s">
        <v>3797</v>
      </c>
    </row>
    <row r="373" spans="1:2" x14ac:dyDescent="0.2">
      <c r="A373" t="s">
        <v>972</v>
      </c>
      <c r="B373" t="s">
        <v>3798</v>
      </c>
    </row>
    <row r="374" spans="1:2" x14ac:dyDescent="0.2">
      <c r="A374" t="s">
        <v>974</v>
      </c>
      <c r="B374" t="s">
        <v>3799</v>
      </c>
    </row>
    <row r="375" spans="1:2" x14ac:dyDescent="0.2">
      <c r="A375" t="s">
        <v>976</v>
      </c>
      <c r="B375" t="s">
        <v>3800</v>
      </c>
    </row>
    <row r="376" spans="1:2" x14ac:dyDescent="0.2">
      <c r="A376" t="s">
        <v>979</v>
      </c>
      <c r="B376" t="s">
        <v>3801</v>
      </c>
    </row>
    <row r="377" spans="1:2" x14ac:dyDescent="0.2">
      <c r="A377" t="s">
        <v>981</v>
      </c>
      <c r="B377" t="s">
        <v>3802</v>
      </c>
    </row>
    <row r="378" spans="1:2" x14ac:dyDescent="0.2">
      <c r="A378" t="s">
        <v>982</v>
      </c>
      <c r="B378" t="s">
        <v>3803</v>
      </c>
    </row>
    <row r="379" spans="1:2" x14ac:dyDescent="0.2">
      <c r="A379" t="s">
        <v>983</v>
      </c>
      <c r="B379" t="s">
        <v>3804</v>
      </c>
    </row>
    <row r="380" spans="1:2" x14ac:dyDescent="0.2">
      <c r="A380" t="s">
        <v>984</v>
      </c>
      <c r="B380" t="s">
        <v>3805</v>
      </c>
    </row>
    <row r="381" spans="1:2" x14ac:dyDescent="0.2">
      <c r="A381" t="s">
        <v>987</v>
      </c>
      <c r="B381" t="s">
        <v>3806</v>
      </c>
    </row>
    <row r="382" spans="1:2" x14ac:dyDescent="0.2">
      <c r="A382" t="s">
        <v>989</v>
      </c>
      <c r="B382" t="s">
        <v>3807</v>
      </c>
    </row>
    <row r="383" spans="1:2" x14ac:dyDescent="0.2">
      <c r="A383" t="s">
        <v>991</v>
      </c>
      <c r="B383" t="s">
        <v>3808</v>
      </c>
    </row>
    <row r="384" spans="1:2" x14ac:dyDescent="0.2">
      <c r="A384" t="s">
        <v>993</v>
      </c>
      <c r="B384" t="s">
        <v>3809</v>
      </c>
    </row>
    <row r="385" spans="1:2" x14ac:dyDescent="0.2">
      <c r="A385" t="s">
        <v>995</v>
      </c>
      <c r="B385" t="s">
        <v>3810</v>
      </c>
    </row>
    <row r="386" spans="1:2" x14ac:dyDescent="0.2">
      <c r="A386" t="s">
        <v>996</v>
      </c>
      <c r="B386" t="s">
        <v>3811</v>
      </c>
    </row>
    <row r="387" spans="1:2" x14ac:dyDescent="0.2">
      <c r="A387" t="s">
        <v>998</v>
      </c>
      <c r="B387" t="s">
        <v>3812</v>
      </c>
    </row>
    <row r="388" spans="1:2" x14ac:dyDescent="0.2">
      <c r="A388" t="s">
        <v>999</v>
      </c>
      <c r="B388" t="s">
        <v>3813</v>
      </c>
    </row>
    <row r="389" spans="1:2" x14ac:dyDescent="0.2">
      <c r="A389" t="s">
        <v>1001</v>
      </c>
      <c r="B389" t="s">
        <v>3814</v>
      </c>
    </row>
    <row r="390" spans="1:2" x14ac:dyDescent="0.2">
      <c r="A390" t="s">
        <v>1002</v>
      </c>
      <c r="B390" t="s">
        <v>3815</v>
      </c>
    </row>
    <row r="391" spans="1:2" x14ac:dyDescent="0.2">
      <c r="A391" t="s">
        <v>1004</v>
      </c>
      <c r="B391" t="s">
        <v>3816</v>
      </c>
    </row>
    <row r="392" spans="1:2" x14ac:dyDescent="0.2">
      <c r="A392" t="s">
        <v>1005</v>
      </c>
      <c r="B392" t="s">
        <v>3817</v>
      </c>
    </row>
    <row r="393" spans="1:2" x14ac:dyDescent="0.2">
      <c r="A393" t="s">
        <v>1008</v>
      </c>
      <c r="B393" t="s">
        <v>3818</v>
      </c>
    </row>
    <row r="394" spans="1:2" x14ac:dyDescent="0.2">
      <c r="A394" t="s">
        <v>1009</v>
      </c>
      <c r="B394" t="s">
        <v>3819</v>
      </c>
    </row>
    <row r="395" spans="1:2" x14ac:dyDescent="0.2">
      <c r="A395" t="s">
        <v>1011</v>
      </c>
      <c r="B395" t="s">
        <v>3820</v>
      </c>
    </row>
    <row r="396" spans="1:2" x14ac:dyDescent="0.2">
      <c r="A396" t="s">
        <v>1013</v>
      </c>
      <c r="B396" t="s">
        <v>3821</v>
      </c>
    </row>
    <row r="397" spans="1:2" x14ac:dyDescent="0.2">
      <c r="A397" t="s">
        <v>1014</v>
      </c>
      <c r="B397" t="s">
        <v>3822</v>
      </c>
    </row>
    <row r="398" spans="1:2" x14ac:dyDescent="0.2">
      <c r="A398" t="s">
        <v>1015</v>
      </c>
      <c r="B398" t="s">
        <v>3823</v>
      </c>
    </row>
    <row r="399" spans="1:2" x14ac:dyDescent="0.2">
      <c r="A399" t="s">
        <v>1017</v>
      </c>
      <c r="B399" t="s">
        <v>3824</v>
      </c>
    </row>
    <row r="400" spans="1:2" x14ac:dyDescent="0.2">
      <c r="A400" t="s">
        <v>1019</v>
      </c>
      <c r="B400" t="s">
        <v>3825</v>
      </c>
    </row>
    <row r="401" spans="1:2" x14ac:dyDescent="0.2">
      <c r="A401" t="s">
        <v>1021</v>
      </c>
      <c r="B401" t="s">
        <v>3826</v>
      </c>
    </row>
    <row r="402" spans="1:2" x14ac:dyDescent="0.2">
      <c r="A402" t="s">
        <v>1023</v>
      </c>
      <c r="B402" t="s">
        <v>3827</v>
      </c>
    </row>
    <row r="403" spans="1:2" x14ac:dyDescent="0.2">
      <c r="A403" t="s">
        <v>1024</v>
      </c>
      <c r="B403" t="s">
        <v>3828</v>
      </c>
    </row>
    <row r="404" spans="1:2" x14ac:dyDescent="0.2">
      <c r="A404" t="s">
        <v>1025</v>
      </c>
      <c r="B404" t="s">
        <v>3829</v>
      </c>
    </row>
    <row r="405" spans="1:2" x14ac:dyDescent="0.2">
      <c r="A405" t="s">
        <v>1026</v>
      </c>
      <c r="B405" t="s">
        <v>3830</v>
      </c>
    </row>
    <row r="406" spans="1:2" x14ac:dyDescent="0.2">
      <c r="A406" t="s">
        <v>1027</v>
      </c>
      <c r="B406" t="s">
        <v>3831</v>
      </c>
    </row>
    <row r="407" spans="1:2" x14ac:dyDescent="0.2">
      <c r="A407" t="s">
        <v>1029</v>
      </c>
      <c r="B407" t="s">
        <v>3832</v>
      </c>
    </row>
    <row r="408" spans="1:2" x14ac:dyDescent="0.2">
      <c r="A408" t="s">
        <v>1030</v>
      </c>
      <c r="B408" t="s">
        <v>3833</v>
      </c>
    </row>
    <row r="409" spans="1:2" x14ac:dyDescent="0.2">
      <c r="A409" t="s">
        <v>1031</v>
      </c>
      <c r="B409" t="s">
        <v>3834</v>
      </c>
    </row>
    <row r="410" spans="1:2" x14ac:dyDescent="0.2">
      <c r="A410" t="s">
        <v>1035</v>
      </c>
      <c r="B410" t="s">
        <v>3835</v>
      </c>
    </row>
    <row r="411" spans="1:2" x14ac:dyDescent="0.2">
      <c r="A411" t="s">
        <v>1037</v>
      </c>
      <c r="B411" t="s">
        <v>3836</v>
      </c>
    </row>
    <row r="412" spans="1:2" x14ac:dyDescent="0.2">
      <c r="A412" t="s">
        <v>1038</v>
      </c>
      <c r="B412" t="s">
        <v>3837</v>
      </c>
    </row>
    <row r="413" spans="1:2" x14ac:dyDescent="0.2">
      <c r="A413" t="s">
        <v>1040</v>
      </c>
      <c r="B413" t="s">
        <v>3838</v>
      </c>
    </row>
    <row r="414" spans="1:2" x14ac:dyDescent="0.2">
      <c r="A414" t="s">
        <v>1042</v>
      </c>
      <c r="B414" t="s">
        <v>3839</v>
      </c>
    </row>
    <row r="415" spans="1:2" x14ac:dyDescent="0.2">
      <c r="A415" t="s">
        <v>1043</v>
      </c>
      <c r="B415" t="s">
        <v>3840</v>
      </c>
    </row>
    <row r="416" spans="1:2" x14ac:dyDescent="0.2">
      <c r="A416" t="s">
        <v>1045</v>
      </c>
      <c r="B416" t="s">
        <v>3841</v>
      </c>
    </row>
    <row r="417" spans="1:2" x14ac:dyDescent="0.2">
      <c r="A417" t="s">
        <v>1046</v>
      </c>
      <c r="B417" t="s">
        <v>3842</v>
      </c>
    </row>
    <row r="418" spans="1:2" x14ac:dyDescent="0.2">
      <c r="A418" t="s">
        <v>1047</v>
      </c>
      <c r="B418" t="s">
        <v>3843</v>
      </c>
    </row>
    <row r="419" spans="1:2" x14ac:dyDescent="0.2">
      <c r="A419" t="s">
        <v>1048</v>
      </c>
      <c r="B419" t="s">
        <v>3844</v>
      </c>
    </row>
    <row r="420" spans="1:2" x14ac:dyDescent="0.2">
      <c r="A420" t="s">
        <v>1049</v>
      </c>
      <c r="B420" t="s">
        <v>3845</v>
      </c>
    </row>
    <row r="421" spans="1:2" x14ac:dyDescent="0.2">
      <c r="A421" t="s">
        <v>1051</v>
      </c>
      <c r="B421" t="s">
        <v>3846</v>
      </c>
    </row>
    <row r="422" spans="1:2" x14ac:dyDescent="0.2">
      <c r="A422" t="s">
        <v>1053</v>
      </c>
      <c r="B422" t="s">
        <v>3847</v>
      </c>
    </row>
    <row r="423" spans="1:2" x14ac:dyDescent="0.2">
      <c r="A423" t="s">
        <v>1054</v>
      </c>
      <c r="B423" t="s">
        <v>3848</v>
      </c>
    </row>
    <row r="424" spans="1:2" x14ac:dyDescent="0.2">
      <c r="A424" t="s">
        <v>1055</v>
      </c>
      <c r="B424" t="s">
        <v>3849</v>
      </c>
    </row>
    <row r="425" spans="1:2" x14ac:dyDescent="0.2">
      <c r="A425" t="s">
        <v>1057</v>
      </c>
      <c r="B425" t="s">
        <v>3850</v>
      </c>
    </row>
    <row r="426" spans="1:2" x14ac:dyDescent="0.2">
      <c r="A426" t="s">
        <v>1058</v>
      </c>
      <c r="B426" t="s">
        <v>3851</v>
      </c>
    </row>
    <row r="427" spans="1:2" x14ac:dyDescent="0.2">
      <c r="A427" t="s">
        <v>1059</v>
      </c>
      <c r="B427" t="s">
        <v>3852</v>
      </c>
    </row>
    <row r="428" spans="1:2" x14ac:dyDescent="0.2">
      <c r="A428" t="s">
        <v>1061</v>
      </c>
      <c r="B428" t="s">
        <v>3853</v>
      </c>
    </row>
    <row r="429" spans="1:2" x14ac:dyDescent="0.2">
      <c r="A429" t="s">
        <v>1063</v>
      </c>
      <c r="B429" t="s">
        <v>3854</v>
      </c>
    </row>
    <row r="430" spans="1:2" x14ac:dyDescent="0.2">
      <c r="A430" t="s">
        <v>1064</v>
      </c>
      <c r="B430" t="s">
        <v>3855</v>
      </c>
    </row>
    <row r="431" spans="1:2" x14ac:dyDescent="0.2">
      <c r="A431" t="s">
        <v>1065</v>
      </c>
      <c r="B431" t="s">
        <v>3856</v>
      </c>
    </row>
    <row r="432" spans="1:2" x14ac:dyDescent="0.2">
      <c r="A432" t="s">
        <v>1066</v>
      </c>
      <c r="B432" t="s">
        <v>3857</v>
      </c>
    </row>
    <row r="433" spans="1:2" x14ac:dyDescent="0.2">
      <c r="A433" t="s">
        <v>1068</v>
      </c>
      <c r="B433" t="s">
        <v>3858</v>
      </c>
    </row>
    <row r="434" spans="1:2" x14ac:dyDescent="0.2">
      <c r="A434" t="s">
        <v>1082</v>
      </c>
      <c r="B434" t="s">
        <v>3859</v>
      </c>
    </row>
    <row r="435" spans="1:2" x14ac:dyDescent="0.2">
      <c r="A435" t="s">
        <v>1084</v>
      </c>
      <c r="B435" t="s">
        <v>3860</v>
      </c>
    </row>
    <row r="436" spans="1:2" x14ac:dyDescent="0.2">
      <c r="A436" t="s">
        <v>1085</v>
      </c>
      <c r="B436" t="s">
        <v>3861</v>
      </c>
    </row>
    <row r="437" spans="1:2" x14ac:dyDescent="0.2">
      <c r="A437" t="s">
        <v>1087</v>
      </c>
      <c r="B437" t="s">
        <v>3862</v>
      </c>
    </row>
    <row r="438" spans="1:2" x14ac:dyDescent="0.2">
      <c r="A438" t="s">
        <v>1089</v>
      </c>
      <c r="B438" t="s">
        <v>3863</v>
      </c>
    </row>
    <row r="439" spans="1:2" x14ac:dyDescent="0.2">
      <c r="A439" t="s">
        <v>1090</v>
      </c>
      <c r="B439" t="s">
        <v>3864</v>
      </c>
    </row>
    <row r="440" spans="1:2" x14ac:dyDescent="0.2">
      <c r="A440" t="s">
        <v>1092</v>
      </c>
      <c r="B440" t="s">
        <v>3865</v>
      </c>
    </row>
    <row r="441" spans="1:2" x14ac:dyDescent="0.2">
      <c r="A441" t="s">
        <v>1093</v>
      </c>
      <c r="B441" t="s">
        <v>3866</v>
      </c>
    </row>
    <row r="442" spans="1:2" x14ac:dyDescent="0.2">
      <c r="A442" t="s">
        <v>1094</v>
      </c>
      <c r="B442" t="s">
        <v>3867</v>
      </c>
    </row>
    <row r="443" spans="1:2" x14ac:dyDescent="0.2">
      <c r="A443" t="s">
        <v>1095</v>
      </c>
      <c r="B443" t="s">
        <v>3868</v>
      </c>
    </row>
    <row r="444" spans="1:2" x14ac:dyDescent="0.2">
      <c r="A444" t="s">
        <v>1096</v>
      </c>
      <c r="B444" t="s">
        <v>3869</v>
      </c>
    </row>
    <row r="445" spans="1:2" x14ac:dyDescent="0.2">
      <c r="A445" t="s">
        <v>1097</v>
      </c>
      <c r="B445" t="s">
        <v>3870</v>
      </c>
    </row>
    <row r="446" spans="1:2" x14ac:dyDescent="0.2">
      <c r="A446" t="s">
        <v>1098</v>
      </c>
      <c r="B446" t="s">
        <v>3871</v>
      </c>
    </row>
    <row r="447" spans="1:2" x14ac:dyDescent="0.2">
      <c r="A447" t="s">
        <v>1101</v>
      </c>
      <c r="B447" t="s">
        <v>3872</v>
      </c>
    </row>
    <row r="448" spans="1:2" x14ac:dyDescent="0.2">
      <c r="A448" t="s">
        <v>1103</v>
      </c>
      <c r="B448" t="s">
        <v>3873</v>
      </c>
    </row>
    <row r="449" spans="1:2" x14ac:dyDescent="0.2">
      <c r="A449" t="s">
        <v>1104</v>
      </c>
      <c r="B449" t="s">
        <v>3874</v>
      </c>
    </row>
    <row r="450" spans="1:2" x14ac:dyDescent="0.2">
      <c r="A450" t="s">
        <v>1106</v>
      </c>
      <c r="B450" t="s">
        <v>3875</v>
      </c>
    </row>
    <row r="451" spans="1:2" x14ac:dyDescent="0.2">
      <c r="A451" t="s">
        <v>1107</v>
      </c>
      <c r="B451" t="s">
        <v>3876</v>
      </c>
    </row>
    <row r="452" spans="1:2" x14ac:dyDescent="0.2">
      <c r="A452" t="s">
        <v>1108</v>
      </c>
      <c r="B452" t="s">
        <v>3877</v>
      </c>
    </row>
    <row r="453" spans="1:2" x14ac:dyDescent="0.2">
      <c r="A453" t="s">
        <v>1110</v>
      </c>
      <c r="B453" t="s">
        <v>3878</v>
      </c>
    </row>
    <row r="454" spans="1:2" x14ac:dyDescent="0.2">
      <c r="A454" t="s">
        <v>1111</v>
      </c>
      <c r="B454" t="s">
        <v>3879</v>
      </c>
    </row>
    <row r="455" spans="1:2" x14ac:dyDescent="0.2">
      <c r="A455" t="s">
        <v>1112</v>
      </c>
      <c r="B455" t="s">
        <v>3880</v>
      </c>
    </row>
    <row r="456" spans="1:2" x14ac:dyDescent="0.2">
      <c r="A456" t="s">
        <v>1114</v>
      </c>
      <c r="B456" t="s">
        <v>3881</v>
      </c>
    </row>
    <row r="457" spans="1:2" x14ac:dyDescent="0.2">
      <c r="A457" t="s">
        <v>1115</v>
      </c>
      <c r="B457" t="s">
        <v>3882</v>
      </c>
    </row>
    <row r="458" spans="1:2" x14ac:dyDescent="0.2">
      <c r="A458" t="s">
        <v>1120</v>
      </c>
      <c r="B458" t="s">
        <v>3883</v>
      </c>
    </row>
    <row r="459" spans="1:2" x14ac:dyDescent="0.2">
      <c r="A459" t="s">
        <v>1121</v>
      </c>
      <c r="B459" t="s">
        <v>3884</v>
      </c>
    </row>
    <row r="460" spans="1:2" x14ac:dyDescent="0.2">
      <c r="A460" t="s">
        <v>1122</v>
      </c>
      <c r="B460" t="s">
        <v>3885</v>
      </c>
    </row>
    <row r="461" spans="1:2" x14ac:dyDescent="0.2">
      <c r="A461" t="s">
        <v>1124</v>
      </c>
      <c r="B461" t="s">
        <v>3886</v>
      </c>
    </row>
    <row r="462" spans="1:2" x14ac:dyDescent="0.2">
      <c r="A462" t="s">
        <v>1126</v>
      </c>
      <c r="B462" t="s">
        <v>3887</v>
      </c>
    </row>
    <row r="463" spans="1:2" x14ac:dyDescent="0.2">
      <c r="A463" t="s">
        <v>1127</v>
      </c>
      <c r="B463" t="s">
        <v>3888</v>
      </c>
    </row>
    <row r="464" spans="1:2" x14ac:dyDescent="0.2">
      <c r="A464" t="s">
        <v>1128</v>
      </c>
      <c r="B464" t="s">
        <v>3889</v>
      </c>
    </row>
    <row r="465" spans="1:2" x14ac:dyDescent="0.2">
      <c r="A465" t="s">
        <v>1129</v>
      </c>
      <c r="B465" t="s">
        <v>3890</v>
      </c>
    </row>
    <row r="466" spans="1:2" x14ac:dyDescent="0.2">
      <c r="A466" t="s">
        <v>1130</v>
      </c>
      <c r="B466" t="s">
        <v>3891</v>
      </c>
    </row>
    <row r="467" spans="1:2" x14ac:dyDescent="0.2">
      <c r="A467" t="s">
        <v>1131</v>
      </c>
      <c r="B467" t="s">
        <v>3892</v>
      </c>
    </row>
    <row r="468" spans="1:2" x14ac:dyDescent="0.2">
      <c r="A468" t="s">
        <v>1134</v>
      </c>
      <c r="B468" t="s">
        <v>3893</v>
      </c>
    </row>
    <row r="469" spans="1:2" x14ac:dyDescent="0.2">
      <c r="A469" t="s">
        <v>1136</v>
      </c>
      <c r="B469" t="s">
        <v>3894</v>
      </c>
    </row>
    <row r="470" spans="1:2" x14ac:dyDescent="0.2">
      <c r="A470" t="s">
        <v>1137</v>
      </c>
      <c r="B470" t="s">
        <v>3895</v>
      </c>
    </row>
    <row r="471" spans="1:2" x14ac:dyDescent="0.2">
      <c r="A471" t="s">
        <v>1139</v>
      </c>
      <c r="B471" t="s">
        <v>3896</v>
      </c>
    </row>
    <row r="472" spans="1:2" x14ac:dyDescent="0.2">
      <c r="A472" t="s">
        <v>1141</v>
      </c>
      <c r="B472" t="s">
        <v>3897</v>
      </c>
    </row>
    <row r="473" spans="1:2" x14ac:dyDescent="0.2">
      <c r="A473" t="s">
        <v>1142</v>
      </c>
      <c r="B473" t="s">
        <v>3898</v>
      </c>
    </row>
    <row r="474" spans="1:2" x14ac:dyDescent="0.2">
      <c r="A474" t="s">
        <v>1143</v>
      </c>
      <c r="B474" t="s">
        <v>3899</v>
      </c>
    </row>
    <row r="475" spans="1:2" x14ac:dyDescent="0.2">
      <c r="A475" t="s">
        <v>1144</v>
      </c>
      <c r="B475" t="s">
        <v>3900</v>
      </c>
    </row>
    <row r="476" spans="1:2" x14ac:dyDescent="0.2">
      <c r="A476" t="s">
        <v>1145</v>
      </c>
      <c r="B476" t="s">
        <v>3901</v>
      </c>
    </row>
    <row r="477" spans="1:2" x14ac:dyDescent="0.2">
      <c r="A477" t="s">
        <v>1147</v>
      </c>
      <c r="B477" t="s">
        <v>3902</v>
      </c>
    </row>
    <row r="478" spans="1:2" x14ac:dyDescent="0.2">
      <c r="A478" t="s">
        <v>1149</v>
      </c>
      <c r="B478" t="s">
        <v>3903</v>
      </c>
    </row>
    <row r="479" spans="1:2" x14ac:dyDescent="0.2">
      <c r="A479" t="s">
        <v>1150</v>
      </c>
      <c r="B479" t="s">
        <v>3904</v>
      </c>
    </row>
    <row r="480" spans="1:2" x14ac:dyDescent="0.2">
      <c r="A480" t="s">
        <v>1153</v>
      </c>
      <c r="B480" t="s">
        <v>3905</v>
      </c>
    </row>
    <row r="481" spans="1:2" x14ac:dyDescent="0.2">
      <c r="A481" t="s">
        <v>1157</v>
      </c>
      <c r="B481" t="s">
        <v>3906</v>
      </c>
    </row>
    <row r="482" spans="1:2" x14ac:dyDescent="0.2">
      <c r="A482" t="s">
        <v>1159</v>
      </c>
      <c r="B482" t="s">
        <v>3907</v>
      </c>
    </row>
    <row r="483" spans="1:2" x14ac:dyDescent="0.2">
      <c r="A483" t="s">
        <v>1161</v>
      </c>
      <c r="B483" t="s">
        <v>3908</v>
      </c>
    </row>
    <row r="484" spans="1:2" x14ac:dyDescent="0.2">
      <c r="A484" t="s">
        <v>1163</v>
      </c>
      <c r="B484" t="s">
        <v>3909</v>
      </c>
    </row>
    <row r="485" spans="1:2" x14ac:dyDescent="0.2">
      <c r="A485" t="s">
        <v>1165</v>
      </c>
      <c r="B485" t="s">
        <v>3910</v>
      </c>
    </row>
    <row r="486" spans="1:2" x14ac:dyDescent="0.2">
      <c r="A486" t="s">
        <v>1167</v>
      </c>
      <c r="B486" t="s">
        <v>3911</v>
      </c>
    </row>
    <row r="487" spans="1:2" x14ac:dyDescent="0.2">
      <c r="A487" t="s">
        <v>1169</v>
      </c>
      <c r="B487" t="s">
        <v>3912</v>
      </c>
    </row>
    <row r="488" spans="1:2" x14ac:dyDescent="0.2">
      <c r="A488" t="s">
        <v>1170</v>
      </c>
      <c r="B488" t="s">
        <v>3913</v>
      </c>
    </row>
    <row r="489" spans="1:2" x14ac:dyDescent="0.2">
      <c r="A489" t="s">
        <v>1173</v>
      </c>
      <c r="B489" t="s">
        <v>3914</v>
      </c>
    </row>
    <row r="490" spans="1:2" x14ac:dyDescent="0.2">
      <c r="A490" t="s">
        <v>1174</v>
      </c>
      <c r="B490" t="s">
        <v>3915</v>
      </c>
    </row>
    <row r="491" spans="1:2" x14ac:dyDescent="0.2">
      <c r="A491" t="s">
        <v>1183</v>
      </c>
      <c r="B491" t="s">
        <v>3916</v>
      </c>
    </row>
    <row r="492" spans="1:2" x14ac:dyDescent="0.2">
      <c r="A492" t="s">
        <v>1186</v>
      </c>
      <c r="B492" t="s">
        <v>3917</v>
      </c>
    </row>
    <row r="493" spans="1:2" x14ac:dyDescent="0.2">
      <c r="A493" t="s">
        <v>1187</v>
      </c>
      <c r="B493" t="s">
        <v>3918</v>
      </c>
    </row>
    <row r="494" spans="1:2" x14ac:dyDescent="0.2">
      <c r="A494" t="s">
        <v>1188</v>
      </c>
      <c r="B494" t="s">
        <v>3919</v>
      </c>
    </row>
    <row r="495" spans="1:2" x14ac:dyDescent="0.2">
      <c r="A495" t="s">
        <v>1189</v>
      </c>
      <c r="B495" t="s">
        <v>3920</v>
      </c>
    </row>
    <row r="496" spans="1:2" x14ac:dyDescent="0.2">
      <c r="A496" t="s">
        <v>1192</v>
      </c>
      <c r="B496" t="s">
        <v>3921</v>
      </c>
    </row>
    <row r="497" spans="1:2" x14ac:dyDescent="0.2">
      <c r="A497" t="s">
        <v>1194</v>
      </c>
      <c r="B497" t="s">
        <v>3922</v>
      </c>
    </row>
    <row r="498" spans="1:2" x14ac:dyDescent="0.2">
      <c r="A498" t="s">
        <v>1195</v>
      </c>
      <c r="B498" t="s">
        <v>3923</v>
      </c>
    </row>
    <row r="499" spans="1:2" x14ac:dyDescent="0.2">
      <c r="A499" t="s">
        <v>1199</v>
      </c>
      <c r="B499" t="s">
        <v>3924</v>
      </c>
    </row>
    <row r="500" spans="1:2" x14ac:dyDescent="0.2">
      <c r="A500" t="s">
        <v>1201</v>
      </c>
      <c r="B500" t="s">
        <v>3925</v>
      </c>
    </row>
    <row r="501" spans="1:2" x14ac:dyDescent="0.2">
      <c r="A501" t="s">
        <v>1203</v>
      </c>
      <c r="B501" t="s">
        <v>3926</v>
      </c>
    </row>
    <row r="502" spans="1:2" x14ac:dyDescent="0.2">
      <c r="A502" t="s">
        <v>1205</v>
      </c>
      <c r="B502" t="s">
        <v>3927</v>
      </c>
    </row>
    <row r="503" spans="1:2" x14ac:dyDescent="0.2">
      <c r="A503" t="s">
        <v>1206</v>
      </c>
      <c r="B503" t="s">
        <v>3928</v>
      </c>
    </row>
    <row r="504" spans="1:2" x14ac:dyDescent="0.2">
      <c r="A504" t="s">
        <v>1237</v>
      </c>
      <c r="B504" t="s">
        <v>3929</v>
      </c>
    </row>
    <row r="505" spans="1:2" x14ac:dyDescent="0.2">
      <c r="A505" t="s">
        <v>1239</v>
      </c>
      <c r="B505" t="s">
        <v>3930</v>
      </c>
    </row>
    <row r="506" spans="1:2" x14ac:dyDescent="0.2">
      <c r="A506" t="s">
        <v>1240</v>
      </c>
      <c r="B506" t="s">
        <v>3931</v>
      </c>
    </row>
    <row r="507" spans="1:2" x14ac:dyDescent="0.2">
      <c r="A507" t="s">
        <v>1242</v>
      </c>
      <c r="B507" t="s">
        <v>3932</v>
      </c>
    </row>
    <row r="508" spans="1:2" x14ac:dyDescent="0.2">
      <c r="A508" t="s">
        <v>1243</v>
      </c>
      <c r="B508" t="s">
        <v>3933</v>
      </c>
    </row>
    <row r="509" spans="1:2" x14ac:dyDescent="0.2">
      <c r="A509" t="s">
        <v>1244</v>
      </c>
      <c r="B509" t="s">
        <v>3934</v>
      </c>
    </row>
    <row r="510" spans="1:2" x14ac:dyDescent="0.2">
      <c r="A510" t="s">
        <v>1245</v>
      </c>
      <c r="B510" t="s">
        <v>3935</v>
      </c>
    </row>
    <row r="511" spans="1:2" x14ac:dyDescent="0.2">
      <c r="A511" t="s">
        <v>1247</v>
      </c>
      <c r="B511" t="s">
        <v>3936</v>
      </c>
    </row>
    <row r="512" spans="1:2" x14ac:dyDescent="0.2">
      <c r="A512" t="s">
        <v>1249</v>
      </c>
      <c r="B512" t="s">
        <v>3937</v>
      </c>
    </row>
    <row r="513" spans="1:2" x14ac:dyDescent="0.2">
      <c r="A513" t="s">
        <v>1251</v>
      </c>
      <c r="B513" t="s">
        <v>3938</v>
      </c>
    </row>
    <row r="514" spans="1:2" x14ac:dyDescent="0.2">
      <c r="A514" t="s">
        <v>1252</v>
      </c>
      <c r="B514" t="s">
        <v>3939</v>
      </c>
    </row>
    <row r="515" spans="1:2" x14ac:dyDescent="0.2">
      <c r="A515" t="s">
        <v>1253</v>
      </c>
      <c r="B515" t="s">
        <v>3940</v>
      </c>
    </row>
    <row r="516" spans="1:2" x14ac:dyDescent="0.2">
      <c r="A516" t="s">
        <v>1255</v>
      </c>
      <c r="B516" t="s">
        <v>3941</v>
      </c>
    </row>
    <row r="517" spans="1:2" x14ac:dyDescent="0.2">
      <c r="A517" t="s">
        <v>1257</v>
      </c>
      <c r="B517" t="s">
        <v>3942</v>
      </c>
    </row>
    <row r="518" spans="1:2" x14ac:dyDescent="0.2">
      <c r="A518" t="s">
        <v>1258</v>
      </c>
      <c r="B518" t="s">
        <v>3943</v>
      </c>
    </row>
    <row r="519" spans="1:2" x14ac:dyDescent="0.2">
      <c r="A519" t="s">
        <v>1259</v>
      </c>
      <c r="B519" t="s">
        <v>3944</v>
      </c>
    </row>
    <row r="520" spans="1:2" x14ac:dyDescent="0.2">
      <c r="A520" t="s">
        <v>1260</v>
      </c>
      <c r="B520" t="s">
        <v>3945</v>
      </c>
    </row>
    <row r="521" spans="1:2" x14ac:dyDescent="0.2">
      <c r="A521" t="s">
        <v>1261</v>
      </c>
      <c r="B521" t="s">
        <v>3946</v>
      </c>
    </row>
    <row r="522" spans="1:2" x14ac:dyDescent="0.2">
      <c r="A522" t="s">
        <v>1262</v>
      </c>
      <c r="B522" t="s">
        <v>3947</v>
      </c>
    </row>
    <row r="523" spans="1:2" x14ac:dyDescent="0.2">
      <c r="A523" t="s">
        <v>1263</v>
      </c>
      <c r="B523" t="s">
        <v>3948</v>
      </c>
    </row>
    <row r="524" spans="1:2" x14ac:dyDescent="0.2">
      <c r="A524" t="s">
        <v>1264</v>
      </c>
      <c r="B524" t="s">
        <v>3949</v>
      </c>
    </row>
    <row r="525" spans="1:2" x14ac:dyDescent="0.2">
      <c r="A525" t="s">
        <v>1265</v>
      </c>
      <c r="B525" t="s">
        <v>3950</v>
      </c>
    </row>
    <row r="526" spans="1:2" x14ac:dyDescent="0.2">
      <c r="A526" t="s">
        <v>1266</v>
      </c>
      <c r="B526" t="s">
        <v>3951</v>
      </c>
    </row>
    <row r="527" spans="1:2" x14ac:dyDescent="0.2">
      <c r="A527" t="s">
        <v>1267</v>
      </c>
      <c r="B527" t="s">
        <v>3952</v>
      </c>
    </row>
    <row r="528" spans="1:2" x14ac:dyDescent="0.2">
      <c r="A528" t="s">
        <v>1268</v>
      </c>
      <c r="B528" t="s">
        <v>3953</v>
      </c>
    </row>
    <row r="529" spans="1:2" x14ac:dyDescent="0.2">
      <c r="A529" t="s">
        <v>1270</v>
      </c>
      <c r="B529" t="s">
        <v>3954</v>
      </c>
    </row>
    <row r="530" spans="1:2" x14ac:dyDescent="0.2">
      <c r="A530" t="s">
        <v>1271</v>
      </c>
      <c r="B530" t="s">
        <v>3955</v>
      </c>
    </row>
    <row r="531" spans="1:2" x14ac:dyDescent="0.2">
      <c r="A531" t="s">
        <v>1272</v>
      </c>
      <c r="B531" t="s">
        <v>3956</v>
      </c>
    </row>
    <row r="532" spans="1:2" x14ac:dyDescent="0.2">
      <c r="A532" t="s">
        <v>1274</v>
      </c>
      <c r="B532" t="s">
        <v>3957</v>
      </c>
    </row>
    <row r="533" spans="1:2" x14ac:dyDescent="0.2">
      <c r="A533" t="s">
        <v>1275</v>
      </c>
      <c r="B533" t="s">
        <v>3958</v>
      </c>
    </row>
    <row r="534" spans="1:2" x14ac:dyDescent="0.2">
      <c r="A534" t="s">
        <v>1277</v>
      </c>
      <c r="B534" t="s">
        <v>3959</v>
      </c>
    </row>
    <row r="535" spans="1:2" x14ac:dyDescent="0.2">
      <c r="A535" t="s">
        <v>1279</v>
      </c>
      <c r="B535" t="s">
        <v>3960</v>
      </c>
    </row>
    <row r="536" spans="1:2" x14ac:dyDescent="0.2">
      <c r="A536" t="s">
        <v>1281</v>
      </c>
      <c r="B536" t="s">
        <v>3961</v>
      </c>
    </row>
    <row r="537" spans="1:2" x14ac:dyDescent="0.2">
      <c r="A537" t="s">
        <v>1283</v>
      </c>
      <c r="B537" t="s">
        <v>3962</v>
      </c>
    </row>
    <row r="538" spans="1:2" x14ac:dyDescent="0.2">
      <c r="A538" t="s">
        <v>1285</v>
      </c>
      <c r="B538" t="s">
        <v>3963</v>
      </c>
    </row>
    <row r="539" spans="1:2" x14ac:dyDescent="0.2">
      <c r="A539" t="s">
        <v>1287</v>
      </c>
      <c r="B539" t="s">
        <v>3964</v>
      </c>
    </row>
    <row r="540" spans="1:2" x14ac:dyDescent="0.2">
      <c r="A540" t="s">
        <v>1292</v>
      </c>
      <c r="B540" t="s">
        <v>3965</v>
      </c>
    </row>
    <row r="541" spans="1:2" x14ac:dyDescent="0.2">
      <c r="A541" t="s">
        <v>1293</v>
      </c>
      <c r="B541" t="s">
        <v>3966</v>
      </c>
    </row>
    <row r="542" spans="1:2" x14ac:dyDescent="0.2">
      <c r="A542" t="s">
        <v>1294</v>
      </c>
      <c r="B542" t="s">
        <v>3967</v>
      </c>
    </row>
    <row r="543" spans="1:2" x14ac:dyDescent="0.2">
      <c r="A543" t="s">
        <v>1296</v>
      </c>
      <c r="B543" t="s">
        <v>3968</v>
      </c>
    </row>
    <row r="544" spans="1:2" x14ac:dyDescent="0.2">
      <c r="A544" t="s">
        <v>1298</v>
      </c>
      <c r="B544" t="s">
        <v>3969</v>
      </c>
    </row>
    <row r="545" spans="1:2" x14ac:dyDescent="0.2">
      <c r="A545" t="s">
        <v>1299</v>
      </c>
      <c r="B545" t="s">
        <v>3970</v>
      </c>
    </row>
    <row r="546" spans="1:2" x14ac:dyDescent="0.2">
      <c r="A546" t="s">
        <v>1300</v>
      </c>
      <c r="B546" t="s">
        <v>3971</v>
      </c>
    </row>
    <row r="547" spans="1:2" x14ac:dyDescent="0.2">
      <c r="A547" t="s">
        <v>1302</v>
      </c>
      <c r="B547" t="s">
        <v>3972</v>
      </c>
    </row>
    <row r="548" spans="1:2" x14ac:dyDescent="0.2">
      <c r="A548" t="s">
        <v>1304</v>
      </c>
      <c r="B548" t="s">
        <v>3973</v>
      </c>
    </row>
    <row r="549" spans="1:2" x14ac:dyDescent="0.2">
      <c r="A549" t="s">
        <v>1305</v>
      </c>
      <c r="B549" t="s">
        <v>3974</v>
      </c>
    </row>
    <row r="550" spans="1:2" x14ac:dyDescent="0.2">
      <c r="A550" t="s">
        <v>1306</v>
      </c>
      <c r="B550" t="s">
        <v>3975</v>
      </c>
    </row>
    <row r="551" spans="1:2" x14ac:dyDescent="0.2">
      <c r="A551" t="s">
        <v>1307</v>
      </c>
      <c r="B551" t="s">
        <v>3976</v>
      </c>
    </row>
    <row r="552" spans="1:2" x14ac:dyDescent="0.2">
      <c r="A552" t="s">
        <v>1308</v>
      </c>
      <c r="B552" t="s">
        <v>3977</v>
      </c>
    </row>
    <row r="553" spans="1:2" x14ac:dyDescent="0.2">
      <c r="A553" t="s">
        <v>1309</v>
      </c>
      <c r="B553" t="s">
        <v>3978</v>
      </c>
    </row>
    <row r="554" spans="1:2" x14ac:dyDescent="0.2">
      <c r="A554" t="s">
        <v>1310</v>
      </c>
      <c r="B554" t="s">
        <v>3979</v>
      </c>
    </row>
    <row r="555" spans="1:2" x14ac:dyDescent="0.2">
      <c r="A555" t="s">
        <v>1311</v>
      </c>
      <c r="B555" t="s">
        <v>3980</v>
      </c>
    </row>
    <row r="556" spans="1:2" x14ac:dyDescent="0.2">
      <c r="A556" t="s">
        <v>1312</v>
      </c>
      <c r="B556" t="s">
        <v>3981</v>
      </c>
    </row>
    <row r="557" spans="1:2" x14ac:dyDescent="0.2">
      <c r="A557" t="s">
        <v>1313</v>
      </c>
      <c r="B557" t="s">
        <v>3982</v>
      </c>
    </row>
    <row r="558" spans="1:2" x14ac:dyDescent="0.2">
      <c r="A558" t="s">
        <v>1314</v>
      </c>
      <c r="B558" t="s">
        <v>3983</v>
      </c>
    </row>
    <row r="559" spans="1:2" x14ac:dyDescent="0.2">
      <c r="A559" t="s">
        <v>1316</v>
      </c>
      <c r="B559" t="s">
        <v>3984</v>
      </c>
    </row>
    <row r="560" spans="1:2" x14ac:dyDescent="0.2">
      <c r="A560" t="s">
        <v>1318</v>
      </c>
      <c r="B560" t="s">
        <v>3985</v>
      </c>
    </row>
    <row r="561" spans="1:2" x14ac:dyDescent="0.2">
      <c r="A561" t="s">
        <v>1319</v>
      </c>
      <c r="B561" t="s">
        <v>3986</v>
      </c>
    </row>
    <row r="562" spans="1:2" x14ac:dyDescent="0.2">
      <c r="A562" t="s">
        <v>1320</v>
      </c>
      <c r="B562" t="s">
        <v>3987</v>
      </c>
    </row>
    <row r="563" spans="1:2" x14ac:dyDescent="0.2">
      <c r="A563" t="s">
        <v>1321</v>
      </c>
      <c r="B563" t="s">
        <v>3988</v>
      </c>
    </row>
    <row r="564" spans="1:2" x14ac:dyDescent="0.2">
      <c r="A564" t="s">
        <v>1323</v>
      </c>
      <c r="B564" t="s">
        <v>3989</v>
      </c>
    </row>
    <row r="565" spans="1:2" x14ac:dyDescent="0.2">
      <c r="A565" t="s">
        <v>1325</v>
      </c>
      <c r="B565" t="s">
        <v>3990</v>
      </c>
    </row>
    <row r="566" spans="1:2" x14ac:dyDescent="0.2">
      <c r="A566" t="s">
        <v>1326</v>
      </c>
      <c r="B566" t="s">
        <v>3991</v>
      </c>
    </row>
    <row r="567" spans="1:2" x14ac:dyDescent="0.2">
      <c r="A567" t="s">
        <v>1331</v>
      </c>
      <c r="B567" t="s">
        <v>3992</v>
      </c>
    </row>
    <row r="568" spans="1:2" x14ac:dyDescent="0.2">
      <c r="A568" t="s">
        <v>1332</v>
      </c>
      <c r="B568" t="s">
        <v>3993</v>
      </c>
    </row>
    <row r="569" spans="1:2" x14ac:dyDescent="0.2">
      <c r="A569" t="s">
        <v>1333</v>
      </c>
      <c r="B569" t="s">
        <v>3994</v>
      </c>
    </row>
    <row r="570" spans="1:2" x14ac:dyDescent="0.2">
      <c r="A570" t="s">
        <v>1334</v>
      </c>
      <c r="B570" t="s">
        <v>3995</v>
      </c>
    </row>
    <row r="571" spans="1:2" x14ac:dyDescent="0.2">
      <c r="A571" t="s">
        <v>1335</v>
      </c>
      <c r="B571" t="s">
        <v>3996</v>
      </c>
    </row>
    <row r="572" spans="1:2" x14ac:dyDescent="0.2">
      <c r="A572" t="s">
        <v>1339</v>
      </c>
      <c r="B572" t="s">
        <v>3997</v>
      </c>
    </row>
    <row r="573" spans="1:2" x14ac:dyDescent="0.2">
      <c r="A573" t="s">
        <v>1342</v>
      </c>
      <c r="B573" t="s">
        <v>3998</v>
      </c>
    </row>
    <row r="574" spans="1:2" x14ac:dyDescent="0.2">
      <c r="A574" t="s">
        <v>1343</v>
      </c>
      <c r="B574" t="s">
        <v>3999</v>
      </c>
    </row>
    <row r="575" spans="1:2" x14ac:dyDescent="0.2">
      <c r="A575" t="s">
        <v>1344</v>
      </c>
      <c r="B575" t="s">
        <v>4000</v>
      </c>
    </row>
    <row r="576" spans="1:2" x14ac:dyDescent="0.2">
      <c r="A576" t="s">
        <v>1346</v>
      </c>
      <c r="B576" t="s">
        <v>4001</v>
      </c>
    </row>
    <row r="577" spans="1:2" x14ac:dyDescent="0.2">
      <c r="A577" t="s">
        <v>1348</v>
      </c>
      <c r="B577" t="s">
        <v>4002</v>
      </c>
    </row>
    <row r="578" spans="1:2" x14ac:dyDescent="0.2">
      <c r="A578" t="s">
        <v>1350</v>
      </c>
      <c r="B578" t="s">
        <v>4003</v>
      </c>
    </row>
    <row r="579" spans="1:2" x14ac:dyDescent="0.2">
      <c r="A579" t="s">
        <v>1352</v>
      </c>
      <c r="B579" t="s">
        <v>4004</v>
      </c>
    </row>
    <row r="580" spans="1:2" x14ac:dyDescent="0.2">
      <c r="A580" t="s">
        <v>1355</v>
      </c>
      <c r="B580" t="s">
        <v>4005</v>
      </c>
    </row>
    <row r="581" spans="1:2" x14ac:dyDescent="0.2">
      <c r="A581" t="s">
        <v>1357</v>
      </c>
      <c r="B581" t="s">
        <v>4006</v>
      </c>
    </row>
    <row r="582" spans="1:2" x14ac:dyDescent="0.2">
      <c r="A582" t="s">
        <v>1358</v>
      </c>
      <c r="B582" t="s">
        <v>4007</v>
      </c>
    </row>
    <row r="583" spans="1:2" x14ac:dyDescent="0.2">
      <c r="A583" t="s">
        <v>1359</v>
      </c>
      <c r="B583" t="s">
        <v>4008</v>
      </c>
    </row>
    <row r="584" spans="1:2" x14ac:dyDescent="0.2">
      <c r="A584" t="s">
        <v>1361</v>
      </c>
      <c r="B584" t="s">
        <v>4009</v>
      </c>
    </row>
    <row r="585" spans="1:2" x14ac:dyDescent="0.2">
      <c r="A585" t="s">
        <v>1363</v>
      </c>
      <c r="B585" t="s">
        <v>4010</v>
      </c>
    </row>
    <row r="586" spans="1:2" x14ac:dyDescent="0.2">
      <c r="A586" t="s">
        <v>1364</v>
      </c>
      <c r="B586" t="s">
        <v>4011</v>
      </c>
    </row>
    <row r="587" spans="1:2" x14ac:dyDescent="0.2">
      <c r="A587" t="s">
        <v>1365</v>
      </c>
      <c r="B587" t="s">
        <v>4012</v>
      </c>
    </row>
    <row r="588" spans="1:2" x14ac:dyDescent="0.2">
      <c r="A588" t="s">
        <v>1368</v>
      </c>
      <c r="B588" t="s">
        <v>4013</v>
      </c>
    </row>
    <row r="589" spans="1:2" x14ac:dyDescent="0.2">
      <c r="A589" t="s">
        <v>1369</v>
      </c>
      <c r="B589" t="s">
        <v>4014</v>
      </c>
    </row>
    <row r="590" spans="1:2" x14ac:dyDescent="0.2">
      <c r="A590" t="s">
        <v>1370</v>
      </c>
      <c r="B590" t="s">
        <v>4015</v>
      </c>
    </row>
    <row r="591" spans="1:2" x14ac:dyDescent="0.2">
      <c r="A591" t="s">
        <v>1371</v>
      </c>
      <c r="B591" t="s">
        <v>4016</v>
      </c>
    </row>
    <row r="592" spans="1:2" x14ac:dyDescent="0.2">
      <c r="A592" t="s">
        <v>1373</v>
      </c>
      <c r="B592" t="s">
        <v>4017</v>
      </c>
    </row>
    <row r="593" spans="1:2" x14ac:dyDescent="0.2">
      <c r="A593" t="s">
        <v>1374</v>
      </c>
      <c r="B593" t="s">
        <v>4018</v>
      </c>
    </row>
    <row r="594" spans="1:2" x14ac:dyDescent="0.2">
      <c r="A594" t="s">
        <v>1375</v>
      </c>
      <c r="B594" t="s">
        <v>4019</v>
      </c>
    </row>
    <row r="595" spans="1:2" x14ac:dyDescent="0.2">
      <c r="A595" t="s">
        <v>1377</v>
      </c>
      <c r="B595" t="s">
        <v>4020</v>
      </c>
    </row>
    <row r="596" spans="1:2" x14ac:dyDescent="0.2">
      <c r="A596" t="s">
        <v>1378</v>
      </c>
      <c r="B596" t="s">
        <v>4021</v>
      </c>
    </row>
    <row r="597" spans="1:2" x14ac:dyDescent="0.2">
      <c r="A597" t="s">
        <v>1383</v>
      </c>
      <c r="B597" t="s">
        <v>4022</v>
      </c>
    </row>
    <row r="598" spans="1:2" x14ac:dyDescent="0.2">
      <c r="A598" t="s">
        <v>1384</v>
      </c>
      <c r="B598" t="s">
        <v>4023</v>
      </c>
    </row>
    <row r="599" spans="1:2" x14ac:dyDescent="0.2">
      <c r="A599" t="s">
        <v>1386</v>
      </c>
      <c r="B599" t="s">
        <v>4024</v>
      </c>
    </row>
    <row r="600" spans="1:2" x14ac:dyDescent="0.2">
      <c r="A600" t="s">
        <v>1388</v>
      </c>
      <c r="B600" t="s">
        <v>4025</v>
      </c>
    </row>
    <row r="601" spans="1:2" x14ac:dyDescent="0.2">
      <c r="A601" t="s">
        <v>1389</v>
      </c>
      <c r="B601" t="s">
        <v>4026</v>
      </c>
    </row>
    <row r="602" spans="1:2" x14ac:dyDescent="0.2">
      <c r="A602" t="s">
        <v>1390</v>
      </c>
      <c r="B602" t="s">
        <v>4027</v>
      </c>
    </row>
    <row r="603" spans="1:2" x14ac:dyDescent="0.2">
      <c r="A603" t="s">
        <v>1392</v>
      </c>
      <c r="B603" t="s">
        <v>4028</v>
      </c>
    </row>
    <row r="604" spans="1:2" x14ac:dyDescent="0.2">
      <c r="A604" t="s">
        <v>1393</v>
      </c>
      <c r="B604" t="s">
        <v>4029</v>
      </c>
    </row>
    <row r="605" spans="1:2" x14ac:dyDescent="0.2">
      <c r="A605" t="s">
        <v>1398</v>
      </c>
      <c r="B605" t="s">
        <v>4030</v>
      </c>
    </row>
    <row r="606" spans="1:2" x14ac:dyDescent="0.2">
      <c r="A606" t="s">
        <v>1399</v>
      </c>
      <c r="B606" t="s">
        <v>4031</v>
      </c>
    </row>
    <row r="607" spans="1:2" x14ac:dyDescent="0.2">
      <c r="A607" t="s">
        <v>1400</v>
      </c>
      <c r="B607" t="s">
        <v>4032</v>
      </c>
    </row>
    <row r="608" spans="1:2" x14ac:dyDescent="0.2">
      <c r="A608" t="s">
        <v>1401</v>
      </c>
      <c r="B608" t="s">
        <v>4033</v>
      </c>
    </row>
    <row r="609" spans="1:2" x14ac:dyDescent="0.2">
      <c r="A609" t="s">
        <v>1402</v>
      </c>
      <c r="B609" t="s">
        <v>4034</v>
      </c>
    </row>
    <row r="610" spans="1:2" x14ac:dyDescent="0.2">
      <c r="A610" t="s">
        <v>1404</v>
      </c>
      <c r="B610" t="s">
        <v>4035</v>
      </c>
    </row>
    <row r="611" spans="1:2" x14ac:dyDescent="0.2">
      <c r="A611" t="s">
        <v>1405</v>
      </c>
      <c r="B611" t="s">
        <v>4036</v>
      </c>
    </row>
    <row r="612" spans="1:2" x14ac:dyDescent="0.2">
      <c r="A612" t="s">
        <v>1406</v>
      </c>
      <c r="B612" t="s">
        <v>4037</v>
      </c>
    </row>
    <row r="613" spans="1:2" x14ac:dyDescent="0.2">
      <c r="A613" t="s">
        <v>1407</v>
      </c>
      <c r="B613" t="s">
        <v>4038</v>
      </c>
    </row>
    <row r="614" spans="1:2" x14ac:dyDescent="0.2">
      <c r="A614" t="s">
        <v>1409</v>
      </c>
      <c r="B614" t="s">
        <v>4039</v>
      </c>
    </row>
    <row r="615" spans="1:2" x14ac:dyDescent="0.2">
      <c r="A615" t="s">
        <v>1410</v>
      </c>
      <c r="B615" t="s">
        <v>4040</v>
      </c>
    </row>
    <row r="616" spans="1:2" x14ac:dyDescent="0.2">
      <c r="A616" t="s">
        <v>1411</v>
      </c>
      <c r="B616" t="s">
        <v>4041</v>
      </c>
    </row>
    <row r="617" spans="1:2" x14ac:dyDescent="0.2">
      <c r="A617" t="s">
        <v>1412</v>
      </c>
      <c r="B617" t="s">
        <v>4042</v>
      </c>
    </row>
    <row r="618" spans="1:2" x14ac:dyDescent="0.2">
      <c r="A618" t="s">
        <v>1413</v>
      </c>
      <c r="B618" t="s">
        <v>4043</v>
      </c>
    </row>
    <row r="619" spans="1:2" x14ac:dyDescent="0.2">
      <c r="A619" t="s">
        <v>1414</v>
      </c>
      <c r="B619" t="s">
        <v>4044</v>
      </c>
    </row>
    <row r="620" spans="1:2" x14ac:dyDescent="0.2">
      <c r="A620" t="s">
        <v>1416</v>
      </c>
      <c r="B620" t="s">
        <v>4045</v>
      </c>
    </row>
    <row r="621" spans="1:2" x14ac:dyDescent="0.2">
      <c r="A621" t="s">
        <v>1417</v>
      </c>
      <c r="B621" t="s">
        <v>4046</v>
      </c>
    </row>
    <row r="622" spans="1:2" x14ac:dyDescent="0.2">
      <c r="A622" t="s">
        <v>1418</v>
      </c>
      <c r="B622" t="s">
        <v>4047</v>
      </c>
    </row>
    <row r="623" spans="1:2" x14ac:dyDescent="0.2">
      <c r="A623" t="s">
        <v>1419</v>
      </c>
      <c r="B623" t="s">
        <v>4048</v>
      </c>
    </row>
    <row r="624" spans="1:2" x14ac:dyDescent="0.2">
      <c r="A624" t="s">
        <v>1420</v>
      </c>
      <c r="B624" t="s">
        <v>4049</v>
      </c>
    </row>
    <row r="625" spans="1:2" x14ac:dyDescent="0.2">
      <c r="A625" t="s">
        <v>1421</v>
      </c>
      <c r="B625" t="s">
        <v>4050</v>
      </c>
    </row>
    <row r="626" spans="1:2" x14ac:dyDescent="0.2">
      <c r="A626" t="s">
        <v>1422</v>
      </c>
      <c r="B626" t="s">
        <v>4051</v>
      </c>
    </row>
    <row r="627" spans="1:2" x14ac:dyDescent="0.2">
      <c r="A627" t="s">
        <v>1423</v>
      </c>
      <c r="B627" t="s">
        <v>4052</v>
      </c>
    </row>
    <row r="628" spans="1:2" x14ac:dyDescent="0.2">
      <c r="A628" t="s">
        <v>1425</v>
      </c>
      <c r="B628" t="s">
        <v>4053</v>
      </c>
    </row>
    <row r="629" spans="1:2" x14ac:dyDescent="0.2">
      <c r="A629" t="s">
        <v>1427</v>
      </c>
      <c r="B629" t="s">
        <v>4054</v>
      </c>
    </row>
    <row r="630" spans="1:2" x14ac:dyDescent="0.2">
      <c r="A630" t="s">
        <v>1429</v>
      </c>
      <c r="B630" t="s">
        <v>4055</v>
      </c>
    </row>
    <row r="631" spans="1:2" x14ac:dyDescent="0.2">
      <c r="A631" t="s">
        <v>1431</v>
      </c>
      <c r="B631" t="s">
        <v>4056</v>
      </c>
    </row>
    <row r="632" spans="1:2" x14ac:dyDescent="0.2">
      <c r="A632" t="s">
        <v>1432</v>
      </c>
      <c r="B632" t="s">
        <v>4057</v>
      </c>
    </row>
    <row r="633" spans="1:2" x14ac:dyDescent="0.2">
      <c r="A633" t="s">
        <v>1434</v>
      </c>
      <c r="B633" t="s">
        <v>4058</v>
      </c>
    </row>
    <row r="634" spans="1:2" x14ac:dyDescent="0.2">
      <c r="A634" t="s">
        <v>1435</v>
      </c>
      <c r="B634" t="s">
        <v>4059</v>
      </c>
    </row>
    <row r="635" spans="1:2" x14ac:dyDescent="0.2">
      <c r="A635" t="s">
        <v>1436</v>
      </c>
      <c r="B635" t="s">
        <v>4060</v>
      </c>
    </row>
    <row r="636" spans="1:2" x14ac:dyDescent="0.2">
      <c r="A636" t="s">
        <v>1438</v>
      </c>
      <c r="B636" t="s">
        <v>4061</v>
      </c>
    </row>
    <row r="637" spans="1:2" x14ac:dyDescent="0.2">
      <c r="A637" t="s">
        <v>1439</v>
      </c>
      <c r="B637" t="s">
        <v>4062</v>
      </c>
    </row>
    <row r="638" spans="1:2" x14ac:dyDescent="0.2">
      <c r="A638" t="s">
        <v>1440</v>
      </c>
      <c r="B638" t="s">
        <v>4063</v>
      </c>
    </row>
    <row r="639" spans="1:2" x14ac:dyDescent="0.2">
      <c r="A639" t="s">
        <v>1441</v>
      </c>
      <c r="B639" t="s">
        <v>4064</v>
      </c>
    </row>
    <row r="640" spans="1:2" x14ac:dyDescent="0.2">
      <c r="A640" t="s">
        <v>1445</v>
      </c>
      <c r="B640" t="s">
        <v>4065</v>
      </c>
    </row>
    <row r="641" spans="1:2" x14ac:dyDescent="0.2">
      <c r="A641" t="s">
        <v>1446</v>
      </c>
      <c r="B641" t="s">
        <v>4066</v>
      </c>
    </row>
    <row r="642" spans="1:2" x14ac:dyDescent="0.2">
      <c r="A642" t="s">
        <v>1447</v>
      </c>
      <c r="B642" t="s">
        <v>4067</v>
      </c>
    </row>
    <row r="643" spans="1:2" x14ac:dyDescent="0.2">
      <c r="A643" t="s">
        <v>1449</v>
      </c>
      <c r="B643" t="s">
        <v>4068</v>
      </c>
    </row>
    <row r="644" spans="1:2" x14ac:dyDescent="0.2">
      <c r="A644" t="s">
        <v>1451</v>
      </c>
      <c r="B644" t="s">
        <v>4069</v>
      </c>
    </row>
    <row r="645" spans="1:2" x14ac:dyDescent="0.2">
      <c r="A645" t="s">
        <v>1453</v>
      </c>
      <c r="B645" t="s">
        <v>4070</v>
      </c>
    </row>
    <row r="646" spans="1:2" x14ac:dyDescent="0.2">
      <c r="A646" t="s">
        <v>1454</v>
      </c>
      <c r="B646" t="s">
        <v>4071</v>
      </c>
    </row>
    <row r="647" spans="1:2" x14ac:dyDescent="0.2">
      <c r="A647" t="s">
        <v>1455</v>
      </c>
      <c r="B647" t="s">
        <v>4072</v>
      </c>
    </row>
    <row r="648" spans="1:2" x14ac:dyDescent="0.2">
      <c r="A648" t="s">
        <v>1457</v>
      </c>
      <c r="B648" t="s">
        <v>4073</v>
      </c>
    </row>
    <row r="649" spans="1:2" x14ac:dyDescent="0.2">
      <c r="A649" t="s">
        <v>1458</v>
      </c>
      <c r="B649" t="s">
        <v>4074</v>
      </c>
    </row>
    <row r="650" spans="1:2" x14ac:dyDescent="0.2">
      <c r="A650" t="s">
        <v>1459</v>
      </c>
      <c r="B650" t="s">
        <v>4075</v>
      </c>
    </row>
    <row r="651" spans="1:2" x14ac:dyDescent="0.2">
      <c r="A651" t="s">
        <v>1461</v>
      </c>
      <c r="B651" t="s">
        <v>4076</v>
      </c>
    </row>
    <row r="652" spans="1:2" x14ac:dyDescent="0.2">
      <c r="A652" t="s">
        <v>1462</v>
      </c>
      <c r="B652" t="s">
        <v>4077</v>
      </c>
    </row>
    <row r="653" spans="1:2" x14ac:dyDescent="0.2">
      <c r="A653" t="s">
        <v>1463</v>
      </c>
      <c r="B653" t="s">
        <v>4078</v>
      </c>
    </row>
    <row r="654" spans="1:2" x14ac:dyDescent="0.2">
      <c r="A654" t="s">
        <v>1465</v>
      </c>
      <c r="B654" t="s">
        <v>4079</v>
      </c>
    </row>
    <row r="655" spans="1:2" x14ac:dyDescent="0.2">
      <c r="A655" t="s">
        <v>1466</v>
      </c>
      <c r="B655" t="s">
        <v>4080</v>
      </c>
    </row>
    <row r="656" spans="1:2" x14ac:dyDescent="0.2">
      <c r="A656" t="s">
        <v>1467</v>
      </c>
      <c r="B656" t="s">
        <v>4081</v>
      </c>
    </row>
    <row r="657" spans="1:2" x14ac:dyDescent="0.2">
      <c r="A657" t="s">
        <v>1469</v>
      </c>
      <c r="B657" t="s">
        <v>4082</v>
      </c>
    </row>
    <row r="658" spans="1:2" x14ac:dyDescent="0.2">
      <c r="A658" t="s">
        <v>1470</v>
      </c>
      <c r="B658" t="s">
        <v>4083</v>
      </c>
    </row>
    <row r="659" spans="1:2" x14ac:dyDescent="0.2">
      <c r="A659" t="s">
        <v>1471</v>
      </c>
      <c r="B659" t="s">
        <v>4084</v>
      </c>
    </row>
    <row r="660" spans="1:2" x14ac:dyDescent="0.2">
      <c r="A660" t="s">
        <v>1473</v>
      </c>
      <c r="B660" t="s">
        <v>4085</v>
      </c>
    </row>
    <row r="661" spans="1:2" x14ac:dyDescent="0.2">
      <c r="A661" t="s">
        <v>1476</v>
      </c>
      <c r="B661" t="s">
        <v>4086</v>
      </c>
    </row>
    <row r="662" spans="1:2" x14ac:dyDescent="0.2">
      <c r="A662" t="s">
        <v>1477</v>
      </c>
      <c r="B662" t="s">
        <v>4087</v>
      </c>
    </row>
    <row r="663" spans="1:2" x14ac:dyDescent="0.2">
      <c r="A663" t="s">
        <v>1479</v>
      </c>
      <c r="B663" t="s">
        <v>4088</v>
      </c>
    </row>
    <row r="664" spans="1:2" x14ac:dyDescent="0.2">
      <c r="A664" t="s">
        <v>1480</v>
      </c>
      <c r="B664" t="s">
        <v>4089</v>
      </c>
    </row>
    <row r="665" spans="1:2" x14ac:dyDescent="0.2">
      <c r="A665" t="s">
        <v>1481</v>
      </c>
      <c r="B665" t="s">
        <v>4090</v>
      </c>
    </row>
    <row r="666" spans="1:2" x14ac:dyDescent="0.2">
      <c r="A666" t="s">
        <v>1483</v>
      </c>
      <c r="B666" t="s">
        <v>4091</v>
      </c>
    </row>
    <row r="667" spans="1:2" x14ac:dyDescent="0.2">
      <c r="A667" t="s">
        <v>1484</v>
      </c>
      <c r="B667" t="s">
        <v>4092</v>
      </c>
    </row>
    <row r="668" spans="1:2" x14ac:dyDescent="0.2">
      <c r="A668" t="s">
        <v>1485</v>
      </c>
      <c r="B668" t="s">
        <v>4093</v>
      </c>
    </row>
    <row r="669" spans="1:2" x14ac:dyDescent="0.2">
      <c r="A669" t="s">
        <v>1487</v>
      </c>
      <c r="B669" t="s">
        <v>4094</v>
      </c>
    </row>
    <row r="670" spans="1:2" x14ac:dyDescent="0.2">
      <c r="A670" t="s">
        <v>1488</v>
      </c>
      <c r="B670" t="s">
        <v>4095</v>
      </c>
    </row>
    <row r="671" spans="1:2" x14ac:dyDescent="0.2">
      <c r="A671" t="s">
        <v>1489</v>
      </c>
      <c r="B671" t="s">
        <v>4096</v>
      </c>
    </row>
    <row r="672" spans="1:2" x14ac:dyDescent="0.2">
      <c r="A672" t="s">
        <v>1495</v>
      </c>
      <c r="B672" t="s">
        <v>4097</v>
      </c>
    </row>
    <row r="673" spans="1:2" x14ac:dyDescent="0.2">
      <c r="A673" t="s">
        <v>1497</v>
      </c>
      <c r="B673" t="s">
        <v>4098</v>
      </c>
    </row>
    <row r="674" spans="1:2" x14ac:dyDescent="0.2">
      <c r="A674" t="s">
        <v>1499</v>
      </c>
      <c r="B674" t="s">
        <v>4099</v>
      </c>
    </row>
    <row r="675" spans="1:2" x14ac:dyDescent="0.2">
      <c r="A675" t="s">
        <v>1500</v>
      </c>
      <c r="B675" t="s">
        <v>4100</v>
      </c>
    </row>
    <row r="676" spans="1:2" x14ac:dyDescent="0.2">
      <c r="A676" t="s">
        <v>1502</v>
      </c>
      <c r="B676" t="s">
        <v>4101</v>
      </c>
    </row>
    <row r="677" spans="1:2" x14ac:dyDescent="0.2">
      <c r="A677" t="s">
        <v>1503</v>
      </c>
      <c r="B677" t="s">
        <v>4102</v>
      </c>
    </row>
    <row r="678" spans="1:2" x14ac:dyDescent="0.2">
      <c r="A678" t="s">
        <v>1504</v>
      </c>
      <c r="B678" t="s">
        <v>4103</v>
      </c>
    </row>
    <row r="679" spans="1:2" x14ac:dyDescent="0.2">
      <c r="A679" t="s">
        <v>1505</v>
      </c>
      <c r="B679" t="s">
        <v>4104</v>
      </c>
    </row>
    <row r="680" spans="1:2" x14ac:dyDescent="0.2">
      <c r="A680" t="s">
        <v>1507</v>
      </c>
      <c r="B680" t="s">
        <v>4105</v>
      </c>
    </row>
    <row r="681" spans="1:2" x14ac:dyDescent="0.2">
      <c r="A681" t="s">
        <v>1508</v>
      </c>
      <c r="B681" t="s">
        <v>4106</v>
      </c>
    </row>
    <row r="682" spans="1:2" x14ac:dyDescent="0.2">
      <c r="A682" t="s">
        <v>1509</v>
      </c>
      <c r="B682" t="s">
        <v>4107</v>
      </c>
    </row>
    <row r="683" spans="1:2" x14ac:dyDescent="0.2">
      <c r="A683" t="s">
        <v>1511</v>
      </c>
      <c r="B683" t="s">
        <v>4108</v>
      </c>
    </row>
    <row r="684" spans="1:2" x14ac:dyDescent="0.2">
      <c r="A684" t="s">
        <v>1512</v>
      </c>
      <c r="B684" t="s">
        <v>4109</v>
      </c>
    </row>
    <row r="685" spans="1:2" x14ac:dyDescent="0.2">
      <c r="A685" t="s">
        <v>1513</v>
      </c>
      <c r="B685" t="s">
        <v>4110</v>
      </c>
    </row>
    <row r="686" spans="1:2" x14ac:dyDescent="0.2">
      <c r="A686" t="s">
        <v>1515</v>
      </c>
      <c r="B686" t="s">
        <v>4111</v>
      </c>
    </row>
    <row r="687" spans="1:2" x14ac:dyDescent="0.2">
      <c r="A687" t="s">
        <v>1516</v>
      </c>
      <c r="B687" t="s">
        <v>4112</v>
      </c>
    </row>
    <row r="688" spans="1:2" x14ac:dyDescent="0.2">
      <c r="A688" t="s">
        <v>1517</v>
      </c>
      <c r="B688" t="s">
        <v>4113</v>
      </c>
    </row>
    <row r="689" spans="1:2" x14ac:dyDescent="0.2">
      <c r="A689" t="s">
        <v>1519</v>
      </c>
      <c r="B689" t="s">
        <v>4114</v>
      </c>
    </row>
    <row r="690" spans="1:2" x14ac:dyDescent="0.2">
      <c r="A690" t="s">
        <v>1520</v>
      </c>
      <c r="B690" t="s">
        <v>4115</v>
      </c>
    </row>
    <row r="691" spans="1:2" x14ac:dyDescent="0.2">
      <c r="A691" t="s">
        <v>1522</v>
      </c>
      <c r="B691" t="s">
        <v>4116</v>
      </c>
    </row>
    <row r="692" spans="1:2" x14ac:dyDescent="0.2">
      <c r="A692" t="s">
        <v>1523</v>
      </c>
      <c r="B692" t="s">
        <v>4117</v>
      </c>
    </row>
    <row r="693" spans="1:2" x14ac:dyDescent="0.2">
      <c r="A693" t="s">
        <v>1524</v>
      </c>
      <c r="B693" t="s">
        <v>4118</v>
      </c>
    </row>
    <row r="694" spans="1:2" x14ac:dyDescent="0.2">
      <c r="A694" t="s">
        <v>1525</v>
      </c>
      <c r="B694" t="s">
        <v>4119</v>
      </c>
    </row>
    <row r="695" spans="1:2" x14ac:dyDescent="0.2">
      <c r="A695" t="s">
        <v>1527</v>
      </c>
      <c r="B695" t="s">
        <v>4120</v>
      </c>
    </row>
    <row r="696" spans="1:2" x14ac:dyDescent="0.2">
      <c r="A696" t="s">
        <v>1529</v>
      </c>
      <c r="B696" t="s">
        <v>4121</v>
      </c>
    </row>
    <row r="697" spans="1:2" x14ac:dyDescent="0.2">
      <c r="A697" t="s">
        <v>1531</v>
      </c>
      <c r="B697" t="s">
        <v>4122</v>
      </c>
    </row>
    <row r="698" spans="1:2" x14ac:dyDescent="0.2">
      <c r="A698" t="s">
        <v>1532</v>
      </c>
      <c r="B698" t="s">
        <v>4123</v>
      </c>
    </row>
    <row r="699" spans="1:2" x14ac:dyDescent="0.2">
      <c r="A699" t="s">
        <v>1536</v>
      </c>
      <c r="B699" t="s">
        <v>4124</v>
      </c>
    </row>
    <row r="700" spans="1:2" x14ac:dyDescent="0.2">
      <c r="A700" t="s">
        <v>1537</v>
      </c>
      <c r="B700" t="s">
        <v>4125</v>
      </c>
    </row>
    <row r="701" spans="1:2" x14ac:dyDescent="0.2">
      <c r="A701" t="s">
        <v>1538</v>
      </c>
      <c r="B701" t="s">
        <v>4126</v>
      </c>
    </row>
    <row r="702" spans="1:2" x14ac:dyDescent="0.2">
      <c r="A702" t="s">
        <v>1539</v>
      </c>
      <c r="B702" t="s">
        <v>4127</v>
      </c>
    </row>
    <row r="703" spans="1:2" x14ac:dyDescent="0.2">
      <c r="A703" t="s">
        <v>1541</v>
      </c>
      <c r="B703" t="s">
        <v>4128</v>
      </c>
    </row>
    <row r="704" spans="1:2" x14ac:dyDescent="0.2">
      <c r="A704" t="s">
        <v>1542</v>
      </c>
      <c r="B704" t="s">
        <v>4129</v>
      </c>
    </row>
    <row r="705" spans="1:2" x14ac:dyDescent="0.2">
      <c r="A705" t="s">
        <v>1544</v>
      </c>
      <c r="B705" t="s">
        <v>4130</v>
      </c>
    </row>
    <row r="706" spans="1:2" x14ac:dyDescent="0.2">
      <c r="A706" t="s">
        <v>1545</v>
      </c>
      <c r="B706" t="s">
        <v>4131</v>
      </c>
    </row>
    <row r="707" spans="1:2" x14ac:dyDescent="0.2">
      <c r="A707" t="s">
        <v>1546</v>
      </c>
      <c r="B707" t="s">
        <v>4132</v>
      </c>
    </row>
    <row r="708" spans="1:2" x14ac:dyDescent="0.2">
      <c r="A708" t="s">
        <v>1548</v>
      </c>
      <c r="B708" t="s">
        <v>4133</v>
      </c>
    </row>
    <row r="709" spans="1:2" x14ac:dyDescent="0.2">
      <c r="A709" t="s">
        <v>1549</v>
      </c>
      <c r="B709" t="s">
        <v>4134</v>
      </c>
    </row>
    <row r="710" spans="1:2" x14ac:dyDescent="0.2">
      <c r="A710" t="s">
        <v>1550</v>
      </c>
      <c r="B710" t="s">
        <v>4135</v>
      </c>
    </row>
    <row r="711" spans="1:2" x14ac:dyDescent="0.2">
      <c r="A711" t="s">
        <v>1551</v>
      </c>
      <c r="B711" t="s">
        <v>4136</v>
      </c>
    </row>
    <row r="712" spans="1:2" x14ac:dyDescent="0.2">
      <c r="A712" t="s">
        <v>1553</v>
      </c>
      <c r="B712" t="s">
        <v>4137</v>
      </c>
    </row>
    <row r="713" spans="1:2" x14ac:dyDescent="0.2">
      <c r="A713" t="s">
        <v>1555</v>
      </c>
      <c r="B713" t="s">
        <v>4138</v>
      </c>
    </row>
    <row r="714" spans="1:2" x14ac:dyDescent="0.2">
      <c r="A714" t="s">
        <v>1556</v>
      </c>
      <c r="B714" t="s">
        <v>4139</v>
      </c>
    </row>
    <row r="715" spans="1:2" x14ac:dyDescent="0.2">
      <c r="A715" t="s">
        <v>1557</v>
      </c>
      <c r="B715" t="s">
        <v>4140</v>
      </c>
    </row>
    <row r="716" spans="1:2" x14ac:dyDescent="0.2">
      <c r="A716" t="s">
        <v>1559</v>
      </c>
      <c r="B716" t="s">
        <v>4141</v>
      </c>
    </row>
    <row r="717" spans="1:2" x14ac:dyDescent="0.2">
      <c r="A717" t="s">
        <v>1560</v>
      </c>
      <c r="B717" t="s">
        <v>4142</v>
      </c>
    </row>
    <row r="718" spans="1:2" x14ac:dyDescent="0.2">
      <c r="A718" t="s">
        <v>1561</v>
      </c>
      <c r="B718" t="s">
        <v>4143</v>
      </c>
    </row>
    <row r="719" spans="1:2" x14ac:dyDescent="0.2">
      <c r="A719" t="s">
        <v>1562</v>
      </c>
      <c r="B719" t="s">
        <v>4144</v>
      </c>
    </row>
    <row r="720" spans="1:2" x14ac:dyDescent="0.2">
      <c r="A720" t="s">
        <v>1564</v>
      </c>
      <c r="B720" t="s">
        <v>4145</v>
      </c>
    </row>
    <row r="721" spans="1:2" x14ac:dyDescent="0.2">
      <c r="A721" t="s">
        <v>1566</v>
      </c>
      <c r="B721" t="s">
        <v>4146</v>
      </c>
    </row>
    <row r="722" spans="1:2" x14ac:dyDescent="0.2">
      <c r="A722" t="s">
        <v>1572</v>
      </c>
      <c r="B722" t="s">
        <v>4147</v>
      </c>
    </row>
    <row r="723" spans="1:2" x14ac:dyDescent="0.2">
      <c r="A723" t="s">
        <v>1573</v>
      </c>
      <c r="B723" t="s">
        <v>4148</v>
      </c>
    </row>
    <row r="724" spans="1:2" x14ac:dyDescent="0.2">
      <c r="A724" t="s">
        <v>1574</v>
      </c>
      <c r="B724" t="s">
        <v>4149</v>
      </c>
    </row>
    <row r="725" spans="1:2" x14ac:dyDescent="0.2">
      <c r="A725" t="s">
        <v>1575</v>
      </c>
      <c r="B725" t="s">
        <v>4150</v>
      </c>
    </row>
    <row r="726" spans="1:2" x14ac:dyDescent="0.2">
      <c r="A726" t="s">
        <v>1578</v>
      </c>
      <c r="B726" t="s">
        <v>4151</v>
      </c>
    </row>
    <row r="727" spans="1:2" x14ac:dyDescent="0.2">
      <c r="A727" t="s">
        <v>1579</v>
      </c>
      <c r="B727" t="s">
        <v>4152</v>
      </c>
    </row>
    <row r="728" spans="1:2" x14ac:dyDescent="0.2">
      <c r="A728" t="s">
        <v>1581</v>
      </c>
      <c r="B728" t="s">
        <v>4153</v>
      </c>
    </row>
    <row r="729" spans="1:2" x14ac:dyDescent="0.2">
      <c r="A729" t="s">
        <v>1582</v>
      </c>
      <c r="B729" t="s">
        <v>4154</v>
      </c>
    </row>
    <row r="730" spans="1:2" x14ac:dyDescent="0.2">
      <c r="A730" t="s">
        <v>1584</v>
      </c>
      <c r="B730" t="s">
        <v>4155</v>
      </c>
    </row>
    <row r="731" spans="1:2" x14ac:dyDescent="0.2">
      <c r="A731" t="s">
        <v>1586</v>
      </c>
      <c r="B731" t="s">
        <v>4156</v>
      </c>
    </row>
    <row r="732" spans="1:2" x14ac:dyDescent="0.2">
      <c r="A732" t="s">
        <v>1587</v>
      </c>
      <c r="B732" t="s">
        <v>4157</v>
      </c>
    </row>
    <row r="733" spans="1:2" x14ac:dyDescent="0.2">
      <c r="A733" t="s">
        <v>1588</v>
      </c>
      <c r="B733" t="s">
        <v>4158</v>
      </c>
    </row>
    <row r="734" spans="1:2" x14ac:dyDescent="0.2">
      <c r="A734" t="s">
        <v>1591</v>
      </c>
      <c r="B734" t="s">
        <v>4159</v>
      </c>
    </row>
    <row r="735" spans="1:2" x14ac:dyDescent="0.2">
      <c r="A735" t="s">
        <v>1592</v>
      </c>
      <c r="B735" t="s">
        <v>4160</v>
      </c>
    </row>
    <row r="736" spans="1:2" x14ac:dyDescent="0.2">
      <c r="A736" t="s">
        <v>1593</v>
      </c>
      <c r="B736" t="s">
        <v>4161</v>
      </c>
    </row>
    <row r="737" spans="1:2" x14ac:dyDescent="0.2">
      <c r="A737" t="s">
        <v>1594</v>
      </c>
      <c r="B737" t="s">
        <v>4162</v>
      </c>
    </row>
    <row r="738" spans="1:2" x14ac:dyDescent="0.2">
      <c r="A738" t="s">
        <v>1595</v>
      </c>
      <c r="B738" t="s">
        <v>4163</v>
      </c>
    </row>
    <row r="739" spans="1:2" x14ac:dyDescent="0.2">
      <c r="A739" t="s">
        <v>1597</v>
      </c>
      <c r="B739" t="s">
        <v>4164</v>
      </c>
    </row>
    <row r="740" spans="1:2" x14ac:dyDescent="0.2">
      <c r="A740" t="s">
        <v>1599</v>
      </c>
      <c r="B740" t="s">
        <v>4165</v>
      </c>
    </row>
    <row r="741" spans="1:2" x14ac:dyDescent="0.2">
      <c r="A741" t="s">
        <v>1600</v>
      </c>
      <c r="B741" t="s">
        <v>4166</v>
      </c>
    </row>
    <row r="742" spans="1:2" x14ac:dyDescent="0.2">
      <c r="A742" t="s">
        <v>1606</v>
      </c>
      <c r="B742" t="s">
        <v>4167</v>
      </c>
    </row>
    <row r="743" spans="1:2" x14ac:dyDescent="0.2">
      <c r="A743" t="s">
        <v>1610</v>
      </c>
      <c r="B743" t="s">
        <v>4168</v>
      </c>
    </row>
    <row r="744" spans="1:2" x14ac:dyDescent="0.2">
      <c r="A744" t="s">
        <v>1611</v>
      </c>
      <c r="B744" t="s">
        <v>4169</v>
      </c>
    </row>
    <row r="745" spans="1:2" x14ac:dyDescent="0.2">
      <c r="A745" t="s">
        <v>1613</v>
      </c>
      <c r="B745" t="s">
        <v>4170</v>
      </c>
    </row>
    <row r="746" spans="1:2" x14ac:dyDescent="0.2">
      <c r="A746" t="s">
        <v>1616</v>
      </c>
      <c r="B746" t="s">
        <v>4171</v>
      </c>
    </row>
    <row r="747" spans="1:2" x14ac:dyDescent="0.2">
      <c r="A747" t="s">
        <v>1619</v>
      </c>
      <c r="B747" t="s">
        <v>4172</v>
      </c>
    </row>
    <row r="748" spans="1:2" x14ac:dyDescent="0.2">
      <c r="A748" t="s">
        <v>1624</v>
      </c>
      <c r="B748" t="s">
        <v>4173</v>
      </c>
    </row>
    <row r="749" spans="1:2" x14ac:dyDescent="0.2">
      <c r="A749" t="s">
        <v>1627</v>
      </c>
      <c r="B749" t="s">
        <v>4174</v>
      </c>
    </row>
    <row r="750" spans="1:2" x14ac:dyDescent="0.2">
      <c r="A750" t="s">
        <v>1629</v>
      </c>
      <c r="B750" t="s">
        <v>4175</v>
      </c>
    </row>
    <row r="751" spans="1:2" x14ac:dyDescent="0.2">
      <c r="A751" t="s">
        <v>1632</v>
      </c>
      <c r="B751" t="s">
        <v>4176</v>
      </c>
    </row>
    <row r="752" spans="1:2" x14ac:dyDescent="0.2">
      <c r="A752" t="s">
        <v>1634</v>
      </c>
      <c r="B752" t="s">
        <v>4177</v>
      </c>
    </row>
    <row r="753" spans="1:2" x14ac:dyDescent="0.2">
      <c r="A753" t="s">
        <v>1636</v>
      </c>
      <c r="B753" t="s">
        <v>4178</v>
      </c>
    </row>
    <row r="754" spans="1:2" x14ac:dyDescent="0.2">
      <c r="A754" t="s">
        <v>1637</v>
      </c>
      <c r="B754" t="s">
        <v>4179</v>
      </c>
    </row>
    <row r="755" spans="1:2" x14ac:dyDescent="0.2">
      <c r="A755" t="s">
        <v>1638</v>
      </c>
      <c r="B755" t="s">
        <v>4180</v>
      </c>
    </row>
    <row r="756" spans="1:2" x14ac:dyDescent="0.2">
      <c r="A756" t="s">
        <v>1639</v>
      </c>
      <c r="B756" t="s">
        <v>4181</v>
      </c>
    </row>
    <row r="757" spans="1:2" x14ac:dyDescent="0.2">
      <c r="A757" t="s">
        <v>1640</v>
      </c>
      <c r="B757" t="s">
        <v>4182</v>
      </c>
    </row>
    <row r="758" spans="1:2" x14ac:dyDescent="0.2">
      <c r="A758" t="s">
        <v>1642</v>
      </c>
      <c r="B758" t="s">
        <v>4183</v>
      </c>
    </row>
    <row r="759" spans="1:2" x14ac:dyDescent="0.2">
      <c r="A759" t="s">
        <v>1644</v>
      </c>
      <c r="B759" t="s">
        <v>4184</v>
      </c>
    </row>
    <row r="760" spans="1:2" x14ac:dyDescent="0.2">
      <c r="A760" t="s">
        <v>1645</v>
      </c>
      <c r="B760" t="s">
        <v>4185</v>
      </c>
    </row>
    <row r="761" spans="1:2" x14ac:dyDescent="0.2">
      <c r="A761" t="s">
        <v>1646</v>
      </c>
      <c r="B761" t="s">
        <v>4186</v>
      </c>
    </row>
    <row r="762" spans="1:2" x14ac:dyDescent="0.2">
      <c r="A762" t="s">
        <v>1648</v>
      </c>
      <c r="B762" t="s">
        <v>4187</v>
      </c>
    </row>
    <row r="763" spans="1:2" x14ac:dyDescent="0.2">
      <c r="A763" t="s">
        <v>1649</v>
      </c>
      <c r="B763" t="s">
        <v>4188</v>
      </c>
    </row>
    <row r="764" spans="1:2" x14ac:dyDescent="0.2">
      <c r="A764" t="s">
        <v>1650</v>
      </c>
      <c r="B764" t="s">
        <v>4189</v>
      </c>
    </row>
    <row r="765" spans="1:2" x14ac:dyDescent="0.2">
      <c r="A765" t="s">
        <v>1652</v>
      </c>
      <c r="B765" t="s">
        <v>4190</v>
      </c>
    </row>
    <row r="766" spans="1:2" x14ac:dyDescent="0.2">
      <c r="A766" t="s">
        <v>1654</v>
      </c>
      <c r="B766" t="s">
        <v>4191</v>
      </c>
    </row>
    <row r="767" spans="1:2" x14ac:dyDescent="0.2">
      <c r="A767" t="s">
        <v>1656</v>
      </c>
      <c r="B767" t="s">
        <v>4192</v>
      </c>
    </row>
    <row r="768" spans="1:2" x14ac:dyDescent="0.2">
      <c r="A768" t="s">
        <v>1657</v>
      </c>
      <c r="B768" t="s">
        <v>4193</v>
      </c>
    </row>
    <row r="769" spans="1:2" x14ac:dyDescent="0.2">
      <c r="A769" t="s">
        <v>1658</v>
      </c>
      <c r="B769" t="s">
        <v>4194</v>
      </c>
    </row>
    <row r="770" spans="1:2" x14ac:dyDescent="0.2">
      <c r="A770" t="s">
        <v>1659</v>
      </c>
      <c r="B770" t="s">
        <v>4195</v>
      </c>
    </row>
    <row r="771" spans="1:2" x14ac:dyDescent="0.2">
      <c r="A771" t="s">
        <v>1660</v>
      </c>
      <c r="B771" t="s">
        <v>4196</v>
      </c>
    </row>
    <row r="772" spans="1:2" x14ac:dyDescent="0.2">
      <c r="A772" t="s">
        <v>1662</v>
      </c>
      <c r="B772" t="s">
        <v>4197</v>
      </c>
    </row>
    <row r="773" spans="1:2" x14ac:dyDescent="0.2">
      <c r="A773" t="s">
        <v>1663</v>
      </c>
      <c r="B773" t="s">
        <v>4198</v>
      </c>
    </row>
    <row r="774" spans="1:2" x14ac:dyDescent="0.2">
      <c r="A774" t="s">
        <v>1664</v>
      </c>
      <c r="B774" t="s">
        <v>4199</v>
      </c>
    </row>
    <row r="775" spans="1:2" x14ac:dyDescent="0.2">
      <c r="A775" t="s">
        <v>1666</v>
      </c>
      <c r="B775" t="s">
        <v>4200</v>
      </c>
    </row>
    <row r="776" spans="1:2" x14ac:dyDescent="0.2">
      <c r="A776" t="s">
        <v>1668</v>
      </c>
      <c r="B776" t="s">
        <v>4201</v>
      </c>
    </row>
    <row r="777" spans="1:2" x14ac:dyDescent="0.2">
      <c r="A777" t="s">
        <v>1669</v>
      </c>
      <c r="B777" t="s">
        <v>4202</v>
      </c>
    </row>
    <row r="778" spans="1:2" x14ac:dyDescent="0.2">
      <c r="A778" t="s">
        <v>1673</v>
      </c>
      <c r="B778" t="s">
        <v>4203</v>
      </c>
    </row>
    <row r="779" spans="1:2" x14ac:dyDescent="0.2">
      <c r="A779" t="s">
        <v>1674</v>
      </c>
      <c r="B779" t="s">
        <v>4204</v>
      </c>
    </row>
    <row r="780" spans="1:2" x14ac:dyDescent="0.2">
      <c r="A780" t="s">
        <v>1675</v>
      </c>
      <c r="B780" t="s">
        <v>4205</v>
      </c>
    </row>
    <row r="781" spans="1:2" x14ac:dyDescent="0.2">
      <c r="A781" t="s">
        <v>1677</v>
      </c>
      <c r="B781" t="s">
        <v>4206</v>
      </c>
    </row>
    <row r="782" spans="1:2" x14ac:dyDescent="0.2">
      <c r="A782" t="s">
        <v>1679</v>
      </c>
      <c r="B782" t="s">
        <v>4207</v>
      </c>
    </row>
    <row r="783" spans="1:2" x14ac:dyDescent="0.2">
      <c r="A783" t="s">
        <v>1681</v>
      </c>
      <c r="B783" t="s">
        <v>4208</v>
      </c>
    </row>
    <row r="784" spans="1:2" x14ac:dyDescent="0.2">
      <c r="A784" t="s">
        <v>1683</v>
      </c>
      <c r="B784" t="s">
        <v>4209</v>
      </c>
    </row>
    <row r="785" spans="1:2" x14ac:dyDescent="0.2">
      <c r="A785" t="s">
        <v>1684</v>
      </c>
      <c r="B785" t="s">
        <v>4210</v>
      </c>
    </row>
    <row r="786" spans="1:2" x14ac:dyDescent="0.2">
      <c r="A786" t="s">
        <v>1686</v>
      </c>
      <c r="B786" t="s">
        <v>4211</v>
      </c>
    </row>
    <row r="787" spans="1:2" x14ac:dyDescent="0.2">
      <c r="A787" t="s">
        <v>1687</v>
      </c>
      <c r="B787" t="s">
        <v>4212</v>
      </c>
    </row>
    <row r="788" spans="1:2" x14ac:dyDescent="0.2">
      <c r="A788" t="s">
        <v>1688</v>
      </c>
      <c r="B788" t="s">
        <v>4213</v>
      </c>
    </row>
    <row r="789" spans="1:2" x14ac:dyDescent="0.2">
      <c r="A789" t="s">
        <v>1690</v>
      </c>
      <c r="B789" t="s">
        <v>4214</v>
      </c>
    </row>
    <row r="790" spans="1:2" x14ac:dyDescent="0.2">
      <c r="A790" t="s">
        <v>1691</v>
      </c>
      <c r="B790" t="s">
        <v>4215</v>
      </c>
    </row>
    <row r="791" spans="1:2" x14ac:dyDescent="0.2">
      <c r="A791" t="s">
        <v>1692</v>
      </c>
      <c r="B791" t="s">
        <v>4216</v>
      </c>
    </row>
    <row r="792" spans="1:2" x14ac:dyDescent="0.2">
      <c r="A792" t="s">
        <v>1693</v>
      </c>
      <c r="B792" t="s">
        <v>4217</v>
      </c>
    </row>
    <row r="793" spans="1:2" x14ac:dyDescent="0.2">
      <c r="A793" t="s">
        <v>1694</v>
      </c>
      <c r="B793" t="s">
        <v>4218</v>
      </c>
    </row>
    <row r="794" spans="1:2" x14ac:dyDescent="0.2">
      <c r="A794" t="s">
        <v>1695</v>
      </c>
      <c r="B794" t="s">
        <v>4219</v>
      </c>
    </row>
    <row r="795" spans="1:2" x14ac:dyDescent="0.2">
      <c r="A795" t="s">
        <v>1696</v>
      </c>
      <c r="B795" t="s">
        <v>4220</v>
      </c>
    </row>
    <row r="796" spans="1:2" x14ac:dyDescent="0.2">
      <c r="A796" t="s">
        <v>1697</v>
      </c>
      <c r="B796" t="s">
        <v>4221</v>
      </c>
    </row>
    <row r="797" spans="1:2" x14ac:dyDescent="0.2">
      <c r="A797" t="s">
        <v>1700</v>
      </c>
      <c r="B797" t="s">
        <v>4222</v>
      </c>
    </row>
    <row r="798" spans="1:2" x14ac:dyDescent="0.2">
      <c r="A798" t="s">
        <v>1701</v>
      </c>
      <c r="B798" t="s">
        <v>4223</v>
      </c>
    </row>
    <row r="799" spans="1:2" x14ac:dyDescent="0.2">
      <c r="A799" t="s">
        <v>1703</v>
      </c>
      <c r="B799" t="s">
        <v>4224</v>
      </c>
    </row>
    <row r="800" spans="1:2" x14ac:dyDescent="0.2">
      <c r="A800" t="s">
        <v>1704</v>
      </c>
      <c r="B800" t="s">
        <v>4225</v>
      </c>
    </row>
    <row r="801" spans="1:2" x14ac:dyDescent="0.2">
      <c r="A801" t="s">
        <v>1705</v>
      </c>
      <c r="B801" t="s">
        <v>4226</v>
      </c>
    </row>
    <row r="802" spans="1:2" x14ac:dyDescent="0.2">
      <c r="A802" t="s">
        <v>1707</v>
      </c>
      <c r="B802" t="s">
        <v>4227</v>
      </c>
    </row>
    <row r="803" spans="1:2" x14ac:dyDescent="0.2">
      <c r="A803" t="s">
        <v>1708</v>
      </c>
      <c r="B803" t="s">
        <v>4228</v>
      </c>
    </row>
    <row r="804" spans="1:2" x14ac:dyDescent="0.2">
      <c r="A804" t="s">
        <v>1710</v>
      </c>
      <c r="B804" t="s">
        <v>4229</v>
      </c>
    </row>
    <row r="805" spans="1:2" x14ac:dyDescent="0.2">
      <c r="A805" t="s">
        <v>1712</v>
      </c>
      <c r="B805" t="s">
        <v>4230</v>
      </c>
    </row>
    <row r="806" spans="1:2" x14ac:dyDescent="0.2">
      <c r="A806" t="s">
        <v>1714</v>
      </c>
      <c r="B806" t="s">
        <v>4231</v>
      </c>
    </row>
    <row r="807" spans="1:2" x14ac:dyDescent="0.2">
      <c r="A807" t="s">
        <v>1716</v>
      </c>
      <c r="B807" t="s">
        <v>4232</v>
      </c>
    </row>
    <row r="808" spans="1:2" x14ac:dyDescent="0.2">
      <c r="A808" t="s">
        <v>1718</v>
      </c>
      <c r="B808" t="s">
        <v>4233</v>
      </c>
    </row>
    <row r="809" spans="1:2" x14ac:dyDescent="0.2">
      <c r="A809" t="s">
        <v>1719</v>
      </c>
      <c r="B809" t="s">
        <v>4234</v>
      </c>
    </row>
    <row r="810" spans="1:2" x14ac:dyDescent="0.2">
      <c r="A810" t="s">
        <v>1720</v>
      </c>
      <c r="B810" t="s">
        <v>4235</v>
      </c>
    </row>
    <row r="811" spans="1:2" x14ac:dyDescent="0.2">
      <c r="A811" t="s">
        <v>1722</v>
      </c>
      <c r="B811" t="s">
        <v>4236</v>
      </c>
    </row>
    <row r="812" spans="1:2" x14ac:dyDescent="0.2">
      <c r="A812" t="s">
        <v>1723</v>
      </c>
      <c r="B812" t="s">
        <v>4237</v>
      </c>
    </row>
    <row r="813" spans="1:2" x14ac:dyDescent="0.2">
      <c r="A813" t="s">
        <v>1724</v>
      </c>
      <c r="B813" t="s">
        <v>4238</v>
      </c>
    </row>
    <row r="814" spans="1:2" x14ac:dyDescent="0.2">
      <c r="A814" t="s">
        <v>1725</v>
      </c>
      <c r="B814" t="s">
        <v>4239</v>
      </c>
    </row>
    <row r="815" spans="1:2" x14ac:dyDescent="0.2">
      <c r="A815" t="s">
        <v>1726</v>
      </c>
      <c r="B815" t="s">
        <v>4240</v>
      </c>
    </row>
    <row r="816" spans="1:2" x14ac:dyDescent="0.2">
      <c r="A816" t="s">
        <v>1728</v>
      </c>
      <c r="B816" t="s">
        <v>4241</v>
      </c>
    </row>
    <row r="817" spans="1:2" x14ac:dyDescent="0.2">
      <c r="A817" t="s">
        <v>1733</v>
      </c>
      <c r="B817" t="s">
        <v>4242</v>
      </c>
    </row>
    <row r="818" spans="1:2" x14ac:dyDescent="0.2">
      <c r="A818" t="s">
        <v>1734</v>
      </c>
      <c r="B818" t="s">
        <v>4243</v>
      </c>
    </row>
    <row r="819" spans="1:2" x14ac:dyDescent="0.2">
      <c r="A819" t="s">
        <v>1735</v>
      </c>
      <c r="B819" t="s">
        <v>4244</v>
      </c>
    </row>
    <row r="820" spans="1:2" x14ac:dyDescent="0.2">
      <c r="A820" t="s">
        <v>1737</v>
      </c>
      <c r="B820" t="s">
        <v>4245</v>
      </c>
    </row>
    <row r="821" spans="1:2" x14ac:dyDescent="0.2">
      <c r="A821" t="s">
        <v>1738</v>
      </c>
      <c r="B821" t="s">
        <v>4246</v>
      </c>
    </row>
    <row r="822" spans="1:2" x14ac:dyDescent="0.2">
      <c r="A822" t="s">
        <v>1740</v>
      </c>
      <c r="B822" t="s">
        <v>4247</v>
      </c>
    </row>
    <row r="823" spans="1:2" x14ac:dyDescent="0.2">
      <c r="A823" t="s">
        <v>1742</v>
      </c>
      <c r="B823" t="s">
        <v>4248</v>
      </c>
    </row>
    <row r="824" spans="1:2" x14ac:dyDescent="0.2">
      <c r="A824" t="s">
        <v>1743</v>
      </c>
      <c r="B824" t="s">
        <v>4249</v>
      </c>
    </row>
    <row r="825" spans="1:2" x14ac:dyDescent="0.2">
      <c r="A825" t="s">
        <v>1745</v>
      </c>
      <c r="B825" t="s">
        <v>4250</v>
      </c>
    </row>
    <row r="826" spans="1:2" x14ac:dyDescent="0.2">
      <c r="A826" t="s">
        <v>1746</v>
      </c>
      <c r="B826" t="s">
        <v>4251</v>
      </c>
    </row>
    <row r="827" spans="1:2" x14ac:dyDescent="0.2">
      <c r="A827" t="s">
        <v>1747</v>
      </c>
      <c r="B827" t="s">
        <v>4252</v>
      </c>
    </row>
    <row r="828" spans="1:2" x14ac:dyDescent="0.2">
      <c r="A828" t="s">
        <v>1748</v>
      </c>
      <c r="B828" t="s">
        <v>4253</v>
      </c>
    </row>
    <row r="829" spans="1:2" x14ac:dyDescent="0.2">
      <c r="A829" t="s">
        <v>1752</v>
      </c>
      <c r="B829" t="s">
        <v>4254</v>
      </c>
    </row>
    <row r="830" spans="1:2" x14ac:dyDescent="0.2">
      <c r="A830" t="s">
        <v>1753</v>
      </c>
      <c r="B830" t="s">
        <v>4255</v>
      </c>
    </row>
    <row r="831" spans="1:2" x14ac:dyDescent="0.2">
      <c r="A831" t="s">
        <v>1756</v>
      </c>
      <c r="B831" t="s">
        <v>4256</v>
      </c>
    </row>
    <row r="832" spans="1:2" x14ac:dyDescent="0.2">
      <c r="A832" t="s">
        <v>1758</v>
      </c>
      <c r="B832" t="s">
        <v>4257</v>
      </c>
    </row>
    <row r="833" spans="1:2" x14ac:dyDescent="0.2">
      <c r="A833" t="s">
        <v>1759</v>
      </c>
      <c r="B833" t="s">
        <v>4258</v>
      </c>
    </row>
    <row r="834" spans="1:2" x14ac:dyDescent="0.2">
      <c r="A834" t="s">
        <v>1760</v>
      </c>
      <c r="B834" t="s">
        <v>4259</v>
      </c>
    </row>
    <row r="835" spans="1:2" x14ac:dyDescent="0.2">
      <c r="A835" t="s">
        <v>1763</v>
      </c>
      <c r="B835" t="s">
        <v>4260</v>
      </c>
    </row>
    <row r="836" spans="1:2" x14ac:dyDescent="0.2">
      <c r="A836" t="s">
        <v>1764</v>
      </c>
      <c r="B836" t="s">
        <v>4261</v>
      </c>
    </row>
    <row r="837" spans="1:2" x14ac:dyDescent="0.2">
      <c r="A837" t="s">
        <v>1765</v>
      </c>
      <c r="B837" t="s">
        <v>4262</v>
      </c>
    </row>
    <row r="838" spans="1:2" x14ac:dyDescent="0.2">
      <c r="A838" t="s">
        <v>1766</v>
      </c>
      <c r="B838" t="s">
        <v>4263</v>
      </c>
    </row>
    <row r="839" spans="1:2" x14ac:dyDescent="0.2">
      <c r="A839" t="s">
        <v>1767</v>
      </c>
      <c r="B839" t="s">
        <v>4264</v>
      </c>
    </row>
    <row r="840" spans="1:2" x14ac:dyDescent="0.2">
      <c r="A840" t="s">
        <v>1768</v>
      </c>
      <c r="B840" t="s">
        <v>4265</v>
      </c>
    </row>
    <row r="841" spans="1:2" x14ac:dyDescent="0.2">
      <c r="A841" t="s">
        <v>1770</v>
      </c>
      <c r="B841" t="s">
        <v>4266</v>
      </c>
    </row>
    <row r="842" spans="1:2" x14ac:dyDescent="0.2">
      <c r="A842" t="s">
        <v>1771</v>
      </c>
      <c r="B842" t="s">
        <v>4267</v>
      </c>
    </row>
    <row r="843" spans="1:2" x14ac:dyDescent="0.2">
      <c r="A843" t="s">
        <v>1772</v>
      </c>
      <c r="B843" t="s">
        <v>4268</v>
      </c>
    </row>
    <row r="844" spans="1:2" x14ac:dyDescent="0.2">
      <c r="A844" t="s">
        <v>1775</v>
      </c>
      <c r="B844" t="s">
        <v>4269</v>
      </c>
    </row>
    <row r="845" spans="1:2" x14ac:dyDescent="0.2">
      <c r="A845" t="s">
        <v>1776</v>
      </c>
      <c r="B845" t="s">
        <v>4270</v>
      </c>
    </row>
    <row r="846" spans="1:2" x14ac:dyDescent="0.2">
      <c r="A846" t="s">
        <v>1777</v>
      </c>
      <c r="B846" t="s">
        <v>4271</v>
      </c>
    </row>
    <row r="847" spans="1:2" x14ac:dyDescent="0.2">
      <c r="A847" t="s">
        <v>1778</v>
      </c>
      <c r="B847" t="s">
        <v>4272</v>
      </c>
    </row>
    <row r="848" spans="1:2" x14ac:dyDescent="0.2">
      <c r="A848" t="s">
        <v>1779</v>
      </c>
      <c r="B848" t="s">
        <v>4273</v>
      </c>
    </row>
    <row r="849" spans="1:2" x14ac:dyDescent="0.2">
      <c r="A849" t="s">
        <v>1780</v>
      </c>
      <c r="B849" t="s">
        <v>4274</v>
      </c>
    </row>
    <row r="850" spans="1:2" x14ac:dyDescent="0.2">
      <c r="A850" t="s">
        <v>1781</v>
      </c>
      <c r="B850" t="s">
        <v>4275</v>
      </c>
    </row>
    <row r="851" spans="1:2" x14ac:dyDescent="0.2">
      <c r="A851" t="s">
        <v>1782</v>
      </c>
      <c r="B851" t="s">
        <v>4276</v>
      </c>
    </row>
    <row r="852" spans="1:2" x14ac:dyDescent="0.2">
      <c r="A852" t="s">
        <v>1783</v>
      </c>
      <c r="B852" t="s">
        <v>4277</v>
      </c>
    </row>
    <row r="853" spans="1:2" x14ac:dyDescent="0.2">
      <c r="A853" t="s">
        <v>1785</v>
      </c>
      <c r="B853" t="s">
        <v>4278</v>
      </c>
    </row>
    <row r="854" spans="1:2" x14ac:dyDescent="0.2">
      <c r="A854" t="s">
        <v>1786</v>
      </c>
      <c r="B854" t="s">
        <v>4279</v>
      </c>
    </row>
    <row r="855" spans="1:2" x14ac:dyDescent="0.2">
      <c r="A855" t="s">
        <v>1787</v>
      </c>
      <c r="B855" t="s">
        <v>4280</v>
      </c>
    </row>
    <row r="856" spans="1:2" x14ac:dyDescent="0.2">
      <c r="A856" t="s">
        <v>1788</v>
      </c>
      <c r="B856" t="s">
        <v>4281</v>
      </c>
    </row>
    <row r="857" spans="1:2" x14ac:dyDescent="0.2">
      <c r="A857" t="s">
        <v>1790</v>
      </c>
      <c r="B857" t="s">
        <v>4282</v>
      </c>
    </row>
    <row r="858" spans="1:2" x14ac:dyDescent="0.2">
      <c r="A858" t="s">
        <v>1792</v>
      </c>
      <c r="B858" t="s">
        <v>4283</v>
      </c>
    </row>
    <row r="859" spans="1:2" x14ac:dyDescent="0.2">
      <c r="A859" t="s">
        <v>1793</v>
      </c>
      <c r="B859" t="s">
        <v>4284</v>
      </c>
    </row>
    <row r="860" spans="1:2" x14ac:dyDescent="0.2">
      <c r="A860" t="s">
        <v>1794</v>
      </c>
      <c r="B860" t="s">
        <v>4285</v>
      </c>
    </row>
    <row r="861" spans="1:2" x14ac:dyDescent="0.2">
      <c r="A861" t="s">
        <v>1796</v>
      </c>
      <c r="B861" t="s">
        <v>4286</v>
      </c>
    </row>
    <row r="862" spans="1:2" x14ac:dyDescent="0.2">
      <c r="A862" t="s">
        <v>1797</v>
      </c>
      <c r="B862" t="s">
        <v>4287</v>
      </c>
    </row>
    <row r="863" spans="1:2" x14ac:dyDescent="0.2">
      <c r="A863" t="s">
        <v>1798</v>
      </c>
      <c r="B863" t="s">
        <v>4288</v>
      </c>
    </row>
    <row r="864" spans="1:2" x14ac:dyDescent="0.2">
      <c r="A864" t="s">
        <v>1799</v>
      </c>
      <c r="B864" t="s">
        <v>4289</v>
      </c>
    </row>
    <row r="865" spans="1:2" x14ac:dyDescent="0.2">
      <c r="A865" t="s">
        <v>1800</v>
      </c>
      <c r="B865" t="s">
        <v>4290</v>
      </c>
    </row>
    <row r="866" spans="1:2" x14ac:dyDescent="0.2">
      <c r="A866" t="s">
        <v>1802</v>
      </c>
      <c r="B866" t="s">
        <v>4291</v>
      </c>
    </row>
    <row r="867" spans="1:2" x14ac:dyDescent="0.2">
      <c r="A867" t="s">
        <v>1803</v>
      </c>
      <c r="B867" t="s">
        <v>4292</v>
      </c>
    </row>
    <row r="868" spans="1:2" x14ac:dyDescent="0.2">
      <c r="A868" t="s">
        <v>1805</v>
      </c>
      <c r="B868" t="s">
        <v>4293</v>
      </c>
    </row>
    <row r="869" spans="1:2" x14ac:dyDescent="0.2">
      <c r="A869" t="s">
        <v>1807</v>
      </c>
      <c r="B869" t="s">
        <v>4294</v>
      </c>
    </row>
    <row r="870" spans="1:2" x14ac:dyDescent="0.2">
      <c r="A870" t="s">
        <v>1808</v>
      </c>
      <c r="B870" t="s">
        <v>4295</v>
      </c>
    </row>
    <row r="871" spans="1:2" x14ac:dyDescent="0.2">
      <c r="A871" t="s">
        <v>1809</v>
      </c>
      <c r="B871" t="s">
        <v>4296</v>
      </c>
    </row>
    <row r="872" spans="1:2" x14ac:dyDescent="0.2">
      <c r="A872" t="s">
        <v>1810</v>
      </c>
      <c r="B872" t="s">
        <v>4297</v>
      </c>
    </row>
    <row r="873" spans="1:2" x14ac:dyDescent="0.2">
      <c r="A873" t="s">
        <v>1812</v>
      </c>
      <c r="B873" t="s">
        <v>4298</v>
      </c>
    </row>
    <row r="874" spans="1:2" x14ac:dyDescent="0.2">
      <c r="A874" t="s">
        <v>1813</v>
      </c>
      <c r="B874" t="s">
        <v>4299</v>
      </c>
    </row>
    <row r="875" spans="1:2" x14ac:dyDescent="0.2">
      <c r="A875" t="s">
        <v>1815</v>
      </c>
      <c r="B875" t="s">
        <v>4300</v>
      </c>
    </row>
    <row r="876" spans="1:2" x14ac:dyDescent="0.2">
      <c r="A876" t="s">
        <v>1816</v>
      </c>
      <c r="B876" t="s">
        <v>4301</v>
      </c>
    </row>
    <row r="877" spans="1:2" x14ac:dyDescent="0.2">
      <c r="A877" t="s">
        <v>1817</v>
      </c>
      <c r="B877" t="s">
        <v>4302</v>
      </c>
    </row>
    <row r="878" spans="1:2" x14ac:dyDescent="0.2">
      <c r="A878" t="s">
        <v>1818</v>
      </c>
      <c r="B878" t="s">
        <v>4303</v>
      </c>
    </row>
    <row r="879" spans="1:2" x14ac:dyDescent="0.2">
      <c r="A879" t="s">
        <v>1820</v>
      </c>
      <c r="B879" t="s">
        <v>4304</v>
      </c>
    </row>
    <row r="880" spans="1:2" x14ac:dyDescent="0.2">
      <c r="A880" t="s">
        <v>1823</v>
      </c>
      <c r="B880" t="s">
        <v>4305</v>
      </c>
    </row>
    <row r="881" spans="1:2" x14ac:dyDescent="0.2">
      <c r="A881" t="s">
        <v>1825</v>
      </c>
      <c r="B881" t="s">
        <v>4306</v>
      </c>
    </row>
    <row r="882" spans="1:2" x14ac:dyDescent="0.2">
      <c r="A882" t="s">
        <v>1827</v>
      </c>
      <c r="B882" t="s">
        <v>4307</v>
      </c>
    </row>
    <row r="883" spans="1:2" x14ac:dyDescent="0.2">
      <c r="A883" t="s">
        <v>1829</v>
      </c>
      <c r="B883" t="s">
        <v>4308</v>
      </c>
    </row>
    <row r="884" spans="1:2" x14ac:dyDescent="0.2">
      <c r="A884" t="s">
        <v>1830</v>
      </c>
      <c r="B884" t="s">
        <v>4309</v>
      </c>
    </row>
    <row r="885" spans="1:2" x14ac:dyDescent="0.2">
      <c r="A885" t="s">
        <v>1832</v>
      </c>
      <c r="B885" t="s">
        <v>4310</v>
      </c>
    </row>
    <row r="886" spans="1:2" x14ac:dyDescent="0.2">
      <c r="A886" t="s">
        <v>1833</v>
      </c>
      <c r="B886" t="s">
        <v>4311</v>
      </c>
    </row>
    <row r="887" spans="1:2" x14ac:dyDescent="0.2">
      <c r="A887" t="s">
        <v>1834</v>
      </c>
      <c r="B887" t="s">
        <v>4312</v>
      </c>
    </row>
    <row r="888" spans="1:2" x14ac:dyDescent="0.2">
      <c r="A888" t="s">
        <v>1836</v>
      </c>
      <c r="B888" t="s">
        <v>4313</v>
      </c>
    </row>
    <row r="889" spans="1:2" x14ac:dyDescent="0.2">
      <c r="A889" t="s">
        <v>1837</v>
      </c>
      <c r="B889" t="s">
        <v>4314</v>
      </c>
    </row>
    <row r="890" spans="1:2" x14ac:dyDescent="0.2">
      <c r="A890" t="s">
        <v>1838</v>
      </c>
      <c r="B890" t="s">
        <v>4315</v>
      </c>
    </row>
    <row r="891" spans="1:2" x14ac:dyDescent="0.2">
      <c r="A891" t="s">
        <v>1839</v>
      </c>
      <c r="B891" t="s">
        <v>4316</v>
      </c>
    </row>
    <row r="892" spans="1:2" x14ac:dyDescent="0.2">
      <c r="A892" t="s">
        <v>1840</v>
      </c>
      <c r="B892" t="s">
        <v>4317</v>
      </c>
    </row>
    <row r="893" spans="1:2" x14ac:dyDescent="0.2">
      <c r="A893" t="s">
        <v>1841</v>
      </c>
      <c r="B893" t="s">
        <v>4318</v>
      </c>
    </row>
    <row r="894" spans="1:2" x14ac:dyDescent="0.2">
      <c r="A894" t="s">
        <v>1844</v>
      </c>
      <c r="B894" t="s">
        <v>4319</v>
      </c>
    </row>
    <row r="895" spans="1:2" x14ac:dyDescent="0.2">
      <c r="A895" t="s">
        <v>1846</v>
      </c>
      <c r="B895" t="s">
        <v>4320</v>
      </c>
    </row>
    <row r="896" spans="1:2" x14ac:dyDescent="0.2">
      <c r="A896" t="s">
        <v>1848</v>
      </c>
      <c r="B896" t="s">
        <v>4321</v>
      </c>
    </row>
    <row r="897" spans="1:2" x14ac:dyDescent="0.2">
      <c r="A897" t="s">
        <v>1849</v>
      </c>
      <c r="B897" t="s">
        <v>4322</v>
      </c>
    </row>
    <row r="898" spans="1:2" x14ac:dyDescent="0.2">
      <c r="A898" t="s">
        <v>1850</v>
      </c>
      <c r="B898" t="s">
        <v>4323</v>
      </c>
    </row>
    <row r="899" spans="1:2" x14ac:dyDescent="0.2">
      <c r="A899" t="s">
        <v>1851</v>
      </c>
      <c r="B899" t="s">
        <v>4324</v>
      </c>
    </row>
    <row r="900" spans="1:2" x14ac:dyDescent="0.2">
      <c r="A900" t="s">
        <v>1852</v>
      </c>
      <c r="B900" t="s">
        <v>4325</v>
      </c>
    </row>
    <row r="901" spans="1:2" x14ac:dyDescent="0.2">
      <c r="A901" t="s">
        <v>1855</v>
      </c>
      <c r="B901" t="s">
        <v>4326</v>
      </c>
    </row>
    <row r="902" spans="1:2" x14ac:dyDescent="0.2">
      <c r="A902" t="s">
        <v>1856</v>
      </c>
      <c r="B902" t="s">
        <v>4327</v>
      </c>
    </row>
    <row r="903" spans="1:2" x14ac:dyDescent="0.2">
      <c r="A903" t="s">
        <v>1859</v>
      </c>
      <c r="B903" t="s">
        <v>4328</v>
      </c>
    </row>
    <row r="904" spans="1:2" x14ac:dyDescent="0.2">
      <c r="A904" t="s">
        <v>1860</v>
      </c>
      <c r="B904" t="s">
        <v>4329</v>
      </c>
    </row>
    <row r="905" spans="1:2" x14ac:dyDescent="0.2">
      <c r="A905" t="s">
        <v>1861</v>
      </c>
      <c r="B905" t="s">
        <v>4330</v>
      </c>
    </row>
    <row r="906" spans="1:2" x14ac:dyDescent="0.2">
      <c r="A906" t="s">
        <v>1863</v>
      </c>
      <c r="B906" t="s">
        <v>4331</v>
      </c>
    </row>
    <row r="907" spans="1:2" x14ac:dyDescent="0.2">
      <c r="A907" t="s">
        <v>1865</v>
      </c>
      <c r="B907" t="s">
        <v>4332</v>
      </c>
    </row>
    <row r="908" spans="1:2" x14ac:dyDescent="0.2">
      <c r="A908" t="s">
        <v>1866</v>
      </c>
      <c r="B908" t="s">
        <v>4333</v>
      </c>
    </row>
    <row r="909" spans="1:2" x14ac:dyDescent="0.2">
      <c r="A909" t="s">
        <v>1870</v>
      </c>
      <c r="B909" t="s">
        <v>4334</v>
      </c>
    </row>
    <row r="910" spans="1:2" x14ac:dyDescent="0.2">
      <c r="A910" t="s">
        <v>1871</v>
      </c>
      <c r="B910" t="s">
        <v>4335</v>
      </c>
    </row>
    <row r="911" spans="1:2" x14ac:dyDescent="0.2">
      <c r="A911" t="s">
        <v>1872</v>
      </c>
      <c r="B911" t="s">
        <v>4336</v>
      </c>
    </row>
    <row r="912" spans="1:2" x14ac:dyDescent="0.2">
      <c r="A912" t="s">
        <v>1874</v>
      </c>
      <c r="B912" t="s">
        <v>4337</v>
      </c>
    </row>
    <row r="913" spans="1:2" x14ac:dyDescent="0.2">
      <c r="A913" t="s">
        <v>1875</v>
      </c>
      <c r="B913" t="s">
        <v>4338</v>
      </c>
    </row>
    <row r="914" spans="1:2" x14ac:dyDescent="0.2">
      <c r="A914" t="s">
        <v>1876</v>
      </c>
      <c r="B914" t="s">
        <v>4339</v>
      </c>
    </row>
    <row r="915" spans="1:2" x14ac:dyDescent="0.2">
      <c r="A915" t="s">
        <v>1877</v>
      </c>
      <c r="B915" t="s">
        <v>4340</v>
      </c>
    </row>
    <row r="916" spans="1:2" x14ac:dyDescent="0.2">
      <c r="A916" t="s">
        <v>1878</v>
      </c>
      <c r="B916" t="s">
        <v>4341</v>
      </c>
    </row>
    <row r="917" spans="1:2" x14ac:dyDescent="0.2">
      <c r="A917" t="s">
        <v>1879</v>
      </c>
      <c r="B917" t="s">
        <v>4342</v>
      </c>
    </row>
    <row r="918" spans="1:2" x14ac:dyDescent="0.2">
      <c r="A918" t="s">
        <v>1881</v>
      </c>
      <c r="B918" t="s">
        <v>4343</v>
      </c>
    </row>
    <row r="919" spans="1:2" x14ac:dyDescent="0.2">
      <c r="A919" t="s">
        <v>1882</v>
      </c>
      <c r="B919" t="s">
        <v>4344</v>
      </c>
    </row>
    <row r="920" spans="1:2" x14ac:dyDescent="0.2">
      <c r="A920" t="s">
        <v>1883</v>
      </c>
      <c r="B920" t="s">
        <v>4345</v>
      </c>
    </row>
    <row r="921" spans="1:2" x14ac:dyDescent="0.2">
      <c r="A921" t="s">
        <v>1884</v>
      </c>
      <c r="B921" t="s">
        <v>4346</v>
      </c>
    </row>
    <row r="922" spans="1:2" x14ac:dyDescent="0.2">
      <c r="A922" t="s">
        <v>1885</v>
      </c>
      <c r="B922" t="s">
        <v>4347</v>
      </c>
    </row>
    <row r="923" spans="1:2" x14ac:dyDescent="0.2">
      <c r="A923" t="s">
        <v>1889</v>
      </c>
      <c r="B923" t="s">
        <v>4348</v>
      </c>
    </row>
    <row r="924" spans="1:2" x14ac:dyDescent="0.2">
      <c r="A924" t="s">
        <v>1890</v>
      </c>
      <c r="B924" t="s">
        <v>4349</v>
      </c>
    </row>
    <row r="925" spans="1:2" x14ac:dyDescent="0.2">
      <c r="A925" t="s">
        <v>1892</v>
      </c>
      <c r="B925" t="s">
        <v>4350</v>
      </c>
    </row>
    <row r="926" spans="1:2" x14ac:dyDescent="0.2">
      <c r="A926" t="s">
        <v>1894</v>
      </c>
      <c r="B926" t="s">
        <v>4351</v>
      </c>
    </row>
    <row r="927" spans="1:2" x14ac:dyDescent="0.2">
      <c r="A927" t="s">
        <v>1896</v>
      </c>
      <c r="B927" t="s">
        <v>4352</v>
      </c>
    </row>
    <row r="928" spans="1:2" x14ac:dyDescent="0.2">
      <c r="A928" t="s">
        <v>1898</v>
      </c>
      <c r="B928" t="s">
        <v>4353</v>
      </c>
    </row>
    <row r="929" spans="1:2" x14ac:dyDescent="0.2">
      <c r="A929" t="s">
        <v>1899</v>
      </c>
      <c r="B929" t="s">
        <v>4354</v>
      </c>
    </row>
    <row r="930" spans="1:2" x14ac:dyDescent="0.2">
      <c r="A930" t="s">
        <v>1900</v>
      </c>
      <c r="B930" t="s">
        <v>4355</v>
      </c>
    </row>
    <row r="931" spans="1:2" x14ac:dyDescent="0.2">
      <c r="A931" t="s">
        <v>1901</v>
      </c>
      <c r="B931" t="s">
        <v>4356</v>
      </c>
    </row>
    <row r="932" spans="1:2" x14ac:dyDescent="0.2">
      <c r="A932" t="s">
        <v>1903</v>
      </c>
      <c r="B932" t="s">
        <v>4357</v>
      </c>
    </row>
    <row r="933" spans="1:2" x14ac:dyDescent="0.2">
      <c r="A933" t="s">
        <v>1904</v>
      </c>
      <c r="B933" t="s">
        <v>4358</v>
      </c>
    </row>
    <row r="934" spans="1:2" x14ac:dyDescent="0.2">
      <c r="A934" t="s">
        <v>1907</v>
      </c>
      <c r="B934" t="s">
        <v>4359</v>
      </c>
    </row>
    <row r="935" spans="1:2" x14ac:dyDescent="0.2">
      <c r="A935" t="s">
        <v>1910</v>
      </c>
      <c r="B935" t="s">
        <v>4360</v>
      </c>
    </row>
    <row r="936" spans="1:2" x14ac:dyDescent="0.2">
      <c r="A936" t="s">
        <v>1911</v>
      </c>
      <c r="B936" t="s">
        <v>4361</v>
      </c>
    </row>
    <row r="937" spans="1:2" x14ac:dyDescent="0.2">
      <c r="A937" t="s">
        <v>1913</v>
      </c>
      <c r="B937" t="s">
        <v>4362</v>
      </c>
    </row>
    <row r="938" spans="1:2" x14ac:dyDescent="0.2">
      <c r="A938" t="s">
        <v>1915</v>
      </c>
      <c r="B938" t="s">
        <v>4363</v>
      </c>
    </row>
    <row r="939" spans="1:2" x14ac:dyDescent="0.2">
      <c r="A939" t="s">
        <v>1916</v>
      </c>
      <c r="B939" t="s">
        <v>4364</v>
      </c>
    </row>
    <row r="940" spans="1:2" x14ac:dyDescent="0.2">
      <c r="A940" t="s">
        <v>1917</v>
      </c>
      <c r="B940" t="s">
        <v>4365</v>
      </c>
    </row>
    <row r="941" spans="1:2" x14ac:dyDescent="0.2">
      <c r="A941" t="s">
        <v>1918</v>
      </c>
      <c r="B941" t="s">
        <v>4366</v>
      </c>
    </row>
    <row r="942" spans="1:2" x14ac:dyDescent="0.2">
      <c r="A942" t="s">
        <v>1919</v>
      </c>
      <c r="B942" t="s">
        <v>4367</v>
      </c>
    </row>
    <row r="943" spans="1:2" x14ac:dyDescent="0.2">
      <c r="A943" t="s">
        <v>1920</v>
      </c>
      <c r="B943" t="s">
        <v>4368</v>
      </c>
    </row>
    <row r="944" spans="1:2" x14ac:dyDescent="0.2">
      <c r="A944" t="s">
        <v>1921</v>
      </c>
      <c r="B944" t="s">
        <v>4369</v>
      </c>
    </row>
    <row r="945" spans="1:2" x14ac:dyDescent="0.2">
      <c r="A945" t="s">
        <v>1923</v>
      </c>
      <c r="B945" t="s">
        <v>4370</v>
      </c>
    </row>
    <row r="946" spans="1:2" x14ac:dyDescent="0.2">
      <c r="A946" t="s">
        <v>1925</v>
      </c>
      <c r="B946" t="s">
        <v>4371</v>
      </c>
    </row>
    <row r="947" spans="1:2" x14ac:dyDescent="0.2">
      <c r="A947" t="s">
        <v>1926</v>
      </c>
      <c r="B947" t="s">
        <v>4372</v>
      </c>
    </row>
    <row r="948" spans="1:2" x14ac:dyDescent="0.2">
      <c r="A948" t="s">
        <v>1927</v>
      </c>
      <c r="B948" t="s">
        <v>4373</v>
      </c>
    </row>
    <row r="949" spans="1:2" x14ac:dyDescent="0.2">
      <c r="A949" t="s">
        <v>1928</v>
      </c>
      <c r="B949" t="s">
        <v>4374</v>
      </c>
    </row>
    <row r="950" spans="1:2" x14ac:dyDescent="0.2">
      <c r="A950" t="s">
        <v>1930</v>
      </c>
      <c r="B950" t="s">
        <v>4375</v>
      </c>
    </row>
    <row r="951" spans="1:2" x14ac:dyDescent="0.2">
      <c r="A951" t="s">
        <v>1931</v>
      </c>
      <c r="B951" t="s">
        <v>4376</v>
      </c>
    </row>
    <row r="952" spans="1:2" x14ac:dyDescent="0.2">
      <c r="A952" t="s">
        <v>1932</v>
      </c>
      <c r="B952" t="s">
        <v>4377</v>
      </c>
    </row>
    <row r="953" spans="1:2" x14ac:dyDescent="0.2">
      <c r="A953" t="s">
        <v>1933</v>
      </c>
      <c r="B953" t="s">
        <v>4378</v>
      </c>
    </row>
    <row r="954" spans="1:2" x14ac:dyDescent="0.2">
      <c r="A954" t="s">
        <v>1934</v>
      </c>
      <c r="B954" t="s">
        <v>4379</v>
      </c>
    </row>
    <row r="955" spans="1:2" x14ac:dyDescent="0.2">
      <c r="A955" t="s">
        <v>1935</v>
      </c>
      <c r="B955" t="s">
        <v>4380</v>
      </c>
    </row>
    <row r="956" spans="1:2" x14ac:dyDescent="0.2">
      <c r="A956" t="s">
        <v>1937</v>
      </c>
      <c r="B956" t="s">
        <v>4381</v>
      </c>
    </row>
    <row r="957" spans="1:2" x14ac:dyDescent="0.2">
      <c r="A957" t="s">
        <v>1938</v>
      </c>
      <c r="B957" t="s">
        <v>4382</v>
      </c>
    </row>
    <row r="958" spans="1:2" x14ac:dyDescent="0.2">
      <c r="A958" t="s">
        <v>1939</v>
      </c>
      <c r="B958" t="s">
        <v>4383</v>
      </c>
    </row>
    <row r="959" spans="1:2" x14ac:dyDescent="0.2">
      <c r="A959" t="s">
        <v>1940</v>
      </c>
      <c r="B959" t="s">
        <v>4384</v>
      </c>
    </row>
    <row r="960" spans="1:2" x14ac:dyDescent="0.2">
      <c r="A960" t="s">
        <v>1941</v>
      </c>
      <c r="B960" t="s">
        <v>4385</v>
      </c>
    </row>
    <row r="961" spans="1:2" x14ac:dyDescent="0.2">
      <c r="A961" t="s">
        <v>1943</v>
      </c>
      <c r="B961" t="s">
        <v>4386</v>
      </c>
    </row>
    <row r="962" spans="1:2" x14ac:dyDescent="0.2">
      <c r="A962" t="s">
        <v>1945</v>
      </c>
      <c r="B962" t="s">
        <v>4387</v>
      </c>
    </row>
    <row r="963" spans="1:2" x14ac:dyDescent="0.2">
      <c r="A963" t="s">
        <v>1946</v>
      </c>
      <c r="B963" t="s">
        <v>4388</v>
      </c>
    </row>
    <row r="964" spans="1:2" x14ac:dyDescent="0.2">
      <c r="A964" t="s">
        <v>1947</v>
      </c>
      <c r="B964" t="s">
        <v>4389</v>
      </c>
    </row>
    <row r="965" spans="1:2" x14ac:dyDescent="0.2">
      <c r="A965" t="s">
        <v>1949</v>
      </c>
      <c r="B965" t="s">
        <v>4390</v>
      </c>
    </row>
    <row r="966" spans="1:2" x14ac:dyDescent="0.2">
      <c r="A966" t="s">
        <v>1950</v>
      </c>
      <c r="B966" t="s">
        <v>4391</v>
      </c>
    </row>
    <row r="967" spans="1:2" x14ac:dyDescent="0.2">
      <c r="A967" t="s">
        <v>1951</v>
      </c>
      <c r="B967" t="s">
        <v>4392</v>
      </c>
    </row>
    <row r="968" spans="1:2" x14ac:dyDescent="0.2">
      <c r="A968" t="s">
        <v>1952</v>
      </c>
      <c r="B968" t="s">
        <v>4393</v>
      </c>
    </row>
    <row r="969" spans="1:2" x14ac:dyDescent="0.2">
      <c r="A969" t="s">
        <v>1953</v>
      </c>
      <c r="B969" t="s">
        <v>4394</v>
      </c>
    </row>
    <row r="970" spans="1:2" x14ac:dyDescent="0.2">
      <c r="A970" t="s">
        <v>1955</v>
      </c>
      <c r="B970" t="s">
        <v>4395</v>
      </c>
    </row>
    <row r="971" spans="1:2" x14ac:dyDescent="0.2">
      <c r="A971" t="s">
        <v>1956</v>
      </c>
      <c r="B971" t="s">
        <v>4396</v>
      </c>
    </row>
    <row r="972" spans="1:2" x14ac:dyDescent="0.2">
      <c r="A972" t="s">
        <v>1958</v>
      </c>
      <c r="B972" t="s">
        <v>4397</v>
      </c>
    </row>
    <row r="973" spans="1:2" x14ac:dyDescent="0.2">
      <c r="A973" t="s">
        <v>1959</v>
      </c>
      <c r="B973" t="s">
        <v>4398</v>
      </c>
    </row>
    <row r="974" spans="1:2" x14ac:dyDescent="0.2">
      <c r="A974" t="s">
        <v>1960</v>
      </c>
      <c r="B974" t="s">
        <v>4399</v>
      </c>
    </row>
    <row r="975" spans="1:2" x14ac:dyDescent="0.2">
      <c r="A975" t="s">
        <v>1961</v>
      </c>
      <c r="B975" t="s">
        <v>4400</v>
      </c>
    </row>
    <row r="976" spans="1:2" x14ac:dyDescent="0.2">
      <c r="A976" t="s">
        <v>1963</v>
      </c>
      <c r="B976" t="s">
        <v>4401</v>
      </c>
    </row>
    <row r="977" spans="1:2" x14ac:dyDescent="0.2">
      <c r="A977" t="s">
        <v>1967</v>
      </c>
      <c r="B977" t="s">
        <v>4402</v>
      </c>
    </row>
    <row r="978" spans="1:2" x14ac:dyDescent="0.2">
      <c r="A978" t="s">
        <v>1968</v>
      </c>
      <c r="B978" t="s">
        <v>4403</v>
      </c>
    </row>
    <row r="979" spans="1:2" x14ac:dyDescent="0.2">
      <c r="A979" t="s">
        <v>1969</v>
      </c>
      <c r="B979" t="s">
        <v>4404</v>
      </c>
    </row>
    <row r="980" spans="1:2" x14ac:dyDescent="0.2">
      <c r="A980" t="s">
        <v>1971</v>
      </c>
      <c r="B980" t="s">
        <v>4405</v>
      </c>
    </row>
    <row r="981" spans="1:2" x14ac:dyDescent="0.2">
      <c r="A981" t="s">
        <v>1972</v>
      </c>
      <c r="B981" t="s">
        <v>4406</v>
      </c>
    </row>
    <row r="982" spans="1:2" x14ac:dyDescent="0.2">
      <c r="A982" t="s">
        <v>1973</v>
      </c>
      <c r="B982" t="s">
        <v>4407</v>
      </c>
    </row>
    <row r="983" spans="1:2" x14ac:dyDescent="0.2">
      <c r="A983" t="s">
        <v>1974</v>
      </c>
      <c r="B983" t="s">
        <v>4408</v>
      </c>
    </row>
    <row r="984" spans="1:2" x14ac:dyDescent="0.2">
      <c r="A984" t="s">
        <v>1977</v>
      </c>
      <c r="B984" t="s">
        <v>4409</v>
      </c>
    </row>
    <row r="985" spans="1:2" x14ac:dyDescent="0.2">
      <c r="A985" t="s">
        <v>1978</v>
      </c>
      <c r="B985" t="s">
        <v>4410</v>
      </c>
    </row>
    <row r="986" spans="1:2" x14ac:dyDescent="0.2">
      <c r="A986" t="s">
        <v>1979</v>
      </c>
      <c r="B986" t="s">
        <v>4411</v>
      </c>
    </row>
    <row r="987" spans="1:2" x14ac:dyDescent="0.2">
      <c r="A987" t="s">
        <v>1981</v>
      </c>
      <c r="B987" t="s">
        <v>4412</v>
      </c>
    </row>
    <row r="988" spans="1:2" x14ac:dyDescent="0.2">
      <c r="A988" t="s">
        <v>1982</v>
      </c>
      <c r="B988" t="s">
        <v>4413</v>
      </c>
    </row>
    <row r="989" spans="1:2" x14ac:dyDescent="0.2">
      <c r="A989" t="s">
        <v>1983</v>
      </c>
      <c r="B989" t="s">
        <v>4414</v>
      </c>
    </row>
    <row r="990" spans="1:2" x14ac:dyDescent="0.2">
      <c r="A990" t="s">
        <v>1984</v>
      </c>
      <c r="B990" t="s">
        <v>4415</v>
      </c>
    </row>
    <row r="991" spans="1:2" x14ac:dyDescent="0.2">
      <c r="A991" t="s">
        <v>1985</v>
      </c>
      <c r="B991" t="s">
        <v>4416</v>
      </c>
    </row>
    <row r="992" spans="1:2" x14ac:dyDescent="0.2">
      <c r="A992" t="s">
        <v>1986</v>
      </c>
      <c r="B992" t="s">
        <v>4417</v>
      </c>
    </row>
    <row r="993" spans="1:2" x14ac:dyDescent="0.2">
      <c r="A993" t="s">
        <v>1987</v>
      </c>
      <c r="B993" t="s">
        <v>4418</v>
      </c>
    </row>
    <row r="994" spans="1:2" x14ac:dyDescent="0.2">
      <c r="A994" t="s">
        <v>1989</v>
      </c>
      <c r="B994" t="s">
        <v>4419</v>
      </c>
    </row>
    <row r="995" spans="1:2" x14ac:dyDescent="0.2">
      <c r="A995" t="s">
        <v>1991</v>
      </c>
      <c r="B995" t="s">
        <v>4420</v>
      </c>
    </row>
    <row r="996" spans="1:2" x14ac:dyDescent="0.2">
      <c r="A996" t="s">
        <v>1993</v>
      </c>
      <c r="B996" t="s">
        <v>4421</v>
      </c>
    </row>
    <row r="997" spans="1:2" x14ac:dyDescent="0.2">
      <c r="A997" t="s">
        <v>1994</v>
      </c>
      <c r="B997" t="s">
        <v>4422</v>
      </c>
    </row>
    <row r="998" spans="1:2" x14ac:dyDescent="0.2">
      <c r="A998" t="s">
        <v>1995</v>
      </c>
      <c r="B998" t="s">
        <v>4423</v>
      </c>
    </row>
    <row r="999" spans="1:2" x14ac:dyDescent="0.2">
      <c r="A999" t="s">
        <v>1997</v>
      </c>
      <c r="B999" t="s">
        <v>4424</v>
      </c>
    </row>
    <row r="1000" spans="1:2" x14ac:dyDescent="0.2">
      <c r="A1000" t="s">
        <v>1998</v>
      </c>
      <c r="B1000" t="s">
        <v>4425</v>
      </c>
    </row>
    <row r="1001" spans="1:2" x14ac:dyDescent="0.2">
      <c r="A1001" t="s">
        <v>1999</v>
      </c>
      <c r="B1001" t="s">
        <v>4426</v>
      </c>
    </row>
    <row r="1002" spans="1:2" x14ac:dyDescent="0.2">
      <c r="A1002" t="s">
        <v>2001</v>
      </c>
      <c r="B1002" t="s">
        <v>4427</v>
      </c>
    </row>
    <row r="1003" spans="1:2" x14ac:dyDescent="0.2">
      <c r="A1003" t="s">
        <v>2002</v>
      </c>
      <c r="B1003" t="s">
        <v>4428</v>
      </c>
    </row>
    <row r="1004" spans="1:2" x14ac:dyDescent="0.2">
      <c r="A1004" t="s">
        <v>2004</v>
      </c>
      <c r="B1004" t="s">
        <v>4429</v>
      </c>
    </row>
    <row r="1005" spans="1:2" x14ac:dyDescent="0.2">
      <c r="A1005" t="s">
        <v>2005</v>
      </c>
      <c r="B1005" t="s">
        <v>4430</v>
      </c>
    </row>
    <row r="1006" spans="1:2" x14ac:dyDescent="0.2">
      <c r="A1006" t="s">
        <v>2006</v>
      </c>
      <c r="B1006" t="s">
        <v>4431</v>
      </c>
    </row>
    <row r="1007" spans="1:2" x14ac:dyDescent="0.2">
      <c r="A1007" t="s">
        <v>2007</v>
      </c>
      <c r="B1007" t="s">
        <v>4432</v>
      </c>
    </row>
    <row r="1008" spans="1:2" x14ac:dyDescent="0.2">
      <c r="A1008" t="s">
        <v>2008</v>
      </c>
      <c r="B1008" t="s">
        <v>4433</v>
      </c>
    </row>
    <row r="1009" spans="1:2" x14ac:dyDescent="0.2">
      <c r="A1009" t="s">
        <v>2010</v>
      </c>
      <c r="B1009" t="s">
        <v>4434</v>
      </c>
    </row>
    <row r="1010" spans="1:2" x14ac:dyDescent="0.2">
      <c r="A1010" t="s">
        <v>2011</v>
      </c>
      <c r="B1010" t="s">
        <v>4435</v>
      </c>
    </row>
    <row r="1011" spans="1:2" x14ac:dyDescent="0.2">
      <c r="A1011" t="s">
        <v>2012</v>
      </c>
      <c r="B1011" t="s">
        <v>4436</v>
      </c>
    </row>
    <row r="1012" spans="1:2" x14ac:dyDescent="0.2">
      <c r="A1012" t="s">
        <v>2014</v>
      </c>
      <c r="B1012" t="s">
        <v>4437</v>
      </c>
    </row>
    <row r="1013" spans="1:2" x14ac:dyDescent="0.2">
      <c r="A1013" t="s">
        <v>2015</v>
      </c>
      <c r="B1013" t="s">
        <v>4438</v>
      </c>
    </row>
    <row r="1014" spans="1:2" x14ac:dyDescent="0.2">
      <c r="A1014" t="s">
        <v>2016</v>
      </c>
      <c r="B1014" t="s">
        <v>4439</v>
      </c>
    </row>
    <row r="1015" spans="1:2" x14ac:dyDescent="0.2">
      <c r="A1015" t="s">
        <v>2018</v>
      </c>
      <c r="B1015" t="s">
        <v>4440</v>
      </c>
    </row>
    <row r="1016" spans="1:2" x14ac:dyDescent="0.2">
      <c r="A1016" t="s">
        <v>2020</v>
      </c>
      <c r="B1016" t="s">
        <v>4441</v>
      </c>
    </row>
    <row r="1017" spans="1:2" x14ac:dyDescent="0.2">
      <c r="A1017" t="s">
        <v>2021</v>
      </c>
      <c r="B1017" t="s">
        <v>4442</v>
      </c>
    </row>
    <row r="1018" spans="1:2" x14ac:dyDescent="0.2">
      <c r="A1018" t="s">
        <v>2023</v>
      </c>
      <c r="B1018" t="s">
        <v>4443</v>
      </c>
    </row>
    <row r="1019" spans="1:2" x14ac:dyDescent="0.2">
      <c r="A1019" t="s">
        <v>2024</v>
      </c>
      <c r="B1019" t="s">
        <v>4444</v>
      </c>
    </row>
    <row r="1020" spans="1:2" x14ac:dyDescent="0.2">
      <c r="A1020" t="s">
        <v>2025</v>
      </c>
      <c r="B1020" t="s">
        <v>4445</v>
      </c>
    </row>
    <row r="1021" spans="1:2" x14ac:dyDescent="0.2">
      <c r="A1021" t="s">
        <v>2026</v>
      </c>
      <c r="B1021" t="s">
        <v>4446</v>
      </c>
    </row>
    <row r="1022" spans="1:2" x14ac:dyDescent="0.2">
      <c r="A1022" t="s">
        <v>2028</v>
      </c>
      <c r="B1022" t="s">
        <v>4447</v>
      </c>
    </row>
    <row r="1023" spans="1:2" x14ac:dyDescent="0.2">
      <c r="A1023" t="s">
        <v>2029</v>
      </c>
      <c r="B1023" t="s">
        <v>4448</v>
      </c>
    </row>
    <row r="1024" spans="1:2" x14ac:dyDescent="0.2">
      <c r="A1024" t="s">
        <v>2031</v>
      </c>
      <c r="B1024" t="s">
        <v>4449</v>
      </c>
    </row>
    <row r="1025" spans="1:2" x14ac:dyDescent="0.2">
      <c r="A1025" t="s">
        <v>2032</v>
      </c>
      <c r="B1025" t="s">
        <v>4450</v>
      </c>
    </row>
    <row r="1026" spans="1:2" x14ac:dyDescent="0.2">
      <c r="A1026" t="s">
        <v>2034</v>
      </c>
      <c r="B1026" t="s">
        <v>4451</v>
      </c>
    </row>
    <row r="1027" spans="1:2" x14ac:dyDescent="0.2">
      <c r="A1027" t="s">
        <v>2035</v>
      </c>
      <c r="B1027" t="s">
        <v>4452</v>
      </c>
    </row>
    <row r="1028" spans="1:2" x14ac:dyDescent="0.2">
      <c r="A1028" t="s">
        <v>2036</v>
      </c>
      <c r="B1028" t="s">
        <v>4453</v>
      </c>
    </row>
    <row r="1029" spans="1:2" x14ac:dyDescent="0.2">
      <c r="A1029" t="s">
        <v>2037</v>
      </c>
      <c r="B1029" t="s">
        <v>4454</v>
      </c>
    </row>
    <row r="1030" spans="1:2" x14ac:dyDescent="0.2">
      <c r="A1030" t="s">
        <v>2038</v>
      </c>
      <c r="B1030" t="s">
        <v>4455</v>
      </c>
    </row>
    <row r="1031" spans="1:2" x14ac:dyDescent="0.2">
      <c r="A1031" t="s">
        <v>2040</v>
      </c>
      <c r="B1031" t="s">
        <v>4456</v>
      </c>
    </row>
    <row r="1032" spans="1:2" x14ac:dyDescent="0.2">
      <c r="A1032" t="s">
        <v>2041</v>
      </c>
      <c r="B1032" t="s">
        <v>4457</v>
      </c>
    </row>
    <row r="1033" spans="1:2" x14ac:dyDescent="0.2">
      <c r="A1033" t="s">
        <v>2043</v>
      </c>
      <c r="B1033" t="s">
        <v>4458</v>
      </c>
    </row>
    <row r="1034" spans="1:2" x14ac:dyDescent="0.2">
      <c r="A1034" t="s">
        <v>2044</v>
      </c>
      <c r="B1034" t="s">
        <v>4459</v>
      </c>
    </row>
    <row r="1035" spans="1:2" x14ac:dyDescent="0.2">
      <c r="A1035" t="s">
        <v>2045</v>
      </c>
      <c r="B1035" t="s">
        <v>4460</v>
      </c>
    </row>
    <row r="1036" spans="1:2" x14ac:dyDescent="0.2">
      <c r="A1036" t="s">
        <v>2046</v>
      </c>
      <c r="B1036" t="s">
        <v>4461</v>
      </c>
    </row>
    <row r="1037" spans="1:2" x14ac:dyDescent="0.2">
      <c r="A1037" t="s">
        <v>2048</v>
      </c>
      <c r="B1037" t="s">
        <v>4462</v>
      </c>
    </row>
    <row r="1038" spans="1:2" x14ac:dyDescent="0.2">
      <c r="A1038" t="s">
        <v>2049</v>
      </c>
      <c r="B1038" t="s">
        <v>4463</v>
      </c>
    </row>
    <row r="1039" spans="1:2" x14ac:dyDescent="0.2">
      <c r="A1039" t="s">
        <v>2050</v>
      </c>
      <c r="B1039" t="s">
        <v>4464</v>
      </c>
    </row>
    <row r="1040" spans="1:2" x14ac:dyDescent="0.2">
      <c r="A1040" t="s">
        <v>2051</v>
      </c>
      <c r="B1040" t="s">
        <v>4465</v>
      </c>
    </row>
    <row r="1041" spans="1:2" x14ac:dyDescent="0.2">
      <c r="A1041" t="s">
        <v>2052</v>
      </c>
      <c r="B1041" t="s">
        <v>4466</v>
      </c>
    </row>
    <row r="1042" spans="1:2" x14ac:dyDescent="0.2">
      <c r="A1042" t="s">
        <v>2054</v>
      </c>
      <c r="B1042" t="s">
        <v>4467</v>
      </c>
    </row>
    <row r="1043" spans="1:2" x14ac:dyDescent="0.2">
      <c r="A1043" t="s">
        <v>2055</v>
      </c>
      <c r="B1043" t="s">
        <v>4468</v>
      </c>
    </row>
    <row r="1044" spans="1:2" x14ac:dyDescent="0.2">
      <c r="A1044" t="s">
        <v>2056</v>
      </c>
      <c r="B1044" t="s">
        <v>4469</v>
      </c>
    </row>
    <row r="1045" spans="1:2" x14ac:dyDescent="0.2">
      <c r="A1045" t="s">
        <v>2057</v>
      </c>
      <c r="B1045" t="s">
        <v>4470</v>
      </c>
    </row>
    <row r="1046" spans="1:2" x14ac:dyDescent="0.2">
      <c r="A1046" t="s">
        <v>2058</v>
      </c>
      <c r="B1046" t="s">
        <v>4471</v>
      </c>
    </row>
    <row r="1047" spans="1:2" x14ac:dyDescent="0.2">
      <c r="A1047" t="s">
        <v>2059</v>
      </c>
      <c r="B1047" t="s">
        <v>4472</v>
      </c>
    </row>
    <row r="1048" spans="1:2" x14ac:dyDescent="0.2">
      <c r="A1048" t="s">
        <v>2061</v>
      </c>
      <c r="B1048" t="s">
        <v>4473</v>
      </c>
    </row>
    <row r="1049" spans="1:2" x14ac:dyDescent="0.2">
      <c r="A1049" t="s">
        <v>2062</v>
      </c>
      <c r="B1049" t="s">
        <v>4474</v>
      </c>
    </row>
    <row r="1050" spans="1:2" x14ac:dyDescent="0.2">
      <c r="A1050" t="s">
        <v>2063</v>
      </c>
      <c r="B1050" t="s">
        <v>4475</v>
      </c>
    </row>
    <row r="1051" spans="1:2" x14ac:dyDescent="0.2">
      <c r="A1051" t="s">
        <v>2064</v>
      </c>
      <c r="B1051" t="s">
        <v>4476</v>
      </c>
    </row>
    <row r="1052" spans="1:2" x14ac:dyDescent="0.2">
      <c r="A1052" t="s">
        <v>2065</v>
      </c>
      <c r="B1052" t="s">
        <v>4477</v>
      </c>
    </row>
    <row r="1053" spans="1:2" x14ac:dyDescent="0.2">
      <c r="A1053" t="s">
        <v>2066</v>
      </c>
      <c r="B1053" t="s">
        <v>4478</v>
      </c>
    </row>
    <row r="1054" spans="1:2" x14ac:dyDescent="0.2">
      <c r="A1054" t="s">
        <v>2067</v>
      </c>
      <c r="B1054" t="s">
        <v>4479</v>
      </c>
    </row>
    <row r="1055" spans="1:2" x14ac:dyDescent="0.2">
      <c r="A1055" t="s">
        <v>2068</v>
      </c>
      <c r="B1055" t="s">
        <v>4480</v>
      </c>
    </row>
    <row r="1056" spans="1:2" x14ac:dyDescent="0.2">
      <c r="A1056" t="s">
        <v>2069</v>
      </c>
      <c r="B1056" t="s">
        <v>4481</v>
      </c>
    </row>
    <row r="1057" spans="1:2" x14ac:dyDescent="0.2">
      <c r="A1057" t="s">
        <v>2071</v>
      </c>
      <c r="B1057" t="s">
        <v>4482</v>
      </c>
    </row>
    <row r="1058" spans="1:2" x14ac:dyDescent="0.2">
      <c r="A1058" t="s">
        <v>2073</v>
      </c>
      <c r="B1058" t="s">
        <v>4483</v>
      </c>
    </row>
    <row r="1059" spans="1:2" x14ac:dyDescent="0.2">
      <c r="A1059" t="s">
        <v>2074</v>
      </c>
      <c r="B1059" t="s">
        <v>4484</v>
      </c>
    </row>
    <row r="1060" spans="1:2" x14ac:dyDescent="0.2">
      <c r="A1060" t="s">
        <v>2075</v>
      </c>
      <c r="B1060" t="s">
        <v>4485</v>
      </c>
    </row>
    <row r="1061" spans="1:2" x14ac:dyDescent="0.2">
      <c r="A1061" t="s">
        <v>2076</v>
      </c>
      <c r="B1061" t="s">
        <v>4486</v>
      </c>
    </row>
    <row r="1062" spans="1:2" x14ac:dyDescent="0.2">
      <c r="A1062" t="s">
        <v>2078</v>
      </c>
      <c r="B1062" t="s">
        <v>4487</v>
      </c>
    </row>
    <row r="1063" spans="1:2" x14ac:dyDescent="0.2">
      <c r="A1063" t="s">
        <v>2079</v>
      </c>
      <c r="B1063" t="s">
        <v>4488</v>
      </c>
    </row>
    <row r="1064" spans="1:2" x14ac:dyDescent="0.2">
      <c r="A1064" t="s">
        <v>2080</v>
      </c>
      <c r="B1064" t="s">
        <v>4489</v>
      </c>
    </row>
    <row r="1065" spans="1:2" x14ac:dyDescent="0.2">
      <c r="A1065" t="s">
        <v>2081</v>
      </c>
      <c r="B1065" t="s">
        <v>4490</v>
      </c>
    </row>
    <row r="1066" spans="1:2" x14ac:dyDescent="0.2">
      <c r="A1066" t="s">
        <v>2082</v>
      </c>
      <c r="B1066" t="s">
        <v>4491</v>
      </c>
    </row>
    <row r="1067" spans="1:2" x14ac:dyDescent="0.2">
      <c r="A1067" t="s">
        <v>2083</v>
      </c>
      <c r="B1067" t="s">
        <v>4492</v>
      </c>
    </row>
    <row r="1068" spans="1:2" x14ac:dyDescent="0.2">
      <c r="A1068" t="s">
        <v>2084</v>
      </c>
      <c r="B1068" t="s">
        <v>4493</v>
      </c>
    </row>
    <row r="1069" spans="1:2" x14ac:dyDescent="0.2">
      <c r="A1069" t="s">
        <v>2085</v>
      </c>
      <c r="B1069" t="s">
        <v>4494</v>
      </c>
    </row>
    <row r="1070" spans="1:2" x14ac:dyDescent="0.2">
      <c r="A1070" t="s">
        <v>2086</v>
      </c>
      <c r="B1070" t="s">
        <v>4495</v>
      </c>
    </row>
    <row r="1071" spans="1:2" x14ac:dyDescent="0.2">
      <c r="A1071" t="s">
        <v>2087</v>
      </c>
      <c r="B1071" t="s">
        <v>4496</v>
      </c>
    </row>
    <row r="1072" spans="1:2" x14ac:dyDescent="0.2">
      <c r="A1072" t="s">
        <v>2088</v>
      </c>
      <c r="B1072" t="s">
        <v>4497</v>
      </c>
    </row>
    <row r="1073" spans="1:2" x14ac:dyDescent="0.2">
      <c r="A1073" t="s">
        <v>2089</v>
      </c>
      <c r="B1073" t="s">
        <v>4498</v>
      </c>
    </row>
    <row r="1074" spans="1:2" x14ac:dyDescent="0.2">
      <c r="A1074" t="s">
        <v>2090</v>
      </c>
      <c r="B1074" t="s">
        <v>4499</v>
      </c>
    </row>
    <row r="1075" spans="1:2" x14ac:dyDescent="0.2">
      <c r="A1075" t="s">
        <v>2093</v>
      </c>
      <c r="B1075" t="s">
        <v>4500</v>
      </c>
    </row>
    <row r="1076" spans="1:2" x14ac:dyDescent="0.2">
      <c r="A1076" t="s">
        <v>2094</v>
      </c>
      <c r="B1076" t="s">
        <v>4501</v>
      </c>
    </row>
    <row r="1077" spans="1:2" x14ac:dyDescent="0.2">
      <c r="A1077" t="s">
        <v>2095</v>
      </c>
      <c r="B1077" t="s">
        <v>4502</v>
      </c>
    </row>
    <row r="1078" spans="1:2" x14ac:dyDescent="0.2">
      <c r="A1078" t="s">
        <v>2096</v>
      </c>
      <c r="B1078" t="s">
        <v>4503</v>
      </c>
    </row>
    <row r="1079" spans="1:2" x14ac:dyDescent="0.2">
      <c r="A1079" t="s">
        <v>2097</v>
      </c>
      <c r="B1079" t="s">
        <v>4504</v>
      </c>
    </row>
    <row r="1080" spans="1:2" x14ac:dyDescent="0.2">
      <c r="A1080" t="s">
        <v>2098</v>
      </c>
      <c r="B1080" t="s">
        <v>4505</v>
      </c>
    </row>
    <row r="1081" spans="1:2" x14ac:dyDescent="0.2">
      <c r="A1081" t="s">
        <v>2100</v>
      </c>
      <c r="B1081" t="s">
        <v>4506</v>
      </c>
    </row>
    <row r="1082" spans="1:2" x14ac:dyDescent="0.2">
      <c r="A1082" t="s">
        <v>2101</v>
      </c>
      <c r="B1082" t="s">
        <v>4507</v>
      </c>
    </row>
    <row r="1083" spans="1:2" x14ac:dyDescent="0.2">
      <c r="A1083" t="s">
        <v>2102</v>
      </c>
      <c r="B1083" t="s">
        <v>4508</v>
      </c>
    </row>
    <row r="1084" spans="1:2" x14ac:dyDescent="0.2">
      <c r="A1084" t="s">
        <v>2103</v>
      </c>
      <c r="B1084" t="s">
        <v>4509</v>
      </c>
    </row>
    <row r="1085" spans="1:2" x14ac:dyDescent="0.2">
      <c r="A1085" t="s">
        <v>2105</v>
      </c>
      <c r="B1085" t="s">
        <v>4510</v>
      </c>
    </row>
    <row r="1086" spans="1:2" x14ac:dyDescent="0.2">
      <c r="A1086" t="s">
        <v>2107</v>
      </c>
      <c r="B1086" t="s">
        <v>4511</v>
      </c>
    </row>
    <row r="1087" spans="1:2" x14ac:dyDescent="0.2">
      <c r="A1087" t="s">
        <v>2108</v>
      </c>
      <c r="B1087" t="s">
        <v>4512</v>
      </c>
    </row>
    <row r="1088" spans="1:2" x14ac:dyDescent="0.2">
      <c r="A1088" t="s">
        <v>2109</v>
      </c>
      <c r="B1088" t="s">
        <v>4513</v>
      </c>
    </row>
    <row r="1089" spans="1:2" x14ac:dyDescent="0.2">
      <c r="A1089" t="s">
        <v>2110</v>
      </c>
      <c r="B1089" t="s">
        <v>4514</v>
      </c>
    </row>
    <row r="1090" spans="1:2" x14ac:dyDescent="0.2">
      <c r="A1090" t="s">
        <v>2111</v>
      </c>
      <c r="B1090" t="s">
        <v>4515</v>
      </c>
    </row>
    <row r="1091" spans="1:2" x14ac:dyDescent="0.2">
      <c r="A1091" t="s">
        <v>2112</v>
      </c>
      <c r="B1091" t="s">
        <v>4516</v>
      </c>
    </row>
    <row r="1092" spans="1:2" x14ac:dyDescent="0.2">
      <c r="A1092" t="s">
        <v>2114</v>
      </c>
      <c r="B1092" t="s">
        <v>4517</v>
      </c>
    </row>
    <row r="1093" spans="1:2" x14ac:dyDescent="0.2">
      <c r="A1093" t="s">
        <v>2115</v>
      </c>
      <c r="B1093" t="s">
        <v>4518</v>
      </c>
    </row>
    <row r="1094" spans="1:2" x14ac:dyDescent="0.2">
      <c r="A1094" t="s">
        <v>2116</v>
      </c>
      <c r="B1094" t="s">
        <v>4519</v>
      </c>
    </row>
    <row r="1095" spans="1:2" x14ac:dyDescent="0.2">
      <c r="A1095" t="s">
        <v>2117</v>
      </c>
      <c r="B1095" t="s">
        <v>4520</v>
      </c>
    </row>
    <row r="1096" spans="1:2" x14ac:dyDescent="0.2">
      <c r="A1096" t="s">
        <v>2118</v>
      </c>
      <c r="B1096" t="s">
        <v>4521</v>
      </c>
    </row>
    <row r="1097" spans="1:2" x14ac:dyDescent="0.2">
      <c r="A1097" t="s">
        <v>2120</v>
      </c>
      <c r="B1097" t="s">
        <v>4522</v>
      </c>
    </row>
    <row r="1098" spans="1:2" x14ac:dyDescent="0.2">
      <c r="A1098" t="s">
        <v>2121</v>
      </c>
      <c r="B1098" t="s">
        <v>4523</v>
      </c>
    </row>
    <row r="1099" spans="1:2" x14ac:dyDescent="0.2">
      <c r="A1099" t="s">
        <v>2122</v>
      </c>
      <c r="B1099" t="s">
        <v>4524</v>
      </c>
    </row>
    <row r="1100" spans="1:2" x14ac:dyDescent="0.2">
      <c r="A1100" t="s">
        <v>2123</v>
      </c>
      <c r="B1100" t="s">
        <v>4525</v>
      </c>
    </row>
    <row r="1101" spans="1:2" x14ac:dyDescent="0.2">
      <c r="A1101" t="s">
        <v>2125</v>
      </c>
      <c r="B1101" t="s">
        <v>4526</v>
      </c>
    </row>
    <row r="1102" spans="1:2" x14ac:dyDescent="0.2">
      <c r="A1102" t="s">
        <v>2126</v>
      </c>
      <c r="B1102" t="s">
        <v>4527</v>
      </c>
    </row>
    <row r="1103" spans="1:2" x14ac:dyDescent="0.2">
      <c r="A1103" t="s">
        <v>2127</v>
      </c>
      <c r="B1103" t="s">
        <v>4528</v>
      </c>
    </row>
    <row r="1104" spans="1:2" x14ac:dyDescent="0.2">
      <c r="A1104" t="s">
        <v>2129</v>
      </c>
      <c r="B1104" t="s">
        <v>4529</v>
      </c>
    </row>
    <row r="1105" spans="1:2" x14ac:dyDescent="0.2">
      <c r="A1105" t="s">
        <v>2130</v>
      </c>
      <c r="B1105" t="s">
        <v>4530</v>
      </c>
    </row>
    <row r="1106" spans="1:2" x14ac:dyDescent="0.2">
      <c r="A1106" t="s">
        <v>2131</v>
      </c>
      <c r="B1106" t="s">
        <v>4531</v>
      </c>
    </row>
    <row r="1107" spans="1:2" x14ac:dyDescent="0.2">
      <c r="A1107" t="s">
        <v>2132</v>
      </c>
      <c r="B1107" t="s">
        <v>4532</v>
      </c>
    </row>
    <row r="1108" spans="1:2" x14ac:dyDescent="0.2">
      <c r="A1108" t="s">
        <v>2133</v>
      </c>
      <c r="B1108" t="s">
        <v>4533</v>
      </c>
    </row>
    <row r="1109" spans="1:2" x14ac:dyDescent="0.2">
      <c r="A1109" t="s">
        <v>2134</v>
      </c>
      <c r="B1109" t="s">
        <v>4534</v>
      </c>
    </row>
    <row r="1110" spans="1:2" x14ac:dyDescent="0.2">
      <c r="A1110" t="s">
        <v>2135</v>
      </c>
      <c r="B1110" t="s">
        <v>4535</v>
      </c>
    </row>
    <row r="1111" spans="1:2" x14ac:dyDescent="0.2">
      <c r="A1111" t="s">
        <v>2138</v>
      </c>
      <c r="B1111" t="s">
        <v>4536</v>
      </c>
    </row>
    <row r="1112" spans="1:2" x14ac:dyDescent="0.2">
      <c r="A1112" t="s">
        <v>2139</v>
      </c>
      <c r="B1112" t="s">
        <v>4537</v>
      </c>
    </row>
    <row r="1113" spans="1:2" x14ac:dyDescent="0.2">
      <c r="A1113" t="s">
        <v>2140</v>
      </c>
      <c r="B1113" t="s">
        <v>4538</v>
      </c>
    </row>
    <row r="1114" spans="1:2" x14ac:dyDescent="0.2">
      <c r="A1114" t="s">
        <v>2141</v>
      </c>
      <c r="B1114" t="s">
        <v>4539</v>
      </c>
    </row>
    <row r="1115" spans="1:2" x14ac:dyDescent="0.2">
      <c r="A1115" t="s">
        <v>2142</v>
      </c>
      <c r="B1115" t="s">
        <v>4540</v>
      </c>
    </row>
    <row r="1116" spans="1:2" x14ac:dyDescent="0.2">
      <c r="A1116" t="s">
        <v>2143</v>
      </c>
      <c r="B1116" t="s">
        <v>4541</v>
      </c>
    </row>
    <row r="1117" spans="1:2" x14ac:dyDescent="0.2">
      <c r="A1117" t="s">
        <v>2144</v>
      </c>
      <c r="B1117" t="s">
        <v>4542</v>
      </c>
    </row>
    <row r="1118" spans="1:2" x14ac:dyDescent="0.2">
      <c r="A1118" t="s">
        <v>2145</v>
      </c>
      <c r="B1118" t="s">
        <v>4543</v>
      </c>
    </row>
    <row r="1119" spans="1:2" x14ac:dyDescent="0.2">
      <c r="A1119" t="s">
        <v>2147</v>
      </c>
      <c r="B1119" t="s">
        <v>4544</v>
      </c>
    </row>
    <row r="1120" spans="1:2" x14ac:dyDescent="0.2">
      <c r="A1120" t="s">
        <v>2153</v>
      </c>
      <c r="B1120" t="s">
        <v>4545</v>
      </c>
    </row>
    <row r="1121" spans="1:2" x14ac:dyDescent="0.2">
      <c r="A1121" t="s">
        <v>2155</v>
      </c>
      <c r="B1121" t="s">
        <v>4546</v>
      </c>
    </row>
    <row r="1122" spans="1:2" x14ac:dyDescent="0.2">
      <c r="A1122" t="s">
        <v>2156</v>
      </c>
      <c r="B1122" t="s">
        <v>4547</v>
      </c>
    </row>
    <row r="1123" spans="1:2" x14ac:dyDescent="0.2">
      <c r="A1123" t="s">
        <v>2158</v>
      </c>
      <c r="B1123" t="s">
        <v>4548</v>
      </c>
    </row>
    <row r="1124" spans="1:2" x14ac:dyDescent="0.2">
      <c r="A1124" t="s">
        <v>2159</v>
      </c>
      <c r="B1124" t="s">
        <v>4549</v>
      </c>
    </row>
    <row r="1125" spans="1:2" x14ac:dyDescent="0.2">
      <c r="A1125" t="s">
        <v>2161</v>
      </c>
      <c r="B1125" t="s">
        <v>4550</v>
      </c>
    </row>
    <row r="1126" spans="1:2" x14ac:dyDescent="0.2">
      <c r="A1126" t="s">
        <v>2167</v>
      </c>
      <c r="B1126" t="s">
        <v>4551</v>
      </c>
    </row>
    <row r="1127" spans="1:2" x14ac:dyDescent="0.2">
      <c r="A1127" t="s">
        <v>2168</v>
      </c>
      <c r="B1127" t="s">
        <v>4552</v>
      </c>
    </row>
    <row r="1128" spans="1:2" x14ac:dyDescent="0.2">
      <c r="A1128" t="s">
        <v>2170</v>
      </c>
      <c r="B1128" t="s">
        <v>4553</v>
      </c>
    </row>
    <row r="1129" spans="1:2" x14ac:dyDescent="0.2">
      <c r="A1129" t="s">
        <v>2171</v>
      </c>
      <c r="B1129" t="s">
        <v>4554</v>
      </c>
    </row>
    <row r="1130" spans="1:2" x14ac:dyDescent="0.2">
      <c r="A1130" t="s">
        <v>2172</v>
      </c>
      <c r="B1130" t="s">
        <v>4555</v>
      </c>
    </row>
    <row r="1131" spans="1:2" x14ac:dyDescent="0.2">
      <c r="A1131" t="s">
        <v>2174</v>
      </c>
      <c r="B1131" t="s">
        <v>4556</v>
      </c>
    </row>
    <row r="1132" spans="1:2" x14ac:dyDescent="0.2">
      <c r="A1132" t="s">
        <v>2175</v>
      </c>
      <c r="B1132" t="s">
        <v>4557</v>
      </c>
    </row>
    <row r="1133" spans="1:2" x14ac:dyDescent="0.2">
      <c r="A1133" t="s">
        <v>2176</v>
      </c>
      <c r="B1133" t="s">
        <v>4558</v>
      </c>
    </row>
    <row r="1134" spans="1:2" x14ac:dyDescent="0.2">
      <c r="A1134" t="s">
        <v>2177</v>
      </c>
      <c r="B1134" t="s">
        <v>4559</v>
      </c>
    </row>
    <row r="1135" spans="1:2" x14ac:dyDescent="0.2">
      <c r="A1135" t="s">
        <v>2178</v>
      </c>
      <c r="B1135" t="s">
        <v>4560</v>
      </c>
    </row>
    <row r="1136" spans="1:2" x14ac:dyDescent="0.2">
      <c r="A1136" t="s">
        <v>2179</v>
      </c>
      <c r="B1136" t="s">
        <v>4561</v>
      </c>
    </row>
    <row r="1137" spans="1:2" x14ac:dyDescent="0.2">
      <c r="A1137" t="s">
        <v>2180</v>
      </c>
      <c r="B1137" t="s">
        <v>4562</v>
      </c>
    </row>
    <row r="1138" spans="1:2" x14ac:dyDescent="0.2">
      <c r="A1138" t="s">
        <v>2182</v>
      </c>
      <c r="B1138" t="s">
        <v>4563</v>
      </c>
    </row>
    <row r="1139" spans="1:2" x14ac:dyDescent="0.2">
      <c r="A1139" t="s">
        <v>2183</v>
      </c>
      <c r="B1139" t="s">
        <v>4564</v>
      </c>
    </row>
    <row r="1140" spans="1:2" x14ac:dyDescent="0.2">
      <c r="A1140" t="s">
        <v>2184</v>
      </c>
      <c r="B1140" t="s">
        <v>4565</v>
      </c>
    </row>
    <row r="1141" spans="1:2" x14ac:dyDescent="0.2">
      <c r="A1141" t="s">
        <v>2185</v>
      </c>
      <c r="B1141" t="s">
        <v>4566</v>
      </c>
    </row>
    <row r="1142" spans="1:2" x14ac:dyDescent="0.2">
      <c r="A1142" t="s">
        <v>2187</v>
      </c>
      <c r="B1142" t="s">
        <v>4567</v>
      </c>
    </row>
    <row r="1143" spans="1:2" x14ac:dyDescent="0.2">
      <c r="A1143" t="s">
        <v>2188</v>
      </c>
      <c r="B1143" t="s">
        <v>4568</v>
      </c>
    </row>
    <row r="1144" spans="1:2" x14ac:dyDescent="0.2">
      <c r="A1144" t="s">
        <v>2189</v>
      </c>
      <c r="B1144" t="s">
        <v>4569</v>
      </c>
    </row>
    <row r="1145" spans="1:2" x14ac:dyDescent="0.2">
      <c r="A1145" t="s">
        <v>2190</v>
      </c>
      <c r="B1145" t="s">
        <v>4570</v>
      </c>
    </row>
    <row r="1146" spans="1:2" x14ac:dyDescent="0.2">
      <c r="A1146" t="s">
        <v>2191</v>
      </c>
      <c r="B1146" t="s">
        <v>4571</v>
      </c>
    </row>
    <row r="1147" spans="1:2" x14ac:dyDescent="0.2">
      <c r="A1147" t="s">
        <v>2192</v>
      </c>
      <c r="B1147" t="s">
        <v>4572</v>
      </c>
    </row>
    <row r="1148" spans="1:2" x14ac:dyDescent="0.2">
      <c r="A1148" t="s">
        <v>2194</v>
      </c>
      <c r="B1148" t="s">
        <v>4573</v>
      </c>
    </row>
    <row r="1149" spans="1:2" x14ac:dyDescent="0.2">
      <c r="A1149" t="s">
        <v>2195</v>
      </c>
      <c r="B1149" t="s">
        <v>4574</v>
      </c>
    </row>
    <row r="1150" spans="1:2" x14ac:dyDescent="0.2">
      <c r="A1150" t="s">
        <v>2196</v>
      </c>
      <c r="B1150" t="s">
        <v>4575</v>
      </c>
    </row>
    <row r="1151" spans="1:2" x14ac:dyDescent="0.2">
      <c r="A1151" t="s">
        <v>2198</v>
      </c>
      <c r="B1151" t="s">
        <v>4576</v>
      </c>
    </row>
    <row r="1152" spans="1:2" x14ac:dyDescent="0.2">
      <c r="A1152" t="s">
        <v>2199</v>
      </c>
      <c r="B1152" t="s">
        <v>4577</v>
      </c>
    </row>
    <row r="1153" spans="1:2" x14ac:dyDescent="0.2">
      <c r="A1153" t="s">
        <v>2200</v>
      </c>
      <c r="B1153" t="s">
        <v>4578</v>
      </c>
    </row>
    <row r="1154" spans="1:2" x14ac:dyDescent="0.2">
      <c r="A1154" t="s">
        <v>2201</v>
      </c>
      <c r="B1154" t="s">
        <v>4579</v>
      </c>
    </row>
    <row r="1155" spans="1:2" x14ac:dyDescent="0.2">
      <c r="A1155" t="s">
        <v>2202</v>
      </c>
      <c r="B1155" t="s">
        <v>4580</v>
      </c>
    </row>
    <row r="1156" spans="1:2" x14ac:dyDescent="0.2">
      <c r="A1156" t="s">
        <v>2203</v>
      </c>
      <c r="B1156" t="s">
        <v>4581</v>
      </c>
    </row>
    <row r="1157" spans="1:2" x14ac:dyDescent="0.2">
      <c r="A1157" t="s">
        <v>2205</v>
      </c>
      <c r="B1157" t="s">
        <v>4582</v>
      </c>
    </row>
    <row r="1158" spans="1:2" x14ac:dyDescent="0.2">
      <c r="A1158" t="s">
        <v>2206</v>
      </c>
      <c r="B1158" t="s">
        <v>4583</v>
      </c>
    </row>
    <row r="1159" spans="1:2" x14ac:dyDescent="0.2">
      <c r="A1159" t="s">
        <v>2207</v>
      </c>
      <c r="B1159" t="s">
        <v>4584</v>
      </c>
    </row>
    <row r="1160" spans="1:2" x14ac:dyDescent="0.2">
      <c r="A1160" t="s">
        <v>2208</v>
      </c>
      <c r="B1160" t="s">
        <v>4585</v>
      </c>
    </row>
    <row r="1161" spans="1:2" x14ac:dyDescent="0.2">
      <c r="A1161" t="s">
        <v>2209</v>
      </c>
      <c r="B1161" t="s">
        <v>4586</v>
      </c>
    </row>
    <row r="1162" spans="1:2" x14ac:dyDescent="0.2">
      <c r="A1162" t="s">
        <v>2210</v>
      </c>
      <c r="B1162" t="s">
        <v>4587</v>
      </c>
    </row>
    <row r="1163" spans="1:2" x14ac:dyDescent="0.2">
      <c r="A1163" t="s">
        <v>2211</v>
      </c>
      <c r="B1163" t="s">
        <v>4588</v>
      </c>
    </row>
    <row r="1164" spans="1:2" x14ac:dyDescent="0.2">
      <c r="A1164" t="s">
        <v>2212</v>
      </c>
      <c r="B1164" t="s">
        <v>4589</v>
      </c>
    </row>
    <row r="1165" spans="1:2" x14ac:dyDescent="0.2">
      <c r="A1165" t="s">
        <v>2213</v>
      </c>
      <c r="B1165" t="s">
        <v>4590</v>
      </c>
    </row>
    <row r="1166" spans="1:2" x14ac:dyDescent="0.2">
      <c r="A1166" t="s">
        <v>2214</v>
      </c>
      <c r="B1166" t="s">
        <v>4591</v>
      </c>
    </row>
    <row r="1167" spans="1:2" x14ac:dyDescent="0.2">
      <c r="A1167" t="s">
        <v>2215</v>
      </c>
      <c r="B1167" t="s">
        <v>4592</v>
      </c>
    </row>
    <row r="1168" spans="1:2" x14ac:dyDescent="0.2">
      <c r="A1168" t="s">
        <v>2216</v>
      </c>
      <c r="B1168" t="s">
        <v>4593</v>
      </c>
    </row>
    <row r="1169" spans="1:2" x14ac:dyDescent="0.2">
      <c r="A1169" t="s">
        <v>2217</v>
      </c>
      <c r="B1169" t="s">
        <v>4594</v>
      </c>
    </row>
    <row r="1170" spans="1:2" x14ac:dyDescent="0.2">
      <c r="A1170" t="s">
        <v>2219</v>
      </c>
      <c r="B1170" t="s">
        <v>4595</v>
      </c>
    </row>
    <row r="1171" spans="1:2" x14ac:dyDescent="0.2">
      <c r="A1171" t="s">
        <v>2220</v>
      </c>
      <c r="B1171" t="s">
        <v>4596</v>
      </c>
    </row>
    <row r="1172" spans="1:2" x14ac:dyDescent="0.2">
      <c r="A1172" t="s">
        <v>2221</v>
      </c>
      <c r="B1172" t="s">
        <v>4597</v>
      </c>
    </row>
    <row r="1173" spans="1:2" x14ac:dyDescent="0.2">
      <c r="A1173" t="s">
        <v>2223</v>
      </c>
      <c r="B1173" t="s">
        <v>4598</v>
      </c>
    </row>
    <row r="1174" spans="1:2" x14ac:dyDescent="0.2">
      <c r="A1174" t="s">
        <v>2226</v>
      </c>
      <c r="B1174" t="s">
        <v>4599</v>
      </c>
    </row>
    <row r="1175" spans="1:2" x14ac:dyDescent="0.2">
      <c r="A1175" t="s">
        <v>2227</v>
      </c>
      <c r="B1175" t="s">
        <v>4600</v>
      </c>
    </row>
    <row r="1176" spans="1:2" x14ac:dyDescent="0.2">
      <c r="A1176" t="s">
        <v>2229</v>
      </c>
      <c r="B1176" t="s">
        <v>4601</v>
      </c>
    </row>
    <row r="1177" spans="1:2" x14ac:dyDescent="0.2">
      <c r="A1177" t="s">
        <v>2230</v>
      </c>
      <c r="B1177" t="s">
        <v>4602</v>
      </c>
    </row>
    <row r="1178" spans="1:2" x14ac:dyDescent="0.2">
      <c r="A1178" t="s">
        <v>2231</v>
      </c>
      <c r="B1178" t="s">
        <v>4603</v>
      </c>
    </row>
    <row r="1179" spans="1:2" x14ac:dyDescent="0.2">
      <c r="A1179" t="s">
        <v>2232</v>
      </c>
      <c r="B1179" t="s">
        <v>4604</v>
      </c>
    </row>
    <row r="1180" spans="1:2" x14ac:dyDescent="0.2">
      <c r="A1180" t="s">
        <v>2234</v>
      </c>
      <c r="B1180" t="s">
        <v>4605</v>
      </c>
    </row>
    <row r="1181" spans="1:2" x14ac:dyDescent="0.2">
      <c r="A1181" t="s">
        <v>2236</v>
      </c>
      <c r="B1181" t="s">
        <v>4606</v>
      </c>
    </row>
    <row r="1182" spans="1:2" x14ac:dyDescent="0.2">
      <c r="A1182" t="s">
        <v>2237</v>
      </c>
      <c r="B1182" t="s">
        <v>4607</v>
      </c>
    </row>
    <row r="1183" spans="1:2" x14ac:dyDescent="0.2">
      <c r="A1183" t="s">
        <v>2238</v>
      </c>
      <c r="B1183" t="s">
        <v>4608</v>
      </c>
    </row>
    <row r="1184" spans="1:2" x14ac:dyDescent="0.2">
      <c r="A1184" t="s">
        <v>2239</v>
      </c>
      <c r="B1184" t="s">
        <v>4609</v>
      </c>
    </row>
    <row r="1185" spans="1:2" x14ac:dyDescent="0.2">
      <c r="A1185" t="s">
        <v>2241</v>
      </c>
      <c r="B1185" t="s">
        <v>4610</v>
      </c>
    </row>
    <row r="1186" spans="1:2" x14ac:dyDescent="0.2">
      <c r="A1186" t="s">
        <v>2243</v>
      </c>
      <c r="B1186" t="s">
        <v>4611</v>
      </c>
    </row>
    <row r="1187" spans="1:2" x14ac:dyDescent="0.2">
      <c r="A1187" t="s">
        <v>2245</v>
      </c>
      <c r="B1187" t="s">
        <v>4612</v>
      </c>
    </row>
    <row r="1188" spans="1:2" x14ac:dyDescent="0.2">
      <c r="A1188" t="s">
        <v>2246</v>
      </c>
      <c r="B1188" t="s">
        <v>4613</v>
      </c>
    </row>
    <row r="1189" spans="1:2" x14ac:dyDescent="0.2">
      <c r="A1189" t="s">
        <v>2247</v>
      </c>
      <c r="B1189" t="s">
        <v>4614</v>
      </c>
    </row>
    <row r="1190" spans="1:2" x14ac:dyDescent="0.2">
      <c r="A1190" t="s">
        <v>2248</v>
      </c>
      <c r="B1190" t="s">
        <v>4615</v>
      </c>
    </row>
    <row r="1191" spans="1:2" x14ac:dyDescent="0.2">
      <c r="A1191" t="s">
        <v>2249</v>
      </c>
      <c r="B1191" t="s">
        <v>4616</v>
      </c>
    </row>
    <row r="1192" spans="1:2" x14ac:dyDescent="0.2">
      <c r="A1192" t="s">
        <v>2250</v>
      </c>
      <c r="B1192" t="s">
        <v>4617</v>
      </c>
    </row>
    <row r="1193" spans="1:2" x14ac:dyDescent="0.2">
      <c r="A1193" t="s">
        <v>2251</v>
      </c>
      <c r="B1193" t="s">
        <v>4618</v>
      </c>
    </row>
    <row r="1194" spans="1:2" x14ac:dyDescent="0.2">
      <c r="A1194" t="s">
        <v>2253</v>
      </c>
      <c r="B1194" t="s">
        <v>4619</v>
      </c>
    </row>
    <row r="1195" spans="1:2" x14ac:dyDescent="0.2">
      <c r="A1195" t="s">
        <v>2254</v>
      </c>
      <c r="B1195" t="s">
        <v>4620</v>
      </c>
    </row>
    <row r="1196" spans="1:2" x14ac:dyDescent="0.2">
      <c r="A1196" t="s">
        <v>2255</v>
      </c>
      <c r="B1196" t="s">
        <v>4621</v>
      </c>
    </row>
    <row r="1197" spans="1:2" x14ac:dyDescent="0.2">
      <c r="A1197" t="s">
        <v>2256</v>
      </c>
      <c r="B1197" t="s">
        <v>4622</v>
      </c>
    </row>
    <row r="1198" spans="1:2" x14ac:dyDescent="0.2">
      <c r="A1198" t="s">
        <v>2257</v>
      </c>
      <c r="B1198" t="s">
        <v>4623</v>
      </c>
    </row>
    <row r="1199" spans="1:2" x14ac:dyDescent="0.2">
      <c r="A1199" t="s">
        <v>2259</v>
      </c>
      <c r="B1199" t="s">
        <v>4624</v>
      </c>
    </row>
    <row r="1200" spans="1:2" x14ac:dyDescent="0.2">
      <c r="A1200" t="s">
        <v>2261</v>
      </c>
      <c r="B1200" t="s">
        <v>4625</v>
      </c>
    </row>
    <row r="1201" spans="1:2" x14ac:dyDescent="0.2">
      <c r="A1201" t="s">
        <v>2262</v>
      </c>
      <c r="B1201" t="s">
        <v>4626</v>
      </c>
    </row>
    <row r="1202" spans="1:2" x14ac:dyDescent="0.2">
      <c r="A1202" t="s">
        <v>2263</v>
      </c>
      <c r="B1202" t="s">
        <v>4627</v>
      </c>
    </row>
    <row r="1203" spans="1:2" x14ac:dyDescent="0.2">
      <c r="A1203" t="s">
        <v>2264</v>
      </c>
      <c r="B1203" t="s">
        <v>4628</v>
      </c>
    </row>
    <row r="1204" spans="1:2" x14ac:dyDescent="0.2">
      <c r="A1204" t="s">
        <v>2266</v>
      </c>
      <c r="B1204" t="s">
        <v>4629</v>
      </c>
    </row>
    <row r="1205" spans="1:2" x14ac:dyDescent="0.2">
      <c r="A1205" t="s">
        <v>2267</v>
      </c>
      <c r="B1205" t="s">
        <v>4630</v>
      </c>
    </row>
    <row r="1206" spans="1:2" x14ac:dyDescent="0.2">
      <c r="A1206" t="s">
        <v>2268</v>
      </c>
      <c r="B1206" t="s">
        <v>4631</v>
      </c>
    </row>
    <row r="1207" spans="1:2" x14ac:dyDescent="0.2">
      <c r="A1207" t="s">
        <v>2269</v>
      </c>
      <c r="B1207" t="s">
        <v>4632</v>
      </c>
    </row>
    <row r="1208" spans="1:2" x14ac:dyDescent="0.2">
      <c r="A1208" t="s">
        <v>2270</v>
      </c>
      <c r="B1208" t="s">
        <v>4633</v>
      </c>
    </row>
    <row r="1209" spans="1:2" x14ac:dyDescent="0.2">
      <c r="A1209" t="s">
        <v>2271</v>
      </c>
      <c r="B1209" t="s">
        <v>4634</v>
      </c>
    </row>
    <row r="1210" spans="1:2" x14ac:dyDescent="0.2">
      <c r="A1210" t="s">
        <v>2272</v>
      </c>
      <c r="B1210" t="s">
        <v>4635</v>
      </c>
    </row>
    <row r="1211" spans="1:2" x14ac:dyDescent="0.2">
      <c r="A1211" t="s">
        <v>2273</v>
      </c>
      <c r="B1211" t="s">
        <v>4636</v>
      </c>
    </row>
    <row r="1212" spans="1:2" x14ac:dyDescent="0.2">
      <c r="A1212" t="s">
        <v>2274</v>
      </c>
      <c r="B1212" t="s">
        <v>4637</v>
      </c>
    </row>
    <row r="1213" spans="1:2" x14ac:dyDescent="0.2">
      <c r="A1213" t="s">
        <v>2275</v>
      </c>
      <c r="B1213" t="s">
        <v>4638</v>
      </c>
    </row>
    <row r="1214" spans="1:2" x14ac:dyDescent="0.2">
      <c r="A1214" t="s">
        <v>2276</v>
      </c>
      <c r="B1214" t="s">
        <v>4639</v>
      </c>
    </row>
    <row r="1215" spans="1:2" x14ac:dyDescent="0.2">
      <c r="A1215" t="s">
        <v>2279</v>
      </c>
      <c r="B1215" t="s">
        <v>4640</v>
      </c>
    </row>
    <row r="1216" spans="1:2" x14ac:dyDescent="0.2">
      <c r="A1216" t="s">
        <v>2280</v>
      </c>
      <c r="B1216" t="s">
        <v>4641</v>
      </c>
    </row>
    <row r="1217" spans="1:2" x14ac:dyDescent="0.2">
      <c r="A1217" t="s">
        <v>2281</v>
      </c>
      <c r="B1217" t="s">
        <v>4642</v>
      </c>
    </row>
    <row r="1218" spans="1:2" x14ac:dyDescent="0.2">
      <c r="A1218" t="s">
        <v>2282</v>
      </c>
      <c r="B1218" t="s">
        <v>4643</v>
      </c>
    </row>
    <row r="1219" spans="1:2" x14ac:dyDescent="0.2">
      <c r="A1219" t="s">
        <v>2284</v>
      </c>
      <c r="B1219" t="s">
        <v>4644</v>
      </c>
    </row>
    <row r="1220" spans="1:2" x14ac:dyDescent="0.2">
      <c r="A1220" t="s">
        <v>2286</v>
      </c>
      <c r="B1220" t="s">
        <v>4645</v>
      </c>
    </row>
    <row r="1221" spans="1:2" x14ac:dyDescent="0.2">
      <c r="A1221" t="s">
        <v>2287</v>
      </c>
      <c r="B1221" t="s">
        <v>4646</v>
      </c>
    </row>
    <row r="1222" spans="1:2" x14ac:dyDescent="0.2">
      <c r="A1222" t="s">
        <v>2288</v>
      </c>
      <c r="B1222" t="s">
        <v>4647</v>
      </c>
    </row>
    <row r="1223" spans="1:2" x14ac:dyDescent="0.2">
      <c r="A1223" t="s">
        <v>2289</v>
      </c>
      <c r="B1223" t="s">
        <v>4648</v>
      </c>
    </row>
    <row r="1224" spans="1:2" x14ac:dyDescent="0.2">
      <c r="A1224" t="s">
        <v>2291</v>
      </c>
      <c r="B1224" t="s">
        <v>4649</v>
      </c>
    </row>
    <row r="1225" spans="1:2" x14ac:dyDescent="0.2">
      <c r="A1225" t="s">
        <v>2293</v>
      </c>
      <c r="B1225" t="s">
        <v>4650</v>
      </c>
    </row>
    <row r="1226" spans="1:2" x14ac:dyDescent="0.2">
      <c r="A1226" t="s">
        <v>2295</v>
      </c>
      <c r="B1226" t="s">
        <v>4651</v>
      </c>
    </row>
    <row r="1227" spans="1:2" x14ac:dyDescent="0.2">
      <c r="A1227" t="s">
        <v>2296</v>
      </c>
      <c r="B1227" t="s">
        <v>4652</v>
      </c>
    </row>
    <row r="1228" spans="1:2" x14ac:dyDescent="0.2">
      <c r="A1228" t="s">
        <v>2297</v>
      </c>
      <c r="B1228" t="s">
        <v>4653</v>
      </c>
    </row>
    <row r="1229" spans="1:2" x14ac:dyDescent="0.2">
      <c r="A1229" t="s">
        <v>2298</v>
      </c>
      <c r="B1229" t="s">
        <v>4654</v>
      </c>
    </row>
    <row r="1230" spans="1:2" x14ac:dyDescent="0.2">
      <c r="A1230" t="s">
        <v>2299</v>
      </c>
      <c r="B1230" t="s">
        <v>4655</v>
      </c>
    </row>
    <row r="1231" spans="1:2" x14ac:dyDescent="0.2">
      <c r="A1231" t="s">
        <v>2300</v>
      </c>
      <c r="B1231" t="s">
        <v>4656</v>
      </c>
    </row>
    <row r="1232" spans="1:2" x14ac:dyDescent="0.2">
      <c r="A1232" t="s">
        <v>2303</v>
      </c>
      <c r="B1232" t="s">
        <v>4657</v>
      </c>
    </row>
    <row r="1233" spans="1:2" x14ac:dyDescent="0.2">
      <c r="A1233" t="s">
        <v>2304</v>
      </c>
      <c r="B1233" t="s">
        <v>4658</v>
      </c>
    </row>
    <row r="1234" spans="1:2" x14ac:dyDescent="0.2">
      <c r="A1234" t="s">
        <v>2305</v>
      </c>
      <c r="B1234" t="s">
        <v>4659</v>
      </c>
    </row>
    <row r="1235" spans="1:2" x14ac:dyDescent="0.2">
      <c r="A1235" t="s">
        <v>2306</v>
      </c>
      <c r="B1235" t="s">
        <v>4660</v>
      </c>
    </row>
    <row r="1236" spans="1:2" x14ac:dyDescent="0.2">
      <c r="A1236" t="s">
        <v>2307</v>
      </c>
      <c r="B1236" t="s">
        <v>4661</v>
      </c>
    </row>
    <row r="1237" spans="1:2" x14ac:dyDescent="0.2">
      <c r="A1237" t="s">
        <v>2308</v>
      </c>
      <c r="B1237" t="s">
        <v>4662</v>
      </c>
    </row>
    <row r="1238" spans="1:2" x14ac:dyDescent="0.2">
      <c r="A1238" t="s">
        <v>2309</v>
      </c>
      <c r="B1238" t="s">
        <v>4663</v>
      </c>
    </row>
    <row r="1239" spans="1:2" x14ac:dyDescent="0.2">
      <c r="A1239" t="s">
        <v>2310</v>
      </c>
      <c r="B1239" t="s">
        <v>4664</v>
      </c>
    </row>
    <row r="1240" spans="1:2" x14ac:dyDescent="0.2">
      <c r="A1240" t="s">
        <v>2311</v>
      </c>
      <c r="B1240" t="s">
        <v>4665</v>
      </c>
    </row>
    <row r="1241" spans="1:2" x14ac:dyDescent="0.2">
      <c r="A1241" t="s">
        <v>2312</v>
      </c>
      <c r="B1241" t="s">
        <v>4666</v>
      </c>
    </row>
    <row r="1242" spans="1:2" x14ac:dyDescent="0.2">
      <c r="A1242" t="s">
        <v>2313</v>
      </c>
      <c r="B1242" t="s">
        <v>4667</v>
      </c>
    </row>
    <row r="1243" spans="1:2" x14ac:dyDescent="0.2">
      <c r="A1243" t="s">
        <v>2314</v>
      </c>
      <c r="B1243" t="s">
        <v>4668</v>
      </c>
    </row>
    <row r="1244" spans="1:2" x14ac:dyDescent="0.2">
      <c r="A1244" t="s">
        <v>2315</v>
      </c>
      <c r="B1244" t="s">
        <v>4669</v>
      </c>
    </row>
    <row r="1245" spans="1:2" x14ac:dyDescent="0.2">
      <c r="A1245" t="s">
        <v>2316</v>
      </c>
      <c r="B1245" t="s">
        <v>4670</v>
      </c>
    </row>
    <row r="1246" spans="1:2" x14ac:dyDescent="0.2">
      <c r="A1246" t="s">
        <v>2317</v>
      </c>
      <c r="B1246" t="s">
        <v>4671</v>
      </c>
    </row>
    <row r="1247" spans="1:2" x14ac:dyDescent="0.2">
      <c r="A1247" t="s">
        <v>2318</v>
      </c>
      <c r="B1247" t="s">
        <v>4672</v>
      </c>
    </row>
    <row r="1248" spans="1:2" x14ac:dyDescent="0.2">
      <c r="A1248" t="s">
        <v>2320</v>
      </c>
      <c r="B1248" t="s">
        <v>4673</v>
      </c>
    </row>
    <row r="1249" spans="1:2" x14ac:dyDescent="0.2">
      <c r="A1249" t="s">
        <v>2321</v>
      </c>
      <c r="B1249" t="s">
        <v>4674</v>
      </c>
    </row>
    <row r="1250" spans="1:2" x14ac:dyDescent="0.2">
      <c r="A1250" t="s">
        <v>2322</v>
      </c>
      <c r="B1250" t="s">
        <v>4675</v>
      </c>
    </row>
    <row r="1251" spans="1:2" x14ac:dyDescent="0.2">
      <c r="A1251" t="s">
        <v>2323</v>
      </c>
      <c r="B1251" t="s">
        <v>4676</v>
      </c>
    </row>
    <row r="1252" spans="1:2" x14ac:dyDescent="0.2">
      <c r="A1252" t="s">
        <v>2327</v>
      </c>
      <c r="B1252" t="s">
        <v>4677</v>
      </c>
    </row>
    <row r="1253" spans="1:2" x14ac:dyDescent="0.2">
      <c r="A1253" t="s">
        <v>2328</v>
      </c>
      <c r="B1253" t="s">
        <v>4678</v>
      </c>
    </row>
    <row r="1254" spans="1:2" x14ac:dyDescent="0.2">
      <c r="A1254" t="s">
        <v>2329</v>
      </c>
      <c r="B1254" t="s">
        <v>4679</v>
      </c>
    </row>
    <row r="1255" spans="1:2" x14ac:dyDescent="0.2">
      <c r="A1255" t="s">
        <v>2330</v>
      </c>
      <c r="B1255" t="s">
        <v>4680</v>
      </c>
    </row>
    <row r="1256" spans="1:2" x14ac:dyDescent="0.2">
      <c r="A1256" t="s">
        <v>2331</v>
      </c>
      <c r="B1256" t="s">
        <v>4681</v>
      </c>
    </row>
    <row r="1257" spans="1:2" x14ac:dyDescent="0.2">
      <c r="A1257" t="s">
        <v>2332</v>
      </c>
      <c r="B1257" t="s">
        <v>4682</v>
      </c>
    </row>
    <row r="1258" spans="1:2" x14ac:dyDescent="0.2">
      <c r="A1258" t="s">
        <v>2333</v>
      </c>
      <c r="B1258" t="s">
        <v>4683</v>
      </c>
    </row>
    <row r="1259" spans="1:2" x14ac:dyDescent="0.2">
      <c r="A1259" t="s">
        <v>2334</v>
      </c>
      <c r="B1259" t="s">
        <v>4684</v>
      </c>
    </row>
    <row r="1260" spans="1:2" x14ac:dyDescent="0.2">
      <c r="A1260" t="s">
        <v>2336</v>
      </c>
      <c r="B1260" t="s">
        <v>4685</v>
      </c>
    </row>
    <row r="1261" spans="1:2" x14ac:dyDescent="0.2">
      <c r="A1261" t="s">
        <v>2337</v>
      </c>
      <c r="B1261" t="s">
        <v>4686</v>
      </c>
    </row>
    <row r="1262" spans="1:2" x14ac:dyDescent="0.2">
      <c r="A1262" t="s">
        <v>2338</v>
      </c>
      <c r="B1262" t="s">
        <v>4687</v>
      </c>
    </row>
    <row r="1263" spans="1:2" x14ac:dyDescent="0.2">
      <c r="A1263" t="s">
        <v>2339</v>
      </c>
      <c r="B1263" t="s">
        <v>4688</v>
      </c>
    </row>
    <row r="1264" spans="1:2" x14ac:dyDescent="0.2">
      <c r="A1264" t="s">
        <v>2340</v>
      </c>
      <c r="B1264" t="s">
        <v>4689</v>
      </c>
    </row>
    <row r="1265" spans="1:2" x14ac:dyDescent="0.2">
      <c r="A1265" t="s">
        <v>2342</v>
      </c>
      <c r="B1265" t="s">
        <v>4690</v>
      </c>
    </row>
    <row r="1266" spans="1:2" x14ac:dyDescent="0.2">
      <c r="A1266" t="s">
        <v>2343</v>
      </c>
      <c r="B1266" t="s">
        <v>4691</v>
      </c>
    </row>
    <row r="1267" spans="1:2" x14ac:dyDescent="0.2">
      <c r="A1267" t="s">
        <v>2345</v>
      </c>
      <c r="B1267" t="s">
        <v>4692</v>
      </c>
    </row>
    <row r="1268" spans="1:2" x14ac:dyDescent="0.2">
      <c r="A1268" t="s">
        <v>2346</v>
      </c>
      <c r="B1268" t="s">
        <v>4693</v>
      </c>
    </row>
    <row r="1269" spans="1:2" x14ac:dyDescent="0.2">
      <c r="A1269" t="s">
        <v>2347</v>
      </c>
      <c r="B1269" t="s">
        <v>4694</v>
      </c>
    </row>
    <row r="1270" spans="1:2" x14ac:dyDescent="0.2">
      <c r="A1270" t="s">
        <v>2348</v>
      </c>
      <c r="B1270" t="s">
        <v>4695</v>
      </c>
    </row>
    <row r="1271" spans="1:2" x14ac:dyDescent="0.2">
      <c r="A1271" t="s">
        <v>2350</v>
      </c>
      <c r="B1271" t="s">
        <v>4696</v>
      </c>
    </row>
    <row r="1272" spans="1:2" x14ac:dyDescent="0.2">
      <c r="A1272" t="s">
        <v>2353</v>
      </c>
      <c r="B1272" t="s">
        <v>4697</v>
      </c>
    </row>
    <row r="1273" spans="1:2" x14ac:dyDescent="0.2">
      <c r="A1273" t="s">
        <v>2354</v>
      </c>
      <c r="B1273" t="s">
        <v>4698</v>
      </c>
    </row>
    <row r="1274" spans="1:2" x14ac:dyDescent="0.2">
      <c r="A1274" t="s">
        <v>2355</v>
      </c>
      <c r="B1274" t="s">
        <v>4699</v>
      </c>
    </row>
    <row r="1275" spans="1:2" x14ac:dyDescent="0.2">
      <c r="A1275" t="s">
        <v>2356</v>
      </c>
      <c r="B1275" t="s">
        <v>4700</v>
      </c>
    </row>
    <row r="1276" spans="1:2" x14ac:dyDescent="0.2">
      <c r="A1276" t="s">
        <v>2357</v>
      </c>
      <c r="B1276" t="s">
        <v>4701</v>
      </c>
    </row>
    <row r="1277" spans="1:2" x14ac:dyDescent="0.2">
      <c r="A1277" t="s">
        <v>2358</v>
      </c>
      <c r="B1277" t="s">
        <v>4702</v>
      </c>
    </row>
    <row r="1278" spans="1:2" x14ac:dyDescent="0.2">
      <c r="A1278" t="s">
        <v>2360</v>
      </c>
      <c r="B1278" t="s">
        <v>4703</v>
      </c>
    </row>
    <row r="1279" spans="1:2" x14ac:dyDescent="0.2">
      <c r="A1279" t="s">
        <v>2364</v>
      </c>
      <c r="B1279" t="s">
        <v>4704</v>
      </c>
    </row>
    <row r="1280" spans="1:2" x14ac:dyDescent="0.2">
      <c r="A1280" t="s">
        <v>2365</v>
      </c>
      <c r="B1280" t="s">
        <v>4705</v>
      </c>
    </row>
    <row r="1281" spans="1:2" x14ac:dyDescent="0.2">
      <c r="A1281" t="s">
        <v>2367</v>
      </c>
      <c r="B1281" t="s">
        <v>4706</v>
      </c>
    </row>
    <row r="1282" spans="1:2" x14ac:dyDescent="0.2">
      <c r="A1282" t="s">
        <v>2369</v>
      </c>
      <c r="B1282" t="s">
        <v>4707</v>
      </c>
    </row>
    <row r="1283" spans="1:2" x14ac:dyDescent="0.2">
      <c r="A1283" t="s">
        <v>2371</v>
      </c>
      <c r="B1283" t="s">
        <v>4708</v>
      </c>
    </row>
    <row r="1284" spans="1:2" x14ac:dyDescent="0.2">
      <c r="A1284" t="s">
        <v>2372</v>
      </c>
      <c r="B1284" t="s">
        <v>4709</v>
      </c>
    </row>
    <row r="1285" spans="1:2" x14ac:dyDescent="0.2">
      <c r="A1285" t="s">
        <v>2373</v>
      </c>
      <c r="B1285" t="s">
        <v>4710</v>
      </c>
    </row>
    <row r="1286" spans="1:2" x14ac:dyDescent="0.2">
      <c r="A1286" t="s">
        <v>2374</v>
      </c>
      <c r="B1286" t="s">
        <v>4711</v>
      </c>
    </row>
    <row r="1287" spans="1:2" x14ac:dyDescent="0.2">
      <c r="A1287" t="s">
        <v>2375</v>
      </c>
      <c r="B1287" t="s">
        <v>4712</v>
      </c>
    </row>
    <row r="1288" spans="1:2" x14ac:dyDescent="0.2">
      <c r="A1288" t="s">
        <v>2377</v>
      </c>
      <c r="B1288" t="s">
        <v>4713</v>
      </c>
    </row>
    <row r="1289" spans="1:2" x14ac:dyDescent="0.2">
      <c r="A1289" t="s">
        <v>2378</v>
      </c>
      <c r="B1289" t="s">
        <v>4714</v>
      </c>
    </row>
    <row r="1290" spans="1:2" x14ac:dyDescent="0.2">
      <c r="A1290" t="s">
        <v>2379</v>
      </c>
      <c r="B1290" t="s">
        <v>4715</v>
      </c>
    </row>
    <row r="1291" spans="1:2" x14ac:dyDescent="0.2">
      <c r="A1291" t="s">
        <v>2380</v>
      </c>
      <c r="B1291" t="s">
        <v>4716</v>
      </c>
    </row>
    <row r="1292" spans="1:2" x14ac:dyDescent="0.2">
      <c r="A1292" t="s">
        <v>2381</v>
      </c>
      <c r="B1292" t="s">
        <v>4717</v>
      </c>
    </row>
    <row r="1293" spans="1:2" x14ac:dyDescent="0.2">
      <c r="A1293" t="s">
        <v>2382</v>
      </c>
      <c r="B1293" t="s">
        <v>4718</v>
      </c>
    </row>
    <row r="1294" spans="1:2" x14ac:dyDescent="0.2">
      <c r="A1294" t="s">
        <v>2383</v>
      </c>
      <c r="B1294" t="s">
        <v>4719</v>
      </c>
    </row>
    <row r="1295" spans="1:2" x14ac:dyDescent="0.2">
      <c r="A1295" t="s">
        <v>2384</v>
      </c>
      <c r="B1295" t="s">
        <v>4720</v>
      </c>
    </row>
    <row r="1296" spans="1:2" x14ac:dyDescent="0.2">
      <c r="A1296" t="s">
        <v>2385</v>
      </c>
      <c r="B1296" t="s">
        <v>4721</v>
      </c>
    </row>
    <row r="1297" spans="1:2" x14ac:dyDescent="0.2">
      <c r="A1297" t="s">
        <v>2386</v>
      </c>
      <c r="B1297" t="s">
        <v>4722</v>
      </c>
    </row>
    <row r="1298" spans="1:2" x14ac:dyDescent="0.2">
      <c r="A1298" t="s">
        <v>2387</v>
      </c>
      <c r="B1298" t="s">
        <v>4723</v>
      </c>
    </row>
    <row r="1299" spans="1:2" x14ac:dyDescent="0.2">
      <c r="A1299" t="s">
        <v>2388</v>
      </c>
      <c r="B1299" t="s">
        <v>4724</v>
      </c>
    </row>
    <row r="1300" spans="1:2" x14ac:dyDescent="0.2">
      <c r="A1300" t="s">
        <v>2389</v>
      </c>
      <c r="B1300" t="s">
        <v>4725</v>
      </c>
    </row>
    <row r="1301" spans="1:2" x14ac:dyDescent="0.2">
      <c r="A1301" t="s">
        <v>2390</v>
      </c>
      <c r="B1301" t="s">
        <v>4726</v>
      </c>
    </row>
    <row r="1302" spans="1:2" x14ac:dyDescent="0.2">
      <c r="A1302" t="s">
        <v>2391</v>
      </c>
      <c r="B1302" t="s">
        <v>4727</v>
      </c>
    </row>
    <row r="1303" spans="1:2" x14ac:dyDescent="0.2">
      <c r="A1303" t="s">
        <v>2392</v>
      </c>
      <c r="B1303" t="s">
        <v>4728</v>
      </c>
    </row>
    <row r="1304" spans="1:2" x14ac:dyDescent="0.2">
      <c r="A1304" t="s">
        <v>2393</v>
      </c>
      <c r="B1304" t="s">
        <v>4729</v>
      </c>
    </row>
    <row r="1305" spans="1:2" x14ac:dyDescent="0.2">
      <c r="A1305" t="s">
        <v>2394</v>
      </c>
      <c r="B1305" t="s">
        <v>4730</v>
      </c>
    </row>
    <row r="1306" spans="1:2" x14ac:dyDescent="0.2">
      <c r="A1306" t="s">
        <v>2395</v>
      </c>
      <c r="B1306" t="s">
        <v>4731</v>
      </c>
    </row>
    <row r="1307" spans="1:2" x14ac:dyDescent="0.2">
      <c r="A1307" t="s">
        <v>2397</v>
      </c>
      <c r="B1307" t="s">
        <v>4732</v>
      </c>
    </row>
    <row r="1308" spans="1:2" x14ac:dyDescent="0.2">
      <c r="A1308" t="s">
        <v>2399</v>
      </c>
      <c r="B1308" t="s">
        <v>4733</v>
      </c>
    </row>
    <row r="1309" spans="1:2" x14ac:dyDescent="0.2">
      <c r="A1309" t="s">
        <v>2400</v>
      </c>
      <c r="B1309" t="s">
        <v>4734</v>
      </c>
    </row>
    <row r="1310" spans="1:2" x14ac:dyDescent="0.2">
      <c r="A1310" t="s">
        <v>2401</v>
      </c>
      <c r="B1310" t="s">
        <v>4735</v>
      </c>
    </row>
    <row r="1311" spans="1:2" x14ac:dyDescent="0.2">
      <c r="A1311" t="s">
        <v>2403</v>
      </c>
      <c r="B1311" t="s">
        <v>4736</v>
      </c>
    </row>
    <row r="1312" spans="1:2" x14ac:dyDescent="0.2">
      <c r="A1312" t="s">
        <v>2404</v>
      </c>
      <c r="B1312" t="s">
        <v>4737</v>
      </c>
    </row>
    <row r="1313" spans="1:2" x14ac:dyDescent="0.2">
      <c r="A1313" t="s">
        <v>2405</v>
      </c>
      <c r="B1313" t="s">
        <v>4738</v>
      </c>
    </row>
    <row r="1314" spans="1:2" x14ac:dyDescent="0.2">
      <c r="A1314" t="s">
        <v>2406</v>
      </c>
      <c r="B1314" t="s">
        <v>4739</v>
      </c>
    </row>
    <row r="1315" spans="1:2" x14ac:dyDescent="0.2">
      <c r="A1315" t="s">
        <v>2407</v>
      </c>
      <c r="B1315" t="s">
        <v>4740</v>
      </c>
    </row>
    <row r="1316" spans="1:2" x14ac:dyDescent="0.2">
      <c r="A1316" t="s">
        <v>2408</v>
      </c>
      <c r="B1316" t="s">
        <v>4741</v>
      </c>
    </row>
    <row r="1317" spans="1:2" x14ac:dyDescent="0.2">
      <c r="A1317" t="s">
        <v>2409</v>
      </c>
      <c r="B1317" t="s">
        <v>4742</v>
      </c>
    </row>
    <row r="1318" spans="1:2" x14ac:dyDescent="0.2">
      <c r="A1318" t="s">
        <v>2410</v>
      </c>
      <c r="B1318" t="s">
        <v>4743</v>
      </c>
    </row>
    <row r="1319" spans="1:2" x14ac:dyDescent="0.2">
      <c r="A1319" t="s">
        <v>2411</v>
      </c>
      <c r="B1319" t="s">
        <v>4744</v>
      </c>
    </row>
    <row r="1320" spans="1:2" x14ac:dyDescent="0.2">
      <c r="A1320" t="s">
        <v>2412</v>
      </c>
      <c r="B1320" t="s">
        <v>4745</v>
      </c>
    </row>
    <row r="1321" spans="1:2" x14ac:dyDescent="0.2">
      <c r="A1321" t="s">
        <v>2413</v>
      </c>
      <c r="B1321" t="s">
        <v>4746</v>
      </c>
    </row>
    <row r="1322" spans="1:2" x14ac:dyDescent="0.2">
      <c r="A1322" t="s">
        <v>2414</v>
      </c>
      <c r="B1322" t="s">
        <v>4747</v>
      </c>
    </row>
    <row r="1323" spans="1:2" x14ac:dyDescent="0.2">
      <c r="A1323" t="s">
        <v>2415</v>
      </c>
      <c r="B1323" t="s">
        <v>4748</v>
      </c>
    </row>
    <row r="1324" spans="1:2" x14ac:dyDescent="0.2">
      <c r="A1324" t="s">
        <v>2416</v>
      </c>
      <c r="B1324" t="s">
        <v>4749</v>
      </c>
    </row>
    <row r="1325" spans="1:2" x14ac:dyDescent="0.2">
      <c r="A1325" t="s">
        <v>2417</v>
      </c>
      <c r="B1325" t="s">
        <v>4750</v>
      </c>
    </row>
    <row r="1326" spans="1:2" x14ac:dyDescent="0.2">
      <c r="A1326" t="s">
        <v>2418</v>
      </c>
      <c r="B1326" t="s">
        <v>4751</v>
      </c>
    </row>
    <row r="1327" spans="1:2" x14ac:dyDescent="0.2">
      <c r="A1327" t="s">
        <v>2419</v>
      </c>
      <c r="B1327" t="s">
        <v>4752</v>
      </c>
    </row>
    <row r="1328" spans="1:2" x14ac:dyDescent="0.2">
      <c r="A1328" t="s">
        <v>2420</v>
      </c>
      <c r="B1328" t="s">
        <v>4753</v>
      </c>
    </row>
    <row r="1329" spans="1:2" x14ac:dyDescent="0.2">
      <c r="A1329" t="s">
        <v>2421</v>
      </c>
      <c r="B1329" t="s">
        <v>4754</v>
      </c>
    </row>
    <row r="1330" spans="1:2" x14ac:dyDescent="0.2">
      <c r="A1330" t="s">
        <v>2422</v>
      </c>
      <c r="B1330" t="s">
        <v>4755</v>
      </c>
    </row>
    <row r="1331" spans="1:2" x14ac:dyDescent="0.2">
      <c r="A1331" t="s">
        <v>2424</v>
      </c>
      <c r="B1331" t="s">
        <v>4756</v>
      </c>
    </row>
    <row r="1332" spans="1:2" x14ac:dyDescent="0.2">
      <c r="A1332" t="s">
        <v>2425</v>
      </c>
      <c r="B1332" t="s">
        <v>4757</v>
      </c>
    </row>
    <row r="1333" spans="1:2" x14ac:dyDescent="0.2">
      <c r="A1333" t="s">
        <v>2426</v>
      </c>
      <c r="B1333" t="s">
        <v>4758</v>
      </c>
    </row>
    <row r="1334" spans="1:2" x14ac:dyDescent="0.2">
      <c r="A1334" t="s">
        <v>2427</v>
      </c>
      <c r="B1334" t="s">
        <v>4759</v>
      </c>
    </row>
    <row r="1335" spans="1:2" x14ac:dyDescent="0.2">
      <c r="A1335" t="s">
        <v>2428</v>
      </c>
      <c r="B1335" t="s">
        <v>4760</v>
      </c>
    </row>
    <row r="1336" spans="1:2" x14ac:dyDescent="0.2">
      <c r="A1336" t="s">
        <v>2429</v>
      </c>
      <c r="B1336" t="s">
        <v>4761</v>
      </c>
    </row>
    <row r="1337" spans="1:2" x14ac:dyDescent="0.2">
      <c r="A1337" t="s">
        <v>2430</v>
      </c>
      <c r="B1337" t="s">
        <v>4762</v>
      </c>
    </row>
    <row r="1338" spans="1:2" x14ac:dyDescent="0.2">
      <c r="A1338" t="s">
        <v>2431</v>
      </c>
      <c r="B1338" t="s">
        <v>4763</v>
      </c>
    </row>
    <row r="1339" spans="1:2" x14ac:dyDescent="0.2">
      <c r="A1339" t="s">
        <v>2432</v>
      </c>
      <c r="B1339" t="s">
        <v>4764</v>
      </c>
    </row>
    <row r="1340" spans="1:2" x14ac:dyDescent="0.2">
      <c r="A1340" t="s">
        <v>2433</v>
      </c>
      <c r="B1340" t="s">
        <v>4765</v>
      </c>
    </row>
    <row r="1341" spans="1:2" x14ac:dyDescent="0.2">
      <c r="A1341" t="s">
        <v>2434</v>
      </c>
      <c r="B1341" t="s">
        <v>4766</v>
      </c>
    </row>
    <row r="1342" spans="1:2" x14ac:dyDescent="0.2">
      <c r="A1342" t="s">
        <v>2435</v>
      </c>
      <c r="B1342" t="s">
        <v>4767</v>
      </c>
    </row>
    <row r="1343" spans="1:2" x14ac:dyDescent="0.2">
      <c r="A1343" t="s">
        <v>2437</v>
      </c>
      <c r="B1343" t="s">
        <v>4768</v>
      </c>
    </row>
    <row r="1344" spans="1:2" x14ac:dyDescent="0.2">
      <c r="A1344" t="s">
        <v>2438</v>
      </c>
      <c r="B1344" t="s">
        <v>4769</v>
      </c>
    </row>
    <row r="1345" spans="1:2" x14ac:dyDescent="0.2">
      <c r="A1345" t="s">
        <v>2439</v>
      </c>
      <c r="B1345" t="s">
        <v>4770</v>
      </c>
    </row>
    <row r="1346" spans="1:2" x14ac:dyDescent="0.2">
      <c r="A1346" t="s">
        <v>2440</v>
      </c>
      <c r="B1346" t="s">
        <v>4771</v>
      </c>
    </row>
    <row r="1347" spans="1:2" x14ac:dyDescent="0.2">
      <c r="A1347" t="s">
        <v>2441</v>
      </c>
      <c r="B1347" t="s">
        <v>4772</v>
      </c>
    </row>
    <row r="1348" spans="1:2" x14ac:dyDescent="0.2">
      <c r="A1348" t="s">
        <v>2442</v>
      </c>
      <c r="B1348" t="s">
        <v>4773</v>
      </c>
    </row>
    <row r="1349" spans="1:2" x14ac:dyDescent="0.2">
      <c r="A1349" t="s">
        <v>2443</v>
      </c>
      <c r="B1349" t="s">
        <v>4774</v>
      </c>
    </row>
    <row r="1350" spans="1:2" x14ac:dyDescent="0.2">
      <c r="A1350" t="s">
        <v>2444</v>
      </c>
      <c r="B1350" t="s">
        <v>4775</v>
      </c>
    </row>
    <row r="1351" spans="1:2" x14ac:dyDescent="0.2">
      <c r="A1351" t="s">
        <v>2446</v>
      </c>
      <c r="B1351" t="s">
        <v>4776</v>
      </c>
    </row>
    <row r="1352" spans="1:2" x14ac:dyDescent="0.2">
      <c r="A1352" t="s">
        <v>2448</v>
      </c>
      <c r="B1352" t="s">
        <v>4777</v>
      </c>
    </row>
    <row r="1353" spans="1:2" x14ac:dyDescent="0.2">
      <c r="A1353" t="s">
        <v>2449</v>
      </c>
      <c r="B1353" t="s">
        <v>4778</v>
      </c>
    </row>
    <row r="1354" spans="1:2" x14ac:dyDescent="0.2">
      <c r="A1354" t="s">
        <v>2450</v>
      </c>
      <c r="B1354" t="s">
        <v>4779</v>
      </c>
    </row>
    <row r="1355" spans="1:2" x14ac:dyDescent="0.2">
      <c r="A1355" t="s">
        <v>2451</v>
      </c>
      <c r="B1355" t="s">
        <v>4780</v>
      </c>
    </row>
    <row r="1356" spans="1:2" x14ac:dyDescent="0.2">
      <c r="A1356" t="s">
        <v>2452</v>
      </c>
      <c r="B1356" t="s">
        <v>4781</v>
      </c>
    </row>
    <row r="1357" spans="1:2" x14ac:dyDescent="0.2">
      <c r="A1357" t="s">
        <v>2454</v>
      </c>
      <c r="B1357" t="s">
        <v>4782</v>
      </c>
    </row>
    <row r="1358" spans="1:2" x14ac:dyDescent="0.2">
      <c r="A1358" t="s">
        <v>2455</v>
      </c>
      <c r="B1358" t="s">
        <v>4783</v>
      </c>
    </row>
    <row r="1359" spans="1:2" x14ac:dyDescent="0.2">
      <c r="A1359" t="s">
        <v>2456</v>
      </c>
      <c r="B1359" t="s">
        <v>4784</v>
      </c>
    </row>
    <row r="1360" spans="1:2" x14ac:dyDescent="0.2">
      <c r="A1360" t="s">
        <v>2457</v>
      </c>
      <c r="B1360" t="s">
        <v>4785</v>
      </c>
    </row>
    <row r="1361" spans="1:2" x14ac:dyDescent="0.2">
      <c r="A1361" t="s">
        <v>2458</v>
      </c>
      <c r="B1361" t="s">
        <v>4786</v>
      </c>
    </row>
    <row r="1362" spans="1:2" x14ac:dyDescent="0.2">
      <c r="A1362" t="s">
        <v>2460</v>
      </c>
      <c r="B1362" t="s">
        <v>4787</v>
      </c>
    </row>
    <row r="1363" spans="1:2" x14ac:dyDescent="0.2">
      <c r="A1363" t="s">
        <v>2461</v>
      </c>
      <c r="B1363" t="s">
        <v>4788</v>
      </c>
    </row>
    <row r="1364" spans="1:2" x14ac:dyDescent="0.2">
      <c r="A1364" t="s">
        <v>2462</v>
      </c>
      <c r="B1364" t="s">
        <v>4789</v>
      </c>
    </row>
    <row r="1365" spans="1:2" x14ac:dyDescent="0.2">
      <c r="A1365" t="s">
        <v>2464</v>
      </c>
      <c r="B1365" t="s">
        <v>4790</v>
      </c>
    </row>
    <row r="1366" spans="1:2" x14ac:dyDescent="0.2">
      <c r="A1366" t="s">
        <v>2465</v>
      </c>
      <c r="B1366" t="s">
        <v>4791</v>
      </c>
    </row>
    <row r="1367" spans="1:2" x14ac:dyDescent="0.2">
      <c r="A1367" t="s">
        <v>2466</v>
      </c>
      <c r="B1367" t="s">
        <v>4792</v>
      </c>
    </row>
    <row r="1368" spans="1:2" x14ac:dyDescent="0.2">
      <c r="A1368" t="s">
        <v>2467</v>
      </c>
      <c r="B1368" t="s">
        <v>4793</v>
      </c>
    </row>
    <row r="1369" spans="1:2" x14ac:dyDescent="0.2">
      <c r="A1369" t="s">
        <v>2468</v>
      </c>
      <c r="B1369" t="s">
        <v>4794</v>
      </c>
    </row>
    <row r="1370" spans="1:2" x14ac:dyDescent="0.2">
      <c r="A1370" t="s">
        <v>2469</v>
      </c>
      <c r="B1370" t="s">
        <v>4795</v>
      </c>
    </row>
    <row r="1371" spans="1:2" x14ac:dyDescent="0.2">
      <c r="A1371" t="s">
        <v>2470</v>
      </c>
      <c r="B1371" t="s">
        <v>4796</v>
      </c>
    </row>
    <row r="1372" spans="1:2" x14ac:dyDescent="0.2">
      <c r="A1372" t="s">
        <v>2471</v>
      </c>
      <c r="B1372" t="s">
        <v>4797</v>
      </c>
    </row>
    <row r="1373" spans="1:2" x14ac:dyDescent="0.2">
      <c r="A1373" t="s">
        <v>2472</v>
      </c>
      <c r="B1373" t="s">
        <v>4798</v>
      </c>
    </row>
    <row r="1374" spans="1:2" x14ac:dyDescent="0.2">
      <c r="A1374" t="s">
        <v>2474</v>
      </c>
      <c r="B1374" t="s">
        <v>4799</v>
      </c>
    </row>
    <row r="1375" spans="1:2" x14ac:dyDescent="0.2">
      <c r="A1375" t="s">
        <v>2475</v>
      </c>
      <c r="B1375" t="s">
        <v>4800</v>
      </c>
    </row>
    <row r="1376" spans="1:2" x14ac:dyDescent="0.2">
      <c r="A1376" t="s">
        <v>2476</v>
      </c>
      <c r="B1376" t="s">
        <v>4801</v>
      </c>
    </row>
    <row r="1377" spans="1:2" x14ac:dyDescent="0.2">
      <c r="A1377" t="s">
        <v>2477</v>
      </c>
      <c r="B1377" t="s">
        <v>4802</v>
      </c>
    </row>
    <row r="1378" spans="1:2" x14ac:dyDescent="0.2">
      <c r="A1378" t="s">
        <v>2478</v>
      </c>
      <c r="B1378" t="s">
        <v>4803</v>
      </c>
    </row>
    <row r="1379" spans="1:2" x14ac:dyDescent="0.2">
      <c r="A1379" t="s">
        <v>2479</v>
      </c>
      <c r="B1379" t="s">
        <v>4804</v>
      </c>
    </row>
    <row r="1380" spans="1:2" x14ac:dyDescent="0.2">
      <c r="A1380" t="s">
        <v>2481</v>
      </c>
      <c r="B1380" t="s">
        <v>4805</v>
      </c>
    </row>
    <row r="1381" spans="1:2" x14ac:dyDescent="0.2">
      <c r="A1381" t="s">
        <v>2483</v>
      </c>
      <c r="B1381" t="s">
        <v>4806</v>
      </c>
    </row>
    <row r="1382" spans="1:2" x14ac:dyDescent="0.2">
      <c r="A1382" t="s">
        <v>2484</v>
      </c>
      <c r="B1382" t="s">
        <v>4807</v>
      </c>
    </row>
    <row r="1383" spans="1:2" x14ac:dyDescent="0.2">
      <c r="A1383" t="s">
        <v>2485</v>
      </c>
      <c r="B1383" t="s">
        <v>4808</v>
      </c>
    </row>
    <row r="1384" spans="1:2" x14ac:dyDescent="0.2">
      <c r="A1384" t="s">
        <v>2486</v>
      </c>
      <c r="B1384" t="s">
        <v>4809</v>
      </c>
    </row>
    <row r="1385" spans="1:2" x14ac:dyDescent="0.2">
      <c r="A1385" t="s">
        <v>2487</v>
      </c>
      <c r="B1385" t="s">
        <v>4810</v>
      </c>
    </row>
    <row r="1386" spans="1:2" x14ac:dyDescent="0.2">
      <c r="A1386" t="s">
        <v>2488</v>
      </c>
      <c r="B1386" t="s">
        <v>4811</v>
      </c>
    </row>
    <row r="1387" spans="1:2" x14ac:dyDescent="0.2">
      <c r="A1387" t="s">
        <v>2489</v>
      </c>
      <c r="B1387" t="s">
        <v>4812</v>
      </c>
    </row>
    <row r="1388" spans="1:2" x14ac:dyDescent="0.2">
      <c r="A1388" t="s">
        <v>2490</v>
      </c>
      <c r="B1388" t="s">
        <v>4813</v>
      </c>
    </row>
    <row r="1389" spans="1:2" x14ac:dyDescent="0.2">
      <c r="A1389" t="s">
        <v>2491</v>
      </c>
      <c r="B1389" t="s">
        <v>4814</v>
      </c>
    </row>
    <row r="1390" spans="1:2" x14ac:dyDescent="0.2">
      <c r="A1390" t="s">
        <v>2492</v>
      </c>
      <c r="B1390" t="s">
        <v>4815</v>
      </c>
    </row>
    <row r="1391" spans="1:2" x14ac:dyDescent="0.2">
      <c r="A1391" t="s">
        <v>2493</v>
      </c>
      <c r="B1391" t="s">
        <v>4816</v>
      </c>
    </row>
    <row r="1392" spans="1:2" x14ac:dyDescent="0.2">
      <c r="A1392" t="s">
        <v>2495</v>
      </c>
      <c r="B1392" t="s">
        <v>4817</v>
      </c>
    </row>
    <row r="1393" spans="1:2" x14ac:dyDescent="0.2">
      <c r="A1393" t="s">
        <v>2496</v>
      </c>
      <c r="B1393" t="s">
        <v>4818</v>
      </c>
    </row>
    <row r="1394" spans="1:2" x14ac:dyDescent="0.2">
      <c r="A1394" t="s">
        <v>2497</v>
      </c>
      <c r="B1394" t="s">
        <v>4819</v>
      </c>
    </row>
    <row r="1395" spans="1:2" x14ac:dyDescent="0.2">
      <c r="A1395" t="s">
        <v>2498</v>
      </c>
      <c r="B1395" t="s">
        <v>4820</v>
      </c>
    </row>
    <row r="1396" spans="1:2" x14ac:dyDescent="0.2">
      <c r="A1396" t="s">
        <v>2500</v>
      </c>
      <c r="B1396" t="s">
        <v>4821</v>
      </c>
    </row>
    <row r="1397" spans="1:2" x14ac:dyDescent="0.2">
      <c r="A1397" t="s">
        <v>2501</v>
      </c>
      <c r="B1397" t="s">
        <v>4822</v>
      </c>
    </row>
    <row r="1398" spans="1:2" x14ac:dyDescent="0.2">
      <c r="A1398" t="s">
        <v>2502</v>
      </c>
      <c r="B1398" t="s">
        <v>4823</v>
      </c>
    </row>
    <row r="1399" spans="1:2" x14ac:dyDescent="0.2">
      <c r="A1399" t="s">
        <v>2503</v>
      </c>
      <c r="B1399" t="s">
        <v>4824</v>
      </c>
    </row>
    <row r="1400" spans="1:2" x14ac:dyDescent="0.2">
      <c r="A1400" t="s">
        <v>2504</v>
      </c>
      <c r="B1400" t="s">
        <v>4825</v>
      </c>
    </row>
    <row r="1401" spans="1:2" x14ac:dyDescent="0.2">
      <c r="A1401" t="s">
        <v>2505</v>
      </c>
      <c r="B1401" t="s">
        <v>4826</v>
      </c>
    </row>
    <row r="1402" spans="1:2" x14ac:dyDescent="0.2">
      <c r="A1402" t="s">
        <v>2506</v>
      </c>
      <c r="B1402" t="s">
        <v>4827</v>
      </c>
    </row>
    <row r="1403" spans="1:2" x14ac:dyDescent="0.2">
      <c r="A1403" t="s">
        <v>2508</v>
      </c>
      <c r="B1403" t="s">
        <v>4828</v>
      </c>
    </row>
    <row r="1404" spans="1:2" x14ac:dyDescent="0.2">
      <c r="A1404" t="s">
        <v>2509</v>
      </c>
      <c r="B1404" t="s">
        <v>4829</v>
      </c>
    </row>
    <row r="1405" spans="1:2" x14ac:dyDescent="0.2">
      <c r="A1405" t="s">
        <v>2510</v>
      </c>
      <c r="B1405" t="s">
        <v>4830</v>
      </c>
    </row>
    <row r="1406" spans="1:2" x14ac:dyDescent="0.2">
      <c r="A1406" t="s">
        <v>2512</v>
      </c>
      <c r="B1406" t="s">
        <v>4831</v>
      </c>
    </row>
    <row r="1407" spans="1:2" x14ac:dyDescent="0.2">
      <c r="A1407" t="s">
        <v>2513</v>
      </c>
      <c r="B1407" t="s">
        <v>4832</v>
      </c>
    </row>
    <row r="1408" spans="1:2" x14ac:dyDescent="0.2">
      <c r="A1408" t="s">
        <v>2514</v>
      </c>
      <c r="B1408" t="s">
        <v>4833</v>
      </c>
    </row>
    <row r="1409" spans="1:2" x14ac:dyDescent="0.2">
      <c r="A1409" t="s">
        <v>2515</v>
      </c>
      <c r="B1409" t="s">
        <v>4834</v>
      </c>
    </row>
    <row r="1410" spans="1:2" x14ac:dyDescent="0.2">
      <c r="A1410" t="s">
        <v>2516</v>
      </c>
      <c r="B1410" t="s">
        <v>4835</v>
      </c>
    </row>
    <row r="1411" spans="1:2" x14ac:dyDescent="0.2">
      <c r="A1411" t="s">
        <v>2517</v>
      </c>
      <c r="B1411" t="s">
        <v>4836</v>
      </c>
    </row>
    <row r="1412" spans="1:2" x14ac:dyDescent="0.2">
      <c r="A1412" t="s">
        <v>2519</v>
      </c>
      <c r="B1412" t="s">
        <v>4837</v>
      </c>
    </row>
    <row r="1413" spans="1:2" x14ac:dyDescent="0.2">
      <c r="A1413" t="s">
        <v>2520</v>
      </c>
      <c r="B1413" t="s">
        <v>4838</v>
      </c>
    </row>
    <row r="1414" spans="1:2" x14ac:dyDescent="0.2">
      <c r="A1414" t="s">
        <v>2521</v>
      </c>
      <c r="B1414" t="s">
        <v>4839</v>
      </c>
    </row>
    <row r="1415" spans="1:2" x14ac:dyDescent="0.2">
      <c r="A1415" t="s">
        <v>2522</v>
      </c>
      <c r="B1415" t="s">
        <v>4840</v>
      </c>
    </row>
    <row r="1416" spans="1:2" x14ac:dyDescent="0.2">
      <c r="A1416" t="s">
        <v>2523</v>
      </c>
      <c r="B1416" t="s">
        <v>4841</v>
      </c>
    </row>
    <row r="1417" spans="1:2" x14ac:dyDescent="0.2">
      <c r="A1417" t="s">
        <v>2524</v>
      </c>
      <c r="B1417" t="s">
        <v>4842</v>
      </c>
    </row>
    <row r="1418" spans="1:2" x14ac:dyDescent="0.2">
      <c r="A1418" t="s">
        <v>2525</v>
      </c>
      <c r="B1418" t="s">
        <v>4843</v>
      </c>
    </row>
    <row r="1419" spans="1:2" x14ac:dyDescent="0.2">
      <c r="A1419" t="s">
        <v>2530</v>
      </c>
      <c r="B1419" t="s">
        <v>4844</v>
      </c>
    </row>
    <row r="1420" spans="1:2" x14ac:dyDescent="0.2">
      <c r="A1420" t="s">
        <v>2531</v>
      </c>
      <c r="B1420" t="s">
        <v>4845</v>
      </c>
    </row>
    <row r="1421" spans="1:2" x14ac:dyDescent="0.2">
      <c r="A1421" t="s">
        <v>2532</v>
      </c>
      <c r="B1421" t="s">
        <v>4846</v>
      </c>
    </row>
    <row r="1422" spans="1:2" x14ac:dyDescent="0.2">
      <c r="A1422" t="s">
        <v>2533</v>
      </c>
      <c r="B1422" t="s">
        <v>4847</v>
      </c>
    </row>
    <row r="1423" spans="1:2" x14ac:dyDescent="0.2">
      <c r="A1423" t="s">
        <v>2534</v>
      </c>
      <c r="B1423" t="s">
        <v>4848</v>
      </c>
    </row>
    <row r="1424" spans="1:2" x14ac:dyDescent="0.2">
      <c r="A1424" t="s">
        <v>2535</v>
      </c>
      <c r="B1424" t="s">
        <v>4849</v>
      </c>
    </row>
    <row r="1425" spans="1:2" x14ac:dyDescent="0.2">
      <c r="A1425" t="s">
        <v>2537</v>
      </c>
      <c r="B1425" t="s">
        <v>4850</v>
      </c>
    </row>
    <row r="1426" spans="1:2" x14ac:dyDescent="0.2">
      <c r="A1426" t="s">
        <v>2538</v>
      </c>
      <c r="B1426" t="s">
        <v>4851</v>
      </c>
    </row>
    <row r="1427" spans="1:2" x14ac:dyDescent="0.2">
      <c r="A1427" t="s">
        <v>2539</v>
      </c>
      <c r="B1427" t="s">
        <v>4852</v>
      </c>
    </row>
    <row r="1428" spans="1:2" x14ac:dyDescent="0.2">
      <c r="A1428" t="s">
        <v>2540</v>
      </c>
      <c r="B1428" t="s">
        <v>4853</v>
      </c>
    </row>
    <row r="1429" spans="1:2" x14ac:dyDescent="0.2">
      <c r="A1429" t="s">
        <v>2541</v>
      </c>
      <c r="B1429" t="s">
        <v>4854</v>
      </c>
    </row>
    <row r="1430" spans="1:2" x14ac:dyDescent="0.2">
      <c r="A1430" t="s">
        <v>2542</v>
      </c>
      <c r="B1430" t="s">
        <v>4855</v>
      </c>
    </row>
    <row r="1431" spans="1:2" x14ac:dyDescent="0.2">
      <c r="A1431" t="s">
        <v>2543</v>
      </c>
      <c r="B1431" t="s">
        <v>4856</v>
      </c>
    </row>
    <row r="1432" spans="1:2" x14ac:dyDescent="0.2">
      <c r="A1432" t="s">
        <v>2544</v>
      </c>
      <c r="B1432" t="s">
        <v>4857</v>
      </c>
    </row>
    <row r="1433" spans="1:2" x14ac:dyDescent="0.2">
      <c r="A1433" t="s">
        <v>2545</v>
      </c>
      <c r="B1433" t="s">
        <v>4858</v>
      </c>
    </row>
    <row r="1434" spans="1:2" x14ac:dyDescent="0.2">
      <c r="A1434" t="s">
        <v>2547</v>
      </c>
      <c r="B1434" t="s">
        <v>4859</v>
      </c>
    </row>
    <row r="1435" spans="1:2" x14ac:dyDescent="0.2">
      <c r="A1435" t="s">
        <v>2548</v>
      </c>
      <c r="B1435" t="s">
        <v>4860</v>
      </c>
    </row>
    <row r="1436" spans="1:2" x14ac:dyDescent="0.2">
      <c r="A1436" t="s">
        <v>2549</v>
      </c>
      <c r="B1436" t="s">
        <v>4861</v>
      </c>
    </row>
    <row r="1437" spans="1:2" x14ac:dyDescent="0.2">
      <c r="A1437" t="s">
        <v>2551</v>
      </c>
      <c r="B1437" t="s">
        <v>4862</v>
      </c>
    </row>
    <row r="1438" spans="1:2" x14ac:dyDescent="0.2">
      <c r="A1438" t="s">
        <v>2552</v>
      </c>
      <c r="B1438" t="s">
        <v>4863</v>
      </c>
    </row>
    <row r="1439" spans="1:2" x14ac:dyDescent="0.2">
      <c r="A1439" t="s">
        <v>2553</v>
      </c>
      <c r="B1439" t="s">
        <v>4864</v>
      </c>
    </row>
    <row r="1440" spans="1:2" x14ac:dyDescent="0.2">
      <c r="A1440" t="s">
        <v>2554</v>
      </c>
      <c r="B1440" t="s">
        <v>4865</v>
      </c>
    </row>
    <row r="1441" spans="1:2" x14ac:dyDescent="0.2">
      <c r="A1441" t="s">
        <v>2555</v>
      </c>
      <c r="B1441" t="s">
        <v>4866</v>
      </c>
    </row>
    <row r="1442" spans="1:2" x14ac:dyDescent="0.2">
      <c r="A1442" t="s">
        <v>2556</v>
      </c>
      <c r="B1442" t="s">
        <v>4867</v>
      </c>
    </row>
    <row r="1443" spans="1:2" x14ac:dyDescent="0.2">
      <c r="A1443" t="s">
        <v>2557</v>
      </c>
      <c r="B1443" t="s">
        <v>4868</v>
      </c>
    </row>
    <row r="1444" spans="1:2" x14ac:dyDescent="0.2">
      <c r="A1444" t="s">
        <v>2558</v>
      </c>
      <c r="B1444" t="s">
        <v>4869</v>
      </c>
    </row>
    <row r="1445" spans="1:2" x14ac:dyDescent="0.2">
      <c r="A1445" t="s">
        <v>2559</v>
      </c>
      <c r="B1445" t="s">
        <v>4870</v>
      </c>
    </row>
    <row r="1446" spans="1:2" x14ac:dyDescent="0.2">
      <c r="A1446" t="s">
        <v>2560</v>
      </c>
      <c r="B1446" t="s">
        <v>4871</v>
      </c>
    </row>
    <row r="1447" spans="1:2" x14ac:dyDescent="0.2">
      <c r="A1447" t="s">
        <v>2561</v>
      </c>
      <c r="B1447" t="s">
        <v>4872</v>
      </c>
    </row>
    <row r="1448" spans="1:2" x14ac:dyDescent="0.2">
      <c r="A1448" t="s">
        <v>2562</v>
      </c>
      <c r="B1448" t="s">
        <v>4873</v>
      </c>
    </row>
    <row r="1449" spans="1:2" x14ac:dyDescent="0.2">
      <c r="A1449" t="s">
        <v>2563</v>
      </c>
      <c r="B1449" t="s">
        <v>4874</v>
      </c>
    </row>
    <row r="1450" spans="1:2" x14ac:dyDescent="0.2">
      <c r="A1450" t="s">
        <v>2564</v>
      </c>
      <c r="B1450" t="s">
        <v>4875</v>
      </c>
    </row>
    <row r="1451" spans="1:2" x14ac:dyDescent="0.2">
      <c r="A1451" t="s">
        <v>2565</v>
      </c>
      <c r="B1451" t="s">
        <v>4876</v>
      </c>
    </row>
    <row r="1452" spans="1:2" x14ac:dyDescent="0.2">
      <c r="A1452" t="s">
        <v>2566</v>
      </c>
      <c r="B1452" t="s">
        <v>4877</v>
      </c>
    </row>
    <row r="1453" spans="1:2" x14ac:dyDescent="0.2">
      <c r="A1453" t="s">
        <v>2567</v>
      </c>
      <c r="B1453" t="s">
        <v>4878</v>
      </c>
    </row>
    <row r="1454" spans="1:2" x14ac:dyDescent="0.2">
      <c r="A1454" t="s">
        <v>2568</v>
      </c>
      <c r="B1454" t="s">
        <v>4879</v>
      </c>
    </row>
    <row r="1455" spans="1:2" x14ac:dyDescent="0.2">
      <c r="A1455" t="s">
        <v>2569</v>
      </c>
      <c r="B1455" t="s">
        <v>4880</v>
      </c>
    </row>
    <row r="1456" spans="1:2" x14ac:dyDescent="0.2">
      <c r="A1456" t="s">
        <v>2570</v>
      </c>
      <c r="B1456" t="s">
        <v>4881</v>
      </c>
    </row>
    <row r="1457" spans="1:2" x14ac:dyDescent="0.2">
      <c r="A1457" t="s">
        <v>2571</v>
      </c>
      <c r="B1457" t="s">
        <v>4882</v>
      </c>
    </row>
    <row r="1458" spans="1:2" x14ac:dyDescent="0.2">
      <c r="A1458" t="s">
        <v>2573</v>
      </c>
      <c r="B1458" t="s">
        <v>4883</v>
      </c>
    </row>
    <row r="1459" spans="1:2" x14ac:dyDescent="0.2">
      <c r="A1459" t="s">
        <v>2574</v>
      </c>
      <c r="B1459" t="s">
        <v>4884</v>
      </c>
    </row>
    <row r="1460" spans="1:2" x14ac:dyDescent="0.2">
      <c r="A1460" t="s">
        <v>2575</v>
      </c>
      <c r="B1460" t="s">
        <v>4885</v>
      </c>
    </row>
    <row r="1461" spans="1:2" x14ac:dyDescent="0.2">
      <c r="A1461" t="s">
        <v>2576</v>
      </c>
      <c r="B1461" t="s">
        <v>4886</v>
      </c>
    </row>
    <row r="1462" spans="1:2" x14ac:dyDescent="0.2">
      <c r="A1462" t="s">
        <v>2577</v>
      </c>
      <c r="B1462" t="s">
        <v>4887</v>
      </c>
    </row>
    <row r="1463" spans="1:2" x14ac:dyDescent="0.2">
      <c r="A1463" t="s">
        <v>2579</v>
      </c>
      <c r="B1463" t="s">
        <v>4888</v>
      </c>
    </row>
    <row r="1464" spans="1:2" x14ac:dyDescent="0.2">
      <c r="A1464" t="s">
        <v>2580</v>
      </c>
      <c r="B1464" t="s">
        <v>4889</v>
      </c>
    </row>
    <row r="1465" spans="1:2" x14ac:dyDescent="0.2">
      <c r="A1465" t="s">
        <v>2581</v>
      </c>
      <c r="B1465" t="s">
        <v>4890</v>
      </c>
    </row>
    <row r="1466" spans="1:2" x14ac:dyDescent="0.2">
      <c r="A1466" t="s">
        <v>2582</v>
      </c>
      <c r="B1466" t="s">
        <v>4891</v>
      </c>
    </row>
    <row r="1467" spans="1:2" x14ac:dyDescent="0.2">
      <c r="A1467" t="s">
        <v>2583</v>
      </c>
      <c r="B1467" t="s">
        <v>4892</v>
      </c>
    </row>
    <row r="1468" spans="1:2" x14ac:dyDescent="0.2">
      <c r="A1468" t="s">
        <v>2585</v>
      </c>
      <c r="B1468" t="s">
        <v>4893</v>
      </c>
    </row>
    <row r="1469" spans="1:2" x14ac:dyDescent="0.2">
      <c r="A1469" t="s">
        <v>2586</v>
      </c>
      <c r="B1469" t="s">
        <v>4894</v>
      </c>
    </row>
    <row r="1470" spans="1:2" x14ac:dyDescent="0.2">
      <c r="A1470" t="s">
        <v>2587</v>
      </c>
      <c r="B1470" t="s">
        <v>4895</v>
      </c>
    </row>
    <row r="1471" spans="1:2" x14ac:dyDescent="0.2">
      <c r="A1471" t="s">
        <v>2588</v>
      </c>
      <c r="B1471" t="s">
        <v>4896</v>
      </c>
    </row>
    <row r="1472" spans="1:2" x14ac:dyDescent="0.2">
      <c r="A1472" t="s">
        <v>2589</v>
      </c>
      <c r="B1472" t="s">
        <v>4897</v>
      </c>
    </row>
    <row r="1473" spans="1:2" x14ac:dyDescent="0.2">
      <c r="A1473" t="s">
        <v>2590</v>
      </c>
      <c r="B1473" t="s">
        <v>4898</v>
      </c>
    </row>
    <row r="1474" spans="1:2" x14ac:dyDescent="0.2">
      <c r="A1474" t="s">
        <v>2591</v>
      </c>
      <c r="B1474" t="s">
        <v>4899</v>
      </c>
    </row>
    <row r="1475" spans="1:2" x14ac:dyDescent="0.2">
      <c r="A1475" t="s">
        <v>2592</v>
      </c>
      <c r="B1475" t="s">
        <v>4900</v>
      </c>
    </row>
    <row r="1476" spans="1:2" x14ac:dyDescent="0.2">
      <c r="A1476" t="s">
        <v>2594</v>
      </c>
      <c r="B1476" t="s">
        <v>4901</v>
      </c>
    </row>
    <row r="1477" spans="1:2" x14ac:dyDescent="0.2">
      <c r="A1477" t="s">
        <v>2595</v>
      </c>
      <c r="B1477" t="s">
        <v>4902</v>
      </c>
    </row>
    <row r="1478" spans="1:2" x14ac:dyDescent="0.2">
      <c r="A1478" t="s">
        <v>2596</v>
      </c>
      <c r="B1478" t="s">
        <v>4903</v>
      </c>
    </row>
    <row r="1479" spans="1:2" x14ac:dyDescent="0.2">
      <c r="A1479" t="s">
        <v>2597</v>
      </c>
      <c r="B1479" t="s">
        <v>4904</v>
      </c>
    </row>
    <row r="1480" spans="1:2" x14ac:dyDescent="0.2">
      <c r="A1480" t="s">
        <v>2598</v>
      </c>
      <c r="B1480" t="s">
        <v>4905</v>
      </c>
    </row>
    <row r="1481" spans="1:2" x14ac:dyDescent="0.2">
      <c r="A1481" t="s">
        <v>2599</v>
      </c>
      <c r="B1481" t="s">
        <v>4906</v>
      </c>
    </row>
    <row r="1482" spans="1:2" x14ac:dyDescent="0.2">
      <c r="A1482" t="s">
        <v>2600</v>
      </c>
      <c r="B1482" t="s">
        <v>4907</v>
      </c>
    </row>
    <row r="1483" spans="1:2" x14ac:dyDescent="0.2">
      <c r="A1483" t="s">
        <v>2601</v>
      </c>
      <c r="B1483" t="s">
        <v>4908</v>
      </c>
    </row>
    <row r="1484" spans="1:2" x14ac:dyDescent="0.2">
      <c r="A1484" t="s">
        <v>2602</v>
      </c>
      <c r="B1484" t="s">
        <v>4909</v>
      </c>
    </row>
    <row r="1485" spans="1:2" x14ac:dyDescent="0.2">
      <c r="A1485" t="s">
        <v>2603</v>
      </c>
      <c r="B1485" t="s">
        <v>4910</v>
      </c>
    </row>
    <row r="1486" spans="1:2" x14ac:dyDescent="0.2">
      <c r="A1486" t="s">
        <v>2604</v>
      </c>
      <c r="B1486" t="s">
        <v>4911</v>
      </c>
    </row>
    <row r="1487" spans="1:2" x14ac:dyDescent="0.2">
      <c r="A1487" t="s">
        <v>2605</v>
      </c>
      <c r="B1487" t="s">
        <v>4912</v>
      </c>
    </row>
    <row r="1488" spans="1:2" x14ac:dyDescent="0.2">
      <c r="A1488" t="s">
        <v>2606</v>
      </c>
      <c r="B1488" t="s">
        <v>4913</v>
      </c>
    </row>
    <row r="1489" spans="1:2" x14ac:dyDescent="0.2">
      <c r="A1489" t="s">
        <v>2607</v>
      </c>
      <c r="B1489" t="s">
        <v>4914</v>
      </c>
    </row>
    <row r="1490" spans="1:2" x14ac:dyDescent="0.2">
      <c r="A1490" t="s">
        <v>2608</v>
      </c>
      <c r="B1490" t="s">
        <v>4915</v>
      </c>
    </row>
    <row r="1491" spans="1:2" x14ac:dyDescent="0.2">
      <c r="A1491" t="s">
        <v>2609</v>
      </c>
      <c r="B1491" t="s">
        <v>4916</v>
      </c>
    </row>
    <row r="1492" spans="1:2" x14ac:dyDescent="0.2">
      <c r="A1492" t="s">
        <v>2610</v>
      </c>
      <c r="B1492" t="s">
        <v>4917</v>
      </c>
    </row>
    <row r="1493" spans="1:2" x14ac:dyDescent="0.2">
      <c r="A1493" t="s">
        <v>2612</v>
      </c>
      <c r="B1493" t="s">
        <v>4918</v>
      </c>
    </row>
    <row r="1494" spans="1:2" x14ac:dyDescent="0.2">
      <c r="A1494" t="s">
        <v>2613</v>
      </c>
      <c r="B1494" t="s">
        <v>4919</v>
      </c>
    </row>
    <row r="1495" spans="1:2" x14ac:dyDescent="0.2">
      <c r="A1495" t="s">
        <v>2614</v>
      </c>
      <c r="B1495" t="s">
        <v>4920</v>
      </c>
    </row>
    <row r="1496" spans="1:2" x14ac:dyDescent="0.2">
      <c r="A1496" t="s">
        <v>2615</v>
      </c>
      <c r="B1496" t="s">
        <v>4921</v>
      </c>
    </row>
    <row r="1497" spans="1:2" x14ac:dyDescent="0.2">
      <c r="A1497" t="s">
        <v>2616</v>
      </c>
      <c r="B1497" t="s">
        <v>4922</v>
      </c>
    </row>
    <row r="1498" spans="1:2" x14ac:dyDescent="0.2">
      <c r="A1498" t="s">
        <v>2617</v>
      </c>
      <c r="B1498" t="s">
        <v>4923</v>
      </c>
    </row>
    <row r="1499" spans="1:2" x14ac:dyDescent="0.2">
      <c r="A1499" t="s">
        <v>2619</v>
      </c>
      <c r="B1499" t="s">
        <v>4924</v>
      </c>
    </row>
    <row r="1500" spans="1:2" x14ac:dyDescent="0.2">
      <c r="A1500" t="s">
        <v>2620</v>
      </c>
      <c r="B1500" t="s">
        <v>4925</v>
      </c>
    </row>
    <row r="1501" spans="1:2" x14ac:dyDescent="0.2">
      <c r="A1501" t="s">
        <v>2621</v>
      </c>
      <c r="B1501" t="s">
        <v>4926</v>
      </c>
    </row>
    <row r="1502" spans="1:2" x14ac:dyDescent="0.2">
      <c r="A1502" t="s">
        <v>2622</v>
      </c>
      <c r="B1502" t="s">
        <v>4927</v>
      </c>
    </row>
    <row r="1503" spans="1:2" x14ac:dyDescent="0.2">
      <c r="A1503" t="s">
        <v>2623</v>
      </c>
      <c r="B1503" t="s">
        <v>4928</v>
      </c>
    </row>
    <row r="1504" spans="1:2" x14ac:dyDescent="0.2">
      <c r="A1504" t="s">
        <v>2624</v>
      </c>
      <c r="B1504" t="s">
        <v>4929</v>
      </c>
    </row>
    <row r="1505" spans="1:2" x14ac:dyDescent="0.2">
      <c r="A1505" t="s">
        <v>2625</v>
      </c>
      <c r="B1505" t="s">
        <v>4930</v>
      </c>
    </row>
    <row r="1506" spans="1:2" x14ac:dyDescent="0.2">
      <c r="A1506" t="s">
        <v>2626</v>
      </c>
      <c r="B1506" t="s">
        <v>4931</v>
      </c>
    </row>
    <row r="1507" spans="1:2" x14ac:dyDescent="0.2">
      <c r="A1507" t="s">
        <v>2627</v>
      </c>
      <c r="B1507" t="s">
        <v>4932</v>
      </c>
    </row>
    <row r="1508" spans="1:2" x14ac:dyDescent="0.2">
      <c r="A1508" t="s">
        <v>2629</v>
      </c>
      <c r="B1508" t="s">
        <v>4933</v>
      </c>
    </row>
    <row r="1509" spans="1:2" x14ac:dyDescent="0.2">
      <c r="A1509" t="s">
        <v>2630</v>
      </c>
      <c r="B1509" t="s">
        <v>4934</v>
      </c>
    </row>
    <row r="1510" spans="1:2" x14ac:dyDescent="0.2">
      <c r="A1510" t="s">
        <v>2632</v>
      </c>
      <c r="B1510" t="s">
        <v>4935</v>
      </c>
    </row>
    <row r="1511" spans="1:2" x14ac:dyDescent="0.2">
      <c r="A1511" t="s">
        <v>2634</v>
      </c>
      <c r="B1511" t="s">
        <v>4936</v>
      </c>
    </row>
    <row r="1512" spans="1:2" x14ac:dyDescent="0.2">
      <c r="A1512" t="s">
        <v>2635</v>
      </c>
      <c r="B1512" t="s">
        <v>4937</v>
      </c>
    </row>
    <row r="1513" spans="1:2" x14ac:dyDescent="0.2">
      <c r="A1513" t="s">
        <v>2637</v>
      </c>
      <c r="B1513" t="s">
        <v>4938</v>
      </c>
    </row>
    <row r="1514" spans="1:2" x14ac:dyDescent="0.2">
      <c r="A1514" t="s">
        <v>2638</v>
      </c>
      <c r="B1514" t="s">
        <v>4939</v>
      </c>
    </row>
    <row r="1515" spans="1:2" x14ac:dyDescent="0.2">
      <c r="A1515" t="s">
        <v>2639</v>
      </c>
      <c r="B1515" t="s">
        <v>4940</v>
      </c>
    </row>
    <row r="1516" spans="1:2" x14ac:dyDescent="0.2">
      <c r="A1516" t="s">
        <v>2640</v>
      </c>
      <c r="B1516" t="s">
        <v>4941</v>
      </c>
    </row>
    <row r="1517" spans="1:2" x14ac:dyDescent="0.2">
      <c r="A1517" t="s">
        <v>2641</v>
      </c>
      <c r="B1517" t="s">
        <v>4942</v>
      </c>
    </row>
    <row r="1518" spans="1:2" x14ac:dyDescent="0.2">
      <c r="A1518" t="s">
        <v>2642</v>
      </c>
      <c r="B1518" t="s">
        <v>4943</v>
      </c>
    </row>
    <row r="1519" spans="1:2" x14ac:dyDescent="0.2">
      <c r="A1519" t="s">
        <v>2643</v>
      </c>
      <c r="B1519" t="s">
        <v>4944</v>
      </c>
    </row>
    <row r="1520" spans="1:2" x14ac:dyDescent="0.2">
      <c r="A1520" t="s">
        <v>2645</v>
      </c>
      <c r="B1520" t="s">
        <v>4945</v>
      </c>
    </row>
    <row r="1521" spans="1:2" x14ac:dyDescent="0.2">
      <c r="A1521" t="s">
        <v>2646</v>
      </c>
      <c r="B1521" t="s">
        <v>4946</v>
      </c>
    </row>
    <row r="1522" spans="1:2" x14ac:dyDescent="0.2">
      <c r="A1522" t="s">
        <v>2648</v>
      </c>
      <c r="B1522" t="s">
        <v>4947</v>
      </c>
    </row>
    <row r="1523" spans="1:2" x14ac:dyDescent="0.2">
      <c r="A1523" t="s">
        <v>2649</v>
      </c>
      <c r="B1523" t="s">
        <v>4948</v>
      </c>
    </row>
    <row r="1524" spans="1:2" x14ac:dyDescent="0.2">
      <c r="A1524" t="s">
        <v>2650</v>
      </c>
      <c r="B1524" t="s">
        <v>4949</v>
      </c>
    </row>
    <row r="1525" spans="1:2" x14ac:dyDescent="0.2">
      <c r="A1525" t="s">
        <v>2652</v>
      </c>
      <c r="B1525" t="s">
        <v>4950</v>
      </c>
    </row>
    <row r="1526" spans="1:2" x14ac:dyDescent="0.2">
      <c r="A1526" t="s">
        <v>2653</v>
      </c>
      <c r="B1526" t="s">
        <v>4951</v>
      </c>
    </row>
    <row r="1527" spans="1:2" x14ac:dyDescent="0.2">
      <c r="A1527" t="s">
        <v>2654</v>
      </c>
      <c r="B1527" t="s">
        <v>4952</v>
      </c>
    </row>
    <row r="1528" spans="1:2" x14ac:dyDescent="0.2">
      <c r="A1528" t="s">
        <v>2655</v>
      </c>
      <c r="B1528" t="s">
        <v>4953</v>
      </c>
    </row>
    <row r="1529" spans="1:2" x14ac:dyDescent="0.2">
      <c r="A1529" t="s">
        <v>2656</v>
      </c>
      <c r="B1529" t="s">
        <v>4954</v>
      </c>
    </row>
    <row r="1530" spans="1:2" x14ac:dyDescent="0.2">
      <c r="A1530" t="s">
        <v>2657</v>
      </c>
      <c r="B1530" t="s">
        <v>4955</v>
      </c>
    </row>
    <row r="1531" spans="1:2" x14ac:dyDescent="0.2">
      <c r="A1531" t="s">
        <v>2658</v>
      </c>
      <c r="B1531" t="s">
        <v>4956</v>
      </c>
    </row>
    <row r="1532" spans="1:2" x14ac:dyDescent="0.2">
      <c r="A1532" t="s">
        <v>2659</v>
      </c>
      <c r="B1532" t="s">
        <v>4957</v>
      </c>
    </row>
    <row r="1533" spans="1:2" x14ac:dyDescent="0.2">
      <c r="A1533" t="s">
        <v>2660</v>
      </c>
      <c r="B1533" t="s">
        <v>4958</v>
      </c>
    </row>
    <row r="1534" spans="1:2" x14ac:dyDescent="0.2">
      <c r="A1534" t="s">
        <v>2661</v>
      </c>
      <c r="B1534" t="s">
        <v>4959</v>
      </c>
    </row>
    <row r="1535" spans="1:2" x14ac:dyDescent="0.2">
      <c r="A1535" t="s">
        <v>2662</v>
      </c>
      <c r="B1535" t="s">
        <v>4960</v>
      </c>
    </row>
    <row r="1536" spans="1:2" x14ac:dyDescent="0.2">
      <c r="A1536" t="s">
        <v>2663</v>
      </c>
      <c r="B1536" t="s">
        <v>4961</v>
      </c>
    </row>
    <row r="1537" spans="1:2" x14ac:dyDescent="0.2">
      <c r="A1537" t="s">
        <v>2664</v>
      </c>
      <c r="B1537" t="s">
        <v>4962</v>
      </c>
    </row>
    <row r="1538" spans="1:2" x14ac:dyDescent="0.2">
      <c r="A1538" t="s">
        <v>2665</v>
      </c>
      <c r="B1538" t="s">
        <v>4963</v>
      </c>
    </row>
    <row r="1539" spans="1:2" x14ac:dyDescent="0.2">
      <c r="A1539" t="s">
        <v>2666</v>
      </c>
      <c r="B1539" t="s">
        <v>4964</v>
      </c>
    </row>
    <row r="1540" spans="1:2" x14ac:dyDescent="0.2">
      <c r="A1540" t="s">
        <v>2667</v>
      </c>
      <c r="B1540" t="s">
        <v>4965</v>
      </c>
    </row>
    <row r="1541" spans="1:2" x14ac:dyDescent="0.2">
      <c r="A1541" t="s">
        <v>2668</v>
      </c>
      <c r="B1541" t="s">
        <v>4966</v>
      </c>
    </row>
    <row r="1542" spans="1:2" x14ac:dyDescent="0.2">
      <c r="A1542" t="s">
        <v>2669</v>
      </c>
      <c r="B1542" t="s">
        <v>4967</v>
      </c>
    </row>
    <row r="1543" spans="1:2" x14ac:dyDescent="0.2">
      <c r="A1543" t="s">
        <v>2670</v>
      </c>
      <c r="B1543" t="s">
        <v>4968</v>
      </c>
    </row>
    <row r="1544" spans="1:2" x14ac:dyDescent="0.2">
      <c r="A1544" t="s">
        <v>2671</v>
      </c>
      <c r="B1544" t="s">
        <v>4969</v>
      </c>
    </row>
    <row r="1545" spans="1:2" x14ac:dyDescent="0.2">
      <c r="A1545" t="s">
        <v>2672</v>
      </c>
      <c r="B1545" t="s">
        <v>4970</v>
      </c>
    </row>
    <row r="1546" spans="1:2" x14ac:dyDescent="0.2">
      <c r="A1546" t="s">
        <v>2674</v>
      </c>
      <c r="B1546" t="s">
        <v>4971</v>
      </c>
    </row>
    <row r="1547" spans="1:2" x14ac:dyDescent="0.2">
      <c r="A1547" t="s">
        <v>2675</v>
      </c>
      <c r="B1547" t="s">
        <v>4972</v>
      </c>
    </row>
    <row r="1548" spans="1:2" x14ac:dyDescent="0.2">
      <c r="A1548" t="s">
        <v>2677</v>
      </c>
      <c r="B1548" t="s">
        <v>4973</v>
      </c>
    </row>
    <row r="1549" spans="1:2" x14ac:dyDescent="0.2">
      <c r="A1549" t="s">
        <v>2678</v>
      </c>
      <c r="B1549" t="s">
        <v>4974</v>
      </c>
    </row>
    <row r="1550" spans="1:2" x14ac:dyDescent="0.2">
      <c r="A1550" t="s">
        <v>2679</v>
      </c>
      <c r="B1550" t="s">
        <v>4975</v>
      </c>
    </row>
    <row r="1551" spans="1:2" x14ac:dyDescent="0.2">
      <c r="A1551" t="s">
        <v>2680</v>
      </c>
      <c r="B1551" t="s">
        <v>4976</v>
      </c>
    </row>
    <row r="1552" spans="1:2" x14ac:dyDescent="0.2">
      <c r="A1552" t="s">
        <v>2681</v>
      </c>
      <c r="B1552" t="s">
        <v>4977</v>
      </c>
    </row>
    <row r="1553" spans="1:2" x14ac:dyDescent="0.2">
      <c r="A1553" t="s">
        <v>2682</v>
      </c>
      <c r="B1553" t="s">
        <v>4978</v>
      </c>
    </row>
    <row r="1554" spans="1:2" x14ac:dyDescent="0.2">
      <c r="A1554" t="s">
        <v>2683</v>
      </c>
      <c r="B1554" t="s">
        <v>4979</v>
      </c>
    </row>
    <row r="1555" spans="1:2" x14ac:dyDescent="0.2">
      <c r="A1555" t="s">
        <v>2685</v>
      </c>
      <c r="B1555" t="s">
        <v>4980</v>
      </c>
    </row>
    <row r="1556" spans="1:2" x14ac:dyDescent="0.2">
      <c r="A1556" t="s">
        <v>2686</v>
      </c>
      <c r="B1556" t="s">
        <v>4981</v>
      </c>
    </row>
    <row r="1557" spans="1:2" x14ac:dyDescent="0.2">
      <c r="A1557" t="s">
        <v>2689</v>
      </c>
      <c r="B1557" t="s">
        <v>4982</v>
      </c>
    </row>
    <row r="1558" spans="1:2" x14ac:dyDescent="0.2">
      <c r="A1558" t="s">
        <v>2690</v>
      </c>
      <c r="B1558" t="s">
        <v>4983</v>
      </c>
    </row>
    <row r="1559" spans="1:2" x14ac:dyDescent="0.2">
      <c r="A1559" t="s">
        <v>2691</v>
      </c>
      <c r="B1559" t="s">
        <v>4984</v>
      </c>
    </row>
    <row r="1560" spans="1:2" x14ac:dyDescent="0.2">
      <c r="A1560" t="s">
        <v>2692</v>
      </c>
      <c r="B1560" t="s">
        <v>4985</v>
      </c>
    </row>
    <row r="1561" spans="1:2" x14ac:dyDescent="0.2">
      <c r="A1561" t="s">
        <v>2694</v>
      </c>
      <c r="B1561" t="s">
        <v>4986</v>
      </c>
    </row>
    <row r="1562" spans="1:2" x14ac:dyDescent="0.2">
      <c r="A1562" t="s">
        <v>2696</v>
      </c>
      <c r="B1562" t="s">
        <v>4987</v>
      </c>
    </row>
    <row r="1563" spans="1:2" x14ac:dyDescent="0.2">
      <c r="A1563" t="s">
        <v>2697</v>
      </c>
      <c r="B1563" t="s">
        <v>4988</v>
      </c>
    </row>
    <row r="1564" spans="1:2" x14ac:dyDescent="0.2">
      <c r="A1564" t="s">
        <v>2698</v>
      </c>
      <c r="B1564" t="s">
        <v>4989</v>
      </c>
    </row>
    <row r="1565" spans="1:2" x14ac:dyDescent="0.2">
      <c r="A1565" t="s">
        <v>2699</v>
      </c>
      <c r="B1565" t="s">
        <v>4990</v>
      </c>
    </row>
    <row r="1566" spans="1:2" x14ac:dyDescent="0.2">
      <c r="A1566" t="s">
        <v>2700</v>
      </c>
      <c r="B1566" t="s">
        <v>4991</v>
      </c>
    </row>
    <row r="1567" spans="1:2" x14ac:dyDescent="0.2">
      <c r="A1567" t="s">
        <v>2701</v>
      </c>
      <c r="B1567" t="s">
        <v>4992</v>
      </c>
    </row>
    <row r="1568" spans="1:2" x14ac:dyDescent="0.2">
      <c r="A1568" t="s">
        <v>2702</v>
      </c>
      <c r="B1568" t="s">
        <v>4993</v>
      </c>
    </row>
    <row r="1569" spans="1:2" x14ac:dyDescent="0.2">
      <c r="A1569" t="s">
        <v>2704</v>
      </c>
      <c r="B1569" t="s">
        <v>4994</v>
      </c>
    </row>
    <row r="1570" spans="1:2" x14ac:dyDescent="0.2">
      <c r="A1570" t="s">
        <v>2705</v>
      </c>
      <c r="B1570" t="s">
        <v>4995</v>
      </c>
    </row>
    <row r="1571" spans="1:2" x14ac:dyDescent="0.2">
      <c r="A1571" t="s">
        <v>2706</v>
      </c>
      <c r="B1571" t="s">
        <v>4996</v>
      </c>
    </row>
    <row r="1572" spans="1:2" x14ac:dyDescent="0.2">
      <c r="A1572" t="s">
        <v>2707</v>
      </c>
      <c r="B1572" t="s">
        <v>4997</v>
      </c>
    </row>
    <row r="1573" spans="1:2" x14ac:dyDescent="0.2">
      <c r="A1573" t="s">
        <v>2708</v>
      </c>
      <c r="B1573" t="s">
        <v>4998</v>
      </c>
    </row>
    <row r="1574" spans="1:2" x14ac:dyDescent="0.2">
      <c r="A1574" t="s">
        <v>2709</v>
      </c>
      <c r="B1574" t="s">
        <v>4999</v>
      </c>
    </row>
    <row r="1575" spans="1:2" x14ac:dyDescent="0.2">
      <c r="A1575" t="s">
        <v>2710</v>
      </c>
      <c r="B1575" t="s">
        <v>5000</v>
      </c>
    </row>
    <row r="1576" spans="1:2" x14ac:dyDescent="0.2">
      <c r="A1576" t="s">
        <v>2711</v>
      </c>
      <c r="B1576" t="s">
        <v>5001</v>
      </c>
    </row>
    <row r="1577" spans="1:2" x14ac:dyDescent="0.2">
      <c r="A1577" t="s">
        <v>2712</v>
      </c>
      <c r="B1577" t="s">
        <v>5002</v>
      </c>
    </row>
    <row r="1578" spans="1:2" x14ac:dyDescent="0.2">
      <c r="A1578" t="s">
        <v>2713</v>
      </c>
      <c r="B1578" t="s">
        <v>5003</v>
      </c>
    </row>
    <row r="1579" spans="1:2" x14ac:dyDescent="0.2">
      <c r="A1579" t="s">
        <v>2714</v>
      </c>
      <c r="B1579" t="s">
        <v>5004</v>
      </c>
    </row>
    <row r="1580" spans="1:2" x14ac:dyDescent="0.2">
      <c r="A1580" t="s">
        <v>2715</v>
      </c>
      <c r="B1580" t="s">
        <v>5005</v>
      </c>
    </row>
    <row r="1581" spans="1:2" x14ac:dyDescent="0.2">
      <c r="A1581" t="s">
        <v>2716</v>
      </c>
      <c r="B1581" t="s">
        <v>5006</v>
      </c>
    </row>
    <row r="1582" spans="1:2" x14ac:dyDescent="0.2">
      <c r="A1582" t="s">
        <v>2717</v>
      </c>
      <c r="B1582" t="s">
        <v>5007</v>
      </c>
    </row>
    <row r="1583" spans="1:2" x14ac:dyDescent="0.2">
      <c r="A1583" t="s">
        <v>2718</v>
      </c>
      <c r="B1583" t="s">
        <v>5008</v>
      </c>
    </row>
    <row r="1584" spans="1:2" x14ac:dyDescent="0.2">
      <c r="A1584" t="s">
        <v>2719</v>
      </c>
      <c r="B1584" t="s">
        <v>5009</v>
      </c>
    </row>
    <row r="1585" spans="1:2" x14ac:dyDescent="0.2">
      <c r="A1585" t="s">
        <v>2722</v>
      </c>
      <c r="B1585" t="s">
        <v>5010</v>
      </c>
    </row>
    <row r="1586" spans="1:2" x14ac:dyDescent="0.2">
      <c r="A1586" t="s">
        <v>2724</v>
      </c>
      <c r="B1586" t="s">
        <v>5011</v>
      </c>
    </row>
    <row r="1587" spans="1:2" x14ac:dyDescent="0.2">
      <c r="A1587" t="s">
        <v>2725</v>
      </c>
      <c r="B1587" t="s">
        <v>5012</v>
      </c>
    </row>
    <row r="1588" spans="1:2" x14ac:dyDescent="0.2">
      <c r="A1588" t="s">
        <v>2726</v>
      </c>
      <c r="B1588" t="s">
        <v>5013</v>
      </c>
    </row>
    <row r="1589" spans="1:2" x14ac:dyDescent="0.2">
      <c r="A1589" t="s">
        <v>2727</v>
      </c>
      <c r="B1589" t="s">
        <v>5014</v>
      </c>
    </row>
    <row r="1590" spans="1:2" x14ac:dyDescent="0.2">
      <c r="A1590" t="s">
        <v>2728</v>
      </c>
      <c r="B1590" t="s">
        <v>5015</v>
      </c>
    </row>
    <row r="1591" spans="1:2" x14ac:dyDescent="0.2">
      <c r="A1591" t="s">
        <v>2729</v>
      </c>
      <c r="B1591" t="s">
        <v>5016</v>
      </c>
    </row>
    <row r="1592" spans="1:2" x14ac:dyDescent="0.2">
      <c r="A1592" t="s">
        <v>2731</v>
      </c>
      <c r="B1592" t="s">
        <v>5017</v>
      </c>
    </row>
    <row r="1593" spans="1:2" x14ac:dyDescent="0.2">
      <c r="A1593" t="s">
        <v>2733</v>
      </c>
      <c r="B1593" t="s">
        <v>5018</v>
      </c>
    </row>
    <row r="1594" spans="1:2" x14ac:dyDescent="0.2">
      <c r="A1594" t="s">
        <v>2734</v>
      </c>
      <c r="B1594" t="s">
        <v>5019</v>
      </c>
    </row>
    <row r="1595" spans="1:2" x14ac:dyDescent="0.2">
      <c r="A1595" t="s">
        <v>2736</v>
      </c>
      <c r="B1595" t="s">
        <v>5020</v>
      </c>
    </row>
    <row r="1596" spans="1:2" x14ac:dyDescent="0.2">
      <c r="A1596" t="s">
        <v>2737</v>
      </c>
      <c r="B1596" t="s">
        <v>5021</v>
      </c>
    </row>
    <row r="1597" spans="1:2" x14ac:dyDescent="0.2">
      <c r="A1597" t="s">
        <v>2739</v>
      </c>
      <c r="B1597" t="s">
        <v>5022</v>
      </c>
    </row>
    <row r="1598" spans="1:2" x14ac:dyDescent="0.2">
      <c r="A1598" t="s">
        <v>2740</v>
      </c>
      <c r="B1598" t="s">
        <v>5023</v>
      </c>
    </row>
    <row r="1599" spans="1:2" x14ac:dyDescent="0.2">
      <c r="A1599" t="s">
        <v>2741</v>
      </c>
      <c r="B1599" t="s">
        <v>5024</v>
      </c>
    </row>
    <row r="1600" spans="1:2" x14ac:dyDescent="0.2">
      <c r="A1600" t="s">
        <v>2742</v>
      </c>
      <c r="B1600" t="s">
        <v>5025</v>
      </c>
    </row>
    <row r="1601" spans="1:2" x14ac:dyDescent="0.2">
      <c r="A1601" t="s">
        <v>2743</v>
      </c>
      <c r="B1601" t="s">
        <v>5026</v>
      </c>
    </row>
    <row r="1602" spans="1:2" x14ac:dyDescent="0.2">
      <c r="A1602" t="s">
        <v>2744</v>
      </c>
      <c r="B1602" t="s">
        <v>5027</v>
      </c>
    </row>
    <row r="1603" spans="1:2" x14ac:dyDescent="0.2">
      <c r="A1603" t="s">
        <v>2745</v>
      </c>
      <c r="B1603" t="s">
        <v>5028</v>
      </c>
    </row>
    <row r="1604" spans="1:2" x14ac:dyDescent="0.2">
      <c r="A1604" t="s">
        <v>2746</v>
      </c>
      <c r="B1604" t="s">
        <v>5029</v>
      </c>
    </row>
    <row r="1605" spans="1:2" x14ac:dyDescent="0.2">
      <c r="A1605" t="s">
        <v>2747</v>
      </c>
      <c r="B1605" t="s">
        <v>5030</v>
      </c>
    </row>
    <row r="1606" spans="1:2" x14ac:dyDescent="0.2">
      <c r="A1606" t="s">
        <v>2748</v>
      </c>
      <c r="B1606" t="s">
        <v>5031</v>
      </c>
    </row>
    <row r="1607" spans="1:2" x14ac:dyDescent="0.2">
      <c r="A1607" t="s">
        <v>2749</v>
      </c>
      <c r="B1607" t="s">
        <v>5032</v>
      </c>
    </row>
    <row r="1608" spans="1:2" x14ac:dyDescent="0.2">
      <c r="A1608" t="s">
        <v>2750</v>
      </c>
      <c r="B1608" t="s">
        <v>5033</v>
      </c>
    </row>
    <row r="1609" spans="1:2" x14ac:dyDescent="0.2">
      <c r="A1609" t="s">
        <v>2752</v>
      </c>
      <c r="B1609" t="s">
        <v>5034</v>
      </c>
    </row>
    <row r="1610" spans="1:2" x14ac:dyDescent="0.2">
      <c r="A1610" t="s">
        <v>2754</v>
      </c>
      <c r="B1610" t="s">
        <v>5035</v>
      </c>
    </row>
    <row r="1611" spans="1:2" x14ac:dyDescent="0.2">
      <c r="A1611" t="s">
        <v>2755</v>
      </c>
      <c r="B1611" t="s">
        <v>5036</v>
      </c>
    </row>
    <row r="1612" spans="1:2" x14ac:dyDescent="0.2">
      <c r="A1612" t="s">
        <v>2756</v>
      </c>
      <c r="B1612" t="s">
        <v>5037</v>
      </c>
    </row>
    <row r="1613" spans="1:2" x14ac:dyDescent="0.2">
      <c r="A1613" t="s">
        <v>2757</v>
      </c>
      <c r="B1613" t="s">
        <v>5038</v>
      </c>
    </row>
    <row r="1614" spans="1:2" x14ac:dyDescent="0.2">
      <c r="A1614" t="s">
        <v>2758</v>
      </c>
      <c r="B1614" t="s">
        <v>5039</v>
      </c>
    </row>
    <row r="1615" spans="1:2" x14ac:dyDescent="0.2">
      <c r="A1615" t="s">
        <v>2760</v>
      </c>
      <c r="B1615" t="s">
        <v>5040</v>
      </c>
    </row>
    <row r="1616" spans="1:2" x14ac:dyDescent="0.2">
      <c r="A1616" t="s">
        <v>2761</v>
      </c>
      <c r="B1616" t="s">
        <v>5041</v>
      </c>
    </row>
    <row r="1617" spans="1:2" x14ac:dyDescent="0.2">
      <c r="A1617" t="s">
        <v>2762</v>
      </c>
      <c r="B1617" t="s">
        <v>5042</v>
      </c>
    </row>
    <row r="1618" spans="1:2" x14ac:dyDescent="0.2">
      <c r="A1618" t="s">
        <v>2763</v>
      </c>
      <c r="B1618" t="s">
        <v>5043</v>
      </c>
    </row>
    <row r="1619" spans="1:2" x14ac:dyDescent="0.2">
      <c r="A1619" t="s">
        <v>2764</v>
      </c>
      <c r="B1619" t="s">
        <v>5044</v>
      </c>
    </row>
    <row r="1620" spans="1:2" x14ac:dyDescent="0.2">
      <c r="A1620" t="s">
        <v>2765</v>
      </c>
      <c r="B1620" t="s">
        <v>5045</v>
      </c>
    </row>
    <row r="1621" spans="1:2" x14ac:dyDescent="0.2">
      <c r="A1621" t="s">
        <v>2766</v>
      </c>
      <c r="B1621" t="s">
        <v>5046</v>
      </c>
    </row>
    <row r="1622" spans="1:2" x14ac:dyDescent="0.2">
      <c r="A1622" t="s">
        <v>2768</v>
      </c>
      <c r="B1622" t="s">
        <v>5047</v>
      </c>
    </row>
    <row r="1623" spans="1:2" x14ac:dyDescent="0.2">
      <c r="A1623" t="s">
        <v>2769</v>
      </c>
      <c r="B1623" t="s">
        <v>5048</v>
      </c>
    </row>
    <row r="1624" spans="1:2" x14ac:dyDescent="0.2">
      <c r="A1624" t="s">
        <v>2770</v>
      </c>
      <c r="B1624" t="s">
        <v>5049</v>
      </c>
    </row>
    <row r="1625" spans="1:2" x14ac:dyDescent="0.2">
      <c r="A1625" t="s">
        <v>2771</v>
      </c>
      <c r="B1625" t="s">
        <v>5050</v>
      </c>
    </row>
    <row r="1626" spans="1:2" x14ac:dyDescent="0.2">
      <c r="A1626" t="s">
        <v>2772</v>
      </c>
      <c r="B1626" t="s">
        <v>5051</v>
      </c>
    </row>
    <row r="1627" spans="1:2" x14ac:dyDescent="0.2">
      <c r="A1627" t="s">
        <v>2773</v>
      </c>
      <c r="B1627" t="s">
        <v>5052</v>
      </c>
    </row>
    <row r="1628" spans="1:2" x14ac:dyDescent="0.2">
      <c r="A1628" t="s">
        <v>2775</v>
      </c>
      <c r="B1628" t="s">
        <v>5053</v>
      </c>
    </row>
    <row r="1629" spans="1:2" x14ac:dyDescent="0.2">
      <c r="A1629" t="s">
        <v>2776</v>
      </c>
      <c r="B1629" t="s">
        <v>5054</v>
      </c>
    </row>
    <row r="1630" spans="1:2" x14ac:dyDescent="0.2">
      <c r="A1630" t="s">
        <v>2778</v>
      </c>
      <c r="B1630" t="s">
        <v>5055</v>
      </c>
    </row>
    <row r="1631" spans="1:2" x14ac:dyDescent="0.2">
      <c r="A1631" t="s">
        <v>2779</v>
      </c>
      <c r="B1631" t="s">
        <v>5056</v>
      </c>
    </row>
    <row r="1632" spans="1:2" x14ac:dyDescent="0.2">
      <c r="A1632" t="s">
        <v>2781</v>
      </c>
      <c r="B1632" t="s">
        <v>5057</v>
      </c>
    </row>
    <row r="1633" spans="1:2" x14ac:dyDescent="0.2">
      <c r="A1633" t="s">
        <v>2783</v>
      </c>
      <c r="B1633" t="s">
        <v>5058</v>
      </c>
    </row>
    <row r="1634" spans="1:2" x14ac:dyDescent="0.2">
      <c r="A1634" t="s">
        <v>2785</v>
      </c>
      <c r="B1634" t="s">
        <v>5059</v>
      </c>
    </row>
    <row r="1635" spans="1:2" x14ac:dyDescent="0.2">
      <c r="A1635" t="s">
        <v>2787</v>
      </c>
      <c r="B1635" t="s">
        <v>5060</v>
      </c>
    </row>
    <row r="1636" spans="1:2" x14ac:dyDescent="0.2">
      <c r="A1636" t="s">
        <v>2788</v>
      </c>
      <c r="B1636" t="s">
        <v>5061</v>
      </c>
    </row>
    <row r="1637" spans="1:2" x14ac:dyDescent="0.2">
      <c r="A1637" t="s">
        <v>2789</v>
      </c>
      <c r="B1637" t="s">
        <v>5062</v>
      </c>
    </row>
    <row r="1638" spans="1:2" x14ac:dyDescent="0.2">
      <c r="A1638" t="s">
        <v>2790</v>
      </c>
      <c r="B1638" t="s">
        <v>5063</v>
      </c>
    </row>
    <row r="1639" spans="1:2" x14ac:dyDescent="0.2">
      <c r="A1639" t="s">
        <v>2791</v>
      </c>
      <c r="B1639" t="s">
        <v>5064</v>
      </c>
    </row>
    <row r="1640" spans="1:2" x14ac:dyDescent="0.2">
      <c r="A1640" t="s">
        <v>2792</v>
      </c>
      <c r="B1640" t="s">
        <v>5065</v>
      </c>
    </row>
    <row r="1641" spans="1:2" x14ac:dyDescent="0.2">
      <c r="A1641" t="s">
        <v>2793</v>
      </c>
      <c r="B1641" t="s">
        <v>5066</v>
      </c>
    </row>
    <row r="1642" spans="1:2" x14ac:dyDescent="0.2">
      <c r="A1642" t="s">
        <v>2794</v>
      </c>
      <c r="B1642" t="s">
        <v>5067</v>
      </c>
    </row>
    <row r="1643" spans="1:2" x14ac:dyDescent="0.2">
      <c r="A1643" t="s">
        <v>2795</v>
      </c>
      <c r="B1643" t="s">
        <v>5068</v>
      </c>
    </row>
    <row r="1644" spans="1:2" x14ac:dyDescent="0.2">
      <c r="A1644" t="s">
        <v>2796</v>
      </c>
      <c r="B1644" t="s">
        <v>5069</v>
      </c>
    </row>
    <row r="1645" spans="1:2" x14ac:dyDescent="0.2">
      <c r="A1645" t="s">
        <v>2798</v>
      </c>
      <c r="B1645" t="s">
        <v>5070</v>
      </c>
    </row>
    <row r="1646" spans="1:2" x14ac:dyDescent="0.2">
      <c r="A1646" t="s">
        <v>2799</v>
      </c>
      <c r="B1646" t="s">
        <v>5071</v>
      </c>
    </row>
    <row r="1647" spans="1:2" x14ac:dyDescent="0.2">
      <c r="A1647" t="s">
        <v>2800</v>
      </c>
      <c r="B1647" t="s">
        <v>5072</v>
      </c>
    </row>
    <row r="1648" spans="1:2" x14ac:dyDescent="0.2">
      <c r="A1648" t="s">
        <v>2801</v>
      </c>
      <c r="B1648" t="s">
        <v>5073</v>
      </c>
    </row>
    <row r="1649" spans="1:2" x14ac:dyDescent="0.2">
      <c r="A1649" t="s">
        <v>2802</v>
      </c>
      <c r="B1649" t="s">
        <v>5074</v>
      </c>
    </row>
    <row r="1650" spans="1:2" x14ac:dyDescent="0.2">
      <c r="A1650" t="s">
        <v>2803</v>
      </c>
      <c r="B1650" t="s">
        <v>5075</v>
      </c>
    </row>
    <row r="1651" spans="1:2" x14ac:dyDescent="0.2">
      <c r="A1651" t="s">
        <v>2805</v>
      </c>
      <c r="B1651" t="s">
        <v>5076</v>
      </c>
    </row>
    <row r="1652" spans="1:2" x14ac:dyDescent="0.2">
      <c r="A1652" t="s">
        <v>2807</v>
      </c>
      <c r="B1652" t="s">
        <v>5077</v>
      </c>
    </row>
    <row r="1653" spans="1:2" x14ac:dyDescent="0.2">
      <c r="A1653" t="s">
        <v>2809</v>
      </c>
      <c r="B1653" t="s">
        <v>5078</v>
      </c>
    </row>
    <row r="1654" spans="1:2" x14ac:dyDescent="0.2">
      <c r="A1654" t="s">
        <v>2810</v>
      </c>
      <c r="B1654" t="s">
        <v>5079</v>
      </c>
    </row>
    <row r="1655" spans="1:2" x14ac:dyDescent="0.2">
      <c r="A1655" t="s">
        <v>2811</v>
      </c>
      <c r="B1655" t="s">
        <v>5080</v>
      </c>
    </row>
    <row r="1656" spans="1:2" x14ac:dyDescent="0.2">
      <c r="A1656" t="s">
        <v>2812</v>
      </c>
      <c r="B1656" t="s">
        <v>5081</v>
      </c>
    </row>
    <row r="1657" spans="1:2" x14ac:dyDescent="0.2">
      <c r="A1657" t="s">
        <v>2813</v>
      </c>
      <c r="B1657" t="s">
        <v>5082</v>
      </c>
    </row>
    <row r="1658" spans="1:2" x14ac:dyDescent="0.2">
      <c r="A1658" t="s">
        <v>2814</v>
      </c>
      <c r="B1658" t="s">
        <v>5083</v>
      </c>
    </row>
    <row r="1659" spans="1:2" x14ac:dyDescent="0.2">
      <c r="A1659" t="s">
        <v>2815</v>
      </c>
      <c r="B1659" t="s">
        <v>5084</v>
      </c>
    </row>
    <row r="1660" spans="1:2" x14ac:dyDescent="0.2">
      <c r="A1660" t="s">
        <v>2816</v>
      </c>
      <c r="B1660" t="s">
        <v>5085</v>
      </c>
    </row>
    <row r="1661" spans="1:2" x14ac:dyDescent="0.2">
      <c r="A1661" t="s">
        <v>2817</v>
      </c>
      <c r="B1661" t="s">
        <v>5086</v>
      </c>
    </row>
    <row r="1662" spans="1:2" x14ac:dyDescent="0.2">
      <c r="A1662" t="s">
        <v>2818</v>
      </c>
      <c r="B1662" t="s">
        <v>5087</v>
      </c>
    </row>
    <row r="1663" spans="1:2" x14ac:dyDescent="0.2">
      <c r="A1663" t="s">
        <v>2820</v>
      </c>
      <c r="B1663" t="s">
        <v>5088</v>
      </c>
    </row>
    <row r="1664" spans="1:2" x14ac:dyDescent="0.2">
      <c r="A1664" t="s">
        <v>2821</v>
      </c>
      <c r="B1664" t="s">
        <v>5089</v>
      </c>
    </row>
    <row r="1665" spans="1:2" x14ac:dyDescent="0.2">
      <c r="A1665" t="s">
        <v>2823</v>
      </c>
      <c r="B1665" t="s">
        <v>5090</v>
      </c>
    </row>
    <row r="1666" spans="1:2" x14ac:dyDescent="0.2">
      <c r="A1666" t="s">
        <v>2825</v>
      </c>
      <c r="B1666" t="s">
        <v>5091</v>
      </c>
    </row>
    <row r="1667" spans="1:2" x14ac:dyDescent="0.2">
      <c r="A1667" t="s">
        <v>2829</v>
      </c>
      <c r="B1667" t="s">
        <v>5092</v>
      </c>
    </row>
    <row r="1668" spans="1:2" x14ac:dyDescent="0.2">
      <c r="A1668" t="s">
        <v>2830</v>
      </c>
      <c r="B1668" t="s">
        <v>5093</v>
      </c>
    </row>
    <row r="1669" spans="1:2" x14ac:dyDescent="0.2">
      <c r="A1669" t="s">
        <v>2831</v>
      </c>
      <c r="B1669" t="s">
        <v>5094</v>
      </c>
    </row>
    <row r="1670" spans="1:2" x14ac:dyDescent="0.2">
      <c r="A1670" t="s">
        <v>2832</v>
      </c>
      <c r="B1670" t="s">
        <v>5095</v>
      </c>
    </row>
    <row r="1671" spans="1:2" x14ac:dyDescent="0.2">
      <c r="A1671" t="s">
        <v>2833</v>
      </c>
      <c r="B1671" t="s">
        <v>5096</v>
      </c>
    </row>
    <row r="1672" spans="1:2" x14ac:dyDescent="0.2">
      <c r="A1672" t="s">
        <v>2834</v>
      </c>
      <c r="B1672" t="s">
        <v>5097</v>
      </c>
    </row>
    <row r="1673" spans="1:2" x14ac:dyDescent="0.2">
      <c r="A1673" t="s">
        <v>2835</v>
      </c>
      <c r="B1673" t="s">
        <v>5098</v>
      </c>
    </row>
    <row r="1674" spans="1:2" x14ac:dyDescent="0.2">
      <c r="A1674" t="s">
        <v>2836</v>
      </c>
      <c r="B1674" t="s">
        <v>5099</v>
      </c>
    </row>
    <row r="1675" spans="1:2" x14ac:dyDescent="0.2">
      <c r="A1675" t="s">
        <v>2837</v>
      </c>
      <c r="B1675" t="s">
        <v>5100</v>
      </c>
    </row>
    <row r="1676" spans="1:2" x14ac:dyDescent="0.2">
      <c r="A1676" t="s">
        <v>2838</v>
      </c>
      <c r="B1676" t="s">
        <v>5101</v>
      </c>
    </row>
    <row r="1677" spans="1:2" x14ac:dyDescent="0.2">
      <c r="A1677" t="s">
        <v>2839</v>
      </c>
      <c r="B1677" t="s">
        <v>5102</v>
      </c>
    </row>
    <row r="1678" spans="1:2" x14ac:dyDescent="0.2">
      <c r="A1678" t="s">
        <v>2840</v>
      </c>
      <c r="B1678" t="s">
        <v>5103</v>
      </c>
    </row>
    <row r="1679" spans="1:2" x14ac:dyDescent="0.2">
      <c r="A1679" t="s">
        <v>2841</v>
      </c>
      <c r="B1679" t="s">
        <v>5104</v>
      </c>
    </row>
    <row r="1680" spans="1:2" x14ac:dyDescent="0.2">
      <c r="A1680" t="s">
        <v>2842</v>
      </c>
      <c r="B1680" t="s">
        <v>5105</v>
      </c>
    </row>
    <row r="1681" spans="1:2" x14ac:dyDescent="0.2">
      <c r="A1681" t="s">
        <v>2843</v>
      </c>
      <c r="B1681" t="s">
        <v>5106</v>
      </c>
    </row>
    <row r="1682" spans="1:2" x14ac:dyDescent="0.2">
      <c r="A1682" t="s">
        <v>2844</v>
      </c>
      <c r="B1682" t="s">
        <v>5107</v>
      </c>
    </row>
    <row r="1683" spans="1:2" x14ac:dyDescent="0.2">
      <c r="A1683" t="s">
        <v>2845</v>
      </c>
      <c r="B1683" t="s">
        <v>5108</v>
      </c>
    </row>
    <row r="1684" spans="1:2" x14ac:dyDescent="0.2">
      <c r="A1684" t="s">
        <v>2846</v>
      </c>
      <c r="B1684" t="s">
        <v>5109</v>
      </c>
    </row>
    <row r="1685" spans="1:2" x14ac:dyDescent="0.2">
      <c r="A1685" t="s">
        <v>2847</v>
      </c>
      <c r="B1685" t="s">
        <v>5110</v>
      </c>
    </row>
    <row r="1686" spans="1:2" x14ac:dyDescent="0.2">
      <c r="A1686" t="s">
        <v>2848</v>
      </c>
      <c r="B1686" t="s">
        <v>5111</v>
      </c>
    </row>
    <row r="1687" spans="1:2" x14ac:dyDescent="0.2">
      <c r="A1687" t="s">
        <v>2849</v>
      </c>
      <c r="B1687" t="s">
        <v>5112</v>
      </c>
    </row>
    <row r="1688" spans="1:2" x14ac:dyDescent="0.2">
      <c r="A1688" t="s">
        <v>2851</v>
      </c>
      <c r="B1688" t="s">
        <v>5113</v>
      </c>
    </row>
    <row r="1689" spans="1:2" x14ac:dyDescent="0.2">
      <c r="A1689" t="s">
        <v>2852</v>
      </c>
      <c r="B1689" t="s">
        <v>5114</v>
      </c>
    </row>
    <row r="1690" spans="1:2" x14ac:dyDescent="0.2">
      <c r="A1690" t="s">
        <v>2854</v>
      </c>
      <c r="B1690" t="s">
        <v>5115</v>
      </c>
    </row>
    <row r="1691" spans="1:2" x14ac:dyDescent="0.2">
      <c r="A1691" t="s">
        <v>2855</v>
      </c>
      <c r="B1691" t="s">
        <v>5116</v>
      </c>
    </row>
    <row r="1692" spans="1:2" x14ac:dyDescent="0.2">
      <c r="A1692" t="s">
        <v>2856</v>
      </c>
      <c r="B1692" t="s">
        <v>5117</v>
      </c>
    </row>
    <row r="1693" spans="1:2" x14ac:dyDescent="0.2">
      <c r="A1693" t="s">
        <v>2857</v>
      </c>
      <c r="B1693" t="s">
        <v>5118</v>
      </c>
    </row>
    <row r="1694" spans="1:2" x14ac:dyDescent="0.2">
      <c r="A1694" t="s">
        <v>2858</v>
      </c>
      <c r="B1694" t="s">
        <v>5119</v>
      </c>
    </row>
    <row r="1695" spans="1:2" x14ac:dyDescent="0.2">
      <c r="A1695" t="s">
        <v>2859</v>
      </c>
      <c r="B1695" t="s">
        <v>5120</v>
      </c>
    </row>
    <row r="1696" spans="1:2" x14ac:dyDescent="0.2">
      <c r="A1696" t="s">
        <v>2861</v>
      </c>
      <c r="B1696" t="s">
        <v>5121</v>
      </c>
    </row>
    <row r="1697" spans="1:2" x14ac:dyDescent="0.2">
      <c r="A1697" t="s">
        <v>2862</v>
      </c>
      <c r="B1697" t="s">
        <v>5122</v>
      </c>
    </row>
    <row r="1698" spans="1:2" x14ac:dyDescent="0.2">
      <c r="A1698" t="s">
        <v>2863</v>
      </c>
      <c r="B1698" t="s">
        <v>5123</v>
      </c>
    </row>
    <row r="1699" spans="1:2" x14ac:dyDescent="0.2">
      <c r="A1699" t="s">
        <v>2864</v>
      </c>
      <c r="B1699" t="s">
        <v>5124</v>
      </c>
    </row>
    <row r="1700" spans="1:2" x14ac:dyDescent="0.2">
      <c r="A1700" t="s">
        <v>2865</v>
      </c>
      <c r="B1700" t="s">
        <v>5125</v>
      </c>
    </row>
    <row r="1701" spans="1:2" x14ac:dyDescent="0.2">
      <c r="A1701" t="s">
        <v>2866</v>
      </c>
      <c r="B1701" t="s">
        <v>5126</v>
      </c>
    </row>
    <row r="1702" spans="1:2" x14ac:dyDescent="0.2">
      <c r="A1702" t="s">
        <v>2867</v>
      </c>
      <c r="B1702" t="s">
        <v>5127</v>
      </c>
    </row>
    <row r="1703" spans="1:2" x14ac:dyDescent="0.2">
      <c r="A1703" t="s">
        <v>2868</v>
      </c>
      <c r="B1703" t="s">
        <v>5128</v>
      </c>
    </row>
    <row r="1704" spans="1:2" x14ac:dyDescent="0.2">
      <c r="A1704" t="s">
        <v>2869</v>
      </c>
      <c r="B1704" t="s">
        <v>5129</v>
      </c>
    </row>
    <row r="1705" spans="1:2" x14ac:dyDescent="0.2">
      <c r="A1705" t="s">
        <v>2871</v>
      </c>
      <c r="B1705" t="s">
        <v>5130</v>
      </c>
    </row>
    <row r="1706" spans="1:2" x14ac:dyDescent="0.2">
      <c r="A1706" t="s">
        <v>2872</v>
      </c>
      <c r="B1706" t="s">
        <v>5131</v>
      </c>
    </row>
    <row r="1707" spans="1:2" x14ac:dyDescent="0.2">
      <c r="A1707" t="s">
        <v>2873</v>
      </c>
      <c r="B1707" t="s">
        <v>5132</v>
      </c>
    </row>
    <row r="1708" spans="1:2" x14ac:dyDescent="0.2">
      <c r="A1708" t="s">
        <v>2874</v>
      </c>
      <c r="B1708" t="s">
        <v>5133</v>
      </c>
    </row>
    <row r="1709" spans="1:2" x14ac:dyDescent="0.2">
      <c r="A1709" t="s">
        <v>2875</v>
      </c>
      <c r="B1709" t="s">
        <v>5134</v>
      </c>
    </row>
    <row r="1710" spans="1:2" x14ac:dyDescent="0.2">
      <c r="A1710" t="s">
        <v>2877</v>
      </c>
      <c r="B1710" t="s">
        <v>5135</v>
      </c>
    </row>
    <row r="1711" spans="1:2" x14ac:dyDescent="0.2">
      <c r="A1711" t="s">
        <v>2879</v>
      </c>
      <c r="B1711" t="s">
        <v>5136</v>
      </c>
    </row>
    <row r="1712" spans="1:2" x14ac:dyDescent="0.2">
      <c r="A1712" t="s">
        <v>2880</v>
      </c>
      <c r="B1712" t="s">
        <v>5137</v>
      </c>
    </row>
    <row r="1713" spans="1:2" x14ac:dyDescent="0.2">
      <c r="A1713" t="s">
        <v>2881</v>
      </c>
      <c r="B1713" t="s">
        <v>5138</v>
      </c>
    </row>
    <row r="1714" spans="1:2" x14ac:dyDescent="0.2">
      <c r="A1714" t="s">
        <v>2883</v>
      </c>
      <c r="B1714" t="s">
        <v>5139</v>
      </c>
    </row>
    <row r="1715" spans="1:2" x14ac:dyDescent="0.2">
      <c r="A1715" t="s">
        <v>2884</v>
      </c>
      <c r="B1715" t="s">
        <v>5140</v>
      </c>
    </row>
    <row r="1716" spans="1:2" x14ac:dyDescent="0.2">
      <c r="A1716" t="s">
        <v>2886</v>
      </c>
      <c r="B1716" t="s">
        <v>5141</v>
      </c>
    </row>
    <row r="1717" spans="1:2" x14ac:dyDescent="0.2">
      <c r="A1717" t="s">
        <v>2888</v>
      </c>
      <c r="B1717" t="s">
        <v>5142</v>
      </c>
    </row>
    <row r="1718" spans="1:2" x14ac:dyDescent="0.2">
      <c r="A1718" t="s">
        <v>2889</v>
      </c>
      <c r="B1718" t="s">
        <v>5143</v>
      </c>
    </row>
    <row r="1719" spans="1:2" x14ac:dyDescent="0.2">
      <c r="A1719" t="s">
        <v>2891</v>
      </c>
      <c r="B1719" t="s">
        <v>5144</v>
      </c>
    </row>
    <row r="1720" spans="1:2" x14ac:dyDescent="0.2">
      <c r="A1720" t="s">
        <v>2893</v>
      </c>
      <c r="B1720" t="s">
        <v>5145</v>
      </c>
    </row>
    <row r="1721" spans="1:2" x14ac:dyDescent="0.2">
      <c r="A1721" t="s">
        <v>2894</v>
      </c>
      <c r="B1721" t="s">
        <v>5146</v>
      </c>
    </row>
    <row r="1722" spans="1:2" x14ac:dyDescent="0.2">
      <c r="A1722" t="s">
        <v>2895</v>
      </c>
      <c r="B1722" t="s">
        <v>5147</v>
      </c>
    </row>
    <row r="1723" spans="1:2" x14ac:dyDescent="0.2">
      <c r="A1723" t="s">
        <v>2896</v>
      </c>
      <c r="B1723" t="s">
        <v>5148</v>
      </c>
    </row>
    <row r="1724" spans="1:2" x14ac:dyDescent="0.2">
      <c r="A1724" t="s">
        <v>2897</v>
      </c>
      <c r="B1724" t="s">
        <v>5149</v>
      </c>
    </row>
    <row r="1725" spans="1:2" x14ac:dyDescent="0.2">
      <c r="A1725" t="s">
        <v>2898</v>
      </c>
      <c r="B1725" t="s">
        <v>5150</v>
      </c>
    </row>
    <row r="1726" spans="1:2" x14ac:dyDescent="0.2">
      <c r="A1726" t="s">
        <v>2899</v>
      </c>
      <c r="B1726" t="s">
        <v>5151</v>
      </c>
    </row>
    <row r="1727" spans="1:2" x14ac:dyDescent="0.2">
      <c r="A1727" t="s">
        <v>2900</v>
      </c>
      <c r="B1727" t="s">
        <v>5152</v>
      </c>
    </row>
    <row r="1728" spans="1:2" x14ac:dyDescent="0.2">
      <c r="A1728" t="s">
        <v>2901</v>
      </c>
      <c r="B1728" t="s">
        <v>5153</v>
      </c>
    </row>
    <row r="1729" spans="1:2" x14ac:dyDescent="0.2">
      <c r="A1729" t="s">
        <v>2902</v>
      </c>
      <c r="B1729" t="s">
        <v>5154</v>
      </c>
    </row>
    <row r="1730" spans="1:2" x14ac:dyDescent="0.2">
      <c r="A1730" t="s">
        <v>2904</v>
      </c>
      <c r="B1730" t="s">
        <v>5155</v>
      </c>
    </row>
    <row r="1731" spans="1:2" x14ac:dyDescent="0.2">
      <c r="A1731" t="s">
        <v>2905</v>
      </c>
      <c r="B1731" t="s">
        <v>5156</v>
      </c>
    </row>
    <row r="1732" spans="1:2" x14ac:dyDescent="0.2">
      <c r="A1732" t="s">
        <v>2907</v>
      </c>
      <c r="B1732" t="s">
        <v>5157</v>
      </c>
    </row>
    <row r="1733" spans="1:2" x14ac:dyDescent="0.2">
      <c r="A1733" t="s">
        <v>2908</v>
      </c>
      <c r="B1733" t="s">
        <v>5158</v>
      </c>
    </row>
    <row r="1734" spans="1:2" x14ac:dyDescent="0.2">
      <c r="A1734" t="s">
        <v>2909</v>
      </c>
      <c r="B1734" t="s">
        <v>5159</v>
      </c>
    </row>
    <row r="1735" spans="1:2" x14ac:dyDescent="0.2">
      <c r="A1735" t="s">
        <v>2911</v>
      </c>
      <c r="B1735" t="s">
        <v>5160</v>
      </c>
    </row>
    <row r="1736" spans="1:2" x14ac:dyDescent="0.2">
      <c r="A1736" t="s">
        <v>2912</v>
      </c>
      <c r="B1736" t="s">
        <v>5161</v>
      </c>
    </row>
    <row r="1737" spans="1:2" x14ac:dyDescent="0.2">
      <c r="A1737" t="s">
        <v>2914</v>
      </c>
      <c r="B1737" t="s">
        <v>5162</v>
      </c>
    </row>
    <row r="1738" spans="1:2" x14ac:dyDescent="0.2">
      <c r="A1738" t="s">
        <v>2915</v>
      </c>
      <c r="B1738" t="s">
        <v>5163</v>
      </c>
    </row>
    <row r="1739" spans="1:2" x14ac:dyDescent="0.2">
      <c r="A1739" t="s">
        <v>2916</v>
      </c>
      <c r="B1739" t="s">
        <v>5164</v>
      </c>
    </row>
    <row r="1740" spans="1:2" x14ac:dyDescent="0.2">
      <c r="A1740" t="s">
        <v>2917</v>
      </c>
      <c r="B1740" t="s">
        <v>5165</v>
      </c>
    </row>
    <row r="1741" spans="1:2" x14ac:dyDescent="0.2">
      <c r="A1741" t="s">
        <v>2918</v>
      </c>
      <c r="B1741" t="s">
        <v>5166</v>
      </c>
    </row>
    <row r="1742" spans="1:2" x14ac:dyDescent="0.2">
      <c r="A1742" t="s">
        <v>2919</v>
      </c>
      <c r="B1742" t="s">
        <v>5167</v>
      </c>
    </row>
    <row r="1743" spans="1:2" x14ac:dyDescent="0.2">
      <c r="A1743" t="s">
        <v>2921</v>
      </c>
      <c r="B1743" t="s">
        <v>5168</v>
      </c>
    </row>
    <row r="1744" spans="1:2" x14ac:dyDescent="0.2">
      <c r="A1744" t="s">
        <v>2922</v>
      </c>
      <c r="B1744" t="s">
        <v>5169</v>
      </c>
    </row>
    <row r="1745" spans="1:2" x14ac:dyDescent="0.2">
      <c r="A1745" t="s">
        <v>2924</v>
      </c>
      <c r="B1745" t="s">
        <v>5170</v>
      </c>
    </row>
    <row r="1746" spans="1:2" x14ac:dyDescent="0.2">
      <c r="A1746" t="s">
        <v>2925</v>
      </c>
      <c r="B1746" t="s">
        <v>5171</v>
      </c>
    </row>
    <row r="1747" spans="1:2" x14ac:dyDescent="0.2">
      <c r="A1747" t="s">
        <v>2926</v>
      </c>
      <c r="B1747" t="s">
        <v>5172</v>
      </c>
    </row>
    <row r="1748" spans="1:2" x14ac:dyDescent="0.2">
      <c r="A1748" t="s">
        <v>2927</v>
      </c>
      <c r="B1748" t="s">
        <v>5173</v>
      </c>
    </row>
    <row r="1749" spans="1:2" x14ac:dyDescent="0.2">
      <c r="A1749" t="s">
        <v>2928</v>
      </c>
      <c r="B1749" t="s">
        <v>5174</v>
      </c>
    </row>
    <row r="1750" spans="1:2" x14ac:dyDescent="0.2">
      <c r="A1750" t="s">
        <v>2929</v>
      </c>
      <c r="B1750" t="s">
        <v>5175</v>
      </c>
    </row>
    <row r="1751" spans="1:2" x14ac:dyDescent="0.2">
      <c r="A1751" t="s">
        <v>2930</v>
      </c>
      <c r="B1751" t="s">
        <v>5176</v>
      </c>
    </row>
    <row r="1752" spans="1:2" x14ac:dyDescent="0.2">
      <c r="A1752" t="s">
        <v>2931</v>
      </c>
      <c r="B1752" t="s">
        <v>5177</v>
      </c>
    </row>
    <row r="1753" spans="1:2" x14ac:dyDescent="0.2">
      <c r="A1753" t="s">
        <v>2932</v>
      </c>
      <c r="B1753" t="s">
        <v>5178</v>
      </c>
    </row>
    <row r="1754" spans="1:2" x14ac:dyDescent="0.2">
      <c r="A1754" t="s">
        <v>2933</v>
      </c>
      <c r="B1754" t="s">
        <v>5179</v>
      </c>
    </row>
    <row r="1755" spans="1:2" x14ac:dyDescent="0.2">
      <c r="A1755" t="s">
        <v>2934</v>
      </c>
      <c r="B1755" t="s">
        <v>5180</v>
      </c>
    </row>
    <row r="1756" spans="1:2" x14ac:dyDescent="0.2">
      <c r="A1756" t="s">
        <v>2935</v>
      </c>
      <c r="B1756" t="s">
        <v>5181</v>
      </c>
    </row>
    <row r="1757" spans="1:2" x14ac:dyDescent="0.2">
      <c r="A1757" t="s">
        <v>2936</v>
      </c>
      <c r="B1757" t="s">
        <v>5182</v>
      </c>
    </row>
    <row r="1758" spans="1:2" x14ac:dyDescent="0.2">
      <c r="A1758" t="s">
        <v>2937</v>
      </c>
      <c r="B1758" t="s">
        <v>5183</v>
      </c>
    </row>
    <row r="1759" spans="1:2" x14ac:dyDescent="0.2">
      <c r="A1759" t="s">
        <v>2938</v>
      </c>
      <c r="B1759" t="s">
        <v>5184</v>
      </c>
    </row>
    <row r="1760" spans="1:2" x14ac:dyDescent="0.2">
      <c r="A1760" t="s">
        <v>2939</v>
      </c>
      <c r="B1760" t="s">
        <v>5185</v>
      </c>
    </row>
    <row r="1761" spans="1:2" x14ac:dyDescent="0.2">
      <c r="A1761" t="s">
        <v>2940</v>
      </c>
      <c r="B1761" t="s">
        <v>5186</v>
      </c>
    </row>
    <row r="1762" spans="1:2" x14ac:dyDescent="0.2">
      <c r="A1762" t="s">
        <v>2941</v>
      </c>
      <c r="B1762" t="s">
        <v>5187</v>
      </c>
    </row>
    <row r="1763" spans="1:2" x14ac:dyDescent="0.2">
      <c r="A1763" t="s">
        <v>2943</v>
      </c>
      <c r="B1763" t="s">
        <v>5188</v>
      </c>
    </row>
    <row r="1764" spans="1:2" x14ac:dyDescent="0.2">
      <c r="A1764" t="s">
        <v>2944</v>
      </c>
      <c r="B1764" t="s">
        <v>5189</v>
      </c>
    </row>
    <row r="1765" spans="1:2" x14ac:dyDescent="0.2">
      <c r="A1765" t="s">
        <v>2945</v>
      </c>
      <c r="B1765" t="s">
        <v>5190</v>
      </c>
    </row>
    <row r="1766" spans="1:2" x14ac:dyDescent="0.2">
      <c r="A1766" t="s">
        <v>2946</v>
      </c>
      <c r="B1766" t="s">
        <v>5191</v>
      </c>
    </row>
    <row r="1767" spans="1:2" x14ac:dyDescent="0.2">
      <c r="A1767" t="s">
        <v>2947</v>
      </c>
      <c r="B1767" t="s">
        <v>5192</v>
      </c>
    </row>
    <row r="1768" spans="1:2" x14ac:dyDescent="0.2">
      <c r="A1768" t="s">
        <v>2949</v>
      </c>
      <c r="B1768" t="s">
        <v>5193</v>
      </c>
    </row>
    <row r="1769" spans="1:2" x14ac:dyDescent="0.2">
      <c r="A1769" t="s">
        <v>2950</v>
      </c>
      <c r="B1769" t="s">
        <v>5194</v>
      </c>
    </row>
    <row r="1770" spans="1:2" x14ac:dyDescent="0.2">
      <c r="A1770" t="s">
        <v>2951</v>
      </c>
      <c r="B1770" t="s">
        <v>5195</v>
      </c>
    </row>
    <row r="1771" spans="1:2" x14ac:dyDescent="0.2">
      <c r="A1771" t="s">
        <v>2952</v>
      </c>
      <c r="B1771" t="s">
        <v>5196</v>
      </c>
    </row>
    <row r="1772" spans="1:2" x14ac:dyDescent="0.2">
      <c r="A1772" t="s">
        <v>2953</v>
      </c>
      <c r="B1772" t="s">
        <v>5197</v>
      </c>
    </row>
    <row r="1773" spans="1:2" x14ac:dyDescent="0.2">
      <c r="A1773" t="s">
        <v>2954</v>
      </c>
      <c r="B1773" t="s">
        <v>5198</v>
      </c>
    </row>
    <row r="1774" spans="1:2" x14ac:dyDescent="0.2">
      <c r="A1774" t="s">
        <v>2956</v>
      </c>
      <c r="B1774" t="s">
        <v>5199</v>
      </c>
    </row>
    <row r="1775" spans="1:2" x14ac:dyDescent="0.2">
      <c r="A1775" t="s">
        <v>2958</v>
      </c>
      <c r="B1775" t="s">
        <v>5200</v>
      </c>
    </row>
    <row r="1776" spans="1:2" x14ac:dyDescent="0.2">
      <c r="A1776" t="s">
        <v>2959</v>
      </c>
      <c r="B1776" t="s">
        <v>5201</v>
      </c>
    </row>
    <row r="1777" spans="1:2" x14ac:dyDescent="0.2">
      <c r="A1777" t="s">
        <v>2961</v>
      </c>
      <c r="B1777" t="s">
        <v>5202</v>
      </c>
    </row>
    <row r="1778" spans="1:2" x14ac:dyDescent="0.2">
      <c r="A1778" t="s">
        <v>2962</v>
      </c>
      <c r="B1778" t="s">
        <v>5203</v>
      </c>
    </row>
    <row r="1779" spans="1:2" x14ac:dyDescent="0.2">
      <c r="A1779" t="s">
        <v>2964</v>
      </c>
      <c r="B1779" t="s">
        <v>5204</v>
      </c>
    </row>
    <row r="1780" spans="1:2" x14ac:dyDescent="0.2">
      <c r="A1780" t="s">
        <v>2965</v>
      </c>
      <c r="B1780" t="s">
        <v>5205</v>
      </c>
    </row>
    <row r="1781" spans="1:2" x14ac:dyDescent="0.2">
      <c r="A1781" t="s">
        <v>2966</v>
      </c>
      <c r="B1781" t="s">
        <v>5206</v>
      </c>
    </row>
    <row r="1782" spans="1:2" x14ac:dyDescent="0.2">
      <c r="A1782" t="s">
        <v>2967</v>
      </c>
      <c r="B1782" t="s">
        <v>5207</v>
      </c>
    </row>
    <row r="1783" spans="1:2" x14ac:dyDescent="0.2">
      <c r="A1783" t="s">
        <v>2968</v>
      </c>
      <c r="B1783" t="s">
        <v>5208</v>
      </c>
    </row>
    <row r="1784" spans="1:2" x14ac:dyDescent="0.2">
      <c r="A1784" t="s">
        <v>2970</v>
      </c>
      <c r="B1784" t="s">
        <v>5209</v>
      </c>
    </row>
    <row r="1785" spans="1:2" x14ac:dyDescent="0.2">
      <c r="A1785" t="s">
        <v>2971</v>
      </c>
      <c r="B1785" t="s">
        <v>5210</v>
      </c>
    </row>
    <row r="1786" spans="1:2" x14ac:dyDescent="0.2">
      <c r="A1786" t="s">
        <v>2972</v>
      </c>
      <c r="B1786" t="s">
        <v>5211</v>
      </c>
    </row>
    <row r="1787" spans="1:2" x14ac:dyDescent="0.2">
      <c r="A1787" t="s">
        <v>2973</v>
      </c>
      <c r="B1787" t="s">
        <v>5212</v>
      </c>
    </row>
    <row r="1788" spans="1:2" x14ac:dyDescent="0.2">
      <c r="A1788" t="s">
        <v>2974</v>
      </c>
      <c r="B1788" t="s">
        <v>5213</v>
      </c>
    </row>
    <row r="1789" spans="1:2" x14ac:dyDescent="0.2">
      <c r="A1789" t="s">
        <v>2975</v>
      </c>
      <c r="B1789" t="s">
        <v>5214</v>
      </c>
    </row>
    <row r="1790" spans="1:2" x14ac:dyDescent="0.2">
      <c r="A1790" t="s">
        <v>2976</v>
      </c>
      <c r="B1790" t="s">
        <v>5215</v>
      </c>
    </row>
    <row r="1791" spans="1:2" x14ac:dyDescent="0.2">
      <c r="A1791" t="s">
        <v>2977</v>
      </c>
      <c r="B1791" t="s">
        <v>5216</v>
      </c>
    </row>
    <row r="1792" spans="1:2" x14ac:dyDescent="0.2">
      <c r="A1792" t="s">
        <v>2978</v>
      </c>
      <c r="B1792" t="s">
        <v>5217</v>
      </c>
    </row>
    <row r="1793" spans="1:2" x14ac:dyDescent="0.2">
      <c r="A1793" t="s">
        <v>2979</v>
      </c>
      <c r="B1793" t="s">
        <v>5218</v>
      </c>
    </row>
    <row r="1794" spans="1:2" x14ac:dyDescent="0.2">
      <c r="A1794" t="s">
        <v>2981</v>
      </c>
      <c r="B1794" t="s">
        <v>5219</v>
      </c>
    </row>
    <row r="1795" spans="1:2" x14ac:dyDescent="0.2">
      <c r="A1795" t="s">
        <v>2982</v>
      </c>
      <c r="B1795" t="s">
        <v>5220</v>
      </c>
    </row>
    <row r="1796" spans="1:2" x14ac:dyDescent="0.2">
      <c r="A1796" t="s">
        <v>2983</v>
      </c>
      <c r="B1796" t="s">
        <v>5221</v>
      </c>
    </row>
    <row r="1797" spans="1:2" x14ac:dyDescent="0.2">
      <c r="A1797" t="s">
        <v>2984</v>
      </c>
      <c r="B1797" t="s">
        <v>5222</v>
      </c>
    </row>
    <row r="1798" spans="1:2" x14ac:dyDescent="0.2">
      <c r="A1798" t="s">
        <v>2985</v>
      </c>
      <c r="B1798" t="s">
        <v>5223</v>
      </c>
    </row>
    <row r="1799" spans="1:2" x14ac:dyDescent="0.2">
      <c r="A1799" t="s">
        <v>2986</v>
      </c>
      <c r="B1799" t="s">
        <v>5224</v>
      </c>
    </row>
    <row r="1800" spans="1:2" x14ac:dyDescent="0.2">
      <c r="A1800" t="s">
        <v>2987</v>
      </c>
      <c r="B1800" t="s">
        <v>5225</v>
      </c>
    </row>
    <row r="1801" spans="1:2" x14ac:dyDescent="0.2">
      <c r="A1801" t="s">
        <v>2988</v>
      </c>
      <c r="B1801" t="s">
        <v>5226</v>
      </c>
    </row>
    <row r="1802" spans="1:2" x14ac:dyDescent="0.2">
      <c r="A1802" t="s">
        <v>2989</v>
      </c>
      <c r="B1802" t="s">
        <v>5227</v>
      </c>
    </row>
    <row r="1803" spans="1:2" x14ac:dyDescent="0.2">
      <c r="A1803" t="s">
        <v>2991</v>
      </c>
      <c r="B1803" t="s">
        <v>5228</v>
      </c>
    </row>
    <row r="1804" spans="1:2" x14ac:dyDescent="0.2">
      <c r="A1804" t="s">
        <v>2992</v>
      </c>
      <c r="B1804" t="s">
        <v>5229</v>
      </c>
    </row>
    <row r="1805" spans="1:2" x14ac:dyDescent="0.2">
      <c r="A1805" t="s">
        <v>2993</v>
      </c>
      <c r="B1805" t="s">
        <v>5230</v>
      </c>
    </row>
    <row r="1806" spans="1:2" x14ac:dyDescent="0.2">
      <c r="A1806" t="s">
        <v>2994</v>
      </c>
      <c r="B1806" t="s">
        <v>5231</v>
      </c>
    </row>
    <row r="1807" spans="1:2" x14ac:dyDescent="0.2">
      <c r="A1807" t="s">
        <v>2995</v>
      </c>
      <c r="B1807" t="s">
        <v>5232</v>
      </c>
    </row>
    <row r="1808" spans="1:2" x14ac:dyDescent="0.2">
      <c r="A1808" t="s">
        <v>2996</v>
      </c>
      <c r="B1808" t="s">
        <v>5233</v>
      </c>
    </row>
    <row r="1809" spans="1:2" x14ac:dyDescent="0.2">
      <c r="A1809" t="s">
        <v>2998</v>
      </c>
      <c r="B1809" t="s">
        <v>5234</v>
      </c>
    </row>
    <row r="1810" spans="1:2" x14ac:dyDescent="0.2">
      <c r="A1810" t="s">
        <v>3000</v>
      </c>
      <c r="B1810" t="s">
        <v>5235</v>
      </c>
    </row>
    <row r="1811" spans="1:2" x14ac:dyDescent="0.2">
      <c r="A1811" t="s">
        <v>3001</v>
      </c>
      <c r="B1811" t="s">
        <v>5236</v>
      </c>
    </row>
    <row r="1812" spans="1:2" x14ac:dyDescent="0.2">
      <c r="A1812" t="s">
        <v>3002</v>
      </c>
      <c r="B1812" t="s">
        <v>5237</v>
      </c>
    </row>
    <row r="1813" spans="1:2" x14ac:dyDescent="0.2">
      <c r="A1813" t="s">
        <v>3005</v>
      </c>
      <c r="B1813" t="s">
        <v>5238</v>
      </c>
    </row>
    <row r="1814" spans="1:2" x14ac:dyDescent="0.2">
      <c r="A1814" t="s">
        <v>3006</v>
      </c>
      <c r="B1814" t="s">
        <v>5239</v>
      </c>
    </row>
    <row r="1815" spans="1:2" x14ac:dyDescent="0.2">
      <c r="A1815" t="s">
        <v>3008</v>
      </c>
      <c r="B1815" t="s">
        <v>5240</v>
      </c>
    </row>
    <row r="1816" spans="1:2" x14ac:dyDescent="0.2">
      <c r="A1816" t="s">
        <v>3010</v>
      </c>
      <c r="B1816" t="s">
        <v>5241</v>
      </c>
    </row>
    <row r="1817" spans="1:2" x14ac:dyDescent="0.2">
      <c r="A1817" t="s">
        <v>3011</v>
      </c>
      <c r="B1817" t="s">
        <v>5242</v>
      </c>
    </row>
    <row r="1818" spans="1:2" x14ac:dyDescent="0.2">
      <c r="A1818" t="s">
        <v>3013</v>
      </c>
      <c r="B1818" t="s">
        <v>5243</v>
      </c>
    </row>
    <row r="1819" spans="1:2" x14ac:dyDescent="0.2">
      <c r="A1819" t="s">
        <v>3014</v>
      </c>
      <c r="B1819" t="s">
        <v>5244</v>
      </c>
    </row>
    <row r="1820" spans="1:2" x14ac:dyDescent="0.2">
      <c r="A1820" t="s">
        <v>3015</v>
      </c>
      <c r="B1820" t="s">
        <v>5245</v>
      </c>
    </row>
    <row r="1821" spans="1:2" x14ac:dyDescent="0.2">
      <c r="A1821" t="s">
        <v>3016</v>
      </c>
      <c r="B1821" t="s">
        <v>5246</v>
      </c>
    </row>
    <row r="1822" spans="1:2" x14ac:dyDescent="0.2">
      <c r="A1822" t="s">
        <v>3017</v>
      </c>
      <c r="B1822" t="s">
        <v>5247</v>
      </c>
    </row>
    <row r="1823" spans="1:2" x14ac:dyDescent="0.2">
      <c r="A1823" t="s">
        <v>3020</v>
      </c>
      <c r="B1823" t="s">
        <v>5248</v>
      </c>
    </row>
    <row r="1824" spans="1:2" x14ac:dyDescent="0.2">
      <c r="A1824" t="s">
        <v>3021</v>
      </c>
      <c r="B1824" t="s">
        <v>5249</v>
      </c>
    </row>
    <row r="1825" spans="1:2" x14ac:dyDescent="0.2">
      <c r="A1825" t="s">
        <v>3022</v>
      </c>
      <c r="B1825" t="s">
        <v>5250</v>
      </c>
    </row>
    <row r="1826" spans="1:2" x14ac:dyDescent="0.2">
      <c r="A1826" t="s">
        <v>3023</v>
      </c>
      <c r="B1826" t="s">
        <v>5251</v>
      </c>
    </row>
    <row r="1827" spans="1:2" x14ac:dyDescent="0.2">
      <c r="A1827" t="s">
        <v>3024</v>
      </c>
      <c r="B1827" t="s">
        <v>5252</v>
      </c>
    </row>
    <row r="1828" spans="1:2" x14ac:dyDescent="0.2">
      <c r="A1828" t="s">
        <v>3025</v>
      </c>
      <c r="B1828" t="s">
        <v>5253</v>
      </c>
    </row>
    <row r="1829" spans="1:2" x14ac:dyDescent="0.2">
      <c r="A1829" t="s">
        <v>3026</v>
      </c>
      <c r="B1829" t="s">
        <v>5254</v>
      </c>
    </row>
    <row r="1830" spans="1:2" x14ac:dyDescent="0.2">
      <c r="A1830" t="s">
        <v>3027</v>
      </c>
      <c r="B1830" t="s">
        <v>5255</v>
      </c>
    </row>
    <row r="1831" spans="1:2" x14ac:dyDescent="0.2">
      <c r="A1831" t="s">
        <v>3030</v>
      </c>
      <c r="B1831" t="s">
        <v>5256</v>
      </c>
    </row>
    <row r="1832" spans="1:2" x14ac:dyDescent="0.2">
      <c r="A1832" t="s">
        <v>3033</v>
      </c>
      <c r="B1832" t="s">
        <v>5257</v>
      </c>
    </row>
    <row r="1833" spans="1:2" x14ac:dyDescent="0.2">
      <c r="A1833" t="s">
        <v>3034</v>
      </c>
      <c r="B1833" t="s">
        <v>5258</v>
      </c>
    </row>
    <row r="1834" spans="1:2" x14ac:dyDescent="0.2">
      <c r="A1834" t="s">
        <v>3035</v>
      </c>
      <c r="B1834" t="s">
        <v>5259</v>
      </c>
    </row>
    <row r="1835" spans="1:2" x14ac:dyDescent="0.2">
      <c r="A1835" t="s">
        <v>3036</v>
      </c>
      <c r="B1835" t="s">
        <v>5260</v>
      </c>
    </row>
    <row r="1836" spans="1:2" x14ac:dyDescent="0.2">
      <c r="A1836" t="s">
        <v>3037</v>
      </c>
      <c r="B1836" t="s">
        <v>5261</v>
      </c>
    </row>
    <row r="1837" spans="1:2" x14ac:dyDescent="0.2">
      <c r="A1837" t="s">
        <v>3039</v>
      </c>
      <c r="B1837" t="s">
        <v>5262</v>
      </c>
    </row>
    <row r="1838" spans="1:2" x14ac:dyDescent="0.2">
      <c r="A1838" t="s">
        <v>3040</v>
      </c>
      <c r="B1838" t="s">
        <v>5263</v>
      </c>
    </row>
    <row r="1839" spans="1:2" x14ac:dyDescent="0.2">
      <c r="A1839" t="s">
        <v>3041</v>
      </c>
      <c r="B1839" t="s">
        <v>5264</v>
      </c>
    </row>
    <row r="1840" spans="1:2" x14ac:dyDescent="0.2">
      <c r="A1840" t="s">
        <v>3042</v>
      </c>
      <c r="B1840" t="s">
        <v>5265</v>
      </c>
    </row>
    <row r="1841" spans="1:2" x14ac:dyDescent="0.2">
      <c r="A1841" t="s">
        <v>3044</v>
      </c>
      <c r="B1841" t="s">
        <v>5266</v>
      </c>
    </row>
    <row r="1842" spans="1:2" x14ac:dyDescent="0.2">
      <c r="A1842" t="s">
        <v>3045</v>
      </c>
      <c r="B1842" t="s">
        <v>5267</v>
      </c>
    </row>
    <row r="1843" spans="1:2" x14ac:dyDescent="0.2">
      <c r="A1843" t="s">
        <v>3046</v>
      </c>
      <c r="B1843" t="s">
        <v>5268</v>
      </c>
    </row>
    <row r="1844" spans="1:2" x14ac:dyDescent="0.2">
      <c r="A1844" t="s">
        <v>3047</v>
      </c>
      <c r="B1844" t="s">
        <v>5269</v>
      </c>
    </row>
    <row r="1845" spans="1:2" x14ac:dyDescent="0.2">
      <c r="A1845" t="s">
        <v>3048</v>
      </c>
      <c r="B1845" t="s">
        <v>5270</v>
      </c>
    </row>
    <row r="1846" spans="1:2" x14ac:dyDescent="0.2">
      <c r="A1846" t="s">
        <v>3049</v>
      </c>
      <c r="B1846" t="s">
        <v>5271</v>
      </c>
    </row>
    <row r="1847" spans="1:2" x14ac:dyDescent="0.2">
      <c r="A1847" t="s">
        <v>3050</v>
      </c>
      <c r="B1847" t="s">
        <v>5272</v>
      </c>
    </row>
    <row r="1848" spans="1:2" x14ac:dyDescent="0.2">
      <c r="A1848" t="s">
        <v>3051</v>
      </c>
      <c r="B1848" t="s">
        <v>5273</v>
      </c>
    </row>
    <row r="1849" spans="1:2" x14ac:dyDescent="0.2">
      <c r="A1849" t="s">
        <v>3052</v>
      </c>
      <c r="B1849" t="s">
        <v>5274</v>
      </c>
    </row>
    <row r="1850" spans="1:2" x14ac:dyDescent="0.2">
      <c r="A1850" t="s">
        <v>3053</v>
      </c>
      <c r="B1850" t="s">
        <v>5275</v>
      </c>
    </row>
    <row r="1851" spans="1:2" x14ac:dyDescent="0.2">
      <c r="A1851" t="s">
        <v>3055</v>
      </c>
      <c r="B1851" t="s">
        <v>5276</v>
      </c>
    </row>
    <row r="1852" spans="1:2" x14ac:dyDescent="0.2">
      <c r="A1852" t="s">
        <v>3056</v>
      </c>
      <c r="B1852" t="s">
        <v>5277</v>
      </c>
    </row>
    <row r="1853" spans="1:2" x14ac:dyDescent="0.2">
      <c r="A1853" t="s">
        <v>3057</v>
      </c>
      <c r="B1853" t="s">
        <v>5278</v>
      </c>
    </row>
    <row r="1854" spans="1:2" x14ac:dyDescent="0.2">
      <c r="A1854" t="s">
        <v>3058</v>
      </c>
      <c r="B1854" t="s">
        <v>5279</v>
      </c>
    </row>
    <row r="1855" spans="1:2" x14ac:dyDescent="0.2">
      <c r="A1855" t="s">
        <v>3059</v>
      </c>
      <c r="B1855" t="s">
        <v>5280</v>
      </c>
    </row>
    <row r="1856" spans="1:2" x14ac:dyDescent="0.2">
      <c r="A1856" t="s">
        <v>3060</v>
      </c>
      <c r="B1856" t="s">
        <v>5281</v>
      </c>
    </row>
    <row r="1857" spans="1:2" x14ac:dyDescent="0.2">
      <c r="A1857" t="s">
        <v>3061</v>
      </c>
      <c r="B1857" t="s">
        <v>5282</v>
      </c>
    </row>
    <row r="1858" spans="1:2" x14ac:dyDescent="0.2">
      <c r="A1858" t="s">
        <v>3062</v>
      </c>
      <c r="B1858" t="s">
        <v>5283</v>
      </c>
    </row>
    <row r="1859" spans="1:2" x14ac:dyDescent="0.2">
      <c r="A1859" t="s">
        <v>3063</v>
      </c>
      <c r="B1859" t="s">
        <v>5284</v>
      </c>
    </row>
    <row r="1860" spans="1:2" x14ac:dyDescent="0.2">
      <c r="A1860" t="s">
        <v>3064</v>
      </c>
      <c r="B1860" t="s">
        <v>5285</v>
      </c>
    </row>
    <row r="1861" spans="1:2" x14ac:dyDescent="0.2">
      <c r="A1861" t="s">
        <v>3065</v>
      </c>
      <c r="B1861" t="s">
        <v>5286</v>
      </c>
    </row>
    <row r="1862" spans="1:2" x14ac:dyDescent="0.2">
      <c r="A1862" t="s">
        <v>3066</v>
      </c>
      <c r="B1862" t="s">
        <v>5287</v>
      </c>
    </row>
    <row r="1863" spans="1:2" x14ac:dyDescent="0.2">
      <c r="A1863" t="s">
        <v>3067</v>
      </c>
      <c r="B1863" t="s">
        <v>5288</v>
      </c>
    </row>
    <row r="1864" spans="1:2" x14ac:dyDescent="0.2">
      <c r="A1864" t="s">
        <v>3068</v>
      </c>
      <c r="B1864" t="s">
        <v>5289</v>
      </c>
    </row>
    <row r="1865" spans="1:2" x14ac:dyDescent="0.2">
      <c r="A1865" t="s">
        <v>3069</v>
      </c>
      <c r="B1865" t="s">
        <v>5290</v>
      </c>
    </row>
    <row r="1866" spans="1:2" x14ac:dyDescent="0.2">
      <c r="A1866" t="s">
        <v>3070</v>
      </c>
      <c r="B1866" t="s">
        <v>5291</v>
      </c>
    </row>
    <row r="1867" spans="1:2" x14ac:dyDescent="0.2">
      <c r="A1867" t="s">
        <v>3071</v>
      </c>
      <c r="B1867" t="s">
        <v>5292</v>
      </c>
    </row>
    <row r="1868" spans="1:2" x14ac:dyDescent="0.2">
      <c r="A1868" t="s">
        <v>3072</v>
      </c>
      <c r="B1868" t="s">
        <v>5293</v>
      </c>
    </row>
    <row r="1869" spans="1:2" x14ac:dyDescent="0.2">
      <c r="A1869" t="s">
        <v>3073</v>
      </c>
      <c r="B1869" t="s">
        <v>5294</v>
      </c>
    </row>
    <row r="1870" spans="1:2" x14ac:dyDescent="0.2">
      <c r="A1870" t="s">
        <v>3075</v>
      </c>
      <c r="B1870" t="s">
        <v>5295</v>
      </c>
    </row>
    <row r="1871" spans="1:2" x14ac:dyDescent="0.2">
      <c r="A1871" t="s">
        <v>3076</v>
      </c>
      <c r="B1871" t="s">
        <v>5296</v>
      </c>
    </row>
    <row r="1872" spans="1:2" x14ac:dyDescent="0.2">
      <c r="A1872" t="s">
        <v>3077</v>
      </c>
      <c r="B1872" t="s">
        <v>5297</v>
      </c>
    </row>
    <row r="1873" spans="1:2" x14ac:dyDescent="0.2">
      <c r="A1873" t="s">
        <v>3078</v>
      </c>
      <c r="B1873" t="s">
        <v>5298</v>
      </c>
    </row>
    <row r="1874" spans="1:2" x14ac:dyDescent="0.2">
      <c r="A1874" t="s">
        <v>3079</v>
      </c>
      <c r="B1874" t="s">
        <v>5299</v>
      </c>
    </row>
    <row r="1875" spans="1:2" x14ac:dyDescent="0.2">
      <c r="A1875" t="s">
        <v>3080</v>
      </c>
      <c r="B1875" t="s">
        <v>5300</v>
      </c>
    </row>
    <row r="1876" spans="1:2" x14ac:dyDescent="0.2">
      <c r="A1876" t="s">
        <v>3081</v>
      </c>
      <c r="B1876" t="s">
        <v>5301</v>
      </c>
    </row>
    <row r="1877" spans="1:2" x14ac:dyDescent="0.2">
      <c r="A1877" t="s">
        <v>3082</v>
      </c>
      <c r="B1877" t="s">
        <v>5302</v>
      </c>
    </row>
    <row r="1878" spans="1:2" x14ac:dyDescent="0.2">
      <c r="A1878" t="s">
        <v>3083</v>
      </c>
      <c r="B1878" t="s">
        <v>5303</v>
      </c>
    </row>
    <row r="1879" spans="1:2" x14ac:dyDescent="0.2">
      <c r="A1879" t="s">
        <v>3084</v>
      </c>
      <c r="B1879" t="s">
        <v>5304</v>
      </c>
    </row>
    <row r="1880" spans="1:2" x14ac:dyDescent="0.2">
      <c r="A1880" t="s">
        <v>3085</v>
      </c>
      <c r="B1880" t="s">
        <v>5305</v>
      </c>
    </row>
    <row r="1881" spans="1:2" x14ac:dyDescent="0.2">
      <c r="A1881" t="s">
        <v>3086</v>
      </c>
      <c r="B1881" t="s">
        <v>5306</v>
      </c>
    </row>
    <row r="1882" spans="1:2" x14ac:dyDescent="0.2">
      <c r="A1882" t="s">
        <v>3087</v>
      </c>
      <c r="B1882" t="s">
        <v>5307</v>
      </c>
    </row>
    <row r="1883" spans="1:2" x14ac:dyDescent="0.2">
      <c r="A1883" t="s">
        <v>3088</v>
      </c>
      <c r="B1883" t="s">
        <v>5308</v>
      </c>
    </row>
    <row r="1884" spans="1:2" x14ac:dyDescent="0.2">
      <c r="A1884" t="s">
        <v>3089</v>
      </c>
      <c r="B1884" t="s">
        <v>5309</v>
      </c>
    </row>
    <row r="1885" spans="1:2" x14ac:dyDescent="0.2">
      <c r="A1885" t="s">
        <v>3090</v>
      </c>
      <c r="B1885" t="s">
        <v>5310</v>
      </c>
    </row>
    <row r="1886" spans="1:2" x14ac:dyDescent="0.2">
      <c r="A1886" t="s">
        <v>3091</v>
      </c>
      <c r="B1886" t="s">
        <v>5311</v>
      </c>
    </row>
    <row r="1887" spans="1:2" x14ac:dyDescent="0.2">
      <c r="A1887" t="s">
        <v>3092</v>
      </c>
      <c r="B1887" t="s">
        <v>5312</v>
      </c>
    </row>
    <row r="1888" spans="1:2" x14ac:dyDescent="0.2">
      <c r="A1888" t="s">
        <v>3093</v>
      </c>
      <c r="B1888" t="s">
        <v>5313</v>
      </c>
    </row>
    <row r="1889" spans="1:2" x14ac:dyDescent="0.2">
      <c r="A1889" t="s">
        <v>3094</v>
      </c>
      <c r="B1889" t="s">
        <v>5314</v>
      </c>
    </row>
    <row r="1890" spans="1:2" x14ac:dyDescent="0.2">
      <c r="A1890" t="s">
        <v>3095</v>
      </c>
      <c r="B1890" t="s">
        <v>5315</v>
      </c>
    </row>
    <row r="1891" spans="1:2" x14ac:dyDescent="0.2">
      <c r="A1891" t="s">
        <v>3096</v>
      </c>
      <c r="B1891" t="s">
        <v>5316</v>
      </c>
    </row>
    <row r="1892" spans="1:2" x14ac:dyDescent="0.2">
      <c r="A1892" t="s">
        <v>3097</v>
      </c>
      <c r="B1892" t="s">
        <v>5317</v>
      </c>
    </row>
    <row r="1893" spans="1:2" x14ac:dyDescent="0.2">
      <c r="A1893" t="s">
        <v>3098</v>
      </c>
      <c r="B1893" t="s">
        <v>5318</v>
      </c>
    </row>
    <row r="1894" spans="1:2" x14ac:dyDescent="0.2">
      <c r="A1894" t="s">
        <v>3099</v>
      </c>
      <c r="B1894" t="s">
        <v>5319</v>
      </c>
    </row>
    <row r="1895" spans="1:2" x14ac:dyDescent="0.2">
      <c r="A1895" t="s">
        <v>3101</v>
      </c>
      <c r="B1895" t="s">
        <v>5320</v>
      </c>
    </row>
    <row r="1896" spans="1:2" x14ac:dyDescent="0.2">
      <c r="A1896" t="s">
        <v>3103</v>
      </c>
      <c r="B1896" t="s">
        <v>5321</v>
      </c>
    </row>
    <row r="1897" spans="1:2" x14ac:dyDescent="0.2">
      <c r="A1897" t="s">
        <v>3104</v>
      </c>
      <c r="B1897" t="s">
        <v>5322</v>
      </c>
    </row>
    <row r="1898" spans="1:2" x14ac:dyDescent="0.2">
      <c r="A1898" t="s">
        <v>3105</v>
      </c>
      <c r="B1898" t="s">
        <v>5323</v>
      </c>
    </row>
    <row r="1899" spans="1:2" x14ac:dyDescent="0.2">
      <c r="A1899" t="s">
        <v>3106</v>
      </c>
      <c r="B1899" t="s">
        <v>5324</v>
      </c>
    </row>
    <row r="1900" spans="1:2" x14ac:dyDescent="0.2">
      <c r="A1900" t="s">
        <v>3107</v>
      </c>
      <c r="B1900" t="s">
        <v>5325</v>
      </c>
    </row>
    <row r="1901" spans="1:2" x14ac:dyDescent="0.2">
      <c r="A1901" t="s">
        <v>3108</v>
      </c>
      <c r="B1901" t="s">
        <v>5326</v>
      </c>
    </row>
    <row r="1902" spans="1:2" x14ac:dyDescent="0.2">
      <c r="A1902" t="s">
        <v>3109</v>
      </c>
      <c r="B1902" t="s">
        <v>5327</v>
      </c>
    </row>
    <row r="1903" spans="1:2" x14ac:dyDescent="0.2">
      <c r="A1903" t="s">
        <v>3110</v>
      </c>
      <c r="B1903" t="s">
        <v>5328</v>
      </c>
    </row>
    <row r="1904" spans="1:2" x14ac:dyDescent="0.2">
      <c r="A1904" t="s">
        <v>3111</v>
      </c>
      <c r="B1904" t="s">
        <v>5329</v>
      </c>
    </row>
    <row r="1905" spans="1:2" x14ac:dyDescent="0.2">
      <c r="A1905" t="s">
        <v>3112</v>
      </c>
      <c r="B1905" t="s">
        <v>5330</v>
      </c>
    </row>
    <row r="1906" spans="1:2" x14ac:dyDescent="0.2">
      <c r="A1906" t="s">
        <v>3113</v>
      </c>
      <c r="B1906" t="s">
        <v>5331</v>
      </c>
    </row>
    <row r="1907" spans="1:2" x14ac:dyDescent="0.2">
      <c r="A1907" t="s">
        <v>3116</v>
      </c>
      <c r="B1907" t="s">
        <v>5332</v>
      </c>
    </row>
    <row r="1908" spans="1:2" x14ac:dyDescent="0.2">
      <c r="A1908" t="s">
        <v>3117</v>
      </c>
      <c r="B1908" t="s">
        <v>5333</v>
      </c>
    </row>
    <row r="1909" spans="1:2" x14ac:dyDescent="0.2">
      <c r="A1909" t="s">
        <v>3118</v>
      </c>
      <c r="B1909" t="s">
        <v>5334</v>
      </c>
    </row>
    <row r="1910" spans="1:2" x14ac:dyDescent="0.2">
      <c r="A1910" t="s">
        <v>3119</v>
      </c>
      <c r="B1910" t="s">
        <v>5335</v>
      </c>
    </row>
    <row r="1911" spans="1:2" x14ac:dyDescent="0.2">
      <c r="A1911" t="s">
        <v>3120</v>
      </c>
      <c r="B1911" t="s">
        <v>5336</v>
      </c>
    </row>
    <row r="1912" spans="1:2" x14ac:dyDescent="0.2">
      <c r="A1912" t="s">
        <v>3122</v>
      </c>
      <c r="B1912" t="s">
        <v>5337</v>
      </c>
    </row>
    <row r="1913" spans="1:2" x14ac:dyDescent="0.2">
      <c r="A1913" t="s">
        <v>3123</v>
      </c>
      <c r="B1913" t="s">
        <v>5338</v>
      </c>
    </row>
    <row r="1914" spans="1:2" x14ac:dyDescent="0.2">
      <c r="A1914" t="s">
        <v>3128</v>
      </c>
      <c r="B1914" t="s">
        <v>5339</v>
      </c>
    </row>
    <row r="1915" spans="1:2" x14ac:dyDescent="0.2">
      <c r="A1915" t="s">
        <v>3129</v>
      </c>
      <c r="B1915" t="s">
        <v>5340</v>
      </c>
    </row>
    <row r="1916" spans="1:2" x14ac:dyDescent="0.2">
      <c r="A1916" t="s">
        <v>3130</v>
      </c>
      <c r="B1916" t="s">
        <v>5341</v>
      </c>
    </row>
    <row r="1917" spans="1:2" x14ac:dyDescent="0.2">
      <c r="A1917" t="s">
        <v>3131</v>
      </c>
      <c r="B1917" t="s">
        <v>5342</v>
      </c>
    </row>
    <row r="1918" spans="1:2" x14ac:dyDescent="0.2">
      <c r="A1918" t="s">
        <v>3133</v>
      </c>
      <c r="B1918" t="s">
        <v>5343</v>
      </c>
    </row>
    <row r="1919" spans="1:2" x14ac:dyDescent="0.2">
      <c r="A1919" t="s">
        <v>3135</v>
      </c>
      <c r="B1919" t="s">
        <v>5344</v>
      </c>
    </row>
    <row r="1920" spans="1:2" x14ac:dyDescent="0.2">
      <c r="A1920" t="s">
        <v>3136</v>
      </c>
      <c r="B1920" t="s">
        <v>5345</v>
      </c>
    </row>
    <row r="1921" spans="1:2" x14ac:dyDescent="0.2">
      <c r="A1921" t="s">
        <v>3137</v>
      </c>
      <c r="B1921" t="s">
        <v>5346</v>
      </c>
    </row>
    <row r="1922" spans="1:2" x14ac:dyDescent="0.2">
      <c r="A1922" t="s">
        <v>3139</v>
      </c>
      <c r="B1922" t="s">
        <v>5347</v>
      </c>
    </row>
    <row r="1923" spans="1:2" x14ac:dyDescent="0.2">
      <c r="A1923" t="s">
        <v>3140</v>
      </c>
      <c r="B1923" t="s">
        <v>5348</v>
      </c>
    </row>
    <row r="1924" spans="1:2" x14ac:dyDescent="0.2">
      <c r="A1924" t="s">
        <v>3142</v>
      </c>
      <c r="B1924" t="s">
        <v>5349</v>
      </c>
    </row>
    <row r="1925" spans="1:2" x14ac:dyDescent="0.2">
      <c r="A1925" t="s">
        <v>3143</v>
      </c>
      <c r="B1925" t="s">
        <v>5350</v>
      </c>
    </row>
    <row r="1926" spans="1:2" x14ac:dyDescent="0.2">
      <c r="A1926" t="s">
        <v>3145</v>
      </c>
      <c r="B1926" t="s">
        <v>5351</v>
      </c>
    </row>
    <row r="1927" spans="1:2" x14ac:dyDescent="0.2">
      <c r="A1927" t="s">
        <v>3146</v>
      </c>
      <c r="B1927" t="s">
        <v>5352</v>
      </c>
    </row>
    <row r="1928" spans="1:2" x14ac:dyDescent="0.2">
      <c r="A1928" t="s">
        <v>3148</v>
      </c>
      <c r="B1928" t="s">
        <v>5353</v>
      </c>
    </row>
    <row r="1929" spans="1:2" x14ac:dyDescent="0.2">
      <c r="A1929" t="s">
        <v>3149</v>
      </c>
      <c r="B1929" t="s">
        <v>5354</v>
      </c>
    </row>
    <row r="1930" spans="1:2" x14ac:dyDescent="0.2">
      <c r="A1930" t="s">
        <v>3150</v>
      </c>
      <c r="B1930" t="s">
        <v>5355</v>
      </c>
    </row>
    <row r="1931" spans="1:2" x14ac:dyDescent="0.2">
      <c r="A1931" t="s">
        <v>3151</v>
      </c>
      <c r="B1931" t="s">
        <v>5356</v>
      </c>
    </row>
    <row r="1932" spans="1:2" x14ac:dyDescent="0.2">
      <c r="A1932" t="s">
        <v>3152</v>
      </c>
      <c r="B1932" t="s">
        <v>5357</v>
      </c>
    </row>
    <row r="1933" spans="1:2" x14ac:dyDescent="0.2">
      <c r="A1933" t="s">
        <v>3153</v>
      </c>
      <c r="B1933" t="s">
        <v>5358</v>
      </c>
    </row>
    <row r="1934" spans="1:2" x14ac:dyDescent="0.2">
      <c r="A1934" t="s">
        <v>3154</v>
      </c>
      <c r="B1934" t="s">
        <v>5359</v>
      </c>
    </row>
    <row r="1935" spans="1:2" x14ac:dyDescent="0.2">
      <c r="A1935" t="s">
        <v>3155</v>
      </c>
      <c r="B1935" t="s">
        <v>5360</v>
      </c>
    </row>
    <row r="1936" spans="1:2" x14ac:dyDescent="0.2">
      <c r="A1936" t="s">
        <v>3157</v>
      </c>
      <c r="B1936" t="s">
        <v>5361</v>
      </c>
    </row>
    <row r="1937" spans="1:2" x14ac:dyDescent="0.2">
      <c r="A1937" t="s">
        <v>3158</v>
      </c>
      <c r="B1937" t="s">
        <v>5362</v>
      </c>
    </row>
    <row r="1938" spans="1:2" x14ac:dyDescent="0.2">
      <c r="A1938" t="s">
        <v>3159</v>
      </c>
      <c r="B1938" t="s">
        <v>5363</v>
      </c>
    </row>
    <row r="1939" spans="1:2" x14ac:dyDescent="0.2">
      <c r="A1939" t="s">
        <v>3160</v>
      </c>
      <c r="B1939" t="s">
        <v>5364</v>
      </c>
    </row>
    <row r="1940" spans="1:2" x14ac:dyDescent="0.2">
      <c r="A1940" t="s">
        <v>3162</v>
      </c>
      <c r="B1940" t="s">
        <v>5365</v>
      </c>
    </row>
    <row r="1941" spans="1:2" x14ac:dyDescent="0.2">
      <c r="A1941" t="s">
        <v>3163</v>
      </c>
      <c r="B1941" t="s">
        <v>5366</v>
      </c>
    </row>
    <row r="1942" spans="1:2" x14ac:dyDescent="0.2">
      <c r="A1942" t="s">
        <v>3164</v>
      </c>
      <c r="B1942" t="s">
        <v>5367</v>
      </c>
    </row>
    <row r="1943" spans="1:2" x14ac:dyDescent="0.2">
      <c r="A1943" t="s">
        <v>3165</v>
      </c>
      <c r="B1943" t="s">
        <v>5368</v>
      </c>
    </row>
    <row r="1944" spans="1:2" x14ac:dyDescent="0.2">
      <c r="A1944" t="s">
        <v>3167</v>
      </c>
      <c r="B1944" t="s">
        <v>5369</v>
      </c>
    </row>
    <row r="1945" spans="1:2" x14ac:dyDescent="0.2">
      <c r="A1945" t="s">
        <v>3168</v>
      </c>
      <c r="B1945" t="s">
        <v>5370</v>
      </c>
    </row>
    <row r="1946" spans="1:2" x14ac:dyDescent="0.2">
      <c r="A1946" t="s">
        <v>3169</v>
      </c>
      <c r="B1946" t="s">
        <v>5371</v>
      </c>
    </row>
    <row r="1947" spans="1:2" x14ac:dyDescent="0.2">
      <c r="A1947" t="s">
        <v>3171</v>
      </c>
      <c r="B1947" t="s">
        <v>5372</v>
      </c>
    </row>
    <row r="1948" spans="1:2" x14ac:dyDescent="0.2">
      <c r="A1948" t="s">
        <v>3172</v>
      </c>
      <c r="B1948" t="s">
        <v>5373</v>
      </c>
    </row>
    <row r="1949" spans="1:2" x14ac:dyDescent="0.2">
      <c r="A1949" t="s">
        <v>3173</v>
      </c>
      <c r="B1949" t="s">
        <v>5374</v>
      </c>
    </row>
    <row r="1950" spans="1:2" x14ac:dyDescent="0.2">
      <c r="A1950" t="s">
        <v>3176</v>
      </c>
      <c r="B1950" t="s">
        <v>5375</v>
      </c>
    </row>
    <row r="1951" spans="1:2" x14ac:dyDescent="0.2">
      <c r="A1951" t="s">
        <v>3177</v>
      </c>
      <c r="B1951" t="s">
        <v>5376</v>
      </c>
    </row>
    <row r="1952" spans="1:2" x14ac:dyDescent="0.2">
      <c r="A1952" t="s">
        <v>3178</v>
      </c>
      <c r="B1952" t="s">
        <v>5377</v>
      </c>
    </row>
    <row r="1953" spans="1:2" x14ac:dyDescent="0.2">
      <c r="A1953" t="s">
        <v>3179</v>
      </c>
      <c r="B1953" t="s">
        <v>5378</v>
      </c>
    </row>
    <row r="1954" spans="1:2" x14ac:dyDescent="0.2">
      <c r="A1954" t="s">
        <v>3180</v>
      </c>
      <c r="B1954" t="s">
        <v>5379</v>
      </c>
    </row>
    <row r="1955" spans="1:2" x14ac:dyDescent="0.2">
      <c r="A1955" t="s">
        <v>3182</v>
      </c>
      <c r="B1955" t="s">
        <v>5380</v>
      </c>
    </row>
    <row r="1956" spans="1:2" x14ac:dyDescent="0.2">
      <c r="A1956" t="s">
        <v>3183</v>
      </c>
      <c r="B1956" t="s">
        <v>5381</v>
      </c>
    </row>
    <row r="1957" spans="1:2" x14ac:dyDescent="0.2">
      <c r="A1957" t="s">
        <v>3184</v>
      </c>
      <c r="B1957" t="s">
        <v>5382</v>
      </c>
    </row>
    <row r="1958" spans="1:2" x14ac:dyDescent="0.2">
      <c r="A1958" t="s">
        <v>3186</v>
      </c>
      <c r="B1958" t="s">
        <v>5383</v>
      </c>
    </row>
    <row r="1959" spans="1:2" x14ac:dyDescent="0.2">
      <c r="A1959" t="s">
        <v>3187</v>
      </c>
      <c r="B1959" t="s">
        <v>5384</v>
      </c>
    </row>
    <row r="1960" spans="1:2" x14ac:dyDescent="0.2">
      <c r="A1960" t="s">
        <v>3188</v>
      </c>
      <c r="B1960" t="s">
        <v>5385</v>
      </c>
    </row>
    <row r="1961" spans="1:2" x14ac:dyDescent="0.2">
      <c r="A1961" t="s">
        <v>3189</v>
      </c>
      <c r="B1961" t="s">
        <v>5386</v>
      </c>
    </row>
    <row r="1962" spans="1:2" x14ac:dyDescent="0.2">
      <c r="A1962" t="s">
        <v>3190</v>
      </c>
      <c r="B1962" t="s">
        <v>5387</v>
      </c>
    </row>
    <row r="1963" spans="1:2" x14ac:dyDescent="0.2">
      <c r="A1963" t="s">
        <v>3192</v>
      </c>
      <c r="B1963" t="s">
        <v>5388</v>
      </c>
    </row>
    <row r="1964" spans="1:2" x14ac:dyDescent="0.2">
      <c r="A1964" t="s">
        <v>3194</v>
      </c>
      <c r="B1964" t="s">
        <v>5389</v>
      </c>
    </row>
    <row r="1965" spans="1:2" x14ac:dyDescent="0.2">
      <c r="A1965" t="s">
        <v>3195</v>
      </c>
      <c r="B1965" t="s">
        <v>5390</v>
      </c>
    </row>
    <row r="1966" spans="1:2" x14ac:dyDescent="0.2">
      <c r="A1966" t="s">
        <v>3196</v>
      </c>
      <c r="B1966" t="s">
        <v>5391</v>
      </c>
    </row>
    <row r="1967" spans="1:2" x14ac:dyDescent="0.2">
      <c r="A1967" t="s">
        <v>3197</v>
      </c>
      <c r="B1967" t="s">
        <v>5392</v>
      </c>
    </row>
    <row r="1968" spans="1:2" x14ac:dyDescent="0.2">
      <c r="A1968" t="s">
        <v>3198</v>
      </c>
      <c r="B1968" t="s">
        <v>5393</v>
      </c>
    </row>
    <row r="1969" spans="1:2" x14ac:dyDescent="0.2">
      <c r="A1969" t="s">
        <v>3201</v>
      </c>
      <c r="B1969" t="s">
        <v>5394</v>
      </c>
    </row>
    <row r="1970" spans="1:2" x14ac:dyDescent="0.2">
      <c r="A1970" t="s">
        <v>3202</v>
      </c>
      <c r="B1970" t="s">
        <v>5395</v>
      </c>
    </row>
    <row r="1971" spans="1:2" x14ac:dyDescent="0.2">
      <c r="A1971" t="s">
        <v>3203</v>
      </c>
      <c r="B1971" t="s">
        <v>5396</v>
      </c>
    </row>
    <row r="1972" spans="1:2" x14ac:dyDescent="0.2">
      <c r="A1972" t="s">
        <v>3204</v>
      </c>
      <c r="B1972" t="s">
        <v>5397</v>
      </c>
    </row>
    <row r="1973" spans="1:2" x14ac:dyDescent="0.2">
      <c r="A1973" t="s">
        <v>3205</v>
      </c>
      <c r="B1973" t="s">
        <v>5398</v>
      </c>
    </row>
    <row r="1974" spans="1:2" x14ac:dyDescent="0.2">
      <c r="A1974" t="s">
        <v>3206</v>
      </c>
      <c r="B1974" t="s">
        <v>5399</v>
      </c>
    </row>
    <row r="1975" spans="1:2" x14ac:dyDescent="0.2">
      <c r="A1975" t="s">
        <v>3207</v>
      </c>
      <c r="B1975" t="s">
        <v>5400</v>
      </c>
    </row>
    <row r="1976" spans="1:2" x14ac:dyDescent="0.2">
      <c r="A1976" t="s">
        <v>3208</v>
      </c>
      <c r="B1976" t="s">
        <v>5401</v>
      </c>
    </row>
    <row r="1977" spans="1:2" x14ac:dyDescent="0.2">
      <c r="A1977" t="s">
        <v>3209</v>
      </c>
      <c r="B1977" t="s">
        <v>5402</v>
      </c>
    </row>
    <row r="1978" spans="1:2" x14ac:dyDescent="0.2">
      <c r="A1978" t="s">
        <v>3210</v>
      </c>
      <c r="B1978" t="s">
        <v>5403</v>
      </c>
    </row>
    <row r="1979" spans="1:2" x14ac:dyDescent="0.2">
      <c r="A1979" t="s">
        <v>3211</v>
      </c>
      <c r="B1979" t="s">
        <v>5404</v>
      </c>
    </row>
    <row r="1980" spans="1:2" x14ac:dyDescent="0.2">
      <c r="A1980" t="s">
        <v>3212</v>
      </c>
      <c r="B1980" t="s">
        <v>5405</v>
      </c>
    </row>
    <row r="1981" spans="1:2" x14ac:dyDescent="0.2">
      <c r="A1981" t="s">
        <v>3213</v>
      </c>
      <c r="B1981" t="s">
        <v>5406</v>
      </c>
    </row>
    <row r="1982" spans="1:2" x14ac:dyDescent="0.2">
      <c r="A1982" t="s">
        <v>3214</v>
      </c>
      <c r="B1982" t="s">
        <v>5407</v>
      </c>
    </row>
    <row r="1983" spans="1:2" x14ac:dyDescent="0.2">
      <c r="A1983" t="s">
        <v>3215</v>
      </c>
      <c r="B1983" t="s">
        <v>5408</v>
      </c>
    </row>
    <row r="1984" spans="1:2" x14ac:dyDescent="0.2">
      <c r="A1984" t="s">
        <v>3216</v>
      </c>
      <c r="B1984" t="s">
        <v>5409</v>
      </c>
    </row>
    <row r="1985" spans="1:2" x14ac:dyDescent="0.2">
      <c r="A1985" t="s">
        <v>3223</v>
      </c>
      <c r="B1985" t="s">
        <v>5410</v>
      </c>
    </row>
    <row r="1986" spans="1:2" x14ac:dyDescent="0.2">
      <c r="A1986" t="s">
        <v>3224</v>
      </c>
      <c r="B1986" t="s">
        <v>5411</v>
      </c>
    </row>
    <row r="1987" spans="1:2" x14ac:dyDescent="0.2">
      <c r="A1987" t="s">
        <v>3225</v>
      </c>
      <c r="B1987" t="s">
        <v>5412</v>
      </c>
    </row>
    <row r="1988" spans="1:2" x14ac:dyDescent="0.2">
      <c r="A1988" t="s">
        <v>3226</v>
      </c>
      <c r="B1988" t="s">
        <v>5413</v>
      </c>
    </row>
    <row r="1989" spans="1:2" x14ac:dyDescent="0.2">
      <c r="A1989" t="s">
        <v>3227</v>
      </c>
      <c r="B1989" t="s">
        <v>5414</v>
      </c>
    </row>
    <row r="1990" spans="1:2" x14ac:dyDescent="0.2">
      <c r="A1990" t="s">
        <v>3231</v>
      </c>
      <c r="B1990" t="s">
        <v>5415</v>
      </c>
    </row>
    <row r="1991" spans="1:2" x14ac:dyDescent="0.2">
      <c r="A1991" t="s">
        <v>3232</v>
      </c>
      <c r="B1991" t="s">
        <v>5416</v>
      </c>
    </row>
    <row r="1992" spans="1:2" x14ac:dyDescent="0.2">
      <c r="A1992" t="s">
        <v>3233</v>
      </c>
      <c r="B1992" t="s">
        <v>5417</v>
      </c>
    </row>
    <row r="1993" spans="1:2" x14ac:dyDescent="0.2">
      <c r="A1993" t="s">
        <v>3234</v>
      </c>
      <c r="B1993" t="s">
        <v>5418</v>
      </c>
    </row>
    <row r="1994" spans="1:2" x14ac:dyDescent="0.2">
      <c r="A1994" t="s">
        <v>3235</v>
      </c>
      <c r="B1994" t="s">
        <v>5419</v>
      </c>
    </row>
    <row r="1995" spans="1:2" x14ac:dyDescent="0.2">
      <c r="A1995" t="s">
        <v>3236</v>
      </c>
      <c r="B1995" t="s">
        <v>5420</v>
      </c>
    </row>
    <row r="1996" spans="1:2" x14ac:dyDescent="0.2">
      <c r="A1996" t="s">
        <v>3237</v>
      </c>
      <c r="B1996" t="s">
        <v>5421</v>
      </c>
    </row>
    <row r="1997" spans="1:2" x14ac:dyDescent="0.2">
      <c r="A1997" t="s">
        <v>3238</v>
      </c>
      <c r="B1997" t="s">
        <v>5422</v>
      </c>
    </row>
    <row r="1998" spans="1:2" x14ac:dyDescent="0.2">
      <c r="A1998" t="s">
        <v>3239</v>
      </c>
      <c r="B1998" t="s">
        <v>5423</v>
      </c>
    </row>
    <row r="1999" spans="1:2" x14ac:dyDescent="0.2">
      <c r="A1999" t="s">
        <v>3240</v>
      </c>
      <c r="B1999" t="s">
        <v>5424</v>
      </c>
    </row>
    <row r="2000" spans="1:2" x14ac:dyDescent="0.2">
      <c r="A2000" t="s">
        <v>3241</v>
      </c>
      <c r="B2000" t="s">
        <v>5425</v>
      </c>
    </row>
    <row r="2001" spans="1:2" x14ac:dyDescent="0.2">
      <c r="A2001" t="s">
        <v>3242</v>
      </c>
      <c r="B2001" t="s">
        <v>5426</v>
      </c>
    </row>
    <row r="2002" spans="1:2" x14ac:dyDescent="0.2">
      <c r="A2002" t="s">
        <v>3243</v>
      </c>
      <c r="B2002" t="s">
        <v>5427</v>
      </c>
    </row>
    <row r="2003" spans="1:2" x14ac:dyDescent="0.2">
      <c r="A2003" t="s">
        <v>3244</v>
      </c>
      <c r="B2003" t="s">
        <v>5428</v>
      </c>
    </row>
    <row r="2004" spans="1:2" x14ac:dyDescent="0.2">
      <c r="A2004" t="s">
        <v>3246</v>
      </c>
      <c r="B2004" t="s">
        <v>5429</v>
      </c>
    </row>
    <row r="2005" spans="1:2" x14ac:dyDescent="0.2">
      <c r="A2005" t="s">
        <v>3247</v>
      </c>
      <c r="B2005" t="s">
        <v>5430</v>
      </c>
    </row>
    <row r="2006" spans="1:2" x14ac:dyDescent="0.2">
      <c r="A2006" t="s">
        <v>3248</v>
      </c>
      <c r="B2006" t="s">
        <v>5431</v>
      </c>
    </row>
    <row r="2007" spans="1:2" x14ac:dyDescent="0.2">
      <c r="A2007" t="s">
        <v>3249</v>
      </c>
      <c r="B2007" t="s">
        <v>5432</v>
      </c>
    </row>
    <row r="2008" spans="1:2" x14ac:dyDescent="0.2">
      <c r="A2008" t="s">
        <v>3250</v>
      </c>
      <c r="B2008" t="s">
        <v>5433</v>
      </c>
    </row>
    <row r="2009" spans="1:2" x14ac:dyDescent="0.2">
      <c r="A2009" t="s">
        <v>3251</v>
      </c>
      <c r="B2009" t="s">
        <v>5434</v>
      </c>
    </row>
    <row r="2010" spans="1:2" x14ac:dyDescent="0.2">
      <c r="A2010" t="s">
        <v>3252</v>
      </c>
      <c r="B2010" t="s">
        <v>5435</v>
      </c>
    </row>
    <row r="2011" spans="1:2" x14ac:dyDescent="0.2">
      <c r="A2011" t="s">
        <v>3253</v>
      </c>
      <c r="B2011" t="s">
        <v>5436</v>
      </c>
    </row>
    <row r="2012" spans="1:2" x14ac:dyDescent="0.2">
      <c r="A2012" t="s">
        <v>3254</v>
      </c>
      <c r="B2012" t="s">
        <v>5437</v>
      </c>
    </row>
    <row r="2013" spans="1:2" x14ac:dyDescent="0.2">
      <c r="A2013" t="s">
        <v>3255</v>
      </c>
      <c r="B2013" t="s">
        <v>5438</v>
      </c>
    </row>
    <row r="2014" spans="1:2" x14ac:dyDescent="0.2">
      <c r="A2014" t="s">
        <v>3257</v>
      </c>
      <c r="B2014" t="s">
        <v>5439</v>
      </c>
    </row>
    <row r="2015" spans="1:2" x14ac:dyDescent="0.2">
      <c r="A2015" t="s">
        <v>3258</v>
      </c>
      <c r="B2015" t="s">
        <v>5440</v>
      </c>
    </row>
    <row r="2016" spans="1:2" x14ac:dyDescent="0.2">
      <c r="A2016" t="s">
        <v>3259</v>
      </c>
      <c r="B2016" t="s">
        <v>5441</v>
      </c>
    </row>
    <row r="2017" spans="1:2" x14ac:dyDescent="0.2">
      <c r="A2017" t="s">
        <v>3260</v>
      </c>
      <c r="B2017" t="s">
        <v>5442</v>
      </c>
    </row>
    <row r="2018" spans="1:2" x14ac:dyDescent="0.2">
      <c r="A2018" t="s">
        <v>3262</v>
      </c>
      <c r="B2018" t="s">
        <v>5443</v>
      </c>
    </row>
    <row r="2019" spans="1:2" x14ac:dyDescent="0.2">
      <c r="A2019" t="s">
        <v>3263</v>
      </c>
      <c r="B2019" t="s">
        <v>5444</v>
      </c>
    </row>
    <row r="2020" spans="1:2" x14ac:dyDescent="0.2">
      <c r="A2020" t="s">
        <v>3264</v>
      </c>
      <c r="B2020" t="s">
        <v>5445</v>
      </c>
    </row>
    <row r="2021" spans="1:2" x14ac:dyDescent="0.2">
      <c r="A2021" t="s">
        <v>3265</v>
      </c>
      <c r="B2021" t="s">
        <v>5446</v>
      </c>
    </row>
    <row r="2022" spans="1:2" x14ac:dyDescent="0.2">
      <c r="A2022" t="s">
        <v>3266</v>
      </c>
      <c r="B2022" t="s">
        <v>5447</v>
      </c>
    </row>
    <row r="2023" spans="1:2" x14ac:dyDescent="0.2">
      <c r="A2023" t="s">
        <v>3268</v>
      </c>
      <c r="B2023" t="s">
        <v>5448</v>
      </c>
    </row>
    <row r="2024" spans="1:2" x14ac:dyDescent="0.2">
      <c r="A2024" t="s">
        <v>3269</v>
      </c>
      <c r="B2024" t="s">
        <v>5449</v>
      </c>
    </row>
    <row r="2025" spans="1:2" x14ac:dyDescent="0.2">
      <c r="A2025" t="s">
        <v>3270</v>
      </c>
      <c r="B2025" t="s">
        <v>5450</v>
      </c>
    </row>
    <row r="2026" spans="1:2" x14ac:dyDescent="0.2">
      <c r="A2026" t="s">
        <v>3271</v>
      </c>
      <c r="B2026" t="s">
        <v>5451</v>
      </c>
    </row>
    <row r="2027" spans="1:2" x14ac:dyDescent="0.2">
      <c r="A2027" t="s">
        <v>3272</v>
      </c>
      <c r="B2027" t="s">
        <v>5452</v>
      </c>
    </row>
    <row r="2028" spans="1:2" x14ac:dyDescent="0.2">
      <c r="A2028" t="s">
        <v>3273</v>
      </c>
      <c r="B2028" t="s">
        <v>5453</v>
      </c>
    </row>
    <row r="2029" spans="1:2" x14ac:dyDescent="0.2">
      <c r="A2029" t="s">
        <v>3274</v>
      </c>
      <c r="B2029" t="s">
        <v>5454</v>
      </c>
    </row>
    <row r="2030" spans="1:2" x14ac:dyDescent="0.2">
      <c r="A2030" t="s">
        <v>3275</v>
      </c>
      <c r="B2030" t="s">
        <v>5455</v>
      </c>
    </row>
    <row r="2031" spans="1:2" x14ac:dyDescent="0.2">
      <c r="A2031" t="s">
        <v>3276</v>
      </c>
      <c r="B2031" t="s">
        <v>5456</v>
      </c>
    </row>
    <row r="2032" spans="1:2" x14ac:dyDescent="0.2">
      <c r="A2032" t="s">
        <v>3278</v>
      </c>
      <c r="B2032" t="s">
        <v>5457</v>
      </c>
    </row>
    <row r="2033" spans="1:2" x14ac:dyDescent="0.2">
      <c r="A2033" t="s">
        <v>3279</v>
      </c>
      <c r="B2033" t="s">
        <v>5458</v>
      </c>
    </row>
    <row r="2034" spans="1:2" x14ac:dyDescent="0.2">
      <c r="A2034" t="s">
        <v>3280</v>
      </c>
      <c r="B2034" t="s">
        <v>5459</v>
      </c>
    </row>
    <row r="2035" spans="1:2" x14ac:dyDescent="0.2">
      <c r="A2035" t="s">
        <v>3281</v>
      </c>
      <c r="B2035" t="s">
        <v>5460</v>
      </c>
    </row>
    <row r="2036" spans="1:2" x14ac:dyDescent="0.2">
      <c r="A2036" t="s">
        <v>3282</v>
      </c>
      <c r="B2036" t="s">
        <v>5461</v>
      </c>
    </row>
    <row r="2037" spans="1:2" x14ac:dyDescent="0.2">
      <c r="A2037" t="s">
        <v>3283</v>
      </c>
      <c r="B2037" t="s">
        <v>5462</v>
      </c>
    </row>
    <row r="2038" spans="1:2" x14ac:dyDescent="0.2">
      <c r="A2038" t="s">
        <v>3284</v>
      </c>
      <c r="B2038" t="s">
        <v>5463</v>
      </c>
    </row>
    <row r="2039" spans="1:2" x14ac:dyDescent="0.2">
      <c r="A2039" t="s">
        <v>3285</v>
      </c>
      <c r="B2039" t="s">
        <v>5464</v>
      </c>
    </row>
    <row r="2040" spans="1:2" x14ac:dyDescent="0.2">
      <c r="A2040" t="s">
        <v>3286</v>
      </c>
      <c r="B2040" t="s">
        <v>5465</v>
      </c>
    </row>
    <row r="2041" spans="1:2" x14ac:dyDescent="0.2">
      <c r="A2041" t="s">
        <v>3287</v>
      </c>
      <c r="B2041" t="s">
        <v>5466</v>
      </c>
    </row>
    <row r="2042" spans="1:2" x14ac:dyDescent="0.2">
      <c r="A2042" t="s">
        <v>3288</v>
      </c>
      <c r="B2042" t="s">
        <v>5467</v>
      </c>
    </row>
    <row r="2043" spans="1:2" x14ac:dyDescent="0.2">
      <c r="A2043" t="s">
        <v>3289</v>
      </c>
      <c r="B2043" t="s">
        <v>5468</v>
      </c>
    </row>
    <row r="2044" spans="1:2" x14ac:dyDescent="0.2">
      <c r="A2044" t="s">
        <v>3290</v>
      </c>
      <c r="B2044" t="s">
        <v>5469</v>
      </c>
    </row>
    <row r="2045" spans="1:2" x14ac:dyDescent="0.2">
      <c r="A2045" t="s">
        <v>3291</v>
      </c>
      <c r="B2045" t="s">
        <v>5470</v>
      </c>
    </row>
    <row r="2046" spans="1:2" x14ac:dyDescent="0.2">
      <c r="A2046" t="s">
        <v>3292</v>
      </c>
      <c r="B2046" t="s">
        <v>5471</v>
      </c>
    </row>
    <row r="2047" spans="1:2" x14ac:dyDescent="0.2">
      <c r="A2047" t="s">
        <v>3293</v>
      </c>
      <c r="B2047" t="s">
        <v>5472</v>
      </c>
    </row>
    <row r="2048" spans="1:2" x14ac:dyDescent="0.2">
      <c r="A2048" t="s">
        <v>3294</v>
      </c>
      <c r="B2048" t="s">
        <v>5473</v>
      </c>
    </row>
    <row r="2049" spans="1:2" x14ac:dyDescent="0.2">
      <c r="A2049" t="s">
        <v>3295</v>
      </c>
      <c r="B2049" t="s">
        <v>5474</v>
      </c>
    </row>
    <row r="2050" spans="1:2" x14ac:dyDescent="0.2">
      <c r="A2050" t="s">
        <v>3296</v>
      </c>
      <c r="B2050" t="s">
        <v>5475</v>
      </c>
    </row>
    <row r="2051" spans="1:2" x14ac:dyDescent="0.2">
      <c r="A2051" t="s">
        <v>3301</v>
      </c>
      <c r="B2051" t="s">
        <v>5476</v>
      </c>
    </row>
    <row r="2052" spans="1:2" x14ac:dyDescent="0.2">
      <c r="A2052" t="s">
        <v>3302</v>
      </c>
      <c r="B2052" t="s">
        <v>5477</v>
      </c>
    </row>
    <row r="2053" spans="1:2" x14ac:dyDescent="0.2">
      <c r="A2053" t="s">
        <v>3303</v>
      </c>
      <c r="B2053" t="s">
        <v>5478</v>
      </c>
    </row>
    <row r="2054" spans="1:2" x14ac:dyDescent="0.2">
      <c r="A2054" t="s">
        <v>3304</v>
      </c>
      <c r="B2054" t="s">
        <v>5479</v>
      </c>
    </row>
    <row r="2055" spans="1:2" x14ac:dyDescent="0.2">
      <c r="A2055" t="s">
        <v>3306</v>
      </c>
      <c r="B2055" t="s">
        <v>5480</v>
      </c>
    </row>
    <row r="2056" spans="1:2" x14ac:dyDescent="0.2">
      <c r="A2056" t="s">
        <v>3307</v>
      </c>
      <c r="B2056" t="s">
        <v>5481</v>
      </c>
    </row>
    <row r="2057" spans="1:2" x14ac:dyDescent="0.2">
      <c r="A2057" t="s">
        <v>3308</v>
      </c>
      <c r="B2057" t="s">
        <v>5482</v>
      </c>
    </row>
    <row r="2058" spans="1:2" x14ac:dyDescent="0.2">
      <c r="A2058" t="s">
        <v>3310</v>
      </c>
      <c r="B2058" t="s">
        <v>5483</v>
      </c>
    </row>
    <row r="2059" spans="1:2" x14ac:dyDescent="0.2">
      <c r="A2059" t="s">
        <v>3311</v>
      </c>
      <c r="B2059" t="s">
        <v>5484</v>
      </c>
    </row>
    <row r="2060" spans="1:2" x14ac:dyDescent="0.2">
      <c r="A2060" t="s">
        <v>3312</v>
      </c>
      <c r="B2060" t="s">
        <v>5485</v>
      </c>
    </row>
    <row r="2061" spans="1:2" x14ac:dyDescent="0.2">
      <c r="A2061" t="s">
        <v>3313</v>
      </c>
      <c r="B2061" t="s">
        <v>5486</v>
      </c>
    </row>
    <row r="2062" spans="1:2" x14ac:dyDescent="0.2">
      <c r="A2062" t="s">
        <v>3314</v>
      </c>
      <c r="B2062" t="s">
        <v>5487</v>
      </c>
    </row>
    <row r="2063" spans="1:2" x14ac:dyDescent="0.2">
      <c r="A2063" t="s">
        <v>3315</v>
      </c>
      <c r="B2063" t="s">
        <v>5488</v>
      </c>
    </row>
    <row r="2064" spans="1:2" x14ac:dyDescent="0.2">
      <c r="A2064" t="s">
        <v>3316</v>
      </c>
      <c r="B2064" t="s">
        <v>5489</v>
      </c>
    </row>
    <row r="2065" spans="1:2" x14ac:dyDescent="0.2">
      <c r="A2065" t="s">
        <v>3317</v>
      </c>
      <c r="B2065" t="s">
        <v>5490</v>
      </c>
    </row>
    <row r="2066" spans="1:2" x14ac:dyDescent="0.2">
      <c r="A2066" t="s">
        <v>3318</v>
      </c>
      <c r="B2066" t="s">
        <v>5491</v>
      </c>
    </row>
    <row r="2067" spans="1:2" x14ac:dyDescent="0.2">
      <c r="A2067" t="s">
        <v>3319</v>
      </c>
      <c r="B2067" t="s">
        <v>5492</v>
      </c>
    </row>
    <row r="2068" spans="1:2" x14ac:dyDescent="0.2">
      <c r="A2068" t="s">
        <v>3322</v>
      </c>
      <c r="B2068" t="s">
        <v>5493</v>
      </c>
    </row>
    <row r="2069" spans="1:2" x14ac:dyDescent="0.2">
      <c r="A2069" t="s">
        <v>3323</v>
      </c>
      <c r="B2069" t="s">
        <v>5494</v>
      </c>
    </row>
    <row r="2070" spans="1:2" x14ac:dyDescent="0.2">
      <c r="A2070" t="s">
        <v>3324</v>
      </c>
      <c r="B2070" t="s">
        <v>5495</v>
      </c>
    </row>
    <row r="2071" spans="1:2" x14ac:dyDescent="0.2">
      <c r="A2071" t="s">
        <v>3325</v>
      </c>
      <c r="B2071" t="s">
        <v>5496</v>
      </c>
    </row>
    <row r="2072" spans="1:2" x14ac:dyDescent="0.2">
      <c r="A2072" t="s">
        <v>3327</v>
      </c>
      <c r="B2072" t="s">
        <v>5497</v>
      </c>
    </row>
    <row r="2073" spans="1:2" x14ac:dyDescent="0.2">
      <c r="A2073" t="s">
        <v>3328</v>
      </c>
      <c r="B2073" t="s">
        <v>5498</v>
      </c>
    </row>
    <row r="2074" spans="1:2" x14ac:dyDescent="0.2">
      <c r="A2074" t="s">
        <v>3329</v>
      </c>
      <c r="B2074" t="s">
        <v>5499</v>
      </c>
    </row>
    <row r="2075" spans="1:2" x14ac:dyDescent="0.2">
      <c r="A2075" t="s">
        <v>3331</v>
      </c>
      <c r="B2075" t="s">
        <v>5500</v>
      </c>
    </row>
    <row r="2076" spans="1:2" x14ac:dyDescent="0.2">
      <c r="A2076" t="s">
        <v>3332</v>
      </c>
      <c r="B2076" t="s">
        <v>5501</v>
      </c>
    </row>
    <row r="2077" spans="1:2" x14ac:dyDescent="0.2">
      <c r="A2077" t="s">
        <v>3333</v>
      </c>
      <c r="B2077" t="s">
        <v>5502</v>
      </c>
    </row>
    <row r="2078" spans="1:2" x14ac:dyDescent="0.2">
      <c r="A2078" t="s">
        <v>3334</v>
      </c>
      <c r="B2078" t="s">
        <v>5503</v>
      </c>
    </row>
    <row r="2079" spans="1:2" x14ac:dyDescent="0.2">
      <c r="A2079" t="s">
        <v>3336</v>
      </c>
      <c r="B2079" t="s">
        <v>5504</v>
      </c>
    </row>
    <row r="2080" spans="1:2" x14ac:dyDescent="0.2">
      <c r="A2080" t="s">
        <v>3337</v>
      </c>
      <c r="B2080" t="s">
        <v>5505</v>
      </c>
    </row>
    <row r="2081" spans="1:2" x14ac:dyDescent="0.2">
      <c r="A2081" t="s">
        <v>3338</v>
      </c>
      <c r="B2081" t="s">
        <v>5506</v>
      </c>
    </row>
    <row r="2082" spans="1:2" x14ac:dyDescent="0.2">
      <c r="A2082" t="s">
        <v>3339</v>
      </c>
      <c r="B2082" t="s">
        <v>5507</v>
      </c>
    </row>
    <row r="2083" spans="1:2" x14ac:dyDescent="0.2">
      <c r="A2083" t="s">
        <v>3340</v>
      </c>
      <c r="B2083" t="s">
        <v>5508</v>
      </c>
    </row>
    <row r="2084" spans="1:2" x14ac:dyDescent="0.2">
      <c r="A2084" t="s">
        <v>3342</v>
      </c>
      <c r="B2084" t="s">
        <v>5509</v>
      </c>
    </row>
    <row r="2085" spans="1:2" x14ac:dyDescent="0.2">
      <c r="A2085" t="s">
        <v>3344</v>
      </c>
      <c r="B2085" t="s">
        <v>5510</v>
      </c>
    </row>
    <row r="2086" spans="1:2" x14ac:dyDescent="0.2">
      <c r="A2086" t="s">
        <v>3346</v>
      </c>
      <c r="B2086" t="s">
        <v>5511</v>
      </c>
    </row>
    <row r="2087" spans="1:2" x14ac:dyDescent="0.2">
      <c r="A2087" t="s">
        <v>3347</v>
      </c>
      <c r="B2087" t="s">
        <v>5512</v>
      </c>
    </row>
    <row r="2088" spans="1:2" x14ac:dyDescent="0.2">
      <c r="A2088" t="s">
        <v>3348</v>
      </c>
      <c r="B2088" t="s">
        <v>5513</v>
      </c>
    </row>
    <row r="2089" spans="1:2" x14ac:dyDescent="0.2">
      <c r="A2089" t="s">
        <v>3349</v>
      </c>
      <c r="B2089" t="s">
        <v>5514</v>
      </c>
    </row>
    <row r="2090" spans="1:2" x14ac:dyDescent="0.2">
      <c r="A2090" t="s">
        <v>3350</v>
      </c>
      <c r="B2090" t="s">
        <v>5515</v>
      </c>
    </row>
    <row r="2091" spans="1:2" x14ac:dyDescent="0.2">
      <c r="A2091" t="s">
        <v>3351</v>
      </c>
      <c r="B2091" t="s">
        <v>5516</v>
      </c>
    </row>
    <row r="2092" spans="1:2" x14ac:dyDescent="0.2">
      <c r="A2092" t="s">
        <v>3352</v>
      </c>
      <c r="B2092" t="s">
        <v>5517</v>
      </c>
    </row>
    <row r="2093" spans="1:2" x14ac:dyDescent="0.2">
      <c r="A2093" t="s">
        <v>3354</v>
      </c>
      <c r="B2093" t="s">
        <v>5518</v>
      </c>
    </row>
    <row r="2094" spans="1:2" x14ac:dyDescent="0.2">
      <c r="A2094" t="s">
        <v>3355</v>
      </c>
      <c r="B2094" t="s">
        <v>5519</v>
      </c>
    </row>
    <row r="2095" spans="1:2" x14ac:dyDescent="0.2">
      <c r="A2095" t="s">
        <v>3356</v>
      </c>
      <c r="B2095" t="s">
        <v>5520</v>
      </c>
    </row>
    <row r="2096" spans="1:2" x14ac:dyDescent="0.2">
      <c r="A2096" t="s">
        <v>3357</v>
      </c>
      <c r="B2096" t="s">
        <v>5521</v>
      </c>
    </row>
    <row r="2097" spans="1:2" x14ac:dyDescent="0.2">
      <c r="A2097" t="s">
        <v>3358</v>
      </c>
      <c r="B2097" t="s">
        <v>5522</v>
      </c>
    </row>
    <row r="2098" spans="1:2" x14ac:dyDescent="0.2">
      <c r="A2098" t="s">
        <v>3359</v>
      </c>
      <c r="B2098" t="s">
        <v>5523</v>
      </c>
    </row>
    <row r="2099" spans="1:2" x14ac:dyDescent="0.2">
      <c r="A2099" t="s">
        <v>3360</v>
      </c>
      <c r="B2099" t="s">
        <v>5524</v>
      </c>
    </row>
    <row r="2100" spans="1:2" x14ac:dyDescent="0.2">
      <c r="A2100" t="s">
        <v>3361</v>
      </c>
      <c r="B2100" t="s">
        <v>5525</v>
      </c>
    </row>
    <row r="2101" spans="1:2" x14ac:dyDescent="0.2">
      <c r="A2101" t="s">
        <v>3362</v>
      </c>
      <c r="B2101" t="s">
        <v>5526</v>
      </c>
    </row>
    <row r="2102" spans="1:2" x14ac:dyDescent="0.2">
      <c r="A2102" t="s">
        <v>3363</v>
      </c>
      <c r="B2102" t="s">
        <v>5527</v>
      </c>
    </row>
    <row r="2103" spans="1:2" x14ac:dyDescent="0.2">
      <c r="A2103" t="s">
        <v>3364</v>
      </c>
      <c r="B2103" t="s">
        <v>5528</v>
      </c>
    </row>
    <row r="2104" spans="1:2" x14ac:dyDescent="0.2">
      <c r="A2104" t="s">
        <v>3365</v>
      </c>
      <c r="B2104" t="s">
        <v>5529</v>
      </c>
    </row>
    <row r="2105" spans="1:2" x14ac:dyDescent="0.2">
      <c r="A2105" t="s">
        <v>3366</v>
      </c>
      <c r="B2105" t="s">
        <v>5530</v>
      </c>
    </row>
    <row r="2106" spans="1:2" x14ac:dyDescent="0.2">
      <c r="A2106" t="s">
        <v>3367</v>
      </c>
      <c r="B2106" t="s">
        <v>5531</v>
      </c>
    </row>
    <row r="2107" spans="1:2" x14ac:dyDescent="0.2">
      <c r="A2107" t="s">
        <v>3368</v>
      </c>
      <c r="B2107" t="s">
        <v>5532</v>
      </c>
    </row>
    <row r="2108" spans="1:2" x14ac:dyDescent="0.2">
      <c r="A2108" t="s">
        <v>3369</v>
      </c>
      <c r="B2108" t="s">
        <v>5533</v>
      </c>
    </row>
    <row r="2109" spans="1:2" x14ac:dyDescent="0.2">
      <c r="A2109" t="s">
        <v>3372</v>
      </c>
      <c r="B2109" t="s">
        <v>5534</v>
      </c>
    </row>
    <row r="2110" spans="1:2" x14ac:dyDescent="0.2">
      <c r="A2110" t="s">
        <v>3373</v>
      </c>
      <c r="B2110" t="s">
        <v>5535</v>
      </c>
    </row>
    <row r="2111" spans="1:2" x14ac:dyDescent="0.2">
      <c r="A2111" t="s">
        <v>3374</v>
      </c>
      <c r="B2111" t="s">
        <v>5536</v>
      </c>
    </row>
    <row r="2112" spans="1:2" x14ac:dyDescent="0.2">
      <c r="A2112" t="s">
        <v>3375</v>
      </c>
      <c r="B2112" t="s">
        <v>5537</v>
      </c>
    </row>
    <row r="2113" spans="1:2" x14ac:dyDescent="0.2">
      <c r="A2113" t="s">
        <v>3376</v>
      </c>
      <c r="B2113" t="s">
        <v>5538</v>
      </c>
    </row>
    <row r="2114" spans="1:2" x14ac:dyDescent="0.2">
      <c r="A2114" t="s">
        <v>3377</v>
      </c>
      <c r="B2114" t="s">
        <v>5539</v>
      </c>
    </row>
    <row r="2115" spans="1:2" x14ac:dyDescent="0.2">
      <c r="A2115" t="s">
        <v>3378</v>
      </c>
      <c r="B2115" t="s">
        <v>5540</v>
      </c>
    </row>
    <row r="2116" spans="1:2" x14ac:dyDescent="0.2">
      <c r="A2116" t="s">
        <v>3379</v>
      </c>
      <c r="B2116" t="s">
        <v>5541</v>
      </c>
    </row>
    <row r="2117" spans="1:2" x14ac:dyDescent="0.2">
      <c r="A2117" t="s">
        <v>3381</v>
      </c>
      <c r="B2117" t="s">
        <v>5542</v>
      </c>
    </row>
    <row r="2118" spans="1:2" x14ac:dyDescent="0.2">
      <c r="A2118" t="s">
        <v>3382</v>
      </c>
      <c r="B2118" t="s">
        <v>5543</v>
      </c>
    </row>
    <row r="2119" spans="1:2" x14ac:dyDescent="0.2">
      <c r="A2119" t="s">
        <v>3384</v>
      </c>
      <c r="B2119" t="s">
        <v>5544</v>
      </c>
    </row>
    <row r="2120" spans="1:2" x14ac:dyDescent="0.2">
      <c r="A2120" t="s">
        <v>3385</v>
      </c>
      <c r="B2120" t="s">
        <v>5545</v>
      </c>
    </row>
    <row r="2121" spans="1:2" x14ac:dyDescent="0.2">
      <c r="A2121" t="s">
        <v>3387</v>
      </c>
      <c r="B2121" t="s">
        <v>5546</v>
      </c>
    </row>
    <row r="2122" spans="1:2" x14ac:dyDescent="0.2">
      <c r="A2122" t="s">
        <v>3388</v>
      </c>
      <c r="B2122" t="s">
        <v>5547</v>
      </c>
    </row>
    <row r="2123" spans="1:2" x14ac:dyDescent="0.2">
      <c r="A2123" t="s">
        <v>3389</v>
      </c>
      <c r="B2123" t="s">
        <v>5548</v>
      </c>
    </row>
    <row r="2124" spans="1:2" x14ac:dyDescent="0.2">
      <c r="A2124" t="s">
        <v>3390</v>
      </c>
      <c r="B2124" t="s">
        <v>5549</v>
      </c>
    </row>
    <row r="2125" spans="1:2" x14ac:dyDescent="0.2">
      <c r="A2125" t="s">
        <v>3392</v>
      </c>
      <c r="B2125" t="s">
        <v>5550</v>
      </c>
    </row>
    <row r="2126" spans="1:2" x14ac:dyDescent="0.2">
      <c r="A2126" t="s">
        <v>3393</v>
      </c>
      <c r="B2126" t="s">
        <v>5551</v>
      </c>
    </row>
    <row r="2127" spans="1:2" x14ac:dyDescent="0.2">
      <c r="A2127" t="s">
        <v>3394</v>
      </c>
      <c r="B2127" t="s">
        <v>5552</v>
      </c>
    </row>
    <row r="2128" spans="1:2" x14ac:dyDescent="0.2">
      <c r="A2128" t="s">
        <v>3395</v>
      </c>
      <c r="B2128" t="s">
        <v>5553</v>
      </c>
    </row>
    <row r="2129" spans="1:2" x14ac:dyDescent="0.2">
      <c r="A2129" t="s">
        <v>3396</v>
      </c>
      <c r="B2129" t="s">
        <v>5554</v>
      </c>
    </row>
    <row r="2130" spans="1:2" x14ac:dyDescent="0.2">
      <c r="A2130" t="s">
        <v>3397</v>
      </c>
      <c r="B2130" t="s">
        <v>5555</v>
      </c>
    </row>
    <row r="2131" spans="1:2" x14ac:dyDescent="0.2">
      <c r="A2131" t="s">
        <v>3398</v>
      </c>
      <c r="B2131" t="s">
        <v>5556</v>
      </c>
    </row>
    <row r="2132" spans="1:2" x14ac:dyDescent="0.2">
      <c r="A2132" t="s">
        <v>3399</v>
      </c>
      <c r="B2132" t="s">
        <v>5557</v>
      </c>
    </row>
    <row r="2133" spans="1:2" x14ac:dyDescent="0.2">
      <c r="A2133" t="s">
        <v>3400</v>
      </c>
      <c r="B2133" t="s">
        <v>5558</v>
      </c>
    </row>
    <row r="2134" spans="1:2" x14ac:dyDescent="0.2">
      <c r="A2134" t="s">
        <v>3401</v>
      </c>
      <c r="B2134" t="s">
        <v>5559</v>
      </c>
    </row>
    <row r="2135" spans="1:2" x14ac:dyDescent="0.2">
      <c r="A2135" t="s">
        <v>3402</v>
      </c>
      <c r="B2135" t="s">
        <v>5560</v>
      </c>
    </row>
    <row r="2136" spans="1:2" x14ac:dyDescent="0.2">
      <c r="A2136" t="s">
        <v>3403</v>
      </c>
      <c r="B2136" t="s">
        <v>5561</v>
      </c>
    </row>
    <row r="2137" spans="1:2" x14ac:dyDescent="0.2">
      <c r="A2137" t="s">
        <v>3404</v>
      </c>
      <c r="B2137" t="s">
        <v>5562</v>
      </c>
    </row>
    <row r="2138" spans="1:2" x14ac:dyDescent="0.2">
      <c r="A2138" t="s">
        <v>3405</v>
      </c>
      <c r="B2138" t="s">
        <v>5563</v>
      </c>
    </row>
    <row r="2139" spans="1:2" x14ac:dyDescent="0.2">
      <c r="A2139" t="s">
        <v>3406</v>
      </c>
      <c r="B2139" t="s">
        <v>5564</v>
      </c>
    </row>
    <row r="2140" spans="1:2" x14ac:dyDescent="0.2">
      <c r="A2140" t="s">
        <v>3407</v>
      </c>
      <c r="B2140" t="s">
        <v>5565</v>
      </c>
    </row>
    <row r="2141" spans="1:2" x14ac:dyDescent="0.2">
      <c r="A2141" t="s">
        <v>3408</v>
      </c>
      <c r="B2141" t="s">
        <v>5566</v>
      </c>
    </row>
    <row r="2142" spans="1:2" x14ac:dyDescent="0.2">
      <c r="A2142" t="s">
        <v>3409</v>
      </c>
      <c r="B2142" t="s">
        <v>5567</v>
      </c>
    </row>
    <row r="2143" spans="1:2" x14ac:dyDescent="0.2">
      <c r="A2143" t="s">
        <v>3410</v>
      </c>
      <c r="B2143" t="s">
        <v>5568</v>
      </c>
    </row>
    <row r="2144" spans="1:2" x14ac:dyDescent="0.2">
      <c r="A2144" t="s">
        <v>3411</v>
      </c>
      <c r="B2144" t="s">
        <v>5569</v>
      </c>
    </row>
    <row r="2145" spans="1:2" x14ac:dyDescent="0.2">
      <c r="A2145" t="s">
        <v>3412</v>
      </c>
      <c r="B2145" t="s">
        <v>5570</v>
      </c>
    </row>
    <row r="2146" spans="1:2" x14ac:dyDescent="0.2">
      <c r="A2146" t="s">
        <v>3413</v>
      </c>
      <c r="B2146" t="s">
        <v>5571</v>
      </c>
    </row>
    <row r="2147" spans="1:2" x14ac:dyDescent="0.2">
      <c r="A2147" t="s">
        <v>3414</v>
      </c>
      <c r="B2147" t="s">
        <v>5572</v>
      </c>
    </row>
    <row r="2148" spans="1:2" x14ac:dyDescent="0.2">
      <c r="A2148" t="s">
        <v>3415</v>
      </c>
      <c r="B2148" t="s">
        <v>5573</v>
      </c>
    </row>
    <row r="2149" spans="1:2" x14ac:dyDescent="0.2">
      <c r="A2149" t="s">
        <v>3417</v>
      </c>
      <c r="B2149" t="s">
        <v>5574</v>
      </c>
    </row>
    <row r="2150" spans="1:2" x14ac:dyDescent="0.2">
      <c r="A2150" t="s">
        <v>3418</v>
      </c>
      <c r="B2150" t="s">
        <v>5575</v>
      </c>
    </row>
    <row r="2151" spans="1:2" x14ac:dyDescent="0.2">
      <c r="A2151" t="s">
        <v>3420</v>
      </c>
      <c r="B2151" t="s">
        <v>5576</v>
      </c>
    </row>
    <row r="2152" spans="1:2" x14ac:dyDescent="0.2">
      <c r="A2152" t="s">
        <v>3421</v>
      </c>
      <c r="B2152" t="s">
        <v>5577</v>
      </c>
    </row>
    <row r="2153" spans="1:2" x14ac:dyDescent="0.2">
      <c r="A2153" t="s">
        <v>3422</v>
      </c>
      <c r="B2153" t="s">
        <v>5578</v>
      </c>
    </row>
    <row r="2154" spans="1:2" x14ac:dyDescent="0.2">
      <c r="A2154" t="s">
        <v>3423</v>
      </c>
      <c r="B2154" t="s">
        <v>5579</v>
      </c>
    </row>
    <row r="2155" spans="1:2" x14ac:dyDescent="0.2">
      <c r="A2155" t="s">
        <v>3424</v>
      </c>
      <c r="B2155" t="s">
        <v>5580</v>
      </c>
    </row>
    <row r="2156" spans="1:2" x14ac:dyDescent="0.2">
      <c r="A2156" t="s">
        <v>3425</v>
      </c>
      <c r="B2156" t="s">
        <v>5581</v>
      </c>
    </row>
    <row r="2157" spans="1:2" x14ac:dyDescent="0.2">
      <c r="A2157" t="s">
        <v>1</v>
      </c>
      <c r="B2157" t="s">
        <v>5582</v>
      </c>
    </row>
    <row r="2158" spans="1:2" x14ac:dyDescent="0.2">
      <c r="A2158" t="s">
        <v>3</v>
      </c>
      <c r="B2158" t="s">
        <v>5583</v>
      </c>
    </row>
    <row r="2159" spans="1:2" x14ac:dyDescent="0.2">
      <c r="A2159" t="s">
        <v>5</v>
      </c>
      <c r="B2159" t="s">
        <v>5584</v>
      </c>
    </row>
    <row r="2160" spans="1:2" x14ac:dyDescent="0.2">
      <c r="A2160" t="s">
        <v>7</v>
      </c>
      <c r="B2160" t="s">
        <v>5585</v>
      </c>
    </row>
    <row r="2161" spans="1:2" x14ac:dyDescent="0.2">
      <c r="A2161" t="s">
        <v>9</v>
      </c>
      <c r="B2161" t="s">
        <v>5586</v>
      </c>
    </row>
    <row r="2162" spans="1:2" x14ac:dyDescent="0.2">
      <c r="A2162" t="s">
        <v>14</v>
      </c>
      <c r="B2162" t="s">
        <v>5587</v>
      </c>
    </row>
    <row r="2163" spans="1:2" x14ac:dyDescent="0.2">
      <c r="A2163" t="s">
        <v>15</v>
      </c>
      <c r="B2163" t="s">
        <v>5588</v>
      </c>
    </row>
    <row r="2164" spans="1:2" x14ac:dyDescent="0.2">
      <c r="A2164" t="s">
        <v>16</v>
      </c>
      <c r="B2164" t="s">
        <v>5589</v>
      </c>
    </row>
    <row r="2165" spans="1:2" x14ac:dyDescent="0.2">
      <c r="A2165" t="s">
        <v>17</v>
      </c>
      <c r="B2165" t="s">
        <v>5590</v>
      </c>
    </row>
    <row r="2166" spans="1:2" x14ac:dyDescent="0.2">
      <c r="A2166" t="s">
        <v>18</v>
      </c>
      <c r="B2166" t="s">
        <v>5591</v>
      </c>
    </row>
    <row r="2167" spans="1:2" x14ac:dyDescent="0.2">
      <c r="A2167" t="s">
        <v>19</v>
      </c>
      <c r="B2167" t="s">
        <v>5592</v>
      </c>
    </row>
    <row r="2168" spans="1:2" x14ac:dyDescent="0.2">
      <c r="A2168" t="s">
        <v>20</v>
      </c>
      <c r="B2168" t="s">
        <v>5593</v>
      </c>
    </row>
    <row r="2169" spans="1:2" x14ac:dyDescent="0.2">
      <c r="A2169" t="s">
        <v>21</v>
      </c>
      <c r="B2169" t="s">
        <v>5594</v>
      </c>
    </row>
    <row r="2170" spans="1:2" x14ac:dyDescent="0.2">
      <c r="A2170" t="s">
        <v>22</v>
      </c>
      <c r="B2170" t="s">
        <v>5595</v>
      </c>
    </row>
    <row r="2171" spans="1:2" x14ac:dyDescent="0.2">
      <c r="A2171" t="s">
        <v>23</v>
      </c>
      <c r="B2171" t="s">
        <v>5596</v>
      </c>
    </row>
    <row r="2172" spans="1:2" x14ac:dyDescent="0.2">
      <c r="A2172" t="s">
        <v>24</v>
      </c>
      <c r="B2172" t="s">
        <v>5597</v>
      </c>
    </row>
    <row r="2173" spans="1:2" x14ac:dyDescent="0.2">
      <c r="A2173" t="s">
        <v>25</v>
      </c>
      <c r="B2173" t="s">
        <v>5598</v>
      </c>
    </row>
    <row r="2174" spans="1:2" x14ac:dyDescent="0.2">
      <c r="A2174" t="s">
        <v>26</v>
      </c>
      <c r="B2174" t="s">
        <v>5599</v>
      </c>
    </row>
    <row r="2175" spans="1:2" x14ac:dyDescent="0.2">
      <c r="A2175" t="s">
        <v>27</v>
      </c>
      <c r="B2175" t="s">
        <v>5600</v>
      </c>
    </row>
    <row r="2176" spans="1:2" x14ac:dyDescent="0.2">
      <c r="A2176" t="s">
        <v>28</v>
      </c>
      <c r="B2176" t="s">
        <v>5601</v>
      </c>
    </row>
    <row r="2177" spans="1:2" x14ac:dyDescent="0.2">
      <c r="A2177" t="s">
        <v>29</v>
      </c>
      <c r="B2177" t="s">
        <v>5602</v>
      </c>
    </row>
    <row r="2178" spans="1:2" x14ac:dyDescent="0.2">
      <c r="A2178" t="s">
        <v>30</v>
      </c>
      <c r="B2178" t="s">
        <v>5603</v>
      </c>
    </row>
    <row r="2179" spans="1:2" x14ac:dyDescent="0.2">
      <c r="A2179" t="s">
        <v>31</v>
      </c>
      <c r="B2179" t="s">
        <v>5604</v>
      </c>
    </row>
    <row r="2180" spans="1:2" x14ac:dyDescent="0.2">
      <c r="A2180" t="s">
        <v>32</v>
      </c>
      <c r="B2180" t="s">
        <v>5605</v>
      </c>
    </row>
    <row r="2181" spans="1:2" x14ac:dyDescent="0.2">
      <c r="A2181" t="s">
        <v>33</v>
      </c>
      <c r="B2181" t="s">
        <v>5606</v>
      </c>
    </row>
    <row r="2182" spans="1:2" x14ac:dyDescent="0.2">
      <c r="A2182" t="s">
        <v>34</v>
      </c>
      <c r="B2182" t="s">
        <v>5607</v>
      </c>
    </row>
    <row r="2183" spans="1:2" x14ac:dyDescent="0.2">
      <c r="A2183" t="s">
        <v>35</v>
      </c>
      <c r="B2183" t="s">
        <v>5608</v>
      </c>
    </row>
    <row r="2184" spans="1:2" x14ac:dyDescent="0.2">
      <c r="A2184" t="s">
        <v>36</v>
      </c>
      <c r="B2184" t="s">
        <v>5609</v>
      </c>
    </row>
    <row r="2185" spans="1:2" x14ac:dyDescent="0.2">
      <c r="A2185" t="s">
        <v>37</v>
      </c>
      <c r="B2185" t="s">
        <v>5610</v>
      </c>
    </row>
    <row r="2186" spans="1:2" x14ac:dyDescent="0.2">
      <c r="A2186" t="s">
        <v>38</v>
      </c>
      <c r="B2186" t="s">
        <v>5611</v>
      </c>
    </row>
    <row r="2187" spans="1:2" x14ac:dyDescent="0.2">
      <c r="A2187" t="s">
        <v>39</v>
      </c>
      <c r="B2187" t="s">
        <v>5612</v>
      </c>
    </row>
    <row r="2188" spans="1:2" x14ac:dyDescent="0.2">
      <c r="A2188" t="s">
        <v>40</v>
      </c>
      <c r="B2188" t="s">
        <v>5613</v>
      </c>
    </row>
    <row r="2189" spans="1:2" x14ac:dyDescent="0.2">
      <c r="A2189" t="s">
        <v>41</v>
      </c>
      <c r="B2189" t="s">
        <v>5614</v>
      </c>
    </row>
    <row r="2190" spans="1:2" x14ac:dyDescent="0.2">
      <c r="A2190" t="s">
        <v>42</v>
      </c>
      <c r="B2190" t="s">
        <v>5615</v>
      </c>
    </row>
    <row r="2191" spans="1:2" x14ac:dyDescent="0.2">
      <c r="A2191" t="s">
        <v>43</v>
      </c>
      <c r="B2191" t="s">
        <v>5616</v>
      </c>
    </row>
    <row r="2192" spans="1:2" x14ac:dyDescent="0.2">
      <c r="A2192" t="s">
        <v>44</v>
      </c>
      <c r="B2192" t="s">
        <v>5617</v>
      </c>
    </row>
    <row r="2193" spans="1:2" x14ac:dyDescent="0.2">
      <c r="A2193" t="s">
        <v>45</v>
      </c>
      <c r="B2193" t="s">
        <v>5618</v>
      </c>
    </row>
    <row r="2194" spans="1:2" x14ac:dyDescent="0.2">
      <c r="A2194" t="s">
        <v>46</v>
      </c>
      <c r="B2194" t="s">
        <v>5619</v>
      </c>
    </row>
    <row r="2195" spans="1:2" x14ac:dyDescent="0.2">
      <c r="A2195" t="s">
        <v>47</v>
      </c>
      <c r="B2195" t="s">
        <v>5620</v>
      </c>
    </row>
    <row r="2196" spans="1:2" x14ac:dyDescent="0.2">
      <c r="A2196" t="s">
        <v>48</v>
      </c>
      <c r="B2196" t="s">
        <v>5621</v>
      </c>
    </row>
    <row r="2197" spans="1:2" x14ac:dyDescent="0.2">
      <c r="A2197" t="s">
        <v>49</v>
      </c>
      <c r="B2197" t="s">
        <v>5622</v>
      </c>
    </row>
    <row r="2198" spans="1:2" x14ac:dyDescent="0.2">
      <c r="A2198" t="s">
        <v>50</v>
      </c>
      <c r="B2198" t="s">
        <v>5623</v>
      </c>
    </row>
    <row r="2199" spans="1:2" x14ac:dyDescent="0.2">
      <c r="A2199" t="s">
        <v>51</v>
      </c>
      <c r="B2199" t="s">
        <v>5624</v>
      </c>
    </row>
    <row r="2200" spans="1:2" x14ac:dyDescent="0.2">
      <c r="A2200" t="s">
        <v>52</v>
      </c>
      <c r="B2200" t="s">
        <v>5625</v>
      </c>
    </row>
    <row r="2201" spans="1:2" x14ac:dyDescent="0.2">
      <c r="A2201" t="s">
        <v>53</v>
      </c>
      <c r="B2201" t="s">
        <v>5626</v>
      </c>
    </row>
    <row r="2202" spans="1:2" x14ac:dyDescent="0.2">
      <c r="A2202" t="s">
        <v>54</v>
      </c>
      <c r="B2202" t="s">
        <v>5627</v>
      </c>
    </row>
    <row r="2203" spans="1:2" x14ac:dyDescent="0.2">
      <c r="A2203" t="s">
        <v>55</v>
      </c>
      <c r="B2203" t="s">
        <v>5628</v>
      </c>
    </row>
    <row r="2204" spans="1:2" x14ac:dyDescent="0.2">
      <c r="A2204" t="s">
        <v>56</v>
      </c>
      <c r="B2204" t="s">
        <v>5629</v>
      </c>
    </row>
    <row r="2205" spans="1:2" x14ac:dyDescent="0.2">
      <c r="A2205" t="s">
        <v>57</v>
      </c>
      <c r="B2205" t="s">
        <v>5630</v>
      </c>
    </row>
    <row r="2206" spans="1:2" x14ac:dyDescent="0.2">
      <c r="A2206" t="s">
        <v>58</v>
      </c>
      <c r="B2206" t="s">
        <v>5631</v>
      </c>
    </row>
    <row r="2207" spans="1:2" x14ac:dyDescent="0.2">
      <c r="A2207" t="s">
        <v>59</v>
      </c>
      <c r="B2207" t="s">
        <v>5632</v>
      </c>
    </row>
    <row r="2208" spans="1:2" x14ac:dyDescent="0.2">
      <c r="A2208" t="s">
        <v>60</v>
      </c>
      <c r="B2208" t="s">
        <v>5633</v>
      </c>
    </row>
    <row r="2209" spans="1:2" x14ac:dyDescent="0.2">
      <c r="A2209" t="s">
        <v>61</v>
      </c>
      <c r="B2209" t="s">
        <v>5634</v>
      </c>
    </row>
    <row r="2210" spans="1:2" x14ac:dyDescent="0.2">
      <c r="A2210" t="s">
        <v>62</v>
      </c>
      <c r="B2210" t="s">
        <v>5635</v>
      </c>
    </row>
    <row r="2211" spans="1:2" x14ac:dyDescent="0.2">
      <c r="A2211" t="s">
        <v>63</v>
      </c>
      <c r="B2211" t="s">
        <v>5636</v>
      </c>
    </row>
    <row r="2212" spans="1:2" x14ac:dyDescent="0.2">
      <c r="A2212" t="s">
        <v>64</v>
      </c>
      <c r="B2212" t="s">
        <v>5637</v>
      </c>
    </row>
    <row r="2213" spans="1:2" x14ac:dyDescent="0.2">
      <c r="A2213" t="s">
        <v>65</v>
      </c>
      <c r="B2213" t="s">
        <v>5638</v>
      </c>
    </row>
    <row r="2214" spans="1:2" x14ac:dyDescent="0.2">
      <c r="A2214" t="s">
        <v>66</v>
      </c>
      <c r="B2214" t="s">
        <v>5639</v>
      </c>
    </row>
    <row r="2215" spans="1:2" x14ac:dyDescent="0.2">
      <c r="A2215" t="s">
        <v>67</v>
      </c>
      <c r="B2215" t="s">
        <v>5640</v>
      </c>
    </row>
    <row r="2216" spans="1:2" x14ac:dyDescent="0.2">
      <c r="A2216" t="s">
        <v>68</v>
      </c>
      <c r="B2216" t="s">
        <v>5641</v>
      </c>
    </row>
    <row r="2217" spans="1:2" x14ac:dyDescent="0.2">
      <c r="A2217" t="s">
        <v>69</v>
      </c>
      <c r="B2217" t="s">
        <v>5642</v>
      </c>
    </row>
    <row r="2218" spans="1:2" x14ac:dyDescent="0.2">
      <c r="A2218" t="s">
        <v>70</v>
      </c>
      <c r="B2218" t="s">
        <v>5643</v>
      </c>
    </row>
    <row r="2219" spans="1:2" x14ac:dyDescent="0.2">
      <c r="A2219" t="s">
        <v>71</v>
      </c>
      <c r="B2219" t="s">
        <v>5644</v>
      </c>
    </row>
    <row r="2220" spans="1:2" x14ac:dyDescent="0.2">
      <c r="A2220" t="s">
        <v>72</v>
      </c>
      <c r="B2220" t="s">
        <v>5645</v>
      </c>
    </row>
    <row r="2221" spans="1:2" x14ac:dyDescent="0.2">
      <c r="A2221" t="s">
        <v>73</v>
      </c>
      <c r="B2221" t="s">
        <v>5646</v>
      </c>
    </row>
    <row r="2222" spans="1:2" x14ac:dyDescent="0.2">
      <c r="A2222" t="s">
        <v>74</v>
      </c>
      <c r="B2222" t="s">
        <v>5647</v>
      </c>
    </row>
    <row r="2223" spans="1:2" x14ac:dyDescent="0.2">
      <c r="A2223" t="s">
        <v>75</v>
      </c>
      <c r="B2223" t="s">
        <v>5648</v>
      </c>
    </row>
    <row r="2224" spans="1:2" x14ac:dyDescent="0.2">
      <c r="A2224" t="s">
        <v>76</v>
      </c>
      <c r="B2224" t="s">
        <v>5649</v>
      </c>
    </row>
    <row r="2225" spans="1:2" x14ac:dyDescent="0.2">
      <c r="A2225" t="s">
        <v>77</v>
      </c>
      <c r="B2225" t="s">
        <v>5650</v>
      </c>
    </row>
    <row r="2226" spans="1:2" x14ac:dyDescent="0.2">
      <c r="A2226" t="s">
        <v>78</v>
      </c>
      <c r="B2226" t="s">
        <v>5651</v>
      </c>
    </row>
    <row r="2227" spans="1:2" x14ac:dyDescent="0.2">
      <c r="A2227" t="s">
        <v>79</v>
      </c>
      <c r="B2227" t="s">
        <v>5652</v>
      </c>
    </row>
    <row r="2228" spans="1:2" x14ac:dyDescent="0.2">
      <c r="A2228" t="s">
        <v>80</v>
      </c>
      <c r="B2228" t="s">
        <v>5653</v>
      </c>
    </row>
    <row r="2229" spans="1:2" x14ac:dyDescent="0.2">
      <c r="A2229" t="s">
        <v>81</v>
      </c>
      <c r="B2229" t="s">
        <v>5654</v>
      </c>
    </row>
    <row r="2230" spans="1:2" x14ac:dyDescent="0.2">
      <c r="A2230" t="s">
        <v>82</v>
      </c>
      <c r="B2230" t="s">
        <v>5655</v>
      </c>
    </row>
    <row r="2231" spans="1:2" x14ac:dyDescent="0.2">
      <c r="A2231" t="s">
        <v>83</v>
      </c>
      <c r="B2231" t="s">
        <v>5656</v>
      </c>
    </row>
    <row r="2232" spans="1:2" x14ac:dyDescent="0.2">
      <c r="A2232" t="s">
        <v>84</v>
      </c>
      <c r="B2232" t="s">
        <v>5657</v>
      </c>
    </row>
    <row r="2233" spans="1:2" x14ac:dyDescent="0.2">
      <c r="A2233" t="s">
        <v>85</v>
      </c>
      <c r="B2233" t="s">
        <v>5658</v>
      </c>
    </row>
    <row r="2234" spans="1:2" x14ac:dyDescent="0.2">
      <c r="A2234" t="s">
        <v>86</v>
      </c>
      <c r="B2234" t="s">
        <v>5659</v>
      </c>
    </row>
    <row r="2235" spans="1:2" x14ac:dyDescent="0.2">
      <c r="A2235" t="s">
        <v>87</v>
      </c>
      <c r="B2235" t="s">
        <v>5660</v>
      </c>
    </row>
    <row r="2236" spans="1:2" x14ac:dyDescent="0.2">
      <c r="A2236" t="s">
        <v>88</v>
      </c>
      <c r="B2236" t="s">
        <v>5661</v>
      </c>
    </row>
    <row r="2237" spans="1:2" x14ac:dyDescent="0.2">
      <c r="A2237" t="s">
        <v>89</v>
      </c>
      <c r="B2237" t="s">
        <v>5662</v>
      </c>
    </row>
    <row r="2238" spans="1:2" x14ac:dyDescent="0.2">
      <c r="A2238" t="s">
        <v>90</v>
      </c>
      <c r="B2238" t="s">
        <v>5663</v>
      </c>
    </row>
    <row r="2239" spans="1:2" x14ac:dyDescent="0.2">
      <c r="A2239" t="s">
        <v>91</v>
      </c>
      <c r="B2239" t="s">
        <v>5664</v>
      </c>
    </row>
    <row r="2240" spans="1:2" x14ac:dyDescent="0.2">
      <c r="A2240" t="s">
        <v>92</v>
      </c>
      <c r="B2240" t="s">
        <v>5665</v>
      </c>
    </row>
    <row r="2241" spans="1:2" x14ac:dyDescent="0.2">
      <c r="A2241" t="s">
        <v>93</v>
      </c>
      <c r="B2241" t="s">
        <v>5666</v>
      </c>
    </row>
    <row r="2242" spans="1:2" x14ac:dyDescent="0.2">
      <c r="A2242" t="s">
        <v>94</v>
      </c>
      <c r="B2242" t="s">
        <v>5667</v>
      </c>
    </row>
    <row r="2243" spans="1:2" x14ac:dyDescent="0.2">
      <c r="A2243" t="s">
        <v>95</v>
      </c>
      <c r="B2243" t="s">
        <v>5668</v>
      </c>
    </row>
    <row r="2244" spans="1:2" x14ac:dyDescent="0.2">
      <c r="A2244" t="s">
        <v>96</v>
      </c>
      <c r="B2244" t="s">
        <v>5669</v>
      </c>
    </row>
    <row r="2245" spans="1:2" x14ac:dyDescent="0.2">
      <c r="A2245" t="s">
        <v>97</v>
      </c>
      <c r="B2245" t="s">
        <v>5670</v>
      </c>
    </row>
    <row r="2246" spans="1:2" x14ac:dyDescent="0.2">
      <c r="A2246" t="s">
        <v>98</v>
      </c>
      <c r="B2246" t="s">
        <v>5671</v>
      </c>
    </row>
    <row r="2247" spans="1:2" x14ac:dyDescent="0.2">
      <c r="A2247" t="s">
        <v>99</v>
      </c>
      <c r="B2247" t="s">
        <v>5672</v>
      </c>
    </row>
    <row r="2248" spans="1:2" x14ac:dyDescent="0.2">
      <c r="A2248" t="s">
        <v>100</v>
      </c>
      <c r="B2248" t="s">
        <v>5673</v>
      </c>
    </row>
    <row r="2249" spans="1:2" x14ac:dyDescent="0.2">
      <c r="A2249" t="s">
        <v>101</v>
      </c>
      <c r="B2249" t="s">
        <v>5674</v>
      </c>
    </row>
    <row r="2250" spans="1:2" x14ac:dyDescent="0.2">
      <c r="A2250" t="s">
        <v>102</v>
      </c>
      <c r="B2250" t="s">
        <v>5675</v>
      </c>
    </row>
    <row r="2251" spans="1:2" x14ac:dyDescent="0.2">
      <c r="A2251" t="s">
        <v>103</v>
      </c>
      <c r="B2251" t="s">
        <v>5676</v>
      </c>
    </row>
    <row r="2252" spans="1:2" x14ac:dyDescent="0.2">
      <c r="A2252" t="s">
        <v>104</v>
      </c>
      <c r="B2252" t="s">
        <v>5677</v>
      </c>
    </row>
    <row r="2253" spans="1:2" x14ac:dyDescent="0.2">
      <c r="A2253" t="s">
        <v>105</v>
      </c>
      <c r="B2253" t="s">
        <v>5678</v>
      </c>
    </row>
    <row r="2254" spans="1:2" x14ac:dyDescent="0.2">
      <c r="A2254" t="s">
        <v>106</v>
      </c>
      <c r="B2254" t="s">
        <v>5679</v>
      </c>
    </row>
    <row r="2255" spans="1:2" x14ac:dyDescent="0.2">
      <c r="A2255" t="s">
        <v>107</v>
      </c>
      <c r="B2255" t="s">
        <v>5680</v>
      </c>
    </row>
    <row r="2256" spans="1:2" x14ac:dyDescent="0.2">
      <c r="A2256" t="s">
        <v>108</v>
      </c>
      <c r="B2256" t="s">
        <v>5681</v>
      </c>
    </row>
    <row r="2257" spans="1:2" x14ac:dyDescent="0.2">
      <c r="A2257" t="s">
        <v>109</v>
      </c>
      <c r="B2257" t="s">
        <v>5682</v>
      </c>
    </row>
    <row r="2258" spans="1:2" x14ac:dyDescent="0.2">
      <c r="A2258" t="s">
        <v>110</v>
      </c>
      <c r="B2258" t="s">
        <v>5683</v>
      </c>
    </row>
    <row r="2259" spans="1:2" x14ac:dyDescent="0.2">
      <c r="A2259" t="s">
        <v>111</v>
      </c>
      <c r="B2259" t="s">
        <v>5684</v>
      </c>
    </row>
    <row r="2260" spans="1:2" x14ac:dyDescent="0.2">
      <c r="A2260" t="s">
        <v>112</v>
      </c>
      <c r="B2260" t="s">
        <v>5685</v>
      </c>
    </row>
    <row r="2261" spans="1:2" x14ac:dyDescent="0.2">
      <c r="A2261" t="s">
        <v>113</v>
      </c>
      <c r="B2261" t="s">
        <v>5686</v>
      </c>
    </row>
    <row r="2262" spans="1:2" x14ac:dyDescent="0.2">
      <c r="A2262" t="s">
        <v>114</v>
      </c>
      <c r="B2262" t="s">
        <v>5687</v>
      </c>
    </row>
    <row r="2263" spans="1:2" x14ac:dyDescent="0.2">
      <c r="A2263" t="s">
        <v>115</v>
      </c>
      <c r="B2263" t="s">
        <v>5688</v>
      </c>
    </row>
    <row r="2264" spans="1:2" x14ac:dyDescent="0.2">
      <c r="A2264" t="s">
        <v>116</v>
      </c>
      <c r="B2264" t="s">
        <v>5689</v>
      </c>
    </row>
    <row r="2265" spans="1:2" x14ac:dyDescent="0.2">
      <c r="A2265" t="s">
        <v>118</v>
      </c>
      <c r="B2265" t="s">
        <v>5690</v>
      </c>
    </row>
    <row r="2266" spans="1:2" x14ac:dyDescent="0.2">
      <c r="A2266" t="s">
        <v>119</v>
      </c>
      <c r="B2266" t="s">
        <v>5691</v>
      </c>
    </row>
    <row r="2267" spans="1:2" x14ac:dyDescent="0.2">
      <c r="A2267" t="s">
        <v>121</v>
      </c>
      <c r="B2267" t="s">
        <v>5692</v>
      </c>
    </row>
    <row r="2268" spans="1:2" x14ac:dyDescent="0.2">
      <c r="A2268" t="s">
        <v>122</v>
      </c>
      <c r="B2268" t="s">
        <v>5693</v>
      </c>
    </row>
    <row r="2269" spans="1:2" x14ac:dyDescent="0.2">
      <c r="A2269" t="s">
        <v>123</v>
      </c>
      <c r="B2269" t="s">
        <v>5694</v>
      </c>
    </row>
    <row r="2270" spans="1:2" x14ac:dyDescent="0.2">
      <c r="A2270" t="s">
        <v>124</v>
      </c>
      <c r="B2270" t="s">
        <v>5695</v>
      </c>
    </row>
    <row r="2271" spans="1:2" x14ac:dyDescent="0.2">
      <c r="A2271" t="s">
        <v>125</v>
      </c>
      <c r="B2271" t="s">
        <v>5696</v>
      </c>
    </row>
    <row r="2272" spans="1:2" x14ac:dyDescent="0.2">
      <c r="A2272" t="s">
        <v>127</v>
      </c>
      <c r="B2272" t="s">
        <v>5697</v>
      </c>
    </row>
    <row r="2273" spans="1:2" x14ac:dyDescent="0.2">
      <c r="A2273" t="s">
        <v>129</v>
      </c>
      <c r="B2273" t="s">
        <v>5698</v>
      </c>
    </row>
    <row r="2274" spans="1:2" x14ac:dyDescent="0.2">
      <c r="A2274" t="s">
        <v>130</v>
      </c>
      <c r="B2274" t="s">
        <v>5699</v>
      </c>
    </row>
    <row r="2275" spans="1:2" x14ac:dyDescent="0.2">
      <c r="A2275" t="s">
        <v>132</v>
      </c>
      <c r="B2275" t="s">
        <v>5700</v>
      </c>
    </row>
    <row r="2276" spans="1:2" x14ac:dyDescent="0.2">
      <c r="A2276" t="s">
        <v>134</v>
      </c>
      <c r="B2276" t="s">
        <v>5701</v>
      </c>
    </row>
    <row r="2277" spans="1:2" x14ac:dyDescent="0.2">
      <c r="A2277" t="s">
        <v>136</v>
      </c>
      <c r="B2277" t="s">
        <v>5702</v>
      </c>
    </row>
    <row r="2278" spans="1:2" x14ac:dyDescent="0.2">
      <c r="A2278" t="s">
        <v>138</v>
      </c>
      <c r="B2278" t="s">
        <v>5703</v>
      </c>
    </row>
    <row r="2279" spans="1:2" x14ac:dyDescent="0.2">
      <c r="A2279" t="s">
        <v>140</v>
      </c>
      <c r="B2279" t="s">
        <v>5704</v>
      </c>
    </row>
    <row r="2280" spans="1:2" x14ac:dyDescent="0.2">
      <c r="A2280" t="s">
        <v>142</v>
      </c>
      <c r="B2280" t="s">
        <v>5705</v>
      </c>
    </row>
    <row r="2281" spans="1:2" x14ac:dyDescent="0.2">
      <c r="A2281" t="s">
        <v>144</v>
      </c>
      <c r="B2281" t="s">
        <v>5706</v>
      </c>
    </row>
    <row r="2282" spans="1:2" x14ac:dyDescent="0.2">
      <c r="A2282" t="s">
        <v>145</v>
      </c>
      <c r="B2282" t="s">
        <v>5707</v>
      </c>
    </row>
    <row r="2283" spans="1:2" x14ac:dyDescent="0.2">
      <c r="A2283" t="s">
        <v>147</v>
      </c>
      <c r="B2283" t="s">
        <v>5708</v>
      </c>
    </row>
    <row r="2284" spans="1:2" x14ac:dyDescent="0.2">
      <c r="A2284" t="s">
        <v>149</v>
      </c>
      <c r="B2284" t="s">
        <v>5709</v>
      </c>
    </row>
    <row r="2285" spans="1:2" x14ac:dyDescent="0.2">
      <c r="A2285" t="s">
        <v>150</v>
      </c>
      <c r="B2285" t="s">
        <v>5710</v>
      </c>
    </row>
    <row r="2286" spans="1:2" x14ac:dyDescent="0.2">
      <c r="A2286" t="s">
        <v>151</v>
      </c>
      <c r="B2286" t="s">
        <v>5711</v>
      </c>
    </row>
    <row r="2287" spans="1:2" x14ac:dyDescent="0.2">
      <c r="A2287" t="s">
        <v>152</v>
      </c>
      <c r="B2287" t="s">
        <v>5712</v>
      </c>
    </row>
    <row r="2288" spans="1:2" x14ac:dyDescent="0.2">
      <c r="A2288" t="s">
        <v>154</v>
      </c>
      <c r="B2288" t="s">
        <v>5713</v>
      </c>
    </row>
    <row r="2289" spans="1:2" x14ac:dyDescent="0.2">
      <c r="A2289" t="s">
        <v>156</v>
      </c>
      <c r="B2289" t="s">
        <v>5714</v>
      </c>
    </row>
    <row r="2290" spans="1:2" x14ac:dyDescent="0.2">
      <c r="A2290" t="s">
        <v>157</v>
      </c>
      <c r="B2290" t="s">
        <v>5715</v>
      </c>
    </row>
    <row r="2291" spans="1:2" x14ac:dyDescent="0.2">
      <c r="A2291" t="s">
        <v>159</v>
      </c>
      <c r="B2291" t="s">
        <v>5716</v>
      </c>
    </row>
    <row r="2292" spans="1:2" x14ac:dyDescent="0.2">
      <c r="A2292" t="s">
        <v>161</v>
      </c>
      <c r="B2292" t="s">
        <v>5717</v>
      </c>
    </row>
    <row r="2293" spans="1:2" x14ac:dyDescent="0.2">
      <c r="A2293" t="s">
        <v>162</v>
      </c>
      <c r="B2293" t="s">
        <v>5718</v>
      </c>
    </row>
    <row r="2294" spans="1:2" x14ac:dyDescent="0.2">
      <c r="A2294" t="s">
        <v>164</v>
      </c>
      <c r="B2294" t="s">
        <v>5719</v>
      </c>
    </row>
    <row r="2295" spans="1:2" x14ac:dyDescent="0.2">
      <c r="A2295" t="s">
        <v>166</v>
      </c>
      <c r="B2295" t="s">
        <v>5720</v>
      </c>
    </row>
    <row r="2296" spans="1:2" x14ac:dyDescent="0.2">
      <c r="A2296" t="s">
        <v>167</v>
      </c>
      <c r="B2296" t="s">
        <v>5721</v>
      </c>
    </row>
    <row r="2297" spans="1:2" x14ac:dyDescent="0.2">
      <c r="A2297" t="s">
        <v>168</v>
      </c>
      <c r="B2297" t="s">
        <v>5722</v>
      </c>
    </row>
    <row r="2298" spans="1:2" x14ac:dyDescent="0.2">
      <c r="A2298" t="s">
        <v>169</v>
      </c>
      <c r="B2298" t="s">
        <v>5723</v>
      </c>
    </row>
    <row r="2299" spans="1:2" x14ac:dyDescent="0.2">
      <c r="A2299" t="s">
        <v>170</v>
      </c>
      <c r="B2299" t="s">
        <v>5724</v>
      </c>
    </row>
    <row r="2300" spans="1:2" x14ac:dyDescent="0.2">
      <c r="A2300" t="s">
        <v>171</v>
      </c>
      <c r="B2300" t="s">
        <v>5725</v>
      </c>
    </row>
    <row r="2301" spans="1:2" x14ac:dyDescent="0.2">
      <c r="A2301" t="s">
        <v>172</v>
      </c>
      <c r="B2301" t="s">
        <v>5726</v>
      </c>
    </row>
    <row r="2302" spans="1:2" x14ac:dyDescent="0.2">
      <c r="A2302" t="s">
        <v>173</v>
      </c>
      <c r="B2302" t="s">
        <v>5727</v>
      </c>
    </row>
    <row r="2303" spans="1:2" x14ac:dyDescent="0.2">
      <c r="A2303" t="s">
        <v>174</v>
      </c>
      <c r="B2303" t="s">
        <v>5728</v>
      </c>
    </row>
    <row r="2304" spans="1:2" x14ac:dyDescent="0.2">
      <c r="A2304" t="s">
        <v>175</v>
      </c>
      <c r="B2304" t="s">
        <v>5729</v>
      </c>
    </row>
    <row r="2305" spans="1:2" x14ac:dyDescent="0.2">
      <c r="A2305" t="s">
        <v>177</v>
      </c>
      <c r="B2305" t="s">
        <v>5730</v>
      </c>
    </row>
    <row r="2306" spans="1:2" x14ac:dyDescent="0.2">
      <c r="A2306" t="s">
        <v>178</v>
      </c>
      <c r="B2306" t="s">
        <v>5731</v>
      </c>
    </row>
    <row r="2307" spans="1:2" x14ac:dyDescent="0.2">
      <c r="A2307" t="s">
        <v>180</v>
      </c>
      <c r="B2307" t="s">
        <v>5732</v>
      </c>
    </row>
    <row r="2308" spans="1:2" x14ac:dyDescent="0.2">
      <c r="A2308" t="s">
        <v>182</v>
      </c>
      <c r="B2308" t="s">
        <v>5733</v>
      </c>
    </row>
    <row r="2309" spans="1:2" x14ac:dyDescent="0.2">
      <c r="A2309" t="s">
        <v>183</v>
      </c>
      <c r="B2309" t="s">
        <v>5734</v>
      </c>
    </row>
    <row r="2310" spans="1:2" x14ac:dyDescent="0.2">
      <c r="A2310" t="s">
        <v>184</v>
      </c>
      <c r="B2310" t="s">
        <v>5735</v>
      </c>
    </row>
    <row r="2311" spans="1:2" x14ac:dyDescent="0.2">
      <c r="A2311" t="s">
        <v>185</v>
      </c>
      <c r="B2311" t="s">
        <v>5736</v>
      </c>
    </row>
    <row r="2312" spans="1:2" x14ac:dyDescent="0.2">
      <c r="A2312" t="s">
        <v>187</v>
      </c>
      <c r="B2312" t="s">
        <v>5737</v>
      </c>
    </row>
    <row r="2313" spans="1:2" x14ac:dyDescent="0.2">
      <c r="A2313" t="s">
        <v>188</v>
      </c>
      <c r="B2313" t="s">
        <v>5738</v>
      </c>
    </row>
    <row r="2314" spans="1:2" x14ac:dyDescent="0.2">
      <c r="A2314" t="s">
        <v>190</v>
      </c>
      <c r="B2314" t="s">
        <v>5739</v>
      </c>
    </row>
    <row r="2315" spans="1:2" x14ac:dyDescent="0.2">
      <c r="A2315" t="s">
        <v>191</v>
      </c>
      <c r="B2315" t="s">
        <v>5740</v>
      </c>
    </row>
    <row r="2316" spans="1:2" x14ac:dyDescent="0.2">
      <c r="A2316" t="s">
        <v>194</v>
      </c>
      <c r="B2316" t="s">
        <v>5741</v>
      </c>
    </row>
    <row r="2317" spans="1:2" x14ac:dyDescent="0.2">
      <c r="A2317" t="s">
        <v>197</v>
      </c>
      <c r="B2317" t="s">
        <v>5742</v>
      </c>
    </row>
    <row r="2318" spans="1:2" x14ac:dyDescent="0.2">
      <c r="A2318" t="s">
        <v>198</v>
      </c>
      <c r="B2318" t="s">
        <v>5743</v>
      </c>
    </row>
    <row r="2319" spans="1:2" x14ac:dyDescent="0.2">
      <c r="A2319" t="s">
        <v>199</v>
      </c>
      <c r="B2319" t="s">
        <v>5744</v>
      </c>
    </row>
    <row r="2320" spans="1:2" x14ac:dyDescent="0.2">
      <c r="A2320" t="s">
        <v>200</v>
      </c>
      <c r="B2320" t="s">
        <v>5745</v>
      </c>
    </row>
    <row r="2321" spans="1:2" x14ac:dyDescent="0.2">
      <c r="A2321" t="s">
        <v>201</v>
      </c>
      <c r="B2321" t="s">
        <v>5746</v>
      </c>
    </row>
    <row r="2322" spans="1:2" x14ac:dyDescent="0.2">
      <c r="A2322" t="s">
        <v>202</v>
      </c>
      <c r="B2322" t="s">
        <v>5747</v>
      </c>
    </row>
    <row r="2323" spans="1:2" x14ac:dyDescent="0.2">
      <c r="A2323" t="s">
        <v>203</v>
      </c>
      <c r="B2323" t="s">
        <v>5748</v>
      </c>
    </row>
    <row r="2324" spans="1:2" x14ac:dyDescent="0.2">
      <c r="A2324" t="s">
        <v>205</v>
      </c>
      <c r="B2324" t="s">
        <v>5749</v>
      </c>
    </row>
    <row r="2325" spans="1:2" x14ac:dyDescent="0.2">
      <c r="A2325" t="s">
        <v>206</v>
      </c>
      <c r="B2325" t="s">
        <v>5750</v>
      </c>
    </row>
    <row r="2326" spans="1:2" x14ac:dyDescent="0.2">
      <c r="A2326" t="s">
        <v>207</v>
      </c>
      <c r="B2326" t="s">
        <v>5751</v>
      </c>
    </row>
    <row r="2327" spans="1:2" x14ac:dyDescent="0.2">
      <c r="A2327" t="s">
        <v>209</v>
      </c>
      <c r="B2327" t="s">
        <v>5752</v>
      </c>
    </row>
    <row r="2328" spans="1:2" x14ac:dyDescent="0.2">
      <c r="A2328" t="s">
        <v>210</v>
      </c>
      <c r="B2328" t="s">
        <v>5753</v>
      </c>
    </row>
    <row r="2329" spans="1:2" x14ac:dyDescent="0.2">
      <c r="A2329" t="s">
        <v>213</v>
      </c>
      <c r="B2329" t="s">
        <v>5754</v>
      </c>
    </row>
    <row r="2330" spans="1:2" x14ac:dyDescent="0.2">
      <c r="A2330" t="s">
        <v>215</v>
      </c>
      <c r="B2330" t="s">
        <v>5755</v>
      </c>
    </row>
    <row r="2331" spans="1:2" x14ac:dyDescent="0.2">
      <c r="A2331" t="s">
        <v>217</v>
      </c>
      <c r="B2331" t="s">
        <v>5756</v>
      </c>
    </row>
    <row r="2332" spans="1:2" x14ac:dyDescent="0.2">
      <c r="A2332" t="s">
        <v>219</v>
      </c>
      <c r="B2332" t="s">
        <v>5757</v>
      </c>
    </row>
    <row r="2333" spans="1:2" x14ac:dyDescent="0.2">
      <c r="A2333" t="s">
        <v>221</v>
      </c>
      <c r="B2333" t="s">
        <v>5758</v>
      </c>
    </row>
    <row r="2334" spans="1:2" x14ac:dyDescent="0.2">
      <c r="A2334" t="s">
        <v>223</v>
      </c>
      <c r="B2334" t="s">
        <v>5759</v>
      </c>
    </row>
    <row r="2335" spans="1:2" x14ac:dyDescent="0.2">
      <c r="A2335" t="s">
        <v>224</v>
      </c>
      <c r="B2335" t="s">
        <v>5760</v>
      </c>
    </row>
    <row r="2336" spans="1:2" x14ac:dyDescent="0.2">
      <c r="A2336" t="s">
        <v>226</v>
      </c>
      <c r="B2336" t="s">
        <v>5761</v>
      </c>
    </row>
    <row r="2337" spans="1:2" x14ac:dyDescent="0.2">
      <c r="A2337" t="s">
        <v>229</v>
      </c>
      <c r="B2337" t="s">
        <v>5762</v>
      </c>
    </row>
    <row r="2338" spans="1:2" x14ac:dyDescent="0.2">
      <c r="A2338" t="s">
        <v>230</v>
      </c>
      <c r="B2338" t="s">
        <v>5763</v>
      </c>
    </row>
    <row r="2339" spans="1:2" x14ac:dyDescent="0.2">
      <c r="A2339" t="s">
        <v>231</v>
      </c>
      <c r="B2339" t="s">
        <v>5764</v>
      </c>
    </row>
    <row r="2340" spans="1:2" x14ac:dyDescent="0.2">
      <c r="A2340" t="s">
        <v>232</v>
      </c>
      <c r="B2340" t="s">
        <v>5765</v>
      </c>
    </row>
    <row r="2341" spans="1:2" x14ac:dyDescent="0.2">
      <c r="A2341" t="s">
        <v>233</v>
      </c>
      <c r="B2341" t="s">
        <v>5766</v>
      </c>
    </row>
    <row r="2342" spans="1:2" x14ac:dyDescent="0.2">
      <c r="A2342" t="s">
        <v>234</v>
      </c>
      <c r="B2342" t="s">
        <v>5767</v>
      </c>
    </row>
    <row r="2343" spans="1:2" x14ac:dyDescent="0.2">
      <c r="A2343" t="s">
        <v>235</v>
      </c>
      <c r="B2343" t="s">
        <v>5768</v>
      </c>
    </row>
    <row r="2344" spans="1:2" x14ac:dyDescent="0.2">
      <c r="A2344" t="s">
        <v>236</v>
      </c>
      <c r="B2344" t="s">
        <v>5769</v>
      </c>
    </row>
    <row r="2345" spans="1:2" x14ac:dyDescent="0.2">
      <c r="A2345" t="s">
        <v>237</v>
      </c>
      <c r="B2345" t="s">
        <v>5770</v>
      </c>
    </row>
    <row r="2346" spans="1:2" x14ac:dyDescent="0.2">
      <c r="A2346" t="s">
        <v>238</v>
      </c>
      <c r="B2346" t="s">
        <v>5771</v>
      </c>
    </row>
    <row r="2347" spans="1:2" x14ac:dyDescent="0.2">
      <c r="A2347" t="s">
        <v>239</v>
      </c>
      <c r="B2347" t="s">
        <v>5772</v>
      </c>
    </row>
    <row r="2348" spans="1:2" x14ac:dyDescent="0.2">
      <c r="A2348" t="s">
        <v>240</v>
      </c>
      <c r="B2348" t="s">
        <v>5773</v>
      </c>
    </row>
    <row r="2349" spans="1:2" x14ac:dyDescent="0.2">
      <c r="A2349" t="s">
        <v>241</v>
      </c>
      <c r="B2349" t="s">
        <v>5774</v>
      </c>
    </row>
    <row r="2350" spans="1:2" x14ac:dyDescent="0.2">
      <c r="A2350" t="s">
        <v>242</v>
      </c>
      <c r="B2350" t="s">
        <v>5775</v>
      </c>
    </row>
    <row r="2351" spans="1:2" x14ac:dyDescent="0.2">
      <c r="A2351" t="s">
        <v>243</v>
      </c>
      <c r="B2351" t="s">
        <v>5776</v>
      </c>
    </row>
    <row r="2352" spans="1:2" x14ac:dyDescent="0.2">
      <c r="A2352" t="s">
        <v>244</v>
      </c>
      <c r="B2352" t="s">
        <v>5777</v>
      </c>
    </row>
    <row r="2353" spans="1:2" x14ac:dyDescent="0.2">
      <c r="A2353" t="s">
        <v>245</v>
      </c>
      <c r="B2353" t="s">
        <v>5778</v>
      </c>
    </row>
    <row r="2354" spans="1:2" x14ac:dyDescent="0.2">
      <c r="A2354" t="s">
        <v>246</v>
      </c>
      <c r="B2354" t="s">
        <v>5779</v>
      </c>
    </row>
    <row r="2355" spans="1:2" x14ac:dyDescent="0.2">
      <c r="A2355" t="s">
        <v>247</v>
      </c>
      <c r="B2355" t="s">
        <v>5780</v>
      </c>
    </row>
    <row r="2356" spans="1:2" x14ac:dyDescent="0.2">
      <c r="A2356" t="s">
        <v>248</v>
      </c>
      <c r="B2356" t="s">
        <v>5781</v>
      </c>
    </row>
    <row r="2357" spans="1:2" x14ac:dyDescent="0.2">
      <c r="A2357" t="s">
        <v>249</v>
      </c>
      <c r="B2357" t="s">
        <v>5782</v>
      </c>
    </row>
    <row r="2358" spans="1:2" x14ac:dyDescent="0.2">
      <c r="A2358" t="s">
        <v>250</v>
      </c>
      <c r="B2358" t="s">
        <v>5783</v>
      </c>
    </row>
    <row r="2359" spans="1:2" x14ac:dyDescent="0.2">
      <c r="A2359" t="s">
        <v>251</v>
      </c>
      <c r="B2359" t="s">
        <v>5784</v>
      </c>
    </row>
    <row r="2360" spans="1:2" x14ac:dyDescent="0.2">
      <c r="A2360" t="s">
        <v>252</v>
      </c>
      <c r="B2360" t="s">
        <v>5785</v>
      </c>
    </row>
    <row r="2361" spans="1:2" x14ac:dyDescent="0.2">
      <c r="A2361" t="s">
        <v>254</v>
      </c>
      <c r="B2361" t="s">
        <v>5786</v>
      </c>
    </row>
    <row r="2362" spans="1:2" x14ac:dyDescent="0.2">
      <c r="A2362" t="s">
        <v>256</v>
      </c>
      <c r="B2362" t="s">
        <v>5787</v>
      </c>
    </row>
    <row r="2363" spans="1:2" x14ac:dyDescent="0.2">
      <c r="A2363" t="s">
        <v>257</v>
      </c>
      <c r="B2363" t="s">
        <v>5788</v>
      </c>
    </row>
    <row r="2364" spans="1:2" x14ac:dyDescent="0.2">
      <c r="A2364" t="s">
        <v>259</v>
      </c>
      <c r="B2364" t="s">
        <v>5789</v>
      </c>
    </row>
    <row r="2365" spans="1:2" x14ac:dyDescent="0.2">
      <c r="A2365" t="s">
        <v>260</v>
      </c>
      <c r="B2365" t="s">
        <v>5790</v>
      </c>
    </row>
    <row r="2366" spans="1:2" x14ac:dyDescent="0.2">
      <c r="A2366" t="s">
        <v>262</v>
      </c>
      <c r="B2366" t="s">
        <v>5791</v>
      </c>
    </row>
    <row r="2367" spans="1:2" x14ac:dyDescent="0.2">
      <c r="A2367" t="s">
        <v>266</v>
      </c>
      <c r="B2367" t="s">
        <v>5792</v>
      </c>
    </row>
    <row r="2368" spans="1:2" x14ac:dyDescent="0.2">
      <c r="A2368" t="s">
        <v>268</v>
      </c>
      <c r="B2368" t="s">
        <v>5793</v>
      </c>
    </row>
    <row r="2369" spans="1:2" x14ac:dyDescent="0.2">
      <c r="A2369" t="s">
        <v>269</v>
      </c>
      <c r="B2369" t="s">
        <v>5794</v>
      </c>
    </row>
    <row r="2370" spans="1:2" x14ac:dyDescent="0.2">
      <c r="A2370" t="s">
        <v>270</v>
      </c>
      <c r="B2370" t="s">
        <v>5795</v>
      </c>
    </row>
    <row r="2371" spans="1:2" x14ac:dyDescent="0.2">
      <c r="A2371" t="s">
        <v>271</v>
      </c>
      <c r="B2371" t="s">
        <v>5796</v>
      </c>
    </row>
    <row r="2372" spans="1:2" x14ac:dyDescent="0.2">
      <c r="A2372" t="s">
        <v>273</v>
      </c>
      <c r="B2372" t="s">
        <v>5797</v>
      </c>
    </row>
    <row r="2373" spans="1:2" x14ac:dyDescent="0.2">
      <c r="A2373" t="s">
        <v>275</v>
      </c>
      <c r="B2373" t="s">
        <v>5798</v>
      </c>
    </row>
    <row r="2374" spans="1:2" x14ac:dyDescent="0.2">
      <c r="A2374" t="s">
        <v>277</v>
      </c>
      <c r="B2374" t="s">
        <v>5799</v>
      </c>
    </row>
    <row r="2375" spans="1:2" x14ac:dyDescent="0.2">
      <c r="A2375" t="s">
        <v>278</v>
      </c>
      <c r="B2375" t="s">
        <v>5800</v>
      </c>
    </row>
    <row r="2376" spans="1:2" x14ac:dyDescent="0.2">
      <c r="A2376" t="s">
        <v>279</v>
      </c>
      <c r="B2376" t="s">
        <v>5801</v>
      </c>
    </row>
    <row r="2377" spans="1:2" x14ac:dyDescent="0.2">
      <c r="A2377" t="s">
        <v>281</v>
      </c>
      <c r="B2377" t="s">
        <v>5802</v>
      </c>
    </row>
    <row r="2378" spans="1:2" x14ac:dyDescent="0.2">
      <c r="A2378" t="s">
        <v>282</v>
      </c>
      <c r="B2378" t="s">
        <v>5803</v>
      </c>
    </row>
    <row r="2379" spans="1:2" x14ac:dyDescent="0.2">
      <c r="A2379" t="s">
        <v>283</v>
      </c>
      <c r="B2379" t="s">
        <v>5804</v>
      </c>
    </row>
    <row r="2380" spans="1:2" x14ac:dyDescent="0.2">
      <c r="A2380" t="s">
        <v>284</v>
      </c>
      <c r="B2380" t="s">
        <v>5805</v>
      </c>
    </row>
    <row r="2381" spans="1:2" x14ac:dyDescent="0.2">
      <c r="A2381" t="s">
        <v>286</v>
      </c>
      <c r="B2381" t="s">
        <v>5806</v>
      </c>
    </row>
    <row r="2382" spans="1:2" x14ac:dyDescent="0.2">
      <c r="A2382" t="s">
        <v>288</v>
      </c>
      <c r="B2382" t="s">
        <v>5807</v>
      </c>
    </row>
    <row r="2383" spans="1:2" x14ac:dyDescent="0.2">
      <c r="A2383" t="s">
        <v>290</v>
      </c>
      <c r="B2383" t="s">
        <v>5808</v>
      </c>
    </row>
    <row r="2384" spans="1:2" x14ac:dyDescent="0.2">
      <c r="A2384" t="s">
        <v>291</v>
      </c>
      <c r="B2384" t="s">
        <v>5809</v>
      </c>
    </row>
    <row r="2385" spans="1:2" x14ac:dyDescent="0.2">
      <c r="A2385" t="s">
        <v>293</v>
      </c>
      <c r="B2385" t="s">
        <v>5810</v>
      </c>
    </row>
    <row r="2386" spans="1:2" x14ac:dyDescent="0.2">
      <c r="A2386" t="s">
        <v>295</v>
      </c>
      <c r="B2386" t="s">
        <v>5811</v>
      </c>
    </row>
    <row r="2387" spans="1:2" x14ac:dyDescent="0.2">
      <c r="A2387" t="s">
        <v>296</v>
      </c>
      <c r="B2387" t="s">
        <v>5812</v>
      </c>
    </row>
    <row r="2388" spans="1:2" x14ac:dyDescent="0.2">
      <c r="A2388" t="s">
        <v>298</v>
      </c>
      <c r="B2388" t="s">
        <v>5813</v>
      </c>
    </row>
    <row r="2389" spans="1:2" x14ac:dyDescent="0.2">
      <c r="A2389" t="s">
        <v>300</v>
      </c>
      <c r="B2389" t="s">
        <v>5814</v>
      </c>
    </row>
    <row r="2390" spans="1:2" x14ac:dyDescent="0.2">
      <c r="A2390" t="s">
        <v>302</v>
      </c>
      <c r="B2390" t="s">
        <v>5815</v>
      </c>
    </row>
    <row r="2391" spans="1:2" x14ac:dyDescent="0.2">
      <c r="A2391" t="s">
        <v>303</v>
      </c>
      <c r="B2391" t="s">
        <v>5816</v>
      </c>
    </row>
    <row r="2392" spans="1:2" x14ac:dyDescent="0.2">
      <c r="A2392" t="s">
        <v>304</v>
      </c>
      <c r="B2392" t="s">
        <v>5817</v>
      </c>
    </row>
    <row r="2393" spans="1:2" x14ac:dyDescent="0.2">
      <c r="A2393" t="s">
        <v>305</v>
      </c>
      <c r="B2393" t="s">
        <v>5818</v>
      </c>
    </row>
    <row r="2394" spans="1:2" x14ac:dyDescent="0.2">
      <c r="A2394" t="s">
        <v>308</v>
      </c>
      <c r="B2394" t="s">
        <v>5819</v>
      </c>
    </row>
    <row r="2395" spans="1:2" x14ac:dyDescent="0.2">
      <c r="A2395" t="s">
        <v>309</v>
      </c>
      <c r="B2395" t="s">
        <v>5820</v>
      </c>
    </row>
    <row r="2396" spans="1:2" x14ac:dyDescent="0.2">
      <c r="A2396" t="s">
        <v>311</v>
      </c>
      <c r="B2396" t="s">
        <v>5821</v>
      </c>
    </row>
    <row r="2397" spans="1:2" x14ac:dyDescent="0.2">
      <c r="A2397" t="s">
        <v>313</v>
      </c>
      <c r="B2397" t="s">
        <v>5822</v>
      </c>
    </row>
    <row r="2398" spans="1:2" x14ac:dyDescent="0.2">
      <c r="A2398" t="s">
        <v>315</v>
      </c>
      <c r="B2398" t="s">
        <v>5823</v>
      </c>
    </row>
    <row r="2399" spans="1:2" x14ac:dyDescent="0.2">
      <c r="A2399" t="s">
        <v>316</v>
      </c>
      <c r="B2399" t="s">
        <v>5824</v>
      </c>
    </row>
    <row r="2400" spans="1:2" x14ac:dyDescent="0.2">
      <c r="A2400" t="s">
        <v>318</v>
      </c>
      <c r="B2400" t="s">
        <v>5825</v>
      </c>
    </row>
    <row r="2401" spans="1:2" x14ac:dyDescent="0.2">
      <c r="A2401" t="s">
        <v>319</v>
      </c>
      <c r="B2401" t="s">
        <v>5826</v>
      </c>
    </row>
    <row r="2402" spans="1:2" x14ac:dyDescent="0.2">
      <c r="A2402" t="s">
        <v>320</v>
      </c>
      <c r="B2402" t="s">
        <v>5827</v>
      </c>
    </row>
    <row r="2403" spans="1:2" x14ac:dyDescent="0.2">
      <c r="A2403" t="s">
        <v>322</v>
      </c>
      <c r="B2403" t="s">
        <v>5828</v>
      </c>
    </row>
    <row r="2404" spans="1:2" x14ac:dyDescent="0.2">
      <c r="A2404" t="s">
        <v>324</v>
      </c>
      <c r="B2404" t="s">
        <v>5829</v>
      </c>
    </row>
    <row r="2405" spans="1:2" x14ac:dyDescent="0.2">
      <c r="A2405" t="s">
        <v>326</v>
      </c>
      <c r="B2405" t="s">
        <v>5830</v>
      </c>
    </row>
    <row r="2406" spans="1:2" x14ac:dyDescent="0.2">
      <c r="A2406" t="s">
        <v>328</v>
      </c>
      <c r="B2406" t="s">
        <v>5831</v>
      </c>
    </row>
    <row r="2407" spans="1:2" x14ac:dyDescent="0.2">
      <c r="A2407" t="s">
        <v>329</v>
      </c>
      <c r="B2407" t="s">
        <v>5832</v>
      </c>
    </row>
    <row r="2408" spans="1:2" x14ac:dyDescent="0.2">
      <c r="A2408" t="s">
        <v>331</v>
      </c>
      <c r="B2408" t="s">
        <v>5833</v>
      </c>
    </row>
    <row r="2409" spans="1:2" x14ac:dyDescent="0.2">
      <c r="A2409" t="s">
        <v>334</v>
      </c>
      <c r="B2409" t="s">
        <v>5834</v>
      </c>
    </row>
    <row r="2410" spans="1:2" x14ac:dyDescent="0.2">
      <c r="A2410" t="s">
        <v>336</v>
      </c>
      <c r="B2410" t="s">
        <v>5835</v>
      </c>
    </row>
    <row r="2411" spans="1:2" x14ac:dyDescent="0.2">
      <c r="A2411" t="s">
        <v>341</v>
      </c>
      <c r="B2411" t="s">
        <v>5836</v>
      </c>
    </row>
    <row r="2412" spans="1:2" x14ac:dyDescent="0.2">
      <c r="A2412" t="s">
        <v>343</v>
      </c>
      <c r="B2412" t="s">
        <v>5837</v>
      </c>
    </row>
    <row r="2413" spans="1:2" x14ac:dyDescent="0.2">
      <c r="A2413" t="s">
        <v>345</v>
      </c>
      <c r="B2413" t="s">
        <v>5838</v>
      </c>
    </row>
    <row r="2414" spans="1:2" x14ac:dyDescent="0.2">
      <c r="A2414" t="s">
        <v>346</v>
      </c>
      <c r="B2414" t="s">
        <v>5839</v>
      </c>
    </row>
    <row r="2415" spans="1:2" x14ac:dyDescent="0.2">
      <c r="A2415" t="s">
        <v>347</v>
      </c>
      <c r="B2415" t="s">
        <v>5840</v>
      </c>
    </row>
    <row r="2416" spans="1:2" x14ac:dyDescent="0.2">
      <c r="A2416" t="s">
        <v>349</v>
      </c>
      <c r="B2416" t="s">
        <v>5841</v>
      </c>
    </row>
    <row r="2417" spans="1:2" x14ac:dyDescent="0.2">
      <c r="A2417" t="s">
        <v>351</v>
      </c>
      <c r="B2417" t="s">
        <v>5842</v>
      </c>
    </row>
    <row r="2418" spans="1:2" x14ac:dyDescent="0.2">
      <c r="A2418" t="s">
        <v>353</v>
      </c>
      <c r="B2418" t="s">
        <v>5843</v>
      </c>
    </row>
    <row r="2419" spans="1:2" x14ac:dyDescent="0.2">
      <c r="A2419" t="s">
        <v>354</v>
      </c>
      <c r="B2419" t="s">
        <v>5844</v>
      </c>
    </row>
    <row r="2420" spans="1:2" x14ac:dyDescent="0.2">
      <c r="A2420" t="s">
        <v>355</v>
      </c>
      <c r="B2420" t="s">
        <v>5845</v>
      </c>
    </row>
    <row r="2421" spans="1:2" x14ac:dyDescent="0.2">
      <c r="A2421" t="s">
        <v>356</v>
      </c>
      <c r="B2421" t="s">
        <v>5846</v>
      </c>
    </row>
    <row r="2422" spans="1:2" x14ac:dyDescent="0.2">
      <c r="A2422" t="s">
        <v>359</v>
      </c>
      <c r="B2422" t="s">
        <v>5847</v>
      </c>
    </row>
    <row r="2423" spans="1:2" x14ac:dyDescent="0.2">
      <c r="A2423" t="s">
        <v>361</v>
      </c>
      <c r="B2423" t="s">
        <v>5848</v>
      </c>
    </row>
    <row r="2424" spans="1:2" x14ac:dyDescent="0.2">
      <c r="A2424" t="s">
        <v>363</v>
      </c>
      <c r="B2424" t="s">
        <v>5849</v>
      </c>
    </row>
    <row r="2425" spans="1:2" x14ac:dyDescent="0.2">
      <c r="A2425" t="s">
        <v>364</v>
      </c>
      <c r="B2425" t="s">
        <v>5850</v>
      </c>
    </row>
    <row r="2426" spans="1:2" x14ac:dyDescent="0.2">
      <c r="A2426" t="s">
        <v>366</v>
      </c>
      <c r="B2426" t="s">
        <v>5851</v>
      </c>
    </row>
    <row r="2427" spans="1:2" x14ac:dyDescent="0.2">
      <c r="A2427" t="s">
        <v>367</v>
      </c>
      <c r="B2427" t="s">
        <v>5852</v>
      </c>
    </row>
    <row r="2428" spans="1:2" x14ac:dyDescent="0.2">
      <c r="A2428" t="s">
        <v>368</v>
      </c>
      <c r="B2428" t="s">
        <v>5853</v>
      </c>
    </row>
    <row r="2429" spans="1:2" x14ac:dyDescent="0.2">
      <c r="A2429" t="s">
        <v>371</v>
      </c>
      <c r="B2429" t="s">
        <v>5854</v>
      </c>
    </row>
    <row r="2430" spans="1:2" x14ac:dyDescent="0.2">
      <c r="A2430" t="s">
        <v>374</v>
      </c>
      <c r="B2430" t="s">
        <v>5855</v>
      </c>
    </row>
    <row r="2431" spans="1:2" x14ac:dyDescent="0.2">
      <c r="A2431" t="s">
        <v>376</v>
      </c>
      <c r="B2431" t="s">
        <v>5856</v>
      </c>
    </row>
    <row r="2432" spans="1:2" x14ac:dyDescent="0.2">
      <c r="A2432" t="s">
        <v>377</v>
      </c>
      <c r="B2432" t="s">
        <v>5857</v>
      </c>
    </row>
    <row r="2433" spans="1:2" x14ac:dyDescent="0.2">
      <c r="A2433" t="s">
        <v>378</v>
      </c>
      <c r="B2433" t="s">
        <v>5858</v>
      </c>
    </row>
    <row r="2434" spans="1:2" x14ac:dyDescent="0.2">
      <c r="A2434" t="s">
        <v>379</v>
      </c>
      <c r="B2434" t="s">
        <v>5859</v>
      </c>
    </row>
    <row r="2435" spans="1:2" x14ac:dyDescent="0.2">
      <c r="A2435" t="s">
        <v>381</v>
      </c>
      <c r="B2435" t="s">
        <v>5860</v>
      </c>
    </row>
    <row r="2436" spans="1:2" x14ac:dyDescent="0.2">
      <c r="A2436" t="s">
        <v>382</v>
      </c>
      <c r="B2436" t="s">
        <v>5861</v>
      </c>
    </row>
    <row r="2437" spans="1:2" x14ac:dyDescent="0.2">
      <c r="A2437" t="s">
        <v>383</v>
      </c>
      <c r="B2437" t="s">
        <v>5862</v>
      </c>
    </row>
    <row r="2438" spans="1:2" x14ac:dyDescent="0.2">
      <c r="A2438" t="s">
        <v>384</v>
      </c>
      <c r="B2438" t="s">
        <v>5863</v>
      </c>
    </row>
    <row r="2439" spans="1:2" x14ac:dyDescent="0.2">
      <c r="A2439" t="s">
        <v>385</v>
      </c>
      <c r="B2439" t="s">
        <v>5864</v>
      </c>
    </row>
    <row r="2440" spans="1:2" x14ac:dyDescent="0.2">
      <c r="A2440" t="s">
        <v>386</v>
      </c>
      <c r="B2440" t="s">
        <v>5865</v>
      </c>
    </row>
    <row r="2441" spans="1:2" x14ac:dyDescent="0.2">
      <c r="A2441" t="s">
        <v>387</v>
      </c>
      <c r="B2441" t="s">
        <v>5866</v>
      </c>
    </row>
    <row r="2442" spans="1:2" x14ac:dyDescent="0.2">
      <c r="A2442" t="s">
        <v>388</v>
      </c>
      <c r="B2442" t="s">
        <v>5867</v>
      </c>
    </row>
    <row r="2443" spans="1:2" x14ac:dyDescent="0.2">
      <c r="A2443" t="s">
        <v>389</v>
      </c>
      <c r="B2443" t="s">
        <v>5868</v>
      </c>
    </row>
    <row r="2444" spans="1:2" x14ac:dyDescent="0.2">
      <c r="A2444" t="s">
        <v>390</v>
      </c>
      <c r="B2444" t="s">
        <v>5869</v>
      </c>
    </row>
    <row r="2445" spans="1:2" x14ac:dyDescent="0.2">
      <c r="A2445" t="s">
        <v>391</v>
      </c>
      <c r="B2445" t="s">
        <v>5870</v>
      </c>
    </row>
    <row r="2446" spans="1:2" x14ac:dyDescent="0.2">
      <c r="A2446" t="s">
        <v>392</v>
      </c>
      <c r="B2446" t="s">
        <v>5871</v>
      </c>
    </row>
    <row r="2447" spans="1:2" x14ac:dyDescent="0.2">
      <c r="A2447" t="s">
        <v>393</v>
      </c>
      <c r="B2447" t="s">
        <v>5872</v>
      </c>
    </row>
    <row r="2448" spans="1:2" x14ac:dyDescent="0.2">
      <c r="A2448" t="s">
        <v>394</v>
      </c>
      <c r="B2448" t="s">
        <v>5873</v>
      </c>
    </row>
    <row r="2449" spans="1:2" x14ac:dyDescent="0.2">
      <c r="A2449" t="s">
        <v>396</v>
      </c>
      <c r="B2449" t="s">
        <v>5874</v>
      </c>
    </row>
    <row r="2450" spans="1:2" x14ac:dyDescent="0.2">
      <c r="A2450" t="s">
        <v>397</v>
      </c>
      <c r="B2450" t="s">
        <v>5875</v>
      </c>
    </row>
    <row r="2451" spans="1:2" x14ac:dyDescent="0.2">
      <c r="A2451" t="s">
        <v>399</v>
      </c>
      <c r="B2451" t="s">
        <v>5876</v>
      </c>
    </row>
    <row r="2452" spans="1:2" x14ac:dyDescent="0.2">
      <c r="A2452" t="s">
        <v>402</v>
      </c>
      <c r="B2452" t="s">
        <v>5877</v>
      </c>
    </row>
    <row r="2453" spans="1:2" x14ac:dyDescent="0.2">
      <c r="A2453" t="s">
        <v>403</v>
      </c>
      <c r="B2453" t="s">
        <v>5878</v>
      </c>
    </row>
    <row r="2454" spans="1:2" x14ac:dyDescent="0.2">
      <c r="A2454" t="s">
        <v>405</v>
      </c>
      <c r="B2454" t="s">
        <v>5879</v>
      </c>
    </row>
    <row r="2455" spans="1:2" x14ac:dyDescent="0.2">
      <c r="A2455" t="s">
        <v>406</v>
      </c>
      <c r="B2455" t="s">
        <v>5880</v>
      </c>
    </row>
    <row r="2456" spans="1:2" x14ac:dyDescent="0.2">
      <c r="A2456" t="s">
        <v>407</v>
      </c>
      <c r="B2456" t="s">
        <v>5881</v>
      </c>
    </row>
    <row r="2457" spans="1:2" x14ac:dyDescent="0.2">
      <c r="A2457" t="s">
        <v>409</v>
      </c>
      <c r="B2457" t="s">
        <v>5882</v>
      </c>
    </row>
    <row r="2458" spans="1:2" x14ac:dyDescent="0.2">
      <c r="A2458" t="s">
        <v>411</v>
      </c>
      <c r="B2458" t="s">
        <v>5883</v>
      </c>
    </row>
    <row r="2459" spans="1:2" x14ac:dyDescent="0.2">
      <c r="A2459" t="s">
        <v>413</v>
      </c>
      <c r="B2459" t="s">
        <v>5884</v>
      </c>
    </row>
    <row r="2460" spans="1:2" x14ac:dyDescent="0.2">
      <c r="A2460" t="s">
        <v>415</v>
      </c>
      <c r="B2460" t="s">
        <v>5885</v>
      </c>
    </row>
    <row r="2461" spans="1:2" x14ac:dyDescent="0.2">
      <c r="A2461" t="s">
        <v>418</v>
      </c>
      <c r="B2461" t="s">
        <v>5886</v>
      </c>
    </row>
    <row r="2462" spans="1:2" x14ac:dyDescent="0.2">
      <c r="A2462" t="s">
        <v>419</v>
      </c>
      <c r="B2462" t="s">
        <v>5887</v>
      </c>
    </row>
    <row r="2463" spans="1:2" x14ac:dyDescent="0.2">
      <c r="A2463" t="s">
        <v>420</v>
      </c>
      <c r="B2463" t="s">
        <v>5888</v>
      </c>
    </row>
    <row r="2464" spans="1:2" x14ac:dyDescent="0.2">
      <c r="A2464" t="s">
        <v>421</v>
      </c>
      <c r="B2464" t="s">
        <v>5889</v>
      </c>
    </row>
    <row r="2465" spans="1:2" x14ac:dyDescent="0.2">
      <c r="A2465" t="s">
        <v>423</v>
      </c>
      <c r="B2465" t="s">
        <v>5890</v>
      </c>
    </row>
    <row r="2466" spans="1:2" x14ac:dyDescent="0.2">
      <c r="A2466" t="s">
        <v>424</v>
      </c>
      <c r="B2466" t="s">
        <v>5891</v>
      </c>
    </row>
    <row r="2467" spans="1:2" x14ac:dyDescent="0.2">
      <c r="A2467" t="s">
        <v>426</v>
      </c>
      <c r="B2467" t="s">
        <v>5892</v>
      </c>
    </row>
    <row r="2468" spans="1:2" x14ac:dyDescent="0.2">
      <c r="A2468" t="s">
        <v>428</v>
      </c>
      <c r="B2468" t="s">
        <v>5893</v>
      </c>
    </row>
    <row r="2469" spans="1:2" x14ac:dyDescent="0.2">
      <c r="A2469" t="s">
        <v>430</v>
      </c>
      <c r="B2469" t="s">
        <v>5894</v>
      </c>
    </row>
    <row r="2470" spans="1:2" x14ac:dyDescent="0.2">
      <c r="A2470" t="s">
        <v>432</v>
      </c>
      <c r="B2470" t="s">
        <v>5895</v>
      </c>
    </row>
    <row r="2471" spans="1:2" x14ac:dyDescent="0.2">
      <c r="A2471" t="s">
        <v>433</v>
      </c>
      <c r="B2471" t="s">
        <v>5896</v>
      </c>
    </row>
    <row r="2472" spans="1:2" x14ac:dyDescent="0.2">
      <c r="A2472" t="s">
        <v>435</v>
      </c>
      <c r="B2472" t="s">
        <v>5897</v>
      </c>
    </row>
    <row r="2473" spans="1:2" x14ac:dyDescent="0.2">
      <c r="A2473" t="s">
        <v>436</v>
      </c>
      <c r="B2473" t="s">
        <v>5898</v>
      </c>
    </row>
    <row r="2474" spans="1:2" x14ac:dyDescent="0.2">
      <c r="A2474" t="s">
        <v>438</v>
      </c>
      <c r="B2474" t="s">
        <v>5899</v>
      </c>
    </row>
    <row r="2475" spans="1:2" x14ac:dyDescent="0.2">
      <c r="A2475" t="s">
        <v>440</v>
      </c>
      <c r="B2475" t="s">
        <v>5900</v>
      </c>
    </row>
    <row r="2476" spans="1:2" x14ac:dyDescent="0.2">
      <c r="A2476" t="s">
        <v>441</v>
      </c>
      <c r="B2476" t="s">
        <v>5901</v>
      </c>
    </row>
    <row r="2477" spans="1:2" x14ac:dyDescent="0.2">
      <c r="A2477" t="s">
        <v>442</v>
      </c>
      <c r="B2477" t="s">
        <v>5902</v>
      </c>
    </row>
    <row r="2478" spans="1:2" x14ac:dyDescent="0.2">
      <c r="A2478" t="s">
        <v>444</v>
      </c>
      <c r="B2478" t="s">
        <v>5903</v>
      </c>
    </row>
    <row r="2479" spans="1:2" x14ac:dyDescent="0.2">
      <c r="A2479" t="s">
        <v>446</v>
      </c>
      <c r="B2479" t="s">
        <v>5904</v>
      </c>
    </row>
    <row r="2480" spans="1:2" x14ac:dyDescent="0.2">
      <c r="A2480" t="s">
        <v>448</v>
      </c>
      <c r="B2480" t="s">
        <v>5905</v>
      </c>
    </row>
    <row r="2481" spans="1:2" x14ac:dyDescent="0.2">
      <c r="A2481" t="s">
        <v>449</v>
      </c>
      <c r="B2481" t="s">
        <v>5906</v>
      </c>
    </row>
    <row r="2482" spans="1:2" x14ac:dyDescent="0.2">
      <c r="A2482" t="s">
        <v>450</v>
      </c>
      <c r="B2482" t="s">
        <v>5907</v>
      </c>
    </row>
    <row r="2483" spans="1:2" x14ac:dyDescent="0.2">
      <c r="A2483" t="s">
        <v>451</v>
      </c>
      <c r="B2483" t="s">
        <v>5908</v>
      </c>
    </row>
    <row r="2484" spans="1:2" x14ac:dyDescent="0.2">
      <c r="A2484" t="s">
        <v>452</v>
      </c>
      <c r="B2484" t="s">
        <v>5909</v>
      </c>
    </row>
    <row r="2485" spans="1:2" x14ac:dyDescent="0.2">
      <c r="A2485" t="s">
        <v>453</v>
      </c>
      <c r="B2485" t="s">
        <v>5910</v>
      </c>
    </row>
    <row r="2486" spans="1:2" x14ac:dyDescent="0.2">
      <c r="A2486" t="s">
        <v>454</v>
      </c>
      <c r="B2486" t="s">
        <v>5911</v>
      </c>
    </row>
    <row r="2487" spans="1:2" x14ac:dyDescent="0.2">
      <c r="A2487" t="s">
        <v>455</v>
      </c>
      <c r="B2487" t="s">
        <v>5912</v>
      </c>
    </row>
    <row r="2488" spans="1:2" x14ac:dyDescent="0.2">
      <c r="A2488" t="s">
        <v>456</v>
      </c>
      <c r="B2488" t="s">
        <v>5913</v>
      </c>
    </row>
    <row r="2489" spans="1:2" x14ac:dyDescent="0.2">
      <c r="A2489" t="s">
        <v>457</v>
      </c>
      <c r="B2489" t="s">
        <v>5914</v>
      </c>
    </row>
    <row r="2490" spans="1:2" x14ac:dyDescent="0.2">
      <c r="A2490" t="s">
        <v>458</v>
      </c>
      <c r="B2490" t="s">
        <v>5915</v>
      </c>
    </row>
    <row r="2491" spans="1:2" x14ac:dyDescent="0.2">
      <c r="A2491" t="s">
        <v>459</v>
      </c>
      <c r="B2491" t="s">
        <v>5916</v>
      </c>
    </row>
    <row r="2492" spans="1:2" x14ac:dyDescent="0.2">
      <c r="A2492" t="s">
        <v>460</v>
      </c>
      <c r="B2492" t="s">
        <v>5917</v>
      </c>
    </row>
    <row r="2493" spans="1:2" x14ac:dyDescent="0.2">
      <c r="A2493" t="s">
        <v>461</v>
      </c>
      <c r="B2493" t="s">
        <v>5918</v>
      </c>
    </row>
    <row r="2494" spans="1:2" x14ac:dyDescent="0.2">
      <c r="A2494" t="s">
        <v>462</v>
      </c>
      <c r="B2494" t="s">
        <v>5919</v>
      </c>
    </row>
    <row r="2495" spans="1:2" x14ac:dyDescent="0.2">
      <c r="A2495" t="s">
        <v>463</v>
      </c>
      <c r="B2495" t="s">
        <v>5920</v>
      </c>
    </row>
    <row r="2496" spans="1:2" x14ac:dyDescent="0.2">
      <c r="A2496" t="s">
        <v>465</v>
      </c>
      <c r="B2496" t="s">
        <v>5921</v>
      </c>
    </row>
    <row r="2497" spans="1:2" x14ac:dyDescent="0.2">
      <c r="A2497" t="s">
        <v>466</v>
      </c>
      <c r="B2497" t="s">
        <v>5922</v>
      </c>
    </row>
    <row r="2498" spans="1:2" x14ac:dyDescent="0.2">
      <c r="A2498" t="s">
        <v>467</v>
      </c>
      <c r="B2498" t="s">
        <v>5923</v>
      </c>
    </row>
    <row r="2499" spans="1:2" x14ac:dyDescent="0.2">
      <c r="A2499" t="s">
        <v>468</v>
      </c>
      <c r="B2499" t="s">
        <v>5924</v>
      </c>
    </row>
    <row r="2500" spans="1:2" x14ac:dyDescent="0.2">
      <c r="A2500" t="s">
        <v>470</v>
      </c>
      <c r="B2500" t="s">
        <v>5925</v>
      </c>
    </row>
    <row r="2501" spans="1:2" x14ac:dyDescent="0.2">
      <c r="A2501" t="s">
        <v>473</v>
      </c>
      <c r="B2501" t="s">
        <v>5926</v>
      </c>
    </row>
    <row r="2502" spans="1:2" x14ac:dyDescent="0.2">
      <c r="A2502" t="s">
        <v>475</v>
      </c>
      <c r="B2502" t="s">
        <v>5927</v>
      </c>
    </row>
    <row r="2503" spans="1:2" x14ac:dyDescent="0.2">
      <c r="A2503" t="s">
        <v>477</v>
      </c>
      <c r="B2503" t="s">
        <v>5928</v>
      </c>
    </row>
    <row r="2504" spans="1:2" x14ac:dyDescent="0.2">
      <c r="A2504" t="s">
        <v>478</v>
      </c>
      <c r="B2504" t="s">
        <v>5929</v>
      </c>
    </row>
    <row r="2505" spans="1:2" x14ac:dyDescent="0.2">
      <c r="A2505" t="s">
        <v>480</v>
      </c>
      <c r="B2505" t="s">
        <v>5930</v>
      </c>
    </row>
    <row r="2506" spans="1:2" x14ac:dyDescent="0.2">
      <c r="A2506" t="s">
        <v>482</v>
      </c>
      <c r="B2506" t="s">
        <v>5931</v>
      </c>
    </row>
    <row r="2507" spans="1:2" x14ac:dyDescent="0.2">
      <c r="A2507" t="s">
        <v>485</v>
      </c>
      <c r="B2507" t="s">
        <v>5932</v>
      </c>
    </row>
    <row r="2508" spans="1:2" x14ac:dyDescent="0.2">
      <c r="A2508" t="s">
        <v>486</v>
      </c>
      <c r="B2508" t="s">
        <v>5933</v>
      </c>
    </row>
    <row r="2509" spans="1:2" x14ac:dyDescent="0.2">
      <c r="A2509" t="s">
        <v>487</v>
      </c>
      <c r="B2509" t="s">
        <v>5934</v>
      </c>
    </row>
    <row r="2510" spans="1:2" x14ac:dyDescent="0.2">
      <c r="A2510" t="s">
        <v>488</v>
      </c>
      <c r="B2510" t="s">
        <v>5935</v>
      </c>
    </row>
    <row r="2511" spans="1:2" x14ac:dyDescent="0.2">
      <c r="A2511" t="s">
        <v>489</v>
      </c>
      <c r="B2511" t="s">
        <v>5936</v>
      </c>
    </row>
    <row r="2512" spans="1:2" x14ac:dyDescent="0.2">
      <c r="A2512" t="s">
        <v>490</v>
      </c>
      <c r="B2512" t="s">
        <v>5937</v>
      </c>
    </row>
    <row r="2513" spans="1:2" x14ac:dyDescent="0.2">
      <c r="A2513" t="s">
        <v>492</v>
      </c>
      <c r="B2513" t="s">
        <v>5938</v>
      </c>
    </row>
    <row r="2514" spans="1:2" x14ac:dyDescent="0.2">
      <c r="A2514" t="s">
        <v>494</v>
      </c>
      <c r="B2514" t="s">
        <v>5939</v>
      </c>
    </row>
    <row r="2515" spans="1:2" x14ac:dyDescent="0.2">
      <c r="A2515" t="s">
        <v>495</v>
      </c>
      <c r="B2515" t="s">
        <v>5940</v>
      </c>
    </row>
    <row r="2516" spans="1:2" x14ac:dyDescent="0.2">
      <c r="A2516" t="s">
        <v>496</v>
      </c>
      <c r="B2516" t="s">
        <v>5941</v>
      </c>
    </row>
    <row r="2517" spans="1:2" x14ac:dyDescent="0.2">
      <c r="A2517" t="s">
        <v>497</v>
      </c>
      <c r="B2517" t="s">
        <v>5942</v>
      </c>
    </row>
    <row r="2518" spans="1:2" x14ac:dyDescent="0.2">
      <c r="A2518" t="s">
        <v>498</v>
      </c>
      <c r="B2518" t="s">
        <v>5943</v>
      </c>
    </row>
    <row r="2519" spans="1:2" x14ac:dyDescent="0.2">
      <c r="A2519" t="s">
        <v>502</v>
      </c>
      <c r="B2519" t="s">
        <v>5944</v>
      </c>
    </row>
    <row r="2520" spans="1:2" x14ac:dyDescent="0.2">
      <c r="A2520" t="s">
        <v>504</v>
      </c>
      <c r="B2520" t="s">
        <v>5945</v>
      </c>
    </row>
    <row r="2521" spans="1:2" x14ac:dyDescent="0.2">
      <c r="A2521" t="s">
        <v>507</v>
      </c>
      <c r="B2521" t="s">
        <v>5946</v>
      </c>
    </row>
    <row r="2522" spans="1:2" x14ac:dyDescent="0.2">
      <c r="A2522" t="s">
        <v>509</v>
      </c>
      <c r="B2522" t="s">
        <v>5947</v>
      </c>
    </row>
    <row r="2523" spans="1:2" x14ac:dyDescent="0.2">
      <c r="A2523" t="s">
        <v>511</v>
      </c>
      <c r="B2523" t="s">
        <v>5948</v>
      </c>
    </row>
    <row r="2524" spans="1:2" x14ac:dyDescent="0.2">
      <c r="A2524" t="s">
        <v>512</v>
      </c>
      <c r="B2524" t="s">
        <v>5949</v>
      </c>
    </row>
    <row r="2525" spans="1:2" x14ac:dyDescent="0.2">
      <c r="A2525" t="s">
        <v>514</v>
      </c>
      <c r="B2525" t="s">
        <v>5950</v>
      </c>
    </row>
    <row r="2526" spans="1:2" x14ac:dyDescent="0.2">
      <c r="A2526" t="s">
        <v>516</v>
      </c>
      <c r="B2526" t="s">
        <v>5951</v>
      </c>
    </row>
    <row r="2527" spans="1:2" x14ac:dyDescent="0.2">
      <c r="A2527" t="s">
        <v>518</v>
      </c>
      <c r="B2527" t="s">
        <v>5952</v>
      </c>
    </row>
    <row r="2528" spans="1:2" x14ac:dyDescent="0.2">
      <c r="A2528" t="s">
        <v>520</v>
      </c>
      <c r="B2528" t="s">
        <v>5953</v>
      </c>
    </row>
    <row r="2529" spans="1:2" x14ac:dyDescent="0.2">
      <c r="A2529" t="s">
        <v>522</v>
      </c>
      <c r="B2529" t="s">
        <v>5954</v>
      </c>
    </row>
    <row r="2530" spans="1:2" x14ac:dyDescent="0.2">
      <c r="A2530" t="s">
        <v>523</v>
      </c>
      <c r="B2530" t="s">
        <v>5955</v>
      </c>
    </row>
    <row r="2531" spans="1:2" x14ac:dyDescent="0.2">
      <c r="A2531" t="s">
        <v>525</v>
      </c>
      <c r="B2531" t="s">
        <v>5956</v>
      </c>
    </row>
    <row r="2532" spans="1:2" x14ac:dyDescent="0.2">
      <c r="A2532" t="s">
        <v>527</v>
      </c>
      <c r="B2532" t="s">
        <v>5957</v>
      </c>
    </row>
    <row r="2533" spans="1:2" x14ac:dyDescent="0.2">
      <c r="A2533" t="s">
        <v>528</v>
      </c>
      <c r="B2533" t="s">
        <v>5958</v>
      </c>
    </row>
    <row r="2534" spans="1:2" x14ac:dyDescent="0.2">
      <c r="A2534" t="s">
        <v>530</v>
      </c>
      <c r="B2534" t="s">
        <v>5959</v>
      </c>
    </row>
    <row r="2535" spans="1:2" x14ac:dyDescent="0.2">
      <c r="A2535" t="s">
        <v>532</v>
      </c>
      <c r="B2535" t="s">
        <v>5960</v>
      </c>
    </row>
    <row r="2536" spans="1:2" x14ac:dyDescent="0.2">
      <c r="A2536" t="s">
        <v>535</v>
      </c>
      <c r="B2536" t="s">
        <v>5961</v>
      </c>
    </row>
    <row r="2537" spans="1:2" x14ac:dyDescent="0.2">
      <c r="A2537" t="s">
        <v>537</v>
      </c>
      <c r="B2537" t="s">
        <v>5962</v>
      </c>
    </row>
    <row r="2538" spans="1:2" x14ac:dyDescent="0.2">
      <c r="A2538" t="s">
        <v>539</v>
      </c>
      <c r="B2538" t="s">
        <v>5963</v>
      </c>
    </row>
    <row r="2539" spans="1:2" x14ac:dyDescent="0.2">
      <c r="A2539" t="s">
        <v>542</v>
      </c>
      <c r="B2539" t="s">
        <v>5964</v>
      </c>
    </row>
    <row r="2540" spans="1:2" x14ac:dyDescent="0.2">
      <c r="A2540" t="s">
        <v>544</v>
      </c>
      <c r="B2540" t="s">
        <v>5965</v>
      </c>
    </row>
    <row r="2541" spans="1:2" x14ac:dyDescent="0.2">
      <c r="A2541" t="s">
        <v>545</v>
      </c>
      <c r="B2541" t="s">
        <v>5966</v>
      </c>
    </row>
    <row r="2542" spans="1:2" x14ac:dyDescent="0.2">
      <c r="A2542" t="s">
        <v>547</v>
      </c>
      <c r="B2542" t="s">
        <v>5967</v>
      </c>
    </row>
    <row r="2543" spans="1:2" x14ac:dyDescent="0.2">
      <c r="A2543" t="s">
        <v>548</v>
      </c>
      <c r="B2543" t="s">
        <v>5968</v>
      </c>
    </row>
    <row r="2544" spans="1:2" x14ac:dyDescent="0.2">
      <c r="A2544" t="s">
        <v>550</v>
      </c>
      <c r="B2544" t="s">
        <v>5969</v>
      </c>
    </row>
    <row r="2545" spans="1:2" x14ac:dyDescent="0.2">
      <c r="A2545" t="s">
        <v>552</v>
      </c>
      <c r="B2545" t="s">
        <v>5970</v>
      </c>
    </row>
    <row r="2546" spans="1:2" x14ac:dyDescent="0.2">
      <c r="A2546" t="s">
        <v>553</v>
      </c>
      <c r="B2546" t="s">
        <v>5971</v>
      </c>
    </row>
    <row r="2547" spans="1:2" x14ac:dyDescent="0.2">
      <c r="A2547" t="s">
        <v>554</v>
      </c>
      <c r="B2547" t="s">
        <v>5972</v>
      </c>
    </row>
    <row r="2548" spans="1:2" x14ac:dyDescent="0.2">
      <c r="A2548" t="s">
        <v>556</v>
      </c>
      <c r="B2548" t="s">
        <v>5973</v>
      </c>
    </row>
    <row r="2549" spans="1:2" x14ac:dyDescent="0.2">
      <c r="A2549" t="s">
        <v>557</v>
      </c>
      <c r="B2549" t="s">
        <v>5974</v>
      </c>
    </row>
    <row r="2550" spans="1:2" x14ac:dyDescent="0.2">
      <c r="A2550" t="s">
        <v>558</v>
      </c>
      <c r="B2550" t="s">
        <v>5975</v>
      </c>
    </row>
    <row r="2551" spans="1:2" x14ac:dyDescent="0.2">
      <c r="A2551" t="s">
        <v>559</v>
      </c>
      <c r="B2551" t="s">
        <v>5976</v>
      </c>
    </row>
    <row r="2552" spans="1:2" x14ac:dyDescent="0.2">
      <c r="A2552" t="s">
        <v>560</v>
      </c>
      <c r="B2552" t="s">
        <v>5977</v>
      </c>
    </row>
    <row r="2553" spans="1:2" x14ac:dyDescent="0.2">
      <c r="A2553" t="s">
        <v>561</v>
      </c>
      <c r="B2553" t="s">
        <v>5978</v>
      </c>
    </row>
    <row r="2554" spans="1:2" x14ac:dyDescent="0.2">
      <c r="A2554" t="s">
        <v>563</v>
      </c>
      <c r="B2554" t="s">
        <v>5979</v>
      </c>
    </row>
    <row r="2555" spans="1:2" x14ac:dyDescent="0.2">
      <c r="A2555" t="s">
        <v>565</v>
      </c>
      <c r="B2555" t="s">
        <v>5980</v>
      </c>
    </row>
    <row r="2556" spans="1:2" x14ac:dyDescent="0.2">
      <c r="A2556" t="s">
        <v>567</v>
      </c>
      <c r="B2556" t="s">
        <v>5981</v>
      </c>
    </row>
    <row r="2557" spans="1:2" x14ac:dyDescent="0.2">
      <c r="A2557" t="s">
        <v>569</v>
      </c>
      <c r="B2557" t="s">
        <v>5982</v>
      </c>
    </row>
    <row r="2558" spans="1:2" x14ac:dyDescent="0.2">
      <c r="A2558" t="s">
        <v>571</v>
      </c>
      <c r="B2558" t="s">
        <v>5983</v>
      </c>
    </row>
    <row r="2559" spans="1:2" x14ac:dyDescent="0.2">
      <c r="A2559" t="s">
        <v>572</v>
      </c>
      <c r="B2559" t="s">
        <v>5984</v>
      </c>
    </row>
    <row r="2560" spans="1:2" x14ac:dyDescent="0.2">
      <c r="A2560" t="s">
        <v>574</v>
      </c>
      <c r="B2560" t="s">
        <v>5985</v>
      </c>
    </row>
    <row r="2561" spans="1:2" x14ac:dyDescent="0.2">
      <c r="A2561" t="s">
        <v>577</v>
      </c>
      <c r="B2561" t="s">
        <v>5986</v>
      </c>
    </row>
    <row r="2562" spans="1:2" x14ac:dyDescent="0.2">
      <c r="A2562" t="s">
        <v>580</v>
      </c>
      <c r="B2562" t="s">
        <v>5987</v>
      </c>
    </row>
    <row r="2563" spans="1:2" x14ac:dyDescent="0.2">
      <c r="A2563" t="s">
        <v>582</v>
      </c>
      <c r="B2563" t="s">
        <v>5988</v>
      </c>
    </row>
    <row r="2564" spans="1:2" x14ac:dyDescent="0.2">
      <c r="A2564" t="s">
        <v>585</v>
      </c>
      <c r="B2564" t="s">
        <v>5989</v>
      </c>
    </row>
    <row r="2565" spans="1:2" x14ac:dyDescent="0.2">
      <c r="A2565" t="s">
        <v>587</v>
      </c>
      <c r="B2565" t="s">
        <v>5990</v>
      </c>
    </row>
    <row r="2566" spans="1:2" x14ac:dyDescent="0.2">
      <c r="A2566" t="s">
        <v>588</v>
      </c>
      <c r="B2566" t="s">
        <v>5991</v>
      </c>
    </row>
    <row r="2567" spans="1:2" x14ac:dyDescent="0.2">
      <c r="A2567" t="s">
        <v>589</v>
      </c>
      <c r="B2567" t="s">
        <v>5992</v>
      </c>
    </row>
    <row r="2568" spans="1:2" x14ac:dyDescent="0.2">
      <c r="A2568" t="s">
        <v>591</v>
      </c>
      <c r="B2568" t="s">
        <v>5993</v>
      </c>
    </row>
    <row r="2569" spans="1:2" x14ac:dyDescent="0.2">
      <c r="A2569" t="s">
        <v>594</v>
      </c>
      <c r="B2569" t="s">
        <v>5994</v>
      </c>
    </row>
    <row r="2570" spans="1:2" x14ac:dyDescent="0.2">
      <c r="A2570" t="s">
        <v>596</v>
      </c>
      <c r="B2570" t="s">
        <v>5995</v>
      </c>
    </row>
    <row r="2571" spans="1:2" x14ac:dyDescent="0.2">
      <c r="A2571" t="s">
        <v>598</v>
      </c>
      <c r="B2571" t="s">
        <v>5996</v>
      </c>
    </row>
    <row r="2572" spans="1:2" x14ac:dyDescent="0.2">
      <c r="A2572" t="s">
        <v>600</v>
      </c>
      <c r="B2572" t="s">
        <v>5997</v>
      </c>
    </row>
    <row r="2573" spans="1:2" x14ac:dyDescent="0.2">
      <c r="A2573" t="s">
        <v>601</v>
      </c>
      <c r="B2573" t="s">
        <v>5998</v>
      </c>
    </row>
    <row r="2574" spans="1:2" x14ac:dyDescent="0.2">
      <c r="A2574" t="s">
        <v>602</v>
      </c>
      <c r="B2574" t="s">
        <v>5999</v>
      </c>
    </row>
    <row r="2575" spans="1:2" x14ac:dyDescent="0.2">
      <c r="A2575" t="s">
        <v>603</v>
      </c>
      <c r="B2575" t="s">
        <v>6000</v>
      </c>
    </row>
    <row r="2576" spans="1:2" x14ac:dyDescent="0.2">
      <c r="A2576" t="s">
        <v>604</v>
      </c>
      <c r="B2576" t="s">
        <v>6001</v>
      </c>
    </row>
    <row r="2577" spans="1:2" x14ac:dyDescent="0.2">
      <c r="A2577" t="s">
        <v>605</v>
      </c>
      <c r="B2577" t="s">
        <v>6002</v>
      </c>
    </row>
    <row r="2578" spans="1:2" x14ac:dyDescent="0.2">
      <c r="A2578" t="s">
        <v>606</v>
      </c>
      <c r="B2578" t="s">
        <v>6003</v>
      </c>
    </row>
    <row r="2579" spans="1:2" x14ac:dyDescent="0.2">
      <c r="A2579" t="s">
        <v>608</v>
      </c>
      <c r="B2579" t="s">
        <v>6004</v>
      </c>
    </row>
    <row r="2580" spans="1:2" x14ac:dyDescent="0.2">
      <c r="A2580" t="s">
        <v>609</v>
      </c>
      <c r="B2580" t="s">
        <v>6005</v>
      </c>
    </row>
    <row r="2581" spans="1:2" x14ac:dyDescent="0.2">
      <c r="A2581" t="s">
        <v>610</v>
      </c>
      <c r="B2581" t="s">
        <v>6006</v>
      </c>
    </row>
    <row r="2582" spans="1:2" x14ac:dyDescent="0.2">
      <c r="A2582" t="s">
        <v>611</v>
      </c>
      <c r="B2582" t="s">
        <v>6007</v>
      </c>
    </row>
    <row r="2583" spans="1:2" x14ac:dyDescent="0.2">
      <c r="A2583" t="s">
        <v>612</v>
      </c>
      <c r="B2583" t="s">
        <v>6008</v>
      </c>
    </row>
    <row r="2584" spans="1:2" x14ac:dyDescent="0.2">
      <c r="A2584" t="s">
        <v>613</v>
      </c>
      <c r="B2584" t="s">
        <v>6009</v>
      </c>
    </row>
    <row r="2585" spans="1:2" x14ac:dyDescent="0.2">
      <c r="A2585" t="s">
        <v>614</v>
      </c>
      <c r="B2585" t="s">
        <v>6010</v>
      </c>
    </row>
    <row r="2586" spans="1:2" x14ac:dyDescent="0.2">
      <c r="A2586" t="s">
        <v>615</v>
      </c>
      <c r="B2586" t="s">
        <v>6011</v>
      </c>
    </row>
    <row r="2587" spans="1:2" x14ac:dyDescent="0.2">
      <c r="A2587" t="s">
        <v>616</v>
      </c>
      <c r="B2587" t="s">
        <v>6012</v>
      </c>
    </row>
    <row r="2588" spans="1:2" x14ac:dyDescent="0.2">
      <c r="A2588" t="s">
        <v>617</v>
      </c>
      <c r="B2588" t="s">
        <v>6013</v>
      </c>
    </row>
    <row r="2589" spans="1:2" x14ac:dyDescent="0.2">
      <c r="A2589" t="s">
        <v>618</v>
      </c>
      <c r="B2589" t="s">
        <v>6014</v>
      </c>
    </row>
    <row r="2590" spans="1:2" x14ac:dyDescent="0.2">
      <c r="A2590" t="s">
        <v>619</v>
      </c>
      <c r="B2590" t="s">
        <v>6015</v>
      </c>
    </row>
    <row r="2591" spans="1:2" x14ac:dyDescent="0.2">
      <c r="A2591" t="s">
        <v>620</v>
      </c>
      <c r="B2591" t="s">
        <v>6016</v>
      </c>
    </row>
    <row r="2592" spans="1:2" x14ac:dyDescent="0.2">
      <c r="A2592" t="s">
        <v>621</v>
      </c>
      <c r="B2592" t="s">
        <v>6017</v>
      </c>
    </row>
    <row r="2593" spans="1:2" x14ac:dyDescent="0.2">
      <c r="A2593" t="s">
        <v>622</v>
      </c>
      <c r="B2593" t="s">
        <v>6018</v>
      </c>
    </row>
    <row r="2594" spans="1:2" x14ac:dyDescent="0.2">
      <c r="A2594" t="s">
        <v>625</v>
      </c>
      <c r="B2594" t="s">
        <v>6019</v>
      </c>
    </row>
    <row r="2595" spans="1:2" x14ac:dyDescent="0.2">
      <c r="A2595" t="s">
        <v>627</v>
      </c>
      <c r="B2595" t="s">
        <v>6020</v>
      </c>
    </row>
    <row r="2596" spans="1:2" x14ac:dyDescent="0.2">
      <c r="A2596" t="s">
        <v>630</v>
      </c>
      <c r="B2596" t="s">
        <v>6021</v>
      </c>
    </row>
    <row r="2597" spans="1:2" x14ac:dyDescent="0.2">
      <c r="A2597" t="s">
        <v>631</v>
      </c>
      <c r="B2597" t="s">
        <v>6022</v>
      </c>
    </row>
    <row r="2598" spans="1:2" x14ac:dyDescent="0.2">
      <c r="A2598" t="s">
        <v>633</v>
      </c>
      <c r="B2598" t="s">
        <v>6023</v>
      </c>
    </row>
    <row r="2599" spans="1:2" x14ac:dyDescent="0.2">
      <c r="A2599" t="s">
        <v>634</v>
      </c>
      <c r="B2599" t="s">
        <v>6024</v>
      </c>
    </row>
    <row r="2600" spans="1:2" x14ac:dyDescent="0.2">
      <c r="A2600" t="s">
        <v>636</v>
      </c>
      <c r="B2600" t="s">
        <v>6025</v>
      </c>
    </row>
    <row r="2601" spans="1:2" x14ac:dyDescent="0.2">
      <c r="A2601" t="s">
        <v>637</v>
      </c>
      <c r="B2601" t="s">
        <v>6026</v>
      </c>
    </row>
    <row r="2602" spans="1:2" x14ac:dyDescent="0.2">
      <c r="A2602" t="s">
        <v>639</v>
      </c>
      <c r="B2602" t="s">
        <v>6027</v>
      </c>
    </row>
    <row r="2603" spans="1:2" x14ac:dyDescent="0.2">
      <c r="A2603" t="s">
        <v>643</v>
      </c>
      <c r="B2603" t="s">
        <v>6028</v>
      </c>
    </row>
    <row r="2604" spans="1:2" x14ac:dyDescent="0.2">
      <c r="A2604" t="s">
        <v>644</v>
      </c>
      <c r="B2604" t="s">
        <v>6029</v>
      </c>
    </row>
    <row r="2605" spans="1:2" x14ac:dyDescent="0.2">
      <c r="A2605" t="s">
        <v>647</v>
      </c>
      <c r="B2605" t="s">
        <v>6030</v>
      </c>
    </row>
    <row r="2606" spans="1:2" x14ac:dyDescent="0.2">
      <c r="A2606" t="s">
        <v>651</v>
      </c>
      <c r="B2606" t="s">
        <v>6031</v>
      </c>
    </row>
    <row r="2607" spans="1:2" x14ac:dyDescent="0.2">
      <c r="A2607" t="s">
        <v>653</v>
      </c>
      <c r="B2607" t="s">
        <v>6032</v>
      </c>
    </row>
    <row r="2608" spans="1:2" x14ac:dyDescent="0.2">
      <c r="A2608" t="s">
        <v>656</v>
      </c>
      <c r="B2608" t="s">
        <v>6033</v>
      </c>
    </row>
    <row r="2609" spans="1:2" x14ac:dyDescent="0.2">
      <c r="A2609" t="s">
        <v>658</v>
      </c>
      <c r="B2609" t="s">
        <v>6034</v>
      </c>
    </row>
    <row r="2610" spans="1:2" x14ac:dyDescent="0.2">
      <c r="A2610" t="s">
        <v>660</v>
      </c>
      <c r="B2610" t="s">
        <v>6035</v>
      </c>
    </row>
    <row r="2611" spans="1:2" x14ac:dyDescent="0.2">
      <c r="A2611" t="s">
        <v>663</v>
      </c>
      <c r="B2611" t="s">
        <v>6036</v>
      </c>
    </row>
    <row r="2612" spans="1:2" x14ac:dyDescent="0.2">
      <c r="A2612" t="s">
        <v>667</v>
      </c>
      <c r="B2612" t="s">
        <v>6037</v>
      </c>
    </row>
    <row r="2613" spans="1:2" x14ac:dyDescent="0.2">
      <c r="A2613" t="s">
        <v>669</v>
      </c>
      <c r="B2613" t="s">
        <v>6038</v>
      </c>
    </row>
    <row r="2614" spans="1:2" x14ac:dyDescent="0.2">
      <c r="A2614" t="s">
        <v>671</v>
      </c>
      <c r="B2614" t="s">
        <v>6039</v>
      </c>
    </row>
    <row r="2615" spans="1:2" x14ac:dyDescent="0.2">
      <c r="A2615" t="s">
        <v>673</v>
      </c>
      <c r="B2615" t="s">
        <v>6040</v>
      </c>
    </row>
    <row r="2616" spans="1:2" x14ac:dyDescent="0.2">
      <c r="A2616" t="s">
        <v>675</v>
      </c>
      <c r="B2616" t="s">
        <v>6041</v>
      </c>
    </row>
    <row r="2617" spans="1:2" x14ac:dyDescent="0.2">
      <c r="A2617" t="s">
        <v>677</v>
      </c>
      <c r="B2617" t="s">
        <v>6042</v>
      </c>
    </row>
    <row r="2618" spans="1:2" x14ac:dyDescent="0.2">
      <c r="A2618" t="s">
        <v>678</v>
      </c>
      <c r="B2618" t="s">
        <v>6043</v>
      </c>
    </row>
    <row r="2619" spans="1:2" x14ac:dyDescent="0.2">
      <c r="A2619" t="s">
        <v>680</v>
      </c>
      <c r="B2619" t="s">
        <v>6044</v>
      </c>
    </row>
    <row r="2620" spans="1:2" x14ac:dyDescent="0.2">
      <c r="A2620" t="s">
        <v>683</v>
      </c>
      <c r="B2620" t="s">
        <v>6045</v>
      </c>
    </row>
    <row r="2621" spans="1:2" x14ac:dyDescent="0.2">
      <c r="A2621" t="s">
        <v>685</v>
      </c>
      <c r="B2621" t="s">
        <v>6046</v>
      </c>
    </row>
    <row r="2622" spans="1:2" x14ac:dyDescent="0.2">
      <c r="A2622" t="s">
        <v>687</v>
      </c>
      <c r="B2622" t="s">
        <v>6047</v>
      </c>
    </row>
    <row r="2623" spans="1:2" x14ac:dyDescent="0.2">
      <c r="A2623" t="s">
        <v>688</v>
      </c>
      <c r="B2623" t="s">
        <v>6048</v>
      </c>
    </row>
    <row r="2624" spans="1:2" x14ac:dyDescent="0.2">
      <c r="A2624" t="s">
        <v>689</v>
      </c>
      <c r="B2624" t="s">
        <v>6049</v>
      </c>
    </row>
    <row r="2625" spans="1:2" x14ac:dyDescent="0.2">
      <c r="A2625" t="s">
        <v>690</v>
      </c>
      <c r="B2625" t="s">
        <v>6050</v>
      </c>
    </row>
    <row r="2626" spans="1:2" x14ac:dyDescent="0.2">
      <c r="A2626" t="s">
        <v>691</v>
      </c>
      <c r="B2626" t="s">
        <v>6051</v>
      </c>
    </row>
    <row r="2627" spans="1:2" x14ac:dyDescent="0.2">
      <c r="A2627" t="s">
        <v>693</v>
      </c>
      <c r="B2627" t="s">
        <v>6052</v>
      </c>
    </row>
    <row r="2628" spans="1:2" x14ac:dyDescent="0.2">
      <c r="A2628" t="s">
        <v>695</v>
      </c>
      <c r="B2628" t="s">
        <v>6053</v>
      </c>
    </row>
    <row r="2629" spans="1:2" x14ac:dyDescent="0.2">
      <c r="A2629" t="s">
        <v>699</v>
      </c>
      <c r="B2629" t="s">
        <v>6054</v>
      </c>
    </row>
    <row r="2630" spans="1:2" x14ac:dyDescent="0.2">
      <c r="A2630" t="s">
        <v>700</v>
      </c>
      <c r="B2630" t="s">
        <v>6055</v>
      </c>
    </row>
    <row r="2631" spans="1:2" x14ac:dyDescent="0.2">
      <c r="A2631" t="s">
        <v>701</v>
      </c>
      <c r="B2631" t="s">
        <v>6056</v>
      </c>
    </row>
    <row r="2632" spans="1:2" x14ac:dyDescent="0.2">
      <c r="A2632" t="s">
        <v>703</v>
      </c>
      <c r="B2632" t="s">
        <v>6057</v>
      </c>
    </row>
    <row r="2633" spans="1:2" x14ac:dyDescent="0.2">
      <c r="A2633" t="s">
        <v>705</v>
      </c>
      <c r="B2633" t="s">
        <v>6058</v>
      </c>
    </row>
    <row r="2634" spans="1:2" x14ac:dyDescent="0.2">
      <c r="A2634" t="s">
        <v>707</v>
      </c>
      <c r="B2634" t="s">
        <v>6059</v>
      </c>
    </row>
    <row r="2635" spans="1:2" x14ac:dyDescent="0.2">
      <c r="A2635" t="s">
        <v>709</v>
      </c>
      <c r="B2635" t="s">
        <v>6060</v>
      </c>
    </row>
    <row r="2636" spans="1:2" x14ac:dyDescent="0.2">
      <c r="A2636" t="s">
        <v>711</v>
      </c>
      <c r="B2636" t="s">
        <v>6061</v>
      </c>
    </row>
    <row r="2637" spans="1:2" x14ac:dyDescent="0.2">
      <c r="A2637" t="s">
        <v>713</v>
      </c>
      <c r="B2637" t="s">
        <v>6062</v>
      </c>
    </row>
    <row r="2638" spans="1:2" x14ac:dyDescent="0.2">
      <c r="A2638" t="s">
        <v>715</v>
      </c>
      <c r="B2638" t="s">
        <v>6063</v>
      </c>
    </row>
    <row r="2639" spans="1:2" x14ac:dyDescent="0.2">
      <c r="A2639" t="s">
        <v>718</v>
      </c>
      <c r="B2639" t="s">
        <v>6064</v>
      </c>
    </row>
    <row r="2640" spans="1:2" x14ac:dyDescent="0.2">
      <c r="A2640" t="s">
        <v>719</v>
      </c>
      <c r="B2640" t="s">
        <v>6065</v>
      </c>
    </row>
    <row r="2641" spans="1:2" x14ac:dyDescent="0.2">
      <c r="A2641" t="s">
        <v>724</v>
      </c>
      <c r="B2641" t="s">
        <v>6066</v>
      </c>
    </row>
    <row r="2642" spans="1:2" x14ac:dyDescent="0.2">
      <c r="A2642" t="s">
        <v>726</v>
      </c>
      <c r="B2642" t="s">
        <v>6067</v>
      </c>
    </row>
    <row r="2643" spans="1:2" x14ac:dyDescent="0.2">
      <c r="A2643" t="s">
        <v>727</v>
      </c>
      <c r="B2643" t="s">
        <v>6068</v>
      </c>
    </row>
    <row r="2644" spans="1:2" x14ac:dyDescent="0.2">
      <c r="A2644" t="s">
        <v>731</v>
      </c>
      <c r="B2644" t="s">
        <v>6069</v>
      </c>
    </row>
    <row r="2645" spans="1:2" x14ac:dyDescent="0.2">
      <c r="A2645" t="s">
        <v>734</v>
      </c>
      <c r="B2645" t="s">
        <v>6070</v>
      </c>
    </row>
    <row r="2646" spans="1:2" x14ac:dyDescent="0.2">
      <c r="A2646" t="s">
        <v>735</v>
      </c>
      <c r="B2646" t="s">
        <v>6071</v>
      </c>
    </row>
    <row r="2647" spans="1:2" x14ac:dyDescent="0.2">
      <c r="A2647" t="s">
        <v>737</v>
      </c>
      <c r="B2647" t="s">
        <v>6072</v>
      </c>
    </row>
    <row r="2648" spans="1:2" x14ac:dyDescent="0.2">
      <c r="A2648" t="s">
        <v>738</v>
      </c>
      <c r="B2648" t="s">
        <v>6073</v>
      </c>
    </row>
    <row r="2649" spans="1:2" x14ac:dyDescent="0.2">
      <c r="A2649" t="s">
        <v>739</v>
      </c>
      <c r="B2649" t="s">
        <v>6074</v>
      </c>
    </row>
    <row r="2650" spans="1:2" x14ac:dyDescent="0.2">
      <c r="A2650" t="s">
        <v>740</v>
      </c>
      <c r="B2650" t="s">
        <v>6075</v>
      </c>
    </row>
    <row r="2651" spans="1:2" x14ac:dyDescent="0.2">
      <c r="A2651" t="s">
        <v>741</v>
      </c>
      <c r="B2651" t="s">
        <v>6076</v>
      </c>
    </row>
    <row r="2652" spans="1:2" x14ac:dyDescent="0.2">
      <c r="A2652" t="s">
        <v>743</v>
      </c>
      <c r="B2652" t="s">
        <v>6077</v>
      </c>
    </row>
    <row r="2653" spans="1:2" x14ac:dyDescent="0.2">
      <c r="A2653" t="s">
        <v>745</v>
      </c>
      <c r="B2653" t="s">
        <v>6078</v>
      </c>
    </row>
    <row r="2654" spans="1:2" x14ac:dyDescent="0.2">
      <c r="A2654" t="s">
        <v>746</v>
      </c>
      <c r="B2654" t="s">
        <v>6079</v>
      </c>
    </row>
    <row r="2655" spans="1:2" x14ac:dyDescent="0.2">
      <c r="A2655" t="s">
        <v>747</v>
      </c>
      <c r="B2655" t="s">
        <v>6080</v>
      </c>
    </row>
    <row r="2656" spans="1:2" x14ac:dyDescent="0.2">
      <c r="A2656" t="s">
        <v>749</v>
      </c>
      <c r="B2656" t="s">
        <v>6081</v>
      </c>
    </row>
    <row r="2657" spans="1:2" x14ac:dyDescent="0.2">
      <c r="A2657" t="s">
        <v>751</v>
      </c>
      <c r="B2657" t="s">
        <v>6082</v>
      </c>
    </row>
    <row r="2658" spans="1:2" x14ac:dyDescent="0.2">
      <c r="A2658" t="s">
        <v>753</v>
      </c>
      <c r="B2658" t="s">
        <v>6083</v>
      </c>
    </row>
    <row r="2659" spans="1:2" x14ac:dyDescent="0.2">
      <c r="A2659" t="s">
        <v>754</v>
      </c>
      <c r="B2659" t="s">
        <v>6084</v>
      </c>
    </row>
    <row r="2660" spans="1:2" x14ac:dyDescent="0.2">
      <c r="A2660" t="s">
        <v>755</v>
      </c>
      <c r="B2660" t="s">
        <v>6085</v>
      </c>
    </row>
    <row r="2661" spans="1:2" x14ac:dyDescent="0.2">
      <c r="A2661" t="s">
        <v>757</v>
      </c>
      <c r="B2661" t="s">
        <v>6086</v>
      </c>
    </row>
    <row r="2662" spans="1:2" x14ac:dyDescent="0.2">
      <c r="A2662" t="s">
        <v>759</v>
      </c>
      <c r="B2662" t="s">
        <v>6087</v>
      </c>
    </row>
    <row r="2663" spans="1:2" x14ac:dyDescent="0.2">
      <c r="A2663" t="s">
        <v>762</v>
      </c>
      <c r="B2663" t="s">
        <v>6088</v>
      </c>
    </row>
    <row r="2664" spans="1:2" x14ac:dyDescent="0.2">
      <c r="A2664" t="s">
        <v>764</v>
      </c>
      <c r="B2664" t="s">
        <v>6089</v>
      </c>
    </row>
    <row r="2665" spans="1:2" x14ac:dyDescent="0.2">
      <c r="A2665" t="s">
        <v>765</v>
      </c>
      <c r="B2665" t="s">
        <v>6090</v>
      </c>
    </row>
    <row r="2666" spans="1:2" x14ac:dyDescent="0.2">
      <c r="A2666" t="s">
        <v>767</v>
      </c>
      <c r="B2666" t="s">
        <v>6091</v>
      </c>
    </row>
    <row r="2667" spans="1:2" x14ac:dyDescent="0.2">
      <c r="A2667" t="s">
        <v>769</v>
      </c>
      <c r="B2667" t="s">
        <v>6092</v>
      </c>
    </row>
    <row r="2668" spans="1:2" x14ac:dyDescent="0.2">
      <c r="A2668" t="s">
        <v>775</v>
      </c>
      <c r="B2668" t="s">
        <v>6093</v>
      </c>
    </row>
    <row r="2669" spans="1:2" x14ac:dyDescent="0.2">
      <c r="A2669" t="s">
        <v>777</v>
      </c>
      <c r="B2669" t="s">
        <v>6094</v>
      </c>
    </row>
    <row r="2670" spans="1:2" x14ac:dyDescent="0.2">
      <c r="A2670" t="s">
        <v>779</v>
      </c>
      <c r="B2670" t="s">
        <v>6095</v>
      </c>
    </row>
    <row r="2671" spans="1:2" x14ac:dyDescent="0.2">
      <c r="A2671" t="s">
        <v>783</v>
      </c>
      <c r="B2671" t="s">
        <v>6096</v>
      </c>
    </row>
    <row r="2672" spans="1:2" x14ac:dyDescent="0.2">
      <c r="A2672" t="s">
        <v>784</v>
      </c>
      <c r="B2672" t="s">
        <v>6097</v>
      </c>
    </row>
    <row r="2673" spans="1:2" x14ac:dyDescent="0.2">
      <c r="A2673" t="s">
        <v>785</v>
      </c>
      <c r="B2673" t="s">
        <v>6098</v>
      </c>
    </row>
    <row r="2674" spans="1:2" x14ac:dyDescent="0.2">
      <c r="A2674" t="s">
        <v>786</v>
      </c>
      <c r="B2674" t="s">
        <v>6099</v>
      </c>
    </row>
    <row r="2675" spans="1:2" x14ac:dyDescent="0.2">
      <c r="A2675" t="s">
        <v>787</v>
      </c>
      <c r="B2675" t="s">
        <v>6100</v>
      </c>
    </row>
    <row r="2676" spans="1:2" x14ac:dyDescent="0.2">
      <c r="A2676" t="s">
        <v>790</v>
      </c>
      <c r="B2676" t="s">
        <v>6101</v>
      </c>
    </row>
    <row r="2677" spans="1:2" x14ac:dyDescent="0.2">
      <c r="A2677" t="s">
        <v>794</v>
      </c>
      <c r="B2677" t="s">
        <v>6102</v>
      </c>
    </row>
    <row r="2678" spans="1:2" x14ac:dyDescent="0.2">
      <c r="A2678" t="s">
        <v>795</v>
      </c>
      <c r="B2678" t="s">
        <v>6103</v>
      </c>
    </row>
    <row r="2679" spans="1:2" x14ac:dyDescent="0.2">
      <c r="A2679" t="s">
        <v>798</v>
      </c>
      <c r="B2679" t="s">
        <v>6104</v>
      </c>
    </row>
    <row r="2680" spans="1:2" x14ac:dyDescent="0.2">
      <c r="A2680" t="s">
        <v>802</v>
      </c>
      <c r="B2680" t="s">
        <v>6105</v>
      </c>
    </row>
    <row r="2681" spans="1:2" x14ac:dyDescent="0.2">
      <c r="A2681" t="s">
        <v>804</v>
      </c>
      <c r="B2681" t="s">
        <v>6106</v>
      </c>
    </row>
    <row r="2682" spans="1:2" x14ac:dyDescent="0.2">
      <c r="A2682" t="s">
        <v>806</v>
      </c>
      <c r="B2682" t="s">
        <v>6107</v>
      </c>
    </row>
    <row r="2683" spans="1:2" x14ac:dyDescent="0.2">
      <c r="A2683" t="s">
        <v>808</v>
      </c>
      <c r="B2683" t="s">
        <v>6108</v>
      </c>
    </row>
    <row r="2684" spans="1:2" x14ac:dyDescent="0.2">
      <c r="A2684" t="s">
        <v>813</v>
      </c>
      <c r="B2684" t="s">
        <v>6109</v>
      </c>
    </row>
    <row r="2685" spans="1:2" x14ac:dyDescent="0.2">
      <c r="A2685" t="s">
        <v>816</v>
      </c>
      <c r="B2685" t="s">
        <v>6110</v>
      </c>
    </row>
    <row r="2686" spans="1:2" x14ac:dyDescent="0.2">
      <c r="A2686" t="s">
        <v>818</v>
      </c>
      <c r="B2686" t="s">
        <v>6111</v>
      </c>
    </row>
    <row r="2687" spans="1:2" x14ac:dyDescent="0.2">
      <c r="A2687" t="s">
        <v>819</v>
      </c>
      <c r="B2687" t="s">
        <v>6112</v>
      </c>
    </row>
    <row r="2688" spans="1:2" x14ac:dyDescent="0.2">
      <c r="A2688" t="s">
        <v>821</v>
      </c>
      <c r="B2688" t="s">
        <v>6113</v>
      </c>
    </row>
    <row r="2689" spans="1:2" x14ac:dyDescent="0.2">
      <c r="A2689" t="s">
        <v>823</v>
      </c>
      <c r="B2689" t="s">
        <v>6114</v>
      </c>
    </row>
    <row r="2690" spans="1:2" x14ac:dyDescent="0.2">
      <c r="A2690" t="s">
        <v>826</v>
      </c>
      <c r="B2690" t="s">
        <v>6115</v>
      </c>
    </row>
    <row r="2691" spans="1:2" x14ac:dyDescent="0.2">
      <c r="A2691" t="s">
        <v>827</v>
      </c>
      <c r="B2691" t="s">
        <v>6116</v>
      </c>
    </row>
    <row r="2692" spans="1:2" x14ac:dyDescent="0.2">
      <c r="A2692" t="s">
        <v>829</v>
      </c>
      <c r="B2692" t="s">
        <v>6117</v>
      </c>
    </row>
    <row r="2693" spans="1:2" x14ac:dyDescent="0.2">
      <c r="A2693" t="s">
        <v>832</v>
      </c>
      <c r="B2693" t="s">
        <v>6118</v>
      </c>
    </row>
    <row r="2694" spans="1:2" x14ac:dyDescent="0.2">
      <c r="A2694" t="s">
        <v>836</v>
      </c>
      <c r="B2694" t="s">
        <v>6119</v>
      </c>
    </row>
    <row r="2695" spans="1:2" x14ac:dyDescent="0.2">
      <c r="A2695" t="s">
        <v>837</v>
      </c>
      <c r="B2695" t="s">
        <v>6120</v>
      </c>
    </row>
    <row r="2696" spans="1:2" x14ac:dyDescent="0.2">
      <c r="A2696" t="s">
        <v>838</v>
      </c>
      <c r="B2696" t="s">
        <v>6121</v>
      </c>
    </row>
    <row r="2697" spans="1:2" x14ac:dyDescent="0.2">
      <c r="A2697" t="s">
        <v>840</v>
      </c>
      <c r="B2697" t="s">
        <v>6122</v>
      </c>
    </row>
    <row r="2698" spans="1:2" x14ac:dyDescent="0.2">
      <c r="A2698" t="s">
        <v>842</v>
      </c>
      <c r="B2698" t="s">
        <v>6123</v>
      </c>
    </row>
    <row r="2699" spans="1:2" x14ac:dyDescent="0.2">
      <c r="A2699" t="s">
        <v>844</v>
      </c>
      <c r="B2699" t="s">
        <v>6124</v>
      </c>
    </row>
    <row r="2700" spans="1:2" x14ac:dyDescent="0.2">
      <c r="A2700" t="s">
        <v>846</v>
      </c>
      <c r="B2700" t="s">
        <v>6125</v>
      </c>
    </row>
    <row r="2701" spans="1:2" x14ac:dyDescent="0.2">
      <c r="A2701" t="s">
        <v>847</v>
      </c>
      <c r="B2701" t="s">
        <v>6126</v>
      </c>
    </row>
    <row r="2702" spans="1:2" x14ac:dyDescent="0.2">
      <c r="A2702" t="s">
        <v>849</v>
      </c>
      <c r="B2702" t="s">
        <v>6127</v>
      </c>
    </row>
    <row r="2703" spans="1:2" x14ac:dyDescent="0.2">
      <c r="A2703" t="s">
        <v>850</v>
      </c>
      <c r="B2703" t="s">
        <v>6128</v>
      </c>
    </row>
    <row r="2704" spans="1:2" x14ac:dyDescent="0.2">
      <c r="A2704" t="s">
        <v>852</v>
      </c>
      <c r="B2704" t="s">
        <v>6129</v>
      </c>
    </row>
    <row r="2705" spans="1:2" x14ac:dyDescent="0.2">
      <c r="A2705" t="s">
        <v>854</v>
      </c>
      <c r="B2705" t="s">
        <v>6130</v>
      </c>
    </row>
    <row r="2706" spans="1:2" x14ac:dyDescent="0.2">
      <c r="A2706" t="s">
        <v>856</v>
      </c>
      <c r="B2706" t="s">
        <v>6131</v>
      </c>
    </row>
    <row r="2707" spans="1:2" x14ac:dyDescent="0.2">
      <c r="A2707" t="s">
        <v>858</v>
      </c>
      <c r="B2707" t="s">
        <v>6132</v>
      </c>
    </row>
    <row r="2708" spans="1:2" x14ac:dyDescent="0.2">
      <c r="A2708" t="s">
        <v>859</v>
      </c>
      <c r="B2708" t="s">
        <v>6133</v>
      </c>
    </row>
    <row r="2709" spans="1:2" x14ac:dyDescent="0.2">
      <c r="A2709" t="s">
        <v>861</v>
      </c>
      <c r="B2709" t="s">
        <v>6134</v>
      </c>
    </row>
    <row r="2710" spans="1:2" x14ac:dyDescent="0.2">
      <c r="A2710" t="s">
        <v>864</v>
      </c>
      <c r="B2710" t="s">
        <v>6135</v>
      </c>
    </row>
    <row r="2711" spans="1:2" x14ac:dyDescent="0.2">
      <c r="A2711" t="s">
        <v>865</v>
      </c>
      <c r="B2711" t="s">
        <v>6136</v>
      </c>
    </row>
    <row r="2712" spans="1:2" x14ac:dyDescent="0.2">
      <c r="A2712" t="s">
        <v>868</v>
      </c>
      <c r="B2712" t="s">
        <v>6137</v>
      </c>
    </row>
    <row r="2713" spans="1:2" x14ac:dyDescent="0.2">
      <c r="A2713" t="s">
        <v>871</v>
      </c>
      <c r="B2713" t="s">
        <v>6138</v>
      </c>
    </row>
    <row r="2714" spans="1:2" x14ac:dyDescent="0.2">
      <c r="A2714" t="s">
        <v>873</v>
      </c>
      <c r="B2714" t="s">
        <v>6139</v>
      </c>
    </row>
    <row r="2715" spans="1:2" x14ac:dyDescent="0.2">
      <c r="A2715" t="s">
        <v>876</v>
      </c>
      <c r="B2715" t="s">
        <v>6140</v>
      </c>
    </row>
    <row r="2716" spans="1:2" x14ac:dyDescent="0.2">
      <c r="A2716" t="s">
        <v>877</v>
      </c>
      <c r="B2716" t="s">
        <v>6141</v>
      </c>
    </row>
    <row r="2717" spans="1:2" x14ac:dyDescent="0.2">
      <c r="A2717" t="s">
        <v>880</v>
      </c>
      <c r="B2717" t="s">
        <v>6142</v>
      </c>
    </row>
    <row r="2718" spans="1:2" x14ac:dyDescent="0.2">
      <c r="A2718" t="s">
        <v>884</v>
      </c>
      <c r="B2718" t="s">
        <v>6143</v>
      </c>
    </row>
    <row r="2719" spans="1:2" x14ac:dyDescent="0.2">
      <c r="A2719" t="s">
        <v>885</v>
      </c>
      <c r="B2719" t="s">
        <v>6144</v>
      </c>
    </row>
    <row r="2720" spans="1:2" x14ac:dyDescent="0.2">
      <c r="A2720" t="s">
        <v>888</v>
      </c>
      <c r="B2720" t="s">
        <v>6145</v>
      </c>
    </row>
    <row r="2721" spans="1:2" x14ac:dyDescent="0.2">
      <c r="A2721" t="s">
        <v>889</v>
      </c>
      <c r="B2721" t="s">
        <v>6146</v>
      </c>
    </row>
    <row r="2722" spans="1:2" x14ac:dyDescent="0.2">
      <c r="A2722" t="s">
        <v>890</v>
      </c>
      <c r="B2722" t="s">
        <v>6147</v>
      </c>
    </row>
    <row r="2723" spans="1:2" x14ac:dyDescent="0.2">
      <c r="A2723" t="s">
        <v>893</v>
      </c>
      <c r="B2723" t="s">
        <v>6148</v>
      </c>
    </row>
    <row r="2724" spans="1:2" x14ac:dyDescent="0.2">
      <c r="A2724" t="s">
        <v>894</v>
      </c>
      <c r="B2724" t="s">
        <v>6149</v>
      </c>
    </row>
    <row r="2725" spans="1:2" x14ac:dyDescent="0.2">
      <c r="A2725" t="s">
        <v>903</v>
      </c>
      <c r="B2725" t="s">
        <v>6150</v>
      </c>
    </row>
    <row r="2726" spans="1:2" x14ac:dyDescent="0.2">
      <c r="A2726" t="s">
        <v>906</v>
      </c>
      <c r="B2726" t="s">
        <v>6151</v>
      </c>
    </row>
    <row r="2727" spans="1:2" x14ac:dyDescent="0.2">
      <c r="A2727" t="s">
        <v>908</v>
      </c>
      <c r="B2727" t="s">
        <v>6152</v>
      </c>
    </row>
    <row r="2728" spans="1:2" x14ac:dyDescent="0.2">
      <c r="A2728" t="s">
        <v>909</v>
      </c>
      <c r="B2728" t="s">
        <v>6153</v>
      </c>
    </row>
    <row r="2729" spans="1:2" x14ac:dyDescent="0.2">
      <c r="A2729" t="s">
        <v>911</v>
      </c>
      <c r="B2729" t="s">
        <v>6154</v>
      </c>
    </row>
    <row r="2730" spans="1:2" x14ac:dyDescent="0.2">
      <c r="A2730" t="s">
        <v>914</v>
      </c>
      <c r="B2730" t="s">
        <v>6155</v>
      </c>
    </row>
    <row r="2731" spans="1:2" x14ac:dyDescent="0.2">
      <c r="A2731" t="s">
        <v>917</v>
      </c>
      <c r="B2731" t="s">
        <v>6156</v>
      </c>
    </row>
    <row r="2732" spans="1:2" x14ac:dyDescent="0.2">
      <c r="A2732" t="s">
        <v>918</v>
      </c>
      <c r="B2732" t="s">
        <v>6157</v>
      </c>
    </row>
    <row r="2733" spans="1:2" x14ac:dyDescent="0.2">
      <c r="A2733" t="s">
        <v>919</v>
      </c>
      <c r="B2733" t="s">
        <v>6158</v>
      </c>
    </row>
    <row r="2734" spans="1:2" x14ac:dyDescent="0.2">
      <c r="A2734" t="s">
        <v>921</v>
      </c>
      <c r="B2734" t="s">
        <v>6159</v>
      </c>
    </row>
    <row r="2735" spans="1:2" x14ac:dyDescent="0.2">
      <c r="A2735" t="s">
        <v>923</v>
      </c>
      <c r="B2735" t="s">
        <v>6160</v>
      </c>
    </row>
    <row r="2736" spans="1:2" x14ac:dyDescent="0.2">
      <c r="A2736" t="s">
        <v>925</v>
      </c>
      <c r="B2736" t="s">
        <v>6161</v>
      </c>
    </row>
    <row r="2737" spans="1:2" x14ac:dyDescent="0.2">
      <c r="A2737" t="s">
        <v>930</v>
      </c>
      <c r="B2737" t="s">
        <v>6162</v>
      </c>
    </row>
    <row r="2738" spans="1:2" x14ac:dyDescent="0.2">
      <c r="A2738" t="s">
        <v>931</v>
      </c>
      <c r="B2738" t="s">
        <v>6163</v>
      </c>
    </row>
    <row r="2739" spans="1:2" x14ac:dyDescent="0.2">
      <c r="A2739" t="s">
        <v>932</v>
      </c>
      <c r="B2739" t="s">
        <v>6164</v>
      </c>
    </row>
    <row r="2740" spans="1:2" x14ac:dyDescent="0.2">
      <c r="A2740" t="s">
        <v>933</v>
      </c>
      <c r="B2740" t="s">
        <v>6165</v>
      </c>
    </row>
    <row r="2741" spans="1:2" x14ac:dyDescent="0.2">
      <c r="A2741" t="s">
        <v>934</v>
      </c>
      <c r="B2741" t="s">
        <v>6166</v>
      </c>
    </row>
    <row r="2742" spans="1:2" x14ac:dyDescent="0.2">
      <c r="A2742" t="s">
        <v>935</v>
      </c>
      <c r="B2742" t="s">
        <v>6167</v>
      </c>
    </row>
    <row r="2743" spans="1:2" x14ac:dyDescent="0.2">
      <c r="A2743" t="s">
        <v>936</v>
      </c>
      <c r="B2743" t="s">
        <v>6168</v>
      </c>
    </row>
    <row r="2744" spans="1:2" x14ac:dyDescent="0.2">
      <c r="A2744" t="s">
        <v>940</v>
      </c>
      <c r="B2744" t="s">
        <v>6169</v>
      </c>
    </row>
    <row r="2745" spans="1:2" x14ac:dyDescent="0.2">
      <c r="A2745" t="s">
        <v>943</v>
      </c>
      <c r="B2745" t="s">
        <v>6170</v>
      </c>
    </row>
    <row r="2746" spans="1:2" x14ac:dyDescent="0.2">
      <c r="A2746" t="s">
        <v>944</v>
      </c>
      <c r="B2746" t="s">
        <v>6171</v>
      </c>
    </row>
    <row r="2747" spans="1:2" x14ac:dyDescent="0.2">
      <c r="A2747" t="s">
        <v>949</v>
      </c>
      <c r="B2747" t="s">
        <v>6172</v>
      </c>
    </row>
    <row r="2748" spans="1:2" x14ac:dyDescent="0.2">
      <c r="A2748" t="s">
        <v>950</v>
      </c>
      <c r="B2748" t="s">
        <v>6173</v>
      </c>
    </row>
    <row r="2749" spans="1:2" x14ac:dyDescent="0.2">
      <c r="A2749" t="s">
        <v>951</v>
      </c>
      <c r="B2749" t="s">
        <v>6174</v>
      </c>
    </row>
    <row r="2750" spans="1:2" x14ac:dyDescent="0.2">
      <c r="A2750" t="s">
        <v>952</v>
      </c>
      <c r="B2750" t="s">
        <v>6175</v>
      </c>
    </row>
    <row r="2751" spans="1:2" x14ac:dyDescent="0.2">
      <c r="A2751" t="s">
        <v>957</v>
      </c>
      <c r="B2751" t="s">
        <v>6176</v>
      </c>
    </row>
    <row r="2752" spans="1:2" x14ac:dyDescent="0.2">
      <c r="A2752" t="s">
        <v>958</v>
      </c>
      <c r="B2752" t="s">
        <v>6177</v>
      </c>
    </row>
    <row r="2753" spans="1:2" x14ac:dyDescent="0.2">
      <c r="A2753" t="s">
        <v>959</v>
      </c>
      <c r="B2753" t="s">
        <v>6178</v>
      </c>
    </row>
    <row r="2754" spans="1:2" x14ac:dyDescent="0.2">
      <c r="A2754" t="s">
        <v>963</v>
      </c>
      <c r="B2754" t="s">
        <v>6179</v>
      </c>
    </row>
    <row r="2755" spans="1:2" x14ac:dyDescent="0.2">
      <c r="A2755" t="s">
        <v>965</v>
      </c>
      <c r="B2755" t="s">
        <v>6180</v>
      </c>
    </row>
    <row r="2756" spans="1:2" x14ac:dyDescent="0.2">
      <c r="A2756" t="s">
        <v>970</v>
      </c>
      <c r="B2756" t="s">
        <v>6181</v>
      </c>
    </row>
    <row r="2757" spans="1:2" x14ac:dyDescent="0.2">
      <c r="A2757" t="s">
        <v>973</v>
      </c>
      <c r="B2757" t="s">
        <v>6182</v>
      </c>
    </row>
    <row r="2758" spans="1:2" x14ac:dyDescent="0.2">
      <c r="A2758" t="s">
        <v>975</v>
      </c>
      <c r="B2758" t="s">
        <v>6183</v>
      </c>
    </row>
    <row r="2759" spans="1:2" x14ac:dyDescent="0.2">
      <c r="A2759" t="s">
        <v>977</v>
      </c>
      <c r="B2759" t="s">
        <v>6184</v>
      </c>
    </row>
    <row r="2760" spans="1:2" x14ac:dyDescent="0.2">
      <c r="A2760" t="s">
        <v>978</v>
      </c>
      <c r="B2760" t="s">
        <v>6185</v>
      </c>
    </row>
    <row r="2761" spans="1:2" x14ac:dyDescent="0.2">
      <c r="A2761" t="s">
        <v>980</v>
      </c>
      <c r="B2761" t="s">
        <v>6186</v>
      </c>
    </row>
    <row r="2762" spans="1:2" x14ac:dyDescent="0.2">
      <c r="A2762" t="s">
        <v>985</v>
      </c>
      <c r="B2762" t="s">
        <v>6187</v>
      </c>
    </row>
    <row r="2763" spans="1:2" x14ac:dyDescent="0.2">
      <c r="A2763" t="s">
        <v>986</v>
      </c>
      <c r="B2763" t="s">
        <v>6188</v>
      </c>
    </row>
    <row r="2764" spans="1:2" x14ac:dyDescent="0.2">
      <c r="A2764" t="s">
        <v>988</v>
      </c>
      <c r="B2764" t="s">
        <v>6189</v>
      </c>
    </row>
    <row r="2765" spans="1:2" x14ac:dyDescent="0.2">
      <c r="A2765" t="s">
        <v>990</v>
      </c>
      <c r="B2765" t="s">
        <v>6190</v>
      </c>
    </row>
    <row r="2766" spans="1:2" x14ac:dyDescent="0.2">
      <c r="A2766" t="s">
        <v>992</v>
      </c>
      <c r="B2766" t="s">
        <v>6191</v>
      </c>
    </row>
    <row r="2767" spans="1:2" x14ac:dyDescent="0.2">
      <c r="A2767" t="s">
        <v>994</v>
      </c>
      <c r="B2767" t="s">
        <v>6192</v>
      </c>
    </row>
    <row r="2768" spans="1:2" x14ac:dyDescent="0.2">
      <c r="A2768" t="s">
        <v>997</v>
      </c>
      <c r="B2768" t="s">
        <v>6193</v>
      </c>
    </row>
    <row r="2769" spans="1:2" x14ac:dyDescent="0.2">
      <c r="A2769" t="s">
        <v>1000</v>
      </c>
      <c r="B2769" t="s">
        <v>6194</v>
      </c>
    </row>
    <row r="2770" spans="1:2" x14ac:dyDescent="0.2">
      <c r="A2770" t="s">
        <v>1003</v>
      </c>
      <c r="B2770" t="s">
        <v>6195</v>
      </c>
    </row>
    <row r="2771" spans="1:2" x14ac:dyDescent="0.2">
      <c r="A2771" t="s">
        <v>1006</v>
      </c>
      <c r="B2771" t="s">
        <v>6196</v>
      </c>
    </row>
    <row r="2772" spans="1:2" x14ac:dyDescent="0.2">
      <c r="A2772" t="s">
        <v>1007</v>
      </c>
      <c r="B2772" t="s">
        <v>6197</v>
      </c>
    </row>
    <row r="2773" spans="1:2" x14ac:dyDescent="0.2">
      <c r="A2773" t="s">
        <v>1010</v>
      </c>
      <c r="B2773" t="s">
        <v>6198</v>
      </c>
    </row>
    <row r="2774" spans="1:2" x14ac:dyDescent="0.2">
      <c r="A2774" t="s">
        <v>1012</v>
      </c>
      <c r="B2774" t="s">
        <v>6199</v>
      </c>
    </row>
    <row r="2775" spans="1:2" x14ac:dyDescent="0.2">
      <c r="A2775" t="s">
        <v>1016</v>
      </c>
      <c r="B2775" t="s">
        <v>6200</v>
      </c>
    </row>
    <row r="2776" spans="1:2" x14ac:dyDescent="0.2">
      <c r="A2776" t="s">
        <v>1018</v>
      </c>
      <c r="B2776" t="s">
        <v>6201</v>
      </c>
    </row>
    <row r="2777" spans="1:2" x14ac:dyDescent="0.2">
      <c r="A2777" t="s">
        <v>1020</v>
      </c>
      <c r="B2777" t="s">
        <v>6202</v>
      </c>
    </row>
    <row r="2778" spans="1:2" x14ac:dyDescent="0.2">
      <c r="A2778" t="s">
        <v>1022</v>
      </c>
      <c r="B2778" t="s">
        <v>6203</v>
      </c>
    </row>
    <row r="2779" spans="1:2" x14ac:dyDescent="0.2">
      <c r="A2779" t="s">
        <v>1028</v>
      </c>
      <c r="B2779" t="s">
        <v>6204</v>
      </c>
    </row>
    <row r="2780" spans="1:2" x14ac:dyDescent="0.2">
      <c r="A2780" t="s">
        <v>1032</v>
      </c>
      <c r="B2780" t="s">
        <v>6205</v>
      </c>
    </row>
    <row r="2781" spans="1:2" x14ac:dyDescent="0.2">
      <c r="A2781" t="s">
        <v>1033</v>
      </c>
      <c r="B2781" t="s">
        <v>6206</v>
      </c>
    </row>
    <row r="2782" spans="1:2" x14ac:dyDescent="0.2">
      <c r="A2782" t="s">
        <v>1034</v>
      </c>
      <c r="B2782" t="s">
        <v>6207</v>
      </c>
    </row>
    <row r="2783" spans="1:2" x14ac:dyDescent="0.2">
      <c r="A2783" t="s">
        <v>1036</v>
      </c>
      <c r="B2783" t="s">
        <v>6208</v>
      </c>
    </row>
    <row r="2784" spans="1:2" x14ac:dyDescent="0.2">
      <c r="A2784" t="s">
        <v>1039</v>
      </c>
      <c r="B2784" t="s">
        <v>6209</v>
      </c>
    </row>
    <row r="2785" spans="1:2" x14ac:dyDescent="0.2">
      <c r="A2785" t="s">
        <v>1041</v>
      </c>
      <c r="B2785" t="s">
        <v>6210</v>
      </c>
    </row>
    <row r="2786" spans="1:2" x14ac:dyDescent="0.2">
      <c r="A2786" t="s">
        <v>1044</v>
      </c>
      <c r="B2786" t="s">
        <v>6211</v>
      </c>
    </row>
    <row r="2787" spans="1:2" x14ac:dyDescent="0.2">
      <c r="A2787" t="s">
        <v>1050</v>
      </c>
      <c r="B2787" t="s">
        <v>6212</v>
      </c>
    </row>
    <row r="2788" spans="1:2" x14ac:dyDescent="0.2">
      <c r="A2788" t="s">
        <v>1052</v>
      </c>
      <c r="B2788" t="s">
        <v>6213</v>
      </c>
    </row>
    <row r="2789" spans="1:2" x14ac:dyDescent="0.2">
      <c r="A2789" t="s">
        <v>1056</v>
      </c>
      <c r="B2789" t="s">
        <v>6214</v>
      </c>
    </row>
    <row r="2790" spans="1:2" x14ac:dyDescent="0.2">
      <c r="A2790" t="s">
        <v>1060</v>
      </c>
      <c r="B2790" t="s">
        <v>6215</v>
      </c>
    </row>
    <row r="2791" spans="1:2" x14ac:dyDescent="0.2">
      <c r="A2791" t="s">
        <v>1062</v>
      </c>
      <c r="B2791" t="s">
        <v>6216</v>
      </c>
    </row>
    <row r="2792" spans="1:2" x14ac:dyDescent="0.2">
      <c r="A2792" t="s">
        <v>1067</v>
      </c>
      <c r="B2792" t="s">
        <v>6217</v>
      </c>
    </row>
    <row r="2793" spans="1:2" x14ac:dyDescent="0.2">
      <c r="A2793" t="s">
        <v>1069</v>
      </c>
      <c r="B2793" t="s">
        <v>6218</v>
      </c>
    </row>
    <row r="2794" spans="1:2" x14ac:dyDescent="0.2">
      <c r="A2794" t="s">
        <v>1070</v>
      </c>
      <c r="B2794" t="s">
        <v>6219</v>
      </c>
    </row>
    <row r="2795" spans="1:2" x14ac:dyDescent="0.2">
      <c r="A2795" t="s">
        <v>1071</v>
      </c>
      <c r="B2795" t="s">
        <v>6220</v>
      </c>
    </row>
    <row r="2796" spans="1:2" x14ac:dyDescent="0.2">
      <c r="A2796" t="s">
        <v>1072</v>
      </c>
      <c r="B2796" t="s">
        <v>6221</v>
      </c>
    </row>
    <row r="2797" spans="1:2" x14ac:dyDescent="0.2">
      <c r="A2797" t="s">
        <v>1073</v>
      </c>
      <c r="B2797" t="s">
        <v>6222</v>
      </c>
    </row>
    <row r="2798" spans="1:2" x14ac:dyDescent="0.2">
      <c r="A2798" t="s">
        <v>1074</v>
      </c>
      <c r="B2798" t="s">
        <v>6223</v>
      </c>
    </row>
    <row r="2799" spans="1:2" x14ac:dyDescent="0.2">
      <c r="A2799" t="s">
        <v>1075</v>
      </c>
      <c r="B2799" t="s">
        <v>6224</v>
      </c>
    </row>
    <row r="2800" spans="1:2" x14ac:dyDescent="0.2">
      <c r="A2800" t="s">
        <v>1076</v>
      </c>
      <c r="B2800" t="s">
        <v>6225</v>
      </c>
    </row>
    <row r="2801" spans="1:2" x14ac:dyDescent="0.2">
      <c r="A2801" t="s">
        <v>1077</v>
      </c>
      <c r="B2801" t="s">
        <v>6226</v>
      </c>
    </row>
    <row r="2802" spans="1:2" x14ac:dyDescent="0.2">
      <c r="A2802" t="s">
        <v>1078</v>
      </c>
      <c r="B2802" t="s">
        <v>6227</v>
      </c>
    </row>
    <row r="2803" spans="1:2" x14ac:dyDescent="0.2">
      <c r="A2803" t="s">
        <v>1079</v>
      </c>
      <c r="B2803" t="s">
        <v>6228</v>
      </c>
    </row>
    <row r="2804" spans="1:2" x14ac:dyDescent="0.2">
      <c r="A2804" t="s">
        <v>1080</v>
      </c>
      <c r="B2804" t="s">
        <v>6229</v>
      </c>
    </row>
    <row r="2805" spans="1:2" x14ac:dyDescent="0.2">
      <c r="A2805" t="s">
        <v>1081</v>
      </c>
      <c r="B2805" t="s">
        <v>6230</v>
      </c>
    </row>
    <row r="2806" spans="1:2" x14ac:dyDescent="0.2">
      <c r="A2806" t="s">
        <v>1083</v>
      </c>
      <c r="B2806" t="s">
        <v>6231</v>
      </c>
    </row>
    <row r="2807" spans="1:2" x14ac:dyDescent="0.2">
      <c r="A2807" t="s">
        <v>1086</v>
      </c>
      <c r="B2807" t="s">
        <v>6232</v>
      </c>
    </row>
    <row r="2808" spans="1:2" x14ac:dyDescent="0.2">
      <c r="A2808" t="s">
        <v>1088</v>
      </c>
      <c r="B2808" t="s">
        <v>6233</v>
      </c>
    </row>
    <row r="2809" spans="1:2" x14ac:dyDescent="0.2">
      <c r="A2809" t="s">
        <v>1091</v>
      </c>
      <c r="B2809" t="s">
        <v>6234</v>
      </c>
    </row>
    <row r="2810" spans="1:2" x14ac:dyDescent="0.2">
      <c r="A2810" t="s">
        <v>1099</v>
      </c>
      <c r="B2810" t="s">
        <v>6235</v>
      </c>
    </row>
    <row r="2811" spans="1:2" x14ac:dyDescent="0.2">
      <c r="A2811" t="s">
        <v>1100</v>
      </c>
      <c r="B2811" t="s">
        <v>6236</v>
      </c>
    </row>
    <row r="2812" spans="1:2" x14ac:dyDescent="0.2">
      <c r="A2812" t="s">
        <v>1102</v>
      </c>
      <c r="B2812" t="s">
        <v>6237</v>
      </c>
    </row>
    <row r="2813" spans="1:2" x14ac:dyDescent="0.2">
      <c r="A2813" t="s">
        <v>1105</v>
      </c>
      <c r="B2813" t="s">
        <v>6238</v>
      </c>
    </row>
    <row r="2814" spans="1:2" x14ac:dyDescent="0.2">
      <c r="A2814" t="s">
        <v>1109</v>
      </c>
      <c r="B2814" t="s">
        <v>6239</v>
      </c>
    </row>
    <row r="2815" spans="1:2" x14ac:dyDescent="0.2">
      <c r="A2815" t="s">
        <v>1113</v>
      </c>
      <c r="B2815" t="s">
        <v>6240</v>
      </c>
    </row>
    <row r="2816" spans="1:2" x14ac:dyDescent="0.2">
      <c r="A2816" t="s">
        <v>1116</v>
      </c>
      <c r="B2816" t="s">
        <v>6241</v>
      </c>
    </row>
    <row r="2817" spans="1:2" x14ac:dyDescent="0.2">
      <c r="A2817" t="s">
        <v>1117</v>
      </c>
      <c r="B2817" t="s">
        <v>6242</v>
      </c>
    </row>
    <row r="2818" spans="1:2" x14ac:dyDescent="0.2">
      <c r="A2818" t="s">
        <v>1118</v>
      </c>
      <c r="B2818" t="s">
        <v>6243</v>
      </c>
    </row>
    <row r="2819" spans="1:2" x14ac:dyDescent="0.2">
      <c r="A2819" t="s">
        <v>1119</v>
      </c>
      <c r="B2819" t="s">
        <v>6244</v>
      </c>
    </row>
    <row r="2820" spans="1:2" x14ac:dyDescent="0.2">
      <c r="A2820" t="s">
        <v>1123</v>
      </c>
      <c r="B2820" t="s">
        <v>6245</v>
      </c>
    </row>
    <row r="2821" spans="1:2" x14ac:dyDescent="0.2">
      <c r="A2821" t="s">
        <v>1125</v>
      </c>
      <c r="B2821" t="s">
        <v>6246</v>
      </c>
    </row>
    <row r="2822" spans="1:2" x14ac:dyDescent="0.2">
      <c r="A2822" t="s">
        <v>1132</v>
      </c>
      <c r="B2822" t="s">
        <v>6247</v>
      </c>
    </row>
    <row r="2823" spans="1:2" x14ac:dyDescent="0.2">
      <c r="A2823" t="s">
        <v>1133</v>
      </c>
      <c r="B2823" t="s">
        <v>6248</v>
      </c>
    </row>
    <row r="2824" spans="1:2" x14ac:dyDescent="0.2">
      <c r="A2824" t="s">
        <v>1135</v>
      </c>
      <c r="B2824" t="s">
        <v>6249</v>
      </c>
    </row>
    <row r="2825" spans="1:2" x14ac:dyDescent="0.2">
      <c r="A2825" t="s">
        <v>1138</v>
      </c>
      <c r="B2825" t="s">
        <v>6250</v>
      </c>
    </row>
    <row r="2826" spans="1:2" x14ac:dyDescent="0.2">
      <c r="A2826" t="s">
        <v>1140</v>
      </c>
      <c r="B2826" t="s">
        <v>6251</v>
      </c>
    </row>
    <row r="2827" spans="1:2" x14ac:dyDescent="0.2">
      <c r="A2827" t="s">
        <v>1146</v>
      </c>
      <c r="B2827" t="s">
        <v>6252</v>
      </c>
    </row>
    <row r="2828" spans="1:2" x14ac:dyDescent="0.2">
      <c r="A2828" t="s">
        <v>1148</v>
      </c>
      <c r="B2828" t="s">
        <v>6253</v>
      </c>
    </row>
    <row r="2829" spans="1:2" x14ac:dyDescent="0.2">
      <c r="A2829" t="s">
        <v>1151</v>
      </c>
      <c r="B2829" t="s">
        <v>6254</v>
      </c>
    </row>
    <row r="2830" spans="1:2" x14ac:dyDescent="0.2">
      <c r="A2830" t="s">
        <v>1152</v>
      </c>
      <c r="B2830" t="s">
        <v>6255</v>
      </c>
    </row>
    <row r="2831" spans="1:2" x14ac:dyDescent="0.2">
      <c r="A2831" t="s">
        <v>1154</v>
      </c>
      <c r="B2831" t="s">
        <v>6256</v>
      </c>
    </row>
    <row r="2832" spans="1:2" x14ac:dyDescent="0.2">
      <c r="A2832" t="s">
        <v>1155</v>
      </c>
      <c r="B2832" t="s">
        <v>6257</v>
      </c>
    </row>
    <row r="2833" spans="1:2" x14ac:dyDescent="0.2">
      <c r="A2833" t="s">
        <v>1156</v>
      </c>
      <c r="B2833" t="s">
        <v>6258</v>
      </c>
    </row>
    <row r="2834" spans="1:2" x14ac:dyDescent="0.2">
      <c r="A2834" t="s">
        <v>1158</v>
      </c>
      <c r="B2834" t="s">
        <v>6259</v>
      </c>
    </row>
    <row r="2835" spans="1:2" x14ac:dyDescent="0.2">
      <c r="A2835" t="s">
        <v>1160</v>
      </c>
      <c r="B2835" t="s">
        <v>6260</v>
      </c>
    </row>
    <row r="2836" spans="1:2" x14ac:dyDescent="0.2">
      <c r="A2836" t="s">
        <v>1162</v>
      </c>
      <c r="B2836" t="s">
        <v>6261</v>
      </c>
    </row>
    <row r="2837" spans="1:2" x14ac:dyDescent="0.2">
      <c r="A2837" t="s">
        <v>1164</v>
      </c>
      <c r="B2837" t="s">
        <v>6262</v>
      </c>
    </row>
    <row r="2838" spans="1:2" x14ac:dyDescent="0.2">
      <c r="A2838" t="s">
        <v>1166</v>
      </c>
      <c r="B2838" t="s">
        <v>6263</v>
      </c>
    </row>
    <row r="2839" spans="1:2" x14ac:dyDescent="0.2">
      <c r="A2839" t="s">
        <v>1168</v>
      </c>
      <c r="B2839" t="s">
        <v>6264</v>
      </c>
    </row>
    <row r="2840" spans="1:2" x14ac:dyDescent="0.2">
      <c r="A2840" t="s">
        <v>1171</v>
      </c>
      <c r="B2840" t="s">
        <v>6265</v>
      </c>
    </row>
    <row r="2841" spans="1:2" x14ac:dyDescent="0.2">
      <c r="A2841" t="s">
        <v>1172</v>
      </c>
      <c r="B2841" t="s">
        <v>6266</v>
      </c>
    </row>
    <row r="2842" spans="1:2" x14ac:dyDescent="0.2">
      <c r="A2842" t="s">
        <v>1175</v>
      </c>
      <c r="B2842" t="s">
        <v>6267</v>
      </c>
    </row>
    <row r="2843" spans="1:2" x14ac:dyDescent="0.2">
      <c r="A2843" t="s">
        <v>1176</v>
      </c>
      <c r="B2843" t="s">
        <v>6268</v>
      </c>
    </row>
    <row r="2844" spans="1:2" x14ac:dyDescent="0.2">
      <c r="A2844" t="s">
        <v>1177</v>
      </c>
      <c r="B2844" t="s">
        <v>6269</v>
      </c>
    </row>
    <row r="2845" spans="1:2" x14ac:dyDescent="0.2">
      <c r="A2845" t="s">
        <v>1178</v>
      </c>
      <c r="B2845" t="s">
        <v>6270</v>
      </c>
    </row>
    <row r="2846" spans="1:2" x14ac:dyDescent="0.2">
      <c r="A2846" t="s">
        <v>1179</v>
      </c>
      <c r="B2846" t="s">
        <v>6271</v>
      </c>
    </row>
    <row r="2847" spans="1:2" x14ac:dyDescent="0.2">
      <c r="A2847" t="s">
        <v>1180</v>
      </c>
      <c r="B2847" t="s">
        <v>6272</v>
      </c>
    </row>
    <row r="2848" spans="1:2" x14ac:dyDescent="0.2">
      <c r="A2848" t="s">
        <v>1181</v>
      </c>
      <c r="B2848" t="s">
        <v>6273</v>
      </c>
    </row>
    <row r="2849" spans="1:2" x14ac:dyDescent="0.2">
      <c r="A2849" t="s">
        <v>1182</v>
      </c>
      <c r="B2849" t="s">
        <v>6274</v>
      </c>
    </row>
    <row r="2850" spans="1:2" x14ac:dyDescent="0.2">
      <c r="A2850" t="s">
        <v>1184</v>
      </c>
      <c r="B2850" t="s">
        <v>6275</v>
      </c>
    </row>
    <row r="2851" spans="1:2" x14ac:dyDescent="0.2">
      <c r="A2851" t="s">
        <v>1185</v>
      </c>
      <c r="B2851" t="s">
        <v>6276</v>
      </c>
    </row>
    <row r="2852" spans="1:2" x14ac:dyDescent="0.2">
      <c r="A2852" t="s">
        <v>1190</v>
      </c>
      <c r="B2852" t="s">
        <v>6277</v>
      </c>
    </row>
    <row r="2853" spans="1:2" x14ac:dyDescent="0.2">
      <c r="A2853" t="s">
        <v>1191</v>
      </c>
      <c r="B2853" t="s">
        <v>6278</v>
      </c>
    </row>
    <row r="2854" spans="1:2" x14ac:dyDescent="0.2">
      <c r="A2854" t="s">
        <v>1193</v>
      </c>
      <c r="B2854" t="s">
        <v>6279</v>
      </c>
    </row>
    <row r="2855" spans="1:2" x14ac:dyDescent="0.2">
      <c r="A2855" t="s">
        <v>1196</v>
      </c>
      <c r="B2855" t="s">
        <v>6280</v>
      </c>
    </row>
    <row r="2856" spans="1:2" x14ac:dyDescent="0.2">
      <c r="A2856" t="s">
        <v>1197</v>
      </c>
      <c r="B2856" t="s">
        <v>6281</v>
      </c>
    </row>
    <row r="2857" spans="1:2" x14ac:dyDescent="0.2">
      <c r="A2857" t="s">
        <v>1198</v>
      </c>
      <c r="B2857" t="s">
        <v>6282</v>
      </c>
    </row>
    <row r="2858" spans="1:2" x14ac:dyDescent="0.2">
      <c r="A2858" t="s">
        <v>1200</v>
      </c>
      <c r="B2858" t="s">
        <v>6283</v>
      </c>
    </row>
    <row r="2859" spans="1:2" x14ac:dyDescent="0.2">
      <c r="A2859" t="s">
        <v>1202</v>
      </c>
      <c r="B2859" t="s">
        <v>6284</v>
      </c>
    </row>
    <row r="2860" spans="1:2" x14ac:dyDescent="0.2">
      <c r="A2860" t="s">
        <v>1204</v>
      </c>
      <c r="B2860" t="s">
        <v>6285</v>
      </c>
    </row>
    <row r="2861" spans="1:2" x14ac:dyDescent="0.2">
      <c r="A2861" t="s">
        <v>1207</v>
      </c>
      <c r="B2861" t="s">
        <v>6286</v>
      </c>
    </row>
    <row r="2862" spans="1:2" x14ac:dyDescent="0.2">
      <c r="A2862" t="s">
        <v>1208</v>
      </c>
      <c r="B2862" t="s">
        <v>6287</v>
      </c>
    </row>
    <row r="2863" spans="1:2" x14ac:dyDescent="0.2">
      <c r="A2863" t="s">
        <v>1209</v>
      </c>
      <c r="B2863" t="s">
        <v>6288</v>
      </c>
    </row>
    <row r="2864" spans="1:2" x14ac:dyDescent="0.2">
      <c r="A2864" t="s">
        <v>1210</v>
      </c>
      <c r="B2864" t="s">
        <v>6289</v>
      </c>
    </row>
    <row r="2865" spans="1:2" x14ac:dyDescent="0.2">
      <c r="A2865" t="s">
        <v>1211</v>
      </c>
      <c r="B2865" t="s">
        <v>6290</v>
      </c>
    </row>
    <row r="2866" spans="1:2" x14ac:dyDescent="0.2">
      <c r="A2866" t="s">
        <v>1212</v>
      </c>
      <c r="B2866" t="s">
        <v>6291</v>
      </c>
    </row>
    <row r="2867" spans="1:2" x14ac:dyDescent="0.2">
      <c r="A2867" t="s">
        <v>1213</v>
      </c>
      <c r="B2867" t="s">
        <v>6292</v>
      </c>
    </row>
    <row r="2868" spans="1:2" x14ac:dyDescent="0.2">
      <c r="A2868" t="s">
        <v>1214</v>
      </c>
      <c r="B2868" t="s">
        <v>6293</v>
      </c>
    </row>
    <row r="2869" spans="1:2" x14ac:dyDescent="0.2">
      <c r="A2869" t="s">
        <v>1215</v>
      </c>
      <c r="B2869" t="s">
        <v>6294</v>
      </c>
    </row>
    <row r="2870" spans="1:2" x14ac:dyDescent="0.2">
      <c r="A2870" t="s">
        <v>1216</v>
      </c>
      <c r="B2870" t="s">
        <v>6295</v>
      </c>
    </row>
    <row r="2871" spans="1:2" x14ac:dyDescent="0.2">
      <c r="A2871" t="s">
        <v>1217</v>
      </c>
      <c r="B2871" t="s">
        <v>6296</v>
      </c>
    </row>
    <row r="2872" spans="1:2" x14ac:dyDescent="0.2">
      <c r="A2872" t="s">
        <v>1218</v>
      </c>
      <c r="B2872" t="s">
        <v>6297</v>
      </c>
    </row>
    <row r="2873" spans="1:2" x14ac:dyDescent="0.2">
      <c r="A2873" t="s">
        <v>1219</v>
      </c>
      <c r="B2873" t="s">
        <v>6298</v>
      </c>
    </row>
    <row r="2874" spans="1:2" x14ac:dyDescent="0.2">
      <c r="A2874" t="s">
        <v>1220</v>
      </c>
      <c r="B2874" t="s">
        <v>6299</v>
      </c>
    </row>
    <row r="2875" spans="1:2" x14ac:dyDescent="0.2">
      <c r="A2875" t="s">
        <v>1221</v>
      </c>
      <c r="B2875" t="s">
        <v>6300</v>
      </c>
    </row>
    <row r="2876" spans="1:2" x14ac:dyDescent="0.2">
      <c r="A2876" t="s">
        <v>1222</v>
      </c>
      <c r="B2876" t="s">
        <v>6301</v>
      </c>
    </row>
    <row r="2877" spans="1:2" x14ac:dyDescent="0.2">
      <c r="A2877" t="s">
        <v>1223</v>
      </c>
      <c r="B2877" t="s">
        <v>6302</v>
      </c>
    </row>
    <row r="2878" spans="1:2" x14ac:dyDescent="0.2">
      <c r="A2878" t="s">
        <v>1224</v>
      </c>
      <c r="B2878" t="s">
        <v>6303</v>
      </c>
    </row>
    <row r="2879" spans="1:2" x14ac:dyDescent="0.2">
      <c r="A2879" t="s">
        <v>1225</v>
      </c>
      <c r="B2879" t="s">
        <v>6304</v>
      </c>
    </row>
    <row r="2880" spans="1:2" x14ac:dyDescent="0.2">
      <c r="A2880" t="s">
        <v>1226</v>
      </c>
      <c r="B2880" t="s">
        <v>6305</v>
      </c>
    </row>
    <row r="2881" spans="1:2" x14ac:dyDescent="0.2">
      <c r="A2881" t="s">
        <v>1227</v>
      </c>
      <c r="B2881" t="s">
        <v>6306</v>
      </c>
    </row>
    <row r="2882" spans="1:2" x14ac:dyDescent="0.2">
      <c r="A2882" t="s">
        <v>1228</v>
      </c>
      <c r="B2882" t="s">
        <v>6307</v>
      </c>
    </row>
    <row r="2883" spans="1:2" x14ac:dyDescent="0.2">
      <c r="A2883" t="s">
        <v>1229</v>
      </c>
      <c r="B2883" t="s">
        <v>6308</v>
      </c>
    </row>
    <row r="2884" spans="1:2" x14ac:dyDescent="0.2">
      <c r="A2884" t="s">
        <v>1230</v>
      </c>
      <c r="B2884" t="s">
        <v>6309</v>
      </c>
    </row>
    <row r="2885" spans="1:2" x14ac:dyDescent="0.2">
      <c r="A2885" t="s">
        <v>1231</v>
      </c>
      <c r="B2885" t="s">
        <v>6310</v>
      </c>
    </row>
    <row r="2886" spans="1:2" x14ac:dyDescent="0.2">
      <c r="A2886" t="s">
        <v>1232</v>
      </c>
      <c r="B2886" t="s">
        <v>6311</v>
      </c>
    </row>
    <row r="2887" spans="1:2" x14ac:dyDescent="0.2">
      <c r="A2887" t="s">
        <v>1233</v>
      </c>
      <c r="B2887" t="s">
        <v>6312</v>
      </c>
    </row>
    <row r="2888" spans="1:2" x14ac:dyDescent="0.2">
      <c r="A2888" t="s">
        <v>1234</v>
      </c>
      <c r="B2888" t="s">
        <v>6313</v>
      </c>
    </row>
    <row r="2889" spans="1:2" x14ac:dyDescent="0.2">
      <c r="A2889" t="s">
        <v>1235</v>
      </c>
      <c r="B2889" t="s">
        <v>6314</v>
      </c>
    </row>
    <row r="2890" spans="1:2" x14ac:dyDescent="0.2">
      <c r="A2890" t="s">
        <v>1236</v>
      </c>
      <c r="B2890" t="s">
        <v>6315</v>
      </c>
    </row>
    <row r="2891" spans="1:2" x14ac:dyDescent="0.2">
      <c r="A2891" t="s">
        <v>1238</v>
      </c>
      <c r="B2891" t="s">
        <v>6316</v>
      </c>
    </row>
    <row r="2892" spans="1:2" x14ac:dyDescent="0.2">
      <c r="A2892" t="s">
        <v>1241</v>
      </c>
      <c r="B2892" t="s">
        <v>6317</v>
      </c>
    </row>
    <row r="2893" spans="1:2" x14ac:dyDescent="0.2">
      <c r="A2893" t="s">
        <v>1246</v>
      </c>
      <c r="B2893" t="s">
        <v>6318</v>
      </c>
    </row>
    <row r="2894" spans="1:2" x14ac:dyDescent="0.2">
      <c r="A2894" t="s">
        <v>1248</v>
      </c>
      <c r="B2894" t="s">
        <v>6319</v>
      </c>
    </row>
    <row r="2895" spans="1:2" x14ac:dyDescent="0.2">
      <c r="A2895" t="s">
        <v>1250</v>
      </c>
      <c r="B2895" t="s">
        <v>6320</v>
      </c>
    </row>
    <row r="2896" spans="1:2" x14ac:dyDescent="0.2">
      <c r="A2896" t="s">
        <v>1254</v>
      </c>
      <c r="B2896" t="s">
        <v>6321</v>
      </c>
    </row>
    <row r="2897" spans="1:2" x14ac:dyDescent="0.2">
      <c r="A2897" t="s">
        <v>1256</v>
      </c>
      <c r="B2897" t="s">
        <v>6322</v>
      </c>
    </row>
    <row r="2898" spans="1:2" x14ac:dyDescent="0.2">
      <c r="A2898" t="s">
        <v>1269</v>
      </c>
      <c r="B2898" t="s">
        <v>6323</v>
      </c>
    </row>
    <row r="2899" spans="1:2" x14ac:dyDescent="0.2">
      <c r="A2899" t="s">
        <v>1273</v>
      </c>
      <c r="B2899" t="s">
        <v>6324</v>
      </c>
    </row>
    <row r="2900" spans="1:2" x14ac:dyDescent="0.2">
      <c r="A2900" t="s">
        <v>1276</v>
      </c>
      <c r="B2900" t="s">
        <v>6325</v>
      </c>
    </row>
    <row r="2901" spans="1:2" x14ac:dyDescent="0.2">
      <c r="A2901" t="s">
        <v>1278</v>
      </c>
      <c r="B2901" t="s">
        <v>6326</v>
      </c>
    </row>
    <row r="2902" spans="1:2" x14ac:dyDescent="0.2">
      <c r="A2902" t="s">
        <v>1280</v>
      </c>
      <c r="B2902" t="s">
        <v>6327</v>
      </c>
    </row>
    <row r="2903" spans="1:2" x14ac:dyDescent="0.2">
      <c r="A2903" t="s">
        <v>1282</v>
      </c>
      <c r="B2903" t="s">
        <v>6328</v>
      </c>
    </row>
    <row r="2904" spans="1:2" x14ac:dyDescent="0.2">
      <c r="A2904" t="s">
        <v>1284</v>
      </c>
      <c r="B2904" t="s">
        <v>6329</v>
      </c>
    </row>
    <row r="2905" spans="1:2" x14ac:dyDescent="0.2">
      <c r="A2905" t="s">
        <v>1286</v>
      </c>
      <c r="B2905" t="s">
        <v>6330</v>
      </c>
    </row>
    <row r="2906" spans="1:2" x14ac:dyDescent="0.2">
      <c r="A2906" t="s">
        <v>1288</v>
      </c>
      <c r="B2906" t="s">
        <v>6331</v>
      </c>
    </row>
    <row r="2907" spans="1:2" x14ac:dyDescent="0.2">
      <c r="A2907" t="s">
        <v>1289</v>
      </c>
      <c r="B2907" t="s">
        <v>6332</v>
      </c>
    </row>
    <row r="2908" spans="1:2" x14ac:dyDescent="0.2">
      <c r="A2908" t="s">
        <v>1290</v>
      </c>
      <c r="B2908" t="s">
        <v>6333</v>
      </c>
    </row>
    <row r="2909" spans="1:2" x14ac:dyDescent="0.2">
      <c r="A2909" t="s">
        <v>1291</v>
      </c>
      <c r="B2909" t="s">
        <v>6334</v>
      </c>
    </row>
    <row r="2910" spans="1:2" x14ac:dyDescent="0.2">
      <c r="A2910" t="s">
        <v>1295</v>
      </c>
      <c r="B2910" t="s">
        <v>6335</v>
      </c>
    </row>
    <row r="2911" spans="1:2" x14ac:dyDescent="0.2">
      <c r="A2911" t="s">
        <v>1297</v>
      </c>
      <c r="B2911" t="s">
        <v>6336</v>
      </c>
    </row>
    <row r="2912" spans="1:2" x14ac:dyDescent="0.2">
      <c r="A2912" t="s">
        <v>1301</v>
      </c>
      <c r="B2912" t="s">
        <v>6337</v>
      </c>
    </row>
    <row r="2913" spans="1:2" x14ac:dyDescent="0.2">
      <c r="A2913" t="s">
        <v>1303</v>
      </c>
      <c r="B2913" t="s">
        <v>6338</v>
      </c>
    </row>
    <row r="2914" spans="1:2" x14ac:dyDescent="0.2">
      <c r="A2914" t="s">
        <v>1315</v>
      </c>
      <c r="B2914" t="s">
        <v>6339</v>
      </c>
    </row>
    <row r="2915" spans="1:2" x14ac:dyDescent="0.2">
      <c r="A2915" t="s">
        <v>1317</v>
      </c>
      <c r="B2915" t="s">
        <v>6340</v>
      </c>
    </row>
    <row r="2916" spans="1:2" x14ac:dyDescent="0.2">
      <c r="A2916" t="s">
        <v>1322</v>
      </c>
      <c r="B2916" t="s">
        <v>6341</v>
      </c>
    </row>
    <row r="2917" spans="1:2" x14ac:dyDescent="0.2">
      <c r="A2917" t="s">
        <v>1324</v>
      </c>
      <c r="B2917" t="s">
        <v>6342</v>
      </c>
    </row>
    <row r="2918" spans="1:2" x14ac:dyDescent="0.2">
      <c r="A2918" t="s">
        <v>1327</v>
      </c>
      <c r="B2918" t="s">
        <v>6343</v>
      </c>
    </row>
    <row r="2919" spans="1:2" x14ac:dyDescent="0.2">
      <c r="A2919" t="s">
        <v>1328</v>
      </c>
      <c r="B2919" t="s">
        <v>6344</v>
      </c>
    </row>
    <row r="2920" spans="1:2" x14ac:dyDescent="0.2">
      <c r="A2920" t="s">
        <v>1329</v>
      </c>
      <c r="B2920" t="s">
        <v>6345</v>
      </c>
    </row>
    <row r="2921" spans="1:2" x14ac:dyDescent="0.2">
      <c r="A2921" t="s">
        <v>1330</v>
      </c>
      <c r="B2921" t="s">
        <v>6346</v>
      </c>
    </row>
    <row r="2922" spans="1:2" x14ac:dyDescent="0.2">
      <c r="A2922" t="s">
        <v>1336</v>
      </c>
      <c r="B2922" t="s">
        <v>6347</v>
      </c>
    </row>
    <row r="2923" spans="1:2" x14ac:dyDescent="0.2">
      <c r="A2923" t="s">
        <v>1337</v>
      </c>
      <c r="B2923" t="s">
        <v>6348</v>
      </c>
    </row>
    <row r="2924" spans="1:2" x14ac:dyDescent="0.2">
      <c r="A2924" t="s">
        <v>1338</v>
      </c>
      <c r="B2924" t="s">
        <v>6349</v>
      </c>
    </row>
    <row r="2925" spans="1:2" x14ac:dyDescent="0.2">
      <c r="A2925" t="s">
        <v>1340</v>
      </c>
      <c r="B2925" t="s">
        <v>6350</v>
      </c>
    </row>
    <row r="2926" spans="1:2" x14ac:dyDescent="0.2">
      <c r="A2926" t="s">
        <v>1341</v>
      </c>
      <c r="B2926" t="s">
        <v>6351</v>
      </c>
    </row>
    <row r="2927" spans="1:2" x14ac:dyDescent="0.2">
      <c r="A2927" t="s">
        <v>1345</v>
      </c>
      <c r="B2927" t="s">
        <v>6352</v>
      </c>
    </row>
    <row r="2928" spans="1:2" x14ac:dyDescent="0.2">
      <c r="A2928" t="s">
        <v>1347</v>
      </c>
      <c r="B2928" t="s">
        <v>6353</v>
      </c>
    </row>
    <row r="2929" spans="1:2" x14ac:dyDescent="0.2">
      <c r="A2929" t="s">
        <v>1349</v>
      </c>
      <c r="B2929" t="s">
        <v>6354</v>
      </c>
    </row>
    <row r="2930" spans="1:2" x14ac:dyDescent="0.2">
      <c r="A2930" t="s">
        <v>1351</v>
      </c>
      <c r="B2930" t="s">
        <v>6355</v>
      </c>
    </row>
    <row r="2931" spans="1:2" x14ac:dyDescent="0.2">
      <c r="A2931" t="s">
        <v>1353</v>
      </c>
      <c r="B2931" t="s">
        <v>6356</v>
      </c>
    </row>
    <row r="2932" spans="1:2" x14ac:dyDescent="0.2">
      <c r="A2932" t="s">
        <v>1354</v>
      </c>
      <c r="B2932" t="s">
        <v>6357</v>
      </c>
    </row>
    <row r="2933" spans="1:2" x14ac:dyDescent="0.2">
      <c r="A2933" t="s">
        <v>1356</v>
      </c>
      <c r="B2933" t="s">
        <v>6358</v>
      </c>
    </row>
    <row r="2934" spans="1:2" x14ac:dyDescent="0.2">
      <c r="A2934" t="s">
        <v>1360</v>
      </c>
      <c r="B2934" t="s">
        <v>6359</v>
      </c>
    </row>
    <row r="2935" spans="1:2" x14ac:dyDescent="0.2">
      <c r="A2935" t="s">
        <v>1362</v>
      </c>
      <c r="B2935" t="s">
        <v>6360</v>
      </c>
    </row>
    <row r="2936" spans="1:2" x14ac:dyDescent="0.2">
      <c r="A2936" t="s">
        <v>1366</v>
      </c>
      <c r="B2936" t="s">
        <v>6361</v>
      </c>
    </row>
    <row r="2937" spans="1:2" x14ac:dyDescent="0.2">
      <c r="A2937" t="s">
        <v>1367</v>
      </c>
      <c r="B2937" t="s">
        <v>6362</v>
      </c>
    </row>
    <row r="2938" spans="1:2" x14ac:dyDescent="0.2">
      <c r="A2938" t="s">
        <v>1372</v>
      </c>
      <c r="B2938" t="s">
        <v>6363</v>
      </c>
    </row>
    <row r="2939" spans="1:2" x14ac:dyDescent="0.2">
      <c r="A2939" t="s">
        <v>1376</v>
      </c>
      <c r="B2939" t="s">
        <v>6364</v>
      </c>
    </row>
    <row r="2940" spans="1:2" x14ac:dyDescent="0.2">
      <c r="A2940" t="s">
        <v>1379</v>
      </c>
      <c r="B2940" t="s">
        <v>6365</v>
      </c>
    </row>
    <row r="2941" spans="1:2" x14ac:dyDescent="0.2">
      <c r="A2941" t="s">
        <v>1380</v>
      </c>
      <c r="B2941" t="s">
        <v>6366</v>
      </c>
    </row>
    <row r="2942" spans="1:2" x14ac:dyDescent="0.2">
      <c r="A2942" t="s">
        <v>1381</v>
      </c>
      <c r="B2942" t="s">
        <v>6367</v>
      </c>
    </row>
    <row r="2943" spans="1:2" x14ac:dyDescent="0.2">
      <c r="A2943" t="s">
        <v>1382</v>
      </c>
      <c r="B2943" t="s">
        <v>6368</v>
      </c>
    </row>
    <row r="2944" spans="1:2" x14ac:dyDescent="0.2">
      <c r="A2944" t="s">
        <v>1385</v>
      </c>
      <c r="B2944" t="s">
        <v>6369</v>
      </c>
    </row>
    <row r="2945" spans="1:2" x14ac:dyDescent="0.2">
      <c r="A2945" t="s">
        <v>1387</v>
      </c>
      <c r="B2945" t="s">
        <v>6370</v>
      </c>
    </row>
    <row r="2946" spans="1:2" x14ac:dyDescent="0.2">
      <c r="A2946" t="s">
        <v>1391</v>
      </c>
      <c r="B2946" t="s">
        <v>6371</v>
      </c>
    </row>
    <row r="2947" spans="1:2" x14ac:dyDescent="0.2">
      <c r="A2947" t="s">
        <v>1394</v>
      </c>
      <c r="B2947" t="s">
        <v>6372</v>
      </c>
    </row>
    <row r="2948" spans="1:2" x14ac:dyDescent="0.2">
      <c r="A2948" t="s">
        <v>1395</v>
      </c>
      <c r="B2948" t="s">
        <v>6373</v>
      </c>
    </row>
    <row r="2949" spans="1:2" x14ac:dyDescent="0.2">
      <c r="A2949" t="s">
        <v>1396</v>
      </c>
      <c r="B2949" t="s">
        <v>6374</v>
      </c>
    </row>
    <row r="2950" spans="1:2" x14ac:dyDescent="0.2">
      <c r="A2950" t="s">
        <v>1397</v>
      </c>
      <c r="B2950" t="s">
        <v>6375</v>
      </c>
    </row>
    <row r="2951" spans="1:2" x14ac:dyDescent="0.2">
      <c r="A2951" t="s">
        <v>1403</v>
      </c>
      <c r="B2951" t="s">
        <v>6376</v>
      </c>
    </row>
    <row r="2952" spans="1:2" x14ac:dyDescent="0.2">
      <c r="A2952" t="s">
        <v>1408</v>
      </c>
      <c r="B2952" t="s">
        <v>6377</v>
      </c>
    </row>
    <row r="2953" spans="1:2" x14ac:dyDescent="0.2">
      <c r="A2953" t="s">
        <v>1415</v>
      </c>
      <c r="B2953" t="s">
        <v>6378</v>
      </c>
    </row>
    <row r="2954" spans="1:2" x14ac:dyDescent="0.2">
      <c r="A2954" t="s">
        <v>1424</v>
      </c>
      <c r="B2954" t="s">
        <v>6379</v>
      </c>
    </row>
    <row r="2955" spans="1:2" x14ac:dyDescent="0.2">
      <c r="A2955" t="s">
        <v>1426</v>
      </c>
      <c r="B2955" t="s">
        <v>6380</v>
      </c>
    </row>
    <row r="2956" spans="1:2" x14ac:dyDescent="0.2">
      <c r="A2956" t="s">
        <v>1428</v>
      </c>
      <c r="B2956" t="s">
        <v>6381</v>
      </c>
    </row>
    <row r="2957" spans="1:2" x14ac:dyDescent="0.2">
      <c r="A2957" t="s">
        <v>1430</v>
      </c>
      <c r="B2957" t="s">
        <v>6382</v>
      </c>
    </row>
    <row r="2958" spans="1:2" x14ac:dyDescent="0.2">
      <c r="A2958" t="s">
        <v>1433</v>
      </c>
      <c r="B2958" t="s">
        <v>6383</v>
      </c>
    </row>
    <row r="2959" spans="1:2" x14ac:dyDescent="0.2">
      <c r="A2959" t="s">
        <v>1437</v>
      </c>
      <c r="B2959" t="s">
        <v>6384</v>
      </c>
    </row>
    <row r="2960" spans="1:2" x14ac:dyDescent="0.2">
      <c r="A2960" t="s">
        <v>1442</v>
      </c>
      <c r="B2960" t="s">
        <v>6385</v>
      </c>
    </row>
    <row r="2961" spans="1:2" x14ac:dyDescent="0.2">
      <c r="A2961" t="s">
        <v>1443</v>
      </c>
      <c r="B2961" t="s">
        <v>6386</v>
      </c>
    </row>
    <row r="2962" spans="1:2" x14ac:dyDescent="0.2">
      <c r="A2962" t="s">
        <v>1444</v>
      </c>
      <c r="B2962" t="s">
        <v>6387</v>
      </c>
    </row>
    <row r="2963" spans="1:2" x14ac:dyDescent="0.2">
      <c r="A2963" t="s">
        <v>1448</v>
      </c>
      <c r="B2963" t="s">
        <v>6388</v>
      </c>
    </row>
    <row r="2964" spans="1:2" x14ac:dyDescent="0.2">
      <c r="A2964" t="s">
        <v>1450</v>
      </c>
      <c r="B2964" t="s">
        <v>6389</v>
      </c>
    </row>
    <row r="2965" spans="1:2" x14ac:dyDescent="0.2">
      <c r="A2965" t="s">
        <v>1452</v>
      </c>
      <c r="B2965" t="s">
        <v>6390</v>
      </c>
    </row>
    <row r="2966" spans="1:2" x14ac:dyDescent="0.2">
      <c r="A2966" t="s">
        <v>1456</v>
      </c>
      <c r="B2966" t="s">
        <v>6391</v>
      </c>
    </row>
    <row r="2967" spans="1:2" x14ac:dyDescent="0.2">
      <c r="A2967" t="s">
        <v>1460</v>
      </c>
      <c r="B2967" t="s">
        <v>6392</v>
      </c>
    </row>
    <row r="2968" spans="1:2" x14ac:dyDescent="0.2">
      <c r="A2968" t="s">
        <v>1464</v>
      </c>
      <c r="B2968" t="s">
        <v>6393</v>
      </c>
    </row>
    <row r="2969" spans="1:2" x14ac:dyDescent="0.2">
      <c r="A2969" t="s">
        <v>1468</v>
      </c>
      <c r="B2969" t="s">
        <v>6394</v>
      </c>
    </row>
    <row r="2970" spans="1:2" x14ac:dyDescent="0.2">
      <c r="A2970" t="s">
        <v>1472</v>
      </c>
      <c r="B2970" t="s">
        <v>6395</v>
      </c>
    </row>
    <row r="2971" spans="1:2" x14ac:dyDescent="0.2">
      <c r="A2971" t="s">
        <v>1474</v>
      </c>
      <c r="B2971" t="s">
        <v>6396</v>
      </c>
    </row>
    <row r="2972" spans="1:2" x14ac:dyDescent="0.2">
      <c r="A2972" t="s">
        <v>1475</v>
      </c>
      <c r="B2972" t="s">
        <v>6397</v>
      </c>
    </row>
    <row r="2973" spans="1:2" x14ac:dyDescent="0.2">
      <c r="A2973" t="s">
        <v>1478</v>
      </c>
      <c r="B2973" t="s">
        <v>6398</v>
      </c>
    </row>
    <row r="2974" spans="1:2" x14ac:dyDescent="0.2">
      <c r="A2974" t="s">
        <v>1482</v>
      </c>
      <c r="B2974" t="s">
        <v>6399</v>
      </c>
    </row>
    <row r="2975" spans="1:2" x14ac:dyDescent="0.2">
      <c r="A2975" t="s">
        <v>1486</v>
      </c>
      <c r="B2975" t="s">
        <v>6400</v>
      </c>
    </row>
    <row r="2976" spans="1:2" x14ac:dyDescent="0.2">
      <c r="A2976" t="s">
        <v>1490</v>
      </c>
      <c r="B2976" t="s">
        <v>6401</v>
      </c>
    </row>
    <row r="2977" spans="1:2" x14ac:dyDescent="0.2">
      <c r="A2977" t="s">
        <v>1491</v>
      </c>
      <c r="B2977" t="s">
        <v>6402</v>
      </c>
    </row>
    <row r="2978" spans="1:2" x14ac:dyDescent="0.2">
      <c r="A2978" t="s">
        <v>1492</v>
      </c>
      <c r="B2978" t="s">
        <v>6403</v>
      </c>
    </row>
    <row r="2979" spans="1:2" x14ac:dyDescent="0.2">
      <c r="A2979" t="s">
        <v>1493</v>
      </c>
      <c r="B2979" t="s">
        <v>6404</v>
      </c>
    </row>
    <row r="2980" spans="1:2" x14ac:dyDescent="0.2">
      <c r="A2980" t="s">
        <v>1494</v>
      </c>
      <c r="B2980" t="s">
        <v>6405</v>
      </c>
    </row>
    <row r="2981" spans="1:2" x14ac:dyDescent="0.2">
      <c r="A2981" t="s">
        <v>1496</v>
      </c>
      <c r="B2981" t="s">
        <v>6406</v>
      </c>
    </row>
    <row r="2982" spans="1:2" x14ac:dyDescent="0.2">
      <c r="A2982" t="s">
        <v>1498</v>
      </c>
      <c r="B2982" t="s">
        <v>6407</v>
      </c>
    </row>
    <row r="2983" spans="1:2" x14ac:dyDescent="0.2">
      <c r="A2983" t="s">
        <v>1501</v>
      </c>
      <c r="B2983" t="s">
        <v>6408</v>
      </c>
    </row>
    <row r="2984" spans="1:2" x14ac:dyDescent="0.2">
      <c r="A2984" t="s">
        <v>1506</v>
      </c>
      <c r="B2984" t="s">
        <v>6409</v>
      </c>
    </row>
    <row r="2985" spans="1:2" x14ac:dyDescent="0.2">
      <c r="A2985" t="s">
        <v>1510</v>
      </c>
      <c r="B2985" t="s">
        <v>6410</v>
      </c>
    </row>
    <row r="2986" spans="1:2" x14ac:dyDescent="0.2">
      <c r="A2986" t="s">
        <v>1514</v>
      </c>
      <c r="B2986" t="s">
        <v>6411</v>
      </c>
    </row>
    <row r="2987" spans="1:2" x14ac:dyDescent="0.2">
      <c r="A2987" t="s">
        <v>1518</v>
      </c>
      <c r="B2987" t="s">
        <v>6412</v>
      </c>
    </row>
    <row r="2988" spans="1:2" x14ac:dyDescent="0.2">
      <c r="A2988" t="s">
        <v>1521</v>
      </c>
      <c r="B2988" t="s">
        <v>6413</v>
      </c>
    </row>
    <row r="2989" spans="1:2" x14ac:dyDescent="0.2">
      <c r="A2989" t="s">
        <v>1526</v>
      </c>
      <c r="B2989" t="s">
        <v>6414</v>
      </c>
    </row>
    <row r="2990" spans="1:2" x14ac:dyDescent="0.2">
      <c r="A2990" t="s">
        <v>1528</v>
      </c>
      <c r="B2990" t="s">
        <v>6415</v>
      </c>
    </row>
    <row r="2991" spans="1:2" x14ac:dyDescent="0.2">
      <c r="A2991" t="s">
        <v>1530</v>
      </c>
      <c r="B2991" t="s">
        <v>6416</v>
      </c>
    </row>
    <row r="2992" spans="1:2" x14ac:dyDescent="0.2">
      <c r="A2992" t="s">
        <v>1533</v>
      </c>
      <c r="B2992" t="s">
        <v>6417</v>
      </c>
    </row>
    <row r="2993" spans="1:2" x14ac:dyDescent="0.2">
      <c r="A2993" t="s">
        <v>1534</v>
      </c>
      <c r="B2993" t="s">
        <v>6418</v>
      </c>
    </row>
    <row r="2994" spans="1:2" x14ac:dyDescent="0.2">
      <c r="A2994" t="s">
        <v>1535</v>
      </c>
      <c r="B2994" t="s">
        <v>6419</v>
      </c>
    </row>
    <row r="2995" spans="1:2" x14ac:dyDescent="0.2">
      <c r="A2995" t="s">
        <v>1540</v>
      </c>
      <c r="B2995" t="s">
        <v>6420</v>
      </c>
    </row>
    <row r="2996" spans="1:2" x14ac:dyDescent="0.2">
      <c r="A2996" t="s">
        <v>1543</v>
      </c>
      <c r="B2996" t="s">
        <v>6421</v>
      </c>
    </row>
    <row r="2997" spans="1:2" x14ac:dyDescent="0.2">
      <c r="A2997" t="s">
        <v>1547</v>
      </c>
      <c r="B2997" t="s">
        <v>6422</v>
      </c>
    </row>
    <row r="2998" spans="1:2" x14ac:dyDescent="0.2">
      <c r="A2998" t="s">
        <v>1552</v>
      </c>
      <c r="B2998" t="s">
        <v>6423</v>
      </c>
    </row>
    <row r="2999" spans="1:2" x14ac:dyDescent="0.2">
      <c r="A2999" t="s">
        <v>1554</v>
      </c>
      <c r="B2999" t="s">
        <v>6424</v>
      </c>
    </row>
    <row r="3000" spans="1:2" x14ac:dyDescent="0.2">
      <c r="A3000" t="s">
        <v>1558</v>
      </c>
      <c r="B3000" t="s">
        <v>6425</v>
      </c>
    </row>
    <row r="3001" spans="1:2" x14ac:dyDescent="0.2">
      <c r="A3001" t="s">
        <v>1563</v>
      </c>
      <c r="B3001" t="s">
        <v>6426</v>
      </c>
    </row>
    <row r="3002" spans="1:2" x14ac:dyDescent="0.2">
      <c r="A3002" t="s">
        <v>1565</v>
      </c>
      <c r="B3002" t="s">
        <v>6427</v>
      </c>
    </row>
    <row r="3003" spans="1:2" x14ac:dyDescent="0.2">
      <c r="A3003" t="s">
        <v>1567</v>
      </c>
      <c r="B3003" t="s">
        <v>6428</v>
      </c>
    </row>
    <row r="3004" spans="1:2" x14ac:dyDescent="0.2">
      <c r="A3004" t="s">
        <v>1568</v>
      </c>
      <c r="B3004" t="s">
        <v>6429</v>
      </c>
    </row>
    <row r="3005" spans="1:2" x14ac:dyDescent="0.2">
      <c r="A3005" t="s">
        <v>1569</v>
      </c>
      <c r="B3005" t="s">
        <v>6430</v>
      </c>
    </row>
    <row r="3006" spans="1:2" x14ac:dyDescent="0.2">
      <c r="A3006" t="s">
        <v>1570</v>
      </c>
      <c r="B3006" t="s">
        <v>6431</v>
      </c>
    </row>
    <row r="3007" spans="1:2" x14ac:dyDescent="0.2">
      <c r="A3007" t="s">
        <v>1571</v>
      </c>
      <c r="B3007" t="s">
        <v>6432</v>
      </c>
    </row>
    <row r="3008" spans="1:2" x14ac:dyDescent="0.2">
      <c r="A3008" t="s">
        <v>1576</v>
      </c>
      <c r="B3008" t="s">
        <v>6433</v>
      </c>
    </row>
    <row r="3009" spans="1:2" x14ac:dyDescent="0.2">
      <c r="A3009" t="s">
        <v>1577</v>
      </c>
      <c r="B3009" t="s">
        <v>6434</v>
      </c>
    </row>
    <row r="3010" spans="1:2" x14ac:dyDescent="0.2">
      <c r="A3010" t="s">
        <v>1580</v>
      </c>
      <c r="B3010" t="s">
        <v>6435</v>
      </c>
    </row>
    <row r="3011" spans="1:2" x14ac:dyDescent="0.2">
      <c r="A3011" t="s">
        <v>1583</v>
      </c>
      <c r="B3011" t="s">
        <v>6436</v>
      </c>
    </row>
    <row r="3012" spans="1:2" x14ac:dyDescent="0.2">
      <c r="A3012" t="s">
        <v>1585</v>
      </c>
      <c r="B3012" t="s">
        <v>6437</v>
      </c>
    </row>
    <row r="3013" spans="1:2" x14ac:dyDescent="0.2">
      <c r="A3013" t="s">
        <v>1589</v>
      </c>
      <c r="B3013" t="s">
        <v>6438</v>
      </c>
    </row>
    <row r="3014" spans="1:2" x14ac:dyDescent="0.2">
      <c r="A3014" t="s">
        <v>1590</v>
      </c>
      <c r="B3014" t="s">
        <v>6439</v>
      </c>
    </row>
    <row r="3015" spans="1:2" x14ac:dyDescent="0.2">
      <c r="A3015" t="s">
        <v>1596</v>
      </c>
      <c r="B3015" t="s">
        <v>6440</v>
      </c>
    </row>
    <row r="3016" spans="1:2" x14ac:dyDescent="0.2">
      <c r="A3016" t="s">
        <v>1598</v>
      </c>
      <c r="B3016" t="s">
        <v>6441</v>
      </c>
    </row>
    <row r="3017" spans="1:2" x14ac:dyDescent="0.2">
      <c r="A3017" t="s">
        <v>1601</v>
      </c>
      <c r="B3017" t="s">
        <v>6442</v>
      </c>
    </row>
    <row r="3018" spans="1:2" x14ac:dyDescent="0.2">
      <c r="A3018" t="s">
        <v>1602</v>
      </c>
      <c r="B3018" t="s">
        <v>6443</v>
      </c>
    </row>
    <row r="3019" spans="1:2" x14ac:dyDescent="0.2">
      <c r="A3019" t="s">
        <v>1603</v>
      </c>
      <c r="B3019" t="s">
        <v>6444</v>
      </c>
    </row>
    <row r="3020" spans="1:2" x14ac:dyDescent="0.2">
      <c r="A3020" t="s">
        <v>1604</v>
      </c>
      <c r="B3020" t="s">
        <v>6445</v>
      </c>
    </row>
    <row r="3021" spans="1:2" x14ac:dyDescent="0.2">
      <c r="A3021" t="s">
        <v>1605</v>
      </c>
      <c r="B3021" t="s">
        <v>6446</v>
      </c>
    </row>
    <row r="3022" spans="1:2" x14ac:dyDescent="0.2">
      <c r="A3022" t="s">
        <v>1607</v>
      </c>
      <c r="B3022" t="s">
        <v>6447</v>
      </c>
    </row>
    <row r="3023" spans="1:2" x14ac:dyDescent="0.2">
      <c r="A3023" t="s">
        <v>1608</v>
      </c>
      <c r="B3023" t="s">
        <v>6448</v>
      </c>
    </row>
    <row r="3024" spans="1:2" x14ac:dyDescent="0.2">
      <c r="A3024" t="s">
        <v>1609</v>
      </c>
      <c r="B3024" t="s">
        <v>6449</v>
      </c>
    </row>
    <row r="3025" spans="1:2" x14ac:dyDescent="0.2">
      <c r="A3025" t="s">
        <v>1612</v>
      </c>
      <c r="B3025" t="s">
        <v>6450</v>
      </c>
    </row>
    <row r="3026" spans="1:2" x14ac:dyDescent="0.2">
      <c r="A3026" t="s">
        <v>1614</v>
      </c>
      <c r="B3026" t="s">
        <v>6451</v>
      </c>
    </row>
    <row r="3027" spans="1:2" x14ac:dyDescent="0.2">
      <c r="A3027" t="s">
        <v>1615</v>
      </c>
      <c r="B3027" t="s">
        <v>6452</v>
      </c>
    </row>
    <row r="3028" spans="1:2" x14ac:dyDescent="0.2">
      <c r="A3028" t="s">
        <v>1617</v>
      </c>
      <c r="B3028" t="s">
        <v>6453</v>
      </c>
    </row>
    <row r="3029" spans="1:2" x14ac:dyDescent="0.2">
      <c r="A3029" t="s">
        <v>1618</v>
      </c>
      <c r="B3029" t="s">
        <v>6454</v>
      </c>
    </row>
    <row r="3030" spans="1:2" x14ac:dyDescent="0.2">
      <c r="A3030" t="s">
        <v>1620</v>
      </c>
      <c r="B3030" t="s">
        <v>6455</v>
      </c>
    </row>
    <row r="3031" spans="1:2" x14ac:dyDescent="0.2">
      <c r="A3031" t="s">
        <v>1621</v>
      </c>
      <c r="B3031" t="s">
        <v>6456</v>
      </c>
    </row>
    <row r="3032" spans="1:2" x14ac:dyDescent="0.2">
      <c r="A3032" t="s">
        <v>1622</v>
      </c>
      <c r="B3032" t="s">
        <v>6457</v>
      </c>
    </row>
    <row r="3033" spans="1:2" x14ac:dyDescent="0.2">
      <c r="A3033" t="s">
        <v>1623</v>
      </c>
      <c r="B3033" t="s">
        <v>6458</v>
      </c>
    </row>
    <row r="3034" spans="1:2" x14ac:dyDescent="0.2">
      <c r="A3034" t="s">
        <v>1625</v>
      </c>
      <c r="B3034" t="s">
        <v>6459</v>
      </c>
    </row>
    <row r="3035" spans="1:2" x14ac:dyDescent="0.2">
      <c r="A3035" t="s">
        <v>1626</v>
      </c>
      <c r="B3035" t="s">
        <v>6460</v>
      </c>
    </row>
    <row r="3036" spans="1:2" x14ac:dyDescent="0.2">
      <c r="A3036" t="s">
        <v>1628</v>
      </c>
      <c r="B3036" t="s">
        <v>6461</v>
      </c>
    </row>
    <row r="3037" spans="1:2" x14ac:dyDescent="0.2">
      <c r="A3037" t="s">
        <v>1630</v>
      </c>
      <c r="B3037" t="s">
        <v>6462</v>
      </c>
    </row>
    <row r="3038" spans="1:2" x14ac:dyDescent="0.2">
      <c r="A3038" t="s">
        <v>1631</v>
      </c>
      <c r="B3038" t="s">
        <v>6463</v>
      </c>
    </row>
    <row r="3039" spans="1:2" x14ac:dyDescent="0.2">
      <c r="A3039" t="s">
        <v>1633</v>
      </c>
      <c r="B3039" t="s">
        <v>6464</v>
      </c>
    </row>
    <row r="3040" spans="1:2" x14ac:dyDescent="0.2">
      <c r="A3040" t="s">
        <v>1635</v>
      </c>
      <c r="B3040" t="s">
        <v>6465</v>
      </c>
    </row>
    <row r="3041" spans="1:2" x14ac:dyDescent="0.2">
      <c r="A3041" t="s">
        <v>1641</v>
      </c>
      <c r="B3041" t="s">
        <v>6466</v>
      </c>
    </row>
    <row r="3042" spans="1:2" x14ac:dyDescent="0.2">
      <c r="A3042" t="s">
        <v>1643</v>
      </c>
      <c r="B3042" t="s">
        <v>6467</v>
      </c>
    </row>
    <row r="3043" spans="1:2" x14ac:dyDescent="0.2">
      <c r="A3043" t="s">
        <v>1647</v>
      </c>
      <c r="B3043" t="s">
        <v>6468</v>
      </c>
    </row>
    <row r="3044" spans="1:2" x14ac:dyDescent="0.2">
      <c r="A3044" t="s">
        <v>1651</v>
      </c>
      <c r="B3044" t="s">
        <v>6469</v>
      </c>
    </row>
    <row r="3045" spans="1:2" x14ac:dyDescent="0.2">
      <c r="A3045" t="s">
        <v>1653</v>
      </c>
      <c r="B3045" t="s">
        <v>6470</v>
      </c>
    </row>
    <row r="3046" spans="1:2" x14ac:dyDescent="0.2">
      <c r="A3046" t="s">
        <v>1655</v>
      </c>
      <c r="B3046" t="s">
        <v>6471</v>
      </c>
    </row>
    <row r="3047" spans="1:2" x14ac:dyDescent="0.2">
      <c r="A3047" t="s">
        <v>1661</v>
      </c>
      <c r="B3047" t="s">
        <v>6472</v>
      </c>
    </row>
    <row r="3048" spans="1:2" x14ac:dyDescent="0.2">
      <c r="A3048" t="s">
        <v>1665</v>
      </c>
      <c r="B3048" t="s">
        <v>6473</v>
      </c>
    </row>
    <row r="3049" spans="1:2" x14ac:dyDescent="0.2">
      <c r="A3049" t="s">
        <v>1667</v>
      </c>
      <c r="B3049" t="s">
        <v>6474</v>
      </c>
    </row>
    <row r="3050" spans="1:2" x14ac:dyDescent="0.2">
      <c r="A3050" t="s">
        <v>1670</v>
      </c>
      <c r="B3050" t="s">
        <v>6475</v>
      </c>
    </row>
    <row r="3051" spans="1:2" x14ac:dyDescent="0.2">
      <c r="A3051" t="s">
        <v>1671</v>
      </c>
      <c r="B3051" t="s">
        <v>6476</v>
      </c>
    </row>
    <row r="3052" spans="1:2" x14ac:dyDescent="0.2">
      <c r="A3052" t="s">
        <v>1672</v>
      </c>
      <c r="B3052" t="s">
        <v>6477</v>
      </c>
    </row>
    <row r="3053" spans="1:2" x14ac:dyDescent="0.2">
      <c r="A3053" t="s">
        <v>1676</v>
      </c>
      <c r="B3053" t="s">
        <v>6478</v>
      </c>
    </row>
    <row r="3054" spans="1:2" x14ac:dyDescent="0.2">
      <c r="A3054" t="s">
        <v>1678</v>
      </c>
      <c r="B3054" t="s">
        <v>6479</v>
      </c>
    </row>
    <row r="3055" spans="1:2" x14ac:dyDescent="0.2">
      <c r="A3055" t="s">
        <v>1680</v>
      </c>
      <c r="B3055" t="s">
        <v>6480</v>
      </c>
    </row>
    <row r="3056" spans="1:2" x14ac:dyDescent="0.2">
      <c r="A3056" t="s">
        <v>1682</v>
      </c>
      <c r="B3056" t="s">
        <v>6481</v>
      </c>
    </row>
    <row r="3057" spans="1:2" x14ac:dyDescent="0.2">
      <c r="A3057" t="s">
        <v>1685</v>
      </c>
      <c r="B3057" t="s">
        <v>6482</v>
      </c>
    </row>
    <row r="3058" spans="1:2" x14ac:dyDescent="0.2">
      <c r="A3058" t="s">
        <v>1689</v>
      </c>
      <c r="B3058" t="s">
        <v>6483</v>
      </c>
    </row>
    <row r="3059" spans="1:2" x14ac:dyDescent="0.2">
      <c r="A3059" t="s">
        <v>1698</v>
      </c>
      <c r="B3059" t="s">
        <v>6484</v>
      </c>
    </row>
    <row r="3060" spans="1:2" x14ac:dyDescent="0.2">
      <c r="A3060" t="s">
        <v>1699</v>
      </c>
      <c r="B3060" t="s">
        <v>6485</v>
      </c>
    </row>
    <row r="3061" spans="1:2" x14ac:dyDescent="0.2">
      <c r="A3061" t="s">
        <v>1702</v>
      </c>
      <c r="B3061" t="s">
        <v>6486</v>
      </c>
    </row>
    <row r="3062" spans="1:2" x14ac:dyDescent="0.2">
      <c r="A3062" t="s">
        <v>1706</v>
      </c>
      <c r="B3062" t="s">
        <v>6487</v>
      </c>
    </row>
    <row r="3063" spans="1:2" x14ac:dyDescent="0.2">
      <c r="A3063" t="s">
        <v>1709</v>
      </c>
      <c r="B3063" t="s">
        <v>6488</v>
      </c>
    </row>
    <row r="3064" spans="1:2" x14ac:dyDescent="0.2">
      <c r="A3064" t="s">
        <v>1711</v>
      </c>
      <c r="B3064" t="s">
        <v>6489</v>
      </c>
    </row>
    <row r="3065" spans="1:2" x14ac:dyDescent="0.2">
      <c r="A3065" t="s">
        <v>1713</v>
      </c>
      <c r="B3065" t="s">
        <v>6490</v>
      </c>
    </row>
    <row r="3066" spans="1:2" x14ac:dyDescent="0.2">
      <c r="A3066" t="s">
        <v>1715</v>
      </c>
      <c r="B3066" t="s">
        <v>6491</v>
      </c>
    </row>
    <row r="3067" spans="1:2" x14ac:dyDescent="0.2">
      <c r="A3067" t="s">
        <v>1717</v>
      </c>
      <c r="B3067" t="s">
        <v>6492</v>
      </c>
    </row>
    <row r="3068" spans="1:2" x14ac:dyDescent="0.2">
      <c r="A3068" t="s">
        <v>1721</v>
      </c>
      <c r="B3068" t="s">
        <v>6493</v>
      </c>
    </row>
    <row r="3069" spans="1:2" x14ac:dyDescent="0.2">
      <c r="A3069" t="s">
        <v>1727</v>
      </c>
      <c r="B3069" t="s">
        <v>6494</v>
      </c>
    </row>
    <row r="3070" spans="1:2" x14ac:dyDescent="0.2">
      <c r="A3070" t="s">
        <v>1729</v>
      </c>
      <c r="B3070" t="s">
        <v>6495</v>
      </c>
    </row>
    <row r="3071" spans="1:2" x14ac:dyDescent="0.2">
      <c r="A3071" t="s">
        <v>1730</v>
      </c>
      <c r="B3071" t="s">
        <v>6496</v>
      </c>
    </row>
    <row r="3072" spans="1:2" x14ac:dyDescent="0.2">
      <c r="A3072" t="s">
        <v>1731</v>
      </c>
      <c r="B3072" t="s">
        <v>6497</v>
      </c>
    </row>
    <row r="3073" spans="1:2" x14ac:dyDescent="0.2">
      <c r="A3073" t="s">
        <v>1732</v>
      </c>
      <c r="B3073" t="s">
        <v>6498</v>
      </c>
    </row>
    <row r="3074" spans="1:2" x14ac:dyDescent="0.2">
      <c r="A3074" t="s">
        <v>1736</v>
      </c>
      <c r="B3074" t="s">
        <v>6499</v>
      </c>
    </row>
    <row r="3075" spans="1:2" x14ac:dyDescent="0.2">
      <c r="A3075" t="s">
        <v>1739</v>
      </c>
      <c r="B3075" t="s">
        <v>6500</v>
      </c>
    </row>
    <row r="3076" spans="1:2" x14ac:dyDescent="0.2">
      <c r="A3076" t="s">
        <v>1741</v>
      </c>
      <c r="B3076" t="s">
        <v>6501</v>
      </c>
    </row>
    <row r="3077" spans="1:2" x14ac:dyDescent="0.2">
      <c r="A3077" t="s">
        <v>1744</v>
      </c>
      <c r="B3077" t="s">
        <v>6502</v>
      </c>
    </row>
    <row r="3078" spans="1:2" x14ac:dyDescent="0.2">
      <c r="A3078" t="s">
        <v>1749</v>
      </c>
      <c r="B3078" t="s">
        <v>6503</v>
      </c>
    </row>
    <row r="3079" spans="1:2" x14ac:dyDescent="0.2">
      <c r="A3079" t="s">
        <v>1750</v>
      </c>
      <c r="B3079" t="s">
        <v>6504</v>
      </c>
    </row>
    <row r="3080" spans="1:2" x14ac:dyDescent="0.2">
      <c r="A3080" t="s">
        <v>1751</v>
      </c>
      <c r="B3080" t="s">
        <v>6505</v>
      </c>
    </row>
    <row r="3081" spans="1:2" x14ac:dyDescent="0.2">
      <c r="A3081" t="s">
        <v>1754</v>
      </c>
      <c r="B3081" t="s">
        <v>6506</v>
      </c>
    </row>
    <row r="3082" spans="1:2" x14ac:dyDescent="0.2">
      <c r="A3082" t="s">
        <v>1755</v>
      </c>
      <c r="B3082" t="s">
        <v>6507</v>
      </c>
    </row>
    <row r="3083" spans="1:2" x14ac:dyDescent="0.2">
      <c r="A3083" t="s">
        <v>1757</v>
      </c>
      <c r="B3083" t="s">
        <v>6508</v>
      </c>
    </row>
    <row r="3084" spans="1:2" x14ac:dyDescent="0.2">
      <c r="A3084" t="s">
        <v>1761</v>
      </c>
      <c r="B3084" t="s">
        <v>6509</v>
      </c>
    </row>
    <row r="3085" spans="1:2" x14ac:dyDescent="0.2">
      <c r="A3085" t="s">
        <v>1762</v>
      </c>
      <c r="B3085" t="s">
        <v>6510</v>
      </c>
    </row>
    <row r="3086" spans="1:2" x14ac:dyDescent="0.2">
      <c r="A3086" t="s">
        <v>1769</v>
      </c>
      <c r="B3086" t="s">
        <v>6511</v>
      </c>
    </row>
    <row r="3087" spans="1:2" x14ac:dyDescent="0.2">
      <c r="A3087" t="s">
        <v>1773</v>
      </c>
      <c r="B3087" t="s">
        <v>6512</v>
      </c>
    </row>
    <row r="3088" spans="1:2" x14ac:dyDescent="0.2">
      <c r="A3088" t="s">
        <v>1774</v>
      </c>
      <c r="B3088" t="s">
        <v>6513</v>
      </c>
    </row>
    <row r="3089" spans="1:2" x14ac:dyDescent="0.2">
      <c r="A3089" t="s">
        <v>1784</v>
      </c>
      <c r="B3089" t="s">
        <v>6514</v>
      </c>
    </row>
    <row r="3090" spans="1:2" x14ac:dyDescent="0.2">
      <c r="A3090" t="s">
        <v>1789</v>
      </c>
      <c r="B3090" t="s">
        <v>6515</v>
      </c>
    </row>
    <row r="3091" spans="1:2" x14ac:dyDescent="0.2">
      <c r="A3091" t="s">
        <v>1791</v>
      </c>
      <c r="B3091" t="s">
        <v>6516</v>
      </c>
    </row>
    <row r="3092" spans="1:2" x14ac:dyDescent="0.2">
      <c r="A3092" t="s">
        <v>1795</v>
      </c>
      <c r="B3092" t="s">
        <v>6517</v>
      </c>
    </row>
    <row r="3093" spans="1:2" x14ac:dyDescent="0.2">
      <c r="A3093" t="s">
        <v>1801</v>
      </c>
      <c r="B3093" t="s">
        <v>6518</v>
      </c>
    </row>
    <row r="3094" spans="1:2" x14ac:dyDescent="0.2">
      <c r="A3094" t="s">
        <v>1804</v>
      </c>
      <c r="B3094" t="s">
        <v>6519</v>
      </c>
    </row>
    <row r="3095" spans="1:2" x14ac:dyDescent="0.2">
      <c r="A3095" t="s">
        <v>1806</v>
      </c>
      <c r="B3095" t="s">
        <v>6520</v>
      </c>
    </row>
    <row r="3096" spans="1:2" x14ac:dyDescent="0.2">
      <c r="A3096" t="s">
        <v>1811</v>
      </c>
      <c r="B3096" t="s">
        <v>6521</v>
      </c>
    </row>
    <row r="3097" spans="1:2" x14ac:dyDescent="0.2">
      <c r="A3097" t="s">
        <v>1814</v>
      </c>
      <c r="B3097" t="s">
        <v>6522</v>
      </c>
    </row>
    <row r="3098" spans="1:2" x14ac:dyDescent="0.2">
      <c r="A3098" t="s">
        <v>1819</v>
      </c>
      <c r="B3098" t="s">
        <v>6523</v>
      </c>
    </row>
    <row r="3099" spans="1:2" x14ac:dyDescent="0.2">
      <c r="A3099" t="s">
        <v>1821</v>
      </c>
      <c r="B3099" t="s">
        <v>6524</v>
      </c>
    </row>
    <row r="3100" spans="1:2" x14ac:dyDescent="0.2">
      <c r="A3100" t="s">
        <v>1822</v>
      </c>
      <c r="B3100" t="s">
        <v>6525</v>
      </c>
    </row>
    <row r="3101" spans="1:2" x14ac:dyDescent="0.2">
      <c r="A3101" t="s">
        <v>1824</v>
      </c>
      <c r="B3101" t="s">
        <v>6526</v>
      </c>
    </row>
    <row r="3102" spans="1:2" x14ac:dyDescent="0.2">
      <c r="A3102" t="s">
        <v>1826</v>
      </c>
      <c r="B3102" t="s">
        <v>6527</v>
      </c>
    </row>
    <row r="3103" spans="1:2" x14ac:dyDescent="0.2">
      <c r="A3103" t="s">
        <v>1828</v>
      </c>
      <c r="B3103" t="s">
        <v>6528</v>
      </c>
    </row>
    <row r="3104" spans="1:2" x14ac:dyDescent="0.2">
      <c r="A3104" t="s">
        <v>1831</v>
      </c>
      <c r="B3104" t="s">
        <v>6529</v>
      </c>
    </row>
    <row r="3105" spans="1:2" x14ac:dyDescent="0.2">
      <c r="A3105" t="s">
        <v>1835</v>
      </c>
      <c r="B3105" t="s">
        <v>6530</v>
      </c>
    </row>
    <row r="3106" spans="1:2" x14ac:dyDescent="0.2">
      <c r="A3106" t="s">
        <v>1842</v>
      </c>
      <c r="B3106" t="s">
        <v>6531</v>
      </c>
    </row>
    <row r="3107" spans="1:2" x14ac:dyDescent="0.2">
      <c r="A3107" t="s">
        <v>1843</v>
      </c>
      <c r="B3107" t="s">
        <v>6532</v>
      </c>
    </row>
    <row r="3108" spans="1:2" x14ac:dyDescent="0.2">
      <c r="A3108" t="s">
        <v>1845</v>
      </c>
      <c r="B3108" t="s">
        <v>6533</v>
      </c>
    </row>
    <row r="3109" spans="1:2" x14ac:dyDescent="0.2">
      <c r="A3109" t="s">
        <v>1847</v>
      </c>
      <c r="B3109" t="s">
        <v>6534</v>
      </c>
    </row>
    <row r="3110" spans="1:2" x14ac:dyDescent="0.2">
      <c r="A3110" t="s">
        <v>1853</v>
      </c>
      <c r="B3110" t="s">
        <v>6535</v>
      </c>
    </row>
    <row r="3111" spans="1:2" x14ac:dyDescent="0.2">
      <c r="A3111" t="s">
        <v>1854</v>
      </c>
      <c r="B3111" t="s">
        <v>6536</v>
      </c>
    </row>
    <row r="3112" spans="1:2" x14ac:dyDescent="0.2">
      <c r="A3112" t="s">
        <v>1857</v>
      </c>
      <c r="B3112" t="s">
        <v>6537</v>
      </c>
    </row>
    <row r="3113" spans="1:2" x14ac:dyDescent="0.2">
      <c r="A3113" t="s">
        <v>1858</v>
      </c>
      <c r="B3113" t="s">
        <v>6538</v>
      </c>
    </row>
    <row r="3114" spans="1:2" x14ac:dyDescent="0.2">
      <c r="A3114" t="s">
        <v>1862</v>
      </c>
      <c r="B3114" t="s">
        <v>6539</v>
      </c>
    </row>
    <row r="3115" spans="1:2" x14ac:dyDescent="0.2">
      <c r="A3115" t="s">
        <v>1864</v>
      </c>
      <c r="B3115" t="s">
        <v>6540</v>
      </c>
    </row>
    <row r="3116" spans="1:2" x14ac:dyDescent="0.2">
      <c r="A3116" t="s">
        <v>1867</v>
      </c>
      <c r="B3116" t="s">
        <v>6541</v>
      </c>
    </row>
    <row r="3117" spans="1:2" x14ac:dyDescent="0.2">
      <c r="A3117" t="s">
        <v>1868</v>
      </c>
      <c r="B3117" t="s">
        <v>6542</v>
      </c>
    </row>
    <row r="3118" spans="1:2" x14ac:dyDescent="0.2">
      <c r="A3118" t="s">
        <v>1869</v>
      </c>
      <c r="B3118" t="s">
        <v>6543</v>
      </c>
    </row>
    <row r="3119" spans="1:2" x14ac:dyDescent="0.2">
      <c r="A3119" t="s">
        <v>1873</v>
      </c>
      <c r="B3119" t="s">
        <v>6544</v>
      </c>
    </row>
    <row r="3120" spans="1:2" x14ac:dyDescent="0.2">
      <c r="A3120" t="s">
        <v>1880</v>
      </c>
      <c r="B3120" t="s">
        <v>6545</v>
      </c>
    </row>
    <row r="3121" spans="1:2" x14ac:dyDescent="0.2">
      <c r="A3121" t="s">
        <v>1886</v>
      </c>
      <c r="B3121" t="s">
        <v>6546</v>
      </c>
    </row>
    <row r="3122" spans="1:2" x14ac:dyDescent="0.2">
      <c r="A3122" t="s">
        <v>1887</v>
      </c>
      <c r="B3122" t="s">
        <v>6547</v>
      </c>
    </row>
    <row r="3123" spans="1:2" x14ac:dyDescent="0.2">
      <c r="A3123" t="s">
        <v>1888</v>
      </c>
      <c r="B3123" t="s">
        <v>6548</v>
      </c>
    </row>
    <row r="3124" spans="1:2" x14ac:dyDescent="0.2">
      <c r="A3124" t="s">
        <v>1891</v>
      </c>
      <c r="B3124" t="s">
        <v>6549</v>
      </c>
    </row>
    <row r="3125" spans="1:2" x14ac:dyDescent="0.2">
      <c r="A3125" t="s">
        <v>1893</v>
      </c>
      <c r="B3125" t="s">
        <v>6550</v>
      </c>
    </row>
    <row r="3126" spans="1:2" x14ac:dyDescent="0.2">
      <c r="A3126" t="s">
        <v>1895</v>
      </c>
      <c r="B3126" t="s">
        <v>6551</v>
      </c>
    </row>
    <row r="3127" spans="1:2" x14ac:dyDescent="0.2">
      <c r="A3127" t="s">
        <v>1897</v>
      </c>
      <c r="B3127" t="s">
        <v>6552</v>
      </c>
    </row>
    <row r="3128" spans="1:2" x14ac:dyDescent="0.2">
      <c r="A3128" t="s">
        <v>1902</v>
      </c>
      <c r="B3128" t="s">
        <v>6553</v>
      </c>
    </row>
    <row r="3129" spans="1:2" x14ac:dyDescent="0.2">
      <c r="A3129" t="s">
        <v>1905</v>
      </c>
      <c r="B3129" t="s">
        <v>6554</v>
      </c>
    </row>
    <row r="3130" spans="1:2" x14ac:dyDescent="0.2">
      <c r="A3130" t="s">
        <v>1906</v>
      </c>
      <c r="B3130" t="s">
        <v>6555</v>
      </c>
    </row>
    <row r="3131" spans="1:2" x14ac:dyDescent="0.2">
      <c r="A3131" t="s">
        <v>1908</v>
      </c>
      <c r="B3131" t="s">
        <v>6556</v>
      </c>
    </row>
    <row r="3132" spans="1:2" x14ac:dyDescent="0.2">
      <c r="A3132" t="s">
        <v>1909</v>
      </c>
      <c r="B3132" t="s">
        <v>6557</v>
      </c>
    </row>
    <row r="3133" spans="1:2" x14ac:dyDescent="0.2">
      <c r="A3133" t="s">
        <v>1912</v>
      </c>
      <c r="B3133" t="s">
        <v>6558</v>
      </c>
    </row>
    <row r="3134" spans="1:2" x14ac:dyDescent="0.2">
      <c r="A3134" t="s">
        <v>1914</v>
      </c>
      <c r="B3134" t="s">
        <v>6559</v>
      </c>
    </row>
    <row r="3135" spans="1:2" x14ac:dyDescent="0.2">
      <c r="A3135" t="s">
        <v>1922</v>
      </c>
      <c r="B3135" t="s">
        <v>6560</v>
      </c>
    </row>
    <row r="3136" spans="1:2" x14ac:dyDescent="0.2">
      <c r="A3136" t="s">
        <v>1924</v>
      </c>
      <c r="B3136" t="s">
        <v>6561</v>
      </c>
    </row>
    <row r="3137" spans="1:2" x14ac:dyDescent="0.2">
      <c r="A3137" t="s">
        <v>1929</v>
      </c>
      <c r="B3137" t="s">
        <v>6562</v>
      </c>
    </row>
    <row r="3138" spans="1:2" x14ac:dyDescent="0.2">
      <c r="A3138" t="s">
        <v>1936</v>
      </c>
      <c r="B3138" t="s">
        <v>6563</v>
      </c>
    </row>
    <row r="3139" spans="1:2" x14ac:dyDescent="0.2">
      <c r="A3139" t="s">
        <v>1942</v>
      </c>
      <c r="B3139" t="s">
        <v>6564</v>
      </c>
    </row>
    <row r="3140" spans="1:2" x14ac:dyDescent="0.2">
      <c r="A3140" t="s">
        <v>1944</v>
      </c>
      <c r="B3140" t="s">
        <v>6565</v>
      </c>
    </row>
    <row r="3141" spans="1:2" x14ac:dyDescent="0.2">
      <c r="A3141" t="s">
        <v>1948</v>
      </c>
      <c r="B3141" t="s">
        <v>6566</v>
      </c>
    </row>
    <row r="3142" spans="1:2" x14ac:dyDescent="0.2">
      <c r="A3142" t="s">
        <v>1954</v>
      </c>
      <c r="B3142" t="s">
        <v>6567</v>
      </c>
    </row>
    <row r="3143" spans="1:2" x14ac:dyDescent="0.2">
      <c r="A3143" t="s">
        <v>1957</v>
      </c>
      <c r="B3143" t="s">
        <v>6568</v>
      </c>
    </row>
    <row r="3144" spans="1:2" x14ac:dyDescent="0.2">
      <c r="A3144" t="s">
        <v>1962</v>
      </c>
      <c r="B3144" t="s">
        <v>6569</v>
      </c>
    </row>
    <row r="3145" spans="1:2" x14ac:dyDescent="0.2">
      <c r="A3145" t="s">
        <v>1964</v>
      </c>
      <c r="B3145" t="s">
        <v>6570</v>
      </c>
    </row>
    <row r="3146" spans="1:2" x14ac:dyDescent="0.2">
      <c r="A3146" t="s">
        <v>1965</v>
      </c>
      <c r="B3146" t="s">
        <v>6571</v>
      </c>
    </row>
    <row r="3147" spans="1:2" x14ac:dyDescent="0.2">
      <c r="A3147" t="s">
        <v>1966</v>
      </c>
      <c r="B3147" t="s">
        <v>6572</v>
      </c>
    </row>
    <row r="3148" spans="1:2" x14ac:dyDescent="0.2">
      <c r="A3148" t="s">
        <v>1970</v>
      </c>
      <c r="B3148" t="s">
        <v>6573</v>
      </c>
    </row>
    <row r="3149" spans="1:2" x14ac:dyDescent="0.2">
      <c r="A3149" t="s">
        <v>1975</v>
      </c>
      <c r="B3149" t="s">
        <v>6574</v>
      </c>
    </row>
    <row r="3150" spans="1:2" x14ac:dyDescent="0.2">
      <c r="A3150" t="s">
        <v>1976</v>
      </c>
      <c r="B3150" t="s">
        <v>6575</v>
      </c>
    </row>
    <row r="3151" spans="1:2" x14ac:dyDescent="0.2">
      <c r="A3151" t="s">
        <v>1980</v>
      </c>
      <c r="B3151" t="s">
        <v>6576</v>
      </c>
    </row>
    <row r="3152" spans="1:2" x14ac:dyDescent="0.2">
      <c r="A3152" t="s">
        <v>1988</v>
      </c>
      <c r="B3152" t="s">
        <v>6577</v>
      </c>
    </row>
    <row r="3153" spans="1:2" x14ac:dyDescent="0.2">
      <c r="A3153" t="s">
        <v>1990</v>
      </c>
      <c r="B3153" t="s">
        <v>6578</v>
      </c>
    </row>
    <row r="3154" spans="1:2" x14ac:dyDescent="0.2">
      <c r="A3154" t="s">
        <v>1992</v>
      </c>
      <c r="B3154" t="s">
        <v>6579</v>
      </c>
    </row>
    <row r="3155" spans="1:2" x14ac:dyDescent="0.2">
      <c r="A3155" t="s">
        <v>1996</v>
      </c>
      <c r="B3155" t="s">
        <v>6580</v>
      </c>
    </row>
    <row r="3156" spans="1:2" x14ac:dyDescent="0.2">
      <c r="A3156" t="s">
        <v>2000</v>
      </c>
      <c r="B3156" t="s">
        <v>6581</v>
      </c>
    </row>
    <row r="3157" spans="1:2" x14ac:dyDescent="0.2">
      <c r="A3157" t="s">
        <v>2003</v>
      </c>
      <c r="B3157" t="s">
        <v>6582</v>
      </c>
    </row>
    <row r="3158" spans="1:2" x14ac:dyDescent="0.2">
      <c r="A3158" t="s">
        <v>2009</v>
      </c>
      <c r="B3158" t="s">
        <v>6583</v>
      </c>
    </row>
    <row r="3159" spans="1:2" x14ac:dyDescent="0.2">
      <c r="A3159" t="s">
        <v>2013</v>
      </c>
      <c r="B3159" t="s">
        <v>6584</v>
      </c>
    </row>
    <row r="3160" spans="1:2" x14ac:dyDescent="0.2">
      <c r="A3160" t="s">
        <v>2017</v>
      </c>
      <c r="B3160" t="s">
        <v>6585</v>
      </c>
    </row>
    <row r="3161" spans="1:2" x14ac:dyDescent="0.2">
      <c r="A3161" t="s">
        <v>2019</v>
      </c>
      <c r="B3161" t="s">
        <v>6586</v>
      </c>
    </row>
    <row r="3162" spans="1:2" x14ac:dyDescent="0.2">
      <c r="A3162" t="s">
        <v>2022</v>
      </c>
      <c r="B3162" t="s">
        <v>6587</v>
      </c>
    </row>
    <row r="3163" spans="1:2" x14ac:dyDescent="0.2">
      <c r="A3163" t="s">
        <v>2027</v>
      </c>
      <c r="B3163" t="s">
        <v>6588</v>
      </c>
    </row>
    <row r="3164" spans="1:2" x14ac:dyDescent="0.2">
      <c r="A3164" t="s">
        <v>2030</v>
      </c>
      <c r="B3164" t="s">
        <v>6589</v>
      </c>
    </row>
    <row r="3165" spans="1:2" x14ac:dyDescent="0.2">
      <c r="A3165" t="s">
        <v>2033</v>
      </c>
      <c r="B3165" t="s">
        <v>6590</v>
      </c>
    </row>
    <row r="3166" spans="1:2" x14ac:dyDescent="0.2">
      <c r="A3166" t="s">
        <v>2039</v>
      </c>
      <c r="B3166" t="s">
        <v>6591</v>
      </c>
    </row>
    <row r="3167" spans="1:2" x14ac:dyDescent="0.2">
      <c r="A3167" t="s">
        <v>2042</v>
      </c>
      <c r="B3167" t="s">
        <v>6592</v>
      </c>
    </row>
    <row r="3168" spans="1:2" x14ac:dyDescent="0.2">
      <c r="A3168" t="s">
        <v>2047</v>
      </c>
      <c r="B3168" t="s">
        <v>6593</v>
      </c>
    </row>
    <row r="3169" spans="1:2" x14ac:dyDescent="0.2">
      <c r="A3169" t="s">
        <v>2053</v>
      </c>
      <c r="B3169" t="s">
        <v>6594</v>
      </c>
    </row>
    <row r="3170" spans="1:2" x14ac:dyDescent="0.2">
      <c r="A3170" t="s">
        <v>2060</v>
      </c>
      <c r="B3170" t="s">
        <v>6595</v>
      </c>
    </row>
    <row r="3171" spans="1:2" x14ac:dyDescent="0.2">
      <c r="A3171" t="s">
        <v>2070</v>
      </c>
      <c r="B3171" t="s">
        <v>6596</v>
      </c>
    </row>
    <row r="3172" spans="1:2" x14ac:dyDescent="0.2">
      <c r="A3172" t="s">
        <v>2072</v>
      </c>
      <c r="B3172" t="s">
        <v>6597</v>
      </c>
    </row>
    <row r="3173" spans="1:2" x14ac:dyDescent="0.2">
      <c r="A3173" t="s">
        <v>2077</v>
      </c>
      <c r="B3173" t="s">
        <v>6598</v>
      </c>
    </row>
    <row r="3174" spans="1:2" x14ac:dyDescent="0.2">
      <c r="A3174" t="s">
        <v>2091</v>
      </c>
      <c r="B3174" t="s">
        <v>6599</v>
      </c>
    </row>
    <row r="3175" spans="1:2" x14ac:dyDescent="0.2">
      <c r="A3175" t="s">
        <v>2092</v>
      </c>
      <c r="B3175" t="s">
        <v>6600</v>
      </c>
    </row>
    <row r="3176" spans="1:2" x14ac:dyDescent="0.2">
      <c r="A3176" t="s">
        <v>2099</v>
      </c>
      <c r="B3176" t="s">
        <v>6601</v>
      </c>
    </row>
    <row r="3177" spans="1:2" x14ac:dyDescent="0.2">
      <c r="A3177" t="s">
        <v>2104</v>
      </c>
      <c r="B3177" t="s">
        <v>6602</v>
      </c>
    </row>
    <row r="3178" spans="1:2" x14ac:dyDescent="0.2">
      <c r="A3178" t="s">
        <v>2106</v>
      </c>
      <c r="B3178" t="s">
        <v>6603</v>
      </c>
    </row>
    <row r="3179" spans="1:2" x14ac:dyDescent="0.2">
      <c r="A3179" t="s">
        <v>2113</v>
      </c>
      <c r="B3179" t="s">
        <v>6604</v>
      </c>
    </row>
    <row r="3180" spans="1:2" x14ac:dyDescent="0.2">
      <c r="A3180" t="s">
        <v>2119</v>
      </c>
      <c r="B3180" t="s">
        <v>6605</v>
      </c>
    </row>
    <row r="3181" spans="1:2" x14ac:dyDescent="0.2">
      <c r="A3181" t="s">
        <v>2124</v>
      </c>
      <c r="B3181" t="s">
        <v>6606</v>
      </c>
    </row>
    <row r="3182" spans="1:2" x14ac:dyDescent="0.2">
      <c r="A3182" t="s">
        <v>2128</v>
      </c>
      <c r="B3182" t="s">
        <v>6607</v>
      </c>
    </row>
    <row r="3183" spans="1:2" x14ac:dyDescent="0.2">
      <c r="A3183" t="s">
        <v>2136</v>
      </c>
      <c r="B3183" t="s">
        <v>6608</v>
      </c>
    </row>
    <row r="3184" spans="1:2" x14ac:dyDescent="0.2">
      <c r="A3184" t="s">
        <v>2137</v>
      </c>
      <c r="B3184" t="s">
        <v>6609</v>
      </c>
    </row>
    <row r="3185" spans="1:2" x14ac:dyDescent="0.2">
      <c r="A3185" t="s">
        <v>2146</v>
      </c>
      <c r="B3185" t="s">
        <v>6610</v>
      </c>
    </row>
    <row r="3186" spans="1:2" x14ac:dyDescent="0.2">
      <c r="A3186" t="s">
        <v>2148</v>
      </c>
      <c r="B3186" t="s">
        <v>6611</v>
      </c>
    </row>
    <row r="3187" spans="1:2" x14ac:dyDescent="0.2">
      <c r="A3187" t="s">
        <v>2149</v>
      </c>
      <c r="B3187" t="s">
        <v>6612</v>
      </c>
    </row>
    <row r="3188" spans="1:2" x14ac:dyDescent="0.2">
      <c r="A3188" t="s">
        <v>2150</v>
      </c>
      <c r="B3188" t="s">
        <v>6613</v>
      </c>
    </row>
    <row r="3189" spans="1:2" x14ac:dyDescent="0.2">
      <c r="A3189" t="s">
        <v>2151</v>
      </c>
      <c r="B3189" t="s">
        <v>6614</v>
      </c>
    </row>
    <row r="3190" spans="1:2" x14ac:dyDescent="0.2">
      <c r="A3190" t="s">
        <v>2152</v>
      </c>
      <c r="B3190" t="s">
        <v>6615</v>
      </c>
    </row>
    <row r="3191" spans="1:2" x14ac:dyDescent="0.2">
      <c r="A3191" t="s">
        <v>2154</v>
      </c>
      <c r="B3191" t="s">
        <v>6616</v>
      </c>
    </row>
    <row r="3192" spans="1:2" x14ac:dyDescent="0.2">
      <c r="A3192" t="s">
        <v>2157</v>
      </c>
      <c r="B3192" t="s">
        <v>6617</v>
      </c>
    </row>
    <row r="3193" spans="1:2" x14ac:dyDescent="0.2">
      <c r="A3193" t="s">
        <v>2160</v>
      </c>
      <c r="B3193" t="s">
        <v>6618</v>
      </c>
    </row>
    <row r="3194" spans="1:2" x14ac:dyDescent="0.2">
      <c r="A3194" t="s">
        <v>2162</v>
      </c>
      <c r="B3194" t="s">
        <v>6619</v>
      </c>
    </row>
    <row r="3195" spans="1:2" x14ac:dyDescent="0.2">
      <c r="A3195" t="s">
        <v>2163</v>
      </c>
      <c r="B3195" t="s">
        <v>6620</v>
      </c>
    </row>
    <row r="3196" spans="1:2" x14ac:dyDescent="0.2">
      <c r="A3196" t="s">
        <v>2164</v>
      </c>
      <c r="B3196" t="s">
        <v>6621</v>
      </c>
    </row>
    <row r="3197" spans="1:2" x14ac:dyDescent="0.2">
      <c r="A3197" t="s">
        <v>2165</v>
      </c>
      <c r="B3197" t="s">
        <v>6622</v>
      </c>
    </row>
    <row r="3198" spans="1:2" x14ac:dyDescent="0.2">
      <c r="A3198" t="s">
        <v>2166</v>
      </c>
      <c r="B3198" t="s">
        <v>6623</v>
      </c>
    </row>
    <row r="3199" spans="1:2" x14ac:dyDescent="0.2">
      <c r="A3199" t="s">
        <v>2169</v>
      </c>
      <c r="B3199" t="s">
        <v>6624</v>
      </c>
    </row>
    <row r="3200" spans="1:2" x14ac:dyDescent="0.2">
      <c r="A3200" t="s">
        <v>2173</v>
      </c>
      <c r="B3200" t="s">
        <v>6625</v>
      </c>
    </row>
    <row r="3201" spans="1:2" x14ac:dyDescent="0.2">
      <c r="A3201" t="s">
        <v>2181</v>
      </c>
      <c r="B3201" t="s">
        <v>6626</v>
      </c>
    </row>
    <row r="3202" spans="1:2" x14ac:dyDescent="0.2">
      <c r="A3202" t="s">
        <v>2186</v>
      </c>
      <c r="B3202" t="s">
        <v>6627</v>
      </c>
    </row>
    <row r="3203" spans="1:2" x14ac:dyDescent="0.2">
      <c r="A3203" t="s">
        <v>2193</v>
      </c>
      <c r="B3203" t="s">
        <v>6628</v>
      </c>
    </row>
    <row r="3204" spans="1:2" x14ac:dyDescent="0.2">
      <c r="A3204" t="s">
        <v>2197</v>
      </c>
      <c r="B3204" t="s">
        <v>6629</v>
      </c>
    </row>
    <row r="3205" spans="1:2" x14ac:dyDescent="0.2">
      <c r="A3205" t="s">
        <v>2204</v>
      </c>
      <c r="B3205" t="s">
        <v>6630</v>
      </c>
    </row>
    <row r="3206" spans="1:2" x14ac:dyDescent="0.2">
      <c r="A3206" t="s">
        <v>2218</v>
      </c>
      <c r="B3206" t="s">
        <v>6631</v>
      </c>
    </row>
    <row r="3207" spans="1:2" x14ac:dyDescent="0.2">
      <c r="A3207" t="s">
        <v>2222</v>
      </c>
      <c r="B3207" t="s">
        <v>6632</v>
      </c>
    </row>
    <row r="3208" spans="1:2" x14ac:dyDescent="0.2">
      <c r="A3208" t="s">
        <v>2224</v>
      </c>
      <c r="B3208" t="s">
        <v>6633</v>
      </c>
    </row>
    <row r="3209" spans="1:2" x14ac:dyDescent="0.2">
      <c r="A3209" t="s">
        <v>2225</v>
      </c>
      <c r="B3209" t="s">
        <v>6634</v>
      </c>
    </row>
    <row r="3210" spans="1:2" x14ac:dyDescent="0.2">
      <c r="A3210" t="s">
        <v>2228</v>
      </c>
      <c r="B3210" t="s">
        <v>6635</v>
      </c>
    </row>
    <row r="3211" spans="1:2" x14ac:dyDescent="0.2">
      <c r="A3211" t="s">
        <v>2233</v>
      </c>
      <c r="B3211" t="s">
        <v>6636</v>
      </c>
    </row>
    <row r="3212" spans="1:2" x14ac:dyDescent="0.2">
      <c r="A3212" t="s">
        <v>2235</v>
      </c>
      <c r="B3212" t="s">
        <v>6637</v>
      </c>
    </row>
    <row r="3213" spans="1:2" x14ac:dyDescent="0.2">
      <c r="A3213" t="s">
        <v>2240</v>
      </c>
      <c r="B3213" t="s">
        <v>6638</v>
      </c>
    </row>
    <row r="3214" spans="1:2" x14ac:dyDescent="0.2">
      <c r="A3214" t="s">
        <v>2242</v>
      </c>
      <c r="B3214" t="s">
        <v>6639</v>
      </c>
    </row>
    <row r="3215" spans="1:2" x14ac:dyDescent="0.2">
      <c r="A3215" t="s">
        <v>2244</v>
      </c>
      <c r="B3215" t="s">
        <v>6640</v>
      </c>
    </row>
    <row r="3216" spans="1:2" x14ac:dyDescent="0.2">
      <c r="A3216" t="s">
        <v>2252</v>
      </c>
      <c r="B3216" t="s">
        <v>6641</v>
      </c>
    </row>
    <row r="3217" spans="1:2" x14ac:dyDescent="0.2">
      <c r="A3217" t="s">
        <v>2258</v>
      </c>
      <c r="B3217" t="s">
        <v>6642</v>
      </c>
    </row>
    <row r="3218" spans="1:2" x14ac:dyDescent="0.2">
      <c r="A3218" t="s">
        <v>2260</v>
      </c>
      <c r="B3218" t="s">
        <v>6643</v>
      </c>
    </row>
    <row r="3219" spans="1:2" x14ac:dyDescent="0.2">
      <c r="A3219" t="s">
        <v>2265</v>
      </c>
      <c r="B3219" t="s">
        <v>6644</v>
      </c>
    </row>
    <row r="3220" spans="1:2" x14ac:dyDescent="0.2">
      <c r="A3220" t="s">
        <v>2277</v>
      </c>
      <c r="B3220" t="s">
        <v>6645</v>
      </c>
    </row>
    <row r="3221" spans="1:2" x14ac:dyDescent="0.2">
      <c r="A3221" t="s">
        <v>2278</v>
      </c>
      <c r="B3221" t="s">
        <v>6646</v>
      </c>
    </row>
    <row r="3222" spans="1:2" x14ac:dyDescent="0.2">
      <c r="A3222" t="s">
        <v>2283</v>
      </c>
      <c r="B3222" t="s">
        <v>6647</v>
      </c>
    </row>
    <row r="3223" spans="1:2" x14ac:dyDescent="0.2">
      <c r="A3223" t="s">
        <v>2285</v>
      </c>
      <c r="B3223" t="s">
        <v>6648</v>
      </c>
    </row>
    <row r="3224" spans="1:2" x14ac:dyDescent="0.2">
      <c r="A3224" t="s">
        <v>2290</v>
      </c>
      <c r="B3224" t="s">
        <v>6649</v>
      </c>
    </row>
    <row r="3225" spans="1:2" x14ac:dyDescent="0.2">
      <c r="A3225" t="s">
        <v>2292</v>
      </c>
      <c r="B3225" t="s">
        <v>6650</v>
      </c>
    </row>
    <row r="3226" spans="1:2" x14ac:dyDescent="0.2">
      <c r="A3226" t="s">
        <v>2294</v>
      </c>
      <c r="B3226" t="s">
        <v>6651</v>
      </c>
    </row>
    <row r="3227" spans="1:2" x14ac:dyDescent="0.2">
      <c r="A3227" t="s">
        <v>2301</v>
      </c>
      <c r="B3227" t="s">
        <v>6652</v>
      </c>
    </row>
    <row r="3228" spans="1:2" x14ac:dyDescent="0.2">
      <c r="A3228" t="s">
        <v>2302</v>
      </c>
      <c r="B3228" t="s">
        <v>6653</v>
      </c>
    </row>
    <row r="3229" spans="1:2" x14ac:dyDescent="0.2">
      <c r="A3229" t="s">
        <v>2319</v>
      </c>
      <c r="B3229" t="s">
        <v>6654</v>
      </c>
    </row>
    <row r="3230" spans="1:2" x14ac:dyDescent="0.2">
      <c r="A3230" t="s">
        <v>2324</v>
      </c>
      <c r="B3230" t="s">
        <v>6655</v>
      </c>
    </row>
    <row r="3231" spans="1:2" x14ac:dyDescent="0.2">
      <c r="A3231" t="s">
        <v>2325</v>
      </c>
      <c r="B3231" t="s">
        <v>6656</v>
      </c>
    </row>
    <row r="3232" spans="1:2" x14ac:dyDescent="0.2">
      <c r="A3232" t="s">
        <v>2326</v>
      </c>
      <c r="B3232" t="s">
        <v>6657</v>
      </c>
    </row>
    <row r="3233" spans="1:2" x14ac:dyDescent="0.2">
      <c r="A3233" t="s">
        <v>2335</v>
      </c>
      <c r="B3233" t="s">
        <v>6658</v>
      </c>
    </row>
    <row r="3234" spans="1:2" x14ac:dyDescent="0.2">
      <c r="A3234" t="s">
        <v>2341</v>
      </c>
      <c r="B3234" t="s">
        <v>6659</v>
      </c>
    </row>
    <row r="3235" spans="1:2" x14ac:dyDescent="0.2">
      <c r="A3235" t="s">
        <v>2344</v>
      </c>
      <c r="B3235" t="s">
        <v>6660</v>
      </c>
    </row>
    <row r="3236" spans="1:2" x14ac:dyDescent="0.2">
      <c r="A3236" t="s">
        <v>2349</v>
      </c>
      <c r="B3236" t="s">
        <v>6661</v>
      </c>
    </row>
    <row r="3237" spans="1:2" x14ac:dyDescent="0.2">
      <c r="A3237" t="s">
        <v>2351</v>
      </c>
      <c r="B3237" t="s">
        <v>6662</v>
      </c>
    </row>
    <row r="3238" spans="1:2" x14ac:dyDescent="0.2">
      <c r="A3238" t="s">
        <v>2352</v>
      </c>
      <c r="B3238" t="s">
        <v>6663</v>
      </c>
    </row>
    <row r="3239" spans="1:2" x14ac:dyDescent="0.2">
      <c r="A3239" t="s">
        <v>2359</v>
      </c>
      <c r="B3239" t="s">
        <v>6664</v>
      </c>
    </row>
    <row r="3240" spans="1:2" x14ac:dyDescent="0.2">
      <c r="A3240" t="s">
        <v>2361</v>
      </c>
      <c r="B3240" t="s">
        <v>6665</v>
      </c>
    </row>
    <row r="3241" spans="1:2" x14ac:dyDescent="0.2">
      <c r="A3241" t="s">
        <v>2362</v>
      </c>
      <c r="B3241" t="s">
        <v>6666</v>
      </c>
    </row>
    <row r="3242" spans="1:2" x14ac:dyDescent="0.2">
      <c r="A3242" t="s">
        <v>2363</v>
      </c>
      <c r="B3242" t="s">
        <v>6667</v>
      </c>
    </row>
    <row r="3243" spans="1:2" x14ac:dyDescent="0.2">
      <c r="A3243" t="s">
        <v>2366</v>
      </c>
      <c r="B3243" t="s">
        <v>6668</v>
      </c>
    </row>
    <row r="3244" spans="1:2" x14ac:dyDescent="0.2">
      <c r="A3244" t="s">
        <v>2368</v>
      </c>
      <c r="B3244" t="s">
        <v>6669</v>
      </c>
    </row>
    <row r="3245" spans="1:2" x14ac:dyDescent="0.2">
      <c r="A3245" t="s">
        <v>2370</v>
      </c>
      <c r="B3245" t="s">
        <v>6670</v>
      </c>
    </row>
    <row r="3246" spans="1:2" x14ac:dyDescent="0.2">
      <c r="A3246" t="s">
        <v>2376</v>
      </c>
      <c r="B3246" t="s">
        <v>6671</v>
      </c>
    </row>
    <row r="3247" spans="1:2" x14ac:dyDescent="0.2">
      <c r="A3247" t="s">
        <v>2396</v>
      </c>
      <c r="B3247" t="s">
        <v>6672</v>
      </c>
    </row>
    <row r="3248" spans="1:2" x14ac:dyDescent="0.2">
      <c r="A3248" t="s">
        <v>2398</v>
      </c>
      <c r="B3248" t="s">
        <v>6673</v>
      </c>
    </row>
    <row r="3249" spans="1:2" x14ac:dyDescent="0.2">
      <c r="A3249" t="s">
        <v>2402</v>
      </c>
      <c r="B3249" t="s">
        <v>6674</v>
      </c>
    </row>
    <row r="3250" spans="1:2" x14ac:dyDescent="0.2">
      <c r="A3250" t="s">
        <v>2423</v>
      </c>
      <c r="B3250" t="s">
        <v>6675</v>
      </c>
    </row>
    <row r="3251" spans="1:2" x14ac:dyDescent="0.2">
      <c r="A3251" t="s">
        <v>2436</v>
      </c>
      <c r="B3251" t="s">
        <v>6676</v>
      </c>
    </row>
    <row r="3252" spans="1:2" x14ac:dyDescent="0.2">
      <c r="A3252" t="s">
        <v>2445</v>
      </c>
      <c r="B3252" t="s">
        <v>6677</v>
      </c>
    </row>
    <row r="3253" spans="1:2" x14ac:dyDescent="0.2">
      <c r="A3253" t="s">
        <v>2447</v>
      </c>
      <c r="B3253" t="s">
        <v>6678</v>
      </c>
    </row>
    <row r="3254" spans="1:2" x14ac:dyDescent="0.2">
      <c r="A3254" t="s">
        <v>2453</v>
      </c>
      <c r="B3254" t="s">
        <v>6679</v>
      </c>
    </row>
    <row r="3255" spans="1:2" x14ac:dyDescent="0.2">
      <c r="A3255" t="s">
        <v>2459</v>
      </c>
      <c r="B3255" t="s">
        <v>6680</v>
      </c>
    </row>
    <row r="3256" spans="1:2" x14ac:dyDescent="0.2">
      <c r="A3256" t="s">
        <v>2463</v>
      </c>
      <c r="B3256" t="s">
        <v>6681</v>
      </c>
    </row>
    <row r="3257" spans="1:2" x14ac:dyDescent="0.2">
      <c r="A3257" t="s">
        <v>2473</v>
      </c>
      <c r="B3257" t="s">
        <v>6682</v>
      </c>
    </row>
    <row r="3258" spans="1:2" x14ac:dyDescent="0.2">
      <c r="A3258" t="s">
        <v>2480</v>
      </c>
      <c r="B3258" t="s">
        <v>6683</v>
      </c>
    </row>
    <row r="3259" spans="1:2" x14ac:dyDescent="0.2">
      <c r="A3259" t="s">
        <v>2482</v>
      </c>
      <c r="B3259" t="s">
        <v>6684</v>
      </c>
    </row>
    <row r="3260" spans="1:2" x14ac:dyDescent="0.2">
      <c r="A3260" t="s">
        <v>2494</v>
      </c>
      <c r="B3260" t="s">
        <v>6685</v>
      </c>
    </row>
    <row r="3261" spans="1:2" x14ac:dyDescent="0.2">
      <c r="A3261" t="s">
        <v>2499</v>
      </c>
      <c r="B3261" t="s">
        <v>6686</v>
      </c>
    </row>
    <row r="3262" spans="1:2" x14ac:dyDescent="0.2">
      <c r="A3262" t="s">
        <v>2507</v>
      </c>
      <c r="B3262" t="s">
        <v>6687</v>
      </c>
    </row>
    <row r="3263" spans="1:2" x14ac:dyDescent="0.2">
      <c r="A3263" t="s">
        <v>2511</v>
      </c>
      <c r="B3263" t="s">
        <v>6688</v>
      </c>
    </row>
    <row r="3264" spans="1:2" x14ac:dyDescent="0.2">
      <c r="A3264" t="s">
        <v>2518</v>
      </c>
      <c r="B3264" t="s">
        <v>6689</v>
      </c>
    </row>
    <row r="3265" spans="1:2" x14ac:dyDescent="0.2">
      <c r="A3265" t="s">
        <v>2526</v>
      </c>
      <c r="B3265" t="s">
        <v>6690</v>
      </c>
    </row>
    <row r="3266" spans="1:2" x14ac:dyDescent="0.2">
      <c r="A3266" t="s">
        <v>2527</v>
      </c>
      <c r="B3266" t="s">
        <v>6691</v>
      </c>
    </row>
    <row r="3267" spans="1:2" x14ac:dyDescent="0.2">
      <c r="A3267" t="s">
        <v>2528</v>
      </c>
      <c r="B3267" t="s">
        <v>6692</v>
      </c>
    </row>
    <row r="3268" spans="1:2" x14ac:dyDescent="0.2">
      <c r="A3268" t="s">
        <v>2529</v>
      </c>
      <c r="B3268" t="s">
        <v>6693</v>
      </c>
    </row>
    <row r="3269" spans="1:2" x14ac:dyDescent="0.2">
      <c r="A3269" t="s">
        <v>2536</v>
      </c>
      <c r="B3269" t="s">
        <v>6694</v>
      </c>
    </row>
    <row r="3270" spans="1:2" x14ac:dyDescent="0.2">
      <c r="A3270" t="s">
        <v>2546</v>
      </c>
      <c r="B3270" t="s">
        <v>6695</v>
      </c>
    </row>
    <row r="3271" spans="1:2" x14ac:dyDescent="0.2">
      <c r="A3271" t="s">
        <v>2550</v>
      </c>
      <c r="B3271" t="s">
        <v>6696</v>
      </c>
    </row>
    <row r="3272" spans="1:2" x14ac:dyDescent="0.2">
      <c r="A3272" t="s">
        <v>2572</v>
      </c>
      <c r="B3272" t="s">
        <v>6697</v>
      </c>
    </row>
    <row r="3273" spans="1:2" x14ac:dyDescent="0.2">
      <c r="A3273" t="s">
        <v>2578</v>
      </c>
      <c r="B3273" t="s">
        <v>6698</v>
      </c>
    </row>
    <row r="3274" spans="1:2" x14ac:dyDescent="0.2">
      <c r="A3274" t="s">
        <v>2584</v>
      </c>
      <c r="B3274" t="s">
        <v>6699</v>
      </c>
    </row>
    <row r="3275" spans="1:2" x14ac:dyDescent="0.2">
      <c r="A3275" t="s">
        <v>2593</v>
      </c>
      <c r="B3275" t="s">
        <v>6700</v>
      </c>
    </row>
    <row r="3276" spans="1:2" x14ac:dyDescent="0.2">
      <c r="A3276" t="s">
        <v>2611</v>
      </c>
      <c r="B3276" t="s">
        <v>6701</v>
      </c>
    </row>
    <row r="3277" spans="1:2" x14ac:dyDescent="0.2">
      <c r="A3277" t="s">
        <v>2618</v>
      </c>
      <c r="B3277" t="s">
        <v>6702</v>
      </c>
    </row>
    <row r="3278" spans="1:2" x14ac:dyDescent="0.2">
      <c r="A3278" t="s">
        <v>2628</v>
      </c>
      <c r="B3278" t="s">
        <v>6703</v>
      </c>
    </row>
    <row r="3279" spans="1:2" x14ac:dyDescent="0.2">
      <c r="A3279" t="s">
        <v>2631</v>
      </c>
      <c r="B3279" t="s">
        <v>6704</v>
      </c>
    </row>
    <row r="3280" spans="1:2" x14ac:dyDescent="0.2">
      <c r="A3280" t="s">
        <v>2633</v>
      </c>
      <c r="B3280" t="s">
        <v>6705</v>
      </c>
    </row>
    <row r="3281" spans="1:2" x14ac:dyDescent="0.2">
      <c r="A3281" t="s">
        <v>2636</v>
      </c>
      <c r="B3281" t="s">
        <v>6706</v>
      </c>
    </row>
    <row r="3282" spans="1:2" x14ac:dyDescent="0.2">
      <c r="A3282" t="s">
        <v>2644</v>
      </c>
      <c r="B3282" t="s">
        <v>6707</v>
      </c>
    </row>
    <row r="3283" spans="1:2" x14ac:dyDescent="0.2">
      <c r="A3283" t="s">
        <v>2647</v>
      </c>
      <c r="B3283" t="s">
        <v>6708</v>
      </c>
    </row>
    <row r="3284" spans="1:2" x14ac:dyDescent="0.2">
      <c r="A3284" t="s">
        <v>2651</v>
      </c>
      <c r="B3284" t="s">
        <v>6709</v>
      </c>
    </row>
    <row r="3285" spans="1:2" x14ac:dyDescent="0.2">
      <c r="A3285" t="s">
        <v>2673</v>
      </c>
      <c r="B3285" t="s">
        <v>6710</v>
      </c>
    </row>
    <row r="3286" spans="1:2" x14ac:dyDescent="0.2">
      <c r="A3286" t="s">
        <v>2676</v>
      </c>
      <c r="B3286" t="s">
        <v>6711</v>
      </c>
    </row>
    <row r="3287" spans="1:2" x14ac:dyDescent="0.2">
      <c r="A3287" t="s">
        <v>2684</v>
      </c>
      <c r="B3287" t="s">
        <v>6712</v>
      </c>
    </row>
    <row r="3288" spans="1:2" x14ac:dyDescent="0.2">
      <c r="A3288" t="s">
        <v>2687</v>
      </c>
      <c r="B3288" t="s">
        <v>6713</v>
      </c>
    </row>
    <row r="3289" spans="1:2" x14ac:dyDescent="0.2">
      <c r="A3289" t="s">
        <v>2688</v>
      </c>
      <c r="B3289" t="s">
        <v>6714</v>
      </c>
    </row>
    <row r="3290" spans="1:2" x14ac:dyDescent="0.2">
      <c r="A3290" t="s">
        <v>2693</v>
      </c>
      <c r="B3290" t="s">
        <v>6715</v>
      </c>
    </row>
    <row r="3291" spans="1:2" x14ac:dyDescent="0.2">
      <c r="A3291" t="s">
        <v>2695</v>
      </c>
      <c r="B3291" t="s">
        <v>6716</v>
      </c>
    </row>
    <row r="3292" spans="1:2" x14ac:dyDescent="0.2">
      <c r="A3292" t="s">
        <v>2703</v>
      </c>
      <c r="B3292" t="s">
        <v>6717</v>
      </c>
    </row>
    <row r="3293" spans="1:2" x14ac:dyDescent="0.2">
      <c r="A3293" t="s">
        <v>2720</v>
      </c>
      <c r="B3293" t="s">
        <v>6718</v>
      </c>
    </row>
    <row r="3294" spans="1:2" x14ac:dyDescent="0.2">
      <c r="A3294" t="s">
        <v>2721</v>
      </c>
      <c r="B3294" t="s">
        <v>6719</v>
      </c>
    </row>
    <row r="3295" spans="1:2" x14ac:dyDescent="0.2">
      <c r="A3295" t="s">
        <v>2723</v>
      </c>
      <c r="B3295" t="s">
        <v>6720</v>
      </c>
    </row>
    <row r="3296" spans="1:2" x14ac:dyDescent="0.2">
      <c r="A3296" t="s">
        <v>2730</v>
      </c>
      <c r="B3296" t="s">
        <v>6721</v>
      </c>
    </row>
    <row r="3297" spans="1:2" x14ac:dyDescent="0.2">
      <c r="A3297" t="s">
        <v>2732</v>
      </c>
      <c r="B3297" t="s">
        <v>6722</v>
      </c>
    </row>
    <row r="3298" spans="1:2" x14ac:dyDescent="0.2">
      <c r="A3298" t="s">
        <v>2735</v>
      </c>
      <c r="B3298" t="s">
        <v>6723</v>
      </c>
    </row>
    <row r="3299" spans="1:2" x14ac:dyDescent="0.2">
      <c r="A3299" t="s">
        <v>2738</v>
      </c>
      <c r="B3299" t="s">
        <v>6724</v>
      </c>
    </row>
    <row r="3300" spans="1:2" x14ac:dyDescent="0.2">
      <c r="A3300" t="s">
        <v>2751</v>
      </c>
      <c r="B3300" t="s">
        <v>6725</v>
      </c>
    </row>
    <row r="3301" spans="1:2" x14ac:dyDescent="0.2">
      <c r="A3301" t="s">
        <v>2753</v>
      </c>
      <c r="B3301" t="s">
        <v>6726</v>
      </c>
    </row>
    <row r="3302" spans="1:2" x14ac:dyDescent="0.2">
      <c r="A3302" t="s">
        <v>2759</v>
      </c>
      <c r="B3302" t="s">
        <v>6727</v>
      </c>
    </row>
    <row r="3303" spans="1:2" x14ac:dyDescent="0.2">
      <c r="A3303" t="s">
        <v>2767</v>
      </c>
      <c r="B3303" t="s">
        <v>6728</v>
      </c>
    </row>
    <row r="3304" spans="1:2" x14ac:dyDescent="0.2">
      <c r="A3304" t="s">
        <v>2774</v>
      </c>
      <c r="B3304" t="s">
        <v>6729</v>
      </c>
    </row>
    <row r="3305" spans="1:2" x14ac:dyDescent="0.2">
      <c r="A3305" t="s">
        <v>2777</v>
      </c>
      <c r="B3305" t="s">
        <v>6730</v>
      </c>
    </row>
    <row r="3306" spans="1:2" x14ac:dyDescent="0.2">
      <c r="A3306" t="s">
        <v>2780</v>
      </c>
      <c r="B3306" t="s">
        <v>6731</v>
      </c>
    </row>
    <row r="3307" spans="1:2" x14ac:dyDescent="0.2">
      <c r="A3307" t="s">
        <v>2782</v>
      </c>
      <c r="B3307" t="s">
        <v>6732</v>
      </c>
    </row>
    <row r="3308" spans="1:2" x14ac:dyDescent="0.2">
      <c r="A3308" t="s">
        <v>2784</v>
      </c>
      <c r="B3308" t="s">
        <v>6733</v>
      </c>
    </row>
    <row r="3309" spans="1:2" x14ac:dyDescent="0.2">
      <c r="A3309" t="s">
        <v>2786</v>
      </c>
      <c r="B3309" t="s">
        <v>6734</v>
      </c>
    </row>
    <row r="3310" spans="1:2" x14ac:dyDescent="0.2">
      <c r="A3310" t="s">
        <v>2797</v>
      </c>
      <c r="B3310" t="s">
        <v>6735</v>
      </c>
    </row>
    <row r="3311" spans="1:2" x14ac:dyDescent="0.2">
      <c r="A3311" t="s">
        <v>2804</v>
      </c>
      <c r="B3311" t="s">
        <v>6736</v>
      </c>
    </row>
    <row r="3312" spans="1:2" x14ac:dyDescent="0.2">
      <c r="A3312" t="s">
        <v>2806</v>
      </c>
      <c r="B3312" t="s">
        <v>6737</v>
      </c>
    </row>
    <row r="3313" spans="1:2" x14ac:dyDescent="0.2">
      <c r="A3313" t="s">
        <v>2808</v>
      </c>
      <c r="B3313" t="s">
        <v>6738</v>
      </c>
    </row>
    <row r="3314" spans="1:2" x14ac:dyDescent="0.2">
      <c r="A3314" t="s">
        <v>2819</v>
      </c>
      <c r="B3314" t="s">
        <v>6739</v>
      </c>
    </row>
    <row r="3315" spans="1:2" x14ac:dyDescent="0.2">
      <c r="A3315" t="s">
        <v>2822</v>
      </c>
      <c r="B3315" t="s">
        <v>6740</v>
      </c>
    </row>
    <row r="3316" spans="1:2" x14ac:dyDescent="0.2">
      <c r="A3316" t="s">
        <v>2824</v>
      </c>
      <c r="B3316" t="s">
        <v>6741</v>
      </c>
    </row>
    <row r="3317" spans="1:2" x14ac:dyDescent="0.2">
      <c r="A3317" t="s">
        <v>2826</v>
      </c>
      <c r="B3317" t="s">
        <v>6742</v>
      </c>
    </row>
    <row r="3318" spans="1:2" x14ac:dyDescent="0.2">
      <c r="A3318" t="s">
        <v>2827</v>
      </c>
      <c r="B3318" t="s">
        <v>6743</v>
      </c>
    </row>
    <row r="3319" spans="1:2" x14ac:dyDescent="0.2">
      <c r="A3319" t="s">
        <v>2828</v>
      </c>
      <c r="B3319" t="s">
        <v>6744</v>
      </c>
    </row>
    <row r="3320" spans="1:2" x14ac:dyDescent="0.2">
      <c r="A3320" t="s">
        <v>2850</v>
      </c>
      <c r="B3320" t="s">
        <v>6745</v>
      </c>
    </row>
    <row r="3321" spans="1:2" x14ac:dyDescent="0.2">
      <c r="A3321" t="s">
        <v>2853</v>
      </c>
      <c r="B3321" t="s">
        <v>6746</v>
      </c>
    </row>
    <row r="3322" spans="1:2" x14ac:dyDescent="0.2">
      <c r="A3322" t="s">
        <v>2860</v>
      </c>
      <c r="B3322" t="s">
        <v>6747</v>
      </c>
    </row>
    <row r="3323" spans="1:2" x14ac:dyDescent="0.2">
      <c r="A3323" t="s">
        <v>2870</v>
      </c>
      <c r="B3323" t="s">
        <v>6748</v>
      </c>
    </row>
    <row r="3324" spans="1:2" x14ac:dyDescent="0.2">
      <c r="A3324" t="s">
        <v>2876</v>
      </c>
      <c r="B3324" t="s">
        <v>6749</v>
      </c>
    </row>
    <row r="3325" spans="1:2" x14ac:dyDescent="0.2">
      <c r="A3325" t="s">
        <v>2878</v>
      </c>
      <c r="B3325" t="s">
        <v>6750</v>
      </c>
    </row>
    <row r="3326" spans="1:2" x14ac:dyDescent="0.2">
      <c r="A3326" t="s">
        <v>2882</v>
      </c>
      <c r="B3326" t="s">
        <v>6751</v>
      </c>
    </row>
    <row r="3327" spans="1:2" x14ac:dyDescent="0.2">
      <c r="A3327" t="s">
        <v>2885</v>
      </c>
      <c r="B3327" t="s">
        <v>6752</v>
      </c>
    </row>
    <row r="3328" spans="1:2" x14ac:dyDescent="0.2">
      <c r="A3328" t="s">
        <v>2887</v>
      </c>
      <c r="B3328" t="s">
        <v>6753</v>
      </c>
    </row>
    <row r="3329" spans="1:2" x14ac:dyDescent="0.2">
      <c r="A3329" t="s">
        <v>2890</v>
      </c>
      <c r="B3329" t="s">
        <v>6754</v>
      </c>
    </row>
    <row r="3330" spans="1:2" x14ac:dyDescent="0.2">
      <c r="A3330" t="s">
        <v>2892</v>
      </c>
      <c r="B3330" t="s">
        <v>6755</v>
      </c>
    </row>
    <row r="3331" spans="1:2" x14ac:dyDescent="0.2">
      <c r="A3331" t="s">
        <v>2903</v>
      </c>
      <c r="B3331" t="s">
        <v>6756</v>
      </c>
    </row>
    <row r="3332" spans="1:2" x14ac:dyDescent="0.2">
      <c r="A3332" t="s">
        <v>2906</v>
      </c>
      <c r="B3332" t="s">
        <v>6757</v>
      </c>
    </row>
    <row r="3333" spans="1:2" x14ac:dyDescent="0.2">
      <c r="A3333" t="s">
        <v>2910</v>
      </c>
      <c r="B3333" t="s">
        <v>6758</v>
      </c>
    </row>
    <row r="3334" spans="1:2" x14ac:dyDescent="0.2">
      <c r="A3334" t="s">
        <v>2913</v>
      </c>
      <c r="B3334" t="s">
        <v>6759</v>
      </c>
    </row>
    <row r="3335" spans="1:2" x14ac:dyDescent="0.2">
      <c r="A3335" t="s">
        <v>2920</v>
      </c>
      <c r="B3335" t="s">
        <v>6760</v>
      </c>
    </row>
    <row r="3336" spans="1:2" x14ac:dyDescent="0.2">
      <c r="A3336" t="s">
        <v>2923</v>
      </c>
      <c r="B3336" t="s">
        <v>6761</v>
      </c>
    </row>
    <row r="3337" spans="1:2" x14ac:dyDescent="0.2">
      <c r="A3337" t="s">
        <v>2942</v>
      </c>
      <c r="B3337" t="s">
        <v>6762</v>
      </c>
    </row>
    <row r="3338" spans="1:2" x14ac:dyDescent="0.2">
      <c r="A3338" t="s">
        <v>2948</v>
      </c>
      <c r="B3338" t="s">
        <v>6763</v>
      </c>
    </row>
    <row r="3339" spans="1:2" x14ac:dyDescent="0.2">
      <c r="A3339" t="s">
        <v>2955</v>
      </c>
      <c r="B3339" t="s">
        <v>6764</v>
      </c>
    </row>
    <row r="3340" spans="1:2" x14ac:dyDescent="0.2">
      <c r="A3340" t="s">
        <v>2957</v>
      </c>
      <c r="B3340" t="s">
        <v>6765</v>
      </c>
    </row>
    <row r="3341" spans="1:2" x14ac:dyDescent="0.2">
      <c r="A3341" t="s">
        <v>2960</v>
      </c>
      <c r="B3341" t="s">
        <v>6766</v>
      </c>
    </row>
    <row r="3342" spans="1:2" x14ac:dyDescent="0.2">
      <c r="A3342" t="s">
        <v>2963</v>
      </c>
      <c r="B3342" t="s">
        <v>6767</v>
      </c>
    </row>
    <row r="3343" spans="1:2" x14ac:dyDescent="0.2">
      <c r="A3343" t="s">
        <v>2969</v>
      </c>
      <c r="B3343" t="s">
        <v>6768</v>
      </c>
    </row>
    <row r="3344" spans="1:2" x14ac:dyDescent="0.2">
      <c r="A3344" t="s">
        <v>2980</v>
      </c>
      <c r="B3344" t="s">
        <v>6769</v>
      </c>
    </row>
    <row r="3345" spans="1:2" x14ac:dyDescent="0.2">
      <c r="A3345" t="s">
        <v>2990</v>
      </c>
      <c r="B3345" t="s">
        <v>6770</v>
      </c>
    </row>
    <row r="3346" spans="1:2" x14ac:dyDescent="0.2">
      <c r="A3346" t="s">
        <v>2997</v>
      </c>
      <c r="B3346" t="s">
        <v>6771</v>
      </c>
    </row>
    <row r="3347" spans="1:2" x14ac:dyDescent="0.2">
      <c r="A3347" t="s">
        <v>2999</v>
      </c>
      <c r="B3347" t="s">
        <v>6772</v>
      </c>
    </row>
    <row r="3348" spans="1:2" x14ac:dyDescent="0.2">
      <c r="A3348" t="s">
        <v>3003</v>
      </c>
      <c r="B3348" t="s">
        <v>6773</v>
      </c>
    </row>
    <row r="3349" spans="1:2" x14ac:dyDescent="0.2">
      <c r="A3349" t="s">
        <v>3004</v>
      </c>
      <c r="B3349" t="s">
        <v>6774</v>
      </c>
    </row>
    <row r="3350" spans="1:2" x14ac:dyDescent="0.2">
      <c r="A3350" t="s">
        <v>3007</v>
      </c>
      <c r="B3350" t="s">
        <v>6775</v>
      </c>
    </row>
    <row r="3351" spans="1:2" x14ac:dyDescent="0.2">
      <c r="A3351" t="s">
        <v>3009</v>
      </c>
      <c r="B3351" t="s">
        <v>6776</v>
      </c>
    </row>
    <row r="3352" spans="1:2" x14ac:dyDescent="0.2">
      <c r="A3352" t="s">
        <v>3012</v>
      </c>
      <c r="B3352" t="s">
        <v>6777</v>
      </c>
    </row>
    <row r="3353" spans="1:2" x14ac:dyDescent="0.2">
      <c r="A3353" t="s">
        <v>3018</v>
      </c>
      <c r="B3353" t="s">
        <v>6778</v>
      </c>
    </row>
    <row r="3354" spans="1:2" x14ac:dyDescent="0.2">
      <c r="A3354" t="s">
        <v>3019</v>
      </c>
      <c r="B3354" t="s">
        <v>6779</v>
      </c>
    </row>
    <row r="3355" spans="1:2" x14ac:dyDescent="0.2">
      <c r="A3355" t="s">
        <v>3028</v>
      </c>
      <c r="B3355" t="s">
        <v>6780</v>
      </c>
    </row>
    <row r="3356" spans="1:2" x14ac:dyDescent="0.2">
      <c r="A3356" t="s">
        <v>3029</v>
      </c>
      <c r="B3356" t="s">
        <v>6781</v>
      </c>
    </row>
    <row r="3357" spans="1:2" x14ac:dyDescent="0.2">
      <c r="A3357" t="s">
        <v>3031</v>
      </c>
      <c r="B3357" t="s">
        <v>6782</v>
      </c>
    </row>
    <row r="3358" spans="1:2" x14ac:dyDescent="0.2">
      <c r="A3358" t="s">
        <v>3032</v>
      </c>
      <c r="B3358" t="s">
        <v>6783</v>
      </c>
    </row>
    <row r="3359" spans="1:2" x14ac:dyDescent="0.2">
      <c r="A3359" t="s">
        <v>3038</v>
      </c>
      <c r="B3359" t="s">
        <v>6784</v>
      </c>
    </row>
    <row r="3360" spans="1:2" x14ac:dyDescent="0.2">
      <c r="A3360" t="s">
        <v>3043</v>
      </c>
      <c r="B3360" t="s">
        <v>6785</v>
      </c>
    </row>
    <row r="3361" spans="1:2" x14ac:dyDescent="0.2">
      <c r="A3361" t="s">
        <v>3054</v>
      </c>
      <c r="B3361" t="s">
        <v>6786</v>
      </c>
    </row>
    <row r="3362" spans="1:2" x14ac:dyDescent="0.2">
      <c r="A3362" t="s">
        <v>3074</v>
      </c>
      <c r="B3362" t="s">
        <v>6787</v>
      </c>
    </row>
    <row r="3363" spans="1:2" x14ac:dyDescent="0.2">
      <c r="A3363" t="s">
        <v>3100</v>
      </c>
      <c r="B3363" t="s">
        <v>6788</v>
      </c>
    </row>
    <row r="3364" spans="1:2" x14ac:dyDescent="0.2">
      <c r="A3364" t="s">
        <v>3102</v>
      </c>
      <c r="B3364" t="s">
        <v>6789</v>
      </c>
    </row>
    <row r="3365" spans="1:2" x14ac:dyDescent="0.2">
      <c r="A3365" t="s">
        <v>3114</v>
      </c>
      <c r="B3365" t="s">
        <v>6790</v>
      </c>
    </row>
    <row r="3366" spans="1:2" x14ac:dyDescent="0.2">
      <c r="A3366" t="s">
        <v>3115</v>
      </c>
      <c r="B3366" t="s">
        <v>6791</v>
      </c>
    </row>
    <row r="3367" spans="1:2" x14ac:dyDescent="0.2">
      <c r="A3367" t="s">
        <v>3121</v>
      </c>
      <c r="B3367" t="s">
        <v>6792</v>
      </c>
    </row>
    <row r="3368" spans="1:2" x14ac:dyDescent="0.2">
      <c r="A3368" t="s">
        <v>3124</v>
      </c>
      <c r="B3368" t="s">
        <v>6793</v>
      </c>
    </row>
    <row r="3369" spans="1:2" x14ac:dyDescent="0.2">
      <c r="A3369" t="s">
        <v>3125</v>
      </c>
      <c r="B3369" t="s">
        <v>6794</v>
      </c>
    </row>
    <row r="3370" spans="1:2" x14ac:dyDescent="0.2">
      <c r="A3370" t="s">
        <v>3126</v>
      </c>
      <c r="B3370" t="s">
        <v>6795</v>
      </c>
    </row>
    <row r="3371" spans="1:2" x14ac:dyDescent="0.2">
      <c r="A3371" t="s">
        <v>3127</v>
      </c>
      <c r="B3371" t="s">
        <v>6796</v>
      </c>
    </row>
    <row r="3372" spans="1:2" x14ac:dyDescent="0.2">
      <c r="A3372" t="s">
        <v>3132</v>
      </c>
      <c r="B3372" t="s">
        <v>6797</v>
      </c>
    </row>
    <row r="3373" spans="1:2" x14ac:dyDescent="0.2">
      <c r="A3373" t="s">
        <v>3134</v>
      </c>
      <c r="B3373" t="s">
        <v>6798</v>
      </c>
    </row>
    <row r="3374" spans="1:2" x14ac:dyDescent="0.2">
      <c r="A3374" t="s">
        <v>3138</v>
      </c>
      <c r="B3374" t="s">
        <v>6799</v>
      </c>
    </row>
    <row r="3375" spans="1:2" x14ac:dyDescent="0.2">
      <c r="A3375" t="s">
        <v>3141</v>
      </c>
      <c r="B3375" t="s">
        <v>6800</v>
      </c>
    </row>
    <row r="3376" spans="1:2" x14ac:dyDescent="0.2">
      <c r="A3376" t="s">
        <v>3144</v>
      </c>
      <c r="B3376" t="s">
        <v>6801</v>
      </c>
    </row>
    <row r="3377" spans="1:2" x14ac:dyDescent="0.2">
      <c r="A3377" t="s">
        <v>3147</v>
      </c>
      <c r="B3377" t="s">
        <v>6802</v>
      </c>
    </row>
    <row r="3378" spans="1:2" x14ac:dyDescent="0.2">
      <c r="A3378" t="s">
        <v>3156</v>
      </c>
      <c r="B3378" t="s">
        <v>6803</v>
      </c>
    </row>
    <row r="3379" spans="1:2" x14ac:dyDescent="0.2">
      <c r="A3379" t="s">
        <v>3161</v>
      </c>
      <c r="B3379" t="s">
        <v>6804</v>
      </c>
    </row>
    <row r="3380" spans="1:2" x14ac:dyDescent="0.2">
      <c r="A3380" t="s">
        <v>3166</v>
      </c>
      <c r="B3380" t="s">
        <v>6805</v>
      </c>
    </row>
    <row r="3381" spans="1:2" x14ac:dyDescent="0.2">
      <c r="A3381" t="s">
        <v>3170</v>
      </c>
      <c r="B3381" t="s">
        <v>6806</v>
      </c>
    </row>
    <row r="3382" spans="1:2" x14ac:dyDescent="0.2">
      <c r="A3382" t="s">
        <v>3174</v>
      </c>
      <c r="B3382" t="s">
        <v>6807</v>
      </c>
    </row>
    <row r="3383" spans="1:2" x14ac:dyDescent="0.2">
      <c r="A3383" t="s">
        <v>3175</v>
      </c>
      <c r="B3383" t="s">
        <v>6808</v>
      </c>
    </row>
    <row r="3384" spans="1:2" x14ac:dyDescent="0.2">
      <c r="A3384" t="s">
        <v>3181</v>
      </c>
      <c r="B3384" t="s">
        <v>6809</v>
      </c>
    </row>
    <row r="3385" spans="1:2" x14ac:dyDescent="0.2">
      <c r="A3385" t="s">
        <v>3185</v>
      </c>
      <c r="B3385" t="s">
        <v>6810</v>
      </c>
    </row>
    <row r="3386" spans="1:2" x14ac:dyDescent="0.2">
      <c r="A3386" t="s">
        <v>3191</v>
      </c>
      <c r="B3386" t="s">
        <v>6811</v>
      </c>
    </row>
    <row r="3387" spans="1:2" x14ac:dyDescent="0.2">
      <c r="A3387" t="s">
        <v>3193</v>
      </c>
      <c r="B3387" t="s">
        <v>6812</v>
      </c>
    </row>
    <row r="3388" spans="1:2" x14ac:dyDescent="0.2">
      <c r="A3388" t="s">
        <v>3199</v>
      </c>
      <c r="B3388" t="s">
        <v>6813</v>
      </c>
    </row>
    <row r="3389" spans="1:2" x14ac:dyDescent="0.2">
      <c r="A3389" t="s">
        <v>3200</v>
      </c>
      <c r="B3389" t="s">
        <v>6814</v>
      </c>
    </row>
    <row r="3390" spans="1:2" x14ac:dyDescent="0.2">
      <c r="A3390" t="s">
        <v>3217</v>
      </c>
      <c r="B3390" t="s">
        <v>6815</v>
      </c>
    </row>
    <row r="3391" spans="1:2" x14ac:dyDescent="0.2">
      <c r="A3391" t="s">
        <v>3218</v>
      </c>
      <c r="B3391" t="s">
        <v>6816</v>
      </c>
    </row>
    <row r="3392" spans="1:2" x14ac:dyDescent="0.2">
      <c r="A3392" t="s">
        <v>3219</v>
      </c>
      <c r="B3392" t="s">
        <v>6817</v>
      </c>
    </row>
    <row r="3393" spans="1:2" x14ac:dyDescent="0.2">
      <c r="A3393" t="s">
        <v>3220</v>
      </c>
      <c r="B3393" t="s">
        <v>6818</v>
      </c>
    </row>
    <row r="3394" spans="1:2" x14ac:dyDescent="0.2">
      <c r="A3394" t="s">
        <v>3221</v>
      </c>
      <c r="B3394" t="s">
        <v>6819</v>
      </c>
    </row>
    <row r="3395" spans="1:2" x14ac:dyDescent="0.2">
      <c r="A3395" t="s">
        <v>3222</v>
      </c>
      <c r="B3395" t="s">
        <v>6820</v>
      </c>
    </row>
    <row r="3396" spans="1:2" x14ac:dyDescent="0.2">
      <c r="A3396" t="s">
        <v>3228</v>
      </c>
      <c r="B3396" t="s">
        <v>6821</v>
      </c>
    </row>
    <row r="3397" spans="1:2" x14ac:dyDescent="0.2">
      <c r="A3397" t="s">
        <v>3229</v>
      </c>
      <c r="B3397" t="s">
        <v>6822</v>
      </c>
    </row>
    <row r="3398" spans="1:2" x14ac:dyDescent="0.2">
      <c r="A3398" t="s">
        <v>3230</v>
      </c>
      <c r="B3398" t="s">
        <v>6823</v>
      </c>
    </row>
    <row r="3399" spans="1:2" x14ac:dyDescent="0.2">
      <c r="A3399" t="s">
        <v>3245</v>
      </c>
      <c r="B3399" t="s">
        <v>6824</v>
      </c>
    </row>
    <row r="3400" spans="1:2" x14ac:dyDescent="0.2">
      <c r="A3400" t="s">
        <v>3256</v>
      </c>
      <c r="B3400" t="s">
        <v>6825</v>
      </c>
    </row>
    <row r="3401" spans="1:2" x14ac:dyDescent="0.2">
      <c r="A3401" t="s">
        <v>3261</v>
      </c>
      <c r="B3401" t="s">
        <v>6826</v>
      </c>
    </row>
    <row r="3402" spans="1:2" x14ac:dyDescent="0.2">
      <c r="A3402" t="s">
        <v>3267</v>
      </c>
      <c r="B3402" t="s">
        <v>6827</v>
      </c>
    </row>
    <row r="3403" spans="1:2" x14ac:dyDescent="0.2">
      <c r="A3403" t="s">
        <v>3277</v>
      </c>
      <c r="B3403" t="s">
        <v>6828</v>
      </c>
    </row>
    <row r="3404" spans="1:2" x14ac:dyDescent="0.2">
      <c r="A3404" t="s">
        <v>3297</v>
      </c>
      <c r="B3404" t="s">
        <v>6829</v>
      </c>
    </row>
    <row r="3405" spans="1:2" x14ac:dyDescent="0.2">
      <c r="A3405" t="s">
        <v>3298</v>
      </c>
      <c r="B3405" t="s">
        <v>6830</v>
      </c>
    </row>
    <row r="3406" spans="1:2" x14ac:dyDescent="0.2">
      <c r="A3406" t="s">
        <v>3299</v>
      </c>
      <c r="B3406" t="s">
        <v>6831</v>
      </c>
    </row>
    <row r="3407" spans="1:2" x14ac:dyDescent="0.2">
      <c r="A3407" t="s">
        <v>3300</v>
      </c>
      <c r="B3407" t="s">
        <v>6832</v>
      </c>
    </row>
    <row r="3408" spans="1:2" x14ac:dyDescent="0.2">
      <c r="A3408" t="s">
        <v>3305</v>
      </c>
      <c r="B3408" t="s">
        <v>6833</v>
      </c>
    </row>
    <row r="3409" spans="1:2" x14ac:dyDescent="0.2">
      <c r="A3409" t="s">
        <v>3309</v>
      </c>
      <c r="B3409" t="s">
        <v>6834</v>
      </c>
    </row>
    <row r="3410" spans="1:2" x14ac:dyDescent="0.2">
      <c r="A3410" t="s">
        <v>3320</v>
      </c>
      <c r="B3410" t="s">
        <v>6835</v>
      </c>
    </row>
    <row r="3411" spans="1:2" x14ac:dyDescent="0.2">
      <c r="A3411" t="s">
        <v>3321</v>
      </c>
      <c r="B3411" t="s">
        <v>6836</v>
      </c>
    </row>
    <row r="3412" spans="1:2" x14ac:dyDescent="0.2">
      <c r="A3412" t="s">
        <v>3326</v>
      </c>
      <c r="B3412" t="s">
        <v>6837</v>
      </c>
    </row>
    <row r="3413" spans="1:2" x14ac:dyDescent="0.2">
      <c r="A3413" t="s">
        <v>3330</v>
      </c>
      <c r="B3413" t="s">
        <v>6838</v>
      </c>
    </row>
    <row r="3414" spans="1:2" x14ac:dyDescent="0.2">
      <c r="A3414" t="s">
        <v>3335</v>
      </c>
      <c r="B3414" t="s">
        <v>6839</v>
      </c>
    </row>
    <row r="3415" spans="1:2" x14ac:dyDescent="0.2">
      <c r="A3415" t="s">
        <v>3341</v>
      </c>
      <c r="B3415" t="s">
        <v>6840</v>
      </c>
    </row>
    <row r="3416" spans="1:2" x14ac:dyDescent="0.2">
      <c r="A3416" t="s">
        <v>3343</v>
      </c>
      <c r="B3416" t="s">
        <v>6841</v>
      </c>
    </row>
    <row r="3417" spans="1:2" x14ac:dyDescent="0.2">
      <c r="A3417" t="s">
        <v>3345</v>
      </c>
      <c r="B3417" t="s">
        <v>6842</v>
      </c>
    </row>
    <row r="3418" spans="1:2" x14ac:dyDescent="0.2">
      <c r="A3418" t="s">
        <v>3353</v>
      </c>
      <c r="B3418" t="s">
        <v>6843</v>
      </c>
    </row>
    <row r="3419" spans="1:2" x14ac:dyDescent="0.2">
      <c r="A3419" t="s">
        <v>3370</v>
      </c>
      <c r="B3419" t="s">
        <v>6844</v>
      </c>
    </row>
    <row r="3420" spans="1:2" x14ac:dyDescent="0.2">
      <c r="A3420" t="s">
        <v>3371</v>
      </c>
      <c r="B3420" t="s">
        <v>6845</v>
      </c>
    </row>
    <row r="3421" spans="1:2" x14ac:dyDescent="0.2">
      <c r="A3421" t="s">
        <v>3380</v>
      </c>
      <c r="B3421" t="s">
        <v>6846</v>
      </c>
    </row>
    <row r="3422" spans="1:2" x14ac:dyDescent="0.2">
      <c r="A3422" t="s">
        <v>3383</v>
      </c>
      <c r="B3422" t="s">
        <v>6847</v>
      </c>
    </row>
    <row r="3423" spans="1:2" x14ac:dyDescent="0.2">
      <c r="A3423" t="s">
        <v>3386</v>
      </c>
      <c r="B3423" t="s">
        <v>6848</v>
      </c>
    </row>
    <row r="3424" spans="1:2" x14ac:dyDescent="0.2">
      <c r="A3424" t="s">
        <v>3391</v>
      </c>
      <c r="B3424" t="s">
        <v>6849</v>
      </c>
    </row>
    <row r="3425" spans="1:2" x14ac:dyDescent="0.2">
      <c r="A3425" t="s">
        <v>3416</v>
      </c>
      <c r="B3425" t="s">
        <v>6850</v>
      </c>
    </row>
    <row r="3426" spans="1:2" x14ac:dyDescent="0.2">
      <c r="A3426" t="s">
        <v>3419</v>
      </c>
      <c r="B3426" t="s">
        <v>6851</v>
      </c>
    </row>
    <row r="3427" spans="1:2" x14ac:dyDescent="0.2">
      <c r="A3427" t="s">
        <v>6853</v>
      </c>
      <c r="B3427" t="s">
        <v>7742</v>
      </c>
    </row>
    <row r="3428" spans="1:2" x14ac:dyDescent="0.2">
      <c r="A3428" t="s">
        <v>6856</v>
      </c>
      <c r="B3428" t="s">
        <v>7743</v>
      </c>
    </row>
    <row r="3429" spans="1:2" x14ac:dyDescent="0.2">
      <c r="A3429" t="s">
        <v>6857</v>
      </c>
      <c r="B3429" t="s">
        <v>7744</v>
      </c>
    </row>
    <row r="3430" spans="1:2" x14ac:dyDescent="0.2">
      <c r="A3430" t="s">
        <v>6858</v>
      </c>
      <c r="B3430" t="s">
        <v>7745</v>
      </c>
    </row>
    <row r="3431" spans="1:2" x14ac:dyDescent="0.2">
      <c r="A3431" t="s">
        <v>6859</v>
      </c>
      <c r="B3431" t="s">
        <v>7746</v>
      </c>
    </row>
    <row r="3432" spans="1:2" x14ac:dyDescent="0.2">
      <c r="A3432" t="s">
        <v>6860</v>
      </c>
      <c r="B3432" t="s">
        <v>7747</v>
      </c>
    </row>
    <row r="3433" spans="1:2" x14ac:dyDescent="0.2">
      <c r="A3433" t="s">
        <v>6861</v>
      </c>
      <c r="B3433" t="s">
        <v>7748</v>
      </c>
    </row>
    <row r="3434" spans="1:2" x14ac:dyDescent="0.2">
      <c r="A3434" t="s">
        <v>6862</v>
      </c>
      <c r="B3434" t="s">
        <v>7749</v>
      </c>
    </row>
    <row r="3435" spans="1:2" x14ac:dyDescent="0.2">
      <c r="A3435" t="s">
        <v>6864</v>
      </c>
      <c r="B3435" t="s">
        <v>7750</v>
      </c>
    </row>
    <row r="3436" spans="1:2" x14ac:dyDescent="0.2">
      <c r="A3436" t="s">
        <v>6865</v>
      </c>
      <c r="B3436" t="s">
        <v>7751</v>
      </c>
    </row>
    <row r="3437" spans="1:2" x14ac:dyDescent="0.2">
      <c r="A3437" t="s">
        <v>6867</v>
      </c>
      <c r="B3437" t="s">
        <v>7752</v>
      </c>
    </row>
    <row r="3438" spans="1:2" x14ac:dyDescent="0.2">
      <c r="A3438" t="s">
        <v>6884</v>
      </c>
      <c r="B3438" t="s">
        <v>7753</v>
      </c>
    </row>
    <row r="3439" spans="1:2" x14ac:dyDescent="0.2">
      <c r="A3439" t="s">
        <v>6885</v>
      </c>
      <c r="B3439" t="s">
        <v>7754</v>
      </c>
    </row>
    <row r="3440" spans="1:2" x14ac:dyDescent="0.2">
      <c r="A3440" t="s">
        <v>6888</v>
      </c>
      <c r="B3440" t="s">
        <v>7755</v>
      </c>
    </row>
    <row r="3441" spans="1:2" x14ac:dyDescent="0.2">
      <c r="A3441" t="s">
        <v>6903</v>
      </c>
      <c r="B3441" t="s">
        <v>7756</v>
      </c>
    </row>
    <row r="3442" spans="1:2" x14ac:dyDescent="0.2">
      <c r="A3442" t="s">
        <v>6904</v>
      </c>
      <c r="B3442" t="s">
        <v>7757</v>
      </c>
    </row>
    <row r="3443" spans="1:2" x14ac:dyDescent="0.2">
      <c r="A3443" t="s">
        <v>6909</v>
      </c>
      <c r="B3443" t="s">
        <v>7758</v>
      </c>
    </row>
    <row r="3444" spans="1:2" x14ac:dyDescent="0.2">
      <c r="A3444" t="s">
        <v>6911</v>
      </c>
      <c r="B3444" t="s">
        <v>7759</v>
      </c>
    </row>
    <row r="3445" spans="1:2" x14ac:dyDescent="0.2">
      <c r="A3445" t="s">
        <v>6913</v>
      </c>
      <c r="B3445" t="s">
        <v>7760</v>
      </c>
    </row>
    <row r="3446" spans="1:2" x14ac:dyDescent="0.2">
      <c r="A3446" t="s">
        <v>6914</v>
      </c>
      <c r="B3446" t="s">
        <v>7761</v>
      </c>
    </row>
    <row r="3447" spans="1:2" x14ac:dyDescent="0.2">
      <c r="A3447" t="s">
        <v>6923</v>
      </c>
      <c r="B3447" t="s">
        <v>7762</v>
      </c>
    </row>
    <row r="3448" spans="1:2" x14ac:dyDescent="0.2">
      <c r="A3448" t="s">
        <v>6925</v>
      </c>
      <c r="B3448" t="s">
        <v>7763</v>
      </c>
    </row>
    <row r="3449" spans="1:2" x14ac:dyDescent="0.2">
      <c r="A3449" t="s">
        <v>6932</v>
      </c>
      <c r="B3449" t="s">
        <v>7764</v>
      </c>
    </row>
    <row r="3450" spans="1:2" x14ac:dyDescent="0.2">
      <c r="A3450" t="s">
        <v>6938</v>
      </c>
      <c r="B3450" t="s">
        <v>7765</v>
      </c>
    </row>
    <row r="3451" spans="1:2" x14ac:dyDescent="0.2">
      <c r="A3451" t="s">
        <v>6940</v>
      </c>
      <c r="B3451" t="s">
        <v>7766</v>
      </c>
    </row>
    <row r="3452" spans="1:2" x14ac:dyDescent="0.2">
      <c r="A3452" t="s">
        <v>6943</v>
      </c>
      <c r="B3452" t="s">
        <v>7767</v>
      </c>
    </row>
    <row r="3453" spans="1:2" x14ac:dyDescent="0.2">
      <c r="A3453" t="s">
        <v>6946</v>
      </c>
      <c r="B3453" t="s">
        <v>7768</v>
      </c>
    </row>
    <row r="3454" spans="1:2" x14ac:dyDescent="0.2">
      <c r="A3454" t="s">
        <v>6949</v>
      </c>
      <c r="B3454" t="s">
        <v>7769</v>
      </c>
    </row>
    <row r="3455" spans="1:2" x14ac:dyDescent="0.2">
      <c r="A3455" t="s">
        <v>6951</v>
      </c>
      <c r="B3455" t="s">
        <v>7770</v>
      </c>
    </row>
    <row r="3456" spans="1:2" x14ac:dyDescent="0.2">
      <c r="A3456" t="s">
        <v>6953</v>
      </c>
      <c r="B3456" t="s">
        <v>7771</v>
      </c>
    </row>
    <row r="3457" spans="1:2" x14ac:dyDescent="0.2">
      <c r="A3457" t="s">
        <v>6956</v>
      </c>
      <c r="B3457" t="s">
        <v>7772</v>
      </c>
    </row>
    <row r="3458" spans="1:2" x14ac:dyDescent="0.2">
      <c r="A3458" t="s">
        <v>6960</v>
      </c>
      <c r="B3458" t="s">
        <v>7773</v>
      </c>
    </row>
    <row r="3459" spans="1:2" x14ac:dyDescent="0.2">
      <c r="A3459" t="s">
        <v>6962</v>
      </c>
      <c r="B3459" t="s">
        <v>7774</v>
      </c>
    </row>
    <row r="3460" spans="1:2" x14ac:dyDescent="0.2">
      <c r="A3460" t="s">
        <v>6965</v>
      </c>
      <c r="B3460" t="s">
        <v>7775</v>
      </c>
    </row>
    <row r="3461" spans="1:2" x14ac:dyDescent="0.2">
      <c r="A3461" t="s">
        <v>6967</v>
      </c>
      <c r="B3461" t="s">
        <v>7776</v>
      </c>
    </row>
    <row r="3462" spans="1:2" x14ac:dyDescent="0.2">
      <c r="A3462" t="s">
        <v>6969</v>
      </c>
      <c r="B3462" t="s">
        <v>7777</v>
      </c>
    </row>
    <row r="3463" spans="1:2" x14ac:dyDescent="0.2">
      <c r="A3463" t="s">
        <v>6975</v>
      </c>
      <c r="B3463" t="s">
        <v>7778</v>
      </c>
    </row>
    <row r="3464" spans="1:2" x14ac:dyDescent="0.2">
      <c r="A3464" t="s">
        <v>6976</v>
      </c>
      <c r="B3464" t="s">
        <v>7779</v>
      </c>
    </row>
    <row r="3465" spans="1:2" x14ac:dyDescent="0.2">
      <c r="A3465" t="s">
        <v>6979</v>
      </c>
      <c r="B3465" t="s">
        <v>7780</v>
      </c>
    </row>
    <row r="3466" spans="1:2" x14ac:dyDescent="0.2">
      <c r="A3466" t="s">
        <v>6980</v>
      </c>
      <c r="B3466" t="s">
        <v>7781</v>
      </c>
    </row>
    <row r="3467" spans="1:2" x14ac:dyDescent="0.2">
      <c r="A3467" t="s">
        <v>6986</v>
      </c>
      <c r="B3467" t="s">
        <v>7782</v>
      </c>
    </row>
    <row r="3468" spans="1:2" x14ac:dyDescent="0.2">
      <c r="A3468" t="s">
        <v>6989</v>
      </c>
      <c r="B3468" t="s">
        <v>7783</v>
      </c>
    </row>
    <row r="3469" spans="1:2" x14ac:dyDescent="0.2">
      <c r="A3469" t="s">
        <v>6997</v>
      </c>
      <c r="B3469" t="s">
        <v>7784</v>
      </c>
    </row>
    <row r="3470" spans="1:2" x14ac:dyDescent="0.2">
      <c r="A3470" t="s">
        <v>6998</v>
      </c>
      <c r="B3470" t="s">
        <v>7785</v>
      </c>
    </row>
    <row r="3471" spans="1:2" x14ac:dyDescent="0.2">
      <c r="A3471" t="s">
        <v>7003</v>
      </c>
      <c r="B3471" t="s">
        <v>7786</v>
      </c>
    </row>
    <row r="3472" spans="1:2" x14ac:dyDescent="0.2">
      <c r="A3472" t="s">
        <v>7005</v>
      </c>
      <c r="B3472" t="s">
        <v>7787</v>
      </c>
    </row>
    <row r="3473" spans="1:2" x14ac:dyDescent="0.2">
      <c r="A3473" t="s">
        <v>7007</v>
      </c>
      <c r="B3473" t="s">
        <v>7788</v>
      </c>
    </row>
    <row r="3474" spans="1:2" x14ac:dyDescent="0.2">
      <c r="A3474" t="s">
        <v>7008</v>
      </c>
      <c r="B3474" t="s">
        <v>7789</v>
      </c>
    </row>
    <row r="3475" spans="1:2" x14ac:dyDescent="0.2">
      <c r="A3475" t="s">
        <v>7013</v>
      </c>
      <c r="B3475" t="s">
        <v>7790</v>
      </c>
    </row>
    <row r="3476" spans="1:2" x14ac:dyDescent="0.2">
      <c r="A3476" t="s">
        <v>7019</v>
      </c>
      <c r="B3476" t="s">
        <v>7791</v>
      </c>
    </row>
    <row r="3477" spans="1:2" x14ac:dyDescent="0.2">
      <c r="A3477" t="s">
        <v>7021</v>
      </c>
      <c r="B3477" t="s">
        <v>7792</v>
      </c>
    </row>
    <row r="3478" spans="1:2" x14ac:dyDescent="0.2">
      <c r="A3478" t="s">
        <v>7022</v>
      </c>
      <c r="B3478" t="s">
        <v>7793</v>
      </c>
    </row>
    <row r="3479" spans="1:2" x14ac:dyDescent="0.2">
      <c r="A3479" t="s">
        <v>7024</v>
      </c>
      <c r="B3479" t="s">
        <v>7794</v>
      </c>
    </row>
    <row r="3480" spans="1:2" x14ac:dyDescent="0.2">
      <c r="A3480" t="s">
        <v>7026</v>
      </c>
      <c r="B3480" t="s">
        <v>7795</v>
      </c>
    </row>
    <row r="3481" spans="1:2" x14ac:dyDescent="0.2">
      <c r="A3481" t="s">
        <v>7029</v>
      </c>
      <c r="B3481" t="s">
        <v>7796</v>
      </c>
    </row>
    <row r="3482" spans="1:2" x14ac:dyDescent="0.2">
      <c r="A3482" t="s">
        <v>7030</v>
      </c>
      <c r="B3482" t="s">
        <v>7797</v>
      </c>
    </row>
    <row r="3483" spans="1:2" x14ac:dyDescent="0.2">
      <c r="A3483" t="s">
        <v>7032</v>
      </c>
      <c r="B3483" t="s">
        <v>7798</v>
      </c>
    </row>
    <row r="3484" spans="1:2" x14ac:dyDescent="0.2">
      <c r="A3484" t="s">
        <v>7033</v>
      </c>
      <c r="B3484" t="s">
        <v>7799</v>
      </c>
    </row>
    <row r="3485" spans="1:2" x14ac:dyDescent="0.2">
      <c r="A3485" t="s">
        <v>7036</v>
      </c>
      <c r="B3485" t="s">
        <v>7800</v>
      </c>
    </row>
    <row r="3486" spans="1:2" x14ac:dyDescent="0.2">
      <c r="A3486" t="s">
        <v>7049</v>
      </c>
      <c r="B3486" t="s">
        <v>7801</v>
      </c>
    </row>
    <row r="3487" spans="1:2" x14ac:dyDescent="0.2">
      <c r="A3487" t="s">
        <v>7050</v>
      </c>
      <c r="B3487" t="s">
        <v>7802</v>
      </c>
    </row>
    <row r="3488" spans="1:2" x14ac:dyDescent="0.2">
      <c r="A3488" t="s">
        <v>7051</v>
      </c>
      <c r="B3488" t="s">
        <v>7803</v>
      </c>
    </row>
    <row r="3489" spans="1:2" x14ac:dyDescent="0.2">
      <c r="A3489" t="s">
        <v>7053</v>
      </c>
      <c r="B3489" t="s">
        <v>7804</v>
      </c>
    </row>
    <row r="3490" spans="1:2" x14ac:dyDescent="0.2">
      <c r="A3490" t="s">
        <v>7055</v>
      </c>
      <c r="B3490" t="s">
        <v>7805</v>
      </c>
    </row>
    <row r="3491" spans="1:2" x14ac:dyDescent="0.2">
      <c r="A3491" t="s">
        <v>7057</v>
      </c>
      <c r="B3491" t="s">
        <v>7806</v>
      </c>
    </row>
    <row r="3492" spans="1:2" x14ac:dyDescent="0.2">
      <c r="A3492" t="s">
        <v>7060</v>
      </c>
      <c r="B3492" t="s">
        <v>7807</v>
      </c>
    </row>
    <row r="3493" spans="1:2" x14ac:dyDescent="0.2">
      <c r="A3493" t="s">
        <v>7061</v>
      </c>
      <c r="B3493" t="s">
        <v>7808</v>
      </c>
    </row>
    <row r="3494" spans="1:2" x14ac:dyDescent="0.2">
      <c r="A3494" t="s">
        <v>7063</v>
      </c>
      <c r="B3494" t="s">
        <v>7809</v>
      </c>
    </row>
    <row r="3495" spans="1:2" x14ac:dyDescent="0.2">
      <c r="A3495" t="s">
        <v>7069</v>
      </c>
      <c r="B3495" t="s">
        <v>7810</v>
      </c>
    </row>
    <row r="3496" spans="1:2" x14ac:dyDescent="0.2">
      <c r="A3496" t="s">
        <v>7071</v>
      </c>
      <c r="B3496" t="s">
        <v>7811</v>
      </c>
    </row>
    <row r="3497" spans="1:2" x14ac:dyDescent="0.2">
      <c r="A3497" t="s">
        <v>7073</v>
      </c>
      <c r="B3497" t="s">
        <v>7812</v>
      </c>
    </row>
    <row r="3498" spans="1:2" x14ac:dyDescent="0.2">
      <c r="A3498" t="s">
        <v>7076</v>
      </c>
      <c r="B3498" t="s">
        <v>7813</v>
      </c>
    </row>
    <row r="3499" spans="1:2" x14ac:dyDescent="0.2">
      <c r="A3499" t="s">
        <v>7077</v>
      </c>
      <c r="B3499" t="s">
        <v>7814</v>
      </c>
    </row>
    <row r="3500" spans="1:2" x14ac:dyDescent="0.2">
      <c r="A3500" t="s">
        <v>7078</v>
      </c>
      <c r="B3500" t="s">
        <v>7815</v>
      </c>
    </row>
    <row r="3501" spans="1:2" x14ac:dyDescent="0.2">
      <c r="A3501" t="s">
        <v>7079</v>
      </c>
      <c r="B3501" t="s">
        <v>7816</v>
      </c>
    </row>
    <row r="3502" spans="1:2" x14ac:dyDescent="0.2">
      <c r="A3502" t="s">
        <v>7081</v>
      </c>
      <c r="B3502" t="s">
        <v>7817</v>
      </c>
    </row>
    <row r="3503" spans="1:2" x14ac:dyDescent="0.2">
      <c r="A3503" t="s">
        <v>7083</v>
      </c>
      <c r="B3503" t="s">
        <v>7818</v>
      </c>
    </row>
    <row r="3504" spans="1:2" x14ac:dyDescent="0.2">
      <c r="A3504" t="s">
        <v>7085</v>
      </c>
      <c r="B3504" t="s">
        <v>7819</v>
      </c>
    </row>
    <row r="3505" spans="1:2" x14ac:dyDescent="0.2">
      <c r="A3505" t="s">
        <v>7086</v>
      </c>
      <c r="B3505" t="s">
        <v>7820</v>
      </c>
    </row>
    <row r="3506" spans="1:2" x14ac:dyDescent="0.2">
      <c r="A3506" t="s">
        <v>7088</v>
      </c>
      <c r="B3506" t="s">
        <v>7821</v>
      </c>
    </row>
    <row r="3507" spans="1:2" x14ac:dyDescent="0.2">
      <c r="A3507" t="s">
        <v>7089</v>
      </c>
      <c r="B3507" t="s">
        <v>7822</v>
      </c>
    </row>
    <row r="3508" spans="1:2" x14ac:dyDescent="0.2">
      <c r="A3508" t="s">
        <v>7092</v>
      </c>
      <c r="B3508" t="s">
        <v>7823</v>
      </c>
    </row>
    <row r="3509" spans="1:2" x14ac:dyDescent="0.2">
      <c r="A3509" t="s">
        <v>7094</v>
      </c>
      <c r="B3509" t="s">
        <v>7824</v>
      </c>
    </row>
    <row r="3510" spans="1:2" x14ac:dyDescent="0.2">
      <c r="A3510" t="s">
        <v>7096</v>
      </c>
      <c r="B3510" t="s">
        <v>7825</v>
      </c>
    </row>
    <row r="3511" spans="1:2" x14ac:dyDescent="0.2">
      <c r="A3511" t="s">
        <v>7097</v>
      </c>
      <c r="B3511" t="s">
        <v>7826</v>
      </c>
    </row>
    <row r="3512" spans="1:2" x14ac:dyDescent="0.2">
      <c r="A3512" t="s">
        <v>7098</v>
      </c>
      <c r="B3512" t="s">
        <v>7827</v>
      </c>
    </row>
    <row r="3513" spans="1:2" x14ac:dyDescent="0.2">
      <c r="A3513" t="s">
        <v>7101</v>
      </c>
      <c r="B3513" t="s">
        <v>7828</v>
      </c>
    </row>
    <row r="3514" spans="1:2" x14ac:dyDescent="0.2">
      <c r="A3514" t="s">
        <v>7102</v>
      </c>
      <c r="B3514" t="s">
        <v>7829</v>
      </c>
    </row>
    <row r="3515" spans="1:2" x14ac:dyDescent="0.2">
      <c r="A3515" t="s">
        <v>7105</v>
      </c>
      <c r="B3515" t="s">
        <v>7830</v>
      </c>
    </row>
    <row r="3516" spans="1:2" x14ac:dyDescent="0.2">
      <c r="A3516" t="s">
        <v>7109</v>
      </c>
      <c r="B3516" t="s">
        <v>7831</v>
      </c>
    </row>
    <row r="3517" spans="1:2" x14ac:dyDescent="0.2">
      <c r="A3517" t="s">
        <v>7111</v>
      </c>
      <c r="B3517" t="s">
        <v>7832</v>
      </c>
    </row>
    <row r="3518" spans="1:2" x14ac:dyDescent="0.2">
      <c r="A3518" t="s">
        <v>7114</v>
      </c>
      <c r="B3518" t="s">
        <v>7833</v>
      </c>
    </row>
    <row r="3519" spans="1:2" x14ac:dyDescent="0.2">
      <c r="A3519" t="s">
        <v>7115</v>
      </c>
      <c r="B3519" t="s">
        <v>7834</v>
      </c>
    </row>
    <row r="3520" spans="1:2" x14ac:dyDescent="0.2">
      <c r="A3520" t="s">
        <v>7119</v>
      </c>
      <c r="B3520" t="s">
        <v>7835</v>
      </c>
    </row>
    <row r="3521" spans="1:2" x14ac:dyDescent="0.2">
      <c r="A3521" t="s">
        <v>7120</v>
      </c>
      <c r="B3521" t="s">
        <v>7836</v>
      </c>
    </row>
    <row r="3522" spans="1:2" x14ac:dyDescent="0.2">
      <c r="A3522" t="s">
        <v>7122</v>
      </c>
      <c r="B3522" t="s">
        <v>7837</v>
      </c>
    </row>
    <row r="3523" spans="1:2" x14ac:dyDescent="0.2">
      <c r="A3523" t="s">
        <v>7123</v>
      </c>
      <c r="B3523" t="s">
        <v>7838</v>
      </c>
    </row>
    <row r="3524" spans="1:2" x14ac:dyDescent="0.2">
      <c r="A3524" t="s">
        <v>7124</v>
      </c>
      <c r="B3524" t="s">
        <v>7839</v>
      </c>
    </row>
    <row r="3525" spans="1:2" x14ac:dyDescent="0.2">
      <c r="A3525" t="s">
        <v>7126</v>
      </c>
      <c r="B3525" t="s">
        <v>7840</v>
      </c>
    </row>
    <row r="3526" spans="1:2" x14ac:dyDescent="0.2">
      <c r="A3526" t="s">
        <v>7128</v>
      </c>
      <c r="B3526" t="s">
        <v>7841</v>
      </c>
    </row>
    <row r="3527" spans="1:2" x14ac:dyDescent="0.2">
      <c r="A3527" t="s">
        <v>7131</v>
      </c>
      <c r="B3527" t="s">
        <v>7842</v>
      </c>
    </row>
    <row r="3528" spans="1:2" x14ac:dyDescent="0.2">
      <c r="A3528" t="s">
        <v>7134</v>
      </c>
      <c r="B3528" t="s">
        <v>7843</v>
      </c>
    </row>
    <row r="3529" spans="1:2" x14ac:dyDescent="0.2">
      <c r="A3529" t="s">
        <v>7136</v>
      </c>
      <c r="B3529" t="s">
        <v>7844</v>
      </c>
    </row>
    <row r="3530" spans="1:2" x14ac:dyDescent="0.2">
      <c r="A3530" t="s">
        <v>7138</v>
      </c>
      <c r="B3530" t="s">
        <v>7845</v>
      </c>
    </row>
    <row r="3531" spans="1:2" x14ac:dyDescent="0.2">
      <c r="A3531" t="s">
        <v>7140</v>
      </c>
      <c r="B3531" t="s">
        <v>7846</v>
      </c>
    </row>
    <row r="3532" spans="1:2" x14ac:dyDescent="0.2">
      <c r="A3532" t="s">
        <v>7154</v>
      </c>
      <c r="B3532" t="s">
        <v>7847</v>
      </c>
    </row>
    <row r="3533" spans="1:2" x14ac:dyDescent="0.2">
      <c r="A3533" t="s">
        <v>7155</v>
      </c>
      <c r="B3533" t="s">
        <v>7848</v>
      </c>
    </row>
    <row r="3534" spans="1:2" x14ac:dyDescent="0.2">
      <c r="A3534" t="s">
        <v>7156</v>
      </c>
      <c r="B3534" t="s">
        <v>7849</v>
      </c>
    </row>
    <row r="3535" spans="1:2" x14ac:dyDescent="0.2">
      <c r="A3535" t="s">
        <v>7157</v>
      </c>
      <c r="B3535" t="s">
        <v>7850</v>
      </c>
    </row>
    <row r="3536" spans="1:2" x14ac:dyDescent="0.2">
      <c r="A3536" t="s">
        <v>7158</v>
      </c>
      <c r="B3536" t="s">
        <v>7851</v>
      </c>
    </row>
    <row r="3537" spans="1:2" x14ac:dyDescent="0.2">
      <c r="A3537" t="s">
        <v>7161</v>
      </c>
      <c r="B3537" t="s">
        <v>7852</v>
      </c>
    </row>
    <row r="3538" spans="1:2" x14ac:dyDescent="0.2">
      <c r="A3538" t="s">
        <v>7162</v>
      </c>
      <c r="B3538" t="s">
        <v>7853</v>
      </c>
    </row>
    <row r="3539" spans="1:2" x14ac:dyDescent="0.2">
      <c r="A3539" t="s">
        <v>7163</v>
      </c>
      <c r="B3539" t="s">
        <v>7854</v>
      </c>
    </row>
    <row r="3540" spans="1:2" x14ac:dyDescent="0.2">
      <c r="A3540" t="s">
        <v>7164</v>
      </c>
      <c r="B3540" t="s">
        <v>7855</v>
      </c>
    </row>
    <row r="3541" spans="1:2" x14ac:dyDescent="0.2">
      <c r="A3541" t="s">
        <v>7165</v>
      </c>
      <c r="B3541" t="s">
        <v>7856</v>
      </c>
    </row>
    <row r="3542" spans="1:2" x14ac:dyDescent="0.2">
      <c r="A3542" t="s">
        <v>7166</v>
      </c>
      <c r="B3542" t="s">
        <v>7857</v>
      </c>
    </row>
    <row r="3543" spans="1:2" x14ac:dyDescent="0.2">
      <c r="A3543" t="s">
        <v>7168</v>
      </c>
      <c r="B3543" t="s">
        <v>7858</v>
      </c>
    </row>
    <row r="3544" spans="1:2" x14ac:dyDescent="0.2">
      <c r="A3544" t="s">
        <v>7169</v>
      </c>
      <c r="B3544" t="s">
        <v>7859</v>
      </c>
    </row>
    <row r="3545" spans="1:2" x14ac:dyDescent="0.2">
      <c r="A3545" t="s">
        <v>7170</v>
      </c>
      <c r="B3545" t="s">
        <v>7860</v>
      </c>
    </row>
    <row r="3546" spans="1:2" x14ac:dyDescent="0.2">
      <c r="A3546" t="s">
        <v>7172</v>
      </c>
      <c r="B3546" t="s">
        <v>7861</v>
      </c>
    </row>
    <row r="3547" spans="1:2" x14ac:dyDescent="0.2">
      <c r="A3547" t="s">
        <v>7174</v>
      </c>
      <c r="B3547" t="s">
        <v>7862</v>
      </c>
    </row>
    <row r="3548" spans="1:2" x14ac:dyDescent="0.2">
      <c r="A3548" t="s">
        <v>7175</v>
      </c>
      <c r="B3548" t="s">
        <v>7863</v>
      </c>
    </row>
    <row r="3549" spans="1:2" x14ac:dyDescent="0.2">
      <c r="A3549" t="s">
        <v>7176</v>
      </c>
      <c r="B3549" t="s">
        <v>7864</v>
      </c>
    </row>
    <row r="3550" spans="1:2" x14ac:dyDescent="0.2">
      <c r="A3550" t="s">
        <v>7177</v>
      </c>
      <c r="B3550" t="s">
        <v>7865</v>
      </c>
    </row>
    <row r="3551" spans="1:2" x14ac:dyDescent="0.2">
      <c r="A3551" t="s">
        <v>7178</v>
      </c>
      <c r="B3551" t="s">
        <v>7866</v>
      </c>
    </row>
    <row r="3552" spans="1:2" x14ac:dyDescent="0.2">
      <c r="A3552" t="s">
        <v>7179</v>
      </c>
      <c r="B3552" t="s">
        <v>7867</v>
      </c>
    </row>
    <row r="3553" spans="1:2" x14ac:dyDescent="0.2">
      <c r="A3553" t="s">
        <v>7180</v>
      </c>
      <c r="B3553" t="s">
        <v>7868</v>
      </c>
    </row>
    <row r="3554" spans="1:2" x14ac:dyDescent="0.2">
      <c r="A3554" t="s">
        <v>7181</v>
      </c>
      <c r="B3554" t="s">
        <v>7869</v>
      </c>
    </row>
    <row r="3555" spans="1:2" x14ac:dyDescent="0.2">
      <c r="A3555" t="s">
        <v>7182</v>
      </c>
      <c r="B3555" t="s">
        <v>7870</v>
      </c>
    </row>
    <row r="3556" spans="1:2" x14ac:dyDescent="0.2">
      <c r="A3556" t="s">
        <v>7183</v>
      </c>
      <c r="B3556" t="s">
        <v>7871</v>
      </c>
    </row>
    <row r="3557" spans="1:2" x14ac:dyDescent="0.2">
      <c r="A3557" t="s">
        <v>7184</v>
      </c>
      <c r="B3557" t="s">
        <v>7872</v>
      </c>
    </row>
    <row r="3558" spans="1:2" x14ac:dyDescent="0.2">
      <c r="A3558" t="s">
        <v>7187</v>
      </c>
      <c r="B3558" t="s">
        <v>7873</v>
      </c>
    </row>
    <row r="3559" spans="1:2" x14ac:dyDescent="0.2">
      <c r="A3559" t="s">
        <v>7189</v>
      </c>
      <c r="B3559" t="s">
        <v>7874</v>
      </c>
    </row>
    <row r="3560" spans="1:2" x14ac:dyDescent="0.2">
      <c r="A3560" t="s">
        <v>7194</v>
      </c>
      <c r="B3560" t="s">
        <v>7875</v>
      </c>
    </row>
    <row r="3561" spans="1:2" x14ac:dyDescent="0.2">
      <c r="A3561" t="s">
        <v>7195</v>
      </c>
      <c r="B3561" t="s">
        <v>7876</v>
      </c>
    </row>
    <row r="3562" spans="1:2" x14ac:dyDescent="0.2">
      <c r="A3562" t="s">
        <v>7196</v>
      </c>
      <c r="B3562" t="s">
        <v>7877</v>
      </c>
    </row>
    <row r="3563" spans="1:2" x14ac:dyDescent="0.2">
      <c r="A3563" t="s">
        <v>7198</v>
      </c>
      <c r="B3563" t="s">
        <v>7878</v>
      </c>
    </row>
    <row r="3564" spans="1:2" x14ac:dyDescent="0.2">
      <c r="A3564" t="s">
        <v>7200</v>
      </c>
      <c r="B3564" t="s">
        <v>7879</v>
      </c>
    </row>
    <row r="3565" spans="1:2" x14ac:dyDescent="0.2">
      <c r="A3565" t="s">
        <v>7201</v>
      </c>
      <c r="B3565" t="s">
        <v>7880</v>
      </c>
    </row>
    <row r="3566" spans="1:2" x14ac:dyDescent="0.2">
      <c r="A3566" t="s">
        <v>7202</v>
      </c>
      <c r="B3566" t="s">
        <v>7881</v>
      </c>
    </row>
    <row r="3567" spans="1:2" x14ac:dyDescent="0.2">
      <c r="A3567" t="s">
        <v>7203</v>
      </c>
      <c r="B3567" t="s">
        <v>7882</v>
      </c>
    </row>
    <row r="3568" spans="1:2" x14ac:dyDescent="0.2">
      <c r="A3568" t="s">
        <v>7204</v>
      </c>
      <c r="B3568" t="s">
        <v>7883</v>
      </c>
    </row>
    <row r="3569" spans="1:2" x14ac:dyDescent="0.2">
      <c r="A3569" t="s">
        <v>7205</v>
      </c>
      <c r="B3569" t="s">
        <v>7884</v>
      </c>
    </row>
    <row r="3570" spans="1:2" x14ac:dyDescent="0.2">
      <c r="A3570" t="s">
        <v>7206</v>
      </c>
      <c r="B3570" t="s">
        <v>7885</v>
      </c>
    </row>
    <row r="3571" spans="1:2" x14ac:dyDescent="0.2">
      <c r="A3571" t="s">
        <v>7207</v>
      </c>
      <c r="B3571" t="s">
        <v>7886</v>
      </c>
    </row>
    <row r="3572" spans="1:2" x14ac:dyDescent="0.2">
      <c r="A3572" t="s">
        <v>7210</v>
      </c>
      <c r="B3572" t="s">
        <v>7887</v>
      </c>
    </row>
    <row r="3573" spans="1:2" x14ac:dyDescent="0.2">
      <c r="A3573" t="s">
        <v>7211</v>
      </c>
      <c r="B3573" t="s">
        <v>7888</v>
      </c>
    </row>
    <row r="3574" spans="1:2" x14ac:dyDescent="0.2">
      <c r="A3574" t="s">
        <v>7213</v>
      </c>
      <c r="B3574" t="s">
        <v>7889</v>
      </c>
    </row>
    <row r="3575" spans="1:2" x14ac:dyDescent="0.2">
      <c r="A3575" t="s">
        <v>7215</v>
      </c>
      <c r="B3575" t="s">
        <v>7890</v>
      </c>
    </row>
    <row r="3576" spans="1:2" x14ac:dyDescent="0.2">
      <c r="A3576" t="s">
        <v>7217</v>
      </c>
      <c r="B3576" t="s">
        <v>7891</v>
      </c>
    </row>
    <row r="3577" spans="1:2" x14ac:dyDescent="0.2">
      <c r="A3577" t="s">
        <v>7218</v>
      </c>
      <c r="B3577" t="s">
        <v>7892</v>
      </c>
    </row>
    <row r="3578" spans="1:2" x14ac:dyDescent="0.2">
      <c r="A3578" t="s">
        <v>7219</v>
      </c>
      <c r="B3578" t="s">
        <v>7893</v>
      </c>
    </row>
    <row r="3579" spans="1:2" x14ac:dyDescent="0.2">
      <c r="A3579" t="s">
        <v>7223</v>
      </c>
      <c r="B3579" t="s">
        <v>7894</v>
      </c>
    </row>
    <row r="3580" spans="1:2" x14ac:dyDescent="0.2">
      <c r="A3580" t="s">
        <v>7224</v>
      </c>
      <c r="B3580" t="s">
        <v>7895</v>
      </c>
    </row>
    <row r="3581" spans="1:2" x14ac:dyDescent="0.2">
      <c r="A3581" t="s">
        <v>7226</v>
      </c>
      <c r="B3581" t="s">
        <v>7896</v>
      </c>
    </row>
    <row r="3582" spans="1:2" x14ac:dyDescent="0.2">
      <c r="A3582" t="s">
        <v>7227</v>
      </c>
      <c r="B3582" t="s">
        <v>7897</v>
      </c>
    </row>
    <row r="3583" spans="1:2" x14ac:dyDescent="0.2">
      <c r="A3583" t="s">
        <v>7228</v>
      </c>
      <c r="B3583" t="s">
        <v>7898</v>
      </c>
    </row>
    <row r="3584" spans="1:2" x14ac:dyDescent="0.2">
      <c r="A3584" t="s">
        <v>7230</v>
      </c>
      <c r="B3584" t="s">
        <v>7899</v>
      </c>
    </row>
    <row r="3585" spans="1:2" x14ac:dyDescent="0.2">
      <c r="A3585" t="s">
        <v>7233</v>
      </c>
      <c r="B3585" t="s">
        <v>7900</v>
      </c>
    </row>
    <row r="3586" spans="1:2" x14ac:dyDescent="0.2">
      <c r="A3586" t="s">
        <v>7236</v>
      </c>
      <c r="B3586" t="s">
        <v>7901</v>
      </c>
    </row>
    <row r="3587" spans="1:2" x14ac:dyDescent="0.2">
      <c r="A3587" t="s">
        <v>7238</v>
      </c>
      <c r="B3587" t="s">
        <v>7902</v>
      </c>
    </row>
    <row r="3588" spans="1:2" x14ac:dyDescent="0.2">
      <c r="A3588" t="s">
        <v>7239</v>
      </c>
      <c r="B3588" t="s">
        <v>7903</v>
      </c>
    </row>
    <row r="3589" spans="1:2" x14ac:dyDescent="0.2">
      <c r="A3589" t="s">
        <v>7240</v>
      </c>
      <c r="B3589" t="s">
        <v>7904</v>
      </c>
    </row>
    <row r="3590" spans="1:2" x14ac:dyDescent="0.2">
      <c r="A3590" t="s">
        <v>7241</v>
      </c>
      <c r="B3590" t="s">
        <v>7905</v>
      </c>
    </row>
    <row r="3591" spans="1:2" x14ac:dyDescent="0.2">
      <c r="A3591" t="s">
        <v>7243</v>
      </c>
      <c r="B3591" t="s">
        <v>7906</v>
      </c>
    </row>
    <row r="3592" spans="1:2" x14ac:dyDescent="0.2">
      <c r="A3592" t="s">
        <v>7244</v>
      </c>
      <c r="B3592" t="s">
        <v>7907</v>
      </c>
    </row>
    <row r="3593" spans="1:2" x14ac:dyDescent="0.2">
      <c r="A3593" t="s">
        <v>7245</v>
      </c>
      <c r="B3593" t="s">
        <v>7908</v>
      </c>
    </row>
    <row r="3594" spans="1:2" x14ac:dyDescent="0.2">
      <c r="A3594" t="s">
        <v>7248</v>
      </c>
      <c r="B3594" t="s">
        <v>7909</v>
      </c>
    </row>
    <row r="3595" spans="1:2" x14ac:dyDescent="0.2">
      <c r="A3595" t="s">
        <v>7250</v>
      </c>
      <c r="B3595" t="s">
        <v>7910</v>
      </c>
    </row>
    <row r="3596" spans="1:2" x14ac:dyDescent="0.2">
      <c r="A3596" t="s">
        <v>7251</v>
      </c>
      <c r="B3596" t="s">
        <v>7911</v>
      </c>
    </row>
    <row r="3597" spans="1:2" x14ac:dyDescent="0.2">
      <c r="A3597" t="s">
        <v>7252</v>
      </c>
      <c r="B3597" t="s">
        <v>7912</v>
      </c>
    </row>
    <row r="3598" spans="1:2" x14ac:dyDescent="0.2">
      <c r="A3598" t="s">
        <v>7253</v>
      </c>
      <c r="B3598" t="s">
        <v>7913</v>
      </c>
    </row>
    <row r="3599" spans="1:2" x14ac:dyDescent="0.2">
      <c r="A3599" t="s">
        <v>7254</v>
      </c>
      <c r="B3599" t="s">
        <v>7914</v>
      </c>
    </row>
    <row r="3600" spans="1:2" x14ac:dyDescent="0.2">
      <c r="A3600" t="s">
        <v>7256</v>
      </c>
      <c r="B3600" t="s">
        <v>7915</v>
      </c>
    </row>
    <row r="3601" spans="1:2" x14ac:dyDescent="0.2">
      <c r="A3601" t="s">
        <v>7258</v>
      </c>
      <c r="B3601" t="s">
        <v>7916</v>
      </c>
    </row>
    <row r="3602" spans="1:2" x14ac:dyDescent="0.2">
      <c r="A3602" t="s">
        <v>7259</v>
      </c>
      <c r="B3602" t="s">
        <v>7917</v>
      </c>
    </row>
    <row r="3603" spans="1:2" x14ac:dyDescent="0.2">
      <c r="A3603" t="s">
        <v>7260</v>
      </c>
      <c r="B3603" t="s">
        <v>7918</v>
      </c>
    </row>
    <row r="3604" spans="1:2" x14ac:dyDescent="0.2">
      <c r="A3604" t="s">
        <v>7263</v>
      </c>
      <c r="B3604" t="s">
        <v>7919</v>
      </c>
    </row>
    <row r="3605" spans="1:2" x14ac:dyDescent="0.2">
      <c r="A3605" t="s">
        <v>7264</v>
      </c>
      <c r="B3605" t="s">
        <v>7920</v>
      </c>
    </row>
    <row r="3606" spans="1:2" x14ac:dyDescent="0.2">
      <c r="A3606" t="s">
        <v>7268</v>
      </c>
      <c r="B3606" t="s">
        <v>7921</v>
      </c>
    </row>
    <row r="3607" spans="1:2" x14ac:dyDescent="0.2">
      <c r="A3607" t="s">
        <v>7271</v>
      </c>
      <c r="B3607" t="s">
        <v>7922</v>
      </c>
    </row>
    <row r="3608" spans="1:2" x14ac:dyDescent="0.2">
      <c r="A3608" t="s">
        <v>7273</v>
      </c>
      <c r="B3608" t="s">
        <v>7923</v>
      </c>
    </row>
    <row r="3609" spans="1:2" x14ac:dyDescent="0.2">
      <c r="A3609" t="s">
        <v>7276</v>
      </c>
      <c r="B3609" t="s">
        <v>7924</v>
      </c>
    </row>
    <row r="3610" spans="1:2" x14ac:dyDescent="0.2">
      <c r="A3610" t="s">
        <v>7277</v>
      </c>
      <c r="B3610" t="s">
        <v>7925</v>
      </c>
    </row>
    <row r="3611" spans="1:2" x14ac:dyDescent="0.2">
      <c r="A3611" t="s">
        <v>7278</v>
      </c>
      <c r="B3611" t="s">
        <v>7926</v>
      </c>
    </row>
    <row r="3612" spans="1:2" x14ac:dyDescent="0.2">
      <c r="A3612" t="s">
        <v>7279</v>
      </c>
      <c r="B3612" t="s">
        <v>7927</v>
      </c>
    </row>
    <row r="3613" spans="1:2" x14ac:dyDescent="0.2">
      <c r="A3613" t="s">
        <v>7281</v>
      </c>
      <c r="B3613" t="s">
        <v>7928</v>
      </c>
    </row>
    <row r="3614" spans="1:2" x14ac:dyDescent="0.2">
      <c r="A3614" t="s">
        <v>7283</v>
      </c>
      <c r="B3614" t="s">
        <v>7929</v>
      </c>
    </row>
    <row r="3615" spans="1:2" x14ac:dyDescent="0.2">
      <c r="A3615" t="s">
        <v>7286</v>
      </c>
      <c r="B3615" t="s">
        <v>7930</v>
      </c>
    </row>
    <row r="3616" spans="1:2" x14ac:dyDescent="0.2">
      <c r="A3616" t="s">
        <v>7287</v>
      </c>
      <c r="B3616" t="s">
        <v>7931</v>
      </c>
    </row>
    <row r="3617" spans="1:2" x14ac:dyDescent="0.2">
      <c r="A3617" t="s">
        <v>7288</v>
      </c>
      <c r="B3617" t="s">
        <v>7932</v>
      </c>
    </row>
    <row r="3618" spans="1:2" x14ac:dyDescent="0.2">
      <c r="A3618" t="s">
        <v>7289</v>
      </c>
      <c r="B3618" t="s">
        <v>7933</v>
      </c>
    </row>
    <row r="3619" spans="1:2" x14ac:dyDescent="0.2">
      <c r="A3619" t="s">
        <v>7290</v>
      </c>
      <c r="B3619" t="s">
        <v>7934</v>
      </c>
    </row>
    <row r="3620" spans="1:2" x14ac:dyDescent="0.2">
      <c r="A3620" t="s">
        <v>7292</v>
      </c>
      <c r="B3620" t="s">
        <v>7935</v>
      </c>
    </row>
    <row r="3621" spans="1:2" x14ac:dyDescent="0.2">
      <c r="A3621" t="s">
        <v>7293</v>
      </c>
      <c r="B3621" t="s">
        <v>7936</v>
      </c>
    </row>
    <row r="3622" spans="1:2" x14ac:dyDescent="0.2">
      <c r="A3622" t="s">
        <v>7296</v>
      </c>
      <c r="B3622" t="s">
        <v>7937</v>
      </c>
    </row>
    <row r="3623" spans="1:2" x14ac:dyDescent="0.2">
      <c r="A3623" t="s">
        <v>7297</v>
      </c>
      <c r="B3623" t="s">
        <v>7938</v>
      </c>
    </row>
    <row r="3624" spans="1:2" x14ac:dyDescent="0.2">
      <c r="A3624" t="s">
        <v>7298</v>
      </c>
      <c r="B3624" t="s">
        <v>7939</v>
      </c>
    </row>
    <row r="3625" spans="1:2" x14ac:dyDescent="0.2">
      <c r="A3625" t="s">
        <v>7302</v>
      </c>
      <c r="B3625" t="s">
        <v>7940</v>
      </c>
    </row>
    <row r="3626" spans="1:2" x14ac:dyDescent="0.2">
      <c r="A3626" t="s">
        <v>7303</v>
      </c>
      <c r="B3626" t="s">
        <v>7941</v>
      </c>
    </row>
    <row r="3627" spans="1:2" x14ac:dyDescent="0.2">
      <c r="A3627" t="s">
        <v>7304</v>
      </c>
      <c r="B3627" t="s">
        <v>7942</v>
      </c>
    </row>
    <row r="3628" spans="1:2" x14ac:dyDescent="0.2">
      <c r="A3628" t="s">
        <v>7307</v>
      </c>
      <c r="B3628" t="s">
        <v>7943</v>
      </c>
    </row>
    <row r="3629" spans="1:2" x14ac:dyDescent="0.2">
      <c r="A3629" t="s">
        <v>7308</v>
      </c>
      <c r="B3629" t="s">
        <v>7944</v>
      </c>
    </row>
    <row r="3630" spans="1:2" x14ac:dyDescent="0.2">
      <c r="A3630" t="s">
        <v>7309</v>
      </c>
      <c r="B3630" t="s">
        <v>7945</v>
      </c>
    </row>
    <row r="3631" spans="1:2" x14ac:dyDescent="0.2">
      <c r="A3631" t="s">
        <v>7310</v>
      </c>
      <c r="B3631" t="s">
        <v>7946</v>
      </c>
    </row>
    <row r="3632" spans="1:2" x14ac:dyDescent="0.2">
      <c r="A3632" t="s">
        <v>7311</v>
      </c>
      <c r="B3632" t="s">
        <v>7947</v>
      </c>
    </row>
    <row r="3633" spans="1:2" x14ac:dyDescent="0.2">
      <c r="A3633" t="s">
        <v>7312</v>
      </c>
      <c r="B3633" t="s">
        <v>7948</v>
      </c>
    </row>
    <row r="3634" spans="1:2" x14ac:dyDescent="0.2">
      <c r="A3634" t="s">
        <v>7314</v>
      </c>
      <c r="B3634" t="s">
        <v>7949</v>
      </c>
    </row>
    <row r="3635" spans="1:2" x14ac:dyDescent="0.2">
      <c r="A3635" t="s">
        <v>7318</v>
      </c>
      <c r="B3635" t="s">
        <v>7950</v>
      </c>
    </row>
    <row r="3636" spans="1:2" x14ac:dyDescent="0.2">
      <c r="A3636" t="s">
        <v>7322</v>
      </c>
      <c r="B3636" t="s">
        <v>7951</v>
      </c>
    </row>
    <row r="3637" spans="1:2" x14ac:dyDescent="0.2">
      <c r="A3637" t="s">
        <v>7323</v>
      </c>
      <c r="B3637" t="s">
        <v>7952</v>
      </c>
    </row>
    <row r="3638" spans="1:2" x14ac:dyDescent="0.2">
      <c r="A3638" t="s">
        <v>7324</v>
      </c>
      <c r="B3638" t="s">
        <v>7953</v>
      </c>
    </row>
    <row r="3639" spans="1:2" x14ac:dyDescent="0.2">
      <c r="A3639" t="s">
        <v>7325</v>
      </c>
      <c r="B3639" t="s">
        <v>7954</v>
      </c>
    </row>
    <row r="3640" spans="1:2" x14ac:dyDescent="0.2">
      <c r="A3640" t="s">
        <v>7326</v>
      </c>
      <c r="B3640" t="s">
        <v>7955</v>
      </c>
    </row>
    <row r="3641" spans="1:2" x14ac:dyDescent="0.2">
      <c r="A3641" t="s">
        <v>7327</v>
      </c>
      <c r="B3641" t="s">
        <v>7956</v>
      </c>
    </row>
    <row r="3642" spans="1:2" x14ac:dyDescent="0.2">
      <c r="A3642" t="s">
        <v>7328</v>
      </c>
      <c r="B3642" t="s">
        <v>7957</v>
      </c>
    </row>
    <row r="3643" spans="1:2" x14ac:dyDescent="0.2">
      <c r="A3643" t="s">
        <v>7330</v>
      </c>
      <c r="B3643" t="s">
        <v>7958</v>
      </c>
    </row>
    <row r="3644" spans="1:2" x14ac:dyDescent="0.2">
      <c r="A3644" t="s">
        <v>7332</v>
      </c>
      <c r="B3644" t="s">
        <v>7959</v>
      </c>
    </row>
    <row r="3645" spans="1:2" x14ac:dyDescent="0.2">
      <c r="A3645" t="s">
        <v>7333</v>
      </c>
      <c r="B3645" t="s">
        <v>7960</v>
      </c>
    </row>
    <row r="3646" spans="1:2" x14ac:dyDescent="0.2">
      <c r="A3646" t="s">
        <v>7335</v>
      </c>
      <c r="B3646" t="s">
        <v>7961</v>
      </c>
    </row>
    <row r="3647" spans="1:2" x14ac:dyDescent="0.2">
      <c r="A3647" t="s">
        <v>7336</v>
      </c>
      <c r="B3647" t="s">
        <v>7962</v>
      </c>
    </row>
    <row r="3648" spans="1:2" x14ac:dyDescent="0.2">
      <c r="A3648" t="s">
        <v>7337</v>
      </c>
      <c r="B3648" t="s">
        <v>7963</v>
      </c>
    </row>
    <row r="3649" spans="1:2" x14ac:dyDescent="0.2">
      <c r="A3649" t="s">
        <v>7338</v>
      </c>
      <c r="B3649" t="s">
        <v>7964</v>
      </c>
    </row>
    <row r="3650" spans="1:2" x14ac:dyDescent="0.2">
      <c r="A3650" t="s">
        <v>7339</v>
      </c>
      <c r="B3650" t="s">
        <v>7965</v>
      </c>
    </row>
    <row r="3651" spans="1:2" x14ac:dyDescent="0.2">
      <c r="A3651" t="s">
        <v>7341</v>
      </c>
      <c r="B3651" t="s">
        <v>7966</v>
      </c>
    </row>
    <row r="3652" spans="1:2" x14ac:dyDescent="0.2">
      <c r="A3652" t="s">
        <v>7342</v>
      </c>
      <c r="B3652" t="s">
        <v>7967</v>
      </c>
    </row>
    <row r="3653" spans="1:2" x14ac:dyDescent="0.2">
      <c r="A3653" t="s">
        <v>7344</v>
      </c>
      <c r="B3653" t="s">
        <v>7968</v>
      </c>
    </row>
    <row r="3654" spans="1:2" x14ac:dyDescent="0.2">
      <c r="A3654" t="s">
        <v>7345</v>
      </c>
      <c r="B3654" t="s">
        <v>7969</v>
      </c>
    </row>
    <row r="3655" spans="1:2" x14ac:dyDescent="0.2">
      <c r="A3655" t="s">
        <v>7346</v>
      </c>
      <c r="B3655" t="s">
        <v>7970</v>
      </c>
    </row>
    <row r="3656" spans="1:2" x14ac:dyDescent="0.2">
      <c r="A3656" t="s">
        <v>7347</v>
      </c>
      <c r="B3656" t="s">
        <v>7971</v>
      </c>
    </row>
    <row r="3657" spans="1:2" x14ac:dyDescent="0.2">
      <c r="A3657" t="s">
        <v>7348</v>
      </c>
      <c r="B3657" t="s">
        <v>7972</v>
      </c>
    </row>
    <row r="3658" spans="1:2" x14ac:dyDescent="0.2">
      <c r="A3658" t="s">
        <v>7349</v>
      </c>
      <c r="B3658" t="s">
        <v>7973</v>
      </c>
    </row>
    <row r="3659" spans="1:2" x14ac:dyDescent="0.2">
      <c r="A3659" t="s">
        <v>7350</v>
      </c>
      <c r="B3659" t="s">
        <v>7974</v>
      </c>
    </row>
    <row r="3660" spans="1:2" x14ac:dyDescent="0.2">
      <c r="A3660" t="s">
        <v>7351</v>
      </c>
      <c r="B3660" t="s">
        <v>7975</v>
      </c>
    </row>
    <row r="3661" spans="1:2" x14ac:dyDescent="0.2">
      <c r="A3661" t="s">
        <v>7352</v>
      </c>
      <c r="B3661" t="s">
        <v>7976</v>
      </c>
    </row>
    <row r="3662" spans="1:2" x14ac:dyDescent="0.2">
      <c r="A3662" t="s">
        <v>7353</v>
      </c>
      <c r="B3662" t="s">
        <v>7977</v>
      </c>
    </row>
    <row r="3663" spans="1:2" x14ac:dyDescent="0.2">
      <c r="A3663" t="s">
        <v>7355</v>
      </c>
      <c r="B3663" t="s">
        <v>7978</v>
      </c>
    </row>
    <row r="3664" spans="1:2" x14ac:dyDescent="0.2">
      <c r="A3664" t="s">
        <v>7358</v>
      </c>
      <c r="B3664" t="s">
        <v>7979</v>
      </c>
    </row>
    <row r="3665" spans="1:2" x14ac:dyDescent="0.2">
      <c r="A3665" t="s">
        <v>7359</v>
      </c>
      <c r="B3665" t="s">
        <v>7980</v>
      </c>
    </row>
    <row r="3666" spans="1:2" x14ac:dyDescent="0.2">
      <c r="A3666" t="s">
        <v>7360</v>
      </c>
      <c r="B3666" t="s">
        <v>7981</v>
      </c>
    </row>
    <row r="3667" spans="1:2" x14ac:dyDescent="0.2">
      <c r="A3667" t="s">
        <v>7361</v>
      </c>
      <c r="B3667" t="s">
        <v>7982</v>
      </c>
    </row>
    <row r="3668" spans="1:2" x14ac:dyDescent="0.2">
      <c r="A3668" t="s">
        <v>7363</v>
      </c>
      <c r="B3668" t="s">
        <v>7983</v>
      </c>
    </row>
    <row r="3669" spans="1:2" x14ac:dyDescent="0.2">
      <c r="A3669" t="s">
        <v>7365</v>
      </c>
      <c r="B3669" t="s">
        <v>7984</v>
      </c>
    </row>
    <row r="3670" spans="1:2" x14ac:dyDescent="0.2">
      <c r="A3670" t="s">
        <v>7366</v>
      </c>
      <c r="B3670" t="s">
        <v>7985</v>
      </c>
    </row>
    <row r="3671" spans="1:2" x14ac:dyDescent="0.2">
      <c r="A3671" t="s">
        <v>7367</v>
      </c>
      <c r="B3671" t="s">
        <v>7986</v>
      </c>
    </row>
    <row r="3672" spans="1:2" x14ac:dyDescent="0.2">
      <c r="A3672" t="s">
        <v>7370</v>
      </c>
      <c r="B3672" t="s">
        <v>7987</v>
      </c>
    </row>
    <row r="3673" spans="1:2" x14ac:dyDescent="0.2">
      <c r="A3673" t="s">
        <v>7371</v>
      </c>
      <c r="B3673" t="s">
        <v>7988</v>
      </c>
    </row>
    <row r="3674" spans="1:2" x14ac:dyDescent="0.2">
      <c r="A3674" t="s">
        <v>7372</v>
      </c>
      <c r="B3674" t="s">
        <v>7989</v>
      </c>
    </row>
    <row r="3675" spans="1:2" x14ac:dyDescent="0.2">
      <c r="A3675" t="s">
        <v>7373</v>
      </c>
      <c r="B3675" t="s">
        <v>7990</v>
      </c>
    </row>
    <row r="3676" spans="1:2" x14ac:dyDescent="0.2">
      <c r="A3676" t="s">
        <v>7374</v>
      </c>
      <c r="B3676" t="s">
        <v>7991</v>
      </c>
    </row>
    <row r="3677" spans="1:2" x14ac:dyDescent="0.2">
      <c r="A3677" t="s">
        <v>7375</v>
      </c>
      <c r="B3677" t="s">
        <v>7992</v>
      </c>
    </row>
    <row r="3678" spans="1:2" x14ac:dyDescent="0.2">
      <c r="A3678" t="s">
        <v>7380</v>
      </c>
      <c r="B3678" t="s">
        <v>7993</v>
      </c>
    </row>
    <row r="3679" spans="1:2" x14ac:dyDescent="0.2">
      <c r="A3679" t="s">
        <v>7382</v>
      </c>
      <c r="B3679" t="s">
        <v>7994</v>
      </c>
    </row>
    <row r="3680" spans="1:2" x14ac:dyDescent="0.2">
      <c r="A3680" t="s">
        <v>7384</v>
      </c>
      <c r="B3680" t="s">
        <v>7995</v>
      </c>
    </row>
    <row r="3681" spans="1:2" x14ac:dyDescent="0.2">
      <c r="A3681" t="s">
        <v>7385</v>
      </c>
      <c r="B3681" t="s">
        <v>7996</v>
      </c>
    </row>
    <row r="3682" spans="1:2" x14ac:dyDescent="0.2">
      <c r="A3682" t="s">
        <v>7386</v>
      </c>
      <c r="B3682" t="s">
        <v>7997</v>
      </c>
    </row>
    <row r="3683" spans="1:2" x14ac:dyDescent="0.2">
      <c r="A3683" t="s">
        <v>7387</v>
      </c>
      <c r="B3683" t="s">
        <v>7998</v>
      </c>
    </row>
    <row r="3684" spans="1:2" x14ac:dyDescent="0.2">
      <c r="A3684" t="s">
        <v>7388</v>
      </c>
      <c r="B3684" t="s">
        <v>7999</v>
      </c>
    </row>
    <row r="3685" spans="1:2" x14ac:dyDescent="0.2">
      <c r="A3685" t="s">
        <v>7389</v>
      </c>
      <c r="B3685" t="s">
        <v>8000</v>
      </c>
    </row>
    <row r="3686" spans="1:2" x14ac:dyDescent="0.2">
      <c r="A3686" t="s">
        <v>7390</v>
      </c>
      <c r="B3686" t="s">
        <v>8001</v>
      </c>
    </row>
    <row r="3687" spans="1:2" x14ac:dyDescent="0.2">
      <c r="A3687" t="s">
        <v>7392</v>
      </c>
      <c r="B3687" t="s">
        <v>8002</v>
      </c>
    </row>
    <row r="3688" spans="1:2" x14ac:dyDescent="0.2">
      <c r="A3688" t="s">
        <v>7393</v>
      </c>
      <c r="B3688" t="s">
        <v>8003</v>
      </c>
    </row>
    <row r="3689" spans="1:2" x14ac:dyDescent="0.2">
      <c r="A3689" t="s">
        <v>7394</v>
      </c>
      <c r="B3689" t="s">
        <v>8004</v>
      </c>
    </row>
    <row r="3690" spans="1:2" x14ac:dyDescent="0.2">
      <c r="A3690" t="s">
        <v>7395</v>
      </c>
      <c r="B3690" t="s">
        <v>8005</v>
      </c>
    </row>
    <row r="3691" spans="1:2" x14ac:dyDescent="0.2">
      <c r="A3691" t="s">
        <v>7396</v>
      </c>
      <c r="B3691" t="s">
        <v>8006</v>
      </c>
    </row>
    <row r="3692" spans="1:2" x14ac:dyDescent="0.2">
      <c r="A3692" t="s">
        <v>7397</v>
      </c>
      <c r="B3692" t="s">
        <v>8007</v>
      </c>
    </row>
    <row r="3693" spans="1:2" x14ac:dyDescent="0.2">
      <c r="A3693" t="s">
        <v>7398</v>
      </c>
      <c r="B3693" t="s">
        <v>8008</v>
      </c>
    </row>
    <row r="3694" spans="1:2" x14ac:dyDescent="0.2">
      <c r="A3694" t="s">
        <v>7399</v>
      </c>
      <c r="B3694" t="s">
        <v>8009</v>
      </c>
    </row>
    <row r="3695" spans="1:2" x14ac:dyDescent="0.2">
      <c r="A3695" t="s">
        <v>7400</v>
      </c>
      <c r="B3695" t="s">
        <v>8010</v>
      </c>
    </row>
    <row r="3696" spans="1:2" x14ac:dyDescent="0.2">
      <c r="A3696" t="s">
        <v>7402</v>
      </c>
      <c r="B3696" t="s">
        <v>8011</v>
      </c>
    </row>
    <row r="3697" spans="1:2" x14ac:dyDescent="0.2">
      <c r="A3697" t="s">
        <v>7404</v>
      </c>
      <c r="B3697" t="s">
        <v>8012</v>
      </c>
    </row>
    <row r="3698" spans="1:2" x14ac:dyDescent="0.2">
      <c r="A3698" t="s">
        <v>7405</v>
      </c>
      <c r="B3698" t="s">
        <v>8013</v>
      </c>
    </row>
    <row r="3699" spans="1:2" x14ac:dyDescent="0.2">
      <c r="A3699" t="s">
        <v>7406</v>
      </c>
      <c r="B3699" t="s">
        <v>8014</v>
      </c>
    </row>
    <row r="3700" spans="1:2" x14ac:dyDescent="0.2">
      <c r="A3700" t="s">
        <v>7408</v>
      </c>
      <c r="B3700" t="s">
        <v>8015</v>
      </c>
    </row>
    <row r="3701" spans="1:2" x14ac:dyDescent="0.2">
      <c r="A3701" t="s">
        <v>7409</v>
      </c>
      <c r="B3701" t="s">
        <v>8016</v>
      </c>
    </row>
    <row r="3702" spans="1:2" x14ac:dyDescent="0.2">
      <c r="A3702" t="s">
        <v>7410</v>
      </c>
      <c r="B3702" t="s">
        <v>8017</v>
      </c>
    </row>
    <row r="3703" spans="1:2" x14ac:dyDescent="0.2">
      <c r="A3703" t="s">
        <v>7411</v>
      </c>
      <c r="B3703" t="s">
        <v>8018</v>
      </c>
    </row>
    <row r="3704" spans="1:2" x14ac:dyDescent="0.2">
      <c r="A3704" t="s">
        <v>7412</v>
      </c>
      <c r="B3704" t="s">
        <v>8019</v>
      </c>
    </row>
    <row r="3705" spans="1:2" x14ac:dyDescent="0.2">
      <c r="A3705" t="s">
        <v>7413</v>
      </c>
      <c r="B3705" t="s">
        <v>8020</v>
      </c>
    </row>
    <row r="3706" spans="1:2" x14ac:dyDescent="0.2">
      <c r="A3706" t="s">
        <v>7414</v>
      </c>
      <c r="B3706" t="s">
        <v>8021</v>
      </c>
    </row>
    <row r="3707" spans="1:2" x14ac:dyDescent="0.2">
      <c r="A3707" t="s">
        <v>7415</v>
      </c>
      <c r="B3707" t="s">
        <v>8022</v>
      </c>
    </row>
    <row r="3708" spans="1:2" x14ac:dyDescent="0.2">
      <c r="A3708" t="s">
        <v>7416</v>
      </c>
      <c r="B3708" t="s">
        <v>8023</v>
      </c>
    </row>
    <row r="3709" spans="1:2" x14ac:dyDescent="0.2">
      <c r="A3709" t="s">
        <v>7419</v>
      </c>
      <c r="B3709" t="s">
        <v>8024</v>
      </c>
    </row>
    <row r="3710" spans="1:2" x14ac:dyDescent="0.2">
      <c r="A3710" t="s">
        <v>7420</v>
      </c>
      <c r="B3710" t="s">
        <v>8025</v>
      </c>
    </row>
    <row r="3711" spans="1:2" x14ac:dyDescent="0.2">
      <c r="A3711" t="s">
        <v>7422</v>
      </c>
      <c r="B3711" t="s">
        <v>8026</v>
      </c>
    </row>
    <row r="3712" spans="1:2" x14ac:dyDescent="0.2">
      <c r="A3712" t="s">
        <v>7423</v>
      </c>
      <c r="B3712" t="s">
        <v>8027</v>
      </c>
    </row>
    <row r="3713" spans="1:2" x14ac:dyDescent="0.2">
      <c r="A3713" t="s">
        <v>7424</v>
      </c>
      <c r="B3713" t="s">
        <v>8028</v>
      </c>
    </row>
    <row r="3714" spans="1:2" x14ac:dyDescent="0.2">
      <c r="A3714" t="s">
        <v>7426</v>
      </c>
      <c r="B3714" t="s">
        <v>8029</v>
      </c>
    </row>
    <row r="3715" spans="1:2" x14ac:dyDescent="0.2">
      <c r="A3715" t="s">
        <v>7427</v>
      </c>
      <c r="B3715" t="s">
        <v>8030</v>
      </c>
    </row>
    <row r="3716" spans="1:2" x14ac:dyDescent="0.2">
      <c r="A3716" t="s">
        <v>7428</v>
      </c>
      <c r="B3716" t="s">
        <v>8031</v>
      </c>
    </row>
    <row r="3717" spans="1:2" x14ac:dyDescent="0.2">
      <c r="A3717" t="s">
        <v>7430</v>
      </c>
      <c r="B3717" t="s">
        <v>8032</v>
      </c>
    </row>
    <row r="3718" spans="1:2" x14ac:dyDescent="0.2">
      <c r="A3718" t="s">
        <v>7431</v>
      </c>
      <c r="B3718" t="s">
        <v>8033</v>
      </c>
    </row>
    <row r="3719" spans="1:2" x14ac:dyDescent="0.2">
      <c r="A3719" t="s">
        <v>7432</v>
      </c>
      <c r="B3719" t="s">
        <v>8034</v>
      </c>
    </row>
    <row r="3720" spans="1:2" x14ac:dyDescent="0.2">
      <c r="A3720" t="s">
        <v>7433</v>
      </c>
      <c r="B3720" t="s">
        <v>8035</v>
      </c>
    </row>
    <row r="3721" spans="1:2" x14ac:dyDescent="0.2">
      <c r="A3721" t="s">
        <v>7434</v>
      </c>
      <c r="B3721" t="s">
        <v>8036</v>
      </c>
    </row>
    <row r="3722" spans="1:2" x14ac:dyDescent="0.2">
      <c r="A3722" t="s">
        <v>7435</v>
      </c>
      <c r="B3722" t="s">
        <v>8037</v>
      </c>
    </row>
    <row r="3723" spans="1:2" x14ac:dyDescent="0.2">
      <c r="A3723" t="s">
        <v>7436</v>
      </c>
      <c r="B3723" t="s">
        <v>8038</v>
      </c>
    </row>
    <row r="3724" spans="1:2" x14ac:dyDescent="0.2">
      <c r="A3724" t="s">
        <v>7438</v>
      </c>
      <c r="B3724" t="s">
        <v>8039</v>
      </c>
    </row>
    <row r="3725" spans="1:2" x14ac:dyDescent="0.2">
      <c r="A3725" t="s">
        <v>7439</v>
      </c>
      <c r="B3725" t="s">
        <v>8040</v>
      </c>
    </row>
    <row r="3726" spans="1:2" x14ac:dyDescent="0.2">
      <c r="A3726" t="s">
        <v>7440</v>
      </c>
      <c r="B3726" t="s">
        <v>8041</v>
      </c>
    </row>
    <row r="3727" spans="1:2" x14ac:dyDescent="0.2">
      <c r="A3727" t="s">
        <v>7441</v>
      </c>
      <c r="B3727" t="s">
        <v>8042</v>
      </c>
    </row>
    <row r="3728" spans="1:2" x14ac:dyDescent="0.2">
      <c r="A3728" t="s">
        <v>7442</v>
      </c>
      <c r="B3728" t="s">
        <v>8043</v>
      </c>
    </row>
    <row r="3729" spans="1:2" x14ac:dyDescent="0.2">
      <c r="A3729" t="s">
        <v>7443</v>
      </c>
      <c r="B3729" t="s">
        <v>8044</v>
      </c>
    </row>
    <row r="3730" spans="1:2" x14ac:dyDescent="0.2">
      <c r="A3730" t="s">
        <v>7444</v>
      </c>
      <c r="B3730" t="s">
        <v>8045</v>
      </c>
    </row>
    <row r="3731" spans="1:2" x14ac:dyDescent="0.2">
      <c r="A3731" t="s">
        <v>7446</v>
      </c>
      <c r="B3731" t="s">
        <v>8046</v>
      </c>
    </row>
    <row r="3732" spans="1:2" x14ac:dyDescent="0.2">
      <c r="A3732" t="s">
        <v>7448</v>
      </c>
      <c r="B3732" t="s">
        <v>8047</v>
      </c>
    </row>
    <row r="3733" spans="1:2" x14ac:dyDescent="0.2">
      <c r="A3733" t="s">
        <v>7449</v>
      </c>
      <c r="B3733" t="s">
        <v>8048</v>
      </c>
    </row>
    <row r="3734" spans="1:2" x14ac:dyDescent="0.2">
      <c r="A3734" t="s">
        <v>7450</v>
      </c>
      <c r="B3734" t="s">
        <v>8049</v>
      </c>
    </row>
    <row r="3735" spans="1:2" x14ac:dyDescent="0.2">
      <c r="A3735" t="s">
        <v>7451</v>
      </c>
      <c r="B3735" t="s">
        <v>8050</v>
      </c>
    </row>
    <row r="3736" spans="1:2" x14ac:dyDescent="0.2">
      <c r="A3736" t="s">
        <v>7452</v>
      </c>
      <c r="B3736" t="s">
        <v>8051</v>
      </c>
    </row>
    <row r="3737" spans="1:2" x14ac:dyDescent="0.2">
      <c r="A3737" t="s">
        <v>7453</v>
      </c>
      <c r="B3737" t="s">
        <v>8052</v>
      </c>
    </row>
    <row r="3738" spans="1:2" x14ac:dyDescent="0.2">
      <c r="A3738" t="s">
        <v>7455</v>
      </c>
      <c r="B3738" t="s">
        <v>8053</v>
      </c>
    </row>
    <row r="3739" spans="1:2" x14ac:dyDescent="0.2">
      <c r="A3739" t="s">
        <v>7456</v>
      </c>
      <c r="B3739" t="s">
        <v>8054</v>
      </c>
    </row>
    <row r="3740" spans="1:2" x14ac:dyDescent="0.2">
      <c r="A3740" t="s">
        <v>7457</v>
      </c>
      <c r="B3740" t="s">
        <v>8055</v>
      </c>
    </row>
    <row r="3741" spans="1:2" x14ac:dyDescent="0.2">
      <c r="A3741" t="s">
        <v>7458</v>
      </c>
      <c r="B3741" t="s">
        <v>8056</v>
      </c>
    </row>
    <row r="3742" spans="1:2" x14ac:dyDescent="0.2">
      <c r="A3742" t="s">
        <v>7459</v>
      </c>
      <c r="B3742" t="s">
        <v>8057</v>
      </c>
    </row>
    <row r="3743" spans="1:2" x14ac:dyDescent="0.2">
      <c r="A3743" t="s">
        <v>7460</v>
      </c>
      <c r="B3743" t="s">
        <v>8058</v>
      </c>
    </row>
    <row r="3744" spans="1:2" x14ac:dyDescent="0.2">
      <c r="A3744" t="s">
        <v>7462</v>
      </c>
      <c r="B3744" t="s">
        <v>8059</v>
      </c>
    </row>
    <row r="3745" spans="1:2" x14ac:dyDescent="0.2">
      <c r="A3745" t="s">
        <v>7463</v>
      </c>
      <c r="B3745" t="s">
        <v>8060</v>
      </c>
    </row>
    <row r="3746" spans="1:2" x14ac:dyDescent="0.2">
      <c r="A3746" t="s">
        <v>7464</v>
      </c>
      <c r="B3746" t="s">
        <v>8061</v>
      </c>
    </row>
    <row r="3747" spans="1:2" x14ac:dyDescent="0.2">
      <c r="A3747" t="s">
        <v>7465</v>
      </c>
      <c r="B3747" t="s">
        <v>8062</v>
      </c>
    </row>
    <row r="3748" spans="1:2" x14ac:dyDescent="0.2">
      <c r="A3748" t="s">
        <v>7466</v>
      </c>
      <c r="B3748" t="s">
        <v>8063</v>
      </c>
    </row>
    <row r="3749" spans="1:2" x14ac:dyDescent="0.2">
      <c r="A3749" t="s">
        <v>7468</v>
      </c>
      <c r="B3749" t="s">
        <v>8064</v>
      </c>
    </row>
    <row r="3750" spans="1:2" x14ac:dyDescent="0.2">
      <c r="A3750" t="s">
        <v>7470</v>
      </c>
      <c r="B3750" t="s">
        <v>8065</v>
      </c>
    </row>
    <row r="3751" spans="1:2" x14ac:dyDescent="0.2">
      <c r="A3751" t="s">
        <v>7471</v>
      </c>
      <c r="B3751" t="s">
        <v>8066</v>
      </c>
    </row>
    <row r="3752" spans="1:2" x14ac:dyDescent="0.2">
      <c r="A3752" t="s">
        <v>7472</v>
      </c>
      <c r="B3752" t="s">
        <v>8067</v>
      </c>
    </row>
    <row r="3753" spans="1:2" x14ac:dyDescent="0.2">
      <c r="A3753" t="s">
        <v>7474</v>
      </c>
      <c r="B3753" t="s">
        <v>8068</v>
      </c>
    </row>
    <row r="3754" spans="1:2" x14ac:dyDescent="0.2">
      <c r="A3754" t="s">
        <v>7475</v>
      </c>
      <c r="B3754" t="s">
        <v>8069</v>
      </c>
    </row>
    <row r="3755" spans="1:2" x14ac:dyDescent="0.2">
      <c r="A3755" t="s">
        <v>7476</v>
      </c>
      <c r="B3755" t="s">
        <v>8070</v>
      </c>
    </row>
    <row r="3756" spans="1:2" x14ac:dyDescent="0.2">
      <c r="A3756" t="s">
        <v>7478</v>
      </c>
      <c r="B3756" t="s">
        <v>8071</v>
      </c>
    </row>
    <row r="3757" spans="1:2" x14ac:dyDescent="0.2">
      <c r="A3757" t="s">
        <v>7479</v>
      </c>
      <c r="B3757" t="s">
        <v>8072</v>
      </c>
    </row>
    <row r="3758" spans="1:2" x14ac:dyDescent="0.2">
      <c r="A3758" t="s">
        <v>7480</v>
      </c>
      <c r="B3758" t="s">
        <v>8073</v>
      </c>
    </row>
    <row r="3759" spans="1:2" x14ac:dyDescent="0.2">
      <c r="A3759" t="s">
        <v>7481</v>
      </c>
      <c r="B3759" t="s">
        <v>8074</v>
      </c>
    </row>
    <row r="3760" spans="1:2" x14ac:dyDescent="0.2">
      <c r="A3760" t="s">
        <v>7482</v>
      </c>
      <c r="B3760" t="s">
        <v>8075</v>
      </c>
    </row>
    <row r="3761" spans="1:2" x14ac:dyDescent="0.2">
      <c r="A3761" t="s">
        <v>7483</v>
      </c>
      <c r="B3761" t="s">
        <v>8076</v>
      </c>
    </row>
    <row r="3762" spans="1:2" x14ac:dyDescent="0.2">
      <c r="A3762" t="s">
        <v>7484</v>
      </c>
      <c r="B3762" t="s">
        <v>8077</v>
      </c>
    </row>
    <row r="3763" spans="1:2" x14ac:dyDescent="0.2">
      <c r="A3763" t="s">
        <v>7485</v>
      </c>
      <c r="B3763" t="s">
        <v>8078</v>
      </c>
    </row>
    <row r="3764" spans="1:2" x14ac:dyDescent="0.2">
      <c r="A3764" t="s">
        <v>7486</v>
      </c>
      <c r="B3764" t="s">
        <v>8079</v>
      </c>
    </row>
    <row r="3765" spans="1:2" x14ac:dyDescent="0.2">
      <c r="A3765" t="s">
        <v>7487</v>
      </c>
      <c r="B3765" t="s">
        <v>8080</v>
      </c>
    </row>
    <row r="3766" spans="1:2" x14ac:dyDescent="0.2">
      <c r="A3766" t="s">
        <v>7488</v>
      </c>
      <c r="B3766" t="s">
        <v>8081</v>
      </c>
    </row>
    <row r="3767" spans="1:2" x14ac:dyDescent="0.2">
      <c r="A3767" t="s">
        <v>7490</v>
      </c>
      <c r="B3767" t="s">
        <v>8082</v>
      </c>
    </row>
    <row r="3768" spans="1:2" x14ac:dyDescent="0.2">
      <c r="A3768" t="s">
        <v>7491</v>
      </c>
      <c r="B3768" t="s">
        <v>8083</v>
      </c>
    </row>
    <row r="3769" spans="1:2" x14ac:dyDescent="0.2">
      <c r="A3769" t="s">
        <v>7492</v>
      </c>
      <c r="B3769" t="s">
        <v>8084</v>
      </c>
    </row>
    <row r="3770" spans="1:2" x14ac:dyDescent="0.2">
      <c r="A3770" t="s">
        <v>7493</v>
      </c>
      <c r="B3770" t="s">
        <v>8085</v>
      </c>
    </row>
    <row r="3771" spans="1:2" x14ac:dyDescent="0.2">
      <c r="A3771" t="s">
        <v>7494</v>
      </c>
      <c r="B3771" t="s">
        <v>8086</v>
      </c>
    </row>
    <row r="3772" spans="1:2" x14ac:dyDescent="0.2">
      <c r="A3772" t="s">
        <v>7495</v>
      </c>
      <c r="B3772" t="s">
        <v>8087</v>
      </c>
    </row>
    <row r="3773" spans="1:2" x14ac:dyDescent="0.2">
      <c r="A3773" t="s">
        <v>7496</v>
      </c>
      <c r="B3773" t="s">
        <v>8088</v>
      </c>
    </row>
    <row r="3774" spans="1:2" x14ac:dyDescent="0.2">
      <c r="A3774" t="s">
        <v>7497</v>
      </c>
      <c r="B3774" t="s">
        <v>8089</v>
      </c>
    </row>
    <row r="3775" spans="1:2" x14ac:dyDescent="0.2">
      <c r="A3775" t="s">
        <v>7498</v>
      </c>
      <c r="B3775" t="s">
        <v>8090</v>
      </c>
    </row>
    <row r="3776" spans="1:2" x14ac:dyDescent="0.2">
      <c r="A3776" t="s">
        <v>7499</v>
      </c>
      <c r="B3776" t="s">
        <v>8091</v>
      </c>
    </row>
    <row r="3777" spans="1:2" x14ac:dyDescent="0.2">
      <c r="A3777" t="s">
        <v>7501</v>
      </c>
      <c r="B3777" t="s">
        <v>8092</v>
      </c>
    </row>
    <row r="3778" spans="1:2" x14ac:dyDescent="0.2">
      <c r="A3778" t="s">
        <v>7504</v>
      </c>
      <c r="B3778" t="s">
        <v>8093</v>
      </c>
    </row>
    <row r="3779" spans="1:2" x14ac:dyDescent="0.2">
      <c r="A3779" t="s">
        <v>7505</v>
      </c>
      <c r="B3779" t="s">
        <v>8094</v>
      </c>
    </row>
    <row r="3780" spans="1:2" x14ac:dyDescent="0.2">
      <c r="A3780" t="s">
        <v>7506</v>
      </c>
      <c r="B3780" t="s">
        <v>8095</v>
      </c>
    </row>
    <row r="3781" spans="1:2" x14ac:dyDescent="0.2">
      <c r="A3781" t="s">
        <v>7507</v>
      </c>
      <c r="B3781" t="s">
        <v>8096</v>
      </c>
    </row>
    <row r="3782" spans="1:2" x14ac:dyDescent="0.2">
      <c r="A3782" t="s">
        <v>7509</v>
      </c>
      <c r="B3782" t="s">
        <v>8097</v>
      </c>
    </row>
    <row r="3783" spans="1:2" x14ac:dyDescent="0.2">
      <c r="A3783" t="s">
        <v>7510</v>
      </c>
      <c r="B3783" t="s">
        <v>8098</v>
      </c>
    </row>
    <row r="3784" spans="1:2" x14ac:dyDescent="0.2">
      <c r="A3784" t="s">
        <v>7511</v>
      </c>
      <c r="B3784" t="s">
        <v>8099</v>
      </c>
    </row>
    <row r="3785" spans="1:2" x14ac:dyDescent="0.2">
      <c r="A3785" t="s">
        <v>7512</v>
      </c>
      <c r="B3785" t="s">
        <v>8100</v>
      </c>
    </row>
    <row r="3786" spans="1:2" x14ac:dyDescent="0.2">
      <c r="A3786" t="s">
        <v>7513</v>
      </c>
      <c r="B3786" t="s">
        <v>8101</v>
      </c>
    </row>
    <row r="3787" spans="1:2" x14ac:dyDescent="0.2">
      <c r="A3787" t="s">
        <v>7514</v>
      </c>
      <c r="B3787" t="s">
        <v>8102</v>
      </c>
    </row>
    <row r="3788" spans="1:2" x14ac:dyDescent="0.2">
      <c r="A3788" t="s">
        <v>7516</v>
      </c>
      <c r="B3788" t="s">
        <v>8103</v>
      </c>
    </row>
    <row r="3789" spans="1:2" x14ac:dyDescent="0.2">
      <c r="A3789" t="s">
        <v>7517</v>
      </c>
      <c r="B3789" t="s">
        <v>8104</v>
      </c>
    </row>
    <row r="3790" spans="1:2" x14ac:dyDescent="0.2">
      <c r="A3790" t="s">
        <v>7518</v>
      </c>
      <c r="B3790" t="s">
        <v>8105</v>
      </c>
    </row>
    <row r="3791" spans="1:2" x14ac:dyDescent="0.2">
      <c r="A3791" t="s">
        <v>7519</v>
      </c>
      <c r="B3791" t="s">
        <v>8106</v>
      </c>
    </row>
    <row r="3792" spans="1:2" x14ac:dyDescent="0.2">
      <c r="A3792" t="s">
        <v>7520</v>
      </c>
      <c r="B3792" t="s">
        <v>8107</v>
      </c>
    </row>
    <row r="3793" spans="1:2" x14ac:dyDescent="0.2">
      <c r="A3793" t="s">
        <v>7521</v>
      </c>
      <c r="B3793" t="s">
        <v>8108</v>
      </c>
    </row>
    <row r="3794" spans="1:2" x14ac:dyDescent="0.2">
      <c r="A3794" t="s">
        <v>7523</v>
      </c>
      <c r="B3794" t="s">
        <v>8109</v>
      </c>
    </row>
    <row r="3795" spans="1:2" x14ac:dyDescent="0.2">
      <c r="A3795" t="s">
        <v>7525</v>
      </c>
      <c r="B3795" t="s">
        <v>8110</v>
      </c>
    </row>
    <row r="3796" spans="1:2" x14ac:dyDescent="0.2">
      <c r="A3796" t="s">
        <v>7526</v>
      </c>
      <c r="B3796" t="s">
        <v>8111</v>
      </c>
    </row>
    <row r="3797" spans="1:2" x14ac:dyDescent="0.2">
      <c r="A3797" t="s">
        <v>7527</v>
      </c>
      <c r="B3797" t="s">
        <v>8112</v>
      </c>
    </row>
    <row r="3798" spans="1:2" x14ac:dyDescent="0.2">
      <c r="A3798" t="s">
        <v>7528</v>
      </c>
      <c r="B3798" t="s">
        <v>8113</v>
      </c>
    </row>
    <row r="3799" spans="1:2" x14ac:dyDescent="0.2">
      <c r="A3799" t="s">
        <v>7529</v>
      </c>
      <c r="B3799" t="s">
        <v>8114</v>
      </c>
    </row>
    <row r="3800" spans="1:2" x14ac:dyDescent="0.2">
      <c r="A3800" t="s">
        <v>7530</v>
      </c>
      <c r="B3800" t="s">
        <v>8115</v>
      </c>
    </row>
    <row r="3801" spans="1:2" x14ac:dyDescent="0.2">
      <c r="A3801" t="s">
        <v>7531</v>
      </c>
      <c r="B3801" t="s">
        <v>8116</v>
      </c>
    </row>
    <row r="3802" spans="1:2" x14ac:dyDescent="0.2">
      <c r="A3802" t="s">
        <v>7533</v>
      </c>
      <c r="B3802" t="s">
        <v>8117</v>
      </c>
    </row>
    <row r="3803" spans="1:2" x14ac:dyDescent="0.2">
      <c r="A3803" t="s">
        <v>7534</v>
      </c>
      <c r="B3803" t="s">
        <v>8118</v>
      </c>
    </row>
    <row r="3804" spans="1:2" x14ac:dyDescent="0.2">
      <c r="A3804" t="s">
        <v>7535</v>
      </c>
      <c r="B3804" t="s">
        <v>8119</v>
      </c>
    </row>
    <row r="3805" spans="1:2" x14ac:dyDescent="0.2">
      <c r="A3805" t="s">
        <v>7536</v>
      </c>
      <c r="B3805" t="s">
        <v>8120</v>
      </c>
    </row>
    <row r="3806" spans="1:2" x14ac:dyDescent="0.2">
      <c r="A3806" t="s">
        <v>7539</v>
      </c>
      <c r="B3806" t="s">
        <v>8121</v>
      </c>
    </row>
    <row r="3807" spans="1:2" x14ac:dyDescent="0.2">
      <c r="A3807" t="s">
        <v>7540</v>
      </c>
      <c r="B3807" t="s">
        <v>8122</v>
      </c>
    </row>
    <row r="3808" spans="1:2" x14ac:dyDescent="0.2">
      <c r="A3808" t="s">
        <v>7541</v>
      </c>
      <c r="B3808" t="s">
        <v>8123</v>
      </c>
    </row>
    <row r="3809" spans="1:2" x14ac:dyDescent="0.2">
      <c r="A3809" t="s">
        <v>7542</v>
      </c>
      <c r="B3809" t="s">
        <v>8124</v>
      </c>
    </row>
    <row r="3810" spans="1:2" x14ac:dyDescent="0.2">
      <c r="A3810" t="s">
        <v>7543</v>
      </c>
      <c r="B3810" t="s">
        <v>8125</v>
      </c>
    </row>
    <row r="3811" spans="1:2" x14ac:dyDescent="0.2">
      <c r="A3811" t="s">
        <v>7544</v>
      </c>
      <c r="B3811" t="s">
        <v>8126</v>
      </c>
    </row>
    <row r="3812" spans="1:2" x14ac:dyDescent="0.2">
      <c r="A3812" t="s">
        <v>7545</v>
      </c>
      <c r="B3812" t="s">
        <v>8127</v>
      </c>
    </row>
    <row r="3813" spans="1:2" x14ac:dyDescent="0.2">
      <c r="A3813" t="s">
        <v>7546</v>
      </c>
      <c r="B3813" t="s">
        <v>8128</v>
      </c>
    </row>
    <row r="3814" spans="1:2" x14ac:dyDescent="0.2">
      <c r="A3814" t="s">
        <v>7547</v>
      </c>
      <c r="B3814" t="s">
        <v>8129</v>
      </c>
    </row>
    <row r="3815" spans="1:2" x14ac:dyDescent="0.2">
      <c r="A3815" t="s">
        <v>7550</v>
      </c>
      <c r="B3815" t="s">
        <v>8130</v>
      </c>
    </row>
    <row r="3816" spans="1:2" x14ac:dyDescent="0.2">
      <c r="A3816" t="s">
        <v>7551</v>
      </c>
      <c r="B3816" t="s">
        <v>8131</v>
      </c>
    </row>
    <row r="3817" spans="1:2" x14ac:dyDescent="0.2">
      <c r="A3817" t="s">
        <v>7552</v>
      </c>
      <c r="B3817" t="s">
        <v>8132</v>
      </c>
    </row>
    <row r="3818" spans="1:2" x14ac:dyDescent="0.2">
      <c r="A3818" t="s">
        <v>7553</v>
      </c>
      <c r="B3818" t="s">
        <v>8133</v>
      </c>
    </row>
    <row r="3819" spans="1:2" x14ac:dyDescent="0.2">
      <c r="A3819" t="s">
        <v>7554</v>
      </c>
      <c r="B3819" t="s">
        <v>8134</v>
      </c>
    </row>
    <row r="3820" spans="1:2" x14ac:dyDescent="0.2">
      <c r="A3820" t="s">
        <v>7555</v>
      </c>
      <c r="B3820" t="s">
        <v>8135</v>
      </c>
    </row>
    <row r="3821" spans="1:2" x14ac:dyDescent="0.2">
      <c r="A3821" t="s">
        <v>7556</v>
      </c>
      <c r="B3821" t="s">
        <v>8136</v>
      </c>
    </row>
    <row r="3822" spans="1:2" x14ac:dyDescent="0.2">
      <c r="A3822" t="s">
        <v>7557</v>
      </c>
      <c r="B3822" t="s">
        <v>8137</v>
      </c>
    </row>
    <row r="3823" spans="1:2" x14ac:dyDescent="0.2">
      <c r="A3823" t="s">
        <v>7559</v>
      </c>
      <c r="B3823" t="s">
        <v>8138</v>
      </c>
    </row>
    <row r="3824" spans="1:2" x14ac:dyDescent="0.2">
      <c r="A3824" t="s">
        <v>7560</v>
      </c>
      <c r="B3824" t="s">
        <v>8139</v>
      </c>
    </row>
    <row r="3825" spans="1:2" x14ac:dyDescent="0.2">
      <c r="A3825" t="s">
        <v>7561</v>
      </c>
      <c r="B3825" t="s">
        <v>8140</v>
      </c>
    </row>
    <row r="3826" spans="1:2" x14ac:dyDescent="0.2">
      <c r="A3826" t="s">
        <v>7562</v>
      </c>
      <c r="B3826" t="s">
        <v>8141</v>
      </c>
    </row>
    <row r="3827" spans="1:2" x14ac:dyDescent="0.2">
      <c r="A3827" t="s">
        <v>7565</v>
      </c>
      <c r="B3827" t="s">
        <v>8142</v>
      </c>
    </row>
    <row r="3828" spans="1:2" x14ac:dyDescent="0.2">
      <c r="A3828" t="s">
        <v>7566</v>
      </c>
      <c r="B3828" t="s">
        <v>8143</v>
      </c>
    </row>
    <row r="3829" spans="1:2" x14ac:dyDescent="0.2">
      <c r="A3829" t="s">
        <v>7567</v>
      </c>
      <c r="B3829" t="s">
        <v>8144</v>
      </c>
    </row>
    <row r="3830" spans="1:2" x14ac:dyDescent="0.2">
      <c r="A3830" t="s">
        <v>7568</v>
      </c>
      <c r="B3830" t="s">
        <v>8145</v>
      </c>
    </row>
    <row r="3831" spans="1:2" x14ac:dyDescent="0.2">
      <c r="A3831" t="s">
        <v>7569</v>
      </c>
      <c r="B3831" t="s">
        <v>8146</v>
      </c>
    </row>
    <row r="3832" spans="1:2" x14ac:dyDescent="0.2">
      <c r="A3832" t="s">
        <v>7570</v>
      </c>
      <c r="B3832" t="s">
        <v>8147</v>
      </c>
    </row>
    <row r="3833" spans="1:2" x14ac:dyDescent="0.2">
      <c r="A3833" t="s">
        <v>7571</v>
      </c>
      <c r="B3833" t="s">
        <v>8148</v>
      </c>
    </row>
    <row r="3834" spans="1:2" x14ac:dyDescent="0.2">
      <c r="A3834" t="s">
        <v>7572</v>
      </c>
      <c r="B3834" t="s">
        <v>8149</v>
      </c>
    </row>
    <row r="3835" spans="1:2" x14ac:dyDescent="0.2">
      <c r="A3835" t="s">
        <v>7573</v>
      </c>
      <c r="B3835" t="s">
        <v>8150</v>
      </c>
    </row>
    <row r="3836" spans="1:2" x14ac:dyDescent="0.2">
      <c r="A3836" t="s">
        <v>7575</v>
      </c>
      <c r="B3836" t="s">
        <v>8151</v>
      </c>
    </row>
    <row r="3837" spans="1:2" x14ac:dyDescent="0.2">
      <c r="A3837" t="s">
        <v>7578</v>
      </c>
      <c r="B3837" t="s">
        <v>8152</v>
      </c>
    </row>
    <row r="3838" spans="1:2" x14ac:dyDescent="0.2">
      <c r="A3838" t="s">
        <v>7579</v>
      </c>
      <c r="B3838" t="s">
        <v>8153</v>
      </c>
    </row>
    <row r="3839" spans="1:2" x14ac:dyDescent="0.2">
      <c r="A3839" t="s">
        <v>7580</v>
      </c>
      <c r="B3839" t="s">
        <v>8154</v>
      </c>
    </row>
    <row r="3840" spans="1:2" x14ac:dyDescent="0.2">
      <c r="A3840" t="s">
        <v>7581</v>
      </c>
      <c r="B3840" t="s">
        <v>8155</v>
      </c>
    </row>
    <row r="3841" spans="1:2" x14ac:dyDescent="0.2">
      <c r="A3841" t="s">
        <v>7582</v>
      </c>
      <c r="B3841" t="s">
        <v>8156</v>
      </c>
    </row>
    <row r="3842" spans="1:2" x14ac:dyDescent="0.2">
      <c r="A3842" t="s">
        <v>7584</v>
      </c>
      <c r="B3842" t="s">
        <v>8157</v>
      </c>
    </row>
    <row r="3843" spans="1:2" x14ac:dyDescent="0.2">
      <c r="A3843" t="s">
        <v>7585</v>
      </c>
      <c r="B3843" t="s">
        <v>8158</v>
      </c>
    </row>
    <row r="3844" spans="1:2" x14ac:dyDescent="0.2">
      <c r="A3844" t="s">
        <v>7586</v>
      </c>
      <c r="B3844" t="s">
        <v>8159</v>
      </c>
    </row>
    <row r="3845" spans="1:2" x14ac:dyDescent="0.2">
      <c r="A3845" t="s">
        <v>7588</v>
      </c>
      <c r="B3845" t="s">
        <v>8160</v>
      </c>
    </row>
    <row r="3846" spans="1:2" x14ac:dyDescent="0.2">
      <c r="A3846" t="s">
        <v>7589</v>
      </c>
      <c r="B3846" t="s">
        <v>8161</v>
      </c>
    </row>
    <row r="3847" spans="1:2" x14ac:dyDescent="0.2">
      <c r="A3847" t="s">
        <v>7590</v>
      </c>
      <c r="B3847" t="s">
        <v>8162</v>
      </c>
    </row>
    <row r="3848" spans="1:2" x14ac:dyDescent="0.2">
      <c r="A3848" t="s">
        <v>7591</v>
      </c>
      <c r="B3848" t="s">
        <v>8163</v>
      </c>
    </row>
    <row r="3849" spans="1:2" x14ac:dyDescent="0.2">
      <c r="A3849" t="s">
        <v>7592</v>
      </c>
      <c r="B3849" t="s">
        <v>8164</v>
      </c>
    </row>
    <row r="3850" spans="1:2" x14ac:dyDescent="0.2">
      <c r="A3850" t="s">
        <v>7593</v>
      </c>
      <c r="B3850" t="s">
        <v>8165</v>
      </c>
    </row>
    <row r="3851" spans="1:2" x14ac:dyDescent="0.2">
      <c r="A3851" t="s">
        <v>7594</v>
      </c>
      <c r="B3851" t="s">
        <v>8166</v>
      </c>
    </row>
    <row r="3852" spans="1:2" x14ac:dyDescent="0.2">
      <c r="A3852" t="s">
        <v>7595</v>
      </c>
      <c r="B3852" t="s">
        <v>8167</v>
      </c>
    </row>
    <row r="3853" spans="1:2" x14ac:dyDescent="0.2">
      <c r="A3853" t="s">
        <v>7597</v>
      </c>
      <c r="B3853" t="s">
        <v>8168</v>
      </c>
    </row>
    <row r="3854" spans="1:2" x14ac:dyDescent="0.2">
      <c r="A3854" t="s">
        <v>7598</v>
      </c>
      <c r="B3854" t="s">
        <v>8169</v>
      </c>
    </row>
    <row r="3855" spans="1:2" x14ac:dyDescent="0.2">
      <c r="A3855" t="s">
        <v>7599</v>
      </c>
      <c r="B3855" t="s">
        <v>8170</v>
      </c>
    </row>
    <row r="3856" spans="1:2" x14ac:dyDescent="0.2">
      <c r="A3856" t="s">
        <v>7602</v>
      </c>
      <c r="B3856" t="s">
        <v>8171</v>
      </c>
    </row>
    <row r="3857" spans="1:2" x14ac:dyDescent="0.2">
      <c r="A3857" t="s">
        <v>7603</v>
      </c>
      <c r="B3857" t="s">
        <v>8172</v>
      </c>
    </row>
    <row r="3858" spans="1:2" x14ac:dyDescent="0.2">
      <c r="A3858" t="s">
        <v>7604</v>
      </c>
      <c r="B3858" t="s">
        <v>8173</v>
      </c>
    </row>
    <row r="3859" spans="1:2" x14ac:dyDescent="0.2">
      <c r="A3859" t="s">
        <v>7605</v>
      </c>
      <c r="B3859" t="s">
        <v>8174</v>
      </c>
    </row>
    <row r="3860" spans="1:2" x14ac:dyDescent="0.2">
      <c r="A3860" t="s">
        <v>7606</v>
      </c>
      <c r="B3860" t="s">
        <v>8175</v>
      </c>
    </row>
    <row r="3861" spans="1:2" x14ac:dyDescent="0.2">
      <c r="A3861" t="s">
        <v>7607</v>
      </c>
      <c r="B3861" t="s">
        <v>8176</v>
      </c>
    </row>
    <row r="3862" spans="1:2" x14ac:dyDescent="0.2">
      <c r="A3862" t="s">
        <v>7608</v>
      </c>
      <c r="B3862" t="s">
        <v>8177</v>
      </c>
    </row>
    <row r="3863" spans="1:2" x14ac:dyDescent="0.2">
      <c r="A3863" t="s">
        <v>7609</v>
      </c>
      <c r="B3863" t="s">
        <v>8178</v>
      </c>
    </row>
    <row r="3864" spans="1:2" x14ac:dyDescent="0.2">
      <c r="A3864" t="s">
        <v>7610</v>
      </c>
      <c r="B3864" t="s">
        <v>8179</v>
      </c>
    </row>
    <row r="3865" spans="1:2" x14ac:dyDescent="0.2">
      <c r="A3865" t="s">
        <v>7611</v>
      </c>
      <c r="B3865" t="s">
        <v>8180</v>
      </c>
    </row>
    <row r="3866" spans="1:2" x14ac:dyDescent="0.2">
      <c r="A3866" t="s">
        <v>7613</v>
      </c>
      <c r="B3866" t="s">
        <v>8181</v>
      </c>
    </row>
    <row r="3867" spans="1:2" x14ac:dyDescent="0.2">
      <c r="A3867" t="s">
        <v>7614</v>
      </c>
      <c r="B3867" t="s">
        <v>8182</v>
      </c>
    </row>
    <row r="3868" spans="1:2" x14ac:dyDescent="0.2">
      <c r="A3868" t="s">
        <v>7615</v>
      </c>
      <c r="B3868" t="s">
        <v>8183</v>
      </c>
    </row>
    <row r="3869" spans="1:2" x14ac:dyDescent="0.2">
      <c r="A3869" t="s">
        <v>7617</v>
      </c>
      <c r="B3869" t="s">
        <v>8184</v>
      </c>
    </row>
    <row r="3870" spans="1:2" x14ac:dyDescent="0.2">
      <c r="A3870" t="s">
        <v>7619</v>
      </c>
      <c r="B3870" t="s">
        <v>8185</v>
      </c>
    </row>
    <row r="3871" spans="1:2" x14ac:dyDescent="0.2">
      <c r="A3871" t="s">
        <v>7620</v>
      </c>
      <c r="B3871" t="s">
        <v>8186</v>
      </c>
    </row>
    <row r="3872" spans="1:2" x14ac:dyDescent="0.2">
      <c r="A3872" t="s">
        <v>7621</v>
      </c>
      <c r="B3872" t="s">
        <v>8187</v>
      </c>
    </row>
    <row r="3873" spans="1:2" x14ac:dyDescent="0.2">
      <c r="A3873" t="s">
        <v>7622</v>
      </c>
      <c r="B3873" t="s">
        <v>8188</v>
      </c>
    </row>
    <row r="3874" spans="1:2" x14ac:dyDescent="0.2">
      <c r="A3874" t="s">
        <v>7623</v>
      </c>
      <c r="B3874" t="s">
        <v>8189</v>
      </c>
    </row>
    <row r="3875" spans="1:2" x14ac:dyDescent="0.2">
      <c r="A3875" t="s">
        <v>7624</v>
      </c>
      <c r="B3875" t="s">
        <v>8190</v>
      </c>
    </row>
    <row r="3876" spans="1:2" x14ac:dyDescent="0.2">
      <c r="A3876" t="s">
        <v>7625</v>
      </c>
      <c r="B3876" t="s">
        <v>8191</v>
      </c>
    </row>
    <row r="3877" spans="1:2" x14ac:dyDescent="0.2">
      <c r="A3877" t="s">
        <v>7626</v>
      </c>
      <c r="B3877" t="s">
        <v>8192</v>
      </c>
    </row>
    <row r="3878" spans="1:2" x14ac:dyDescent="0.2">
      <c r="A3878" t="s">
        <v>7627</v>
      </c>
      <c r="B3878" t="s">
        <v>8193</v>
      </c>
    </row>
    <row r="3879" spans="1:2" x14ac:dyDescent="0.2">
      <c r="A3879" t="s">
        <v>7628</v>
      </c>
      <c r="B3879" t="s">
        <v>8194</v>
      </c>
    </row>
    <row r="3880" spans="1:2" x14ac:dyDescent="0.2">
      <c r="A3880" t="s">
        <v>7629</v>
      </c>
      <c r="B3880" t="s">
        <v>8195</v>
      </c>
    </row>
    <row r="3881" spans="1:2" x14ac:dyDescent="0.2">
      <c r="A3881" t="s">
        <v>7630</v>
      </c>
      <c r="B3881" t="s">
        <v>8196</v>
      </c>
    </row>
    <row r="3882" spans="1:2" x14ac:dyDescent="0.2">
      <c r="A3882" t="s">
        <v>7631</v>
      </c>
      <c r="B3882" t="s">
        <v>8197</v>
      </c>
    </row>
    <row r="3883" spans="1:2" x14ac:dyDescent="0.2">
      <c r="A3883" t="s">
        <v>7633</v>
      </c>
      <c r="B3883" t="s">
        <v>8198</v>
      </c>
    </row>
    <row r="3884" spans="1:2" x14ac:dyDescent="0.2">
      <c r="A3884" t="s">
        <v>7635</v>
      </c>
      <c r="B3884" t="s">
        <v>8199</v>
      </c>
    </row>
    <row r="3885" spans="1:2" x14ac:dyDescent="0.2">
      <c r="A3885" t="s">
        <v>7636</v>
      </c>
      <c r="B3885" t="s">
        <v>8200</v>
      </c>
    </row>
    <row r="3886" spans="1:2" x14ac:dyDescent="0.2">
      <c r="A3886" t="s">
        <v>7637</v>
      </c>
      <c r="B3886" t="s">
        <v>8201</v>
      </c>
    </row>
    <row r="3887" spans="1:2" x14ac:dyDescent="0.2">
      <c r="A3887" t="s">
        <v>7638</v>
      </c>
      <c r="B3887" t="s">
        <v>8202</v>
      </c>
    </row>
    <row r="3888" spans="1:2" x14ac:dyDescent="0.2">
      <c r="A3888" t="s">
        <v>7639</v>
      </c>
      <c r="B3888" t="s">
        <v>8203</v>
      </c>
    </row>
    <row r="3889" spans="1:2" x14ac:dyDescent="0.2">
      <c r="A3889" t="s">
        <v>7640</v>
      </c>
      <c r="B3889" t="s">
        <v>8204</v>
      </c>
    </row>
    <row r="3890" spans="1:2" x14ac:dyDescent="0.2">
      <c r="A3890" t="s">
        <v>7642</v>
      </c>
      <c r="B3890" t="s">
        <v>8205</v>
      </c>
    </row>
    <row r="3891" spans="1:2" x14ac:dyDescent="0.2">
      <c r="A3891" t="s">
        <v>7643</v>
      </c>
      <c r="B3891" t="s">
        <v>8206</v>
      </c>
    </row>
    <row r="3892" spans="1:2" x14ac:dyDescent="0.2">
      <c r="A3892" t="s">
        <v>7644</v>
      </c>
      <c r="B3892" t="s">
        <v>8207</v>
      </c>
    </row>
    <row r="3893" spans="1:2" x14ac:dyDescent="0.2">
      <c r="A3893" t="s">
        <v>7645</v>
      </c>
      <c r="B3893" t="s">
        <v>8208</v>
      </c>
    </row>
    <row r="3894" spans="1:2" x14ac:dyDescent="0.2">
      <c r="A3894" t="s">
        <v>7646</v>
      </c>
      <c r="B3894" t="s">
        <v>8209</v>
      </c>
    </row>
    <row r="3895" spans="1:2" x14ac:dyDescent="0.2">
      <c r="A3895" t="s">
        <v>7647</v>
      </c>
      <c r="B3895" t="s">
        <v>8210</v>
      </c>
    </row>
    <row r="3896" spans="1:2" x14ac:dyDescent="0.2">
      <c r="A3896" t="s">
        <v>7648</v>
      </c>
      <c r="B3896" t="s">
        <v>8211</v>
      </c>
    </row>
    <row r="3897" spans="1:2" x14ac:dyDescent="0.2">
      <c r="A3897" t="s">
        <v>7649</v>
      </c>
      <c r="B3897" t="s">
        <v>8212</v>
      </c>
    </row>
    <row r="3898" spans="1:2" x14ac:dyDescent="0.2">
      <c r="A3898" t="s">
        <v>7650</v>
      </c>
      <c r="B3898" t="s">
        <v>8213</v>
      </c>
    </row>
    <row r="3899" spans="1:2" x14ac:dyDescent="0.2">
      <c r="A3899" t="s">
        <v>7651</v>
      </c>
      <c r="B3899" t="s">
        <v>8214</v>
      </c>
    </row>
    <row r="3900" spans="1:2" x14ac:dyDescent="0.2">
      <c r="A3900" t="s">
        <v>7652</v>
      </c>
      <c r="B3900" t="s">
        <v>8215</v>
      </c>
    </row>
    <row r="3901" spans="1:2" x14ac:dyDescent="0.2">
      <c r="A3901" t="s">
        <v>7653</v>
      </c>
      <c r="B3901" t="s">
        <v>8216</v>
      </c>
    </row>
    <row r="3902" spans="1:2" x14ac:dyDescent="0.2">
      <c r="A3902" t="s">
        <v>7654</v>
      </c>
      <c r="B3902" t="s">
        <v>8217</v>
      </c>
    </row>
    <row r="3903" spans="1:2" x14ac:dyDescent="0.2">
      <c r="A3903" t="s">
        <v>7655</v>
      </c>
      <c r="B3903" t="s">
        <v>8218</v>
      </c>
    </row>
    <row r="3904" spans="1:2" x14ac:dyDescent="0.2">
      <c r="A3904" t="s">
        <v>7656</v>
      </c>
      <c r="B3904" t="s">
        <v>8219</v>
      </c>
    </row>
    <row r="3905" spans="1:2" x14ac:dyDescent="0.2">
      <c r="A3905" t="s">
        <v>7657</v>
      </c>
      <c r="B3905" t="s">
        <v>8220</v>
      </c>
    </row>
    <row r="3906" spans="1:2" x14ac:dyDescent="0.2">
      <c r="A3906" t="s">
        <v>7658</v>
      </c>
      <c r="B3906" t="s">
        <v>8221</v>
      </c>
    </row>
    <row r="3907" spans="1:2" x14ac:dyDescent="0.2">
      <c r="A3907" t="s">
        <v>7659</v>
      </c>
      <c r="B3907" t="s">
        <v>8222</v>
      </c>
    </row>
    <row r="3908" spans="1:2" x14ac:dyDescent="0.2">
      <c r="A3908" t="s">
        <v>7660</v>
      </c>
      <c r="B3908" t="s">
        <v>8223</v>
      </c>
    </row>
    <row r="3909" spans="1:2" x14ac:dyDescent="0.2">
      <c r="A3909" t="s">
        <v>7662</v>
      </c>
      <c r="B3909" t="s">
        <v>8224</v>
      </c>
    </row>
    <row r="3910" spans="1:2" x14ac:dyDescent="0.2">
      <c r="A3910" t="s">
        <v>7663</v>
      </c>
      <c r="B3910" t="s">
        <v>8225</v>
      </c>
    </row>
    <row r="3911" spans="1:2" x14ac:dyDescent="0.2">
      <c r="A3911" t="s">
        <v>7664</v>
      </c>
      <c r="B3911" t="s">
        <v>8226</v>
      </c>
    </row>
    <row r="3912" spans="1:2" x14ac:dyDescent="0.2">
      <c r="A3912" t="s">
        <v>7665</v>
      </c>
      <c r="B3912" t="s">
        <v>8227</v>
      </c>
    </row>
    <row r="3913" spans="1:2" x14ac:dyDescent="0.2">
      <c r="A3913" t="s">
        <v>7666</v>
      </c>
      <c r="B3913" t="s">
        <v>8228</v>
      </c>
    </row>
    <row r="3914" spans="1:2" x14ac:dyDescent="0.2">
      <c r="A3914" t="s">
        <v>7667</v>
      </c>
      <c r="B3914" t="s">
        <v>8229</v>
      </c>
    </row>
    <row r="3915" spans="1:2" x14ac:dyDescent="0.2">
      <c r="A3915" t="s">
        <v>7668</v>
      </c>
      <c r="B3915" t="s">
        <v>8230</v>
      </c>
    </row>
    <row r="3916" spans="1:2" x14ac:dyDescent="0.2">
      <c r="A3916" t="s">
        <v>7669</v>
      </c>
      <c r="B3916" t="s">
        <v>8231</v>
      </c>
    </row>
    <row r="3917" spans="1:2" x14ac:dyDescent="0.2">
      <c r="A3917" t="s">
        <v>7670</v>
      </c>
      <c r="B3917" t="s">
        <v>8232</v>
      </c>
    </row>
    <row r="3918" spans="1:2" x14ac:dyDescent="0.2">
      <c r="A3918" t="s">
        <v>7672</v>
      </c>
      <c r="B3918" t="s">
        <v>8233</v>
      </c>
    </row>
    <row r="3919" spans="1:2" x14ac:dyDescent="0.2">
      <c r="A3919" t="s">
        <v>7673</v>
      </c>
      <c r="B3919" t="s">
        <v>8234</v>
      </c>
    </row>
    <row r="3920" spans="1:2" x14ac:dyDescent="0.2">
      <c r="A3920" t="s">
        <v>7674</v>
      </c>
      <c r="B3920" t="s">
        <v>8235</v>
      </c>
    </row>
    <row r="3921" spans="1:2" x14ac:dyDescent="0.2">
      <c r="A3921" t="s">
        <v>7675</v>
      </c>
      <c r="B3921" t="s">
        <v>8236</v>
      </c>
    </row>
    <row r="3922" spans="1:2" x14ac:dyDescent="0.2">
      <c r="A3922" t="s">
        <v>7676</v>
      </c>
      <c r="B3922" t="s">
        <v>8237</v>
      </c>
    </row>
    <row r="3923" spans="1:2" x14ac:dyDescent="0.2">
      <c r="A3923" t="s">
        <v>7678</v>
      </c>
      <c r="B3923" t="s">
        <v>8238</v>
      </c>
    </row>
    <row r="3924" spans="1:2" x14ac:dyDescent="0.2">
      <c r="A3924" t="s">
        <v>7679</v>
      </c>
      <c r="B3924" t="s">
        <v>8239</v>
      </c>
    </row>
    <row r="3925" spans="1:2" x14ac:dyDescent="0.2">
      <c r="A3925" t="s">
        <v>7680</v>
      </c>
      <c r="B3925" t="s">
        <v>8240</v>
      </c>
    </row>
    <row r="3926" spans="1:2" x14ac:dyDescent="0.2">
      <c r="A3926" t="s">
        <v>7681</v>
      </c>
      <c r="B3926" t="s">
        <v>8241</v>
      </c>
    </row>
    <row r="3927" spans="1:2" x14ac:dyDescent="0.2">
      <c r="A3927" t="s">
        <v>7682</v>
      </c>
      <c r="B3927" t="s">
        <v>8242</v>
      </c>
    </row>
    <row r="3928" spans="1:2" x14ac:dyDescent="0.2">
      <c r="A3928" t="s">
        <v>7684</v>
      </c>
      <c r="B3928" t="s">
        <v>8243</v>
      </c>
    </row>
    <row r="3929" spans="1:2" x14ac:dyDescent="0.2">
      <c r="A3929" t="s">
        <v>7686</v>
      </c>
      <c r="B3929" t="s">
        <v>8244</v>
      </c>
    </row>
    <row r="3930" spans="1:2" x14ac:dyDescent="0.2">
      <c r="A3930" t="s">
        <v>7687</v>
      </c>
      <c r="B3930" t="s">
        <v>8245</v>
      </c>
    </row>
    <row r="3931" spans="1:2" x14ac:dyDescent="0.2">
      <c r="A3931" t="s">
        <v>7688</v>
      </c>
      <c r="B3931" t="s">
        <v>8246</v>
      </c>
    </row>
    <row r="3932" spans="1:2" x14ac:dyDescent="0.2">
      <c r="A3932" t="s">
        <v>7689</v>
      </c>
      <c r="B3932" t="s">
        <v>8247</v>
      </c>
    </row>
    <row r="3933" spans="1:2" x14ac:dyDescent="0.2">
      <c r="A3933" t="s">
        <v>7691</v>
      </c>
      <c r="B3933" t="s">
        <v>8248</v>
      </c>
    </row>
    <row r="3934" spans="1:2" x14ac:dyDescent="0.2">
      <c r="A3934" t="s">
        <v>7692</v>
      </c>
      <c r="B3934" t="s">
        <v>8249</v>
      </c>
    </row>
    <row r="3935" spans="1:2" x14ac:dyDescent="0.2">
      <c r="A3935" t="s">
        <v>7694</v>
      </c>
      <c r="B3935" t="s">
        <v>8250</v>
      </c>
    </row>
    <row r="3936" spans="1:2" x14ac:dyDescent="0.2">
      <c r="A3936" t="s">
        <v>7696</v>
      </c>
      <c r="B3936" t="s">
        <v>8251</v>
      </c>
    </row>
    <row r="3937" spans="1:2" x14ac:dyDescent="0.2">
      <c r="A3937" t="s">
        <v>7697</v>
      </c>
      <c r="B3937" t="s">
        <v>8252</v>
      </c>
    </row>
    <row r="3938" spans="1:2" x14ac:dyDescent="0.2">
      <c r="A3938" t="s">
        <v>7700</v>
      </c>
      <c r="B3938" t="s">
        <v>8253</v>
      </c>
    </row>
    <row r="3939" spans="1:2" x14ac:dyDescent="0.2">
      <c r="A3939" t="s">
        <v>7701</v>
      </c>
      <c r="B3939" t="s">
        <v>8254</v>
      </c>
    </row>
    <row r="3940" spans="1:2" x14ac:dyDescent="0.2">
      <c r="A3940" t="s">
        <v>7705</v>
      </c>
      <c r="B3940" t="s">
        <v>8255</v>
      </c>
    </row>
    <row r="3941" spans="1:2" x14ac:dyDescent="0.2">
      <c r="A3941" t="s">
        <v>7706</v>
      </c>
      <c r="B3941" t="s">
        <v>8256</v>
      </c>
    </row>
    <row r="3942" spans="1:2" x14ac:dyDescent="0.2">
      <c r="A3942" t="s">
        <v>7707</v>
      </c>
      <c r="B3942" t="s">
        <v>8257</v>
      </c>
    </row>
    <row r="3943" spans="1:2" x14ac:dyDescent="0.2">
      <c r="A3943" t="s">
        <v>7709</v>
      </c>
      <c r="B3943" t="s">
        <v>8258</v>
      </c>
    </row>
    <row r="3944" spans="1:2" x14ac:dyDescent="0.2">
      <c r="A3944" t="s">
        <v>7710</v>
      </c>
      <c r="B3944" t="s">
        <v>8259</v>
      </c>
    </row>
    <row r="3945" spans="1:2" x14ac:dyDescent="0.2">
      <c r="A3945" t="s">
        <v>7711</v>
      </c>
      <c r="B3945" t="s">
        <v>8260</v>
      </c>
    </row>
    <row r="3946" spans="1:2" x14ac:dyDescent="0.2">
      <c r="A3946" t="s">
        <v>7712</v>
      </c>
      <c r="B3946" t="s">
        <v>8261</v>
      </c>
    </row>
    <row r="3947" spans="1:2" x14ac:dyDescent="0.2">
      <c r="A3947" t="s">
        <v>7713</v>
      </c>
      <c r="B3947" t="s">
        <v>8262</v>
      </c>
    </row>
    <row r="3948" spans="1:2" x14ac:dyDescent="0.2">
      <c r="A3948" t="s">
        <v>7715</v>
      </c>
      <c r="B3948" t="s">
        <v>8263</v>
      </c>
    </row>
    <row r="3949" spans="1:2" x14ac:dyDescent="0.2">
      <c r="A3949" t="s">
        <v>7716</v>
      </c>
      <c r="B3949" t="s">
        <v>8264</v>
      </c>
    </row>
    <row r="3950" spans="1:2" x14ac:dyDescent="0.2">
      <c r="A3950" t="s">
        <v>7717</v>
      </c>
      <c r="B3950" t="s">
        <v>8265</v>
      </c>
    </row>
    <row r="3951" spans="1:2" x14ac:dyDescent="0.2">
      <c r="A3951" t="s">
        <v>7718</v>
      </c>
      <c r="B3951" t="s">
        <v>8266</v>
      </c>
    </row>
    <row r="3952" spans="1:2" x14ac:dyDescent="0.2">
      <c r="A3952" t="s">
        <v>7719</v>
      </c>
      <c r="B3952" t="s">
        <v>8267</v>
      </c>
    </row>
    <row r="3953" spans="1:2" x14ac:dyDescent="0.2">
      <c r="A3953" t="s">
        <v>7721</v>
      </c>
      <c r="B3953" t="s">
        <v>8268</v>
      </c>
    </row>
    <row r="3954" spans="1:2" x14ac:dyDescent="0.2">
      <c r="A3954" t="s">
        <v>7724</v>
      </c>
      <c r="B3954" t="s">
        <v>8269</v>
      </c>
    </row>
    <row r="3955" spans="1:2" x14ac:dyDescent="0.2">
      <c r="A3955" t="s">
        <v>7725</v>
      </c>
      <c r="B3955" t="s">
        <v>8270</v>
      </c>
    </row>
    <row r="3956" spans="1:2" x14ac:dyDescent="0.2">
      <c r="A3956" t="s">
        <v>7726</v>
      </c>
      <c r="B3956" t="s">
        <v>8271</v>
      </c>
    </row>
    <row r="3957" spans="1:2" x14ac:dyDescent="0.2">
      <c r="A3957" t="s">
        <v>7727</v>
      </c>
      <c r="B3957" t="s">
        <v>8272</v>
      </c>
    </row>
    <row r="3958" spans="1:2" x14ac:dyDescent="0.2">
      <c r="A3958" t="s">
        <v>7728</v>
      </c>
      <c r="B3958" t="s">
        <v>8273</v>
      </c>
    </row>
    <row r="3959" spans="1:2" x14ac:dyDescent="0.2">
      <c r="A3959" t="s">
        <v>7730</v>
      </c>
      <c r="B3959" t="s">
        <v>8274</v>
      </c>
    </row>
    <row r="3960" spans="1:2" x14ac:dyDescent="0.2">
      <c r="A3960" t="s">
        <v>7731</v>
      </c>
      <c r="B3960" t="s">
        <v>8275</v>
      </c>
    </row>
    <row r="3961" spans="1:2" x14ac:dyDescent="0.2">
      <c r="A3961" t="s">
        <v>7732</v>
      </c>
      <c r="B3961" t="s">
        <v>8276</v>
      </c>
    </row>
    <row r="3962" spans="1:2" x14ac:dyDescent="0.2">
      <c r="A3962" t="s">
        <v>7733</v>
      </c>
      <c r="B3962" t="s">
        <v>8277</v>
      </c>
    </row>
    <row r="3963" spans="1:2" x14ac:dyDescent="0.2">
      <c r="A3963" t="s">
        <v>7734</v>
      </c>
      <c r="B3963" t="s">
        <v>8278</v>
      </c>
    </row>
    <row r="3964" spans="1:2" x14ac:dyDescent="0.2">
      <c r="A3964" t="s">
        <v>7735</v>
      </c>
      <c r="B3964" t="s">
        <v>8279</v>
      </c>
    </row>
    <row r="3965" spans="1:2" x14ac:dyDescent="0.2">
      <c r="A3965" t="s">
        <v>7736</v>
      </c>
      <c r="B3965" t="s">
        <v>8280</v>
      </c>
    </row>
    <row r="3966" spans="1:2" x14ac:dyDescent="0.2">
      <c r="A3966" t="s">
        <v>7737</v>
      </c>
      <c r="B3966" t="s">
        <v>8281</v>
      </c>
    </row>
    <row r="3967" spans="1:2" x14ac:dyDescent="0.2">
      <c r="A3967" t="s">
        <v>7738</v>
      </c>
      <c r="B3967" t="s">
        <v>8282</v>
      </c>
    </row>
    <row r="3968" spans="1:2" x14ac:dyDescent="0.2">
      <c r="A3968" t="s">
        <v>7740</v>
      </c>
      <c r="B3968" t="s">
        <v>8283</v>
      </c>
    </row>
    <row r="3969" spans="1:2" x14ac:dyDescent="0.2">
      <c r="A3969" t="s">
        <v>6852</v>
      </c>
      <c r="B3969" t="s">
        <v>8284</v>
      </c>
    </row>
    <row r="3970" spans="1:2" x14ac:dyDescent="0.2">
      <c r="A3970" t="s">
        <v>6854</v>
      </c>
      <c r="B3970" t="s">
        <v>8285</v>
      </c>
    </row>
    <row r="3971" spans="1:2" x14ac:dyDescent="0.2">
      <c r="A3971" t="s">
        <v>6855</v>
      </c>
      <c r="B3971" t="s">
        <v>8286</v>
      </c>
    </row>
    <row r="3972" spans="1:2" x14ac:dyDescent="0.2">
      <c r="A3972" t="s">
        <v>6863</v>
      </c>
      <c r="B3972" t="s">
        <v>8287</v>
      </c>
    </row>
    <row r="3973" spans="1:2" x14ac:dyDescent="0.2">
      <c r="A3973" t="s">
        <v>6866</v>
      </c>
      <c r="B3973" t="s">
        <v>8288</v>
      </c>
    </row>
    <row r="3974" spans="1:2" x14ac:dyDescent="0.2">
      <c r="A3974" t="s">
        <v>6868</v>
      </c>
      <c r="B3974" t="s">
        <v>8289</v>
      </c>
    </row>
    <row r="3975" spans="1:2" x14ac:dyDescent="0.2">
      <c r="A3975" t="s">
        <v>6869</v>
      </c>
      <c r="B3975" t="s">
        <v>8290</v>
      </c>
    </row>
    <row r="3976" spans="1:2" x14ac:dyDescent="0.2">
      <c r="A3976" t="s">
        <v>6870</v>
      </c>
      <c r="B3976" t="s">
        <v>8291</v>
      </c>
    </row>
    <row r="3977" spans="1:2" x14ac:dyDescent="0.2">
      <c r="A3977" t="s">
        <v>6871</v>
      </c>
      <c r="B3977" t="s">
        <v>8292</v>
      </c>
    </row>
    <row r="3978" spans="1:2" x14ac:dyDescent="0.2">
      <c r="A3978" t="s">
        <v>6872</v>
      </c>
      <c r="B3978" t="s">
        <v>8293</v>
      </c>
    </row>
    <row r="3979" spans="1:2" x14ac:dyDescent="0.2">
      <c r="A3979" t="s">
        <v>6873</v>
      </c>
      <c r="B3979" t="s">
        <v>8294</v>
      </c>
    </row>
    <row r="3980" spans="1:2" x14ac:dyDescent="0.2">
      <c r="A3980" t="s">
        <v>6874</v>
      </c>
      <c r="B3980" t="s">
        <v>8295</v>
      </c>
    </row>
    <row r="3981" spans="1:2" x14ac:dyDescent="0.2">
      <c r="A3981" t="s">
        <v>6875</v>
      </c>
      <c r="B3981" t="s">
        <v>8296</v>
      </c>
    </row>
    <row r="3982" spans="1:2" x14ac:dyDescent="0.2">
      <c r="A3982" t="s">
        <v>6876</v>
      </c>
      <c r="B3982" t="s">
        <v>8297</v>
      </c>
    </row>
    <row r="3983" spans="1:2" x14ac:dyDescent="0.2">
      <c r="A3983" t="s">
        <v>6877</v>
      </c>
      <c r="B3983" t="s">
        <v>8298</v>
      </c>
    </row>
    <row r="3984" spans="1:2" x14ac:dyDescent="0.2">
      <c r="A3984" t="s">
        <v>6878</v>
      </c>
      <c r="B3984" t="s">
        <v>8299</v>
      </c>
    </row>
    <row r="3985" spans="1:2" x14ac:dyDescent="0.2">
      <c r="A3985" t="s">
        <v>6879</v>
      </c>
      <c r="B3985" t="s">
        <v>8300</v>
      </c>
    </row>
    <row r="3986" spans="1:2" x14ac:dyDescent="0.2">
      <c r="A3986" t="s">
        <v>6880</v>
      </c>
      <c r="B3986" t="s">
        <v>8301</v>
      </c>
    </row>
    <row r="3987" spans="1:2" x14ac:dyDescent="0.2">
      <c r="A3987" t="s">
        <v>6881</v>
      </c>
      <c r="B3987" t="s">
        <v>8302</v>
      </c>
    </row>
    <row r="3988" spans="1:2" x14ac:dyDescent="0.2">
      <c r="A3988" t="s">
        <v>6882</v>
      </c>
      <c r="B3988" t="s">
        <v>8303</v>
      </c>
    </row>
    <row r="3989" spans="1:2" x14ac:dyDescent="0.2">
      <c r="A3989" t="s">
        <v>6883</v>
      </c>
      <c r="B3989" t="s">
        <v>8304</v>
      </c>
    </row>
    <row r="3990" spans="1:2" x14ac:dyDescent="0.2">
      <c r="A3990" t="s">
        <v>6886</v>
      </c>
      <c r="B3990" t="s">
        <v>8305</v>
      </c>
    </row>
    <row r="3991" spans="1:2" x14ac:dyDescent="0.2">
      <c r="A3991" t="s">
        <v>6887</v>
      </c>
      <c r="B3991" t="s">
        <v>8306</v>
      </c>
    </row>
    <row r="3992" spans="1:2" x14ac:dyDescent="0.2">
      <c r="A3992" t="s">
        <v>6889</v>
      </c>
      <c r="B3992" t="s">
        <v>8307</v>
      </c>
    </row>
    <row r="3993" spans="1:2" x14ac:dyDescent="0.2">
      <c r="A3993" t="s">
        <v>6890</v>
      </c>
      <c r="B3993" t="s">
        <v>8308</v>
      </c>
    </row>
    <row r="3994" spans="1:2" x14ac:dyDescent="0.2">
      <c r="A3994" t="s">
        <v>6891</v>
      </c>
      <c r="B3994" t="s">
        <v>8309</v>
      </c>
    </row>
    <row r="3995" spans="1:2" x14ac:dyDescent="0.2">
      <c r="A3995" t="s">
        <v>6892</v>
      </c>
      <c r="B3995" t="s">
        <v>8310</v>
      </c>
    </row>
    <row r="3996" spans="1:2" x14ac:dyDescent="0.2">
      <c r="A3996" t="s">
        <v>6893</v>
      </c>
      <c r="B3996" t="s">
        <v>8311</v>
      </c>
    </row>
    <row r="3997" spans="1:2" x14ac:dyDescent="0.2">
      <c r="A3997" t="s">
        <v>6894</v>
      </c>
      <c r="B3997" t="s">
        <v>8312</v>
      </c>
    </row>
    <row r="3998" spans="1:2" x14ac:dyDescent="0.2">
      <c r="A3998" t="s">
        <v>6895</v>
      </c>
      <c r="B3998" t="s">
        <v>8313</v>
      </c>
    </row>
    <row r="3999" spans="1:2" x14ac:dyDescent="0.2">
      <c r="A3999" t="s">
        <v>6896</v>
      </c>
      <c r="B3999" t="s">
        <v>8314</v>
      </c>
    </row>
    <row r="4000" spans="1:2" x14ac:dyDescent="0.2">
      <c r="A4000" t="s">
        <v>6897</v>
      </c>
      <c r="B4000" t="s">
        <v>8315</v>
      </c>
    </row>
    <row r="4001" spans="1:2" x14ac:dyDescent="0.2">
      <c r="A4001" t="s">
        <v>6898</v>
      </c>
      <c r="B4001" t="s">
        <v>8316</v>
      </c>
    </row>
    <row r="4002" spans="1:2" x14ac:dyDescent="0.2">
      <c r="A4002" t="s">
        <v>6899</v>
      </c>
      <c r="B4002" t="s">
        <v>8317</v>
      </c>
    </row>
    <row r="4003" spans="1:2" x14ac:dyDescent="0.2">
      <c r="A4003" t="s">
        <v>6900</v>
      </c>
      <c r="B4003" t="s">
        <v>8318</v>
      </c>
    </row>
    <row r="4004" spans="1:2" x14ac:dyDescent="0.2">
      <c r="A4004" t="s">
        <v>6901</v>
      </c>
      <c r="B4004" t="s">
        <v>8319</v>
      </c>
    </row>
    <row r="4005" spans="1:2" x14ac:dyDescent="0.2">
      <c r="A4005" t="s">
        <v>6902</v>
      </c>
      <c r="B4005" t="s">
        <v>8320</v>
      </c>
    </row>
    <row r="4006" spans="1:2" x14ac:dyDescent="0.2">
      <c r="A4006" t="s">
        <v>6905</v>
      </c>
      <c r="B4006" t="s">
        <v>8321</v>
      </c>
    </row>
    <row r="4007" spans="1:2" x14ac:dyDescent="0.2">
      <c r="A4007" t="s">
        <v>6906</v>
      </c>
      <c r="B4007" t="s">
        <v>8322</v>
      </c>
    </row>
    <row r="4008" spans="1:2" x14ac:dyDescent="0.2">
      <c r="A4008" t="s">
        <v>6907</v>
      </c>
      <c r="B4008" t="s">
        <v>8323</v>
      </c>
    </row>
    <row r="4009" spans="1:2" x14ac:dyDescent="0.2">
      <c r="A4009" t="s">
        <v>6908</v>
      </c>
      <c r="B4009" t="s">
        <v>8324</v>
      </c>
    </row>
    <row r="4010" spans="1:2" x14ac:dyDescent="0.2">
      <c r="A4010" t="s">
        <v>6910</v>
      </c>
      <c r="B4010" t="s">
        <v>8325</v>
      </c>
    </row>
    <row r="4011" spans="1:2" x14ac:dyDescent="0.2">
      <c r="A4011" t="s">
        <v>6912</v>
      </c>
      <c r="B4011" t="s">
        <v>8326</v>
      </c>
    </row>
    <row r="4012" spans="1:2" x14ac:dyDescent="0.2">
      <c r="A4012" t="s">
        <v>6915</v>
      </c>
      <c r="B4012" t="s">
        <v>8327</v>
      </c>
    </row>
    <row r="4013" spans="1:2" x14ac:dyDescent="0.2">
      <c r="A4013" t="s">
        <v>6916</v>
      </c>
      <c r="B4013" t="s">
        <v>8328</v>
      </c>
    </row>
    <row r="4014" spans="1:2" x14ac:dyDescent="0.2">
      <c r="A4014" t="s">
        <v>6917</v>
      </c>
      <c r="B4014" t="s">
        <v>8329</v>
      </c>
    </row>
    <row r="4015" spans="1:2" x14ac:dyDescent="0.2">
      <c r="A4015" t="s">
        <v>6918</v>
      </c>
      <c r="B4015" t="s">
        <v>8330</v>
      </c>
    </row>
    <row r="4016" spans="1:2" x14ac:dyDescent="0.2">
      <c r="A4016" t="s">
        <v>6919</v>
      </c>
      <c r="B4016" t="s">
        <v>8331</v>
      </c>
    </row>
    <row r="4017" spans="1:2" x14ac:dyDescent="0.2">
      <c r="A4017" t="s">
        <v>6920</v>
      </c>
      <c r="B4017" t="s">
        <v>8332</v>
      </c>
    </row>
    <row r="4018" spans="1:2" x14ac:dyDescent="0.2">
      <c r="A4018" t="s">
        <v>6921</v>
      </c>
      <c r="B4018" t="s">
        <v>8333</v>
      </c>
    </row>
    <row r="4019" spans="1:2" x14ac:dyDescent="0.2">
      <c r="A4019" t="s">
        <v>6922</v>
      </c>
      <c r="B4019" t="s">
        <v>8334</v>
      </c>
    </row>
    <row r="4020" spans="1:2" x14ac:dyDescent="0.2">
      <c r="A4020" t="s">
        <v>6924</v>
      </c>
      <c r="B4020" t="s">
        <v>8335</v>
      </c>
    </row>
    <row r="4021" spans="1:2" x14ac:dyDescent="0.2">
      <c r="A4021" t="s">
        <v>6926</v>
      </c>
      <c r="B4021" t="s">
        <v>8336</v>
      </c>
    </row>
    <row r="4022" spans="1:2" x14ac:dyDescent="0.2">
      <c r="A4022" t="s">
        <v>6927</v>
      </c>
      <c r="B4022" t="s">
        <v>8337</v>
      </c>
    </row>
    <row r="4023" spans="1:2" x14ac:dyDescent="0.2">
      <c r="A4023" t="s">
        <v>6928</v>
      </c>
      <c r="B4023" t="s">
        <v>8338</v>
      </c>
    </row>
    <row r="4024" spans="1:2" x14ac:dyDescent="0.2">
      <c r="A4024" t="s">
        <v>6929</v>
      </c>
      <c r="B4024" t="s">
        <v>8339</v>
      </c>
    </row>
    <row r="4025" spans="1:2" x14ac:dyDescent="0.2">
      <c r="A4025" t="s">
        <v>6930</v>
      </c>
      <c r="B4025" t="s">
        <v>8340</v>
      </c>
    </row>
    <row r="4026" spans="1:2" x14ac:dyDescent="0.2">
      <c r="A4026" t="s">
        <v>6931</v>
      </c>
      <c r="B4026" t="s">
        <v>8341</v>
      </c>
    </row>
    <row r="4027" spans="1:2" x14ac:dyDescent="0.2">
      <c r="A4027" t="s">
        <v>6933</v>
      </c>
      <c r="B4027" t="s">
        <v>8342</v>
      </c>
    </row>
    <row r="4028" spans="1:2" x14ac:dyDescent="0.2">
      <c r="A4028" t="s">
        <v>6934</v>
      </c>
      <c r="B4028" t="s">
        <v>8343</v>
      </c>
    </row>
    <row r="4029" spans="1:2" x14ac:dyDescent="0.2">
      <c r="A4029" t="s">
        <v>6935</v>
      </c>
      <c r="B4029" t="s">
        <v>8344</v>
      </c>
    </row>
    <row r="4030" spans="1:2" x14ac:dyDescent="0.2">
      <c r="A4030" t="s">
        <v>6936</v>
      </c>
      <c r="B4030" t="s">
        <v>8345</v>
      </c>
    </row>
    <row r="4031" spans="1:2" x14ac:dyDescent="0.2">
      <c r="A4031" t="s">
        <v>6937</v>
      </c>
      <c r="B4031" t="s">
        <v>8346</v>
      </c>
    </row>
    <row r="4032" spans="1:2" x14ac:dyDescent="0.2">
      <c r="A4032" t="s">
        <v>6939</v>
      </c>
      <c r="B4032" t="s">
        <v>8347</v>
      </c>
    </row>
    <row r="4033" spans="1:2" x14ac:dyDescent="0.2">
      <c r="A4033" t="s">
        <v>6941</v>
      </c>
      <c r="B4033" t="s">
        <v>8348</v>
      </c>
    </row>
    <row r="4034" spans="1:2" x14ac:dyDescent="0.2">
      <c r="A4034" t="s">
        <v>6942</v>
      </c>
      <c r="B4034" t="s">
        <v>8349</v>
      </c>
    </row>
    <row r="4035" spans="1:2" x14ac:dyDescent="0.2">
      <c r="A4035" t="s">
        <v>6944</v>
      </c>
      <c r="B4035" t="s">
        <v>8350</v>
      </c>
    </row>
    <row r="4036" spans="1:2" x14ac:dyDescent="0.2">
      <c r="A4036" t="s">
        <v>6945</v>
      </c>
      <c r="B4036" t="s">
        <v>8351</v>
      </c>
    </row>
    <row r="4037" spans="1:2" x14ac:dyDescent="0.2">
      <c r="A4037" t="s">
        <v>6947</v>
      </c>
      <c r="B4037" t="s">
        <v>8352</v>
      </c>
    </row>
    <row r="4038" spans="1:2" x14ac:dyDescent="0.2">
      <c r="A4038" t="s">
        <v>6948</v>
      </c>
      <c r="B4038" t="s">
        <v>8353</v>
      </c>
    </row>
    <row r="4039" spans="1:2" x14ac:dyDescent="0.2">
      <c r="A4039" t="s">
        <v>6950</v>
      </c>
      <c r="B4039" t="s">
        <v>8354</v>
      </c>
    </row>
    <row r="4040" spans="1:2" x14ac:dyDescent="0.2">
      <c r="A4040" t="s">
        <v>6952</v>
      </c>
      <c r="B4040" t="s">
        <v>8355</v>
      </c>
    </row>
    <row r="4041" spans="1:2" x14ac:dyDescent="0.2">
      <c r="A4041" t="s">
        <v>6954</v>
      </c>
      <c r="B4041" t="s">
        <v>8356</v>
      </c>
    </row>
    <row r="4042" spans="1:2" x14ac:dyDescent="0.2">
      <c r="A4042" t="s">
        <v>6955</v>
      </c>
      <c r="B4042" t="s">
        <v>8357</v>
      </c>
    </row>
    <row r="4043" spans="1:2" x14ac:dyDescent="0.2">
      <c r="A4043" t="s">
        <v>6957</v>
      </c>
      <c r="B4043" t="s">
        <v>8358</v>
      </c>
    </row>
    <row r="4044" spans="1:2" x14ac:dyDescent="0.2">
      <c r="A4044" t="s">
        <v>6958</v>
      </c>
      <c r="B4044" t="s">
        <v>8359</v>
      </c>
    </row>
    <row r="4045" spans="1:2" x14ac:dyDescent="0.2">
      <c r="A4045" t="s">
        <v>6959</v>
      </c>
      <c r="B4045" t="s">
        <v>8360</v>
      </c>
    </row>
    <row r="4046" spans="1:2" x14ac:dyDescent="0.2">
      <c r="A4046" t="s">
        <v>6961</v>
      </c>
      <c r="B4046" t="s">
        <v>8361</v>
      </c>
    </row>
    <row r="4047" spans="1:2" x14ac:dyDescent="0.2">
      <c r="A4047" t="s">
        <v>6963</v>
      </c>
      <c r="B4047" t="s">
        <v>8362</v>
      </c>
    </row>
    <row r="4048" spans="1:2" x14ac:dyDescent="0.2">
      <c r="A4048" t="s">
        <v>6964</v>
      </c>
      <c r="B4048" t="s">
        <v>8363</v>
      </c>
    </row>
    <row r="4049" spans="1:2" x14ac:dyDescent="0.2">
      <c r="A4049" t="s">
        <v>6966</v>
      </c>
      <c r="B4049" t="s">
        <v>8364</v>
      </c>
    </row>
    <row r="4050" spans="1:2" x14ac:dyDescent="0.2">
      <c r="A4050" t="s">
        <v>6968</v>
      </c>
      <c r="B4050" t="s">
        <v>8365</v>
      </c>
    </row>
    <row r="4051" spans="1:2" x14ac:dyDescent="0.2">
      <c r="A4051" t="s">
        <v>6970</v>
      </c>
      <c r="B4051" t="s">
        <v>8366</v>
      </c>
    </row>
    <row r="4052" spans="1:2" x14ac:dyDescent="0.2">
      <c r="A4052" t="s">
        <v>6971</v>
      </c>
      <c r="B4052" t="s">
        <v>8367</v>
      </c>
    </row>
    <row r="4053" spans="1:2" x14ac:dyDescent="0.2">
      <c r="A4053" t="s">
        <v>6972</v>
      </c>
      <c r="B4053" t="s">
        <v>8368</v>
      </c>
    </row>
    <row r="4054" spans="1:2" x14ac:dyDescent="0.2">
      <c r="A4054" t="s">
        <v>6973</v>
      </c>
      <c r="B4054" t="s">
        <v>8369</v>
      </c>
    </row>
    <row r="4055" spans="1:2" x14ac:dyDescent="0.2">
      <c r="A4055" t="s">
        <v>6974</v>
      </c>
      <c r="B4055" t="s">
        <v>8370</v>
      </c>
    </row>
    <row r="4056" spans="1:2" x14ac:dyDescent="0.2">
      <c r="A4056" t="s">
        <v>6977</v>
      </c>
      <c r="B4056" t="s">
        <v>8371</v>
      </c>
    </row>
    <row r="4057" spans="1:2" x14ac:dyDescent="0.2">
      <c r="A4057" t="s">
        <v>6978</v>
      </c>
      <c r="B4057" t="s">
        <v>8372</v>
      </c>
    </row>
    <row r="4058" spans="1:2" x14ac:dyDescent="0.2">
      <c r="A4058" t="s">
        <v>6981</v>
      </c>
      <c r="B4058" t="s">
        <v>8373</v>
      </c>
    </row>
    <row r="4059" spans="1:2" x14ac:dyDescent="0.2">
      <c r="A4059" t="s">
        <v>6982</v>
      </c>
      <c r="B4059" t="s">
        <v>8374</v>
      </c>
    </row>
    <row r="4060" spans="1:2" x14ac:dyDescent="0.2">
      <c r="A4060" t="s">
        <v>6983</v>
      </c>
      <c r="B4060" t="s">
        <v>8375</v>
      </c>
    </row>
    <row r="4061" spans="1:2" x14ac:dyDescent="0.2">
      <c r="A4061" t="s">
        <v>6984</v>
      </c>
      <c r="B4061" t="s">
        <v>8376</v>
      </c>
    </row>
    <row r="4062" spans="1:2" x14ac:dyDescent="0.2">
      <c r="A4062" t="s">
        <v>6985</v>
      </c>
      <c r="B4062" t="s">
        <v>8377</v>
      </c>
    </row>
    <row r="4063" spans="1:2" x14ac:dyDescent="0.2">
      <c r="A4063" t="s">
        <v>6987</v>
      </c>
      <c r="B4063" t="s">
        <v>8378</v>
      </c>
    </row>
    <row r="4064" spans="1:2" x14ac:dyDescent="0.2">
      <c r="A4064" t="s">
        <v>6988</v>
      </c>
      <c r="B4064" t="s">
        <v>8379</v>
      </c>
    </row>
    <row r="4065" spans="1:2" x14ac:dyDescent="0.2">
      <c r="A4065" t="s">
        <v>6990</v>
      </c>
      <c r="B4065" t="s">
        <v>8380</v>
      </c>
    </row>
    <row r="4066" spans="1:2" x14ac:dyDescent="0.2">
      <c r="A4066" t="s">
        <v>6991</v>
      </c>
      <c r="B4066" t="s">
        <v>8381</v>
      </c>
    </row>
    <row r="4067" spans="1:2" x14ac:dyDescent="0.2">
      <c r="A4067" t="s">
        <v>6992</v>
      </c>
      <c r="B4067" t="s">
        <v>8382</v>
      </c>
    </row>
    <row r="4068" spans="1:2" x14ac:dyDescent="0.2">
      <c r="A4068" t="s">
        <v>6993</v>
      </c>
      <c r="B4068" t="s">
        <v>8383</v>
      </c>
    </row>
    <row r="4069" spans="1:2" x14ac:dyDescent="0.2">
      <c r="A4069" t="s">
        <v>6994</v>
      </c>
      <c r="B4069" t="s">
        <v>8384</v>
      </c>
    </row>
    <row r="4070" spans="1:2" x14ac:dyDescent="0.2">
      <c r="A4070" t="s">
        <v>6995</v>
      </c>
      <c r="B4070" t="s">
        <v>8385</v>
      </c>
    </row>
    <row r="4071" spans="1:2" x14ac:dyDescent="0.2">
      <c r="A4071" t="s">
        <v>6996</v>
      </c>
      <c r="B4071" t="s">
        <v>8386</v>
      </c>
    </row>
    <row r="4072" spans="1:2" x14ac:dyDescent="0.2">
      <c r="A4072" t="s">
        <v>6999</v>
      </c>
      <c r="B4072" t="s">
        <v>8387</v>
      </c>
    </row>
    <row r="4073" spans="1:2" x14ac:dyDescent="0.2">
      <c r="A4073" t="s">
        <v>7000</v>
      </c>
      <c r="B4073" t="s">
        <v>8388</v>
      </c>
    </row>
    <row r="4074" spans="1:2" x14ac:dyDescent="0.2">
      <c r="A4074" t="s">
        <v>7001</v>
      </c>
      <c r="B4074" t="s">
        <v>8389</v>
      </c>
    </row>
    <row r="4075" spans="1:2" x14ac:dyDescent="0.2">
      <c r="A4075" t="s">
        <v>7002</v>
      </c>
      <c r="B4075" t="s">
        <v>8390</v>
      </c>
    </row>
    <row r="4076" spans="1:2" x14ac:dyDescent="0.2">
      <c r="A4076" t="s">
        <v>7004</v>
      </c>
      <c r="B4076" t="s">
        <v>8391</v>
      </c>
    </row>
    <row r="4077" spans="1:2" x14ac:dyDescent="0.2">
      <c r="A4077" t="s">
        <v>7006</v>
      </c>
      <c r="B4077" t="s">
        <v>8392</v>
      </c>
    </row>
    <row r="4078" spans="1:2" x14ac:dyDescent="0.2">
      <c r="A4078" t="s">
        <v>7009</v>
      </c>
      <c r="B4078" t="s">
        <v>8393</v>
      </c>
    </row>
    <row r="4079" spans="1:2" x14ac:dyDescent="0.2">
      <c r="A4079" t="s">
        <v>7010</v>
      </c>
      <c r="B4079" t="s">
        <v>8394</v>
      </c>
    </row>
    <row r="4080" spans="1:2" x14ac:dyDescent="0.2">
      <c r="A4080" t="s">
        <v>7011</v>
      </c>
      <c r="B4080" t="s">
        <v>8395</v>
      </c>
    </row>
    <row r="4081" spans="1:2" x14ac:dyDescent="0.2">
      <c r="A4081" t="s">
        <v>7012</v>
      </c>
      <c r="B4081" t="s">
        <v>8396</v>
      </c>
    </row>
    <row r="4082" spans="1:2" x14ac:dyDescent="0.2">
      <c r="A4082" t="s">
        <v>7014</v>
      </c>
      <c r="B4082" t="s">
        <v>8397</v>
      </c>
    </row>
    <row r="4083" spans="1:2" x14ac:dyDescent="0.2">
      <c r="A4083" t="s">
        <v>7015</v>
      </c>
      <c r="B4083" t="s">
        <v>8398</v>
      </c>
    </row>
    <row r="4084" spans="1:2" x14ac:dyDescent="0.2">
      <c r="A4084" t="s">
        <v>7016</v>
      </c>
      <c r="B4084" t="s">
        <v>8399</v>
      </c>
    </row>
    <row r="4085" spans="1:2" x14ac:dyDescent="0.2">
      <c r="A4085" t="s">
        <v>7017</v>
      </c>
      <c r="B4085" t="s">
        <v>8400</v>
      </c>
    </row>
    <row r="4086" spans="1:2" x14ac:dyDescent="0.2">
      <c r="A4086" t="s">
        <v>7018</v>
      </c>
      <c r="B4086" t="s">
        <v>8401</v>
      </c>
    </row>
    <row r="4087" spans="1:2" x14ac:dyDescent="0.2">
      <c r="A4087" t="s">
        <v>7020</v>
      </c>
      <c r="B4087" t="s">
        <v>8402</v>
      </c>
    </row>
    <row r="4088" spans="1:2" x14ac:dyDescent="0.2">
      <c r="A4088" t="s">
        <v>7023</v>
      </c>
      <c r="B4088" t="s">
        <v>8403</v>
      </c>
    </row>
    <row r="4089" spans="1:2" x14ac:dyDescent="0.2">
      <c r="A4089" t="s">
        <v>7025</v>
      </c>
      <c r="B4089" t="s">
        <v>8404</v>
      </c>
    </row>
    <row r="4090" spans="1:2" x14ac:dyDescent="0.2">
      <c r="A4090" t="s">
        <v>7027</v>
      </c>
      <c r="B4090" t="s">
        <v>8405</v>
      </c>
    </row>
    <row r="4091" spans="1:2" x14ac:dyDescent="0.2">
      <c r="A4091" t="s">
        <v>7028</v>
      </c>
      <c r="B4091" t="s">
        <v>8406</v>
      </c>
    </row>
    <row r="4092" spans="1:2" x14ac:dyDescent="0.2">
      <c r="A4092" t="s">
        <v>7031</v>
      </c>
      <c r="B4092" t="s">
        <v>8407</v>
      </c>
    </row>
    <row r="4093" spans="1:2" x14ac:dyDescent="0.2">
      <c r="A4093" t="s">
        <v>7034</v>
      </c>
      <c r="B4093" t="s">
        <v>8408</v>
      </c>
    </row>
    <row r="4094" spans="1:2" x14ac:dyDescent="0.2">
      <c r="A4094" t="s">
        <v>7035</v>
      </c>
      <c r="B4094" t="s">
        <v>8409</v>
      </c>
    </row>
    <row r="4095" spans="1:2" x14ac:dyDescent="0.2">
      <c r="A4095" t="s">
        <v>7037</v>
      </c>
      <c r="B4095" t="s">
        <v>8410</v>
      </c>
    </row>
    <row r="4096" spans="1:2" x14ac:dyDescent="0.2">
      <c r="A4096" t="s">
        <v>7038</v>
      </c>
      <c r="B4096" t="s">
        <v>8411</v>
      </c>
    </row>
    <row r="4097" spans="1:2" x14ac:dyDescent="0.2">
      <c r="A4097" t="s">
        <v>7039</v>
      </c>
      <c r="B4097" t="s">
        <v>8412</v>
      </c>
    </row>
    <row r="4098" spans="1:2" x14ac:dyDescent="0.2">
      <c r="A4098" t="s">
        <v>7040</v>
      </c>
      <c r="B4098" t="s">
        <v>8413</v>
      </c>
    </row>
    <row r="4099" spans="1:2" x14ac:dyDescent="0.2">
      <c r="A4099" t="s">
        <v>7041</v>
      </c>
      <c r="B4099" t="s">
        <v>8414</v>
      </c>
    </row>
    <row r="4100" spans="1:2" x14ac:dyDescent="0.2">
      <c r="A4100" t="s">
        <v>7042</v>
      </c>
      <c r="B4100" t="s">
        <v>8415</v>
      </c>
    </row>
    <row r="4101" spans="1:2" x14ac:dyDescent="0.2">
      <c r="A4101" t="s">
        <v>7043</v>
      </c>
      <c r="B4101" t="s">
        <v>8416</v>
      </c>
    </row>
    <row r="4102" spans="1:2" x14ac:dyDescent="0.2">
      <c r="A4102" t="s">
        <v>7044</v>
      </c>
      <c r="B4102" t="s">
        <v>8417</v>
      </c>
    </row>
    <row r="4103" spans="1:2" x14ac:dyDescent="0.2">
      <c r="A4103" t="s">
        <v>7045</v>
      </c>
      <c r="B4103" t="s">
        <v>8418</v>
      </c>
    </row>
    <row r="4104" spans="1:2" x14ac:dyDescent="0.2">
      <c r="A4104" t="s">
        <v>7046</v>
      </c>
      <c r="B4104" t="s">
        <v>8419</v>
      </c>
    </row>
    <row r="4105" spans="1:2" x14ac:dyDescent="0.2">
      <c r="A4105" t="s">
        <v>7047</v>
      </c>
      <c r="B4105" t="s">
        <v>8420</v>
      </c>
    </row>
    <row r="4106" spans="1:2" x14ac:dyDescent="0.2">
      <c r="A4106" t="s">
        <v>7048</v>
      </c>
      <c r="B4106" t="s">
        <v>8421</v>
      </c>
    </row>
    <row r="4107" spans="1:2" x14ac:dyDescent="0.2">
      <c r="A4107" t="s">
        <v>7052</v>
      </c>
      <c r="B4107" t="s">
        <v>8422</v>
      </c>
    </row>
    <row r="4108" spans="1:2" x14ac:dyDescent="0.2">
      <c r="A4108" t="s">
        <v>7054</v>
      </c>
      <c r="B4108" t="s">
        <v>8423</v>
      </c>
    </row>
    <row r="4109" spans="1:2" x14ac:dyDescent="0.2">
      <c r="A4109" t="s">
        <v>7056</v>
      </c>
      <c r="B4109" t="s">
        <v>8424</v>
      </c>
    </row>
    <row r="4110" spans="1:2" x14ac:dyDescent="0.2">
      <c r="A4110" t="s">
        <v>7058</v>
      </c>
      <c r="B4110" t="s">
        <v>8425</v>
      </c>
    </row>
    <row r="4111" spans="1:2" x14ac:dyDescent="0.2">
      <c r="A4111" t="s">
        <v>7059</v>
      </c>
      <c r="B4111" t="s">
        <v>8426</v>
      </c>
    </row>
    <row r="4112" spans="1:2" x14ac:dyDescent="0.2">
      <c r="A4112" t="s">
        <v>7062</v>
      </c>
      <c r="B4112" t="s">
        <v>8427</v>
      </c>
    </row>
    <row r="4113" spans="1:2" x14ac:dyDescent="0.2">
      <c r="A4113" t="s">
        <v>7064</v>
      </c>
      <c r="B4113" t="s">
        <v>8428</v>
      </c>
    </row>
    <row r="4114" spans="1:2" x14ac:dyDescent="0.2">
      <c r="A4114" t="s">
        <v>7065</v>
      </c>
      <c r="B4114" t="s">
        <v>8429</v>
      </c>
    </row>
    <row r="4115" spans="1:2" x14ac:dyDescent="0.2">
      <c r="A4115" t="s">
        <v>7066</v>
      </c>
      <c r="B4115" t="s">
        <v>8430</v>
      </c>
    </row>
    <row r="4116" spans="1:2" x14ac:dyDescent="0.2">
      <c r="A4116" t="s">
        <v>7067</v>
      </c>
      <c r="B4116" t="s">
        <v>8431</v>
      </c>
    </row>
    <row r="4117" spans="1:2" x14ac:dyDescent="0.2">
      <c r="A4117" t="s">
        <v>7068</v>
      </c>
      <c r="B4117" t="s">
        <v>8432</v>
      </c>
    </row>
    <row r="4118" spans="1:2" x14ac:dyDescent="0.2">
      <c r="A4118" t="s">
        <v>7070</v>
      </c>
      <c r="B4118" t="s">
        <v>8433</v>
      </c>
    </row>
    <row r="4119" spans="1:2" x14ac:dyDescent="0.2">
      <c r="A4119" t="s">
        <v>7072</v>
      </c>
      <c r="B4119" t="s">
        <v>8434</v>
      </c>
    </row>
    <row r="4120" spans="1:2" x14ac:dyDescent="0.2">
      <c r="A4120" t="s">
        <v>7074</v>
      </c>
      <c r="B4120" t="s">
        <v>8435</v>
      </c>
    </row>
    <row r="4121" spans="1:2" x14ac:dyDescent="0.2">
      <c r="A4121" t="s">
        <v>7075</v>
      </c>
      <c r="B4121" t="s">
        <v>8436</v>
      </c>
    </row>
    <row r="4122" spans="1:2" x14ac:dyDescent="0.2">
      <c r="A4122" t="s">
        <v>7080</v>
      </c>
      <c r="B4122" t="s">
        <v>8437</v>
      </c>
    </row>
    <row r="4123" spans="1:2" x14ac:dyDescent="0.2">
      <c r="A4123" t="s">
        <v>7082</v>
      </c>
      <c r="B4123" t="s">
        <v>8438</v>
      </c>
    </row>
    <row r="4124" spans="1:2" x14ac:dyDescent="0.2">
      <c r="A4124" t="s">
        <v>7084</v>
      </c>
      <c r="B4124" t="s">
        <v>8439</v>
      </c>
    </row>
    <row r="4125" spans="1:2" x14ac:dyDescent="0.2">
      <c r="A4125" t="s">
        <v>7087</v>
      </c>
      <c r="B4125" t="s">
        <v>8440</v>
      </c>
    </row>
    <row r="4126" spans="1:2" x14ac:dyDescent="0.2">
      <c r="A4126" t="s">
        <v>7090</v>
      </c>
      <c r="B4126" t="s">
        <v>8441</v>
      </c>
    </row>
    <row r="4127" spans="1:2" x14ac:dyDescent="0.2">
      <c r="A4127" t="s">
        <v>7091</v>
      </c>
      <c r="B4127" t="s">
        <v>8442</v>
      </c>
    </row>
    <row r="4128" spans="1:2" x14ac:dyDescent="0.2">
      <c r="A4128" t="s">
        <v>7093</v>
      </c>
      <c r="B4128" t="s">
        <v>8443</v>
      </c>
    </row>
    <row r="4129" spans="1:2" x14ac:dyDescent="0.2">
      <c r="A4129" t="s">
        <v>7095</v>
      </c>
      <c r="B4129" t="s">
        <v>8444</v>
      </c>
    </row>
    <row r="4130" spans="1:2" x14ac:dyDescent="0.2">
      <c r="A4130" t="s">
        <v>7099</v>
      </c>
      <c r="B4130" t="s">
        <v>8445</v>
      </c>
    </row>
    <row r="4131" spans="1:2" x14ac:dyDescent="0.2">
      <c r="A4131" t="s">
        <v>7100</v>
      </c>
      <c r="B4131" t="s">
        <v>8446</v>
      </c>
    </row>
    <row r="4132" spans="1:2" x14ac:dyDescent="0.2">
      <c r="A4132" t="s">
        <v>7103</v>
      </c>
      <c r="B4132" t="s">
        <v>8447</v>
      </c>
    </row>
    <row r="4133" spans="1:2" x14ac:dyDescent="0.2">
      <c r="A4133" t="s">
        <v>7104</v>
      </c>
      <c r="B4133" t="s">
        <v>8448</v>
      </c>
    </row>
    <row r="4134" spans="1:2" x14ac:dyDescent="0.2">
      <c r="A4134" t="s">
        <v>7106</v>
      </c>
      <c r="B4134" t="s">
        <v>8449</v>
      </c>
    </row>
    <row r="4135" spans="1:2" x14ac:dyDescent="0.2">
      <c r="A4135" t="s">
        <v>7107</v>
      </c>
      <c r="B4135" t="s">
        <v>8450</v>
      </c>
    </row>
    <row r="4136" spans="1:2" x14ac:dyDescent="0.2">
      <c r="A4136" t="s">
        <v>7108</v>
      </c>
      <c r="B4136" t="s">
        <v>8451</v>
      </c>
    </row>
    <row r="4137" spans="1:2" x14ac:dyDescent="0.2">
      <c r="A4137" t="s">
        <v>7110</v>
      </c>
      <c r="B4137" t="s">
        <v>8452</v>
      </c>
    </row>
    <row r="4138" spans="1:2" x14ac:dyDescent="0.2">
      <c r="A4138" t="s">
        <v>7112</v>
      </c>
      <c r="B4138" t="s">
        <v>8453</v>
      </c>
    </row>
    <row r="4139" spans="1:2" x14ac:dyDescent="0.2">
      <c r="A4139" t="s">
        <v>7113</v>
      </c>
      <c r="B4139" t="s">
        <v>8454</v>
      </c>
    </row>
    <row r="4140" spans="1:2" x14ac:dyDescent="0.2">
      <c r="A4140" t="s">
        <v>7116</v>
      </c>
      <c r="B4140" t="s">
        <v>8455</v>
      </c>
    </row>
    <row r="4141" spans="1:2" x14ac:dyDescent="0.2">
      <c r="A4141" t="s">
        <v>7117</v>
      </c>
      <c r="B4141" t="s">
        <v>8456</v>
      </c>
    </row>
    <row r="4142" spans="1:2" x14ac:dyDescent="0.2">
      <c r="A4142" t="s">
        <v>7118</v>
      </c>
      <c r="B4142" t="s">
        <v>8457</v>
      </c>
    </row>
    <row r="4143" spans="1:2" x14ac:dyDescent="0.2">
      <c r="A4143" t="s">
        <v>7121</v>
      </c>
      <c r="B4143" t="s">
        <v>8458</v>
      </c>
    </row>
    <row r="4144" spans="1:2" x14ac:dyDescent="0.2">
      <c r="A4144" t="s">
        <v>7125</v>
      </c>
      <c r="B4144" t="s">
        <v>8459</v>
      </c>
    </row>
    <row r="4145" spans="1:2" x14ac:dyDescent="0.2">
      <c r="A4145" t="s">
        <v>7127</v>
      </c>
      <c r="B4145" t="s">
        <v>8460</v>
      </c>
    </row>
    <row r="4146" spans="1:2" x14ac:dyDescent="0.2">
      <c r="A4146" t="s">
        <v>7129</v>
      </c>
      <c r="B4146" t="s">
        <v>8461</v>
      </c>
    </row>
    <row r="4147" spans="1:2" x14ac:dyDescent="0.2">
      <c r="A4147" t="s">
        <v>7130</v>
      </c>
      <c r="B4147" t="s">
        <v>8462</v>
      </c>
    </row>
    <row r="4148" spans="1:2" x14ac:dyDescent="0.2">
      <c r="A4148" t="s">
        <v>7132</v>
      </c>
      <c r="B4148" t="s">
        <v>8463</v>
      </c>
    </row>
    <row r="4149" spans="1:2" x14ac:dyDescent="0.2">
      <c r="A4149" t="s">
        <v>7133</v>
      </c>
      <c r="B4149" t="s">
        <v>8464</v>
      </c>
    </row>
    <row r="4150" spans="1:2" x14ac:dyDescent="0.2">
      <c r="A4150" t="s">
        <v>7135</v>
      </c>
      <c r="B4150" t="s">
        <v>8465</v>
      </c>
    </row>
    <row r="4151" spans="1:2" x14ac:dyDescent="0.2">
      <c r="A4151" t="s">
        <v>7137</v>
      </c>
      <c r="B4151" t="s">
        <v>8466</v>
      </c>
    </row>
    <row r="4152" spans="1:2" x14ac:dyDescent="0.2">
      <c r="A4152" t="s">
        <v>7139</v>
      </c>
      <c r="B4152" t="s">
        <v>8467</v>
      </c>
    </row>
    <row r="4153" spans="1:2" x14ac:dyDescent="0.2">
      <c r="A4153" t="s">
        <v>7141</v>
      </c>
      <c r="B4153" t="s">
        <v>8468</v>
      </c>
    </row>
    <row r="4154" spans="1:2" x14ac:dyDescent="0.2">
      <c r="A4154" t="s">
        <v>7142</v>
      </c>
      <c r="B4154" t="s">
        <v>8469</v>
      </c>
    </row>
    <row r="4155" spans="1:2" x14ac:dyDescent="0.2">
      <c r="A4155" t="s">
        <v>7143</v>
      </c>
      <c r="B4155" t="s">
        <v>8470</v>
      </c>
    </row>
    <row r="4156" spans="1:2" x14ac:dyDescent="0.2">
      <c r="A4156" t="s">
        <v>7144</v>
      </c>
      <c r="B4156" t="s">
        <v>8471</v>
      </c>
    </row>
    <row r="4157" spans="1:2" x14ac:dyDescent="0.2">
      <c r="A4157" t="s">
        <v>7145</v>
      </c>
      <c r="B4157" t="s">
        <v>8472</v>
      </c>
    </row>
    <row r="4158" spans="1:2" x14ac:dyDescent="0.2">
      <c r="A4158" t="s">
        <v>7146</v>
      </c>
      <c r="B4158" t="s">
        <v>8473</v>
      </c>
    </row>
    <row r="4159" spans="1:2" x14ac:dyDescent="0.2">
      <c r="A4159" t="s">
        <v>7147</v>
      </c>
      <c r="B4159" t="s">
        <v>8474</v>
      </c>
    </row>
    <row r="4160" spans="1:2" x14ac:dyDescent="0.2">
      <c r="A4160" t="s">
        <v>7148</v>
      </c>
      <c r="B4160" t="s">
        <v>8475</v>
      </c>
    </row>
    <row r="4161" spans="1:2" x14ac:dyDescent="0.2">
      <c r="A4161" t="s">
        <v>7149</v>
      </c>
      <c r="B4161" t="s">
        <v>8476</v>
      </c>
    </row>
    <row r="4162" spans="1:2" x14ac:dyDescent="0.2">
      <c r="A4162" t="s">
        <v>7150</v>
      </c>
      <c r="B4162" t="s">
        <v>8477</v>
      </c>
    </row>
    <row r="4163" spans="1:2" x14ac:dyDescent="0.2">
      <c r="A4163" t="s">
        <v>7151</v>
      </c>
      <c r="B4163" t="s">
        <v>8478</v>
      </c>
    </row>
    <row r="4164" spans="1:2" x14ac:dyDescent="0.2">
      <c r="A4164" t="s">
        <v>7152</v>
      </c>
      <c r="B4164" t="s">
        <v>8479</v>
      </c>
    </row>
    <row r="4165" spans="1:2" x14ac:dyDescent="0.2">
      <c r="A4165" t="s">
        <v>7153</v>
      </c>
      <c r="B4165" t="s">
        <v>8480</v>
      </c>
    </row>
    <row r="4166" spans="1:2" x14ac:dyDescent="0.2">
      <c r="A4166" t="s">
        <v>7159</v>
      </c>
      <c r="B4166" t="s">
        <v>8481</v>
      </c>
    </row>
    <row r="4167" spans="1:2" x14ac:dyDescent="0.2">
      <c r="A4167" t="s">
        <v>7160</v>
      </c>
      <c r="B4167" t="s">
        <v>8482</v>
      </c>
    </row>
    <row r="4168" spans="1:2" x14ac:dyDescent="0.2">
      <c r="A4168" t="s">
        <v>7167</v>
      </c>
      <c r="B4168" t="s">
        <v>8483</v>
      </c>
    </row>
    <row r="4169" spans="1:2" x14ac:dyDescent="0.2">
      <c r="A4169" t="s">
        <v>7171</v>
      </c>
      <c r="B4169" t="s">
        <v>8484</v>
      </c>
    </row>
    <row r="4170" spans="1:2" x14ac:dyDescent="0.2">
      <c r="A4170" t="s">
        <v>7173</v>
      </c>
      <c r="B4170" t="s">
        <v>8485</v>
      </c>
    </row>
    <row r="4171" spans="1:2" x14ac:dyDescent="0.2">
      <c r="A4171" t="s">
        <v>7185</v>
      </c>
      <c r="B4171" t="s">
        <v>8486</v>
      </c>
    </row>
    <row r="4172" spans="1:2" x14ac:dyDescent="0.2">
      <c r="A4172" t="s">
        <v>7186</v>
      </c>
      <c r="B4172" t="s">
        <v>8487</v>
      </c>
    </row>
    <row r="4173" spans="1:2" x14ac:dyDescent="0.2">
      <c r="A4173" t="s">
        <v>7188</v>
      </c>
      <c r="B4173" t="s">
        <v>8488</v>
      </c>
    </row>
    <row r="4174" spans="1:2" x14ac:dyDescent="0.2">
      <c r="A4174" t="s">
        <v>7190</v>
      </c>
      <c r="B4174" t="s">
        <v>8489</v>
      </c>
    </row>
    <row r="4175" spans="1:2" x14ac:dyDescent="0.2">
      <c r="A4175" t="s">
        <v>7191</v>
      </c>
      <c r="B4175" t="s">
        <v>8490</v>
      </c>
    </row>
    <row r="4176" spans="1:2" x14ac:dyDescent="0.2">
      <c r="A4176" t="s">
        <v>7192</v>
      </c>
      <c r="B4176" t="s">
        <v>8491</v>
      </c>
    </row>
    <row r="4177" spans="1:2" x14ac:dyDescent="0.2">
      <c r="A4177" t="s">
        <v>7193</v>
      </c>
      <c r="B4177" t="s">
        <v>8492</v>
      </c>
    </row>
    <row r="4178" spans="1:2" x14ac:dyDescent="0.2">
      <c r="A4178" t="s">
        <v>7197</v>
      </c>
      <c r="B4178" t="s">
        <v>8493</v>
      </c>
    </row>
    <row r="4179" spans="1:2" x14ac:dyDescent="0.2">
      <c r="A4179" t="s">
        <v>7199</v>
      </c>
      <c r="B4179" t="s">
        <v>8494</v>
      </c>
    </row>
    <row r="4180" spans="1:2" x14ac:dyDescent="0.2">
      <c r="A4180" t="s">
        <v>7208</v>
      </c>
      <c r="B4180" t="s">
        <v>8495</v>
      </c>
    </row>
    <row r="4181" spans="1:2" x14ac:dyDescent="0.2">
      <c r="A4181" t="s">
        <v>7209</v>
      </c>
      <c r="B4181" t="s">
        <v>8496</v>
      </c>
    </row>
    <row r="4182" spans="1:2" x14ac:dyDescent="0.2">
      <c r="A4182" t="s">
        <v>7212</v>
      </c>
      <c r="B4182" t="s">
        <v>8497</v>
      </c>
    </row>
    <row r="4183" spans="1:2" x14ac:dyDescent="0.2">
      <c r="A4183" t="s">
        <v>7214</v>
      </c>
      <c r="B4183" t="s">
        <v>8498</v>
      </c>
    </row>
    <row r="4184" spans="1:2" x14ac:dyDescent="0.2">
      <c r="A4184" t="s">
        <v>7216</v>
      </c>
      <c r="B4184" t="s">
        <v>8499</v>
      </c>
    </row>
    <row r="4185" spans="1:2" x14ac:dyDescent="0.2">
      <c r="A4185" t="s">
        <v>7220</v>
      </c>
      <c r="B4185" t="s">
        <v>8500</v>
      </c>
    </row>
    <row r="4186" spans="1:2" x14ac:dyDescent="0.2">
      <c r="A4186" t="s">
        <v>7221</v>
      </c>
      <c r="B4186" t="s">
        <v>8501</v>
      </c>
    </row>
    <row r="4187" spans="1:2" x14ac:dyDescent="0.2">
      <c r="A4187" t="s">
        <v>7222</v>
      </c>
      <c r="B4187" t="s">
        <v>8502</v>
      </c>
    </row>
    <row r="4188" spans="1:2" x14ac:dyDescent="0.2">
      <c r="A4188" t="s">
        <v>7225</v>
      </c>
      <c r="B4188" t="s">
        <v>8503</v>
      </c>
    </row>
    <row r="4189" spans="1:2" x14ac:dyDescent="0.2">
      <c r="A4189" t="s">
        <v>7229</v>
      </c>
      <c r="B4189" t="s">
        <v>8504</v>
      </c>
    </row>
    <row r="4190" spans="1:2" x14ac:dyDescent="0.2">
      <c r="A4190" t="s">
        <v>7231</v>
      </c>
      <c r="B4190" t="s">
        <v>8505</v>
      </c>
    </row>
    <row r="4191" spans="1:2" x14ac:dyDescent="0.2">
      <c r="A4191" t="s">
        <v>7232</v>
      </c>
      <c r="B4191" t="s">
        <v>8506</v>
      </c>
    </row>
    <row r="4192" spans="1:2" x14ac:dyDescent="0.2">
      <c r="A4192" t="s">
        <v>7234</v>
      </c>
      <c r="B4192" t="s">
        <v>8507</v>
      </c>
    </row>
    <row r="4193" spans="1:2" x14ac:dyDescent="0.2">
      <c r="A4193" t="s">
        <v>7235</v>
      </c>
      <c r="B4193" t="s">
        <v>8508</v>
      </c>
    </row>
    <row r="4194" spans="1:2" x14ac:dyDescent="0.2">
      <c r="A4194" t="s">
        <v>7237</v>
      </c>
      <c r="B4194" t="s">
        <v>8509</v>
      </c>
    </row>
    <row r="4195" spans="1:2" x14ac:dyDescent="0.2">
      <c r="A4195" t="s">
        <v>7242</v>
      </c>
      <c r="B4195" t="s">
        <v>8510</v>
      </c>
    </row>
    <row r="4196" spans="1:2" x14ac:dyDescent="0.2">
      <c r="A4196" t="s">
        <v>7246</v>
      </c>
      <c r="B4196" t="s">
        <v>8511</v>
      </c>
    </row>
    <row r="4197" spans="1:2" x14ac:dyDescent="0.2">
      <c r="A4197" t="s">
        <v>7247</v>
      </c>
      <c r="B4197" t="s">
        <v>8512</v>
      </c>
    </row>
    <row r="4198" spans="1:2" x14ac:dyDescent="0.2">
      <c r="A4198" t="s">
        <v>7249</v>
      </c>
      <c r="B4198" t="s">
        <v>8513</v>
      </c>
    </row>
    <row r="4199" spans="1:2" x14ac:dyDescent="0.2">
      <c r="A4199" t="s">
        <v>7255</v>
      </c>
      <c r="B4199" t="s">
        <v>8514</v>
      </c>
    </row>
    <row r="4200" spans="1:2" x14ac:dyDescent="0.2">
      <c r="A4200" t="s">
        <v>7257</v>
      </c>
      <c r="B4200" t="s">
        <v>8515</v>
      </c>
    </row>
    <row r="4201" spans="1:2" x14ac:dyDescent="0.2">
      <c r="A4201" t="s">
        <v>7261</v>
      </c>
      <c r="B4201" t="s">
        <v>8516</v>
      </c>
    </row>
    <row r="4202" spans="1:2" x14ac:dyDescent="0.2">
      <c r="A4202" t="s">
        <v>7262</v>
      </c>
      <c r="B4202" t="s">
        <v>8517</v>
      </c>
    </row>
    <row r="4203" spans="1:2" x14ac:dyDescent="0.2">
      <c r="A4203" t="s">
        <v>7265</v>
      </c>
      <c r="B4203" t="s">
        <v>8518</v>
      </c>
    </row>
    <row r="4204" spans="1:2" x14ac:dyDescent="0.2">
      <c r="A4204" t="s">
        <v>7266</v>
      </c>
      <c r="B4204" t="s">
        <v>8519</v>
      </c>
    </row>
    <row r="4205" spans="1:2" x14ac:dyDescent="0.2">
      <c r="A4205" t="s">
        <v>7267</v>
      </c>
      <c r="B4205" t="s">
        <v>8520</v>
      </c>
    </row>
    <row r="4206" spans="1:2" x14ac:dyDescent="0.2">
      <c r="A4206" t="s">
        <v>7269</v>
      </c>
      <c r="B4206" t="s">
        <v>8521</v>
      </c>
    </row>
    <row r="4207" spans="1:2" x14ac:dyDescent="0.2">
      <c r="A4207" t="s">
        <v>7270</v>
      </c>
      <c r="B4207" t="s">
        <v>8522</v>
      </c>
    </row>
    <row r="4208" spans="1:2" x14ac:dyDescent="0.2">
      <c r="A4208" t="s">
        <v>7272</v>
      </c>
      <c r="B4208" t="s">
        <v>8523</v>
      </c>
    </row>
    <row r="4209" spans="1:2" x14ac:dyDescent="0.2">
      <c r="A4209" t="s">
        <v>7274</v>
      </c>
      <c r="B4209" t="s">
        <v>8524</v>
      </c>
    </row>
    <row r="4210" spans="1:2" x14ac:dyDescent="0.2">
      <c r="A4210" t="s">
        <v>7275</v>
      </c>
      <c r="B4210" t="s">
        <v>8525</v>
      </c>
    </row>
    <row r="4211" spans="1:2" x14ac:dyDescent="0.2">
      <c r="A4211" t="s">
        <v>7280</v>
      </c>
      <c r="B4211" t="s">
        <v>8526</v>
      </c>
    </row>
    <row r="4212" spans="1:2" x14ac:dyDescent="0.2">
      <c r="A4212" t="s">
        <v>7282</v>
      </c>
      <c r="B4212" t="s">
        <v>8527</v>
      </c>
    </row>
    <row r="4213" spans="1:2" x14ac:dyDescent="0.2">
      <c r="A4213" t="s">
        <v>7284</v>
      </c>
      <c r="B4213" t="s">
        <v>8528</v>
      </c>
    </row>
    <row r="4214" spans="1:2" x14ac:dyDescent="0.2">
      <c r="A4214" t="s">
        <v>7285</v>
      </c>
      <c r="B4214" t="s">
        <v>8529</v>
      </c>
    </row>
    <row r="4215" spans="1:2" x14ac:dyDescent="0.2">
      <c r="A4215" t="s">
        <v>7291</v>
      </c>
      <c r="B4215" t="s">
        <v>8530</v>
      </c>
    </row>
    <row r="4216" spans="1:2" x14ac:dyDescent="0.2">
      <c r="A4216" t="s">
        <v>7294</v>
      </c>
      <c r="B4216" t="s">
        <v>8531</v>
      </c>
    </row>
    <row r="4217" spans="1:2" x14ac:dyDescent="0.2">
      <c r="A4217" t="s">
        <v>7295</v>
      </c>
      <c r="B4217" t="s">
        <v>8532</v>
      </c>
    </row>
    <row r="4218" spans="1:2" x14ac:dyDescent="0.2">
      <c r="A4218" t="s">
        <v>7299</v>
      </c>
      <c r="B4218" t="s">
        <v>8533</v>
      </c>
    </row>
    <row r="4219" spans="1:2" x14ac:dyDescent="0.2">
      <c r="A4219" t="s">
        <v>7300</v>
      </c>
      <c r="B4219" t="s">
        <v>8534</v>
      </c>
    </row>
    <row r="4220" spans="1:2" x14ac:dyDescent="0.2">
      <c r="A4220" t="s">
        <v>7301</v>
      </c>
      <c r="B4220" t="s">
        <v>8535</v>
      </c>
    </row>
    <row r="4221" spans="1:2" x14ac:dyDescent="0.2">
      <c r="A4221" t="s">
        <v>7305</v>
      </c>
      <c r="B4221" t="s">
        <v>8536</v>
      </c>
    </row>
    <row r="4222" spans="1:2" x14ac:dyDescent="0.2">
      <c r="A4222" t="s">
        <v>7306</v>
      </c>
      <c r="B4222" t="s">
        <v>8537</v>
      </c>
    </row>
    <row r="4223" spans="1:2" x14ac:dyDescent="0.2">
      <c r="A4223" t="s">
        <v>7313</v>
      </c>
      <c r="B4223" t="s">
        <v>8538</v>
      </c>
    </row>
    <row r="4224" spans="1:2" x14ac:dyDescent="0.2">
      <c r="A4224" t="s">
        <v>7315</v>
      </c>
      <c r="B4224" t="s">
        <v>8539</v>
      </c>
    </row>
    <row r="4225" spans="1:2" x14ac:dyDescent="0.2">
      <c r="A4225" t="s">
        <v>7316</v>
      </c>
      <c r="B4225" t="s">
        <v>8540</v>
      </c>
    </row>
    <row r="4226" spans="1:2" x14ac:dyDescent="0.2">
      <c r="A4226" t="s">
        <v>7317</v>
      </c>
      <c r="B4226" t="s">
        <v>8541</v>
      </c>
    </row>
    <row r="4227" spans="1:2" x14ac:dyDescent="0.2">
      <c r="A4227" t="s">
        <v>7319</v>
      </c>
      <c r="B4227" t="s">
        <v>8542</v>
      </c>
    </row>
    <row r="4228" spans="1:2" x14ac:dyDescent="0.2">
      <c r="A4228" t="s">
        <v>7320</v>
      </c>
      <c r="B4228" t="s">
        <v>8543</v>
      </c>
    </row>
    <row r="4229" spans="1:2" x14ac:dyDescent="0.2">
      <c r="A4229" t="s">
        <v>7321</v>
      </c>
      <c r="B4229" t="s">
        <v>8544</v>
      </c>
    </row>
    <row r="4230" spans="1:2" x14ac:dyDescent="0.2">
      <c r="A4230" t="s">
        <v>7329</v>
      </c>
      <c r="B4230" t="s">
        <v>8545</v>
      </c>
    </row>
    <row r="4231" spans="1:2" x14ac:dyDescent="0.2">
      <c r="A4231" t="s">
        <v>7331</v>
      </c>
      <c r="B4231" t="s">
        <v>8546</v>
      </c>
    </row>
    <row r="4232" spans="1:2" x14ac:dyDescent="0.2">
      <c r="A4232" t="s">
        <v>7334</v>
      </c>
      <c r="B4232" t="s">
        <v>8547</v>
      </c>
    </row>
    <row r="4233" spans="1:2" x14ac:dyDescent="0.2">
      <c r="A4233" t="s">
        <v>7340</v>
      </c>
      <c r="B4233" t="s">
        <v>8548</v>
      </c>
    </row>
    <row r="4234" spans="1:2" x14ac:dyDescent="0.2">
      <c r="A4234" t="s">
        <v>7343</v>
      </c>
      <c r="B4234" t="s">
        <v>8549</v>
      </c>
    </row>
    <row r="4235" spans="1:2" x14ac:dyDescent="0.2">
      <c r="A4235" t="s">
        <v>7354</v>
      </c>
      <c r="B4235" t="s">
        <v>8550</v>
      </c>
    </row>
    <row r="4236" spans="1:2" x14ac:dyDescent="0.2">
      <c r="A4236" t="s">
        <v>7356</v>
      </c>
      <c r="B4236" t="s">
        <v>8551</v>
      </c>
    </row>
    <row r="4237" spans="1:2" x14ac:dyDescent="0.2">
      <c r="A4237" t="s">
        <v>7357</v>
      </c>
      <c r="B4237" t="s">
        <v>8552</v>
      </c>
    </row>
    <row r="4238" spans="1:2" x14ac:dyDescent="0.2">
      <c r="A4238" t="s">
        <v>7362</v>
      </c>
      <c r="B4238" t="s">
        <v>8553</v>
      </c>
    </row>
    <row r="4239" spans="1:2" x14ac:dyDescent="0.2">
      <c r="A4239" t="s">
        <v>7364</v>
      </c>
      <c r="B4239" t="s">
        <v>8554</v>
      </c>
    </row>
    <row r="4240" spans="1:2" x14ac:dyDescent="0.2">
      <c r="A4240" t="s">
        <v>7368</v>
      </c>
      <c r="B4240" t="s">
        <v>8555</v>
      </c>
    </row>
    <row r="4241" spans="1:2" x14ac:dyDescent="0.2">
      <c r="A4241" t="s">
        <v>7369</v>
      </c>
      <c r="B4241" t="s">
        <v>8556</v>
      </c>
    </row>
    <row r="4242" spans="1:2" x14ac:dyDescent="0.2">
      <c r="A4242" t="s">
        <v>7376</v>
      </c>
      <c r="B4242" t="s">
        <v>8557</v>
      </c>
    </row>
    <row r="4243" spans="1:2" x14ac:dyDescent="0.2">
      <c r="A4243" t="s">
        <v>7377</v>
      </c>
      <c r="B4243" t="s">
        <v>8558</v>
      </c>
    </row>
    <row r="4244" spans="1:2" x14ac:dyDescent="0.2">
      <c r="A4244" t="s">
        <v>7378</v>
      </c>
      <c r="B4244" t="s">
        <v>8559</v>
      </c>
    </row>
    <row r="4245" spans="1:2" x14ac:dyDescent="0.2">
      <c r="A4245" t="s">
        <v>7379</v>
      </c>
      <c r="B4245" t="s">
        <v>8560</v>
      </c>
    </row>
    <row r="4246" spans="1:2" x14ac:dyDescent="0.2">
      <c r="A4246" t="s">
        <v>7381</v>
      </c>
      <c r="B4246" t="s">
        <v>8561</v>
      </c>
    </row>
    <row r="4247" spans="1:2" x14ac:dyDescent="0.2">
      <c r="A4247" t="s">
        <v>7383</v>
      </c>
      <c r="B4247" t="s">
        <v>8562</v>
      </c>
    </row>
    <row r="4248" spans="1:2" x14ac:dyDescent="0.2">
      <c r="A4248" t="s">
        <v>7391</v>
      </c>
      <c r="B4248" t="s">
        <v>8563</v>
      </c>
    </row>
    <row r="4249" spans="1:2" x14ac:dyDescent="0.2">
      <c r="A4249" t="s">
        <v>7401</v>
      </c>
      <c r="B4249" t="s">
        <v>8564</v>
      </c>
    </row>
    <row r="4250" spans="1:2" x14ac:dyDescent="0.2">
      <c r="A4250" t="s">
        <v>7403</v>
      </c>
      <c r="B4250" t="s">
        <v>8565</v>
      </c>
    </row>
    <row r="4251" spans="1:2" x14ac:dyDescent="0.2">
      <c r="A4251" t="s">
        <v>7407</v>
      </c>
      <c r="B4251" t="s">
        <v>8566</v>
      </c>
    </row>
    <row r="4252" spans="1:2" x14ac:dyDescent="0.2">
      <c r="A4252" t="s">
        <v>7417</v>
      </c>
      <c r="B4252" t="s">
        <v>8567</v>
      </c>
    </row>
    <row r="4253" spans="1:2" x14ac:dyDescent="0.2">
      <c r="A4253" t="s">
        <v>7418</v>
      </c>
      <c r="B4253" t="s">
        <v>8568</v>
      </c>
    </row>
    <row r="4254" spans="1:2" x14ac:dyDescent="0.2">
      <c r="A4254" t="s">
        <v>7421</v>
      </c>
      <c r="B4254" t="s">
        <v>8569</v>
      </c>
    </row>
    <row r="4255" spans="1:2" x14ac:dyDescent="0.2">
      <c r="A4255" t="s">
        <v>7425</v>
      </c>
      <c r="B4255" t="s">
        <v>8570</v>
      </c>
    </row>
    <row r="4256" spans="1:2" x14ac:dyDescent="0.2">
      <c r="A4256" t="s">
        <v>7429</v>
      </c>
      <c r="B4256" t="s">
        <v>8571</v>
      </c>
    </row>
    <row r="4257" spans="1:2" x14ac:dyDescent="0.2">
      <c r="A4257" t="s">
        <v>7437</v>
      </c>
      <c r="B4257" t="s">
        <v>8572</v>
      </c>
    </row>
    <row r="4258" spans="1:2" x14ac:dyDescent="0.2">
      <c r="A4258" t="s">
        <v>7445</v>
      </c>
      <c r="B4258" t="s">
        <v>8573</v>
      </c>
    </row>
    <row r="4259" spans="1:2" x14ac:dyDescent="0.2">
      <c r="A4259" t="s">
        <v>7447</v>
      </c>
      <c r="B4259" t="s">
        <v>8574</v>
      </c>
    </row>
    <row r="4260" spans="1:2" x14ac:dyDescent="0.2">
      <c r="A4260" t="s">
        <v>7454</v>
      </c>
      <c r="B4260" t="s">
        <v>8575</v>
      </c>
    </row>
    <row r="4261" spans="1:2" x14ac:dyDescent="0.2">
      <c r="A4261" t="s">
        <v>7461</v>
      </c>
      <c r="B4261" t="s">
        <v>8576</v>
      </c>
    </row>
    <row r="4262" spans="1:2" x14ac:dyDescent="0.2">
      <c r="A4262" t="s">
        <v>7467</v>
      </c>
      <c r="B4262" t="s">
        <v>8577</v>
      </c>
    </row>
    <row r="4263" spans="1:2" x14ac:dyDescent="0.2">
      <c r="A4263" t="s">
        <v>7469</v>
      </c>
      <c r="B4263" t="s">
        <v>8578</v>
      </c>
    </row>
    <row r="4264" spans="1:2" x14ac:dyDescent="0.2">
      <c r="A4264" t="s">
        <v>7473</v>
      </c>
      <c r="B4264" t="s">
        <v>8579</v>
      </c>
    </row>
    <row r="4265" spans="1:2" x14ac:dyDescent="0.2">
      <c r="A4265" t="s">
        <v>7477</v>
      </c>
      <c r="B4265" t="s">
        <v>8580</v>
      </c>
    </row>
    <row r="4266" spans="1:2" x14ac:dyDescent="0.2">
      <c r="A4266" t="s">
        <v>7489</v>
      </c>
      <c r="B4266" t="s">
        <v>8581</v>
      </c>
    </row>
    <row r="4267" spans="1:2" x14ac:dyDescent="0.2">
      <c r="A4267" t="s">
        <v>7500</v>
      </c>
      <c r="B4267" t="s">
        <v>8582</v>
      </c>
    </row>
    <row r="4268" spans="1:2" x14ac:dyDescent="0.2">
      <c r="A4268" t="s">
        <v>7502</v>
      </c>
      <c r="B4268" t="s">
        <v>8583</v>
      </c>
    </row>
    <row r="4269" spans="1:2" x14ac:dyDescent="0.2">
      <c r="A4269" t="s">
        <v>7503</v>
      </c>
      <c r="B4269" t="s">
        <v>8584</v>
      </c>
    </row>
    <row r="4270" spans="1:2" x14ac:dyDescent="0.2">
      <c r="A4270" t="s">
        <v>7508</v>
      </c>
      <c r="B4270" t="s">
        <v>8585</v>
      </c>
    </row>
    <row r="4271" spans="1:2" x14ac:dyDescent="0.2">
      <c r="A4271" t="s">
        <v>7515</v>
      </c>
      <c r="B4271" t="s">
        <v>8586</v>
      </c>
    </row>
    <row r="4272" spans="1:2" x14ac:dyDescent="0.2">
      <c r="A4272" t="s">
        <v>7522</v>
      </c>
      <c r="B4272" t="s">
        <v>8587</v>
      </c>
    </row>
    <row r="4273" spans="1:2" x14ac:dyDescent="0.2">
      <c r="A4273" t="s">
        <v>7524</v>
      </c>
      <c r="B4273" t="s">
        <v>8588</v>
      </c>
    </row>
    <row r="4274" spans="1:2" x14ac:dyDescent="0.2">
      <c r="A4274" t="s">
        <v>7532</v>
      </c>
      <c r="B4274" t="s">
        <v>8589</v>
      </c>
    </row>
    <row r="4275" spans="1:2" x14ac:dyDescent="0.2">
      <c r="A4275" t="s">
        <v>7537</v>
      </c>
      <c r="B4275" t="s">
        <v>8590</v>
      </c>
    </row>
    <row r="4276" spans="1:2" x14ac:dyDescent="0.2">
      <c r="A4276" t="s">
        <v>7538</v>
      </c>
      <c r="B4276" t="s">
        <v>8591</v>
      </c>
    </row>
    <row r="4277" spans="1:2" x14ac:dyDescent="0.2">
      <c r="A4277" t="s">
        <v>7548</v>
      </c>
      <c r="B4277" t="s">
        <v>8592</v>
      </c>
    </row>
    <row r="4278" spans="1:2" x14ac:dyDescent="0.2">
      <c r="A4278" t="s">
        <v>7549</v>
      </c>
      <c r="B4278" t="s">
        <v>8593</v>
      </c>
    </row>
    <row r="4279" spans="1:2" x14ac:dyDescent="0.2">
      <c r="A4279" t="s">
        <v>7558</v>
      </c>
      <c r="B4279" t="s">
        <v>8594</v>
      </c>
    </row>
    <row r="4280" spans="1:2" x14ac:dyDescent="0.2">
      <c r="A4280" t="s">
        <v>7563</v>
      </c>
      <c r="B4280" t="s">
        <v>8595</v>
      </c>
    </row>
    <row r="4281" spans="1:2" x14ac:dyDescent="0.2">
      <c r="A4281" t="s">
        <v>7564</v>
      </c>
      <c r="B4281" t="s">
        <v>8596</v>
      </c>
    </row>
    <row r="4282" spans="1:2" x14ac:dyDescent="0.2">
      <c r="A4282" t="s">
        <v>7574</v>
      </c>
      <c r="B4282" t="s">
        <v>8597</v>
      </c>
    </row>
    <row r="4283" spans="1:2" x14ac:dyDescent="0.2">
      <c r="A4283" t="s">
        <v>7576</v>
      </c>
      <c r="B4283" t="s">
        <v>8598</v>
      </c>
    </row>
    <row r="4284" spans="1:2" x14ac:dyDescent="0.2">
      <c r="A4284" t="s">
        <v>7577</v>
      </c>
      <c r="B4284" t="s">
        <v>8599</v>
      </c>
    </row>
    <row r="4285" spans="1:2" x14ac:dyDescent="0.2">
      <c r="A4285" t="s">
        <v>7583</v>
      </c>
      <c r="B4285" t="s">
        <v>8600</v>
      </c>
    </row>
    <row r="4286" spans="1:2" x14ac:dyDescent="0.2">
      <c r="A4286" t="s">
        <v>7587</v>
      </c>
      <c r="B4286" t="s">
        <v>8601</v>
      </c>
    </row>
    <row r="4287" spans="1:2" x14ac:dyDescent="0.2">
      <c r="A4287" t="s">
        <v>7596</v>
      </c>
      <c r="B4287" t="s">
        <v>8602</v>
      </c>
    </row>
    <row r="4288" spans="1:2" x14ac:dyDescent="0.2">
      <c r="A4288" t="s">
        <v>7600</v>
      </c>
      <c r="B4288" t="s">
        <v>8603</v>
      </c>
    </row>
    <row r="4289" spans="1:2" x14ac:dyDescent="0.2">
      <c r="A4289" t="s">
        <v>7601</v>
      </c>
      <c r="B4289" t="s">
        <v>8604</v>
      </c>
    </row>
    <row r="4290" spans="1:2" x14ac:dyDescent="0.2">
      <c r="A4290" t="s">
        <v>7612</v>
      </c>
      <c r="B4290" t="s">
        <v>8605</v>
      </c>
    </row>
    <row r="4291" spans="1:2" x14ac:dyDescent="0.2">
      <c r="A4291" t="s">
        <v>7616</v>
      </c>
      <c r="B4291" t="s">
        <v>8606</v>
      </c>
    </row>
    <row r="4292" spans="1:2" x14ac:dyDescent="0.2">
      <c r="A4292" t="s">
        <v>7618</v>
      </c>
      <c r="B4292" t="s">
        <v>8607</v>
      </c>
    </row>
    <row r="4293" spans="1:2" x14ac:dyDescent="0.2">
      <c r="A4293" t="s">
        <v>7632</v>
      </c>
      <c r="B4293" t="s">
        <v>8608</v>
      </c>
    </row>
    <row r="4294" spans="1:2" x14ac:dyDescent="0.2">
      <c r="A4294" t="s">
        <v>7634</v>
      </c>
      <c r="B4294" t="s">
        <v>8609</v>
      </c>
    </row>
    <row r="4295" spans="1:2" x14ac:dyDescent="0.2">
      <c r="A4295" t="s">
        <v>7641</v>
      </c>
      <c r="B4295" t="s">
        <v>8610</v>
      </c>
    </row>
    <row r="4296" spans="1:2" x14ac:dyDescent="0.2">
      <c r="A4296" t="s">
        <v>7661</v>
      </c>
      <c r="B4296" t="s">
        <v>8611</v>
      </c>
    </row>
    <row r="4297" spans="1:2" x14ac:dyDescent="0.2">
      <c r="A4297" t="s">
        <v>7671</v>
      </c>
      <c r="B4297" t="s">
        <v>8612</v>
      </c>
    </row>
    <row r="4298" spans="1:2" x14ac:dyDescent="0.2">
      <c r="A4298" t="s">
        <v>7677</v>
      </c>
      <c r="B4298" t="s">
        <v>8613</v>
      </c>
    </row>
    <row r="4299" spans="1:2" x14ac:dyDescent="0.2">
      <c r="A4299" t="s">
        <v>7683</v>
      </c>
      <c r="B4299" t="s">
        <v>8614</v>
      </c>
    </row>
    <row r="4300" spans="1:2" x14ac:dyDescent="0.2">
      <c r="A4300" t="s">
        <v>7685</v>
      </c>
      <c r="B4300" t="s">
        <v>8615</v>
      </c>
    </row>
    <row r="4301" spans="1:2" x14ac:dyDescent="0.2">
      <c r="A4301" t="s">
        <v>7690</v>
      </c>
      <c r="B4301" t="s">
        <v>8616</v>
      </c>
    </row>
    <row r="4302" spans="1:2" x14ac:dyDescent="0.2">
      <c r="A4302" t="s">
        <v>7693</v>
      </c>
      <c r="B4302" t="s">
        <v>8617</v>
      </c>
    </row>
    <row r="4303" spans="1:2" x14ac:dyDescent="0.2">
      <c r="A4303" t="s">
        <v>7695</v>
      </c>
      <c r="B4303" t="s">
        <v>8618</v>
      </c>
    </row>
    <row r="4304" spans="1:2" x14ac:dyDescent="0.2">
      <c r="A4304" t="s">
        <v>7698</v>
      </c>
      <c r="B4304" t="s">
        <v>8619</v>
      </c>
    </row>
    <row r="4305" spans="1:2" x14ac:dyDescent="0.2">
      <c r="A4305" t="s">
        <v>7699</v>
      </c>
      <c r="B4305" t="s">
        <v>8620</v>
      </c>
    </row>
    <row r="4306" spans="1:2" x14ac:dyDescent="0.2">
      <c r="A4306" t="s">
        <v>7702</v>
      </c>
      <c r="B4306" t="s">
        <v>8621</v>
      </c>
    </row>
    <row r="4307" spans="1:2" x14ac:dyDescent="0.2">
      <c r="A4307" t="s">
        <v>7703</v>
      </c>
      <c r="B4307" t="s">
        <v>8622</v>
      </c>
    </row>
    <row r="4308" spans="1:2" x14ac:dyDescent="0.2">
      <c r="A4308" t="s">
        <v>7704</v>
      </c>
      <c r="B4308" t="s">
        <v>8623</v>
      </c>
    </row>
    <row r="4309" spans="1:2" x14ac:dyDescent="0.2">
      <c r="A4309" t="s">
        <v>7708</v>
      </c>
      <c r="B4309" t="s">
        <v>8624</v>
      </c>
    </row>
    <row r="4310" spans="1:2" x14ac:dyDescent="0.2">
      <c r="A4310" t="s">
        <v>7714</v>
      </c>
      <c r="B4310" t="s">
        <v>8625</v>
      </c>
    </row>
    <row r="4311" spans="1:2" x14ac:dyDescent="0.2">
      <c r="A4311" t="s">
        <v>7720</v>
      </c>
      <c r="B4311" t="s">
        <v>8626</v>
      </c>
    </row>
    <row r="4312" spans="1:2" x14ac:dyDescent="0.2">
      <c r="A4312" t="s">
        <v>7722</v>
      </c>
      <c r="B4312" t="s">
        <v>8627</v>
      </c>
    </row>
    <row r="4313" spans="1:2" x14ac:dyDescent="0.2">
      <c r="A4313" t="s">
        <v>7723</v>
      </c>
      <c r="B4313" t="s">
        <v>8628</v>
      </c>
    </row>
    <row r="4314" spans="1:2" x14ac:dyDescent="0.2">
      <c r="A4314" t="s">
        <v>7729</v>
      </c>
      <c r="B4314" t="s">
        <v>8629</v>
      </c>
    </row>
    <row r="4315" spans="1:2" x14ac:dyDescent="0.2">
      <c r="A4315" t="s">
        <v>7739</v>
      </c>
      <c r="B4315" t="s">
        <v>8630</v>
      </c>
    </row>
    <row r="4316" spans="1:2" x14ac:dyDescent="0.2">
      <c r="A4316" t="s">
        <v>7741</v>
      </c>
      <c r="B4316" t="s">
        <v>8631</v>
      </c>
    </row>
    <row r="4317" spans="1:2" x14ac:dyDescent="0.2">
      <c r="A4317" t="s">
        <v>8692</v>
      </c>
      <c r="B4317" t="s">
        <v>10381</v>
      </c>
    </row>
    <row r="4318" spans="1:2" x14ac:dyDescent="0.2">
      <c r="A4318" t="s">
        <v>8694</v>
      </c>
      <c r="B4318" t="s">
        <v>10382</v>
      </c>
    </row>
    <row r="4319" spans="1:2" x14ac:dyDescent="0.2">
      <c r="A4319" t="s">
        <v>8703</v>
      </c>
      <c r="B4319" t="s">
        <v>10383</v>
      </c>
    </row>
    <row r="4320" spans="1:2" x14ac:dyDescent="0.2">
      <c r="A4320" t="s">
        <v>8706</v>
      </c>
      <c r="B4320" t="s">
        <v>10384</v>
      </c>
    </row>
    <row r="4321" spans="1:2" x14ac:dyDescent="0.2">
      <c r="A4321" t="s">
        <v>8709</v>
      </c>
      <c r="B4321" t="s">
        <v>10385</v>
      </c>
    </row>
    <row r="4322" spans="1:2" x14ac:dyDescent="0.2">
      <c r="A4322" t="s">
        <v>8715</v>
      </c>
      <c r="B4322" t="s">
        <v>10386</v>
      </c>
    </row>
    <row r="4323" spans="1:2" x14ac:dyDescent="0.2">
      <c r="A4323" t="s">
        <v>8719</v>
      </c>
      <c r="B4323" t="s">
        <v>10387</v>
      </c>
    </row>
    <row r="4324" spans="1:2" x14ac:dyDescent="0.2">
      <c r="A4324" t="s">
        <v>8724</v>
      </c>
      <c r="B4324" t="s">
        <v>10388</v>
      </c>
    </row>
    <row r="4325" spans="1:2" x14ac:dyDescent="0.2">
      <c r="A4325" t="s">
        <v>8727</v>
      </c>
      <c r="B4325" t="s">
        <v>10389</v>
      </c>
    </row>
    <row r="4326" spans="1:2" x14ac:dyDescent="0.2">
      <c r="A4326" t="s">
        <v>8729</v>
      </c>
      <c r="B4326" t="s">
        <v>10390</v>
      </c>
    </row>
    <row r="4327" spans="1:2" x14ac:dyDescent="0.2">
      <c r="A4327" t="s">
        <v>8740</v>
      </c>
      <c r="B4327" t="s">
        <v>10391</v>
      </c>
    </row>
    <row r="4328" spans="1:2" x14ac:dyDescent="0.2">
      <c r="A4328" t="s">
        <v>8746</v>
      </c>
      <c r="B4328" t="s">
        <v>10392</v>
      </c>
    </row>
    <row r="4329" spans="1:2" x14ac:dyDescent="0.2">
      <c r="A4329" t="s">
        <v>8756</v>
      </c>
      <c r="B4329" t="s">
        <v>10393</v>
      </c>
    </row>
    <row r="4330" spans="1:2" x14ac:dyDescent="0.2">
      <c r="A4330" t="s">
        <v>8759</v>
      </c>
      <c r="B4330" t="s">
        <v>10394</v>
      </c>
    </row>
    <row r="4331" spans="1:2" x14ac:dyDescent="0.2">
      <c r="A4331" t="s">
        <v>8760</v>
      </c>
      <c r="B4331" t="s">
        <v>10395</v>
      </c>
    </row>
    <row r="4332" spans="1:2" x14ac:dyDescent="0.2">
      <c r="A4332" t="s">
        <v>8761</v>
      </c>
      <c r="B4332" t="s">
        <v>10396</v>
      </c>
    </row>
    <row r="4333" spans="1:2" x14ac:dyDescent="0.2">
      <c r="A4333" t="s">
        <v>8763</v>
      </c>
      <c r="B4333" t="s">
        <v>10397</v>
      </c>
    </row>
    <row r="4334" spans="1:2" x14ac:dyDescent="0.2">
      <c r="A4334" t="s">
        <v>8766</v>
      </c>
      <c r="B4334" t="s">
        <v>10398</v>
      </c>
    </row>
    <row r="4335" spans="1:2" x14ac:dyDescent="0.2">
      <c r="A4335" t="s">
        <v>8768</v>
      </c>
      <c r="B4335" t="s">
        <v>10399</v>
      </c>
    </row>
    <row r="4336" spans="1:2" x14ac:dyDescent="0.2">
      <c r="A4336" t="s">
        <v>8769</v>
      </c>
      <c r="B4336" t="s">
        <v>10400</v>
      </c>
    </row>
    <row r="4337" spans="1:2" x14ac:dyDescent="0.2">
      <c r="A4337" t="s">
        <v>8772</v>
      </c>
      <c r="B4337" t="s">
        <v>10401</v>
      </c>
    </row>
    <row r="4338" spans="1:2" x14ac:dyDescent="0.2">
      <c r="A4338" t="s">
        <v>8774</v>
      </c>
      <c r="B4338" t="s">
        <v>10402</v>
      </c>
    </row>
    <row r="4339" spans="1:2" x14ac:dyDescent="0.2">
      <c r="A4339" t="s">
        <v>8776</v>
      </c>
      <c r="B4339" t="s">
        <v>10403</v>
      </c>
    </row>
    <row r="4340" spans="1:2" x14ac:dyDescent="0.2">
      <c r="A4340" t="s">
        <v>8797</v>
      </c>
      <c r="B4340" t="s">
        <v>10404</v>
      </c>
    </row>
    <row r="4341" spans="1:2" x14ac:dyDescent="0.2">
      <c r="A4341" t="s">
        <v>8799</v>
      </c>
      <c r="B4341" t="s">
        <v>10405</v>
      </c>
    </row>
    <row r="4342" spans="1:2" x14ac:dyDescent="0.2">
      <c r="A4342" t="s">
        <v>8805</v>
      </c>
      <c r="B4342" t="s">
        <v>10406</v>
      </c>
    </row>
    <row r="4343" spans="1:2" x14ac:dyDescent="0.2">
      <c r="A4343" t="s">
        <v>8806</v>
      </c>
      <c r="B4343" t="s">
        <v>10407</v>
      </c>
    </row>
    <row r="4344" spans="1:2" x14ac:dyDescent="0.2">
      <c r="A4344" t="s">
        <v>8807</v>
      </c>
      <c r="B4344" t="s">
        <v>10408</v>
      </c>
    </row>
    <row r="4345" spans="1:2" x14ac:dyDescent="0.2">
      <c r="A4345" t="s">
        <v>8819</v>
      </c>
      <c r="B4345" t="s">
        <v>10409</v>
      </c>
    </row>
    <row r="4346" spans="1:2" x14ac:dyDescent="0.2">
      <c r="A4346" t="s">
        <v>8820</v>
      </c>
      <c r="B4346" t="s">
        <v>10410</v>
      </c>
    </row>
    <row r="4347" spans="1:2" x14ac:dyDescent="0.2">
      <c r="A4347" t="s">
        <v>8824</v>
      </c>
      <c r="B4347" t="s">
        <v>10411</v>
      </c>
    </row>
    <row r="4348" spans="1:2" x14ac:dyDescent="0.2">
      <c r="A4348" t="s">
        <v>8826</v>
      </c>
      <c r="B4348" t="s">
        <v>10412</v>
      </c>
    </row>
    <row r="4349" spans="1:2" x14ac:dyDescent="0.2">
      <c r="A4349" t="s">
        <v>8829</v>
      </c>
      <c r="B4349" t="s">
        <v>10413</v>
      </c>
    </row>
    <row r="4350" spans="1:2" x14ac:dyDescent="0.2">
      <c r="A4350" t="s">
        <v>8831</v>
      </c>
      <c r="B4350" t="s">
        <v>10414</v>
      </c>
    </row>
    <row r="4351" spans="1:2" x14ac:dyDescent="0.2">
      <c r="A4351" t="s">
        <v>8864</v>
      </c>
      <c r="B4351" t="s">
        <v>10415</v>
      </c>
    </row>
    <row r="4352" spans="1:2" x14ac:dyDescent="0.2">
      <c r="A4352" t="s">
        <v>8871</v>
      </c>
      <c r="B4352" t="s">
        <v>10416</v>
      </c>
    </row>
    <row r="4353" spans="1:2" x14ac:dyDescent="0.2">
      <c r="A4353" t="s">
        <v>8873</v>
      </c>
      <c r="B4353" t="s">
        <v>10417</v>
      </c>
    </row>
    <row r="4354" spans="1:2" x14ac:dyDescent="0.2">
      <c r="A4354" t="s">
        <v>8887</v>
      </c>
      <c r="B4354" t="s">
        <v>10418</v>
      </c>
    </row>
    <row r="4355" spans="1:2" x14ac:dyDescent="0.2">
      <c r="A4355" t="s">
        <v>8890</v>
      </c>
      <c r="B4355" t="s">
        <v>10419</v>
      </c>
    </row>
    <row r="4356" spans="1:2" x14ac:dyDescent="0.2">
      <c r="A4356" t="s">
        <v>8892</v>
      </c>
      <c r="B4356" t="s">
        <v>10420</v>
      </c>
    </row>
    <row r="4357" spans="1:2" x14ac:dyDescent="0.2">
      <c r="A4357" t="s">
        <v>8905</v>
      </c>
      <c r="B4357" t="s">
        <v>10421</v>
      </c>
    </row>
    <row r="4358" spans="1:2" x14ac:dyDescent="0.2">
      <c r="A4358" t="s">
        <v>8907</v>
      </c>
      <c r="B4358" t="s">
        <v>10422</v>
      </c>
    </row>
    <row r="4359" spans="1:2" x14ac:dyDescent="0.2">
      <c r="A4359" t="s">
        <v>8909</v>
      </c>
      <c r="B4359" t="s">
        <v>10423</v>
      </c>
    </row>
    <row r="4360" spans="1:2" x14ac:dyDescent="0.2">
      <c r="A4360" t="s">
        <v>8912</v>
      </c>
      <c r="B4360" t="s">
        <v>10424</v>
      </c>
    </row>
    <row r="4361" spans="1:2" x14ac:dyDescent="0.2">
      <c r="A4361" t="s">
        <v>8913</v>
      </c>
      <c r="B4361" t="s">
        <v>10425</v>
      </c>
    </row>
    <row r="4362" spans="1:2" x14ac:dyDescent="0.2">
      <c r="A4362" t="s">
        <v>8915</v>
      </c>
      <c r="B4362" t="s">
        <v>10426</v>
      </c>
    </row>
    <row r="4363" spans="1:2" x14ac:dyDescent="0.2">
      <c r="A4363" t="s">
        <v>8918</v>
      </c>
      <c r="B4363" t="s">
        <v>10427</v>
      </c>
    </row>
    <row r="4364" spans="1:2" x14ac:dyDescent="0.2">
      <c r="A4364" t="s">
        <v>8919</v>
      </c>
      <c r="B4364" t="s">
        <v>10428</v>
      </c>
    </row>
    <row r="4365" spans="1:2" x14ac:dyDescent="0.2">
      <c r="A4365" t="s">
        <v>8931</v>
      </c>
      <c r="B4365" t="s">
        <v>10429</v>
      </c>
    </row>
    <row r="4366" spans="1:2" x14ac:dyDescent="0.2">
      <c r="A4366" t="s">
        <v>8937</v>
      </c>
      <c r="B4366" t="s">
        <v>10430</v>
      </c>
    </row>
    <row r="4367" spans="1:2" x14ac:dyDescent="0.2">
      <c r="A4367" t="s">
        <v>8941</v>
      </c>
      <c r="B4367" t="s">
        <v>10431</v>
      </c>
    </row>
    <row r="4368" spans="1:2" x14ac:dyDescent="0.2">
      <c r="A4368" t="s">
        <v>8944</v>
      </c>
      <c r="B4368" t="s">
        <v>10432</v>
      </c>
    </row>
    <row r="4369" spans="1:2" x14ac:dyDescent="0.2">
      <c r="A4369" t="s">
        <v>8947</v>
      </c>
      <c r="B4369" t="s">
        <v>10433</v>
      </c>
    </row>
    <row r="4370" spans="1:2" x14ac:dyDescent="0.2">
      <c r="A4370" t="s">
        <v>8949</v>
      </c>
      <c r="B4370" t="s">
        <v>10434</v>
      </c>
    </row>
    <row r="4371" spans="1:2" x14ac:dyDescent="0.2">
      <c r="A4371" t="s">
        <v>8951</v>
      </c>
      <c r="B4371" t="s">
        <v>10435</v>
      </c>
    </row>
    <row r="4372" spans="1:2" x14ac:dyDescent="0.2">
      <c r="A4372" t="s">
        <v>8953</v>
      </c>
      <c r="B4372" t="s">
        <v>10436</v>
      </c>
    </row>
    <row r="4373" spans="1:2" x14ac:dyDescent="0.2">
      <c r="A4373" t="s">
        <v>8954</v>
      </c>
      <c r="B4373" t="s">
        <v>10437</v>
      </c>
    </row>
    <row r="4374" spans="1:2" x14ac:dyDescent="0.2">
      <c r="A4374" t="s">
        <v>8961</v>
      </c>
      <c r="B4374" t="s">
        <v>10438</v>
      </c>
    </row>
    <row r="4375" spans="1:2" x14ac:dyDescent="0.2">
      <c r="A4375" t="s">
        <v>8964</v>
      </c>
      <c r="B4375" t="s">
        <v>10439</v>
      </c>
    </row>
    <row r="4376" spans="1:2" x14ac:dyDescent="0.2">
      <c r="A4376" t="s">
        <v>8966</v>
      </c>
      <c r="B4376" t="s">
        <v>10440</v>
      </c>
    </row>
    <row r="4377" spans="1:2" x14ac:dyDescent="0.2">
      <c r="A4377" t="s">
        <v>8976</v>
      </c>
      <c r="B4377" t="s">
        <v>10441</v>
      </c>
    </row>
    <row r="4378" spans="1:2" x14ac:dyDescent="0.2">
      <c r="A4378" t="s">
        <v>8988</v>
      </c>
      <c r="B4378" t="s">
        <v>10442</v>
      </c>
    </row>
    <row r="4379" spans="1:2" x14ac:dyDescent="0.2">
      <c r="A4379" t="s">
        <v>8994</v>
      </c>
      <c r="B4379" t="s">
        <v>10443</v>
      </c>
    </row>
    <row r="4380" spans="1:2" x14ac:dyDescent="0.2">
      <c r="A4380" t="s">
        <v>8998</v>
      </c>
      <c r="B4380" t="s">
        <v>10444</v>
      </c>
    </row>
    <row r="4381" spans="1:2" x14ac:dyDescent="0.2">
      <c r="A4381" t="s">
        <v>9002</v>
      </c>
      <c r="B4381" t="s">
        <v>10445</v>
      </c>
    </row>
    <row r="4382" spans="1:2" x14ac:dyDescent="0.2">
      <c r="A4382" t="s">
        <v>9004</v>
      </c>
      <c r="B4382" t="s">
        <v>10446</v>
      </c>
    </row>
    <row r="4383" spans="1:2" x14ac:dyDescent="0.2">
      <c r="A4383" t="s">
        <v>9006</v>
      </c>
      <c r="B4383" t="s">
        <v>10447</v>
      </c>
    </row>
    <row r="4384" spans="1:2" x14ac:dyDescent="0.2">
      <c r="A4384" t="s">
        <v>9008</v>
      </c>
      <c r="B4384" t="s">
        <v>10448</v>
      </c>
    </row>
    <row r="4385" spans="1:2" x14ac:dyDescent="0.2">
      <c r="A4385" t="s">
        <v>9009</v>
      </c>
      <c r="B4385" t="s">
        <v>10449</v>
      </c>
    </row>
    <row r="4386" spans="1:2" x14ac:dyDescent="0.2">
      <c r="A4386" t="s">
        <v>9015</v>
      </c>
      <c r="B4386" t="s">
        <v>10450</v>
      </c>
    </row>
    <row r="4387" spans="1:2" x14ac:dyDescent="0.2">
      <c r="A4387" t="s">
        <v>9020</v>
      </c>
      <c r="B4387" t="s">
        <v>10451</v>
      </c>
    </row>
    <row r="4388" spans="1:2" x14ac:dyDescent="0.2">
      <c r="A4388" t="s">
        <v>9023</v>
      </c>
      <c r="B4388" t="s">
        <v>10452</v>
      </c>
    </row>
    <row r="4389" spans="1:2" x14ac:dyDescent="0.2">
      <c r="A4389" t="s">
        <v>9026</v>
      </c>
      <c r="B4389" t="s">
        <v>10453</v>
      </c>
    </row>
    <row r="4390" spans="1:2" x14ac:dyDescent="0.2">
      <c r="A4390" t="s">
        <v>9041</v>
      </c>
      <c r="B4390" t="s">
        <v>10454</v>
      </c>
    </row>
    <row r="4391" spans="1:2" x14ac:dyDescent="0.2">
      <c r="A4391" t="s">
        <v>9047</v>
      </c>
      <c r="B4391" t="s">
        <v>10455</v>
      </c>
    </row>
    <row r="4392" spans="1:2" x14ac:dyDescent="0.2">
      <c r="A4392" t="s">
        <v>9052</v>
      </c>
      <c r="B4392" t="s">
        <v>10456</v>
      </c>
    </row>
    <row r="4393" spans="1:2" x14ac:dyDescent="0.2">
      <c r="A4393" t="s">
        <v>9053</v>
      </c>
      <c r="B4393" t="s">
        <v>10457</v>
      </c>
    </row>
    <row r="4394" spans="1:2" x14ac:dyDescent="0.2">
      <c r="A4394" t="s">
        <v>9058</v>
      </c>
      <c r="B4394" t="s">
        <v>10458</v>
      </c>
    </row>
    <row r="4395" spans="1:2" x14ac:dyDescent="0.2">
      <c r="A4395" t="s">
        <v>9060</v>
      </c>
      <c r="B4395" t="s">
        <v>10459</v>
      </c>
    </row>
    <row r="4396" spans="1:2" x14ac:dyDescent="0.2">
      <c r="A4396" t="s">
        <v>9061</v>
      </c>
      <c r="B4396" t="s">
        <v>10460</v>
      </c>
    </row>
    <row r="4397" spans="1:2" x14ac:dyDescent="0.2">
      <c r="A4397" t="s">
        <v>9063</v>
      </c>
      <c r="B4397" t="s">
        <v>10461</v>
      </c>
    </row>
    <row r="4398" spans="1:2" x14ac:dyDescent="0.2">
      <c r="A4398" t="s">
        <v>9069</v>
      </c>
      <c r="B4398" t="s">
        <v>10462</v>
      </c>
    </row>
    <row r="4399" spans="1:2" x14ac:dyDescent="0.2">
      <c r="A4399" t="s">
        <v>9071</v>
      </c>
      <c r="B4399" t="s">
        <v>10463</v>
      </c>
    </row>
    <row r="4400" spans="1:2" x14ac:dyDescent="0.2">
      <c r="A4400" t="s">
        <v>9076</v>
      </c>
      <c r="B4400" t="s">
        <v>10464</v>
      </c>
    </row>
    <row r="4401" spans="1:2" x14ac:dyDescent="0.2">
      <c r="A4401" t="s">
        <v>9083</v>
      </c>
      <c r="B4401" t="s">
        <v>10465</v>
      </c>
    </row>
    <row r="4402" spans="1:2" x14ac:dyDescent="0.2">
      <c r="A4402" t="s">
        <v>9091</v>
      </c>
      <c r="B4402" t="s">
        <v>10466</v>
      </c>
    </row>
    <row r="4403" spans="1:2" x14ac:dyDescent="0.2">
      <c r="A4403" t="s">
        <v>9092</v>
      </c>
      <c r="B4403" t="s">
        <v>10467</v>
      </c>
    </row>
    <row r="4404" spans="1:2" x14ac:dyDescent="0.2">
      <c r="A4404" t="s">
        <v>9095</v>
      </c>
      <c r="B4404" t="s">
        <v>10468</v>
      </c>
    </row>
    <row r="4405" spans="1:2" x14ac:dyDescent="0.2">
      <c r="A4405" t="s">
        <v>9096</v>
      </c>
      <c r="B4405" t="s">
        <v>10469</v>
      </c>
    </row>
    <row r="4406" spans="1:2" x14ac:dyDescent="0.2">
      <c r="A4406" t="s">
        <v>9105</v>
      </c>
      <c r="B4406" t="s">
        <v>10470</v>
      </c>
    </row>
    <row r="4407" spans="1:2" x14ac:dyDescent="0.2">
      <c r="A4407" t="s">
        <v>9108</v>
      </c>
      <c r="B4407" t="s">
        <v>10471</v>
      </c>
    </row>
    <row r="4408" spans="1:2" x14ac:dyDescent="0.2">
      <c r="A4408" t="s">
        <v>9110</v>
      </c>
      <c r="B4408" t="s">
        <v>10472</v>
      </c>
    </row>
    <row r="4409" spans="1:2" x14ac:dyDescent="0.2">
      <c r="A4409" t="s">
        <v>9112</v>
      </c>
      <c r="B4409" t="s">
        <v>10473</v>
      </c>
    </row>
    <row r="4410" spans="1:2" x14ac:dyDescent="0.2">
      <c r="A4410" t="s">
        <v>9117</v>
      </c>
      <c r="B4410" t="s">
        <v>10474</v>
      </c>
    </row>
    <row r="4411" spans="1:2" x14ac:dyDescent="0.2">
      <c r="A4411" t="s">
        <v>9124</v>
      </c>
      <c r="B4411" t="s">
        <v>10475</v>
      </c>
    </row>
    <row r="4412" spans="1:2" x14ac:dyDescent="0.2">
      <c r="A4412" t="s">
        <v>9127</v>
      </c>
      <c r="B4412" t="s">
        <v>10476</v>
      </c>
    </row>
    <row r="4413" spans="1:2" x14ac:dyDescent="0.2">
      <c r="A4413" t="s">
        <v>9130</v>
      </c>
      <c r="B4413" t="s">
        <v>10477</v>
      </c>
    </row>
    <row r="4414" spans="1:2" x14ac:dyDescent="0.2">
      <c r="A4414" t="s">
        <v>9132</v>
      </c>
      <c r="B4414" t="s">
        <v>10478</v>
      </c>
    </row>
    <row r="4415" spans="1:2" x14ac:dyDescent="0.2">
      <c r="A4415" t="s">
        <v>9133</v>
      </c>
      <c r="B4415" t="s">
        <v>10479</v>
      </c>
    </row>
    <row r="4416" spans="1:2" x14ac:dyDescent="0.2">
      <c r="A4416" t="s">
        <v>9134</v>
      </c>
      <c r="B4416" t="s">
        <v>10480</v>
      </c>
    </row>
    <row r="4417" spans="1:2" x14ac:dyDescent="0.2">
      <c r="A4417" t="s">
        <v>9137</v>
      </c>
      <c r="B4417" t="s">
        <v>10481</v>
      </c>
    </row>
    <row r="4418" spans="1:2" x14ac:dyDescent="0.2">
      <c r="A4418" t="s">
        <v>9145</v>
      </c>
      <c r="B4418" t="s">
        <v>10482</v>
      </c>
    </row>
    <row r="4419" spans="1:2" x14ac:dyDescent="0.2">
      <c r="A4419" t="s">
        <v>9146</v>
      </c>
      <c r="B4419" t="s">
        <v>10483</v>
      </c>
    </row>
    <row r="4420" spans="1:2" x14ac:dyDescent="0.2">
      <c r="A4420" t="s">
        <v>9148</v>
      </c>
      <c r="B4420" t="s">
        <v>10484</v>
      </c>
    </row>
    <row r="4421" spans="1:2" x14ac:dyDescent="0.2">
      <c r="A4421" t="s">
        <v>9156</v>
      </c>
      <c r="B4421" t="s">
        <v>10485</v>
      </c>
    </row>
    <row r="4422" spans="1:2" x14ac:dyDescent="0.2">
      <c r="A4422" t="s">
        <v>9158</v>
      </c>
      <c r="B4422" t="s">
        <v>10486</v>
      </c>
    </row>
    <row r="4423" spans="1:2" x14ac:dyDescent="0.2">
      <c r="A4423" t="s">
        <v>9160</v>
      </c>
      <c r="B4423" t="s">
        <v>10487</v>
      </c>
    </row>
    <row r="4424" spans="1:2" x14ac:dyDescent="0.2">
      <c r="A4424" t="s">
        <v>9162</v>
      </c>
      <c r="B4424" t="s">
        <v>10488</v>
      </c>
    </row>
    <row r="4425" spans="1:2" x14ac:dyDescent="0.2">
      <c r="A4425" t="s">
        <v>9164</v>
      </c>
      <c r="B4425" t="s">
        <v>10489</v>
      </c>
    </row>
    <row r="4426" spans="1:2" x14ac:dyDescent="0.2">
      <c r="A4426" t="s">
        <v>9168</v>
      </c>
      <c r="B4426" t="s">
        <v>10490</v>
      </c>
    </row>
    <row r="4427" spans="1:2" x14ac:dyDescent="0.2">
      <c r="A4427" t="s">
        <v>9169</v>
      </c>
      <c r="B4427" t="s">
        <v>10491</v>
      </c>
    </row>
    <row r="4428" spans="1:2" x14ac:dyDescent="0.2">
      <c r="A4428" t="s">
        <v>9174</v>
      </c>
      <c r="B4428" t="s">
        <v>10492</v>
      </c>
    </row>
    <row r="4429" spans="1:2" x14ac:dyDescent="0.2">
      <c r="A4429" t="s">
        <v>9176</v>
      </c>
      <c r="B4429" t="s">
        <v>10493</v>
      </c>
    </row>
    <row r="4430" spans="1:2" x14ac:dyDescent="0.2">
      <c r="A4430" t="s">
        <v>9178</v>
      </c>
      <c r="B4430" t="s">
        <v>10494</v>
      </c>
    </row>
    <row r="4431" spans="1:2" x14ac:dyDescent="0.2">
      <c r="A4431" t="s">
        <v>9180</v>
      </c>
      <c r="B4431" t="s">
        <v>10495</v>
      </c>
    </row>
    <row r="4432" spans="1:2" x14ac:dyDescent="0.2">
      <c r="A4432" t="s">
        <v>9181</v>
      </c>
      <c r="B4432" t="s">
        <v>10496</v>
      </c>
    </row>
    <row r="4433" spans="1:2" x14ac:dyDescent="0.2">
      <c r="A4433" t="s">
        <v>9185</v>
      </c>
      <c r="B4433" t="s">
        <v>10497</v>
      </c>
    </row>
    <row r="4434" spans="1:2" x14ac:dyDescent="0.2">
      <c r="A4434" t="s">
        <v>9200</v>
      </c>
      <c r="B4434" t="s">
        <v>10498</v>
      </c>
    </row>
    <row r="4435" spans="1:2" x14ac:dyDescent="0.2">
      <c r="A4435" t="s">
        <v>9205</v>
      </c>
      <c r="B4435" t="s">
        <v>10499</v>
      </c>
    </row>
    <row r="4436" spans="1:2" x14ac:dyDescent="0.2">
      <c r="A4436" t="s">
        <v>9207</v>
      </c>
      <c r="B4436" t="s">
        <v>10500</v>
      </c>
    </row>
    <row r="4437" spans="1:2" x14ac:dyDescent="0.2">
      <c r="A4437" t="s">
        <v>9209</v>
      </c>
      <c r="B4437" t="s">
        <v>10501</v>
      </c>
    </row>
    <row r="4438" spans="1:2" x14ac:dyDescent="0.2">
      <c r="A4438" t="s">
        <v>9210</v>
      </c>
      <c r="B4438" t="s">
        <v>10502</v>
      </c>
    </row>
    <row r="4439" spans="1:2" x14ac:dyDescent="0.2">
      <c r="A4439" t="s">
        <v>9212</v>
      </c>
      <c r="B4439" t="s">
        <v>10503</v>
      </c>
    </row>
    <row r="4440" spans="1:2" x14ac:dyDescent="0.2">
      <c r="A4440" t="s">
        <v>9215</v>
      </c>
      <c r="B4440" t="s">
        <v>10504</v>
      </c>
    </row>
    <row r="4441" spans="1:2" x14ac:dyDescent="0.2">
      <c r="A4441" t="s">
        <v>9220</v>
      </c>
      <c r="B4441" t="s">
        <v>10505</v>
      </c>
    </row>
    <row r="4442" spans="1:2" x14ac:dyDescent="0.2">
      <c r="A4442" t="s">
        <v>9223</v>
      </c>
      <c r="B4442" t="s">
        <v>10506</v>
      </c>
    </row>
    <row r="4443" spans="1:2" x14ac:dyDescent="0.2">
      <c r="A4443" t="s">
        <v>9225</v>
      </c>
      <c r="B4443" t="s">
        <v>10507</v>
      </c>
    </row>
    <row r="4444" spans="1:2" x14ac:dyDescent="0.2">
      <c r="A4444" t="s">
        <v>9227</v>
      </c>
      <c r="B4444" t="s">
        <v>10508</v>
      </c>
    </row>
    <row r="4445" spans="1:2" x14ac:dyDescent="0.2">
      <c r="A4445" t="s">
        <v>9233</v>
      </c>
      <c r="B4445" t="s">
        <v>10509</v>
      </c>
    </row>
    <row r="4446" spans="1:2" x14ac:dyDescent="0.2">
      <c r="A4446" t="s">
        <v>9237</v>
      </c>
      <c r="B4446" t="s">
        <v>10510</v>
      </c>
    </row>
    <row r="4447" spans="1:2" x14ac:dyDescent="0.2">
      <c r="A4447" t="s">
        <v>9239</v>
      </c>
      <c r="B4447" t="s">
        <v>10511</v>
      </c>
    </row>
    <row r="4448" spans="1:2" x14ac:dyDescent="0.2">
      <c r="A4448" t="s">
        <v>9240</v>
      </c>
      <c r="B4448" t="s">
        <v>10512</v>
      </c>
    </row>
    <row r="4449" spans="1:2" x14ac:dyDescent="0.2">
      <c r="A4449" t="s">
        <v>9242</v>
      </c>
      <c r="B4449" t="s">
        <v>10513</v>
      </c>
    </row>
    <row r="4450" spans="1:2" x14ac:dyDescent="0.2">
      <c r="A4450" t="s">
        <v>9243</v>
      </c>
      <c r="B4450" t="s">
        <v>10514</v>
      </c>
    </row>
    <row r="4451" spans="1:2" x14ac:dyDescent="0.2">
      <c r="A4451" t="s">
        <v>9246</v>
      </c>
      <c r="B4451" t="s">
        <v>10515</v>
      </c>
    </row>
    <row r="4452" spans="1:2" x14ac:dyDescent="0.2">
      <c r="A4452" t="s">
        <v>9247</v>
      </c>
      <c r="B4452" t="s">
        <v>10516</v>
      </c>
    </row>
    <row r="4453" spans="1:2" x14ac:dyDescent="0.2">
      <c r="A4453" t="s">
        <v>9249</v>
      </c>
      <c r="B4453" t="s">
        <v>10517</v>
      </c>
    </row>
    <row r="4454" spans="1:2" x14ac:dyDescent="0.2">
      <c r="A4454" t="s">
        <v>9250</v>
      </c>
      <c r="B4454" t="s">
        <v>10518</v>
      </c>
    </row>
    <row r="4455" spans="1:2" x14ac:dyDescent="0.2">
      <c r="A4455" t="s">
        <v>9253</v>
      </c>
      <c r="B4455" t="s">
        <v>10519</v>
      </c>
    </row>
    <row r="4456" spans="1:2" x14ac:dyDescent="0.2">
      <c r="A4456" t="s">
        <v>9255</v>
      </c>
      <c r="B4456" t="s">
        <v>10520</v>
      </c>
    </row>
    <row r="4457" spans="1:2" x14ac:dyDescent="0.2">
      <c r="A4457" t="s">
        <v>9257</v>
      </c>
      <c r="B4457" t="s">
        <v>10521</v>
      </c>
    </row>
    <row r="4458" spans="1:2" x14ac:dyDescent="0.2">
      <c r="A4458" t="s">
        <v>9265</v>
      </c>
      <c r="B4458" t="s">
        <v>10522</v>
      </c>
    </row>
    <row r="4459" spans="1:2" x14ac:dyDescent="0.2">
      <c r="A4459" t="s">
        <v>9266</v>
      </c>
      <c r="B4459" t="s">
        <v>10523</v>
      </c>
    </row>
    <row r="4460" spans="1:2" x14ac:dyDescent="0.2">
      <c r="A4460" t="s">
        <v>9270</v>
      </c>
      <c r="B4460" t="s">
        <v>10524</v>
      </c>
    </row>
    <row r="4461" spans="1:2" x14ac:dyDescent="0.2">
      <c r="A4461" t="s">
        <v>9282</v>
      </c>
      <c r="B4461" t="s">
        <v>10525</v>
      </c>
    </row>
    <row r="4462" spans="1:2" x14ac:dyDescent="0.2">
      <c r="A4462" t="s">
        <v>9286</v>
      </c>
      <c r="B4462" t="s">
        <v>10526</v>
      </c>
    </row>
    <row r="4463" spans="1:2" x14ac:dyDescent="0.2">
      <c r="A4463" t="s">
        <v>9289</v>
      </c>
      <c r="B4463" t="s">
        <v>10527</v>
      </c>
    </row>
    <row r="4464" spans="1:2" x14ac:dyDescent="0.2">
      <c r="A4464" t="s">
        <v>9291</v>
      </c>
      <c r="B4464" t="s">
        <v>10528</v>
      </c>
    </row>
    <row r="4465" spans="1:2" x14ac:dyDescent="0.2">
      <c r="A4465" t="s">
        <v>9292</v>
      </c>
      <c r="B4465" t="s">
        <v>10529</v>
      </c>
    </row>
    <row r="4466" spans="1:2" x14ac:dyDescent="0.2">
      <c r="A4466" t="s">
        <v>9293</v>
      </c>
      <c r="B4466" t="s">
        <v>10530</v>
      </c>
    </row>
    <row r="4467" spans="1:2" x14ac:dyDescent="0.2">
      <c r="A4467" t="s">
        <v>9295</v>
      </c>
      <c r="B4467" t="s">
        <v>10531</v>
      </c>
    </row>
    <row r="4468" spans="1:2" x14ac:dyDescent="0.2">
      <c r="A4468" t="s">
        <v>9297</v>
      </c>
      <c r="B4468" t="s">
        <v>10532</v>
      </c>
    </row>
    <row r="4469" spans="1:2" x14ac:dyDescent="0.2">
      <c r="A4469" t="s">
        <v>9298</v>
      </c>
      <c r="B4469" t="s">
        <v>10533</v>
      </c>
    </row>
    <row r="4470" spans="1:2" x14ac:dyDescent="0.2">
      <c r="A4470" t="s">
        <v>9299</v>
      </c>
      <c r="B4470" t="s">
        <v>10534</v>
      </c>
    </row>
    <row r="4471" spans="1:2" x14ac:dyDescent="0.2">
      <c r="A4471" t="s">
        <v>9300</v>
      </c>
      <c r="B4471" t="s">
        <v>10535</v>
      </c>
    </row>
    <row r="4472" spans="1:2" x14ac:dyDescent="0.2">
      <c r="A4472" t="s">
        <v>9303</v>
      </c>
      <c r="B4472" t="s">
        <v>10536</v>
      </c>
    </row>
    <row r="4473" spans="1:2" x14ac:dyDescent="0.2">
      <c r="A4473" t="s">
        <v>9305</v>
      </c>
      <c r="B4473" t="s">
        <v>10537</v>
      </c>
    </row>
    <row r="4474" spans="1:2" x14ac:dyDescent="0.2">
      <c r="A4474" t="s">
        <v>9308</v>
      </c>
      <c r="B4474" t="s">
        <v>10538</v>
      </c>
    </row>
    <row r="4475" spans="1:2" x14ac:dyDescent="0.2">
      <c r="A4475" t="s">
        <v>9310</v>
      </c>
      <c r="B4475" t="s">
        <v>10539</v>
      </c>
    </row>
    <row r="4476" spans="1:2" x14ac:dyDescent="0.2">
      <c r="A4476" t="s">
        <v>9312</v>
      </c>
      <c r="B4476" t="s">
        <v>10540</v>
      </c>
    </row>
    <row r="4477" spans="1:2" x14ac:dyDescent="0.2">
      <c r="A4477" t="s">
        <v>9316</v>
      </c>
      <c r="B4477" t="s">
        <v>10541</v>
      </c>
    </row>
    <row r="4478" spans="1:2" x14ac:dyDescent="0.2">
      <c r="A4478" t="s">
        <v>9321</v>
      </c>
      <c r="B4478" t="s">
        <v>10542</v>
      </c>
    </row>
    <row r="4479" spans="1:2" x14ac:dyDescent="0.2">
      <c r="A4479" t="s">
        <v>9322</v>
      </c>
      <c r="B4479" t="s">
        <v>10543</v>
      </c>
    </row>
    <row r="4480" spans="1:2" x14ac:dyDescent="0.2">
      <c r="A4480" t="s">
        <v>9323</v>
      </c>
      <c r="B4480" t="s">
        <v>10544</v>
      </c>
    </row>
    <row r="4481" spans="1:2" x14ac:dyDescent="0.2">
      <c r="A4481" t="s">
        <v>9326</v>
      </c>
      <c r="B4481" t="s">
        <v>10545</v>
      </c>
    </row>
    <row r="4482" spans="1:2" x14ac:dyDescent="0.2">
      <c r="A4482" t="s">
        <v>9327</v>
      </c>
      <c r="B4482" t="s">
        <v>10546</v>
      </c>
    </row>
    <row r="4483" spans="1:2" x14ac:dyDescent="0.2">
      <c r="A4483" t="s">
        <v>9330</v>
      </c>
      <c r="B4483" t="s">
        <v>10547</v>
      </c>
    </row>
    <row r="4484" spans="1:2" x14ac:dyDescent="0.2">
      <c r="A4484" t="s">
        <v>9332</v>
      </c>
      <c r="B4484" t="s">
        <v>10548</v>
      </c>
    </row>
    <row r="4485" spans="1:2" x14ac:dyDescent="0.2">
      <c r="A4485" t="s">
        <v>9333</v>
      </c>
      <c r="B4485" t="s">
        <v>10549</v>
      </c>
    </row>
    <row r="4486" spans="1:2" x14ac:dyDescent="0.2">
      <c r="A4486" t="s">
        <v>9336</v>
      </c>
      <c r="B4486" t="s">
        <v>10550</v>
      </c>
    </row>
    <row r="4487" spans="1:2" x14ac:dyDescent="0.2">
      <c r="A4487" t="s">
        <v>9337</v>
      </c>
      <c r="B4487" t="s">
        <v>10551</v>
      </c>
    </row>
    <row r="4488" spans="1:2" x14ac:dyDescent="0.2">
      <c r="A4488" t="s">
        <v>9339</v>
      </c>
      <c r="B4488" t="s">
        <v>10552</v>
      </c>
    </row>
    <row r="4489" spans="1:2" x14ac:dyDescent="0.2">
      <c r="A4489" t="s">
        <v>9340</v>
      </c>
      <c r="B4489" t="s">
        <v>10553</v>
      </c>
    </row>
    <row r="4490" spans="1:2" x14ac:dyDescent="0.2">
      <c r="A4490" t="s">
        <v>9341</v>
      </c>
      <c r="B4490" t="s">
        <v>10554</v>
      </c>
    </row>
    <row r="4491" spans="1:2" x14ac:dyDescent="0.2">
      <c r="A4491" t="s">
        <v>9342</v>
      </c>
      <c r="B4491" t="s">
        <v>10555</v>
      </c>
    </row>
    <row r="4492" spans="1:2" x14ac:dyDescent="0.2">
      <c r="A4492" t="s">
        <v>9344</v>
      </c>
      <c r="B4492" t="s">
        <v>10556</v>
      </c>
    </row>
    <row r="4493" spans="1:2" x14ac:dyDescent="0.2">
      <c r="A4493" t="s">
        <v>9346</v>
      </c>
      <c r="B4493" t="s">
        <v>10557</v>
      </c>
    </row>
    <row r="4494" spans="1:2" x14ac:dyDescent="0.2">
      <c r="A4494" t="s">
        <v>9347</v>
      </c>
      <c r="B4494" t="s">
        <v>10558</v>
      </c>
    </row>
    <row r="4495" spans="1:2" x14ac:dyDescent="0.2">
      <c r="A4495" t="s">
        <v>9348</v>
      </c>
      <c r="B4495" t="s">
        <v>10559</v>
      </c>
    </row>
    <row r="4496" spans="1:2" x14ac:dyDescent="0.2">
      <c r="A4496" t="s">
        <v>9351</v>
      </c>
      <c r="B4496" t="s">
        <v>10560</v>
      </c>
    </row>
    <row r="4497" spans="1:2" x14ac:dyDescent="0.2">
      <c r="A4497" t="s">
        <v>9354</v>
      </c>
      <c r="B4497" t="s">
        <v>10561</v>
      </c>
    </row>
    <row r="4498" spans="1:2" x14ac:dyDescent="0.2">
      <c r="A4498" t="s">
        <v>9355</v>
      </c>
      <c r="B4498" t="s">
        <v>10562</v>
      </c>
    </row>
    <row r="4499" spans="1:2" x14ac:dyDescent="0.2">
      <c r="A4499" t="s">
        <v>9356</v>
      </c>
      <c r="B4499" t="s">
        <v>10563</v>
      </c>
    </row>
    <row r="4500" spans="1:2" x14ac:dyDescent="0.2">
      <c r="A4500" t="s">
        <v>9358</v>
      </c>
      <c r="B4500" t="s">
        <v>10564</v>
      </c>
    </row>
    <row r="4501" spans="1:2" x14ac:dyDescent="0.2">
      <c r="A4501" t="s">
        <v>9360</v>
      </c>
      <c r="B4501" t="s">
        <v>10565</v>
      </c>
    </row>
    <row r="4502" spans="1:2" x14ac:dyDescent="0.2">
      <c r="A4502" t="s">
        <v>9361</v>
      </c>
      <c r="B4502" t="s">
        <v>10566</v>
      </c>
    </row>
    <row r="4503" spans="1:2" x14ac:dyDescent="0.2">
      <c r="A4503" t="s">
        <v>9363</v>
      </c>
      <c r="B4503" t="s">
        <v>10567</v>
      </c>
    </row>
    <row r="4504" spans="1:2" x14ac:dyDescent="0.2">
      <c r="A4504" t="s">
        <v>9368</v>
      </c>
      <c r="B4504" t="s">
        <v>10568</v>
      </c>
    </row>
    <row r="4505" spans="1:2" x14ac:dyDescent="0.2">
      <c r="A4505" t="s">
        <v>9370</v>
      </c>
      <c r="B4505" t="s">
        <v>10569</v>
      </c>
    </row>
    <row r="4506" spans="1:2" x14ac:dyDescent="0.2">
      <c r="A4506" t="s">
        <v>9371</v>
      </c>
      <c r="B4506" t="s">
        <v>10570</v>
      </c>
    </row>
    <row r="4507" spans="1:2" x14ac:dyDescent="0.2">
      <c r="A4507" t="s">
        <v>9374</v>
      </c>
      <c r="B4507" t="s">
        <v>10571</v>
      </c>
    </row>
    <row r="4508" spans="1:2" x14ac:dyDescent="0.2">
      <c r="A4508" t="s">
        <v>9375</v>
      </c>
      <c r="B4508" t="s">
        <v>10572</v>
      </c>
    </row>
    <row r="4509" spans="1:2" x14ac:dyDescent="0.2">
      <c r="A4509" t="s">
        <v>9376</v>
      </c>
      <c r="B4509" t="s">
        <v>10573</v>
      </c>
    </row>
    <row r="4510" spans="1:2" x14ac:dyDescent="0.2">
      <c r="A4510" t="s">
        <v>9381</v>
      </c>
      <c r="B4510" t="s">
        <v>10574</v>
      </c>
    </row>
    <row r="4511" spans="1:2" x14ac:dyDescent="0.2">
      <c r="A4511" t="s">
        <v>9385</v>
      </c>
      <c r="B4511" t="s">
        <v>10575</v>
      </c>
    </row>
    <row r="4512" spans="1:2" x14ac:dyDescent="0.2">
      <c r="A4512" t="s">
        <v>9386</v>
      </c>
      <c r="B4512" t="s">
        <v>10576</v>
      </c>
    </row>
    <row r="4513" spans="1:2" x14ac:dyDescent="0.2">
      <c r="A4513" t="s">
        <v>9387</v>
      </c>
      <c r="B4513" t="s">
        <v>10577</v>
      </c>
    </row>
    <row r="4514" spans="1:2" x14ac:dyDescent="0.2">
      <c r="A4514" t="s">
        <v>9390</v>
      </c>
      <c r="B4514" t="s">
        <v>10578</v>
      </c>
    </row>
    <row r="4515" spans="1:2" x14ac:dyDescent="0.2">
      <c r="A4515" t="s">
        <v>9392</v>
      </c>
      <c r="B4515" t="s">
        <v>10579</v>
      </c>
    </row>
    <row r="4516" spans="1:2" x14ac:dyDescent="0.2">
      <c r="A4516" t="s">
        <v>9393</v>
      </c>
      <c r="B4516" t="s">
        <v>10580</v>
      </c>
    </row>
    <row r="4517" spans="1:2" x14ac:dyDescent="0.2">
      <c r="A4517" t="s">
        <v>9399</v>
      </c>
      <c r="B4517" t="s">
        <v>10581</v>
      </c>
    </row>
    <row r="4518" spans="1:2" x14ac:dyDescent="0.2">
      <c r="A4518" t="s">
        <v>9401</v>
      </c>
      <c r="B4518" t="s">
        <v>10582</v>
      </c>
    </row>
    <row r="4519" spans="1:2" x14ac:dyDescent="0.2">
      <c r="A4519" t="s">
        <v>9402</v>
      </c>
      <c r="B4519" t="s">
        <v>10583</v>
      </c>
    </row>
    <row r="4520" spans="1:2" x14ac:dyDescent="0.2">
      <c r="A4520" t="s">
        <v>9403</v>
      </c>
      <c r="B4520" t="s">
        <v>10584</v>
      </c>
    </row>
    <row r="4521" spans="1:2" x14ac:dyDescent="0.2">
      <c r="A4521" t="s">
        <v>9404</v>
      </c>
      <c r="B4521" t="s">
        <v>10585</v>
      </c>
    </row>
    <row r="4522" spans="1:2" x14ac:dyDescent="0.2">
      <c r="A4522" t="s">
        <v>9406</v>
      </c>
      <c r="B4522" t="s">
        <v>10586</v>
      </c>
    </row>
    <row r="4523" spans="1:2" x14ac:dyDescent="0.2">
      <c r="A4523" t="s">
        <v>9408</v>
      </c>
      <c r="B4523" t="s">
        <v>10587</v>
      </c>
    </row>
    <row r="4524" spans="1:2" x14ac:dyDescent="0.2">
      <c r="A4524" t="s">
        <v>9410</v>
      </c>
      <c r="B4524" t="s">
        <v>10588</v>
      </c>
    </row>
    <row r="4525" spans="1:2" x14ac:dyDescent="0.2">
      <c r="A4525" t="s">
        <v>9411</v>
      </c>
      <c r="B4525" t="s">
        <v>10589</v>
      </c>
    </row>
    <row r="4526" spans="1:2" x14ac:dyDescent="0.2">
      <c r="A4526" t="s">
        <v>9415</v>
      </c>
      <c r="B4526" t="s">
        <v>10590</v>
      </c>
    </row>
    <row r="4527" spans="1:2" x14ac:dyDescent="0.2">
      <c r="A4527" t="s">
        <v>9418</v>
      </c>
      <c r="B4527" t="s">
        <v>10591</v>
      </c>
    </row>
    <row r="4528" spans="1:2" x14ac:dyDescent="0.2">
      <c r="A4528" t="s">
        <v>9419</v>
      </c>
      <c r="B4528" t="s">
        <v>10592</v>
      </c>
    </row>
    <row r="4529" spans="1:2" x14ac:dyDescent="0.2">
      <c r="A4529" t="s">
        <v>9422</v>
      </c>
      <c r="B4529" t="s">
        <v>10593</v>
      </c>
    </row>
    <row r="4530" spans="1:2" x14ac:dyDescent="0.2">
      <c r="A4530" t="s">
        <v>9424</v>
      </c>
      <c r="B4530" t="s">
        <v>10594</v>
      </c>
    </row>
    <row r="4531" spans="1:2" x14ac:dyDescent="0.2">
      <c r="A4531" t="s">
        <v>9429</v>
      </c>
      <c r="B4531" t="s">
        <v>10595</v>
      </c>
    </row>
    <row r="4532" spans="1:2" x14ac:dyDescent="0.2">
      <c r="A4532" t="s">
        <v>9432</v>
      </c>
      <c r="B4532" t="s">
        <v>10596</v>
      </c>
    </row>
    <row r="4533" spans="1:2" x14ac:dyDescent="0.2">
      <c r="A4533" t="s">
        <v>9433</v>
      </c>
      <c r="B4533" t="s">
        <v>10597</v>
      </c>
    </row>
    <row r="4534" spans="1:2" x14ac:dyDescent="0.2">
      <c r="A4534" t="s">
        <v>9435</v>
      </c>
      <c r="B4534" t="s">
        <v>10598</v>
      </c>
    </row>
    <row r="4535" spans="1:2" x14ac:dyDescent="0.2">
      <c r="A4535" t="s">
        <v>9437</v>
      </c>
      <c r="B4535" t="s">
        <v>10599</v>
      </c>
    </row>
    <row r="4536" spans="1:2" x14ac:dyDescent="0.2">
      <c r="A4536" t="s">
        <v>9438</v>
      </c>
      <c r="B4536" t="s">
        <v>10600</v>
      </c>
    </row>
    <row r="4537" spans="1:2" x14ac:dyDescent="0.2">
      <c r="A4537" t="s">
        <v>9441</v>
      </c>
      <c r="B4537" t="s">
        <v>10601</v>
      </c>
    </row>
    <row r="4538" spans="1:2" x14ac:dyDescent="0.2">
      <c r="A4538" t="s">
        <v>9443</v>
      </c>
      <c r="B4538" t="s">
        <v>10602</v>
      </c>
    </row>
    <row r="4539" spans="1:2" x14ac:dyDescent="0.2">
      <c r="A4539" t="s">
        <v>9445</v>
      </c>
      <c r="B4539" t="s">
        <v>10603</v>
      </c>
    </row>
    <row r="4540" spans="1:2" x14ac:dyDescent="0.2">
      <c r="A4540" t="s">
        <v>9446</v>
      </c>
      <c r="B4540" t="s">
        <v>10604</v>
      </c>
    </row>
    <row r="4541" spans="1:2" x14ac:dyDescent="0.2">
      <c r="A4541" t="s">
        <v>9447</v>
      </c>
      <c r="B4541" t="s">
        <v>10605</v>
      </c>
    </row>
    <row r="4542" spans="1:2" x14ac:dyDescent="0.2">
      <c r="A4542" t="s">
        <v>9448</v>
      </c>
      <c r="B4542" t="s">
        <v>10606</v>
      </c>
    </row>
    <row r="4543" spans="1:2" x14ac:dyDescent="0.2">
      <c r="A4543" t="s">
        <v>9451</v>
      </c>
      <c r="B4543" t="s">
        <v>10607</v>
      </c>
    </row>
    <row r="4544" spans="1:2" x14ac:dyDescent="0.2">
      <c r="A4544" t="s">
        <v>9454</v>
      </c>
      <c r="B4544" t="s">
        <v>10608</v>
      </c>
    </row>
    <row r="4545" spans="1:2" x14ac:dyDescent="0.2">
      <c r="A4545" t="s">
        <v>9456</v>
      </c>
      <c r="B4545" t="s">
        <v>10609</v>
      </c>
    </row>
    <row r="4546" spans="1:2" x14ac:dyDescent="0.2">
      <c r="A4546" t="s">
        <v>9458</v>
      </c>
      <c r="B4546" t="s">
        <v>10610</v>
      </c>
    </row>
    <row r="4547" spans="1:2" x14ac:dyDescent="0.2">
      <c r="A4547" t="s">
        <v>9468</v>
      </c>
      <c r="B4547" t="s">
        <v>10611</v>
      </c>
    </row>
    <row r="4548" spans="1:2" x14ac:dyDescent="0.2">
      <c r="A4548" t="s">
        <v>9469</v>
      </c>
      <c r="B4548" t="s">
        <v>10612</v>
      </c>
    </row>
    <row r="4549" spans="1:2" x14ac:dyDescent="0.2">
      <c r="A4549" t="s">
        <v>9472</v>
      </c>
      <c r="B4549" t="s">
        <v>10613</v>
      </c>
    </row>
    <row r="4550" spans="1:2" x14ac:dyDescent="0.2">
      <c r="A4550" t="s">
        <v>9474</v>
      </c>
      <c r="B4550" t="s">
        <v>10614</v>
      </c>
    </row>
    <row r="4551" spans="1:2" x14ac:dyDescent="0.2">
      <c r="A4551" t="s">
        <v>9475</v>
      </c>
      <c r="B4551" t="s">
        <v>10615</v>
      </c>
    </row>
    <row r="4552" spans="1:2" x14ac:dyDescent="0.2">
      <c r="A4552" t="s">
        <v>9477</v>
      </c>
      <c r="B4552" t="s">
        <v>10616</v>
      </c>
    </row>
    <row r="4553" spans="1:2" x14ac:dyDescent="0.2">
      <c r="A4553" t="s">
        <v>9479</v>
      </c>
      <c r="B4553" t="s">
        <v>10617</v>
      </c>
    </row>
    <row r="4554" spans="1:2" x14ac:dyDescent="0.2">
      <c r="A4554" t="s">
        <v>9480</v>
      </c>
      <c r="B4554" t="s">
        <v>10618</v>
      </c>
    </row>
    <row r="4555" spans="1:2" x14ac:dyDescent="0.2">
      <c r="A4555" t="s">
        <v>9483</v>
      </c>
      <c r="B4555" t="s">
        <v>10619</v>
      </c>
    </row>
    <row r="4556" spans="1:2" x14ac:dyDescent="0.2">
      <c r="A4556" t="s">
        <v>9485</v>
      </c>
      <c r="B4556" t="s">
        <v>10620</v>
      </c>
    </row>
    <row r="4557" spans="1:2" x14ac:dyDescent="0.2">
      <c r="A4557" t="s">
        <v>9489</v>
      </c>
      <c r="B4557" t="s">
        <v>10621</v>
      </c>
    </row>
    <row r="4558" spans="1:2" x14ac:dyDescent="0.2">
      <c r="A4558" t="s">
        <v>9491</v>
      </c>
      <c r="B4558" t="s">
        <v>10622</v>
      </c>
    </row>
    <row r="4559" spans="1:2" x14ac:dyDescent="0.2">
      <c r="A4559" t="s">
        <v>9492</v>
      </c>
      <c r="B4559" t="s">
        <v>10623</v>
      </c>
    </row>
    <row r="4560" spans="1:2" x14ac:dyDescent="0.2">
      <c r="A4560" t="s">
        <v>9493</v>
      </c>
      <c r="B4560" t="s">
        <v>10624</v>
      </c>
    </row>
    <row r="4561" spans="1:2" x14ac:dyDescent="0.2">
      <c r="A4561" t="s">
        <v>9494</v>
      </c>
      <c r="B4561" t="s">
        <v>10625</v>
      </c>
    </row>
    <row r="4562" spans="1:2" x14ac:dyDescent="0.2">
      <c r="A4562" t="s">
        <v>9497</v>
      </c>
      <c r="B4562" t="s">
        <v>10626</v>
      </c>
    </row>
    <row r="4563" spans="1:2" x14ac:dyDescent="0.2">
      <c r="A4563" t="s">
        <v>9498</v>
      </c>
      <c r="B4563" t="s">
        <v>10627</v>
      </c>
    </row>
    <row r="4564" spans="1:2" x14ac:dyDescent="0.2">
      <c r="A4564" t="s">
        <v>9504</v>
      </c>
      <c r="B4564" t="s">
        <v>10628</v>
      </c>
    </row>
    <row r="4565" spans="1:2" x14ac:dyDescent="0.2">
      <c r="A4565" t="s">
        <v>9511</v>
      </c>
      <c r="B4565" t="s">
        <v>10629</v>
      </c>
    </row>
    <row r="4566" spans="1:2" x14ac:dyDescent="0.2">
      <c r="A4566" t="s">
        <v>9515</v>
      </c>
      <c r="B4566" t="s">
        <v>10630</v>
      </c>
    </row>
    <row r="4567" spans="1:2" x14ac:dyDescent="0.2">
      <c r="A4567" t="s">
        <v>9516</v>
      </c>
      <c r="B4567" t="s">
        <v>10631</v>
      </c>
    </row>
    <row r="4568" spans="1:2" x14ac:dyDescent="0.2">
      <c r="A4568" t="s">
        <v>9517</v>
      </c>
      <c r="B4568" t="s">
        <v>10632</v>
      </c>
    </row>
    <row r="4569" spans="1:2" x14ac:dyDescent="0.2">
      <c r="A4569" t="s">
        <v>9526</v>
      </c>
      <c r="B4569" t="s">
        <v>10633</v>
      </c>
    </row>
    <row r="4570" spans="1:2" x14ac:dyDescent="0.2">
      <c r="A4570" t="s">
        <v>9529</v>
      </c>
      <c r="B4570" t="s">
        <v>10634</v>
      </c>
    </row>
    <row r="4571" spans="1:2" x14ac:dyDescent="0.2">
      <c r="A4571" t="s">
        <v>9530</v>
      </c>
      <c r="B4571" t="s">
        <v>10635</v>
      </c>
    </row>
    <row r="4572" spans="1:2" x14ac:dyDescent="0.2">
      <c r="A4572" t="s">
        <v>9531</v>
      </c>
      <c r="B4572" t="s">
        <v>10636</v>
      </c>
    </row>
    <row r="4573" spans="1:2" x14ac:dyDescent="0.2">
      <c r="A4573" t="s">
        <v>9532</v>
      </c>
      <c r="B4573" t="s">
        <v>10637</v>
      </c>
    </row>
    <row r="4574" spans="1:2" x14ac:dyDescent="0.2">
      <c r="A4574" t="s">
        <v>9538</v>
      </c>
      <c r="B4574" t="s">
        <v>10638</v>
      </c>
    </row>
    <row r="4575" spans="1:2" x14ac:dyDescent="0.2">
      <c r="A4575" t="s">
        <v>9539</v>
      </c>
      <c r="B4575" t="s">
        <v>10639</v>
      </c>
    </row>
    <row r="4576" spans="1:2" x14ac:dyDescent="0.2">
      <c r="A4576" t="s">
        <v>9540</v>
      </c>
      <c r="B4576" t="s">
        <v>10640</v>
      </c>
    </row>
    <row r="4577" spans="1:2" x14ac:dyDescent="0.2">
      <c r="A4577" t="s">
        <v>9542</v>
      </c>
      <c r="B4577" t="s">
        <v>10641</v>
      </c>
    </row>
    <row r="4578" spans="1:2" x14ac:dyDescent="0.2">
      <c r="A4578" t="s">
        <v>9543</v>
      </c>
      <c r="B4578" t="s">
        <v>10642</v>
      </c>
    </row>
    <row r="4579" spans="1:2" x14ac:dyDescent="0.2">
      <c r="A4579" t="s">
        <v>9547</v>
      </c>
      <c r="B4579" t="s">
        <v>10643</v>
      </c>
    </row>
    <row r="4580" spans="1:2" x14ac:dyDescent="0.2">
      <c r="A4580" t="s">
        <v>9548</v>
      </c>
      <c r="B4580" t="s">
        <v>10644</v>
      </c>
    </row>
    <row r="4581" spans="1:2" x14ac:dyDescent="0.2">
      <c r="A4581" t="s">
        <v>9549</v>
      </c>
      <c r="B4581" t="s">
        <v>10645</v>
      </c>
    </row>
    <row r="4582" spans="1:2" x14ac:dyDescent="0.2">
      <c r="A4582" t="s">
        <v>9552</v>
      </c>
      <c r="B4582" t="s">
        <v>10646</v>
      </c>
    </row>
    <row r="4583" spans="1:2" x14ac:dyDescent="0.2">
      <c r="A4583" t="s">
        <v>9554</v>
      </c>
      <c r="B4583" t="s">
        <v>10647</v>
      </c>
    </row>
    <row r="4584" spans="1:2" x14ac:dyDescent="0.2">
      <c r="A4584" t="s">
        <v>9557</v>
      </c>
      <c r="B4584" t="s">
        <v>10648</v>
      </c>
    </row>
    <row r="4585" spans="1:2" x14ac:dyDescent="0.2">
      <c r="A4585" t="s">
        <v>9558</v>
      </c>
      <c r="B4585" t="s">
        <v>10649</v>
      </c>
    </row>
    <row r="4586" spans="1:2" x14ac:dyDescent="0.2">
      <c r="A4586" t="s">
        <v>9561</v>
      </c>
      <c r="B4586" t="s">
        <v>10650</v>
      </c>
    </row>
    <row r="4587" spans="1:2" x14ac:dyDescent="0.2">
      <c r="A4587" t="s">
        <v>9562</v>
      </c>
      <c r="B4587" t="s">
        <v>10651</v>
      </c>
    </row>
    <row r="4588" spans="1:2" x14ac:dyDescent="0.2">
      <c r="A4588" t="s">
        <v>9564</v>
      </c>
      <c r="B4588" t="s">
        <v>10652</v>
      </c>
    </row>
    <row r="4589" spans="1:2" x14ac:dyDescent="0.2">
      <c r="A4589" t="s">
        <v>9565</v>
      </c>
      <c r="B4589" t="s">
        <v>10653</v>
      </c>
    </row>
    <row r="4590" spans="1:2" x14ac:dyDescent="0.2">
      <c r="A4590" t="s">
        <v>9567</v>
      </c>
      <c r="B4590" t="s">
        <v>10654</v>
      </c>
    </row>
    <row r="4591" spans="1:2" x14ac:dyDescent="0.2">
      <c r="A4591" t="s">
        <v>9569</v>
      </c>
      <c r="B4591" t="s">
        <v>10655</v>
      </c>
    </row>
    <row r="4592" spans="1:2" x14ac:dyDescent="0.2">
      <c r="A4592" t="s">
        <v>9570</v>
      </c>
      <c r="B4592" t="s">
        <v>10656</v>
      </c>
    </row>
    <row r="4593" spans="1:2" x14ac:dyDescent="0.2">
      <c r="A4593" t="s">
        <v>9571</v>
      </c>
      <c r="B4593" t="s">
        <v>10657</v>
      </c>
    </row>
    <row r="4594" spans="1:2" x14ac:dyDescent="0.2">
      <c r="A4594" t="s">
        <v>9579</v>
      </c>
      <c r="B4594" t="s">
        <v>10658</v>
      </c>
    </row>
    <row r="4595" spans="1:2" x14ac:dyDescent="0.2">
      <c r="A4595" t="s">
        <v>9583</v>
      </c>
      <c r="B4595" t="s">
        <v>10659</v>
      </c>
    </row>
    <row r="4596" spans="1:2" x14ac:dyDescent="0.2">
      <c r="A4596" t="s">
        <v>9586</v>
      </c>
      <c r="B4596" t="s">
        <v>10660</v>
      </c>
    </row>
    <row r="4597" spans="1:2" x14ac:dyDescent="0.2">
      <c r="A4597" t="s">
        <v>9587</v>
      </c>
      <c r="B4597" t="s">
        <v>10661</v>
      </c>
    </row>
    <row r="4598" spans="1:2" x14ac:dyDescent="0.2">
      <c r="A4598" t="s">
        <v>9590</v>
      </c>
      <c r="B4598" t="s">
        <v>10662</v>
      </c>
    </row>
    <row r="4599" spans="1:2" x14ac:dyDescent="0.2">
      <c r="A4599" t="s">
        <v>9591</v>
      </c>
      <c r="B4599" t="s">
        <v>10663</v>
      </c>
    </row>
    <row r="4600" spans="1:2" x14ac:dyDescent="0.2">
      <c r="A4600" t="s">
        <v>9592</v>
      </c>
      <c r="B4600" t="s">
        <v>10664</v>
      </c>
    </row>
    <row r="4601" spans="1:2" x14ac:dyDescent="0.2">
      <c r="A4601" t="s">
        <v>9594</v>
      </c>
      <c r="B4601" t="s">
        <v>10665</v>
      </c>
    </row>
    <row r="4602" spans="1:2" x14ac:dyDescent="0.2">
      <c r="A4602" t="s">
        <v>9595</v>
      </c>
      <c r="B4602" t="s">
        <v>10666</v>
      </c>
    </row>
    <row r="4603" spans="1:2" x14ac:dyDescent="0.2">
      <c r="A4603" t="s">
        <v>9596</v>
      </c>
      <c r="B4603" t="s">
        <v>10667</v>
      </c>
    </row>
    <row r="4604" spans="1:2" x14ac:dyDescent="0.2">
      <c r="A4604" t="s">
        <v>9597</v>
      </c>
      <c r="B4604" t="s">
        <v>10668</v>
      </c>
    </row>
    <row r="4605" spans="1:2" x14ac:dyDescent="0.2">
      <c r="A4605" t="s">
        <v>9599</v>
      </c>
      <c r="B4605" t="s">
        <v>10669</v>
      </c>
    </row>
    <row r="4606" spans="1:2" x14ac:dyDescent="0.2">
      <c r="A4606" t="s">
        <v>9600</v>
      </c>
      <c r="B4606" t="s">
        <v>10670</v>
      </c>
    </row>
    <row r="4607" spans="1:2" x14ac:dyDescent="0.2">
      <c r="A4607" t="s">
        <v>9601</v>
      </c>
      <c r="B4607" t="s">
        <v>10671</v>
      </c>
    </row>
    <row r="4608" spans="1:2" x14ac:dyDescent="0.2">
      <c r="A4608" t="s">
        <v>9602</v>
      </c>
      <c r="B4608" t="s">
        <v>10672</v>
      </c>
    </row>
    <row r="4609" spans="1:2" x14ac:dyDescent="0.2">
      <c r="A4609" t="s">
        <v>9603</v>
      </c>
      <c r="B4609" t="s">
        <v>10673</v>
      </c>
    </row>
    <row r="4610" spans="1:2" x14ac:dyDescent="0.2">
      <c r="A4610" t="s">
        <v>9604</v>
      </c>
      <c r="B4610" t="s">
        <v>10674</v>
      </c>
    </row>
    <row r="4611" spans="1:2" x14ac:dyDescent="0.2">
      <c r="A4611" t="s">
        <v>9605</v>
      </c>
      <c r="B4611" t="s">
        <v>10675</v>
      </c>
    </row>
    <row r="4612" spans="1:2" x14ac:dyDescent="0.2">
      <c r="A4612" t="s">
        <v>9608</v>
      </c>
      <c r="B4612" t="s">
        <v>10676</v>
      </c>
    </row>
    <row r="4613" spans="1:2" x14ac:dyDescent="0.2">
      <c r="A4613" t="s">
        <v>9609</v>
      </c>
      <c r="B4613" t="s">
        <v>10677</v>
      </c>
    </row>
    <row r="4614" spans="1:2" x14ac:dyDescent="0.2">
      <c r="A4614" t="s">
        <v>9611</v>
      </c>
      <c r="B4614" t="s">
        <v>10678</v>
      </c>
    </row>
    <row r="4615" spans="1:2" x14ac:dyDescent="0.2">
      <c r="A4615" t="s">
        <v>9613</v>
      </c>
      <c r="B4615" t="s">
        <v>10679</v>
      </c>
    </row>
    <row r="4616" spans="1:2" x14ac:dyDescent="0.2">
      <c r="A4616" t="s">
        <v>9614</v>
      </c>
      <c r="B4616" t="s">
        <v>10680</v>
      </c>
    </row>
    <row r="4617" spans="1:2" x14ac:dyDescent="0.2">
      <c r="A4617" t="s">
        <v>9616</v>
      </c>
      <c r="B4617" t="s">
        <v>10681</v>
      </c>
    </row>
    <row r="4618" spans="1:2" x14ac:dyDescent="0.2">
      <c r="A4618" t="s">
        <v>9617</v>
      </c>
      <c r="B4618" t="s">
        <v>10682</v>
      </c>
    </row>
    <row r="4619" spans="1:2" x14ac:dyDescent="0.2">
      <c r="A4619" t="s">
        <v>9619</v>
      </c>
      <c r="B4619" t="s">
        <v>10683</v>
      </c>
    </row>
    <row r="4620" spans="1:2" x14ac:dyDescent="0.2">
      <c r="A4620" t="s">
        <v>9620</v>
      </c>
      <c r="B4620" t="s">
        <v>10684</v>
      </c>
    </row>
    <row r="4621" spans="1:2" x14ac:dyDescent="0.2">
      <c r="A4621" t="s">
        <v>9626</v>
      </c>
      <c r="B4621" t="s">
        <v>10685</v>
      </c>
    </row>
    <row r="4622" spans="1:2" x14ac:dyDescent="0.2">
      <c r="A4622" t="s">
        <v>9627</v>
      </c>
      <c r="B4622" t="s">
        <v>10686</v>
      </c>
    </row>
    <row r="4623" spans="1:2" x14ac:dyDescent="0.2">
      <c r="A4623" t="s">
        <v>9629</v>
      </c>
      <c r="B4623" t="s">
        <v>10687</v>
      </c>
    </row>
    <row r="4624" spans="1:2" x14ac:dyDescent="0.2">
      <c r="A4624" t="s">
        <v>9633</v>
      </c>
      <c r="B4624" t="s">
        <v>10688</v>
      </c>
    </row>
    <row r="4625" spans="1:2" x14ac:dyDescent="0.2">
      <c r="A4625" t="s">
        <v>9638</v>
      </c>
      <c r="B4625" t="s">
        <v>10689</v>
      </c>
    </row>
    <row r="4626" spans="1:2" x14ac:dyDescent="0.2">
      <c r="A4626" t="s">
        <v>9639</v>
      </c>
      <c r="B4626" t="s">
        <v>10690</v>
      </c>
    </row>
    <row r="4627" spans="1:2" x14ac:dyDescent="0.2">
      <c r="A4627" t="s">
        <v>9640</v>
      </c>
      <c r="B4627" t="s">
        <v>10691</v>
      </c>
    </row>
    <row r="4628" spans="1:2" x14ac:dyDescent="0.2">
      <c r="A4628" t="s">
        <v>9641</v>
      </c>
      <c r="B4628" t="s">
        <v>10692</v>
      </c>
    </row>
    <row r="4629" spans="1:2" x14ac:dyDescent="0.2">
      <c r="A4629" t="s">
        <v>9643</v>
      </c>
      <c r="B4629" t="s">
        <v>10693</v>
      </c>
    </row>
    <row r="4630" spans="1:2" x14ac:dyDescent="0.2">
      <c r="A4630" t="s">
        <v>9647</v>
      </c>
      <c r="B4630" t="s">
        <v>10694</v>
      </c>
    </row>
    <row r="4631" spans="1:2" x14ac:dyDescent="0.2">
      <c r="A4631" t="s">
        <v>9648</v>
      </c>
      <c r="B4631" t="s">
        <v>10695</v>
      </c>
    </row>
    <row r="4632" spans="1:2" x14ac:dyDescent="0.2">
      <c r="A4632" t="s">
        <v>9649</v>
      </c>
      <c r="B4632" t="s">
        <v>10696</v>
      </c>
    </row>
    <row r="4633" spans="1:2" x14ac:dyDescent="0.2">
      <c r="A4633" t="s">
        <v>9650</v>
      </c>
      <c r="B4633" t="s">
        <v>10697</v>
      </c>
    </row>
    <row r="4634" spans="1:2" x14ac:dyDescent="0.2">
      <c r="A4634" t="s">
        <v>9652</v>
      </c>
      <c r="B4634" t="s">
        <v>10698</v>
      </c>
    </row>
    <row r="4635" spans="1:2" x14ac:dyDescent="0.2">
      <c r="A4635" t="s">
        <v>9653</v>
      </c>
      <c r="B4635" t="s">
        <v>10699</v>
      </c>
    </row>
    <row r="4636" spans="1:2" x14ac:dyDescent="0.2">
      <c r="A4636" t="s">
        <v>9654</v>
      </c>
      <c r="B4636" t="s">
        <v>10700</v>
      </c>
    </row>
    <row r="4637" spans="1:2" x14ac:dyDescent="0.2">
      <c r="A4637" t="s">
        <v>9655</v>
      </c>
      <c r="B4637" t="s">
        <v>10701</v>
      </c>
    </row>
    <row r="4638" spans="1:2" x14ac:dyDescent="0.2">
      <c r="A4638" t="s">
        <v>9657</v>
      </c>
      <c r="B4638" t="s">
        <v>10702</v>
      </c>
    </row>
    <row r="4639" spans="1:2" x14ac:dyDescent="0.2">
      <c r="A4639" t="s">
        <v>9658</v>
      </c>
      <c r="B4639" t="s">
        <v>10703</v>
      </c>
    </row>
    <row r="4640" spans="1:2" x14ac:dyDescent="0.2">
      <c r="A4640" t="s">
        <v>9660</v>
      </c>
      <c r="B4640" t="s">
        <v>10704</v>
      </c>
    </row>
    <row r="4641" spans="1:2" x14ac:dyDescent="0.2">
      <c r="A4641" t="s">
        <v>9662</v>
      </c>
      <c r="B4641" t="s">
        <v>10705</v>
      </c>
    </row>
    <row r="4642" spans="1:2" x14ac:dyDescent="0.2">
      <c r="A4642" t="s">
        <v>9663</v>
      </c>
      <c r="B4642" t="s">
        <v>10706</v>
      </c>
    </row>
    <row r="4643" spans="1:2" x14ac:dyDescent="0.2">
      <c r="A4643" t="s">
        <v>9669</v>
      </c>
      <c r="B4643" t="s">
        <v>10707</v>
      </c>
    </row>
    <row r="4644" spans="1:2" x14ac:dyDescent="0.2">
      <c r="A4644" t="s">
        <v>9670</v>
      </c>
      <c r="B4644" t="s">
        <v>10708</v>
      </c>
    </row>
    <row r="4645" spans="1:2" x14ac:dyDescent="0.2">
      <c r="A4645" t="s">
        <v>9671</v>
      </c>
      <c r="B4645" t="s">
        <v>3484</v>
      </c>
    </row>
    <row r="4646" spans="1:2" x14ac:dyDescent="0.2">
      <c r="A4646" t="s">
        <v>9673</v>
      </c>
      <c r="B4646" t="s">
        <v>10709</v>
      </c>
    </row>
    <row r="4647" spans="1:2" x14ac:dyDescent="0.2">
      <c r="A4647" t="s">
        <v>9675</v>
      </c>
      <c r="B4647" t="s">
        <v>10710</v>
      </c>
    </row>
    <row r="4648" spans="1:2" x14ac:dyDescent="0.2">
      <c r="A4648" t="s">
        <v>9676</v>
      </c>
      <c r="B4648" t="s">
        <v>10711</v>
      </c>
    </row>
    <row r="4649" spans="1:2" x14ac:dyDescent="0.2">
      <c r="A4649" t="s">
        <v>9679</v>
      </c>
      <c r="B4649" t="s">
        <v>10712</v>
      </c>
    </row>
    <row r="4650" spans="1:2" x14ac:dyDescent="0.2">
      <c r="A4650" t="s">
        <v>9681</v>
      </c>
      <c r="B4650" t="s">
        <v>10713</v>
      </c>
    </row>
    <row r="4651" spans="1:2" x14ac:dyDescent="0.2">
      <c r="A4651" t="s">
        <v>9682</v>
      </c>
      <c r="B4651" t="s">
        <v>10714</v>
      </c>
    </row>
    <row r="4652" spans="1:2" x14ac:dyDescent="0.2">
      <c r="A4652" t="s">
        <v>9684</v>
      </c>
      <c r="B4652" t="s">
        <v>10715</v>
      </c>
    </row>
    <row r="4653" spans="1:2" x14ac:dyDescent="0.2">
      <c r="A4653" t="s">
        <v>9685</v>
      </c>
      <c r="B4653" t="s">
        <v>10716</v>
      </c>
    </row>
    <row r="4654" spans="1:2" x14ac:dyDescent="0.2">
      <c r="A4654" t="s">
        <v>9686</v>
      </c>
      <c r="B4654" t="s">
        <v>10717</v>
      </c>
    </row>
    <row r="4655" spans="1:2" x14ac:dyDescent="0.2">
      <c r="A4655" t="s">
        <v>9687</v>
      </c>
      <c r="B4655" t="s">
        <v>10718</v>
      </c>
    </row>
    <row r="4656" spans="1:2" x14ac:dyDescent="0.2">
      <c r="A4656" t="s">
        <v>9688</v>
      </c>
      <c r="B4656" t="s">
        <v>10719</v>
      </c>
    </row>
    <row r="4657" spans="1:2" x14ac:dyDescent="0.2">
      <c r="A4657" t="s">
        <v>9689</v>
      </c>
      <c r="B4657" t="s">
        <v>10720</v>
      </c>
    </row>
    <row r="4658" spans="1:2" x14ac:dyDescent="0.2">
      <c r="A4658" t="s">
        <v>9690</v>
      </c>
      <c r="B4658" t="s">
        <v>10721</v>
      </c>
    </row>
    <row r="4659" spans="1:2" x14ac:dyDescent="0.2">
      <c r="A4659" t="s">
        <v>9691</v>
      </c>
      <c r="B4659" t="s">
        <v>10722</v>
      </c>
    </row>
    <row r="4660" spans="1:2" x14ac:dyDescent="0.2">
      <c r="A4660" t="s">
        <v>9692</v>
      </c>
      <c r="B4660" t="s">
        <v>10723</v>
      </c>
    </row>
    <row r="4661" spans="1:2" x14ac:dyDescent="0.2">
      <c r="A4661" t="s">
        <v>9695</v>
      </c>
      <c r="B4661" t="s">
        <v>10724</v>
      </c>
    </row>
    <row r="4662" spans="1:2" x14ac:dyDescent="0.2">
      <c r="A4662" t="s">
        <v>9696</v>
      </c>
      <c r="B4662" t="s">
        <v>10725</v>
      </c>
    </row>
    <row r="4663" spans="1:2" x14ac:dyDescent="0.2">
      <c r="A4663" t="s">
        <v>9698</v>
      </c>
      <c r="B4663" t="s">
        <v>10726</v>
      </c>
    </row>
    <row r="4664" spans="1:2" x14ac:dyDescent="0.2">
      <c r="A4664" t="s">
        <v>9700</v>
      </c>
      <c r="B4664" t="s">
        <v>10727</v>
      </c>
    </row>
    <row r="4665" spans="1:2" x14ac:dyDescent="0.2">
      <c r="A4665" t="s">
        <v>9702</v>
      </c>
      <c r="B4665" t="s">
        <v>10728</v>
      </c>
    </row>
    <row r="4666" spans="1:2" x14ac:dyDescent="0.2">
      <c r="A4666" t="s">
        <v>9703</v>
      </c>
      <c r="B4666" t="s">
        <v>10729</v>
      </c>
    </row>
    <row r="4667" spans="1:2" x14ac:dyDescent="0.2">
      <c r="A4667" t="s">
        <v>9704</v>
      </c>
      <c r="B4667" t="s">
        <v>10730</v>
      </c>
    </row>
    <row r="4668" spans="1:2" x14ac:dyDescent="0.2">
      <c r="A4668" t="s">
        <v>9707</v>
      </c>
      <c r="B4668" t="s">
        <v>10731</v>
      </c>
    </row>
    <row r="4669" spans="1:2" x14ac:dyDescent="0.2">
      <c r="A4669" t="s">
        <v>9710</v>
      </c>
      <c r="B4669" t="s">
        <v>10732</v>
      </c>
    </row>
    <row r="4670" spans="1:2" x14ac:dyDescent="0.2">
      <c r="A4670" t="s">
        <v>9713</v>
      </c>
      <c r="B4670" t="s">
        <v>10733</v>
      </c>
    </row>
    <row r="4671" spans="1:2" x14ac:dyDescent="0.2">
      <c r="A4671" t="s">
        <v>9714</v>
      </c>
      <c r="B4671" t="s">
        <v>10734</v>
      </c>
    </row>
    <row r="4672" spans="1:2" x14ac:dyDescent="0.2">
      <c r="A4672" t="s">
        <v>9716</v>
      </c>
      <c r="B4672" t="s">
        <v>10735</v>
      </c>
    </row>
    <row r="4673" spans="1:2" x14ac:dyDescent="0.2">
      <c r="A4673" t="s">
        <v>9720</v>
      </c>
      <c r="B4673" t="s">
        <v>10736</v>
      </c>
    </row>
    <row r="4674" spans="1:2" x14ac:dyDescent="0.2">
      <c r="A4674" t="s">
        <v>9721</v>
      </c>
      <c r="B4674" t="s">
        <v>10737</v>
      </c>
    </row>
    <row r="4675" spans="1:2" x14ac:dyDescent="0.2">
      <c r="A4675" t="s">
        <v>9722</v>
      </c>
      <c r="B4675" t="s">
        <v>10738</v>
      </c>
    </row>
    <row r="4676" spans="1:2" x14ac:dyDescent="0.2">
      <c r="A4676" t="s">
        <v>9723</v>
      </c>
      <c r="B4676" t="s">
        <v>4284</v>
      </c>
    </row>
    <row r="4677" spans="1:2" x14ac:dyDescent="0.2">
      <c r="A4677" t="s">
        <v>9725</v>
      </c>
      <c r="B4677" t="s">
        <v>10739</v>
      </c>
    </row>
    <row r="4678" spans="1:2" x14ac:dyDescent="0.2">
      <c r="A4678" t="s">
        <v>9726</v>
      </c>
      <c r="B4678" t="s">
        <v>10740</v>
      </c>
    </row>
    <row r="4679" spans="1:2" x14ac:dyDescent="0.2">
      <c r="A4679" t="s">
        <v>9729</v>
      </c>
      <c r="B4679" t="s">
        <v>10741</v>
      </c>
    </row>
    <row r="4680" spans="1:2" x14ac:dyDescent="0.2">
      <c r="A4680" t="s">
        <v>9730</v>
      </c>
      <c r="B4680" t="s">
        <v>10742</v>
      </c>
    </row>
    <row r="4681" spans="1:2" x14ac:dyDescent="0.2">
      <c r="A4681" t="s">
        <v>9735</v>
      </c>
      <c r="B4681" t="s">
        <v>10743</v>
      </c>
    </row>
    <row r="4682" spans="1:2" x14ac:dyDescent="0.2">
      <c r="A4682" t="s">
        <v>9738</v>
      </c>
      <c r="B4682" t="s">
        <v>10744</v>
      </c>
    </row>
    <row r="4683" spans="1:2" x14ac:dyDescent="0.2">
      <c r="A4683" t="s">
        <v>9741</v>
      </c>
      <c r="B4683" t="s">
        <v>10745</v>
      </c>
    </row>
    <row r="4684" spans="1:2" x14ac:dyDescent="0.2">
      <c r="A4684" t="s">
        <v>9742</v>
      </c>
      <c r="B4684" t="s">
        <v>10746</v>
      </c>
    </row>
    <row r="4685" spans="1:2" x14ac:dyDescent="0.2">
      <c r="A4685" t="s">
        <v>9743</v>
      </c>
      <c r="B4685" t="s">
        <v>10747</v>
      </c>
    </row>
    <row r="4686" spans="1:2" x14ac:dyDescent="0.2">
      <c r="A4686" t="s">
        <v>9744</v>
      </c>
      <c r="B4686" t="s">
        <v>10748</v>
      </c>
    </row>
    <row r="4687" spans="1:2" x14ac:dyDescent="0.2">
      <c r="A4687" t="s">
        <v>9745</v>
      </c>
      <c r="B4687" t="s">
        <v>10749</v>
      </c>
    </row>
    <row r="4688" spans="1:2" x14ac:dyDescent="0.2">
      <c r="A4688" t="s">
        <v>9747</v>
      </c>
      <c r="B4688" t="s">
        <v>10750</v>
      </c>
    </row>
    <row r="4689" spans="1:2" x14ac:dyDescent="0.2">
      <c r="A4689" t="s">
        <v>9752</v>
      </c>
      <c r="B4689" t="s">
        <v>10751</v>
      </c>
    </row>
    <row r="4690" spans="1:2" x14ac:dyDescent="0.2">
      <c r="A4690" t="s">
        <v>9753</v>
      </c>
      <c r="B4690" t="s">
        <v>10752</v>
      </c>
    </row>
    <row r="4691" spans="1:2" x14ac:dyDescent="0.2">
      <c r="A4691" t="s">
        <v>9755</v>
      </c>
      <c r="B4691" t="s">
        <v>10753</v>
      </c>
    </row>
    <row r="4692" spans="1:2" x14ac:dyDescent="0.2">
      <c r="A4692" t="s">
        <v>9756</v>
      </c>
      <c r="B4692" t="s">
        <v>10754</v>
      </c>
    </row>
    <row r="4693" spans="1:2" x14ac:dyDescent="0.2">
      <c r="A4693" t="s">
        <v>9757</v>
      </c>
      <c r="B4693" t="s">
        <v>10755</v>
      </c>
    </row>
    <row r="4694" spans="1:2" x14ac:dyDescent="0.2">
      <c r="A4694" t="s">
        <v>9758</v>
      </c>
      <c r="B4694" t="s">
        <v>10756</v>
      </c>
    </row>
    <row r="4695" spans="1:2" x14ac:dyDescent="0.2">
      <c r="A4695" t="s">
        <v>9760</v>
      </c>
      <c r="B4695" t="s">
        <v>10757</v>
      </c>
    </row>
    <row r="4696" spans="1:2" x14ac:dyDescent="0.2">
      <c r="A4696" t="s">
        <v>9765</v>
      </c>
      <c r="B4696" t="s">
        <v>10758</v>
      </c>
    </row>
    <row r="4697" spans="1:2" x14ac:dyDescent="0.2">
      <c r="A4697" t="s">
        <v>9767</v>
      </c>
      <c r="B4697" t="s">
        <v>10759</v>
      </c>
    </row>
    <row r="4698" spans="1:2" x14ac:dyDescent="0.2">
      <c r="A4698" t="s">
        <v>9769</v>
      </c>
      <c r="B4698" t="s">
        <v>10760</v>
      </c>
    </row>
    <row r="4699" spans="1:2" x14ac:dyDescent="0.2">
      <c r="A4699" t="s">
        <v>9770</v>
      </c>
      <c r="B4699" t="s">
        <v>10761</v>
      </c>
    </row>
    <row r="4700" spans="1:2" x14ac:dyDescent="0.2">
      <c r="A4700" t="s">
        <v>9771</v>
      </c>
      <c r="B4700" t="s">
        <v>10762</v>
      </c>
    </row>
    <row r="4701" spans="1:2" x14ac:dyDescent="0.2">
      <c r="A4701" t="s">
        <v>9772</v>
      </c>
      <c r="B4701" t="s">
        <v>10763</v>
      </c>
    </row>
    <row r="4702" spans="1:2" x14ac:dyDescent="0.2">
      <c r="A4702" t="s">
        <v>9773</v>
      </c>
      <c r="B4702" t="s">
        <v>10764</v>
      </c>
    </row>
    <row r="4703" spans="1:2" x14ac:dyDescent="0.2">
      <c r="A4703" t="s">
        <v>9775</v>
      </c>
      <c r="B4703" t="s">
        <v>10765</v>
      </c>
    </row>
    <row r="4704" spans="1:2" x14ac:dyDescent="0.2">
      <c r="A4704" t="s">
        <v>9778</v>
      </c>
      <c r="B4704" t="s">
        <v>10766</v>
      </c>
    </row>
    <row r="4705" spans="1:2" x14ac:dyDescent="0.2">
      <c r="A4705" t="s">
        <v>9779</v>
      </c>
      <c r="B4705" t="s">
        <v>10767</v>
      </c>
    </row>
    <row r="4706" spans="1:2" x14ac:dyDescent="0.2">
      <c r="A4706" t="s">
        <v>9781</v>
      </c>
      <c r="B4706" t="s">
        <v>10768</v>
      </c>
    </row>
    <row r="4707" spans="1:2" x14ac:dyDescent="0.2">
      <c r="A4707" t="s">
        <v>9783</v>
      </c>
      <c r="B4707" t="s">
        <v>10769</v>
      </c>
    </row>
    <row r="4708" spans="1:2" x14ac:dyDescent="0.2">
      <c r="A4708" t="s">
        <v>9784</v>
      </c>
      <c r="B4708" t="s">
        <v>10770</v>
      </c>
    </row>
    <row r="4709" spans="1:2" x14ac:dyDescent="0.2">
      <c r="A4709" t="s">
        <v>9785</v>
      </c>
      <c r="B4709" t="s">
        <v>10771</v>
      </c>
    </row>
    <row r="4710" spans="1:2" x14ac:dyDescent="0.2">
      <c r="A4710" t="s">
        <v>9786</v>
      </c>
      <c r="B4710" t="s">
        <v>10772</v>
      </c>
    </row>
    <row r="4711" spans="1:2" x14ac:dyDescent="0.2">
      <c r="A4711" t="s">
        <v>9790</v>
      </c>
      <c r="B4711" t="s">
        <v>10773</v>
      </c>
    </row>
    <row r="4712" spans="1:2" x14ac:dyDescent="0.2">
      <c r="A4712" t="s">
        <v>9791</v>
      </c>
      <c r="B4712" t="s">
        <v>10774</v>
      </c>
    </row>
    <row r="4713" spans="1:2" x14ac:dyDescent="0.2">
      <c r="A4713" t="s">
        <v>9792</v>
      </c>
      <c r="B4713" t="s">
        <v>10775</v>
      </c>
    </row>
    <row r="4714" spans="1:2" x14ac:dyDescent="0.2">
      <c r="A4714" t="s">
        <v>9795</v>
      </c>
      <c r="B4714" t="s">
        <v>10776</v>
      </c>
    </row>
    <row r="4715" spans="1:2" x14ac:dyDescent="0.2">
      <c r="A4715" t="s">
        <v>9797</v>
      </c>
      <c r="B4715" t="s">
        <v>10777</v>
      </c>
    </row>
    <row r="4716" spans="1:2" x14ac:dyDescent="0.2">
      <c r="A4716" t="s">
        <v>9799</v>
      </c>
      <c r="B4716" t="s">
        <v>10778</v>
      </c>
    </row>
    <row r="4717" spans="1:2" x14ac:dyDescent="0.2">
      <c r="A4717" t="s">
        <v>9803</v>
      </c>
      <c r="B4717" t="s">
        <v>10779</v>
      </c>
    </row>
    <row r="4718" spans="1:2" x14ac:dyDescent="0.2">
      <c r="A4718" t="s">
        <v>9804</v>
      </c>
      <c r="B4718" t="s">
        <v>10780</v>
      </c>
    </row>
    <row r="4719" spans="1:2" x14ac:dyDescent="0.2">
      <c r="A4719" t="s">
        <v>9805</v>
      </c>
      <c r="B4719" t="s">
        <v>10781</v>
      </c>
    </row>
    <row r="4720" spans="1:2" x14ac:dyDescent="0.2">
      <c r="A4720" t="s">
        <v>9806</v>
      </c>
      <c r="B4720" t="s">
        <v>10782</v>
      </c>
    </row>
    <row r="4721" spans="1:2" x14ac:dyDescent="0.2">
      <c r="A4721" t="s">
        <v>9808</v>
      </c>
      <c r="B4721" t="s">
        <v>10783</v>
      </c>
    </row>
    <row r="4722" spans="1:2" x14ac:dyDescent="0.2">
      <c r="A4722" t="s">
        <v>9809</v>
      </c>
      <c r="B4722" t="s">
        <v>10784</v>
      </c>
    </row>
    <row r="4723" spans="1:2" x14ac:dyDescent="0.2">
      <c r="A4723" t="s">
        <v>9810</v>
      </c>
      <c r="B4723" t="s">
        <v>10785</v>
      </c>
    </row>
    <row r="4724" spans="1:2" x14ac:dyDescent="0.2">
      <c r="A4724" t="s">
        <v>9811</v>
      </c>
      <c r="B4724" t="s">
        <v>10786</v>
      </c>
    </row>
    <row r="4725" spans="1:2" x14ac:dyDescent="0.2">
      <c r="A4725" t="s">
        <v>9813</v>
      </c>
      <c r="B4725" t="s">
        <v>10787</v>
      </c>
    </row>
    <row r="4726" spans="1:2" x14ac:dyDescent="0.2">
      <c r="A4726" t="s">
        <v>9814</v>
      </c>
      <c r="B4726" t="s">
        <v>10788</v>
      </c>
    </row>
    <row r="4727" spans="1:2" x14ac:dyDescent="0.2">
      <c r="A4727" t="s">
        <v>9816</v>
      </c>
      <c r="B4727" t="s">
        <v>10789</v>
      </c>
    </row>
    <row r="4728" spans="1:2" x14ac:dyDescent="0.2">
      <c r="A4728" t="s">
        <v>9817</v>
      </c>
      <c r="B4728" t="s">
        <v>10790</v>
      </c>
    </row>
    <row r="4729" spans="1:2" x14ac:dyDescent="0.2">
      <c r="A4729" t="s">
        <v>9819</v>
      </c>
      <c r="B4729" t="s">
        <v>10791</v>
      </c>
    </row>
    <row r="4730" spans="1:2" x14ac:dyDescent="0.2">
      <c r="A4730" t="s">
        <v>9820</v>
      </c>
      <c r="B4730" t="s">
        <v>10792</v>
      </c>
    </row>
    <row r="4731" spans="1:2" x14ac:dyDescent="0.2">
      <c r="A4731" t="s">
        <v>9821</v>
      </c>
      <c r="B4731" t="s">
        <v>10793</v>
      </c>
    </row>
    <row r="4732" spans="1:2" x14ac:dyDescent="0.2">
      <c r="A4732" t="s">
        <v>9822</v>
      </c>
      <c r="B4732" t="s">
        <v>10794</v>
      </c>
    </row>
    <row r="4733" spans="1:2" x14ac:dyDescent="0.2">
      <c r="A4733" t="s">
        <v>9823</v>
      </c>
      <c r="B4733" t="s">
        <v>10795</v>
      </c>
    </row>
    <row r="4734" spans="1:2" x14ac:dyDescent="0.2">
      <c r="A4734" t="s">
        <v>9824</v>
      </c>
      <c r="B4734" t="s">
        <v>10796</v>
      </c>
    </row>
    <row r="4735" spans="1:2" x14ac:dyDescent="0.2">
      <c r="A4735" t="s">
        <v>9825</v>
      </c>
      <c r="B4735" t="s">
        <v>10797</v>
      </c>
    </row>
    <row r="4736" spans="1:2" x14ac:dyDescent="0.2">
      <c r="A4736" t="s">
        <v>9828</v>
      </c>
      <c r="B4736" t="s">
        <v>10798</v>
      </c>
    </row>
    <row r="4737" spans="1:2" x14ac:dyDescent="0.2">
      <c r="A4737" t="s">
        <v>9831</v>
      </c>
      <c r="B4737" t="s">
        <v>10799</v>
      </c>
    </row>
    <row r="4738" spans="1:2" x14ac:dyDescent="0.2">
      <c r="A4738" t="s">
        <v>9832</v>
      </c>
      <c r="B4738" t="s">
        <v>5475</v>
      </c>
    </row>
    <row r="4739" spans="1:2" x14ac:dyDescent="0.2">
      <c r="A4739" t="s">
        <v>9833</v>
      </c>
      <c r="B4739" t="s">
        <v>10800</v>
      </c>
    </row>
    <row r="4740" spans="1:2" x14ac:dyDescent="0.2">
      <c r="A4740" t="s">
        <v>9836</v>
      </c>
      <c r="B4740" t="s">
        <v>10801</v>
      </c>
    </row>
    <row r="4741" spans="1:2" x14ac:dyDescent="0.2">
      <c r="A4741" t="s">
        <v>9837</v>
      </c>
      <c r="B4741" t="s">
        <v>10802</v>
      </c>
    </row>
    <row r="4742" spans="1:2" x14ac:dyDescent="0.2">
      <c r="A4742" t="s">
        <v>9838</v>
      </c>
      <c r="B4742" t="s">
        <v>10803</v>
      </c>
    </row>
    <row r="4743" spans="1:2" x14ac:dyDescent="0.2">
      <c r="A4743" t="s">
        <v>9839</v>
      </c>
      <c r="B4743" t="s">
        <v>10804</v>
      </c>
    </row>
    <row r="4744" spans="1:2" x14ac:dyDescent="0.2">
      <c r="A4744" t="s">
        <v>9840</v>
      </c>
      <c r="B4744" t="s">
        <v>10805</v>
      </c>
    </row>
    <row r="4745" spans="1:2" x14ac:dyDescent="0.2">
      <c r="A4745" t="s">
        <v>9841</v>
      </c>
      <c r="B4745" t="s">
        <v>10806</v>
      </c>
    </row>
    <row r="4746" spans="1:2" x14ac:dyDescent="0.2">
      <c r="A4746" t="s">
        <v>9843</v>
      </c>
      <c r="B4746" t="s">
        <v>10807</v>
      </c>
    </row>
    <row r="4747" spans="1:2" x14ac:dyDescent="0.2">
      <c r="A4747" t="s">
        <v>9844</v>
      </c>
      <c r="B4747" t="s">
        <v>10808</v>
      </c>
    </row>
    <row r="4748" spans="1:2" x14ac:dyDescent="0.2">
      <c r="A4748" t="s">
        <v>9845</v>
      </c>
      <c r="B4748" t="s">
        <v>10809</v>
      </c>
    </row>
    <row r="4749" spans="1:2" x14ac:dyDescent="0.2">
      <c r="A4749" t="s">
        <v>9846</v>
      </c>
      <c r="B4749" t="s">
        <v>10810</v>
      </c>
    </row>
    <row r="4750" spans="1:2" x14ac:dyDescent="0.2">
      <c r="A4750" t="s">
        <v>9847</v>
      </c>
      <c r="B4750" t="s">
        <v>10811</v>
      </c>
    </row>
    <row r="4751" spans="1:2" x14ac:dyDescent="0.2">
      <c r="A4751" t="s">
        <v>9849</v>
      </c>
      <c r="B4751" t="s">
        <v>10812</v>
      </c>
    </row>
    <row r="4752" spans="1:2" x14ac:dyDescent="0.2">
      <c r="A4752" t="s">
        <v>9850</v>
      </c>
      <c r="B4752" t="s">
        <v>10813</v>
      </c>
    </row>
    <row r="4753" spans="1:2" x14ac:dyDescent="0.2">
      <c r="A4753" t="s">
        <v>9851</v>
      </c>
      <c r="B4753" t="s">
        <v>10814</v>
      </c>
    </row>
    <row r="4754" spans="1:2" x14ac:dyDescent="0.2">
      <c r="A4754" t="s">
        <v>9852</v>
      </c>
      <c r="B4754" t="s">
        <v>10815</v>
      </c>
    </row>
    <row r="4755" spans="1:2" x14ac:dyDescent="0.2">
      <c r="A4755" t="s">
        <v>9853</v>
      </c>
      <c r="B4755" t="s">
        <v>10816</v>
      </c>
    </row>
    <row r="4756" spans="1:2" x14ac:dyDescent="0.2">
      <c r="A4756" t="s">
        <v>9855</v>
      </c>
      <c r="B4756" t="s">
        <v>10817</v>
      </c>
    </row>
    <row r="4757" spans="1:2" x14ac:dyDescent="0.2">
      <c r="A4757" t="s">
        <v>9856</v>
      </c>
      <c r="B4757" t="s">
        <v>10818</v>
      </c>
    </row>
    <row r="4758" spans="1:2" x14ac:dyDescent="0.2">
      <c r="A4758" t="s">
        <v>9857</v>
      </c>
      <c r="B4758" t="s">
        <v>10819</v>
      </c>
    </row>
    <row r="4759" spans="1:2" x14ac:dyDescent="0.2">
      <c r="A4759" t="s">
        <v>9858</v>
      </c>
      <c r="B4759" t="s">
        <v>10820</v>
      </c>
    </row>
    <row r="4760" spans="1:2" x14ac:dyDescent="0.2">
      <c r="A4760" t="s">
        <v>9859</v>
      </c>
      <c r="B4760" t="s">
        <v>10821</v>
      </c>
    </row>
    <row r="4761" spans="1:2" x14ac:dyDescent="0.2">
      <c r="A4761" t="s">
        <v>9860</v>
      </c>
      <c r="B4761" t="s">
        <v>10822</v>
      </c>
    </row>
    <row r="4762" spans="1:2" x14ac:dyDescent="0.2">
      <c r="A4762" t="s">
        <v>9861</v>
      </c>
      <c r="B4762" t="s">
        <v>10823</v>
      </c>
    </row>
    <row r="4763" spans="1:2" x14ac:dyDescent="0.2">
      <c r="A4763" t="s">
        <v>9862</v>
      </c>
      <c r="B4763" t="s">
        <v>10824</v>
      </c>
    </row>
    <row r="4764" spans="1:2" x14ac:dyDescent="0.2">
      <c r="A4764" t="s">
        <v>9864</v>
      </c>
      <c r="B4764" t="s">
        <v>10825</v>
      </c>
    </row>
    <row r="4765" spans="1:2" x14ac:dyDescent="0.2">
      <c r="A4765" t="s">
        <v>9867</v>
      </c>
      <c r="B4765" t="s">
        <v>10826</v>
      </c>
    </row>
    <row r="4766" spans="1:2" x14ac:dyDescent="0.2">
      <c r="A4766" t="s">
        <v>9868</v>
      </c>
      <c r="B4766" t="s">
        <v>10827</v>
      </c>
    </row>
    <row r="4767" spans="1:2" x14ac:dyDescent="0.2">
      <c r="A4767" t="s">
        <v>9869</v>
      </c>
      <c r="B4767" t="s">
        <v>10828</v>
      </c>
    </row>
    <row r="4768" spans="1:2" x14ac:dyDescent="0.2">
      <c r="A4768" t="s">
        <v>9870</v>
      </c>
      <c r="B4768" t="s">
        <v>10829</v>
      </c>
    </row>
    <row r="4769" spans="1:2" x14ac:dyDescent="0.2">
      <c r="A4769" t="s">
        <v>9871</v>
      </c>
      <c r="B4769" t="s">
        <v>10830</v>
      </c>
    </row>
    <row r="4770" spans="1:2" x14ac:dyDescent="0.2">
      <c r="A4770" t="s">
        <v>9873</v>
      </c>
      <c r="B4770" t="s">
        <v>10831</v>
      </c>
    </row>
    <row r="4771" spans="1:2" x14ac:dyDescent="0.2">
      <c r="A4771" t="s">
        <v>9875</v>
      </c>
      <c r="B4771" t="s">
        <v>10832</v>
      </c>
    </row>
    <row r="4772" spans="1:2" x14ac:dyDescent="0.2">
      <c r="A4772" t="s">
        <v>9876</v>
      </c>
      <c r="B4772" t="s">
        <v>10833</v>
      </c>
    </row>
    <row r="4773" spans="1:2" x14ac:dyDescent="0.2">
      <c r="A4773" t="s">
        <v>9877</v>
      </c>
      <c r="B4773" t="s">
        <v>10834</v>
      </c>
    </row>
    <row r="4774" spans="1:2" x14ac:dyDescent="0.2">
      <c r="A4774" t="s">
        <v>9878</v>
      </c>
      <c r="B4774" t="s">
        <v>10835</v>
      </c>
    </row>
    <row r="4775" spans="1:2" x14ac:dyDescent="0.2">
      <c r="A4775" t="s">
        <v>9880</v>
      </c>
      <c r="B4775" t="s">
        <v>10836</v>
      </c>
    </row>
    <row r="4776" spans="1:2" x14ac:dyDescent="0.2">
      <c r="A4776" t="s">
        <v>9881</v>
      </c>
      <c r="B4776" t="s">
        <v>10837</v>
      </c>
    </row>
    <row r="4777" spans="1:2" x14ac:dyDescent="0.2">
      <c r="A4777" t="s">
        <v>9882</v>
      </c>
      <c r="B4777" t="s">
        <v>10838</v>
      </c>
    </row>
    <row r="4778" spans="1:2" x14ac:dyDescent="0.2">
      <c r="A4778" t="s">
        <v>9883</v>
      </c>
      <c r="B4778" t="s">
        <v>10839</v>
      </c>
    </row>
    <row r="4779" spans="1:2" x14ac:dyDescent="0.2">
      <c r="A4779" t="s">
        <v>9884</v>
      </c>
      <c r="B4779" t="s">
        <v>10840</v>
      </c>
    </row>
    <row r="4780" spans="1:2" x14ac:dyDescent="0.2">
      <c r="A4780" t="s">
        <v>9885</v>
      </c>
      <c r="B4780" t="s">
        <v>10841</v>
      </c>
    </row>
    <row r="4781" spans="1:2" x14ac:dyDescent="0.2">
      <c r="A4781" t="s">
        <v>9886</v>
      </c>
      <c r="B4781" t="s">
        <v>10842</v>
      </c>
    </row>
    <row r="4782" spans="1:2" x14ac:dyDescent="0.2">
      <c r="A4782" t="s">
        <v>9888</v>
      </c>
      <c r="B4782" t="s">
        <v>10843</v>
      </c>
    </row>
    <row r="4783" spans="1:2" x14ac:dyDescent="0.2">
      <c r="A4783" t="s">
        <v>9889</v>
      </c>
      <c r="B4783" t="s">
        <v>10844</v>
      </c>
    </row>
    <row r="4784" spans="1:2" x14ac:dyDescent="0.2">
      <c r="A4784" t="s">
        <v>9890</v>
      </c>
      <c r="B4784" t="s">
        <v>10845</v>
      </c>
    </row>
    <row r="4785" spans="1:2" x14ac:dyDescent="0.2">
      <c r="A4785" t="s">
        <v>9892</v>
      </c>
      <c r="B4785" t="s">
        <v>10846</v>
      </c>
    </row>
    <row r="4786" spans="1:2" x14ac:dyDescent="0.2">
      <c r="A4786" t="s">
        <v>9893</v>
      </c>
      <c r="B4786" t="s">
        <v>10847</v>
      </c>
    </row>
    <row r="4787" spans="1:2" x14ac:dyDescent="0.2">
      <c r="A4787" t="s">
        <v>9894</v>
      </c>
      <c r="B4787" t="s">
        <v>10848</v>
      </c>
    </row>
    <row r="4788" spans="1:2" x14ac:dyDescent="0.2">
      <c r="A4788" t="s">
        <v>9896</v>
      </c>
      <c r="B4788" t="s">
        <v>10849</v>
      </c>
    </row>
    <row r="4789" spans="1:2" x14ac:dyDescent="0.2">
      <c r="A4789" t="s">
        <v>9898</v>
      </c>
      <c r="B4789" t="s">
        <v>10850</v>
      </c>
    </row>
    <row r="4790" spans="1:2" x14ac:dyDescent="0.2">
      <c r="A4790" t="s">
        <v>9899</v>
      </c>
      <c r="B4790" t="s">
        <v>10851</v>
      </c>
    </row>
    <row r="4791" spans="1:2" x14ac:dyDescent="0.2">
      <c r="A4791" t="s">
        <v>9901</v>
      </c>
      <c r="B4791" t="s">
        <v>10852</v>
      </c>
    </row>
    <row r="4792" spans="1:2" x14ac:dyDescent="0.2">
      <c r="A4792" t="s">
        <v>9902</v>
      </c>
      <c r="B4792" t="s">
        <v>10853</v>
      </c>
    </row>
    <row r="4793" spans="1:2" x14ac:dyDescent="0.2">
      <c r="A4793" t="s">
        <v>9903</v>
      </c>
      <c r="B4793" t="s">
        <v>10854</v>
      </c>
    </row>
    <row r="4794" spans="1:2" x14ac:dyDescent="0.2">
      <c r="A4794" t="s">
        <v>9905</v>
      </c>
      <c r="B4794" t="s">
        <v>10855</v>
      </c>
    </row>
    <row r="4795" spans="1:2" x14ac:dyDescent="0.2">
      <c r="A4795" t="s">
        <v>9907</v>
      </c>
      <c r="B4795" t="s">
        <v>10856</v>
      </c>
    </row>
    <row r="4796" spans="1:2" x14ac:dyDescent="0.2">
      <c r="A4796" t="s">
        <v>9908</v>
      </c>
      <c r="B4796" t="s">
        <v>10857</v>
      </c>
    </row>
    <row r="4797" spans="1:2" x14ac:dyDescent="0.2">
      <c r="A4797" t="s">
        <v>9912</v>
      </c>
      <c r="B4797" t="s">
        <v>10858</v>
      </c>
    </row>
    <row r="4798" spans="1:2" x14ac:dyDescent="0.2">
      <c r="A4798" t="s">
        <v>9913</v>
      </c>
      <c r="B4798" t="s">
        <v>10859</v>
      </c>
    </row>
    <row r="4799" spans="1:2" x14ac:dyDescent="0.2">
      <c r="A4799" t="s">
        <v>9916</v>
      </c>
      <c r="B4799" t="s">
        <v>10860</v>
      </c>
    </row>
    <row r="4800" spans="1:2" x14ac:dyDescent="0.2">
      <c r="A4800" t="s">
        <v>9917</v>
      </c>
      <c r="B4800" t="s">
        <v>10861</v>
      </c>
    </row>
    <row r="4801" spans="1:2" x14ac:dyDescent="0.2">
      <c r="A4801" t="s">
        <v>9918</v>
      </c>
      <c r="B4801" t="s">
        <v>10862</v>
      </c>
    </row>
    <row r="4802" spans="1:2" x14ac:dyDescent="0.2">
      <c r="A4802" t="s">
        <v>9919</v>
      </c>
      <c r="B4802" t="s">
        <v>10863</v>
      </c>
    </row>
    <row r="4803" spans="1:2" x14ac:dyDescent="0.2">
      <c r="A4803" t="s">
        <v>9920</v>
      </c>
      <c r="B4803" t="s">
        <v>10864</v>
      </c>
    </row>
    <row r="4804" spans="1:2" x14ac:dyDescent="0.2">
      <c r="A4804" t="s">
        <v>9921</v>
      </c>
      <c r="B4804" t="s">
        <v>10865</v>
      </c>
    </row>
    <row r="4805" spans="1:2" x14ac:dyDescent="0.2">
      <c r="A4805" t="s">
        <v>9922</v>
      </c>
      <c r="B4805" t="s">
        <v>10866</v>
      </c>
    </row>
    <row r="4806" spans="1:2" x14ac:dyDescent="0.2">
      <c r="A4806" t="s">
        <v>9924</v>
      </c>
      <c r="B4806" t="s">
        <v>10867</v>
      </c>
    </row>
    <row r="4807" spans="1:2" x14ac:dyDescent="0.2">
      <c r="A4807" t="s">
        <v>9925</v>
      </c>
      <c r="B4807" t="s">
        <v>10868</v>
      </c>
    </row>
    <row r="4808" spans="1:2" x14ac:dyDescent="0.2">
      <c r="A4808" t="s">
        <v>9926</v>
      </c>
      <c r="B4808" t="s">
        <v>10869</v>
      </c>
    </row>
    <row r="4809" spans="1:2" x14ac:dyDescent="0.2">
      <c r="A4809" t="s">
        <v>9927</v>
      </c>
      <c r="B4809" t="s">
        <v>10870</v>
      </c>
    </row>
    <row r="4810" spans="1:2" x14ac:dyDescent="0.2">
      <c r="A4810" t="s">
        <v>9928</v>
      </c>
      <c r="B4810" t="s">
        <v>10871</v>
      </c>
    </row>
    <row r="4811" spans="1:2" x14ac:dyDescent="0.2">
      <c r="A4811" t="s">
        <v>9929</v>
      </c>
      <c r="B4811" t="s">
        <v>10872</v>
      </c>
    </row>
    <row r="4812" spans="1:2" x14ac:dyDescent="0.2">
      <c r="A4812" t="s">
        <v>9930</v>
      </c>
      <c r="B4812" t="s">
        <v>10873</v>
      </c>
    </row>
    <row r="4813" spans="1:2" x14ac:dyDescent="0.2">
      <c r="A4813" t="s">
        <v>9931</v>
      </c>
      <c r="B4813" t="s">
        <v>10874</v>
      </c>
    </row>
    <row r="4814" spans="1:2" x14ac:dyDescent="0.2">
      <c r="A4814" t="s">
        <v>9933</v>
      </c>
      <c r="B4814" t="s">
        <v>10875</v>
      </c>
    </row>
    <row r="4815" spans="1:2" x14ac:dyDescent="0.2">
      <c r="A4815" t="s">
        <v>9935</v>
      </c>
      <c r="B4815" t="s">
        <v>10876</v>
      </c>
    </row>
    <row r="4816" spans="1:2" x14ac:dyDescent="0.2">
      <c r="A4816" t="s">
        <v>9937</v>
      </c>
      <c r="B4816" t="s">
        <v>10877</v>
      </c>
    </row>
    <row r="4817" spans="1:2" x14ac:dyDescent="0.2">
      <c r="A4817" t="s">
        <v>9938</v>
      </c>
      <c r="B4817" t="s">
        <v>10878</v>
      </c>
    </row>
    <row r="4818" spans="1:2" x14ac:dyDescent="0.2">
      <c r="A4818" t="s">
        <v>9939</v>
      </c>
      <c r="B4818" t="s">
        <v>10879</v>
      </c>
    </row>
    <row r="4819" spans="1:2" x14ac:dyDescent="0.2">
      <c r="A4819" t="s">
        <v>9940</v>
      </c>
      <c r="B4819" t="s">
        <v>10880</v>
      </c>
    </row>
    <row r="4820" spans="1:2" x14ac:dyDescent="0.2">
      <c r="A4820" t="s">
        <v>9941</v>
      </c>
      <c r="B4820" t="s">
        <v>10881</v>
      </c>
    </row>
    <row r="4821" spans="1:2" x14ac:dyDescent="0.2">
      <c r="A4821" t="s">
        <v>9942</v>
      </c>
      <c r="B4821" t="s">
        <v>10882</v>
      </c>
    </row>
    <row r="4822" spans="1:2" x14ac:dyDescent="0.2">
      <c r="A4822" t="s">
        <v>9943</v>
      </c>
      <c r="B4822" t="s">
        <v>10883</v>
      </c>
    </row>
    <row r="4823" spans="1:2" x14ac:dyDescent="0.2">
      <c r="A4823" t="s">
        <v>9944</v>
      </c>
      <c r="B4823" t="s">
        <v>10884</v>
      </c>
    </row>
    <row r="4824" spans="1:2" x14ac:dyDescent="0.2">
      <c r="A4824" t="s">
        <v>9945</v>
      </c>
      <c r="B4824" t="s">
        <v>10885</v>
      </c>
    </row>
    <row r="4825" spans="1:2" x14ac:dyDescent="0.2">
      <c r="A4825" t="s">
        <v>9947</v>
      </c>
      <c r="B4825" t="s">
        <v>10886</v>
      </c>
    </row>
    <row r="4826" spans="1:2" x14ac:dyDescent="0.2">
      <c r="A4826" t="s">
        <v>9949</v>
      </c>
      <c r="B4826" t="s">
        <v>10887</v>
      </c>
    </row>
    <row r="4827" spans="1:2" x14ac:dyDescent="0.2">
      <c r="A4827" t="s">
        <v>9950</v>
      </c>
      <c r="B4827" t="s">
        <v>10888</v>
      </c>
    </row>
    <row r="4828" spans="1:2" x14ac:dyDescent="0.2">
      <c r="A4828" t="s">
        <v>9951</v>
      </c>
      <c r="B4828" t="s">
        <v>10889</v>
      </c>
    </row>
    <row r="4829" spans="1:2" x14ac:dyDescent="0.2">
      <c r="A4829" t="s">
        <v>9952</v>
      </c>
      <c r="B4829" t="s">
        <v>10890</v>
      </c>
    </row>
    <row r="4830" spans="1:2" x14ac:dyDescent="0.2">
      <c r="A4830" t="s">
        <v>9954</v>
      </c>
      <c r="B4830" t="s">
        <v>10891</v>
      </c>
    </row>
    <row r="4831" spans="1:2" x14ac:dyDescent="0.2">
      <c r="A4831" t="s">
        <v>9956</v>
      </c>
      <c r="B4831" t="s">
        <v>10892</v>
      </c>
    </row>
    <row r="4832" spans="1:2" x14ac:dyDescent="0.2">
      <c r="A4832" t="s">
        <v>9958</v>
      </c>
      <c r="B4832" t="s">
        <v>10893</v>
      </c>
    </row>
    <row r="4833" spans="1:2" x14ac:dyDescent="0.2">
      <c r="A4833" t="s">
        <v>9959</v>
      </c>
      <c r="B4833" t="s">
        <v>10894</v>
      </c>
    </row>
    <row r="4834" spans="1:2" x14ac:dyDescent="0.2">
      <c r="A4834" t="s">
        <v>9960</v>
      </c>
      <c r="B4834" t="s">
        <v>10895</v>
      </c>
    </row>
    <row r="4835" spans="1:2" x14ac:dyDescent="0.2">
      <c r="A4835" t="s">
        <v>9961</v>
      </c>
      <c r="B4835" t="s">
        <v>10896</v>
      </c>
    </row>
    <row r="4836" spans="1:2" x14ac:dyDescent="0.2">
      <c r="A4836" t="s">
        <v>9963</v>
      </c>
      <c r="B4836" t="s">
        <v>10897</v>
      </c>
    </row>
    <row r="4837" spans="1:2" x14ac:dyDescent="0.2">
      <c r="A4837" t="s">
        <v>9964</v>
      </c>
      <c r="B4837" t="s">
        <v>10898</v>
      </c>
    </row>
    <row r="4838" spans="1:2" x14ac:dyDescent="0.2">
      <c r="A4838" t="s">
        <v>9966</v>
      </c>
      <c r="B4838" t="s">
        <v>10899</v>
      </c>
    </row>
    <row r="4839" spans="1:2" x14ac:dyDescent="0.2">
      <c r="A4839" t="s">
        <v>9967</v>
      </c>
      <c r="B4839" t="s">
        <v>10900</v>
      </c>
    </row>
    <row r="4840" spans="1:2" x14ac:dyDescent="0.2">
      <c r="A4840" t="s">
        <v>9968</v>
      </c>
      <c r="B4840" t="s">
        <v>10901</v>
      </c>
    </row>
    <row r="4841" spans="1:2" x14ac:dyDescent="0.2">
      <c r="A4841" t="s">
        <v>9970</v>
      </c>
      <c r="B4841" t="s">
        <v>10902</v>
      </c>
    </row>
    <row r="4842" spans="1:2" x14ac:dyDescent="0.2">
      <c r="A4842" t="s">
        <v>9971</v>
      </c>
      <c r="B4842" t="s">
        <v>10903</v>
      </c>
    </row>
    <row r="4843" spans="1:2" x14ac:dyDescent="0.2">
      <c r="A4843" t="s">
        <v>9973</v>
      </c>
      <c r="B4843" t="s">
        <v>10904</v>
      </c>
    </row>
    <row r="4844" spans="1:2" x14ac:dyDescent="0.2">
      <c r="A4844" t="s">
        <v>9974</v>
      </c>
      <c r="B4844" t="s">
        <v>10905</v>
      </c>
    </row>
    <row r="4845" spans="1:2" x14ac:dyDescent="0.2">
      <c r="A4845" t="s">
        <v>9975</v>
      </c>
      <c r="B4845" t="s">
        <v>10906</v>
      </c>
    </row>
    <row r="4846" spans="1:2" x14ac:dyDescent="0.2">
      <c r="A4846" t="s">
        <v>9976</v>
      </c>
      <c r="B4846" t="s">
        <v>10907</v>
      </c>
    </row>
    <row r="4847" spans="1:2" x14ac:dyDescent="0.2">
      <c r="A4847" t="s">
        <v>9977</v>
      </c>
      <c r="B4847" t="s">
        <v>10908</v>
      </c>
    </row>
    <row r="4848" spans="1:2" x14ac:dyDescent="0.2">
      <c r="A4848" t="s">
        <v>9981</v>
      </c>
      <c r="B4848" t="s">
        <v>10909</v>
      </c>
    </row>
    <row r="4849" spans="1:2" x14ac:dyDescent="0.2">
      <c r="A4849" t="s">
        <v>9982</v>
      </c>
      <c r="B4849" t="s">
        <v>10910</v>
      </c>
    </row>
    <row r="4850" spans="1:2" x14ac:dyDescent="0.2">
      <c r="A4850" t="s">
        <v>9985</v>
      </c>
      <c r="B4850" t="s">
        <v>10911</v>
      </c>
    </row>
    <row r="4851" spans="1:2" x14ac:dyDescent="0.2">
      <c r="A4851" t="s">
        <v>9987</v>
      </c>
      <c r="B4851" t="s">
        <v>10912</v>
      </c>
    </row>
    <row r="4852" spans="1:2" x14ac:dyDescent="0.2">
      <c r="A4852" t="s">
        <v>9988</v>
      </c>
      <c r="B4852" t="s">
        <v>10913</v>
      </c>
    </row>
    <row r="4853" spans="1:2" x14ac:dyDescent="0.2">
      <c r="A4853" t="s">
        <v>9989</v>
      </c>
      <c r="B4853" t="s">
        <v>10914</v>
      </c>
    </row>
    <row r="4854" spans="1:2" x14ac:dyDescent="0.2">
      <c r="A4854" t="s">
        <v>9993</v>
      </c>
      <c r="B4854" t="s">
        <v>10915</v>
      </c>
    </row>
    <row r="4855" spans="1:2" x14ac:dyDescent="0.2">
      <c r="A4855" t="s">
        <v>9994</v>
      </c>
      <c r="B4855" t="s">
        <v>10916</v>
      </c>
    </row>
    <row r="4856" spans="1:2" x14ac:dyDescent="0.2">
      <c r="A4856" t="s">
        <v>9995</v>
      </c>
      <c r="B4856" t="s">
        <v>10917</v>
      </c>
    </row>
    <row r="4857" spans="1:2" x14ac:dyDescent="0.2">
      <c r="A4857" t="s">
        <v>9997</v>
      </c>
      <c r="B4857" t="s">
        <v>10918</v>
      </c>
    </row>
    <row r="4858" spans="1:2" x14ac:dyDescent="0.2">
      <c r="A4858" t="s">
        <v>9998</v>
      </c>
      <c r="B4858" t="s">
        <v>10919</v>
      </c>
    </row>
    <row r="4859" spans="1:2" x14ac:dyDescent="0.2">
      <c r="A4859" t="s">
        <v>10001</v>
      </c>
      <c r="B4859" t="s">
        <v>10920</v>
      </c>
    </row>
    <row r="4860" spans="1:2" x14ac:dyDescent="0.2">
      <c r="A4860" t="s">
        <v>10003</v>
      </c>
      <c r="B4860" t="s">
        <v>10921</v>
      </c>
    </row>
    <row r="4861" spans="1:2" x14ac:dyDescent="0.2">
      <c r="A4861" t="s">
        <v>10005</v>
      </c>
      <c r="B4861" t="s">
        <v>10922</v>
      </c>
    </row>
    <row r="4862" spans="1:2" x14ac:dyDescent="0.2">
      <c r="A4862" t="s">
        <v>10006</v>
      </c>
      <c r="B4862" t="s">
        <v>10923</v>
      </c>
    </row>
    <row r="4863" spans="1:2" x14ac:dyDescent="0.2">
      <c r="A4863" t="s">
        <v>10007</v>
      </c>
      <c r="B4863" t="s">
        <v>10924</v>
      </c>
    </row>
    <row r="4864" spans="1:2" x14ac:dyDescent="0.2">
      <c r="A4864" t="s">
        <v>10009</v>
      </c>
      <c r="B4864" t="s">
        <v>10925</v>
      </c>
    </row>
    <row r="4865" spans="1:2" x14ac:dyDescent="0.2">
      <c r="A4865" t="s">
        <v>10011</v>
      </c>
      <c r="B4865" t="s">
        <v>10926</v>
      </c>
    </row>
    <row r="4866" spans="1:2" x14ac:dyDescent="0.2">
      <c r="A4866" t="s">
        <v>10012</v>
      </c>
      <c r="B4866" t="s">
        <v>10927</v>
      </c>
    </row>
    <row r="4867" spans="1:2" x14ac:dyDescent="0.2">
      <c r="A4867" t="s">
        <v>10013</v>
      </c>
      <c r="B4867" t="s">
        <v>10928</v>
      </c>
    </row>
    <row r="4868" spans="1:2" x14ac:dyDescent="0.2">
      <c r="A4868" t="s">
        <v>10014</v>
      </c>
      <c r="B4868" t="s">
        <v>10929</v>
      </c>
    </row>
    <row r="4869" spans="1:2" x14ac:dyDescent="0.2">
      <c r="A4869" t="s">
        <v>10016</v>
      </c>
      <c r="B4869" t="s">
        <v>10930</v>
      </c>
    </row>
    <row r="4870" spans="1:2" x14ac:dyDescent="0.2">
      <c r="A4870" t="s">
        <v>10017</v>
      </c>
      <c r="B4870" t="s">
        <v>10931</v>
      </c>
    </row>
    <row r="4871" spans="1:2" x14ac:dyDescent="0.2">
      <c r="A4871" t="s">
        <v>10018</v>
      </c>
      <c r="B4871" t="s">
        <v>10932</v>
      </c>
    </row>
    <row r="4872" spans="1:2" x14ac:dyDescent="0.2">
      <c r="A4872" t="s">
        <v>10019</v>
      </c>
      <c r="B4872" t="s">
        <v>10933</v>
      </c>
    </row>
    <row r="4873" spans="1:2" x14ac:dyDescent="0.2">
      <c r="A4873" t="s">
        <v>10020</v>
      </c>
      <c r="B4873" t="s">
        <v>10934</v>
      </c>
    </row>
    <row r="4874" spans="1:2" x14ac:dyDescent="0.2">
      <c r="A4874" t="s">
        <v>10021</v>
      </c>
      <c r="B4874" t="s">
        <v>10935</v>
      </c>
    </row>
    <row r="4875" spans="1:2" x14ac:dyDescent="0.2">
      <c r="A4875" t="s">
        <v>10022</v>
      </c>
      <c r="B4875" t="s">
        <v>10936</v>
      </c>
    </row>
    <row r="4876" spans="1:2" x14ac:dyDescent="0.2">
      <c r="A4876" t="s">
        <v>10023</v>
      </c>
      <c r="B4876" t="s">
        <v>10937</v>
      </c>
    </row>
    <row r="4877" spans="1:2" x14ac:dyDescent="0.2">
      <c r="A4877" t="s">
        <v>10024</v>
      </c>
      <c r="B4877" t="s">
        <v>10938</v>
      </c>
    </row>
    <row r="4878" spans="1:2" x14ac:dyDescent="0.2">
      <c r="A4878" t="s">
        <v>10025</v>
      </c>
      <c r="B4878" t="s">
        <v>10939</v>
      </c>
    </row>
    <row r="4879" spans="1:2" x14ac:dyDescent="0.2">
      <c r="A4879" t="s">
        <v>10026</v>
      </c>
      <c r="B4879" t="s">
        <v>10940</v>
      </c>
    </row>
    <row r="4880" spans="1:2" x14ac:dyDescent="0.2">
      <c r="A4880" t="s">
        <v>10027</v>
      </c>
      <c r="B4880" t="s">
        <v>10941</v>
      </c>
    </row>
    <row r="4881" spans="1:2" x14ac:dyDescent="0.2">
      <c r="A4881" t="s">
        <v>10028</v>
      </c>
      <c r="B4881" t="s">
        <v>10942</v>
      </c>
    </row>
    <row r="4882" spans="1:2" x14ac:dyDescent="0.2">
      <c r="A4882" t="s">
        <v>10029</v>
      </c>
      <c r="B4882" t="s">
        <v>10943</v>
      </c>
    </row>
    <row r="4883" spans="1:2" x14ac:dyDescent="0.2">
      <c r="A4883" t="s">
        <v>10032</v>
      </c>
      <c r="B4883" t="s">
        <v>10944</v>
      </c>
    </row>
    <row r="4884" spans="1:2" x14ac:dyDescent="0.2">
      <c r="A4884" t="s">
        <v>10034</v>
      </c>
      <c r="B4884" t="s">
        <v>10945</v>
      </c>
    </row>
    <row r="4885" spans="1:2" x14ac:dyDescent="0.2">
      <c r="A4885" t="s">
        <v>10035</v>
      </c>
      <c r="B4885" t="s">
        <v>10946</v>
      </c>
    </row>
    <row r="4886" spans="1:2" x14ac:dyDescent="0.2">
      <c r="A4886" t="s">
        <v>10039</v>
      </c>
      <c r="B4886" t="s">
        <v>10947</v>
      </c>
    </row>
    <row r="4887" spans="1:2" x14ac:dyDescent="0.2">
      <c r="A4887" t="s">
        <v>10041</v>
      </c>
      <c r="B4887" t="s">
        <v>10948</v>
      </c>
    </row>
    <row r="4888" spans="1:2" x14ac:dyDescent="0.2">
      <c r="A4888" t="s">
        <v>10043</v>
      </c>
      <c r="B4888" t="s">
        <v>10949</v>
      </c>
    </row>
    <row r="4889" spans="1:2" x14ac:dyDescent="0.2">
      <c r="A4889" t="s">
        <v>10044</v>
      </c>
      <c r="B4889" t="s">
        <v>10950</v>
      </c>
    </row>
    <row r="4890" spans="1:2" x14ac:dyDescent="0.2">
      <c r="A4890" t="s">
        <v>10045</v>
      </c>
      <c r="B4890" t="s">
        <v>10951</v>
      </c>
    </row>
    <row r="4891" spans="1:2" x14ac:dyDescent="0.2">
      <c r="A4891" t="s">
        <v>10046</v>
      </c>
      <c r="B4891" t="s">
        <v>10952</v>
      </c>
    </row>
    <row r="4892" spans="1:2" x14ac:dyDescent="0.2">
      <c r="A4892" t="s">
        <v>10047</v>
      </c>
      <c r="B4892" t="s">
        <v>10953</v>
      </c>
    </row>
    <row r="4893" spans="1:2" x14ac:dyDescent="0.2">
      <c r="A4893" t="s">
        <v>10048</v>
      </c>
      <c r="B4893" t="s">
        <v>10954</v>
      </c>
    </row>
    <row r="4894" spans="1:2" x14ac:dyDescent="0.2">
      <c r="A4894" t="s">
        <v>10049</v>
      </c>
      <c r="B4894" t="s">
        <v>10955</v>
      </c>
    </row>
    <row r="4895" spans="1:2" x14ac:dyDescent="0.2">
      <c r="A4895" t="s">
        <v>10051</v>
      </c>
      <c r="B4895" t="s">
        <v>10956</v>
      </c>
    </row>
    <row r="4896" spans="1:2" x14ac:dyDescent="0.2">
      <c r="A4896" t="s">
        <v>10052</v>
      </c>
      <c r="B4896" t="s">
        <v>10957</v>
      </c>
    </row>
    <row r="4897" spans="1:2" x14ac:dyDescent="0.2">
      <c r="A4897" t="s">
        <v>10053</v>
      </c>
      <c r="B4897" t="s">
        <v>10958</v>
      </c>
    </row>
    <row r="4898" spans="1:2" x14ac:dyDescent="0.2">
      <c r="A4898" t="s">
        <v>10055</v>
      </c>
      <c r="B4898" t="s">
        <v>10959</v>
      </c>
    </row>
    <row r="4899" spans="1:2" x14ac:dyDescent="0.2">
      <c r="A4899" t="s">
        <v>10056</v>
      </c>
      <c r="B4899" t="s">
        <v>10960</v>
      </c>
    </row>
    <row r="4900" spans="1:2" x14ac:dyDescent="0.2">
      <c r="A4900" t="s">
        <v>10058</v>
      </c>
      <c r="B4900" t="s">
        <v>10961</v>
      </c>
    </row>
    <row r="4901" spans="1:2" x14ac:dyDescent="0.2">
      <c r="A4901" t="s">
        <v>10059</v>
      </c>
      <c r="B4901" t="s">
        <v>10962</v>
      </c>
    </row>
    <row r="4902" spans="1:2" x14ac:dyDescent="0.2">
      <c r="A4902" t="s">
        <v>10060</v>
      </c>
      <c r="B4902" t="s">
        <v>10963</v>
      </c>
    </row>
    <row r="4903" spans="1:2" x14ac:dyDescent="0.2">
      <c r="A4903" t="s">
        <v>10062</v>
      </c>
      <c r="B4903" t="s">
        <v>10964</v>
      </c>
    </row>
    <row r="4904" spans="1:2" x14ac:dyDescent="0.2">
      <c r="A4904" t="s">
        <v>10063</v>
      </c>
      <c r="B4904" t="s">
        <v>10965</v>
      </c>
    </row>
    <row r="4905" spans="1:2" x14ac:dyDescent="0.2">
      <c r="A4905" t="s">
        <v>10064</v>
      </c>
      <c r="B4905" t="s">
        <v>10966</v>
      </c>
    </row>
    <row r="4906" spans="1:2" x14ac:dyDescent="0.2">
      <c r="A4906" t="s">
        <v>10065</v>
      </c>
      <c r="B4906" t="s">
        <v>10967</v>
      </c>
    </row>
    <row r="4907" spans="1:2" x14ac:dyDescent="0.2">
      <c r="A4907" t="s">
        <v>10066</v>
      </c>
      <c r="B4907" t="s">
        <v>10968</v>
      </c>
    </row>
    <row r="4908" spans="1:2" x14ac:dyDescent="0.2">
      <c r="A4908" t="s">
        <v>10067</v>
      </c>
      <c r="B4908" t="s">
        <v>10969</v>
      </c>
    </row>
    <row r="4909" spans="1:2" x14ac:dyDescent="0.2">
      <c r="A4909" t="s">
        <v>10068</v>
      </c>
      <c r="B4909" t="s">
        <v>10970</v>
      </c>
    </row>
    <row r="4910" spans="1:2" x14ac:dyDescent="0.2">
      <c r="A4910" t="s">
        <v>10070</v>
      </c>
      <c r="B4910" t="s">
        <v>10971</v>
      </c>
    </row>
    <row r="4911" spans="1:2" x14ac:dyDescent="0.2">
      <c r="A4911" t="s">
        <v>10072</v>
      </c>
      <c r="B4911" t="s">
        <v>10972</v>
      </c>
    </row>
    <row r="4912" spans="1:2" x14ac:dyDescent="0.2">
      <c r="A4912" t="s">
        <v>10073</v>
      </c>
      <c r="B4912" t="s">
        <v>10973</v>
      </c>
    </row>
    <row r="4913" spans="1:2" x14ac:dyDescent="0.2">
      <c r="A4913" t="s">
        <v>10074</v>
      </c>
      <c r="B4913" t="s">
        <v>10974</v>
      </c>
    </row>
    <row r="4914" spans="1:2" x14ac:dyDescent="0.2">
      <c r="A4914" t="s">
        <v>10078</v>
      </c>
      <c r="B4914" t="s">
        <v>10975</v>
      </c>
    </row>
    <row r="4915" spans="1:2" x14ac:dyDescent="0.2">
      <c r="A4915" t="s">
        <v>10079</v>
      </c>
      <c r="B4915" t="s">
        <v>10976</v>
      </c>
    </row>
    <row r="4916" spans="1:2" x14ac:dyDescent="0.2">
      <c r="A4916" t="s">
        <v>10080</v>
      </c>
      <c r="B4916" t="s">
        <v>10977</v>
      </c>
    </row>
    <row r="4917" spans="1:2" x14ac:dyDescent="0.2">
      <c r="A4917" t="s">
        <v>10083</v>
      </c>
      <c r="B4917" t="s">
        <v>10978</v>
      </c>
    </row>
    <row r="4918" spans="1:2" x14ac:dyDescent="0.2">
      <c r="A4918" t="s">
        <v>10084</v>
      </c>
      <c r="B4918" t="s">
        <v>10979</v>
      </c>
    </row>
    <row r="4919" spans="1:2" x14ac:dyDescent="0.2">
      <c r="A4919" t="s">
        <v>10085</v>
      </c>
      <c r="B4919" t="s">
        <v>10980</v>
      </c>
    </row>
    <row r="4920" spans="1:2" x14ac:dyDescent="0.2">
      <c r="A4920" t="s">
        <v>10086</v>
      </c>
      <c r="B4920" t="s">
        <v>10981</v>
      </c>
    </row>
    <row r="4921" spans="1:2" x14ac:dyDescent="0.2">
      <c r="A4921" t="s">
        <v>10089</v>
      </c>
      <c r="B4921" t="s">
        <v>10982</v>
      </c>
    </row>
    <row r="4922" spans="1:2" x14ac:dyDescent="0.2">
      <c r="A4922" t="s">
        <v>10090</v>
      </c>
      <c r="B4922" t="s">
        <v>10983</v>
      </c>
    </row>
    <row r="4923" spans="1:2" x14ac:dyDescent="0.2">
      <c r="A4923" t="s">
        <v>10091</v>
      </c>
      <c r="B4923" t="s">
        <v>10984</v>
      </c>
    </row>
    <row r="4924" spans="1:2" x14ac:dyDescent="0.2">
      <c r="A4924" t="s">
        <v>10092</v>
      </c>
      <c r="B4924" t="s">
        <v>10985</v>
      </c>
    </row>
    <row r="4925" spans="1:2" x14ac:dyDescent="0.2">
      <c r="A4925" t="s">
        <v>10094</v>
      </c>
      <c r="B4925" t="s">
        <v>10986</v>
      </c>
    </row>
    <row r="4926" spans="1:2" x14ac:dyDescent="0.2">
      <c r="A4926" t="s">
        <v>10095</v>
      </c>
      <c r="B4926" t="s">
        <v>10987</v>
      </c>
    </row>
    <row r="4927" spans="1:2" x14ac:dyDescent="0.2">
      <c r="A4927" t="s">
        <v>10096</v>
      </c>
      <c r="B4927" t="s">
        <v>10988</v>
      </c>
    </row>
    <row r="4928" spans="1:2" x14ac:dyDescent="0.2">
      <c r="A4928" t="s">
        <v>10097</v>
      </c>
      <c r="B4928" t="s">
        <v>10989</v>
      </c>
    </row>
    <row r="4929" spans="1:2" x14ac:dyDescent="0.2">
      <c r="A4929" t="s">
        <v>10098</v>
      </c>
      <c r="B4929" t="s">
        <v>10990</v>
      </c>
    </row>
    <row r="4930" spans="1:2" x14ac:dyDescent="0.2">
      <c r="A4930" t="s">
        <v>10099</v>
      </c>
      <c r="B4930" t="s">
        <v>10991</v>
      </c>
    </row>
    <row r="4931" spans="1:2" x14ac:dyDescent="0.2">
      <c r="A4931" t="s">
        <v>10102</v>
      </c>
      <c r="B4931" t="s">
        <v>10992</v>
      </c>
    </row>
    <row r="4932" spans="1:2" x14ac:dyDescent="0.2">
      <c r="A4932" t="s">
        <v>10103</v>
      </c>
      <c r="B4932" t="s">
        <v>10993</v>
      </c>
    </row>
    <row r="4933" spans="1:2" x14ac:dyDescent="0.2">
      <c r="A4933" t="s">
        <v>10104</v>
      </c>
      <c r="B4933" t="s">
        <v>10994</v>
      </c>
    </row>
    <row r="4934" spans="1:2" x14ac:dyDescent="0.2">
      <c r="A4934" t="s">
        <v>10105</v>
      </c>
      <c r="B4934" t="s">
        <v>10995</v>
      </c>
    </row>
    <row r="4935" spans="1:2" x14ac:dyDescent="0.2">
      <c r="A4935" t="s">
        <v>10107</v>
      </c>
      <c r="B4935" t="s">
        <v>10996</v>
      </c>
    </row>
    <row r="4936" spans="1:2" x14ac:dyDescent="0.2">
      <c r="A4936" t="s">
        <v>10109</v>
      </c>
      <c r="B4936" t="s">
        <v>10997</v>
      </c>
    </row>
    <row r="4937" spans="1:2" x14ac:dyDescent="0.2">
      <c r="A4937" t="s">
        <v>10110</v>
      </c>
      <c r="B4937" t="s">
        <v>10998</v>
      </c>
    </row>
    <row r="4938" spans="1:2" x14ac:dyDescent="0.2">
      <c r="A4938" t="s">
        <v>10111</v>
      </c>
      <c r="B4938" t="s">
        <v>10999</v>
      </c>
    </row>
    <row r="4939" spans="1:2" x14ac:dyDescent="0.2">
      <c r="A4939" t="s">
        <v>10112</v>
      </c>
      <c r="B4939" t="s">
        <v>11000</v>
      </c>
    </row>
    <row r="4940" spans="1:2" x14ac:dyDescent="0.2">
      <c r="A4940" t="s">
        <v>10113</v>
      </c>
      <c r="B4940" t="s">
        <v>11001</v>
      </c>
    </row>
    <row r="4941" spans="1:2" x14ac:dyDescent="0.2">
      <c r="A4941" t="s">
        <v>10114</v>
      </c>
      <c r="B4941" t="s">
        <v>11002</v>
      </c>
    </row>
    <row r="4942" spans="1:2" x14ac:dyDescent="0.2">
      <c r="A4942" t="s">
        <v>10115</v>
      </c>
      <c r="B4942" t="s">
        <v>11003</v>
      </c>
    </row>
    <row r="4943" spans="1:2" x14ac:dyDescent="0.2">
      <c r="A4943" t="s">
        <v>10116</v>
      </c>
      <c r="B4943" t="s">
        <v>11004</v>
      </c>
    </row>
    <row r="4944" spans="1:2" x14ac:dyDescent="0.2">
      <c r="A4944" t="s">
        <v>10117</v>
      </c>
      <c r="B4944" t="s">
        <v>11005</v>
      </c>
    </row>
    <row r="4945" spans="1:2" x14ac:dyDescent="0.2">
      <c r="A4945" t="s">
        <v>10122</v>
      </c>
      <c r="B4945" t="s">
        <v>11006</v>
      </c>
    </row>
    <row r="4946" spans="1:2" x14ac:dyDescent="0.2">
      <c r="A4946" t="s">
        <v>10123</v>
      </c>
      <c r="B4946" t="s">
        <v>11007</v>
      </c>
    </row>
    <row r="4947" spans="1:2" x14ac:dyDescent="0.2">
      <c r="A4947" t="s">
        <v>10124</v>
      </c>
      <c r="B4947" t="s">
        <v>11008</v>
      </c>
    </row>
    <row r="4948" spans="1:2" x14ac:dyDescent="0.2">
      <c r="A4948" t="s">
        <v>10127</v>
      </c>
      <c r="B4948" t="s">
        <v>11009</v>
      </c>
    </row>
    <row r="4949" spans="1:2" x14ac:dyDescent="0.2">
      <c r="A4949" t="s">
        <v>10128</v>
      </c>
      <c r="B4949" t="s">
        <v>11010</v>
      </c>
    </row>
    <row r="4950" spans="1:2" x14ac:dyDescent="0.2">
      <c r="A4950" t="s">
        <v>10129</v>
      </c>
      <c r="B4950" t="s">
        <v>11011</v>
      </c>
    </row>
    <row r="4951" spans="1:2" x14ac:dyDescent="0.2">
      <c r="A4951" t="s">
        <v>10130</v>
      </c>
      <c r="B4951" t="s">
        <v>11012</v>
      </c>
    </row>
    <row r="4952" spans="1:2" x14ac:dyDescent="0.2">
      <c r="A4952" t="s">
        <v>10131</v>
      </c>
      <c r="B4952" t="s">
        <v>11013</v>
      </c>
    </row>
    <row r="4953" spans="1:2" x14ac:dyDescent="0.2">
      <c r="A4953" t="s">
        <v>10134</v>
      </c>
      <c r="B4953" t="s">
        <v>11014</v>
      </c>
    </row>
    <row r="4954" spans="1:2" x14ac:dyDescent="0.2">
      <c r="A4954" t="s">
        <v>10135</v>
      </c>
      <c r="B4954" t="s">
        <v>11015</v>
      </c>
    </row>
    <row r="4955" spans="1:2" x14ac:dyDescent="0.2">
      <c r="A4955" t="s">
        <v>10137</v>
      </c>
      <c r="B4955" t="s">
        <v>11016</v>
      </c>
    </row>
    <row r="4956" spans="1:2" x14ac:dyDescent="0.2">
      <c r="A4956" t="s">
        <v>10138</v>
      </c>
      <c r="B4956" t="s">
        <v>11017</v>
      </c>
    </row>
    <row r="4957" spans="1:2" x14ac:dyDescent="0.2">
      <c r="A4957" t="s">
        <v>10140</v>
      </c>
      <c r="B4957" t="s">
        <v>11018</v>
      </c>
    </row>
    <row r="4958" spans="1:2" x14ac:dyDescent="0.2">
      <c r="A4958" t="s">
        <v>10142</v>
      </c>
      <c r="B4958" t="s">
        <v>11019</v>
      </c>
    </row>
    <row r="4959" spans="1:2" x14ac:dyDescent="0.2">
      <c r="A4959" t="s">
        <v>10144</v>
      </c>
      <c r="B4959" t="s">
        <v>11020</v>
      </c>
    </row>
    <row r="4960" spans="1:2" x14ac:dyDescent="0.2">
      <c r="A4960" t="s">
        <v>10145</v>
      </c>
      <c r="B4960" t="s">
        <v>11021</v>
      </c>
    </row>
    <row r="4961" spans="1:2" x14ac:dyDescent="0.2">
      <c r="A4961" t="s">
        <v>10146</v>
      </c>
      <c r="B4961" t="s">
        <v>11022</v>
      </c>
    </row>
    <row r="4962" spans="1:2" x14ac:dyDescent="0.2">
      <c r="A4962" t="s">
        <v>10147</v>
      </c>
      <c r="B4962" t="s">
        <v>11023</v>
      </c>
    </row>
    <row r="4963" spans="1:2" x14ac:dyDescent="0.2">
      <c r="A4963" t="s">
        <v>10148</v>
      </c>
      <c r="B4963" t="s">
        <v>11024</v>
      </c>
    </row>
    <row r="4964" spans="1:2" x14ac:dyDescent="0.2">
      <c r="A4964" t="s">
        <v>10149</v>
      </c>
      <c r="B4964" t="s">
        <v>11025</v>
      </c>
    </row>
    <row r="4965" spans="1:2" x14ac:dyDescent="0.2">
      <c r="A4965" t="s">
        <v>10150</v>
      </c>
      <c r="B4965" t="s">
        <v>11026</v>
      </c>
    </row>
    <row r="4966" spans="1:2" x14ac:dyDescent="0.2">
      <c r="A4966" t="s">
        <v>10151</v>
      </c>
      <c r="B4966" t="s">
        <v>11027</v>
      </c>
    </row>
    <row r="4967" spans="1:2" x14ac:dyDescent="0.2">
      <c r="A4967" t="s">
        <v>10152</v>
      </c>
      <c r="B4967" t="s">
        <v>11028</v>
      </c>
    </row>
    <row r="4968" spans="1:2" x14ac:dyDescent="0.2">
      <c r="A4968" t="s">
        <v>10154</v>
      </c>
      <c r="B4968" t="s">
        <v>11029</v>
      </c>
    </row>
    <row r="4969" spans="1:2" x14ac:dyDescent="0.2">
      <c r="A4969" t="s">
        <v>10157</v>
      </c>
      <c r="B4969" t="s">
        <v>11030</v>
      </c>
    </row>
    <row r="4970" spans="1:2" x14ac:dyDescent="0.2">
      <c r="A4970" t="s">
        <v>10159</v>
      </c>
      <c r="B4970" t="s">
        <v>11031</v>
      </c>
    </row>
    <row r="4971" spans="1:2" x14ac:dyDescent="0.2">
      <c r="A4971" t="s">
        <v>10160</v>
      </c>
      <c r="B4971" t="s">
        <v>11032</v>
      </c>
    </row>
    <row r="4972" spans="1:2" x14ac:dyDescent="0.2">
      <c r="A4972" t="s">
        <v>10161</v>
      </c>
      <c r="B4972" t="s">
        <v>11033</v>
      </c>
    </row>
    <row r="4973" spans="1:2" x14ac:dyDescent="0.2">
      <c r="A4973" t="s">
        <v>10163</v>
      </c>
      <c r="B4973" t="s">
        <v>11034</v>
      </c>
    </row>
    <row r="4974" spans="1:2" x14ac:dyDescent="0.2">
      <c r="A4974" t="s">
        <v>10164</v>
      </c>
      <c r="B4974" t="s">
        <v>11035</v>
      </c>
    </row>
    <row r="4975" spans="1:2" x14ac:dyDescent="0.2">
      <c r="A4975" t="s">
        <v>10165</v>
      </c>
      <c r="B4975" t="s">
        <v>11036</v>
      </c>
    </row>
    <row r="4976" spans="1:2" x14ac:dyDescent="0.2">
      <c r="A4976" t="s">
        <v>10167</v>
      </c>
      <c r="B4976" t="s">
        <v>11037</v>
      </c>
    </row>
    <row r="4977" spans="1:2" x14ac:dyDescent="0.2">
      <c r="A4977" t="s">
        <v>10168</v>
      </c>
      <c r="B4977" t="s">
        <v>11038</v>
      </c>
    </row>
    <row r="4978" spans="1:2" x14ac:dyDescent="0.2">
      <c r="A4978" t="s">
        <v>10169</v>
      </c>
      <c r="B4978" t="s">
        <v>11039</v>
      </c>
    </row>
    <row r="4979" spans="1:2" x14ac:dyDescent="0.2">
      <c r="A4979" t="s">
        <v>10171</v>
      </c>
      <c r="B4979" t="s">
        <v>11040</v>
      </c>
    </row>
    <row r="4980" spans="1:2" x14ac:dyDescent="0.2">
      <c r="A4980" t="s">
        <v>10172</v>
      </c>
      <c r="B4980" t="s">
        <v>11041</v>
      </c>
    </row>
    <row r="4981" spans="1:2" x14ac:dyDescent="0.2">
      <c r="A4981" t="s">
        <v>10173</v>
      </c>
      <c r="B4981" t="s">
        <v>11042</v>
      </c>
    </row>
    <row r="4982" spans="1:2" x14ac:dyDescent="0.2">
      <c r="A4982" t="s">
        <v>10174</v>
      </c>
      <c r="B4982" t="s">
        <v>11043</v>
      </c>
    </row>
    <row r="4983" spans="1:2" x14ac:dyDescent="0.2">
      <c r="A4983" t="s">
        <v>10177</v>
      </c>
      <c r="B4983" t="s">
        <v>11044</v>
      </c>
    </row>
    <row r="4984" spans="1:2" x14ac:dyDescent="0.2">
      <c r="A4984" t="s">
        <v>10178</v>
      </c>
      <c r="B4984" t="s">
        <v>11045</v>
      </c>
    </row>
    <row r="4985" spans="1:2" x14ac:dyDescent="0.2">
      <c r="A4985" t="s">
        <v>10179</v>
      </c>
      <c r="B4985" t="s">
        <v>11046</v>
      </c>
    </row>
    <row r="4986" spans="1:2" x14ac:dyDescent="0.2">
      <c r="A4986" t="s">
        <v>10180</v>
      </c>
      <c r="B4986" t="s">
        <v>11047</v>
      </c>
    </row>
    <row r="4987" spans="1:2" x14ac:dyDescent="0.2">
      <c r="A4987" t="s">
        <v>10181</v>
      </c>
      <c r="B4987" t="s">
        <v>11048</v>
      </c>
    </row>
    <row r="4988" spans="1:2" x14ac:dyDescent="0.2">
      <c r="A4988" t="s">
        <v>10182</v>
      </c>
      <c r="B4988" t="s">
        <v>11049</v>
      </c>
    </row>
    <row r="4989" spans="1:2" x14ac:dyDescent="0.2">
      <c r="A4989" t="s">
        <v>10183</v>
      </c>
      <c r="B4989" t="s">
        <v>11050</v>
      </c>
    </row>
    <row r="4990" spans="1:2" x14ac:dyDescent="0.2">
      <c r="A4990" t="s">
        <v>10184</v>
      </c>
      <c r="B4990" t="s">
        <v>11051</v>
      </c>
    </row>
    <row r="4991" spans="1:2" x14ac:dyDescent="0.2">
      <c r="A4991" t="s">
        <v>10186</v>
      </c>
      <c r="B4991" t="s">
        <v>11052</v>
      </c>
    </row>
    <row r="4992" spans="1:2" x14ac:dyDescent="0.2">
      <c r="A4992" t="s">
        <v>10191</v>
      </c>
      <c r="B4992" t="s">
        <v>11053</v>
      </c>
    </row>
    <row r="4993" spans="1:2" x14ac:dyDescent="0.2">
      <c r="A4993" t="s">
        <v>10192</v>
      </c>
      <c r="B4993" t="s">
        <v>11054</v>
      </c>
    </row>
    <row r="4994" spans="1:2" x14ac:dyDescent="0.2">
      <c r="A4994" t="s">
        <v>10194</v>
      </c>
      <c r="B4994" t="s">
        <v>11055</v>
      </c>
    </row>
    <row r="4995" spans="1:2" x14ac:dyDescent="0.2">
      <c r="A4995" t="s">
        <v>10195</v>
      </c>
      <c r="B4995" t="s">
        <v>11056</v>
      </c>
    </row>
    <row r="4996" spans="1:2" x14ac:dyDescent="0.2">
      <c r="A4996" t="s">
        <v>10197</v>
      </c>
      <c r="B4996" t="s">
        <v>11057</v>
      </c>
    </row>
    <row r="4997" spans="1:2" x14ac:dyDescent="0.2">
      <c r="A4997" t="s">
        <v>10198</v>
      </c>
      <c r="B4997" t="s">
        <v>11058</v>
      </c>
    </row>
    <row r="4998" spans="1:2" x14ac:dyDescent="0.2">
      <c r="A4998" t="s">
        <v>10199</v>
      </c>
      <c r="B4998" t="s">
        <v>11059</v>
      </c>
    </row>
    <row r="4999" spans="1:2" x14ac:dyDescent="0.2">
      <c r="A4999" t="s">
        <v>10200</v>
      </c>
      <c r="B4999" t="s">
        <v>11060</v>
      </c>
    </row>
    <row r="5000" spans="1:2" x14ac:dyDescent="0.2">
      <c r="A5000" t="s">
        <v>10201</v>
      </c>
      <c r="B5000" t="s">
        <v>11061</v>
      </c>
    </row>
    <row r="5001" spans="1:2" x14ac:dyDescent="0.2">
      <c r="A5001" t="s">
        <v>10202</v>
      </c>
      <c r="B5001" t="s">
        <v>11062</v>
      </c>
    </row>
    <row r="5002" spans="1:2" x14ac:dyDescent="0.2">
      <c r="A5002" t="s">
        <v>10203</v>
      </c>
      <c r="B5002" t="s">
        <v>11063</v>
      </c>
    </row>
    <row r="5003" spans="1:2" x14ac:dyDescent="0.2">
      <c r="A5003" t="s">
        <v>10204</v>
      </c>
      <c r="B5003" t="s">
        <v>11064</v>
      </c>
    </row>
    <row r="5004" spans="1:2" x14ac:dyDescent="0.2">
      <c r="A5004" t="s">
        <v>10205</v>
      </c>
      <c r="B5004" t="s">
        <v>11065</v>
      </c>
    </row>
    <row r="5005" spans="1:2" x14ac:dyDescent="0.2">
      <c r="A5005" t="s">
        <v>10206</v>
      </c>
      <c r="B5005" t="s">
        <v>11066</v>
      </c>
    </row>
    <row r="5006" spans="1:2" x14ac:dyDescent="0.2">
      <c r="A5006" t="s">
        <v>10207</v>
      </c>
      <c r="B5006" t="s">
        <v>11067</v>
      </c>
    </row>
    <row r="5007" spans="1:2" x14ac:dyDescent="0.2">
      <c r="A5007" t="s">
        <v>10208</v>
      </c>
      <c r="B5007" t="s">
        <v>11068</v>
      </c>
    </row>
    <row r="5008" spans="1:2" x14ac:dyDescent="0.2">
      <c r="A5008" t="s">
        <v>10209</v>
      </c>
      <c r="B5008" t="s">
        <v>11069</v>
      </c>
    </row>
    <row r="5009" spans="1:2" x14ac:dyDescent="0.2">
      <c r="A5009" t="s">
        <v>10210</v>
      </c>
      <c r="B5009" t="s">
        <v>11070</v>
      </c>
    </row>
    <row r="5010" spans="1:2" x14ac:dyDescent="0.2">
      <c r="A5010" t="s">
        <v>10211</v>
      </c>
      <c r="B5010" t="s">
        <v>11071</v>
      </c>
    </row>
    <row r="5011" spans="1:2" x14ac:dyDescent="0.2">
      <c r="A5011" t="s">
        <v>10213</v>
      </c>
      <c r="B5011" t="s">
        <v>11072</v>
      </c>
    </row>
    <row r="5012" spans="1:2" x14ac:dyDescent="0.2">
      <c r="A5012" t="s">
        <v>10214</v>
      </c>
      <c r="B5012" t="s">
        <v>11073</v>
      </c>
    </row>
    <row r="5013" spans="1:2" x14ac:dyDescent="0.2">
      <c r="A5013" t="s">
        <v>10215</v>
      </c>
      <c r="B5013" t="s">
        <v>11074</v>
      </c>
    </row>
    <row r="5014" spans="1:2" x14ac:dyDescent="0.2">
      <c r="A5014" t="s">
        <v>10217</v>
      </c>
      <c r="B5014" t="s">
        <v>11075</v>
      </c>
    </row>
    <row r="5015" spans="1:2" x14ac:dyDescent="0.2">
      <c r="A5015" t="s">
        <v>10218</v>
      </c>
      <c r="B5015" t="s">
        <v>11076</v>
      </c>
    </row>
    <row r="5016" spans="1:2" x14ac:dyDescent="0.2">
      <c r="A5016" t="s">
        <v>10220</v>
      </c>
      <c r="B5016" t="s">
        <v>11077</v>
      </c>
    </row>
    <row r="5017" spans="1:2" x14ac:dyDescent="0.2">
      <c r="A5017" t="s">
        <v>10222</v>
      </c>
      <c r="B5017" t="s">
        <v>11078</v>
      </c>
    </row>
    <row r="5018" spans="1:2" x14ac:dyDescent="0.2">
      <c r="A5018" t="s">
        <v>10224</v>
      </c>
      <c r="B5018" t="s">
        <v>11079</v>
      </c>
    </row>
    <row r="5019" spans="1:2" x14ac:dyDescent="0.2">
      <c r="A5019" t="s">
        <v>10227</v>
      </c>
      <c r="B5019" t="s">
        <v>11080</v>
      </c>
    </row>
    <row r="5020" spans="1:2" x14ac:dyDescent="0.2">
      <c r="A5020" t="s">
        <v>10228</v>
      </c>
      <c r="B5020" t="s">
        <v>11081</v>
      </c>
    </row>
    <row r="5021" spans="1:2" x14ac:dyDescent="0.2">
      <c r="A5021" t="s">
        <v>10229</v>
      </c>
      <c r="B5021" t="s">
        <v>11082</v>
      </c>
    </row>
    <row r="5022" spans="1:2" x14ac:dyDescent="0.2">
      <c r="A5022" t="s">
        <v>10230</v>
      </c>
      <c r="B5022" t="s">
        <v>11083</v>
      </c>
    </row>
    <row r="5023" spans="1:2" x14ac:dyDescent="0.2">
      <c r="A5023" t="s">
        <v>10231</v>
      </c>
      <c r="B5023" t="s">
        <v>11084</v>
      </c>
    </row>
    <row r="5024" spans="1:2" x14ac:dyDescent="0.2">
      <c r="A5024" t="s">
        <v>10232</v>
      </c>
      <c r="B5024" t="s">
        <v>11085</v>
      </c>
    </row>
    <row r="5025" spans="1:2" x14ac:dyDescent="0.2">
      <c r="A5025" t="s">
        <v>10234</v>
      </c>
      <c r="B5025" t="s">
        <v>11086</v>
      </c>
    </row>
    <row r="5026" spans="1:2" x14ac:dyDescent="0.2">
      <c r="A5026" t="s">
        <v>10236</v>
      </c>
      <c r="B5026" t="s">
        <v>11087</v>
      </c>
    </row>
    <row r="5027" spans="1:2" x14ac:dyDescent="0.2">
      <c r="A5027" t="s">
        <v>10242</v>
      </c>
      <c r="B5027" t="s">
        <v>11088</v>
      </c>
    </row>
    <row r="5028" spans="1:2" x14ac:dyDescent="0.2">
      <c r="A5028" t="s">
        <v>10243</v>
      </c>
      <c r="B5028" t="s">
        <v>11089</v>
      </c>
    </row>
    <row r="5029" spans="1:2" x14ac:dyDescent="0.2">
      <c r="A5029" t="s">
        <v>10244</v>
      </c>
      <c r="B5029" t="s">
        <v>11090</v>
      </c>
    </row>
    <row r="5030" spans="1:2" x14ac:dyDescent="0.2">
      <c r="A5030" t="s">
        <v>10245</v>
      </c>
      <c r="B5030" t="s">
        <v>11091</v>
      </c>
    </row>
    <row r="5031" spans="1:2" x14ac:dyDescent="0.2">
      <c r="A5031" t="s">
        <v>10246</v>
      </c>
      <c r="B5031" t="s">
        <v>11092</v>
      </c>
    </row>
    <row r="5032" spans="1:2" x14ac:dyDescent="0.2">
      <c r="A5032" t="s">
        <v>10248</v>
      </c>
      <c r="B5032" t="s">
        <v>11093</v>
      </c>
    </row>
    <row r="5033" spans="1:2" x14ac:dyDescent="0.2">
      <c r="A5033" t="s">
        <v>10249</v>
      </c>
      <c r="B5033" t="s">
        <v>11094</v>
      </c>
    </row>
    <row r="5034" spans="1:2" x14ac:dyDescent="0.2">
      <c r="A5034" t="s">
        <v>10250</v>
      </c>
      <c r="B5034" t="s">
        <v>11095</v>
      </c>
    </row>
    <row r="5035" spans="1:2" x14ac:dyDescent="0.2">
      <c r="A5035" t="s">
        <v>10251</v>
      </c>
      <c r="B5035" t="s">
        <v>11096</v>
      </c>
    </row>
    <row r="5036" spans="1:2" x14ac:dyDescent="0.2">
      <c r="A5036" t="s">
        <v>10252</v>
      </c>
      <c r="B5036" t="s">
        <v>11097</v>
      </c>
    </row>
    <row r="5037" spans="1:2" x14ac:dyDescent="0.2">
      <c r="A5037" t="s">
        <v>10254</v>
      </c>
      <c r="B5037" t="s">
        <v>11098</v>
      </c>
    </row>
    <row r="5038" spans="1:2" x14ac:dyDescent="0.2">
      <c r="A5038" t="s">
        <v>10257</v>
      </c>
      <c r="B5038" t="s">
        <v>11099</v>
      </c>
    </row>
    <row r="5039" spans="1:2" x14ac:dyDescent="0.2">
      <c r="A5039" t="s">
        <v>10259</v>
      </c>
      <c r="B5039" t="s">
        <v>11100</v>
      </c>
    </row>
    <row r="5040" spans="1:2" x14ac:dyDescent="0.2">
      <c r="A5040" t="s">
        <v>10261</v>
      </c>
      <c r="B5040" t="s">
        <v>11101</v>
      </c>
    </row>
    <row r="5041" spans="1:2" x14ac:dyDescent="0.2">
      <c r="A5041" t="s">
        <v>10262</v>
      </c>
      <c r="B5041" t="s">
        <v>11102</v>
      </c>
    </row>
    <row r="5042" spans="1:2" x14ac:dyDescent="0.2">
      <c r="A5042" t="s">
        <v>10263</v>
      </c>
      <c r="B5042" t="s">
        <v>11103</v>
      </c>
    </row>
    <row r="5043" spans="1:2" x14ac:dyDescent="0.2">
      <c r="A5043" t="s">
        <v>10264</v>
      </c>
      <c r="B5043" t="s">
        <v>11104</v>
      </c>
    </row>
    <row r="5044" spans="1:2" x14ac:dyDescent="0.2">
      <c r="A5044" t="s">
        <v>10265</v>
      </c>
      <c r="B5044" t="s">
        <v>11105</v>
      </c>
    </row>
    <row r="5045" spans="1:2" x14ac:dyDescent="0.2">
      <c r="A5045" t="s">
        <v>10267</v>
      </c>
      <c r="B5045" t="s">
        <v>11106</v>
      </c>
    </row>
    <row r="5046" spans="1:2" x14ac:dyDescent="0.2">
      <c r="A5046" t="s">
        <v>10268</v>
      </c>
      <c r="B5046" t="s">
        <v>11107</v>
      </c>
    </row>
    <row r="5047" spans="1:2" x14ac:dyDescent="0.2">
      <c r="A5047" t="s">
        <v>10269</v>
      </c>
      <c r="B5047" t="s">
        <v>11108</v>
      </c>
    </row>
    <row r="5048" spans="1:2" x14ac:dyDescent="0.2">
      <c r="A5048" t="s">
        <v>10270</v>
      </c>
      <c r="B5048" t="s">
        <v>11109</v>
      </c>
    </row>
    <row r="5049" spans="1:2" x14ac:dyDescent="0.2">
      <c r="A5049" t="s">
        <v>10271</v>
      </c>
      <c r="B5049" t="s">
        <v>11110</v>
      </c>
    </row>
    <row r="5050" spans="1:2" x14ac:dyDescent="0.2">
      <c r="A5050" t="s">
        <v>10272</v>
      </c>
      <c r="B5050" t="s">
        <v>11111</v>
      </c>
    </row>
    <row r="5051" spans="1:2" x14ac:dyDescent="0.2">
      <c r="A5051" t="s">
        <v>10273</v>
      </c>
      <c r="B5051" t="s">
        <v>11112</v>
      </c>
    </row>
    <row r="5052" spans="1:2" x14ac:dyDescent="0.2">
      <c r="A5052" t="s">
        <v>10274</v>
      </c>
      <c r="B5052" t="s">
        <v>11113</v>
      </c>
    </row>
    <row r="5053" spans="1:2" x14ac:dyDescent="0.2">
      <c r="A5053" t="s">
        <v>10275</v>
      </c>
      <c r="B5053" t="s">
        <v>11114</v>
      </c>
    </row>
    <row r="5054" spans="1:2" x14ac:dyDescent="0.2">
      <c r="A5054" t="s">
        <v>10286</v>
      </c>
      <c r="B5054" t="s">
        <v>11115</v>
      </c>
    </row>
    <row r="5055" spans="1:2" x14ac:dyDescent="0.2">
      <c r="A5055" t="s">
        <v>10287</v>
      </c>
      <c r="B5055" t="s">
        <v>11116</v>
      </c>
    </row>
    <row r="5056" spans="1:2" x14ac:dyDescent="0.2">
      <c r="A5056" t="s">
        <v>10288</v>
      </c>
      <c r="B5056" t="s">
        <v>11117</v>
      </c>
    </row>
    <row r="5057" spans="1:2" x14ac:dyDescent="0.2">
      <c r="A5057" t="s">
        <v>10289</v>
      </c>
      <c r="B5057" t="s">
        <v>11118</v>
      </c>
    </row>
    <row r="5058" spans="1:2" x14ac:dyDescent="0.2">
      <c r="A5058" t="s">
        <v>10290</v>
      </c>
      <c r="B5058" t="s">
        <v>11119</v>
      </c>
    </row>
    <row r="5059" spans="1:2" x14ac:dyDescent="0.2">
      <c r="A5059" t="s">
        <v>10291</v>
      </c>
      <c r="B5059" t="s">
        <v>11120</v>
      </c>
    </row>
    <row r="5060" spans="1:2" x14ac:dyDescent="0.2">
      <c r="A5060" t="s">
        <v>10292</v>
      </c>
      <c r="B5060" t="s">
        <v>11121</v>
      </c>
    </row>
    <row r="5061" spans="1:2" x14ac:dyDescent="0.2">
      <c r="A5061" t="s">
        <v>10294</v>
      </c>
      <c r="B5061" t="s">
        <v>11122</v>
      </c>
    </row>
    <row r="5062" spans="1:2" x14ac:dyDescent="0.2">
      <c r="A5062" t="s">
        <v>10295</v>
      </c>
      <c r="B5062" t="s">
        <v>11123</v>
      </c>
    </row>
    <row r="5063" spans="1:2" x14ac:dyDescent="0.2">
      <c r="A5063" t="s">
        <v>10296</v>
      </c>
      <c r="B5063" t="s">
        <v>11124</v>
      </c>
    </row>
    <row r="5064" spans="1:2" x14ac:dyDescent="0.2">
      <c r="A5064" t="s">
        <v>10298</v>
      </c>
      <c r="B5064" t="s">
        <v>11125</v>
      </c>
    </row>
    <row r="5065" spans="1:2" x14ac:dyDescent="0.2">
      <c r="A5065" t="s">
        <v>10299</v>
      </c>
      <c r="B5065" t="s">
        <v>11126</v>
      </c>
    </row>
    <row r="5066" spans="1:2" x14ac:dyDescent="0.2">
      <c r="A5066" t="s">
        <v>10300</v>
      </c>
      <c r="B5066" t="s">
        <v>11127</v>
      </c>
    </row>
    <row r="5067" spans="1:2" x14ac:dyDescent="0.2">
      <c r="A5067" t="s">
        <v>10301</v>
      </c>
      <c r="B5067" t="s">
        <v>11128</v>
      </c>
    </row>
    <row r="5068" spans="1:2" x14ac:dyDescent="0.2">
      <c r="A5068" t="s">
        <v>10302</v>
      </c>
      <c r="B5068" t="s">
        <v>11129</v>
      </c>
    </row>
    <row r="5069" spans="1:2" x14ac:dyDescent="0.2">
      <c r="A5069" t="s">
        <v>10309</v>
      </c>
      <c r="B5069" t="s">
        <v>11130</v>
      </c>
    </row>
    <row r="5070" spans="1:2" x14ac:dyDescent="0.2">
      <c r="A5070" t="s">
        <v>10310</v>
      </c>
      <c r="B5070" t="s">
        <v>11131</v>
      </c>
    </row>
    <row r="5071" spans="1:2" x14ac:dyDescent="0.2">
      <c r="A5071" t="s">
        <v>10311</v>
      </c>
      <c r="B5071" t="s">
        <v>11132</v>
      </c>
    </row>
    <row r="5072" spans="1:2" x14ac:dyDescent="0.2">
      <c r="A5072" t="s">
        <v>10312</v>
      </c>
      <c r="B5072" t="s">
        <v>11133</v>
      </c>
    </row>
    <row r="5073" spans="1:2" x14ac:dyDescent="0.2">
      <c r="A5073" t="s">
        <v>10313</v>
      </c>
      <c r="B5073" t="s">
        <v>11134</v>
      </c>
    </row>
    <row r="5074" spans="1:2" x14ac:dyDescent="0.2">
      <c r="A5074" t="s">
        <v>10314</v>
      </c>
      <c r="B5074" t="s">
        <v>11135</v>
      </c>
    </row>
    <row r="5075" spans="1:2" x14ac:dyDescent="0.2">
      <c r="A5075" t="s">
        <v>10315</v>
      </c>
      <c r="B5075" t="s">
        <v>11136</v>
      </c>
    </row>
    <row r="5076" spans="1:2" x14ac:dyDescent="0.2">
      <c r="A5076" t="s">
        <v>10316</v>
      </c>
      <c r="B5076" t="s">
        <v>11137</v>
      </c>
    </row>
    <row r="5077" spans="1:2" x14ac:dyDescent="0.2">
      <c r="A5077" t="s">
        <v>10318</v>
      </c>
      <c r="B5077" t="s">
        <v>11138</v>
      </c>
    </row>
    <row r="5078" spans="1:2" x14ac:dyDescent="0.2">
      <c r="A5078" t="s">
        <v>10319</v>
      </c>
      <c r="B5078" t="s">
        <v>11139</v>
      </c>
    </row>
    <row r="5079" spans="1:2" x14ac:dyDescent="0.2">
      <c r="A5079" t="s">
        <v>10320</v>
      </c>
      <c r="B5079" t="s">
        <v>11140</v>
      </c>
    </row>
    <row r="5080" spans="1:2" x14ac:dyDescent="0.2">
      <c r="A5080" t="s">
        <v>10324</v>
      </c>
      <c r="B5080" t="s">
        <v>11141</v>
      </c>
    </row>
    <row r="5081" spans="1:2" x14ac:dyDescent="0.2">
      <c r="A5081" t="s">
        <v>10325</v>
      </c>
      <c r="B5081" t="s">
        <v>11142</v>
      </c>
    </row>
    <row r="5082" spans="1:2" x14ac:dyDescent="0.2">
      <c r="A5082" t="s">
        <v>10326</v>
      </c>
      <c r="B5082" t="s">
        <v>11143</v>
      </c>
    </row>
    <row r="5083" spans="1:2" x14ac:dyDescent="0.2">
      <c r="A5083" t="s">
        <v>10327</v>
      </c>
      <c r="B5083" t="s">
        <v>11144</v>
      </c>
    </row>
    <row r="5084" spans="1:2" x14ac:dyDescent="0.2">
      <c r="A5084" t="s">
        <v>10329</v>
      </c>
      <c r="B5084" t="s">
        <v>11145</v>
      </c>
    </row>
    <row r="5085" spans="1:2" x14ac:dyDescent="0.2">
      <c r="A5085" t="s">
        <v>10330</v>
      </c>
      <c r="B5085" t="s">
        <v>11146</v>
      </c>
    </row>
    <row r="5086" spans="1:2" x14ac:dyDescent="0.2">
      <c r="A5086" t="s">
        <v>10331</v>
      </c>
      <c r="B5086" t="s">
        <v>11147</v>
      </c>
    </row>
    <row r="5087" spans="1:2" x14ac:dyDescent="0.2">
      <c r="A5087" t="s">
        <v>10332</v>
      </c>
      <c r="B5087" t="s">
        <v>11148</v>
      </c>
    </row>
    <row r="5088" spans="1:2" x14ac:dyDescent="0.2">
      <c r="A5088" t="s">
        <v>10333</v>
      </c>
      <c r="B5088" t="s">
        <v>11149</v>
      </c>
    </row>
    <row r="5089" spans="1:2" x14ac:dyDescent="0.2">
      <c r="A5089" t="s">
        <v>10337</v>
      </c>
      <c r="B5089" t="s">
        <v>11150</v>
      </c>
    </row>
    <row r="5090" spans="1:2" x14ac:dyDescent="0.2">
      <c r="A5090" t="s">
        <v>10338</v>
      </c>
      <c r="B5090" t="s">
        <v>11151</v>
      </c>
    </row>
    <row r="5091" spans="1:2" x14ac:dyDescent="0.2">
      <c r="A5091" t="s">
        <v>10339</v>
      </c>
      <c r="B5091" t="s">
        <v>11152</v>
      </c>
    </row>
    <row r="5092" spans="1:2" x14ac:dyDescent="0.2">
      <c r="A5092" t="s">
        <v>10340</v>
      </c>
      <c r="B5092" t="s">
        <v>11153</v>
      </c>
    </row>
    <row r="5093" spans="1:2" x14ac:dyDescent="0.2">
      <c r="A5093" t="s">
        <v>10341</v>
      </c>
      <c r="B5093" t="s">
        <v>11154</v>
      </c>
    </row>
    <row r="5094" spans="1:2" x14ac:dyDescent="0.2">
      <c r="A5094" t="s">
        <v>10342</v>
      </c>
      <c r="B5094" t="s">
        <v>11155</v>
      </c>
    </row>
    <row r="5095" spans="1:2" x14ac:dyDescent="0.2">
      <c r="A5095" t="s">
        <v>10343</v>
      </c>
      <c r="B5095" t="s">
        <v>11156</v>
      </c>
    </row>
    <row r="5096" spans="1:2" x14ac:dyDescent="0.2">
      <c r="A5096" t="s">
        <v>10344</v>
      </c>
      <c r="B5096" t="s">
        <v>11157</v>
      </c>
    </row>
    <row r="5097" spans="1:2" x14ac:dyDescent="0.2">
      <c r="A5097" t="s">
        <v>10346</v>
      </c>
      <c r="B5097" t="s">
        <v>11158</v>
      </c>
    </row>
    <row r="5098" spans="1:2" x14ac:dyDescent="0.2">
      <c r="A5098" t="s">
        <v>10347</v>
      </c>
      <c r="B5098" t="s">
        <v>11159</v>
      </c>
    </row>
    <row r="5099" spans="1:2" x14ac:dyDescent="0.2">
      <c r="A5099" t="s">
        <v>10348</v>
      </c>
      <c r="B5099" t="s">
        <v>11160</v>
      </c>
    </row>
    <row r="5100" spans="1:2" x14ac:dyDescent="0.2">
      <c r="A5100" t="s">
        <v>10349</v>
      </c>
      <c r="B5100" t="s">
        <v>11161</v>
      </c>
    </row>
    <row r="5101" spans="1:2" x14ac:dyDescent="0.2">
      <c r="A5101" t="s">
        <v>10351</v>
      </c>
      <c r="B5101" t="s">
        <v>11162</v>
      </c>
    </row>
    <row r="5102" spans="1:2" x14ac:dyDescent="0.2">
      <c r="A5102" t="s">
        <v>10353</v>
      </c>
      <c r="B5102" t="s">
        <v>11163</v>
      </c>
    </row>
    <row r="5103" spans="1:2" x14ac:dyDescent="0.2">
      <c r="A5103" t="s">
        <v>10354</v>
      </c>
      <c r="B5103" t="s">
        <v>11164</v>
      </c>
    </row>
    <row r="5104" spans="1:2" x14ac:dyDescent="0.2">
      <c r="A5104" t="s">
        <v>10355</v>
      </c>
      <c r="B5104" t="s">
        <v>11165</v>
      </c>
    </row>
    <row r="5105" spans="1:2" x14ac:dyDescent="0.2">
      <c r="A5105" t="s">
        <v>10356</v>
      </c>
      <c r="B5105" t="s">
        <v>11166</v>
      </c>
    </row>
    <row r="5106" spans="1:2" x14ac:dyDescent="0.2">
      <c r="A5106" t="s">
        <v>10357</v>
      </c>
      <c r="B5106" t="s">
        <v>11167</v>
      </c>
    </row>
    <row r="5107" spans="1:2" x14ac:dyDescent="0.2">
      <c r="A5107" t="s">
        <v>10360</v>
      </c>
      <c r="B5107" t="s">
        <v>11168</v>
      </c>
    </row>
    <row r="5108" spans="1:2" x14ac:dyDescent="0.2">
      <c r="A5108" t="s">
        <v>10361</v>
      </c>
      <c r="B5108" t="s">
        <v>11169</v>
      </c>
    </row>
    <row r="5109" spans="1:2" x14ac:dyDescent="0.2">
      <c r="A5109" t="s">
        <v>10363</v>
      </c>
      <c r="B5109" t="s">
        <v>11170</v>
      </c>
    </row>
    <row r="5110" spans="1:2" x14ac:dyDescent="0.2">
      <c r="A5110" t="s">
        <v>10364</v>
      </c>
      <c r="B5110" t="s">
        <v>11171</v>
      </c>
    </row>
    <row r="5111" spans="1:2" x14ac:dyDescent="0.2">
      <c r="A5111" t="s">
        <v>10365</v>
      </c>
      <c r="B5111" t="s">
        <v>11172</v>
      </c>
    </row>
    <row r="5112" spans="1:2" x14ac:dyDescent="0.2">
      <c r="A5112" t="s">
        <v>10367</v>
      </c>
      <c r="B5112" t="s">
        <v>11173</v>
      </c>
    </row>
    <row r="5113" spans="1:2" x14ac:dyDescent="0.2">
      <c r="A5113" t="s">
        <v>10368</v>
      </c>
      <c r="B5113" t="s">
        <v>11174</v>
      </c>
    </row>
    <row r="5114" spans="1:2" x14ac:dyDescent="0.2">
      <c r="A5114" t="s">
        <v>10369</v>
      </c>
      <c r="B5114" t="s">
        <v>11175</v>
      </c>
    </row>
    <row r="5115" spans="1:2" x14ac:dyDescent="0.2">
      <c r="A5115" t="s">
        <v>10371</v>
      </c>
      <c r="B5115" t="s">
        <v>11176</v>
      </c>
    </row>
    <row r="5116" spans="1:2" x14ac:dyDescent="0.2">
      <c r="A5116" t="s">
        <v>10372</v>
      </c>
      <c r="B5116" t="s">
        <v>11177</v>
      </c>
    </row>
    <row r="5117" spans="1:2" x14ac:dyDescent="0.2">
      <c r="A5117" t="s">
        <v>10373</v>
      </c>
      <c r="B5117" t="s">
        <v>11178</v>
      </c>
    </row>
    <row r="5118" spans="1:2" x14ac:dyDescent="0.2">
      <c r="A5118" t="s">
        <v>10374</v>
      </c>
      <c r="B5118" t="s">
        <v>11179</v>
      </c>
    </row>
    <row r="5119" spans="1:2" x14ac:dyDescent="0.2">
      <c r="A5119" t="s">
        <v>10375</v>
      </c>
      <c r="B5119" t="s">
        <v>11180</v>
      </c>
    </row>
    <row r="5120" spans="1:2" x14ac:dyDescent="0.2">
      <c r="A5120" t="s">
        <v>10376</v>
      </c>
      <c r="B5120" t="s">
        <v>11181</v>
      </c>
    </row>
    <row r="5121" spans="1:2" x14ac:dyDescent="0.2">
      <c r="A5121" t="s">
        <v>8632</v>
      </c>
      <c r="B5121" t="s">
        <v>11182</v>
      </c>
    </row>
    <row r="5122" spans="1:2" x14ac:dyDescent="0.2">
      <c r="A5122" t="s">
        <v>8633</v>
      </c>
      <c r="B5122" t="s">
        <v>11183</v>
      </c>
    </row>
    <row r="5123" spans="1:2" x14ac:dyDescent="0.2">
      <c r="A5123" t="s">
        <v>8634</v>
      </c>
      <c r="B5123" t="s">
        <v>11184</v>
      </c>
    </row>
    <row r="5124" spans="1:2" x14ac:dyDescent="0.2">
      <c r="A5124" t="s">
        <v>8635</v>
      </c>
      <c r="B5124" t="s">
        <v>11185</v>
      </c>
    </row>
    <row r="5125" spans="1:2" x14ac:dyDescent="0.2">
      <c r="A5125" t="s">
        <v>8636</v>
      </c>
      <c r="B5125" t="s">
        <v>11186</v>
      </c>
    </row>
    <row r="5126" spans="1:2" x14ac:dyDescent="0.2">
      <c r="A5126" t="s">
        <v>8637</v>
      </c>
      <c r="B5126" t="s">
        <v>11187</v>
      </c>
    </row>
    <row r="5127" spans="1:2" x14ac:dyDescent="0.2">
      <c r="A5127" t="s">
        <v>8638</v>
      </c>
      <c r="B5127" t="s">
        <v>11188</v>
      </c>
    </row>
    <row r="5128" spans="1:2" x14ac:dyDescent="0.2">
      <c r="A5128" t="s">
        <v>8639</v>
      </c>
      <c r="B5128" t="s">
        <v>11189</v>
      </c>
    </row>
    <row r="5129" spans="1:2" x14ac:dyDescent="0.2">
      <c r="A5129" t="s">
        <v>8640</v>
      </c>
      <c r="B5129" t="s">
        <v>11190</v>
      </c>
    </row>
    <row r="5130" spans="1:2" x14ac:dyDescent="0.2">
      <c r="A5130" t="s">
        <v>8641</v>
      </c>
      <c r="B5130" t="s">
        <v>11191</v>
      </c>
    </row>
    <row r="5131" spans="1:2" x14ac:dyDescent="0.2">
      <c r="A5131" t="s">
        <v>8642</v>
      </c>
      <c r="B5131" t="s">
        <v>11192</v>
      </c>
    </row>
    <row r="5132" spans="1:2" x14ac:dyDescent="0.2">
      <c r="A5132" t="s">
        <v>8643</v>
      </c>
      <c r="B5132" t="s">
        <v>11193</v>
      </c>
    </row>
    <row r="5133" spans="1:2" x14ac:dyDescent="0.2">
      <c r="A5133" t="s">
        <v>8644</v>
      </c>
      <c r="B5133" t="s">
        <v>11194</v>
      </c>
    </row>
    <row r="5134" spans="1:2" x14ac:dyDescent="0.2">
      <c r="A5134" t="s">
        <v>8645</v>
      </c>
      <c r="B5134" t="s">
        <v>11195</v>
      </c>
    </row>
    <row r="5135" spans="1:2" x14ac:dyDescent="0.2">
      <c r="A5135" t="s">
        <v>8646</v>
      </c>
      <c r="B5135" t="s">
        <v>11196</v>
      </c>
    </row>
    <row r="5136" spans="1:2" x14ac:dyDescent="0.2">
      <c r="A5136" t="s">
        <v>8647</v>
      </c>
      <c r="B5136" t="s">
        <v>11197</v>
      </c>
    </row>
    <row r="5137" spans="1:2" x14ac:dyDescent="0.2">
      <c r="A5137" t="s">
        <v>8648</v>
      </c>
      <c r="B5137" t="s">
        <v>11198</v>
      </c>
    </row>
    <row r="5138" spans="1:2" x14ac:dyDescent="0.2">
      <c r="A5138" t="s">
        <v>8649</v>
      </c>
      <c r="B5138" t="s">
        <v>11199</v>
      </c>
    </row>
    <row r="5139" spans="1:2" x14ac:dyDescent="0.2">
      <c r="A5139" t="s">
        <v>8650</v>
      </c>
      <c r="B5139" t="s">
        <v>11200</v>
      </c>
    </row>
    <row r="5140" spans="1:2" x14ac:dyDescent="0.2">
      <c r="A5140" t="s">
        <v>8651</v>
      </c>
      <c r="B5140" t="s">
        <v>11201</v>
      </c>
    </row>
    <row r="5141" spans="1:2" x14ac:dyDescent="0.2">
      <c r="A5141" t="s">
        <v>8652</v>
      </c>
      <c r="B5141" t="s">
        <v>11202</v>
      </c>
    </row>
    <row r="5142" spans="1:2" x14ac:dyDescent="0.2">
      <c r="A5142" t="s">
        <v>8653</v>
      </c>
      <c r="B5142" t="s">
        <v>11203</v>
      </c>
    </row>
    <row r="5143" spans="1:2" x14ac:dyDescent="0.2">
      <c r="A5143" t="s">
        <v>8654</v>
      </c>
      <c r="B5143" t="s">
        <v>11204</v>
      </c>
    </row>
    <row r="5144" spans="1:2" x14ac:dyDescent="0.2">
      <c r="A5144" t="s">
        <v>8655</v>
      </c>
      <c r="B5144" t="s">
        <v>11205</v>
      </c>
    </row>
    <row r="5145" spans="1:2" x14ac:dyDescent="0.2">
      <c r="A5145" t="s">
        <v>8656</v>
      </c>
      <c r="B5145" t="s">
        <v>11206</v>
      </c>
    </row>
    <row r="5146" spans="1:2" x14ac:dyDescent="0.2">
      <c r="A5146" t="s">
        <v>8657</v>
      </c>
      <c r="B5146" t="s">
        <v>11207</v>
      </c>
    </row>
    <row r="5147" spans="1:2" x14ac:dyDescent="0.2">
      <c r="A5147" t="s">
        <v>8658</v>
      </c>
      <c r="B5147" t="s">
        <v>11208</v>
      </c>
    </row>
    <row r="5148" spans="1:2" x14ac:dyDescent="0.2">
      <c r="A5148" t="s">
        <v>8659</v>
      </c>
      <c r="B5148" t="s">
        <v>11209</v>
      </c>
    </row>
    <row r="5149" spans="1:2" x14ac:dyDescent="0.2">
      <c r="A5149" t="s">
        <v>8660</v>
      </c>
      <c r="B5149" t="s">
        <v>11210</v>
      </c>
    </row>
    <row r="5150" spans="1:2" x14ac:dyDescent="0.2">
      <c r="A5150" t="s">
        <v>8661</v>
      </c>
      <c r="B5150" t="s">
        <v>11211</v>
      </c>
    </row>
    <row r="5151" spans="1:2" x14ac:dyDescent="0.2">
      <c r="A5151" t="s">
        <v>8662</v>
      </c>
      <c r="B5151" t="s">
        <v>11212</v>
      </c>
    </row>
    <row r="5152" spans="1:2" x14ac:dyDescent="0.2">
      <c r="A5152" t="s">
        <v>8663</v>
      </c>
      <c r="B5152" t="s">
        <v>11213</v>
      </c>
    </row>
    <row r="5153" spans="1:2" x14ac:dyDescent="0.2">
      <c r="A5153" t="s">
        <v>8664</v>
      </c>
      <c r="B5153" t="s">
        <v>11214</v>
      </c>
    </row>
    <row r="5154" spans="1:2" x14ac:dyDescent="0.2">
      <c r="A5154" t="s">
        <v>8665</v>
      </c>
      <c r="B5154" t="s">
        <v>11215</v>
      </c>
    </row>
    <row r="5155" spans="1:2" x14ac:dyDescent="0.2">
      <c r="A5155" t="s">
        <v>8666</v>
      </c>
      <c r="B5155" t="s">
        <v>11216</v>
      </c>
    </row>
    <row r="5156" spans="1:2" x14ac:dyDescent="0.2">
      <c r="A5156" t="s">
        <v>8667</v>
      </c>
      <c r="B5156" t="s">
        <v>11217</v>
      </c>
    </row>
    <row r="5157" spans="1:2" x14ac:dyDescent="0.2">
      <c r="A5157" t="s">
        <v>8668</v>
      </c>
      <c r="B5157" t="s">
        <v>11218</v>
      </c>
    </row>
    <row r="5158" spans="1:2" x14ac:dyDescent="0.2">
      <c r="A5158" t="s">
        <v>8669</v>
      </c>
      <c r="B5158" t="s">
        <v>11219</v>
      </c>
    </row>
    <row r="5159" spans="1:2" x14ac:dyDescent="0.2">
      <c r="A5159" t="s">
        <v>8670</v>
      </c>
      <c r="B5159" t="s">
        <v>11220</v>
      </c>
    </row>
    <row r="5160" spans="1:2" x14ac:dyDescent="0.2">
      <c r="A5160" t="s">
        <v>8671</v>
      </c>
      <c r="B5160" t="s">
        <v>11221</v>
      </c>
    </row>
    <row r="5161" spans="1:2" x14ac:dyDescent="0.2">
      <c r="A5161" t="s">
        <v>8672</v>
      </c>
      <c r="B5161" t="s">
        <v>11222</v>
      </c>
    </row>
    <row r="5162" spans="1:2" x14ac:dyDescent="0.2">
      <c r="A5162" t="s">
        <v>8673</v>
      </c>
      <c r="B5162" t="s">
        <v>11223</v>
      </c>
    </row>
    <row r="5163" spans="1:2" x14ac:dyDescent="0.2">
      <c r="A5163" t="s">
        <v>8674</v>
      </c>
      <c r="B5163" t="s">
        <v>11224</v>
      </c>
    </row>
    <row r="5164" spans="1:2" x14ac:dyDescent="0.2">
      <c r="A5164" t="s">
        <v>8675</v>
      </c>
      <c r="B5164" t="s">
        <v>11225</v>
      </c>
    </row>
    <row r="5165" spans="1:2" x14ac:dyDescent="0.2">
      <c r="A5165" t="s">
        <v>8676</v>
      </c>
      <c r="B5165" t="s">
        <v>11226</v>
      </c>
    </row>
    <row r="5166" spans="1:2" x14ac:dyDescent="0.2">
      <c r="A5166" t="s">
        <v>8677</v>
      </c>
      <c r="B5166" t="s">
        <v>11227</v>
      </c>
    </row>
    <row r="5167" spans="1:2" x14ac:dyDescent="0.2">
      <c r="A5167" t="s">
        <v>8678</v>
      </c>
      <c r="B5167" t="s">
        <v>11228</v>
      </c>
    </row>
    <row r="5168" spans="1:2" x14ac:dyDescent="0.2">
      <c r="A5168" t="s">
        <v>8679</v>
      </c>
      <c r="B5168" t="s">
        <v>11229</v>
      </c>
    </row>
    <row r="5169" spans="1:2" x14ac:dyDescent="0.2">
      <c r="A5169" t="s">
        <v>8680</v>
      </c>
      <c r="B5169" t="s">
        <v>11230</v>
      </c>
    </row>
    <row r="5170" spans="1:2" x14ac:dyDescent="0.2">
      <c r="A5170" t="s">
        <v>8681</v>
      </c>
      <c r="B5170" t="s">
        <v>11231</v>
      </c>
    </row>
    <row r="5171" spans="1:2" x14ac:dyDescent="0.2">
      <c r="A5171" t="s">
        <v>8682</v>
      </c>
      <c r="B5171" t="s">
        <v>11232</v>
      </c>
    </row>
    <row r="5172" spans="1:2" x14ac:dyDescent="0.2">
      <c r="A5172" t="s">
        <v>8683</v>
      </c>
      <c r="B5172" t="s">
        <v>11233</v>
      </c>
    </row>
    <row r="5173" spans="1:2" x14ac:dyDescent="0.2">
      <c r="A5173" t="s">
        <v>8684</v>
      </c>
      <c r="B5173" t="s">
        <v>11234</v>
      </c>
    </row>
    <row r="5174" spans="1:2" x14ac:dyDescent="0.2">
      <c r="A5174" t="s">
        <v>8685</v>
      </c>
      <c r="B5174" t="s">
        <v>11235</v>
      </c>
    </row>
    <row r="5175" spans="1:2" x14ac:dyDescent="0.2">
      <c r="A5175" t="s">
        <v>8686</v>
      </c>
      <c r="B5175" t="s">
        <v>11236</v>
      </c>
    </row>
    <row r="5176" spans="1:2" x14ac:dyDescent="0.2">
      <c r="A5176" t="s">
        <v>8687</v>
      </c>
      <c r="B5176" t="s">
        <v>11237</v>
      </c>
    </row>
    <row r="5177" spans="1:2" x14ac:dyDescent="0.2">
      <c r="A5177" t="s">
        <v>8688</v>
      </c>
      <c r="B5177" t="s">
        <v>11238</v>
      </c>
    </row>
    <row r="5178" spans="1:2" x14ac:dyDescent="0.2">
      <c r="A5178" t="s">
        <v>8689</v>
      </c>
      <c r="B5178" t="s">
        <v>11239</v>
      </c>
    </row>
    <row r="5179" spans="1:2" x14ac:dyDescent="0.2">
      <c r="A5179" t="s">
        <v>8690</v>
      </c>
      <c r="B5179" t="s">
        <v>11240</v>
      </c>
    </row>
    <row r="5180" spans="1:2" x14ac:dyDescent="0.2">
      <c r="A5180" t="s">
        <v>8691</v>
      </c>
      <c r="B5180" t="s">
        <v>11241</v>
      </c>
    </row>
    <row r="5181" spans="1:2" x14ac:dyDescent="0.2">
      <c r="A5181" t="s">
        <v>8693</v>
      </c>
      <c r="B5181" t="s">
        <v>11242</v>
      </c>
    </row>
    <row r="5182" spans="1:2" x14ac:dyDescent="0.2">
      <c r="A5182" t="s">
        <v>8695</v>
      </c>
      <c r="B5182" t="s">
        <v>11243</v>
      </c>
    </row>
    <row r="5183" spans="1:2" x14ac:dyDescent="0.2">
      <c r="A5183" t="s">
        <v>8696</v>
      </c>
      <c r="B5183" t="s">
        <v>11244</v>
      </c>
    </row>
    <row r="5184" spans="1:2" x14ac:dyDescent="0.2">
      <c r="A5184" t="s">
        <v>8697</v>
      </c>
      <c r="B5184" t="s">
        <v>11245</v>
      </c>
    </row>
    <row r="5185" spans="1:2" x14ac:dyDescent="0.2">
      <c r="A5185" t="s">
        <v>8698</v>
      </c>
      <c r="B5185" t="s">
        <v>11246</v>
      </c>
    </row>
    <row r="5186" spans="1:2" x14ac:dyDescent="0.2">
      <c r="A5186" t="s">
        <v>8699</v>
      </c>
      <c r="B5186" t="s">
        <v>11247</v>
      </c>
    </row>
    <row r="5187" spans="1:2" x14ac:dyDescent="0.2">
      <c r="A5187" t="s">
        <v>8700</v>
      </c>
      <c r="B5187" t="s">
        <v>11248</v>
      </c>
    </row>
    <row r="5188" spans="1:2" x14ac:dyDescent="0.2">
      <c r="A5188" t="s">
        <v>8701</v>
      </c>
      <c r="B5188" t="s">
        <v>11249</v>
      </c>
    </row>
    <row r="5189" spans="1:2" x14ac:dyDescent="0.2">
      <c r="A5189" t="s">
        <v>8702</v>
      </c>
      <c r="B5189" t="s">
        <v>11250</v>
      </c>
    </row>
    <row r="5190" spans="1:2" x14ac:dyDescent="0.2">
      <c r="A5190" t="s">
        <v>8704</v>
      </c>
      <c r="B5190" t="s">
        <v>11251</v>
      </c>
    </row>
    <row r="5191" spans="1:2" x14ac:dyDescent="0.2">
      <c r="A5191" t="s">
        <v>8705</v>
      </c>
      <c r="B5191" t="s">
        <v>11252</v>
      </c>
    </row>
    <row r="5192" spans="1:2" x14ac:dyDescent="0.2">
      <c r="A5192" t="s">
        <v>8707</v>
      </c>
      <c r="B5192" t="s">
        <v>11253</v>
      </c>
    </row>
    <row r="5193" spans="1:2" x14ac:dyDescent="0.2">
      <c r="A5193" t="s">
        <v>8708</v>
      </c>
      <c r="B5193" t="s">
        <v>11254</v>
      </c>
    </row>
    <row r="5194" spans="1:2" x14ac:dyDescent="0.2">
      <c r="A5194" t="s">
        <v>8710</v>
      </c>
      <c r="B5194" t="s">
        <v>11255</v>
      </c>
    </row>
    <row r="5195" spans="1:2" x14ac:dyDescent="0.2">
      <c r="A5195" t="s">
        <v>8711</v>
      </c>
      <c r="B5195" t="s">
        <v>11256</v>
      </c>
    </row>
    <row r="5196" spans="1:2" x14ac:dyDescent="0.2">
      <c r="A5196" t="s">
        <v>8712</v>
      </c>
      <c r="B5196" t="s">
        <v>11257</v>
      </c>
    </row>
    <row r="5197" spans="1:2" x14ac:dyDescent="0.2">
      <c r="A5197" t="s">
        <v>8713</v>
      </c>
      <c r="B5197" t="s">
        <v>11258</v>
      </c>
    </row>
    <row r="5198" spans="1:2" x14ac:dyDescent="0.2">
      <c r="A5198" t="s">
        <v>8714</v>
      </c>
      <c r="B5198" t="s">
        <v>11259</v>
      </c>
    </row>
    <row r="5199" spans="1:2" x14ac:dyDescent="0.2">
      <c r="A5199" t="s">
        <v>8716</v>
      </c>
      <c r="B5199" t="s">
        <v>11260</v>
      </c>
    </row>
    <row r="5200" spans="1:2" x14ac:dyDescent="0.2">
      <c r="A5200" t="s">
        <v>8717</v>
      </c>
      <c r="B5200" t="s">
        <v>11261</v>
      </c>
    </row>
    <row r="5201" spans="1:2" x14ac:dyDescent="0.2">
      <c r="A5201" t="s">
        <v>8718</v>
      </c>
      <c r="B5201" t="s">
        <v>11262</v>
      </c>
    </row>
    <row r="5202" spans="1:2" x14ac:dyDescent="0.2">
      <c r="A5202" t="s">
        <v>8720</v>
      </c>
      <c r="B5202" t="s">
        <v>11263</v>
      </c>
    </row>
    <row r="5203" spans="1:2" x14ac:dyDescent="0.2">
      <c r="A5203" t="s">
        <v>8721</v>
      </c>
      <c r="B5203" t="s">
        <v>11264</v>
      </c>
    </row>
    <row r="5204" spans="1:2" x14ac:dyDescent="0.2">
      <c r="A5204" t="s">
        <v>8722</v>
      </c>
      <c r="B5204" t="s">
        <v>11265</v>
      </c>
    </row>
    <row r="5205" spans="1:2" x14ac:dyDescent="0.2">
      <c r="A5205" t="s">
        <v>8723</v>
      </c>
      <c r="B5205" t="s">
        <v>11266</v>
      </c>
    </row>
    <row r="5206" spans="1:2" x14ac:dyDescent="0.2">
      <c r="A5206" t="s">
        <v>8725</v>
      </c>
      <c r="B5206" t="s">
        <v>11267</v>
      </c>
    </row>
    <row r="5207" spans="1:2" x14ac:dyDescent="0.2">
      <c r="A5207" t="s">
        <v>8726</v>
      </c>
      <c r="B5207" t="s">
        <v>11268</v>
      </c>
    </row>
    <row r="5208" spans="1:2" x14ac:dyDescent="0.2">
      <c r="A5208" t="s">
        <v>8728</v>
      </c>
      <c r="B5208" t="s">
        <v>11269</v>
      </c>
    </row>
    <row r="5209" spans="1:2" x14ac:dyDescent="0.2">
      <c r="A5209" t="s">
        <v>8730</v>
      </c>
      <c r="B5209" t="s">
        <v>11270</v>
      </c>
    </row>
    <row r="5210" spans="1:2" x14ac:dyDescent="0.2">
      <c r="A5210" t="s">
        <v>8731</v>
      </c>
      <c r="B5210" t="s">
        <v>11271</v>
      </c>
    </row>
    <row r="5211" spans="1:2" x14ac:dyDescent="0.2">
      <c r="A5211" t="s">
        <v>8732</v>
      </c>
      <c r="B5211" t="s">
        <v>11272</v>
      </c>
    </row>
    <row r="5212" spans="1:2" x14ac:dyDescent="0.2">
      <c r="A5212" t="s">
        <v>8733</v>
      </c>
      <c r="B5212" t="s">
        <v>11273</v>
      </c>
    </row>
    <row r="5213" spans="1:2" x14ac:dyDescent="0.2">
      <c r="A5213" t="s">
        <v>8734</v>
      </c>
      <c r="B5213" t="s">
        <v>11274</v>
      </c>
    </row>
    <row r="5214" spans="1:2" x14ac:dyDescent="0.2">
      <c r="A5214" t="s">
        <v>8735</v>
      </c>
      <c r="B5214" t="s">
        <v>11275</v>
      </c>
    </row>
    <row r="5215" spans="1:2" x14ac:dyDescent="0.2">
      <c r="A5215" t="s">
        <v>8736</v>
      </c>
      <c r="B5215" t="s">
        <v>11276</v>
      </c>
    </row>
    <row r="5216" spans="1:2" x14ac:dyDescent="0.2">
      <c r="A5216" t="s">
        <v>8737</v>
      </c>
      <c r="B5216" t="s">
        <v>11277</v>
      </c>
    </row>
    <row r="5217" spans="1:2" x14ac:dyDescent="0.2">
      <c r="A5217" t="s">
        <v>8738</v>
      </c>
      <c r="B5217" t="s">
        <v>11278</v>
      </c>
    </row>
    <row r="5218" spans="1:2" x14ac:dyDescent="0.2">
      <c r="A5218" t="s">
        <v>8739</v>
      </c>
      <c r="B5218" t="s">
        <v>11279</v>
      </c>
    </row>
    <row r="5219" spans="1:2" x14ac:dyDescent="0.2">
      <c r="A5219" t="s">
        <v>8741</v>
      </c>
      <c r="B5219" t="s">
        <v>11280</v>
      </c>
    </row>
    <row r="5220" spans="1:2" x14ac:dyDescent="0.2">
      <c r="A5220" t="s">
        <v>8742</v>
      </c>
      <c r="B5220" t="s">
        <v>11281</v>
      </c>
    </row>
    <row r="5221" spans="1:2" x14ac:dyDescent="0.2">
      <c r="A5221" t="s">
        <v>8743</v>
      </c>
      <c r="B5221" t="s">
        <v>11282</v>
      </c>
    </row>
    <row r="5222" spans="1:2" x14ac:dyDescent="0.2">
      <c r="A5222" t="s">
        <v>8744</v>
      </c>
      <c r="B5222" t="s">
        <v>11283</v>
      </c>
    </row>
    <row r="5223" spans="1:2" x14ac:dyDescent="0.2">
      <c r="A5223" t="s">
        <v>8745</v>
      </c>
      <c r="B5223" t="s">
        <v>11284</v>
      </c>
    </row>
    <row r="5224" spans="1:2" x14ac:dyDescent="0.2">
      <c r="A5224" t="s">
        <v>8747</v>
      </c>
      <c r="B5224" t="s">
        <v>11285</v>
      </c>
    </row>
    <row r="5225" spans="1:2" x14ac:dyDescent="0.2">
      <c r="A5225" t="s">
        <v>8748</v>
      </c>
      <c r="B5225" t="s">
        <v>11286</v>
      </c>
    </row>
    <row r="5226" spans="1:2" x14ac:dyDescent="0.2">
      <c r="A5226" t="s">
        <v>8749</v>
      </c>
      <c r="B5226" t="s">
        <v>11287</v>
      </c>
    </row>
    <row r="5227" spans="1:2" x14ac:dyDescent="0.2">
      <c r="A5227" t="s">
        <v>8750</v>
      </c>
      <c r="B5227" t="s">
        <v>11288</v>
      </c>
    </row>
    <row r="5228" spans="1:2" x14ac:dyDescent="0.2">
      <c r="A5228" t="s">
        <v>8751</v>
      </c>
      <c r="B5228" t="s">
        <v>11289</v>
      </c>
    </row>
    <row r="5229" spans="1:2" x14ac:dyDescent="0.2">
      <c r="A5229" t="s">
        <v>8752</v>
      </c>
      <c r="B5229" t="s">
        <v>11290</v>
      </c>
    </row>
    <row r="5230" spans="1:2" x14ac:dyDescent="0.2">
      <c r="A5230" t="s">
        <v>8753</v>
      </c>
      <c r="B5230" t="s">
        <v>11291</v>
      </c>
    </row>
    <row r="5231" spans="1:2" x14ac:dyDescent="0.2">
      <c r="A5231" t="s">
        <v>8754</v>
      </c>
      <c r="B5231" t="s">
        <v>11292</v>
      </c>
    </row>
    <row r="5232" spans="1:2" x14ac:dyDescent="0.2">
      <c r="A5232" t="s">
        <v>8755</v>
      </c>
      <c r="B5232" t="s">
        <v>11293</v>
      </c>
    </row>
    <row r="5233" spans="1:2" x14ac:dyDescent="0.2">
      <c r="A5233" t="s">
        <v>8757</v>
      </c>
      <c r="B5233" t="s">
        <v>11294</v>
      </c>
    </row>
    <row r="5234" spans="1:2" x14ac:dyDescent="0.2">
      <c r="A5234" t="s">
        <v>8758</v>
      </c>
      <c r="B5234" t="s">
        <v>11295</v>
      </c>
    </row>
    <row r="5235" spans="1:2" x14ac:dyDescent="0.2">
      <c r="A5235" t="s">
        <v>8762</v>
      </c>
      <c r="B5235" t="s">
        <v>11296</v>
      </c>
    </row>
    <row r="5236" spans="1:2" x14ac:dyDescent="0.2">
      <c r="A5236" t="s">
        <v>8764</v>
      </c>
      <c r="B5236" t="s">
        <v>11297</v>
      </c>
    </row>
    <row r="5237" spans="1:2" x14ac:dyDescent="0.2">
      <c r="A5237" t="s">
        <v>8765</v>
      </c>
      <c r="B5237" t="s">
        <v>11298</v>
      </c>
    </row>
    <row r="5238" spans="1:2" x14ac:dyDescent="0.2">
      <c r="A5238" t="s">
        <v>8767</v>
      </c>
      <c r="B5238" t="s">
        <v>11299</v>
      </c>
    </row>
    <row r="5239" spans="1:2" x14ac:dyDescent="0.2">
      <c r="A5239" t="s">
        <v>8770</v>
      </c>
      <c r="B5239" t="s">
        <v>11300</v>
      </c>
    </row>
    <row r="5240" spans="1:2" x14ac:dyDescent="0.2">
      <c r="A5240" t="s">
        <v>8771</v>
      </c>
      <c r="B5240" t="s">
        <v>11301</v>
      </c>
    </row>
    <row r="5241" spans="1:2" x14ac:dyDescent="0.2">
      <c r="A5241" t="s">
        <v>8773</v>
      </c>
      <c r="B5241" t="s">
        <v>11302</v>
      </c>
    </row>
    <row r="5242" spans="1:2" x14ac:dyDescent="0.2">
      <c r="A5242" t="s">
        <v>8775</v>
      </c>
      <c r="B5242" t="s">
        <v>11303</v>
      </c>
    </row>
    <row r="5243" spans="1:2" x14ac:dyDescent="0.2">
      <c r="A5243" t="s">
        <v>8777</v>
      </c>
      <c r="B5243" t="s">
        <v>11304</v>
      </c>
    </row>
    <row r="5244" spans="1:2" x14ac:dyDescent="0.2">
      <c r="A5244" t="s">
        <v>8778</v>
      </c>
      <c r="B5244" t="s">
        <v>11305</v>
      </c>
    </row>
    <row r="5245" spans="1:2" x14ac:dyDescent="0.2">
      <c r="A5245" t="s">
        <v>8779</v>
      </c>
      <c r="B5245" t="s">
        <v>11306</v>
      </c>
    </row>
    <row r="5246" spans="1:2" x14ac:dyDescent="0.2">
      <c r="A5246" t="s">
        <v>8780</v>
      </c>
      <c r="B5246" t="s">
        <v>11307</v>
      </c>
    </row>
    <row r="5247" spans="1:2" x14ac:dyDescent="0.2">
      <c r="A5247" t="s">
        <v>8781</v>
      </c>
      <c r="B5247" t="s">
        <v>11308</v>
      </c>
    </row>
    <row r="5248" spans="1:2" x14ac:dyDescent="0.2">
      <c r="A5248" t="s">
        <v>8782</v>
      </c>
      <c r="B5248" t="s">
        <v>11309</v>
      </c>
    </row>
    <row r="5249" spans="1:2" x14ac:dyDescent="0.2">
      <c r="A5249" t="s">
        <v>8783</v>
      </c>
      <c r="B5249" t="s">
        <v>11310</v>
      </c>
    </row>
    <row r="5250" spans="1:2" x14ac:dyDescent="0.2">
      <c r="A5250" t="s">
        <v>8784</v>
      </c>
      <c r="B5250" t="s">
        <v>11311</v>
      </c>
    </row>
    <row r="5251" spans="1:2" x14ac:dyDescent="0.2">
      <c r="A5251" t="s">
        <v>8785</v>
      </c>
      <c r="B5251" t="s">
        <v>11312</v>
      </c>
    </row>
    <row r="5252" spans="1:2" x14ac:dyDescent="0.2">
      <c r="A5252" t="s">
        <v>8786</v>
      </c>
      <c r="B5252" t="s">
        <v>11313</v>
      </c>
    </row>
    <row r="5253" spans="1:2" x14ac:dyDescent="0.2">
      <c r="A5253" t="s">
        <v>8787</v>
      </c>
      <c r="B5253" t="s">
        <v>11314</v>
      </c>
    </row>
    <row r="5254" spans="1:2" x14ac:dyDescent="0.2">
      <c r="A5254" t="s">
        <v>8788</v>
      </c>
      <c r="B5254" t="s">
        <v>11315</v>
      </c>
    </row>
    <row r="5255" spans="1:2" x14ac:dyDescent="0.2">
      <c r="A5255" t="s">
        <v>8789</v>
      </c>
      <c r="B5255" t="s">
        <v>11316</v>
      </c>
    </row>
    <row r="5256" spans="1:2" x14ac:dyDescent="0.2">
      <c r="A5256" t="s">
        <v>8790</v>
      </c>
      <c r="B5256" t="s">
        <v>11317</v>
      </c>
    </row>
    <row r="5257" spans="1:2" x14ac:dyDescent="0.2">
      <c r="A5257" t="s">
        <v>8791</v>
      </c>
      <c r="B5257" t="s">
        <v>11318</v>
      </c>
    </row>
    <row r="5258" spans="1:2" x14ac:dyDescent="0.2">
      <c r="A5258" t="s">
        <v>8792</v>
      </c>
      <c r="B5258" t="s">
        <v>11319</v>
      </c>
    </row>
    <row r="5259" spans="1:2" x14ac:dyDescent="0.2">
      <c r="A5259" t="s">
        <v>8793</v>
      </c>
      <c r="B5259" t="s">
        <v>11320</v>
      </c>
    </row>
    <row r="5260" spans="1:2" x14ac:dyDescent="0.2">
      <c r="A5260" t="s">
        <v>8794</v>
      </c>
      <c r="B5260" t="s">
        <v>11321</v>
      </c>
    </row>
    <row r="5261" spans="1:2" x14ac:dyDescent="0.2">
      <c r="A5261" t="s">
        <v>8795</v>
      </c>
      <c r="B5261" t="s">
        <v>11322</v>
      </c>
    </row>
    <row r="5262" spans="1:2" x14ac:dyDescent="0.2">
      <c r="A5262" t="s">
        <v>8796</v>
      </c>
      <c r="B5262" t="s">
        <v>11323</v>
      </c>
    </row>
    <row r="5263" spans="1:2" x14ac:dyDescent="0.2">
      <c r="A5263" t="s">
        <v>8798</v>
      </c>
      <c r="B5263" t="s">
        <v>11324</v>
      </c>
    </row>
    <row r="5264" spans="1:2" x14ac:dyDescent="0.2">
      <c r="A5264" t="s">
        <v>8800</v>
      </c>
      <c r="B5264" t="s">
        <v>11325</v>
      </c>
    </row>
    <row r="5265" spans="1:2" x14ac:dyDescent="0.2">
      <c r="A5265" t="s">
        <v>8801</v>
      </c>
      <c r="B5265" t="s">
        <v>11326</v>
      </c>
    </row>
    <row r="5266" spans="1:2" x14ac:dyDescent="0.2">
      <c r="A5266" t="s">
        <v>8802</v>
      </c>
      <c r="B5266" t="s">
        <v>11327</v>
      </c>
    </row>
    <row r="5267" spans="1:2" x14ac:dyDescent="0.2">
      <c r="A5267" t="s">
        <v>8803</v>
      </c>
      <c r="B5267" t="s">
        <v>11328</v>
      </c>
    </row>
    <row r="5268" spans="1:2" x14ac:dyDescent="0.2">
      <c r="A5268" t="s">
        <v>8804</v>
      </c>
      <c r="B5268" t="s">
        <v>11329</v>
      </c>
    </row>
    <row r="5269" spans="1:2" x14ac:dyDescent="0.2">
      <c r="A5269" t="s">
        <v>8808</v>
      </c>
      <c r="B5269" t="s">
        <v>11330</v>
      </c>
    </row>
    <row r="5270" spans="1:2" x14ac:dyDescent="0.2">
      <c r="A5270" t="s">
        <v>8809</v>
      </c>
      <c r="B5270" t="s">
        <v>11331</v>
      </c>
    </row>
    <row r="5271" spans="1:2" x14ac:dyDescent="0.2">
      <c r="A5271" t="s">
        <v>8810</v>
      </c>
      <c r="B5271" t="s">
        <v>11332</v>
      </c>
    </row>
    <row r="5272" spans="1:2" x14ac:dyDescent="0.2">
      <c r="A5272" t="s">
        <v>8811</v>
      </c>
      <c r="B5272" t="s">
        <v>11333</v>
      </c>
    </row>
    <row r="5273" spans="1:2" x14ac:dyDescent="0.2">
      <c r="A5273" t="s">
        <v>8812</v>
      </c>
      <c r="B5273" t="s">
        <v>11334</v>
      </c>
    </row>
    <row r="5274" spans="1:2" x14ac:dyDescent="0.2">
      <c r="A5274" t="s">
        <v>8813</v>
      </c>
      <c r="B5274" t="s">
        <v>11335</v>
      </c>
    </row>
    <row r="5275" spans="1:2" x14ac:dyDescent="0.2">
      <c r="A5275" t="s">
        <v>8814</v>
      </c>
      <c r="B5275" t="s">
        <v>11336</v>
      </c>
    </row>
    <row r="5276" spans="1:2" x14ac:dyDescent="0.2">
      <c r="A5276" t="s">
        <v>8815</v>
      </c>
      <c r="B5276" t="s">
        <v>11337</v>
      </c>
    </row>
    <row r="5277" spans="1:2" x14ac:dyDescent="0.2">
      <c r="A5277" t="s">
        <v>8816</v>
      </c>
      <c r="B5277" t="s">
        <v>11338</v>
      </c>
    </row>
    <row r="5278" spans="1:2" x14ac:dyDescent="0.2">
      <c r="A5278" t="s">
        <v>8817</v>
      </c>
      <c r="B5278" t="s">
        <v>11339</v>
      </c>
    </row>
    <row r="5279" spans="1:2" x14ac:dyDescent="0.2">
      <c r="A5279" t="s">
        <v>8818</v>
      </c>
      <c r="B5279" t="s">
        <v>11340</v>
      </c>
    </row>
    <row r="5280" spans="1:2" x14ac:dyDescent="0.2">
      <c r="A5280" t="s">
        <v>8821</v>
      </c>
      <c r="B5280" t="s">
        <v>11341</v>
      </c>
    </row>
    <row r="5281" spans="1:2" x14ac:dyDescent="0.2">
      <c r="A5281" t="s">
        <v>8822</v>
      </c>
      <c r="B5281" t="s">
        <v>11342</v>
      </c>
    </row>
    <row r="5282" spans="1:2" x14ac:dyDescent="0.2">
      <c r="A5282" t="s">
        <v>8823</v>
      </c>
      <c r="B5282" t="s">
        <v>11343</v>
      </c>
    </row>
    <row r="5283" spans="1:2" x14ac:dyDescent="0.2">
      <c r="A5283" t="s">
        <v>8825</v>
      </c>
      <c r="B5283" t="s">
        <v>11344</v>
      </c>
    </row>
    <row r="5284" spans="1:2" x14ac:dyDescent="0.2">
      <c r="A5284" t="s">
        <v>8827</v>
      </c>
      <c r="B5284" t="s">
        <v>11345</v>
      </c>
    </row>
    <row r="5285" spans="1:2" x14ac:dyDescent="0.2">
      <c r="A5285" t="s">
        <v>8828</v>
      </c>
      <c r="B5285" t="s">
        <v>11346</v>
      </c>
    </row>
    <row r="5286" spans="1:2" x14ac:dyDescent="0.2">
      <c r="A5286" t="s">
        <v>8830</v>
      </c>
      <c r="B5286" t="s">
        <v>11347</v>
      </c>
    </row>
    <row r="5287" spans="1:2" x14ac:dyDescent="0.2">
      <c r="A5287" t="s">
        <v>8832</v>
      </c>
      <c r="B5287" t="s">
        <v>11348</v>
      </c>
    </row>
    <row r="5288" spans="1:2" x14ac:dyDescent="0.2">
      <c r="A5288" t="s">
        <v>8833</v>
      </c>
      <c r="B5288" t="s">
        <v>11349</v>
      </c>
    </row>
    <row r="5289" spans="1:2" x14ac:dyDescent="0.2">
      <c r="A5289" t="s">
        <v>8834</v>
      </c>
      <c r="B5289" t="s">
        <v>11350</v>
      </c>
    </row>
    <row r="5290" spans="1:2" x14ac:dyDescent="0.2">
      <c r="A5290" t="s">
        <v>8835</v>
      </c>
      <c r="B5290" t="s">
        <v>11351</v>
      </c>
    </row>
    <row r="5291" spans="1:2" x14ac:dyDescent="0.2">
      <c r="A5291" t="s">
        <v>8836</v>
      </c>
      <c r="B5291" t="s">
        <v>11352</v>
      </c>
    </row>
    <row r="5292" spans="1:2" x14ac:dyDescent="0.2">
      <c r="A5292" t="s">
        <v>8837</v>
      </c>
      <c r="B5292" t="s">
        <v>11353</v>
      </c>
    </row>
    <row r="5293" spans="1:2" x14ac:dyDescent="0.2">
      <c r="A5293" t="s">
        <v>8838</v>
      </c>
      <c r="B5293" t="s">
        <v>11354</v>
      </c>
    </row>
    <row r="5294" spans="1:2" x14ac:dyDescent="0.2">
      <c r="A5294" t="s">
        <v>8839</v>
      </c>
      <c r="B5294" t="s">
        <v>11355</v>
      </c>
    </row>
    <row r="5295" spans="1:2" x14ac:dyDescent="0.2">
      <c r="A5295" t="s">
        <v>8840</v>
      </c>
      <c r="B5295" t="s">
        <v>11356</v>
      </c>
    </row>
    <row r="5296" spans="1:2" x14ac:dyDescent="0.2">
      <c r="A5296" t="s">
        <v>8841</v>
      </c>
      <c r="B5296" t="s">
        <v>11357</v>
      </c>
    </row>
    <row r="5297" spans="1:2" x14ac:dyDescent="0.2">
      <c r="A5297" t="s">
        <v>8842</v>
      </c>
      <c r="B5297" t="s">
        <v>11358</v>
      </c>
    </row>
    <row r="5298" spans="1:2" x14ac:dyDescent="0.2">
      <c r="A5298" t="s">
        <v>8843</v>
      </c>
      <c r="B5298" t="s">
        <v>11359</v>
      </c>
    </row>
    <row r="5299" spans="1:2" x14ac:dyDescent="0.2">
      <c r="A5299" t="s">
        <v>8844</v>
      </c>
      <c r="B5299" t="s">
        <v>11360</v>
      </c>
    </row>
    <row r="5300" spans="1:2" x14ac:dyDescent="0.2">
      <c r="A5300" t="s">
        <v>8845</v>
      </c>
      <c r="B5300" t="s">
        <v>11361</v>
      </c>
    </row>
    <row r="5301" spans="1:2" x14ac:dyDescent="0.2">
      <c r="A5301" t="s">
        <v>8846</v>
      </c>
      <c r="B5301" t="s">
        <v>11362</v>
      </c>
    </row>
    <row r="5302" spans="1:2" x14ac:dyDescent="0.2">
      <c r="A5302" t="s">
        <v>8847</v>
      </c>
      <c r="B5302" t="s">
        <v>11363</v>
      </c>
    </row>
    <row r="5303" spans="1:2" x14ac:dyDescent="0.2">
      <c r="A5303" t="s">
        <v>8848</v>
      </c>
      <c r="B5303" t="s">
        <v>11364</v>
      </c>
    </row>
    <row r="5304" spans="1:2" x14ac:dyDescent="0.2">
      <c r="A5304" t="s">
        <v>8849</v>
      </c>
      <c r="B5304" t="s">
        <v>11365</v>
      </c>
    </row>
    <row r="5305" spans="1:2" x14ac:dyDescent="0.2">
      <c r="A5305" t="s">
        <v>8850</v>
      </c>
      <c r="B5305" t="s">
        <v>11366</v>
      </c>
    </row>
    <row r="5306" spans="1:2" x14ac:dyDescent="0.2">
      <c r="A5306" t="s">
        <v>8851</v>
      </c>
      <c r="B5306" t="s">
        <v>11367</v>
      </c>
    </row>
    <row r="5307" spans="1:2" x14ac:dyDescent="0.2">
      <c r="A5307" t="s">
        <v>8852</v>
      </c>
      <c r="B5307" t="s">
        <v>11368</v>
      </c>
    </row>
    <row r="5308" spans="1:2" x14ac:dyDescent="0.2">
      <c r="A5308" t="s">
        <v>8853</v>
      </c>
      <c r="B5308" t="s">
        <v>11369</v>
      </c>
    </row>
    <row r="5309" spans="1:2" x14ac:dyDescent="0.2">
      <c r="A5309" t="s">
        <v>8854</v>
      </c>
      <c r="B5309" t="s">
        <v>11370</v>
      </c>
    </row>
    <row r="5310" spans="1:2" x14ac:dyDescent="0.2">
      <c r="A5310" t="s">
        <v>8855</v>
      </c>
      <c r="B5310" t="s">
        <v>11371</v>
      </c>
    </row>
    <row r="5311" spans="1:2" x14ac:dyDescent="0.2">
      <c r="A5311" t="s">
        <v>8856</v>
      </c>
      <c r="B5311" t="s">
        <v>11372</v>
      </c>
    </row>
    <row r="5312" spans="1:2" x14ac:dyDescent="0.2">
      <c r="A5312" t="s">
        <v>8857</v>
      </c>
      <c r="B5312" t="s">
        <v>11373</v>
      </c>
    </row>
    <row r="5313" spans="1:2" x14ac:dyDescent="0.2">
      <c r="A5313" t="s">
        <v>8858</v>
      </c>
      <c r="B5313" t="s">
        <v>11374</v>
      </c>
    </row>
    <row r="5314" spans="1:2" x14ac:dyDescent="0.2">
      <c r="A5314" t="s">
        <v>8859</v>
      </c>
      <c r="B5314" t="s">
        <v>11375</v>
      </c>
    </row>
    <row r="5315" spans="1:2" x14ac:dyDescent="0.2">
      <c r="A5315" t="s">
        <v>8860</v>
      </c>
      <c r="B5315" t="s">
        <v>11376</v>
      </c>
    </row>
    <row r="5316" spans="1:2" x14ac:dyDescent="0.2">
      <c r="A5316" t="s">
        <v>8861</v>
      </c>
      <c r="B5316" t="s">
        <v>11377</v>
      </c>
    </row>
    <row r="5317" spans="1:2" x14ac:dyDescent="0.2">
      <c r="A5317" t="s">
        <v>8862</v>
      </c>
      <c r="B5317" t="s">
        <v>11378</v>
      </c>
    </row>
    <row r="5318" spans="1:2" x14ac:dyDescent="0.2">
      <c r="A5318" t="s">
        <v>8863</v>
      </c>
      <c r="B5318" t="s">
        <v>11379</v>
      </c>
    </row>
    <row r="5319" spans="1:2" x14ac:dyDescent="0.2">
      <c r="A5319" t="s">
        <v>8865</v>
      </c>
      <c r="B5319" t="s">
        <v>11380</v>
      </c>
    </row>
    <row r="5320" spans="1:2" x14ac:dyDescent="0.2">
      <c r="A5320" t="s">
        <v>8866</v>
      </c>
      <c r="B5320" t="s">
        <v>11381</v>
      </c>
    </row>
    <row r="5321" spans="1:2" x14ac:dyDescent="0.2">
      <c r="A5321" t="s">
        <v>8867</v>
      </c>
      <c r="B5321" t="s">
        <v>11382</v>
      </c>
    </row>
    <row r="5322" spans="1:2" x14ac:dyDescent="0.2">
      <c r="A5322" t="s">
        <v>8868</v>
      </c>
      <c r="B5322" t="s">
        <v>11383</v>
      </c>
    </row>
    <row r="5323" spans="1:2" x14ac:dyDescent="0.2">
      <c r="A5323" t="s">
        <v>8869</v>
      </c>
      <c r="B5323" t="s">
        <v>11384</v>
      </c>
    </row>
    <row r="5324" spans="1:2" x14ac:dyDescent="0.2">
      <c r="A5324" t="s">
        <v>8870</v>
      </c>
      <c r="B5324" t="s">
        <v>11385</v>
      </c>
    </row>
    <row r="5325" spans="1:2" x14ac:dyDescent="0.2">
      <c r="A5325" t="s">
        <v>8872</v>
      </c>
      <c r="B5325" t="s">
        <v>11386</v>
      </c>
    </row>
    <row r="5326" spans="1:2" x14ac:dyDescent="0.2">
      <c r="A5326" t="s">
        <v>8874</v>
      </c>
      <c r="B5326" t="s">
        <v>11387</v>
      </c>
    </row>
    <row r="5327" spans="1:2" x14ac:dyDescent="0.2">
      <c r="A5327" t="s">
        <v>8875</v>
      </c>
      <c r="B5327" t="s">
        <v>11388</v>
      </c>
    </row>
    <row r="5328" spans="1:2" x14ac:dyDescent="0.2">
      <c r="A5328" t="s">
        <v>8876</v>
      </c>
      <c r="B5328" t="s">
        <v>11389</v>
      </c>
    </row>
    <row r="5329" spans="1:2" x14ac:dyDescent="0.2">
      <c r="A5329" t="s">
        <v>8877</v>
      </c>
      <c r="B5329" t="s">
        <v>11390</v>
      </c>
    </row>
    <row r="5330" spans="1:2" x14ac:dyDescent="0.2">
      <c r="A5330" t="s">
        <v>8878</v>
      </c>
      <c r="B5330" t="s">
        <v>11391</v>
      </c>
    </row>
    <row r="5331" spans="1:2" x14ac:dyDescent="0.2">
      <c r="A5331" t="s">
        <v>8879</v>
      </c>
      <c r="B5331" t="s">
        <v>11392</v>
      </c>
    </row>
    <row r="5332" spans="1:2" x14ac:dyDescent="0.2">
      <c r="A5332" t="s">
        <v>8880</v>
      </c>
      <c r="B5332" t="s">
        <v>11393</v>
      </c>
    </row>
    <row r="5333" spans="1:2" x14ac:dyDescent="0.2">
      <c r="A5333" t="s">
        <v>8881</v>
      </c>
      <c r="B5333" t="s">
        <v>11394</v>
      </c>
    </row>
    <row r="5334" spans="1:2" x14ac:dyDescent="0.2">
      <c r="A5334" t="s">
        <v>8882</v>
      </c>
      <c r="B5334" t="s">
        <v>11395</v>
      </c>
    </row>
    <row r="5335" spans="1:2" x14ac:dyDescent="0.2">
      <c r="A5335" t="s">
        <v>8883</v>
      </c>
      <c r="B5335" t="s">
        <v>11396</v>
      </c>
    </row>
    <row r="5336" spans="1:2" x14ac:dyDescent="0.2">
      <c r="A5336" t="s">
        <v>8884</v>
      </c>
      <c r="B5336" t="s">
        <v>11397</v>
      </c>
    </row>
    <row r="5337" spans="1:2" x14ac:dyDescent="0.2">
      <c r="A5337" t="s">
        <v>8885</v>
      </c>
      <c r="B5337" t="s">
        <v>11398</v>
      </c>
    </row>
    <row r="5338" spans="1:2" x14ac:dyDescent="0.2">
      <c r="A5338" t="s">
        <v>8886</v>
      </c>
      <c r="B5338" t="s">
        <v>11399</v>
      </c>
    </row>
    <row r="5339" spans="1:2" x14ac:dyDescent="0.2">
      <c r="A5339" t="s">
        <v>8888</v>
      </c>
      <c r="B5339" t="s">
        <v>11400</v>
      </c>
    </row>
    <row r="5340" spans="1:2" x14ac:dyDescent="0.2">
      <c r="A5340" t="s">
        <v>8889</v>
      </c>
      <c r="B5340" t="s">
        <v>11401</v>
      </c>
    </row>
    <row r="5341" spans="1:2" x14ac:dyDescent="0.2">
      <c r="A5341" t="s">
        <v>8891</v>
      </c>
      <c r="B5341" t="s">
        <v>11402</v>
      </c>
    </row>
    <row r="5342" spans="1:2" x14ac:dyDescent="0.2">
      <c r="A5342" t="s">
        <v>8893</v>
      </c>
      <c r="B5342" t="s">
        <v>11403</v>
      </c>
    </row>
    <row r="5343" spans="1:2" x14ac:dyDescent="0.2">
      <c r="A5343" t="s">
        <v>8894</v>
      </c>
      <c r="B5343" t="s">
        <v>11404</v>
      </c>
    </row>
    <row r="5344" spans="1:2" x14ac:dyDescent="0.2">
      <c r="A5344" t="s">
        <v>8895</v>
      </c>
      <c r="B5344" t="s">
        <v>11405</v>
      </c>
    </row>
    <row r="5345" spans="1:2" x14ac:dyDescent="0.2">
      <c r="A5345" t="s">
        <v>8896</v>
      </c>
      <c r="B5345" t="s">
        <v>11406</v>
      </c>
    </row>
    <row r="5346" spans="1:2" x14ac:dyDescent="0.2">
      <c r="A5346" t="s">
        <v>8897</v>
      </c>
      <c r="B5346" t="s">
        <v>11407</v>
      </c>
    </row>
    <row r="5347" spans="1:2" x14ac:dyDescent="0.2">
      <c r="A5347" t="s">
        <v>8898</v>
      </c>
      <c r="B5347" t="s">
        <v>11408</v>
      </c>
    </row>
    <row r="5348" spans="1:2" x14ac:dyDescent="0.2">
      <c r="A5348" t="s">
        <v>8899</v>
      </c>
      <c r="B5348" t="s">
        <v>11409</v>
      </c>
    </row>
    <row r="5349" spans="1:2" x14ac:dyDescent="0.2">
      <c r="A5349" t="s">
        <v>8900</v>
      </c>
      <c r="B5349" t="s">
        <v>11410</v>
      </c>
    </row>
    <row r="5350" spans="1:2" x14ac:dyDescent="0.2">
      <c r="A5350" t="s">
        <v>8901</v>
      </c>
      <c r="B5350" t="s">
        <v>11411</v>
      </c>
    </row>
    <row r="5351" spans="1:2" x14ac:dyDescent="0.2">
      <c r="A5351" t="s">
        <v>8902</v>
      </c>
      <c r="B5351" t="s">
        <v>11412</v>
      </c>
    </row>
    <row r="5352" spans="1:2" x14ac:dyDescent="0.2">
      <c r="A5352" t="s">
        <v>8903</v>
      </c>
      <c r="B5352" t="s">
        <v>11413</v>
      </c>
    </row>
    <row r="5353" spans="1:2" x14ac:dyDescent="0.2">
      <c r="A5353" t="s">
        <v>8904</v>
      </c>
      <c r="B5353" t="s">
        <v>11414</v>
      </c>
    </row>
    <row r="5354" spans="1:2" x14ac:dyDescent="0.2">
      <c r="A5354" t="s">
        <v>8906</v>
      </c>
      <c r="B5354" t="s">
        <v>11415</v>
      </c>
    </row>
    <row r="5355" spans="1:2" x14ac:dyDescent="0.2">
      <c r="A5355" t="s">
        <v>8908</v>
      </c>
      <c r="B5355" t="s">
        <v>11416</v>
      </c>
    </row>
    <row r="5356" spans="1:2" x14ac:dyDescent="0.2">
      <c r="A5356" t="s">
        <v>8910</v>
      </c>
      <c r="B5356" t="s">
        <v>11417</v>
      </c>
    </row>
    <row r="5357" spans="1:2" x14ac:dyDescent="0.2">
      <c r="A5357" t="s">
        <v>8911</v>
      </c>
      <c r="B5357" t="s">
        <v>11418</v>
      </c>
    </row>
    <row r="5358" spans="1:2" x14ac:dyDescent="0.2">
      <c r="A5358" t="s">
        <v>8914</v>
      </c>
      <c r="B5358" t="s">
        <v>11419</v>
      </c>
    </row>
    <row r="5359" spans="1:2" x14ac:dyDescent="0.2">
      <c r="A5359" t="s">
        <v>8916</v>
      </c>
      <c r="B5359" t="s">
        <v>11420</v>
      </c>
    </row>
    <row r="5360" spans="1:2" x14ac:dyDescent="0.2">
      <c r="A5360" t="s">
        <v>8917</v>
      </c>
      <c r="B5360" t="s">
        <v>11421</v>
      </c>
    </row>
    <row r="5361" spans="1:2" x14ac:dyDescent="0.2">
      <c r="A5361" t="s">
        <v>8920</v>
      </c>
      <c r="B5361" t="s">
        <v>11422</v>
      </c>
    </row>
    <row r="5362" spans="1:2" x14ac:dyDescent="0.2">
      <c r="A5362" t="s">
        <v>8921</v>
      </c>
      <c r="B5362" t="s">
        <v>11423</v>
      </c>
    </row>
    <row r="5363" spans="1:2" x14ac:dyDescent="0.2">
      <c r="A5363" t="s">
        <v>8922</v>
      </c>
      <c r="B5363" t="s">
        <v>11424</v>
      </c>
    </row>
    <row r="5364" spans="1:2" x14ac:dyDescent="0.2">
      <c r="A5364" t="s">
        <v>8923</v>
      </c>
      <c r="B5364" t="s">
        <v>11425</v>
      </c>
    </row>
    <row r="5365" spans="1:2" x14ac:dyDescent="0.2">
      <c r="A5365" t="s">
        <v>8924</v>
      </c>
      <c r="B5365" t="s">
        <v>11426</v>
      </c>
    </row>
    <row r="5366" spans="1:2" x14ac:dyDescent="0.2">
      <c r="A5366" t="s">
        <v>8925</v>
      </c>
      <c r="B5366" t="s">
        <v>11427</v>
      </c>
    </row>
    <row r="5367" spans="1:2" x14ac:dyDescent="0.2">
      <c r="A5367" t="s">
        <v>8926</v>
      </c>
      <c r="B5367" t="s">
        <v>11428</v>
      </c>
    </row>
    <row r="5368" spans="1:2" x14ac:dyDescent="0.2">
      <c r="A5368" t="s">
        <v>8927</v>
      </c>
      <c r="B5368" t="s">
        <v>11429</v>
      </c>
    </row>
    <row r="5369" spans="1:2" x14ac:dyDescent="0.2">
      <c r="A5369" t="s">
        <v>8928</v>
      </c>
      <c r="B5369" t="s">
        <v>11430</v>
      </c>
    </row>
    <row r="5370" spans="1:2" x14ac:dyDescent="0.2">
      <c r="A5370" t="s">
        <v>8929</v>
      </c>
      <c r="B5370" t="s">
        <v>11431</v>
      </c>
    </row>
    <row r="5371" spans="1:2" x14ac:dyDescent="0.2">
      <c r="A5371" t="s">
        <v>8930</v>
      </c>
      <c r="B5371" t="s">
        <v>11432</v>
      </c>
    </row>
    <row r="5372" spans="1:2" x14ac:dyDescent="0.2">
      <c r="A5372" t="s">
        <v>8932</v>
      </c>
      <c r="B5372" t="s">
        <v>11433</v>
      </c>
    </row>
    <row r="5373" spans="1:2" x14ac:dyDescent="0.2">
      <c r="A5373" t="s">
        <v>8933</v>
      </c>
      <c r="B5373" t="s">
        <v>11434</v>
      </c>
    </row>
    <row r="5374" spans="1:2" x14ac:dyDescent="0.2">
      <c r="A5374" t="s">
        <v>8934</v>
      </c>
      <c r="B5374" t="s">
        <v>11435</v>
      </c>
    </row>
    <row r="5375" spans="1:2" x14ac:dyDescent="0.2">
      <c r="A5375" t="s">
        <v>8935</v>
      </c>
      <c r="B5375" t="s">
        <v>11436</v>
      </c>
    </row>
    <row r="5376" spans="1:2" x14ac:dyDescent="0.2">
      <c r="A5376" t="s">
        <v>8936</v>
      </c>
      <c r="B5376" t="s">
        <v>11437</v>
      </c>
    </row>
    <row r="5377" spans="1:2" x14ac:dyDescent="0.2">
      <c r="A5377" t="s">
        <v>8938</v>
      </c>
      <c r="B5377" t="s">
        <v>11438</v>
      </c>
    </row>
    <row r="5378" spans="1:2" x14ac:dyDescent="0.2">
      <c r="A5378" t="s">
        <v>8939</v>
      </c>
      <c r="B5378" t="s">
        <v>11439</v>
      </c>
    </row>
    <row r="5379" spans="1:2" x14ac:dyDescent="0.2">
      <c r="A5379" t="s">
        <v>8940</v>
      </c>
      <c r="B5379" t="s">
        <v>11440</v>
      </c>
    </row>
    <row r="5380" spans="1:2" x14ac:dyDescent="0.2">
      <c r="A5380" t="s">
        <v>8942</v>
      </c>
      <c r="B5380" t="s">
        <v>11441</v>
      </c>
    </row>
    <row r="5381" spans="1:2" x14ac:dyDescent="0.2">
      <c r="A5381" t="s">
        <v>8943</v>
      </c>
      <c r="B5381" t="s">
        <v>11442</v>
      </c>
    </row>
    <row r="5382" spans="1:2" x14ac:dyDescent="0.2">
      <c r="A5382" t="s">
        <v>8945</v>
      </c>
      <c r="B5382" t="s">
        <v>11443</v>
      </c>
    </row>
    <row r="5383" spans="1:2" x14ac:dyDescent="0.2">
      <c r="A5383" t="s">
        <v>8946</v>
      </c>
      <c r="B5383" t="s">
        <v>11444</v>
      </c>
    </row>
    <row r="5384" spans="1:2" x14ac:dyDescent="0.2">
      <c r="A5384" t="s">
        <v>8948</v>
      </c>
      <c r="B5384" t="s">
        <v>11445</v>
      </c>
    </row>
    <row r="5385" spans="1:2" x14ac:dyDescent="0.2">
      <c r="A5385" t="s">
        <v>8950</v>
      </c>
      <c r="B5385" t="s">
        <v>11446</v>
      </c>
    </row>
    <row r="5386" spans="1:2" x14ac:dyDescent="0.2">
      <c r="A5386" t="s">
        <v>8952</v>
      </c>
      <c r="B5386" t="s">
        <v>11447</v>
      </c>
    </row>
    <row r="5387" spans="1:2" x14ac:dyDescent="0.2">
      <c r="A5387" t="s">
        <v>8955</v>
      </c>
      <c r="B5387" t="s">
        <v>11448</v>
      </c>
    </row>
    <row r="5388" spans="1:2" x14ac:dyDescent="0.2">
      <c r="A5388" t="s">
        <v>8956</v>
      </c>
      <c r="B5388" t="s">
        <v>11449</v>
      </c>
    </row>
    <row r="5389" spans="1:2" x14ac:dyDescent="0.2">
      <c r="A5389" t="s">
        <v>8957</v>
      </c>
      <c r="B5389" t="s">
        <v>11450</v>
      </c>
    </row>
    <row r="5390" spans="1:2" x14ac:dyDescent="0.2">
      <c r="A5390" t="s">
        <v>8958</v>
      </c>
      <c r="B5390" t="s">
        <v>11451</v>
      </c>
    </row>
    <row r="5391" spans="1:2" x14ac:dyDescent="0.2">
      <c r="A5391" t="s">
        <v>8959</v>
      </c>
      <c r="B5391" t="s">
        <v>11452</v>
      </c>
    </row>
    <row r="5392" spans="1:2" x14ac:dyDescent="0.2">
      <c r="A5392" t="s">
        <v>8960</v>
      </c>
      <c r="B5392" t="s">
        <v>11453</v>
      </c>
    </row>
    <row r="5393" spans="1:2" x14ac:dyDescent="0.2">
      <c r="A5393" t="s">
        <v>8962</v>
      </c>
      <c r="B5393" t="s">
        <v>11454</v>
      </c>
    </row>
    <row r="5394" spans="1:2" x14ac:dyDescent="0.2">
      <c r="A5394" t="s">
        <v>8963</v>
      </c>
      <c r="B5394" t="s">
        <v>11455</v>
      </c>
    </row>
    <row r="5395" spans="1:2" x14ac:dyDescent="0.2">
      <c r="A5395" t="s">
        <v>8965</v>
      </c>
      <c r="B5395" t="s">
        <v>11456</v>
      </c>
    </row>
    <row r="5396" spans="1:2" x14ac:dyDescent="0.2">
      <c r="A5396" t="s">
        <v>8967</v>
      </c>
      <c r="B5396" t="s">
        <v>11457</v>
      </c>
    </row>
    <row r="5397" spans="1:2" x14ac:dyDescent="0.2">
      <c r="A5397" t="s">
        <v>8968</v>
      </c>
      <c r="B5397" t="s">
        <v>11458</v>
      </c>
    </row>
    <row r="5398" spans="1:2" x14ac:dyDescent="0.2">
      <c r="A5398" t="s">
        <v>8969</v>
      </c>
      <c r="B5398" t="s">
        <v>11459</v>
      </c>
    </row>
    <row r="5399" spans="1:2" x14ac:dyDescent="0.2">
      <c r="A5399" t="s">
        <v>8970</v>
      </c>
      <c r="B5399" t="s">
        <v>11460</v>
      </c>
    </row>
    <row r="5400" spans="1:2" x14ac:dyDescent="0.2">
      <c r="A5400" t="s">
        <v>8971</v>
      </c>
      <c r="B5400" t="s">
        <v>11461</v>
      </c>
    </row>
    <row r="5401" spans="1:2" x14ac:dyDescent="0.2">
      <c r="A5401" t="s">
        <v>8972</v>
      </c>
      <c r="B5401" t="s">
        <v>11462</v>
      </c>
    </row>
    <row r="5402" spans="1:2" x14ac:dyDescent="0.2">
      <c r="A5402" t="s">
        <v>8973</v>
      </c>
      <c r="B5402" t="s">
        <v>11463</v>
      </c>
    </row>
    <row r="5403" spans="1:2" x14ac:dyDescent="0.2">
      <c r="A5403" t="s">
        <v>8974</v>
      </c>
      <c r="B5403" t="s">
        <v>11464</v>
      </c>
    </row>
    <row r="5404" spans="1:2" x14ac:dyDescent="0.2">
      <c r="A5404" t="s">
        <v>8975</v>
      </c>
      <c r="B5404" t="s">
        <v>11465</v>
      </c>
    </row>
    <row r="5405" spans="1:2" x14ac:dyDescent="0.2">
      <c r="A5405" t="s">
        <v>8977</v>
      </c>
      <c r="B5405" t="s">
        <v>11466</v>
      </c>
    </row>
    <row r="5406" spans="1:2" x14ac:dyDescent="0.2">
      <c r="A5406" t="s">
        <v>8978</v>
      </c>
      <c r="B5406" t="s">
        <v>11467</v>
      </c>
    </row>
    <row r="5407" spans="1:2" x14ac:dyDescent="0.2">
      <c r="A5407" t="s">
        <v>8979</v>
      </c>
      <c r="B5407" t="s">
        <v>11468</v>
      </c>
    </row>
    <row r="5408" spans="1:2" x14ac:dyDescent="0.2">
      <c r="A5408" t="s">
        <v>8980</v>
      </c>
      <c r="B5408" t="s">
        <v>11469</v>
      </c>
    </row>
    <row r="5409" spans="1:2" x14ac:dyDescent="0.2">
      <c r="A5409" t="s">
        <v>8981</v>
      </c>
      <c r="B5409" t="s">
        <v>11470</v>
      </c>
    </row>
    <row r="5410" spans="1:2" x14ac:dyDescent="0.2">
      <c r="A5410" t="s">
        <v>8982</v>
      </c>
      <c r="B5410" t="s">
        <v>11471</v>
      </c>
    </row>
    <row r="5411" spans="1:2" x14ac:dyDescent="0.2">
      <c r="A5411" t="s">
        <v>8983</v>
      </c>
      <c r="B5411" t="s">
        <v>11472</v>
      </c>
    </row>
    <row r="5412" spans="1:2" x14ac:dyDescent="0.2">
      <c r="A5412" t="s">
        <v>8984</v>
      </c>
      <c r="B5412" t="s">
        <v>11473</v>
      </c>
    </row>
    <row r="5413" spans="1:2" x14ac:dyDescent="0.2">
      <c r="A5413" t="s">
        <v>8985</v>
      </c>
      <c r="B5413" t="s">
        <v>11474</v>
      </c>
    </row>
    <row r="5414" spans="1:2" x14ac:dyDescent="0.2">
      <c r="A5414" t="s">
        <v>8986</v>
      </c>
      <c r="B5414" t="s">
        <v>11475</v>
      </c>
    </row>
    <row r="5415" spans="1:2" x14ac:dyDescent="0.2">
      <c r="A5415" t="s">
        <v>8987</v>
      </c>
      <c r="B5415" t="s">
        <v>11476</v>
      </c>
    </row>
    <row r="5416" spans="1:2" x14ac:dyDescent="0.2">
      <c r="A5416" t="s">
        <v>8989</v>
      </c>
      <c r="B5416" t="s">
        <v>11477</v>
      </c>
    </row>
    <row r="5417" spans="1:2" x14ac:dyDescent="0.2">
      <c r="A5417" t="s">
        <v>8990</v>
      </c>
      <c r="B5417" t="s">
        <v>11478</v>
      </c>
    </row>
    <row r="5418" spans="1:2" x14ac:dyDescent="0.2">
      <c r="A5418" t="s">
        <v>8991</v>
      </c>
      <c r="B5418" t="s">
        <v>11479</v>
      </c>
    </row>
    <row r="5419" spans="1:2" x14ac:dyDescent="0.2">
      <c r="A5419" t="s">
        <v>8992</v>
      </c>
      <c r="B5419" t="s">
        <v>11480</v>
      </c>
    </row>
    <row r="5420" spans="1:2" x14ac:dyDescent="0.2">
      <c r="A5420" t="s">
        <v>8993</v>
      </c>
      <c r="B5420" t="s">
        <v>11481</v>
      </c>
    </row>
    <row r="5421" spans="1:2" x14ac:dyDescent="0.2">
      <c r="A5421" t="s">
        <v>8995</v>
      </c>
      <c r="B5421" t="s">
        <v>11482</v>
      </c>
    </row>
    <row r="5422" spans="1:2" x14ac:dyDescent="0.2">
      <c r="A5422" t="s">
        <v>8996</v>
      </c>
      <c r="B5422" t="s">
        <v>11483</v>
      </c>
    </row>
    <row r="5423" spans="1:2" x14ac:dyDescent="0.2">
      <c r="A5423" t="s">
        <v>8997</v>
      </c>
      <c r="B5423" t="s">
        <v>11484</v>
      </c>
    </row>
    <row r="5424" spans="1:2" x14ac:dyDescent="0.2">
      <c r="A5424" t="s">
        <v>8999</v>
      </c>
      <c r="B5424" t="s">
        <v>11485</v>
      </c>
    </row>
    <row r="5425" spans="1:2" x14ac:dyDescent="0.2">
      <c r="A5425" t="s">
        <v>9000</v>
      </c>
      <c r="B5425" t="s">
        <v>11486</v>
      </c>
    </row>
    <row r="5426" spans="1:2" x14ac:dyDescent="0.2">
      <c r="A5426" t="s">
        <v>9001</v>
      </c>
      <c r="B5426" t="s">
        <v>11487</v>
      </c>
    </row>
    <row r="5427" spans="1:2" x14ac:dyDescent="0.2">
      <c r="A5427" t="s">
        <v>9003</v>
      </c>
      <c r="B5427" t="s">
        <v>11488</v>
      </c>
    </row>
    <row r="5428" spans="1:2" x14ac:dyDescent="0.2">
      <c r="A5428" t="s">
        <v>9005</v>
      </c>
      <c r="B5428" t="s">
        <v>11489</v>
      </c>
    </row>
    <row r="5429" spans="1:2" x14ac:dyDescent="0.2">
      <c r="A5429" t="s">
        <v>9007</v>
      </c>
      <c r="B5429" t="s">
        <v>11490</v>
      </c>
    </row>
    <row r="5430" spans="1:2" x14ac:dyDescent="0.2">
      <c r="A5430" t="s">
        <v>9010</v>
      </c>
      <c r="B5430" t="s">
        <v>11491</v>
      </c>
    </row>
    <row r="5431" spans="1:2" x14ac:dyDescent="0.2">
      <c r="A5431" t="s">
        <v>9011</v>
      </c>
      <c r="B5431" t="s">
        <v>11492</v>
      </c>
    </row>
    <row r="5432" spans="1:2" x14ac:dyDescent="0.2">
      <c r="A5432" t="s">
        <v>9012</v>
      </c>
      <c r="B5432" t="s">
        <v>11493</v>
      </c>
    </row>
    <row r="5433" spans="1:2" x14ac:dyDescent="0.2">
      <c r="A5433" t="s">
        <v>9013</v>
      </c>
      <c r="B5433" t="s">
        <v>11494</v>
      </c>
    </row>
    <row r="5434" spans="1:2" x14ac:dyDescent="0.2">
      <c r="A5434" t="s">
        <v>9014</v>
      </c>
      <c r="B5434" t="s">
        <v>11495</v>
      </c>
    </row>
    <row r="5435" spans="1:2" x14ac:dyDescent="0.2">
      <c r="A5435" t="s">
        <v>9016</v>
      </c>
      <c r="B5435" t="s">
        <v>11496</v>
      </c>
    </row>
    <row r="5436" spans="1:2" x14ac:dyDescent="0.2">
      <c r="A5436" t="s">
        <v>9017</v>
      </c>
      <c r="B5436" t="s">
        <v>11497</v>
      </c>
    </row>
    <row r="5437" spans="1:2" x14ac:dyDescent="0.2">
      <c r="A5437" t="s">
        <v>9018</v>
      </c>
      <c r="B5437" t="s">
        <v>11498</v>
      </c>
    </row>
    <row r="5438" spans="1:2" x14ac:dyDescent="0.2">
      <c r="A5438" t="s">
        <v>9019</v>
      </c>
      <c r="B5438" t="s">
        <v>11499</v>
      </c>
    </row>
    <row r="5439" spans="1:2" x14ac:dyDescent="0.2">
      <c r="A5439" t="s">
        <v>9021</v>
      </c>
      <c r="B5439" t="s">
        <v>11500</v>
      </c>
    </row>
    <row r="5440" spans="1:2" x14ac:dyDescent="0.2">
      <c r="A5440" t="s">
        <v>9022</v>
      </c>
      <c r="B5440" t="s">
        <v>11501</v>
      </c>
    </row>
    <row r="5441" spans="1:2" x14ac:dyDescent="0.2">
      <c r="A5441" t="s">
        <v>9024</v>
      </c>
      <c r="B5441" t="s">
        <v>11502</v>
      </c>
    </row>
    <row r="5442" spans="1:2" x14ac:dyDescent="0.2">
      <c r="A5442" t="s">
        <v>9025</v>
      </c>
      <c r="B5442" t="s">
        <v>11503</v>
      </c>
    </row>
    <row r="5443" spans="1:2" x14ac:dyDescent="0.2">
      <c r="A5443" t="s">
        <v>9027</v>
      </c>
      <c r="B5443" t="s">
        <v>11504</v>
      </c>
    </row>
    <row r="5444" spans="1:2" x14ac:dyDescent="0.2">
      <c r="A5444" t="s">
        <v>9028</v>
      </c>
      <c r="B5444" t="s">
        <v>11505</v>
      </c>
    </row>
    <row r="5445" spans="1:2" x14ac:dyDescent="0.2">
      <c r="A5445" t="s">
        <v>9029</v>
      </c>
      <c r="B5445" t="s">
        <v>11506</v>
      </c>
    </row>
    <row r="5446" spans="1:2" x14ac:dyDescent="0.2">
      <c r="A5446" t="s">
        <v>9030</v>
      </c>
      <c r="B5446" t="s">
        <v>11507</v>
      </c>
    </row>
    <row r="5447" spans="1:2" x14ac:dyDescent="0.2">
      <c r="A5447" t="s">
        <v>9031</v>
      </c>
      <c r="B5447" t="s">
        <v>11508</v>
      </c>
    </row>
    <row r="5448" spans="1:2" x14ac:dyDescent="0.2">
      <c r="A5448" t="s">
        <v>9032</v>
      </c>
      <c r="B5448" t="s">
        <v>11509</v>
      </c>
    </row>
    <row r="5449" spans="1:2" x14ac:dyDescent="0.2">
      <c r="A5449" t="s">
        <v>9033</v>
      </c>
      <c r="B5449" t="s">
        <v>11510</v>
      </c>
    </row>
    <row r="5450" spans="1:2" x14ac:dyDescent="0.2">
      <c r="A5450" t="s">
        <v>9034</v>
      </c>
      <c r="B5450" t="s">
        <v>11511</v>
      </c>
    </row>
    <row r="5451" spans="1:2" x14ac:dyDescent="0.2">
      <c r="A5451" t="s">
        <v>9035</v>
      </c>
      <c r="B5451" t="s">
        <v>11512</v>
      </c>
    </row>
    <row r="5452" spans="1:2" x14ac:dyDescent="0.2">
      <c r="A5452" t="s">
        <v>9036</v>
      </c>
      <c r="B5452" t="s">
        <v>11513</v>
      </c>
    </row>
    <row r="5453" spans="1:2" x14ac:dyDescent="0.2">
      <c r="A5453" t="s">
        <v>9037</v>
      </c>
      <c r="B5453" t="s">
        <v>11514</v>
      </c>
    </row>
    <row r="5454" spans="1:2" x14ac:dyDescent="0.2">
      <c r="A5454" t="s">
        <v>9038</v>
      </c>
      <c r="B5454" t="s">
        <v>11515</v>
      </c>
    </row>
    <row r="5455" spans="1:2" x14ac:dyDescent="0.2">
      <c r="A5455" t="s">
        <v>9039</v>
      </c>
      <c r="B5455" t="s">
        <v>11516</v>
      </c>
    </row>
    <row r="5456" spans="1:2" x14ac:dyDescent="0.2">
      <c r="A5456" t="s">
        <v>9040</v>
      </c>
      <c r="B5456" t="s">
        <v>11517</v>
      </c>
    </row>
    <row r="5457" spans="1:2" x14ac:dyDescent="0.2">
      <c r="A5457" t="s">
        <v>9042</v>
      </c>
      <c r="B5457" t="s">
        <v>11518</v>
      </c>
    </row>
    <row r="5458" spans="1:2" x14ac:dyDescent="0.2">
      <c r="A5458" t="s">
        <v>9043</v>
      </c>
      <c r="B5458" t="s">
        <v>11519</v>
      </c>
    </row>
    <row r="5459" spans="1:2" x14ac:dyDescent="0.2">
      <c r="A5459" t="s">
        <v>9044</v>
      </c>
      <c r="B5459" t="s">
        <v>11520</v>
      </c>
    </row>
    <row r="5460" spans="1:2" x14ac:dyDescent="0.2">
      <c r="A5460" t="s">
        <v>9045</v>
      </c>
      <c r="B5460" t="s">
        <v>11521</v>
      </c>
    </row>
    <row r="5461" spans="1:2" x14ac:dyDescent="0.2">
      <c r="A5461" t="s">
        <v>9046</v>
      </c>
      <c r="B5461" t="s">
        <v>11522</v>
      </c>
    </row>
    <row r="5462" spans="1:2" x14ac:dyDescent="0.2">
      <c r="A5462" t="s">
        <v>9048</v>
      </c>
      <c r="B5462" t="s">
        <v>11523</v>
      </c>
    </row>
    <row r="5463" spans="1:2" x14ac:dyDescent="0.2">
      <c r="A5463" t="s">
        <v>9049</v>
      </c>
      <c r="B5463" t="s">
        <v>11524</v>
      </c>
    </row>
    <row r="5464" spans="1:2" x14ac:dyDescent="0.2">
      <c r="A5464" t="s">
        <v>9050</v>
      </c>
      <c r="B5464" t="s">
        <v>11525</v>
      </c>
    </row>
    <row r="5465" spans="1:2" x14ac:dyDescent="0.2">
      <c r="A5465" t="s">
        <v>9051</v>
      </c>
      <c r="B5465" t="s">
        <v>11526</v>
      </c>
    </row>
    <row r="5466" spans="1:2" x14ac:dyDescent="0.2">
      <c r="A5466" t="s">
        <v>9054</v>
      </c>
      <c r="B5466" t="s">
        <v>11527</v>
      </c>
    </row>
    <row r="5467" spans="1:2" x14ac:dyDescent="0.2">
      <c r="A5467" t="s">
        <v>9055</v>
      </c>
      <c r="B5467" t="s">
        <v>11528</v>
      </c>
    </row>
    <row r="5468" spans="1:2" x14ac:dyDescent="0.2">
      <c r="A5468" t="s">
        <v>9056</v>
      </c>
      <c r="B5468" t="s">
        <v>11529</v>
      </c>
    </row>
    <row r="5469" spans="1:2" x14ac:dyDescent="0.2">
      <c r="A5469" t="s">
        <v>9057</v>
      </c>
      <c r="B5469" t="s">
        <v>11530</v>
      </c>
    </row>
    <row r="5470" spans="1:2" x14ac:dyDescent="0.2">
      <c r="A5470" t="s">
        <v>9059</v>
      </c>
      <c r="B5470" t="s">
        <v>11531</v>
      </c>
    </row>
    <row r="5471" spans="1:2" x14ac:dyDescent="0.2">
      <c r="A5471" t="s">
        <v>9062</v>
      </c>
      <c r="B5471" t="s">
        <v>11532</v>
      </c>
    </row>
    <row r="5472" spans="1:2" x14ac:dyDescent="0.2">
      <c r="A5472" t="s">
        <v>9064</v>
      </c>
      <c r="B5472" t="s">
        <v>11533</v>
      </c>
    </row>
    <row r="5473" spans="1:2" x14ac:dyDescent="0.2">
      <c r="A5473" t="s">
        <v>9065</v>
      </c>
      <c r="B5473" t="s">
        <v>11534</v>
      </c>
    </row>
    <row r="5474" spans="1:2" x14ac:dyDescent="0.2">
      <c r="A5474" t="s">
        <v>9066</v>
      </c>
      <c r="B5474" t="s">
        <v>11535</v>
      </c>
    </row>
    <row r="5475" spans="1:2" x14ac:dyDescent="0.2">
      <c r="A5475" t="s">
        <v>9067</v>
      </c>
      <c r="B5475" t="s">
        <v>11536</v>
      </c>
    </row>
    <row r="5476" spans="1:2" x14ac:dyDescent="0.2">
      <c r="A5476" t="s">
        <v>9068</v>
      </c>
      <c r="B5476" t="s">
        <v>11537</v>
      </c>
    </row>
    <row r="5477" spans="1:2" x14ac:dyDescent="0.2">
      <c r="A5477" t="s">
        <v>9070</v>
      </c>
      <c r="B5477" t="s">
        <v>11538</v>
      </c>
    </row>
    <row r="5478" spans="1:2" x14ac:dyDescent="0.2">
      <c r="A5478" t="s">
        <v>9072</v>
      </c>
      <c r="B5478" t="s">
        <v>11539</v>
      </c>
    </row>
    <row r="5479" spans="1:2" x14ac:dyDescent="0.2">
      <c r="A5479" t="s">
        <v>9073</v>
      </c>
      <c r="B5479" t="s">
        <v>11540</v>
      </c>
    </row>
    <row r="5480" spans="1:2" x14ac:dyDescent="0.2">
      <c r="A5480" t="s">
        <v>9074</v>
      </c>
      <c r="B5480" t="s">
        <v>11541</v>
      </c>
    </row>
    <row r="5481" spans="1:2" x14ac:dyDescent="0.2">
      <c r="A5481" t="s">
        <v>9075</v>
      </c>
      <c r="B5481" t="s">
        <v>11542</v>
      </c>
    </row>
    <row r="5482" spans="1:2" x14ac:dyDescent="0.2">
      <c r="A5482" t="s">
        <v>9077</v>
      </c>
      <c r="B5482" t="s">
        <v>11543</v>
      </c>
    </row>
    <row r="5483" spans="1:2" x14ac:dyDescent="0.2">
      <c r="A5483" t="s">
        <v>9078</v>
      </c>
      <c r="B5483" t="s">
        <v>11544</v>
      </c>
    </row>
    <row r="5484" spans="1:2" x14ac:dyDescent="0.2">
      <c r="A5484" t="s">
        <v>9079</v>
      </c>
      <c r="B5484" t="s">
        <v>11545</v>
      </c>
    </row>
    <row r="5485" spans="1:2" x14ac:dyDescent="0.2">
      <c r="A5485" t="s">
        <v>9080</v>
      </c>
      <c r="B5485" t="s">
        <v>11546</v>
      </c>
    </row>
    <row r="5486" spans="1:2" x14ac:dyDescent="0.2">
      <c r="A5486" t="s">
        <v>9081</v>
      </c>
      <c r="B5486" t="s">
        <v>11547</v>
      </c>
    </row>
    <row r="5487" spans="1:2" x14ac:dyDescent="0.2">
      <c r="A5487" t="s">
        <v>9082</v>
      </c>
      <c r="B5487" t="s">
        <v>11548</v>
      </c>
    </row>
    <row r="5488" spans="1:2" x14ac:dyDescent="0.2">
      <c r="A5488" t="s">
        <v>9084</v>
      </c>
      <c r="B5488" t="s">
        <v>11549</v>
      </c>
    </row>
    <row r="5489" spans="1:2" x14ac:dyDescent="0.2">
      <c r="A5489" t="s">
        <v>9085</v>
      </c>
      <c r="B5489" t="s">
        <v>11550</v>
      </c>
    </row>
    <row r="5490" spans="1:2" x14ac:dyDescent="0.2">
      <c r="A5490" t="s">
        <v>9086</v>
      </c>
      <c r="B5490" t="s">
        <v>11551</v>
      </c>
    </row>
    <row r="5491" spans="1:2" x14ac:dyDescent="0.2">
      <c r="A5491" t="s">
        <v>9087</v>
      </c>
      <c r="B5491" t="s">
        <v>11552</v>
      </c>
    </row>
    <row r="5492" spans="1:2" x14ac:dyDescent="0.2">
      <c r="A5492" t="s">
        <v>9088</v>
      </c>
      <c r="B5492" t="s">
        <v>11553</v>
      </c>
    </row>
    <row r="5493" spans="1:2" x14ac:dyDescent="0.2">
      <c r="A5493" t="s">
        <v>9089</v>
      </c>
      <c r="B5493" t="s">
        <v>11554</v>
      </c>
    </row>
    <row r="5494" spans="1:2" x14ac:dyDescent="0.2">
      <c r="A5494" t="s">
        <v>9090</v>
      </c>
      <c r="B5494" t="s">
        <v>11555</v>
      </c>
    </row>
    <row r="5495" spans="1:2" x14ac:dyDescent="0.2">
      <c r="A5495" t="s">
        <v>9093</v>
      </c>
      <c r="B5495" t="s">
        <v>11556</v>
      </c>
    </row>
    <row r="5496" spans="1:2" x14ac:dyDescent="0.2">
      <c r="A5496" t="s">
        <v>9094</v>
      </c>
      <c r="B5496" t="s">
        <v>11557</v>
      </c>
    </row>
    <row r="5497" spans="1:2" x14ac:dyDescent="0.2">
      <c r="A5497" t="s">
        <v>9097</v>
      </c>
      <c r="B5497" t="s">
        <v>11558</v>
      </c>
    </row>
    <row r="5498" spans="1:2" x14ac:dyDescent="0.2">
      <c r="A5498" t="s">
        <v>9098</v>
      </c>
      <c r="B5498" t="s">
        <v>11559</v>
      </c>
    </row>
    <row r="5499" spans="1:2" x14ac:dyDescent="0.2">
      <c r="A5499" t="s">
        <v>9099</v>
      </c>
      <c r="B5499" t="s">
        <v>11560</v>
      </c>
    </row>
    <row r="5500" spans="1:2" x14ac:dyDescent="0.2">
      <c r="A5500" t="s">
        <v>9100</v>
      </c>
      <c r="B5500" t="s">
        <v>11561</v>
      </c>
    </row>
    <row r="5501" spans="1:2" x14ac:dyDescent="0.2">
      <c r="A5501" t="s">
        <v>9101</v>
      </c>
      <c r="B5501" t="s">
        <v>11562</v>
      </c>
    </row>
    <row r="5502" spans="1:2" x14ac:dyDescent="0.2">
      <c r="A5502" t="s">
        <v>9102</v>
      </c>
      <c r="B5502" t="s">
        <v>11563</v>
      </c>
    </row>
    <row r="5503" spans="1:2" x14ac:dyDescent="0.2">
      <c r="A5503" t="s">
        <v>9103</v>
      </c>
      <c r="B5503" t="s">
        <v>11564</v>
      </c>
    </row>
    <row r="5504" spans="1:2" x14ac:dyDescent="0.2">
      <c r="A5504" t="s">
        <v>9104</v>
      </c>
      <c r="B5504" t="s">
        <v>11565</v>
      </c>
    </row>
    <row r="5505" spans="1:2" x14ac:dyDescent="0.2">
      <c r="A5505" t="s">
        <v>9106</v>
      </c>
      <c r="B5505" t="s">
        <v>11566</v>
      </c>
    </row>
    <row r="5506" spans="1:2" x14ac:dyDescent="0.2">
      <c r="A5506" t="s">
        <v>9107</v>
      </c>
      <c r="B5506" t="s">
        <v>11567</v>
      </c>
    </row>
    <row r="5507" spans="1:2" x14ac:dyDescent="0.2">
      <c r="A5507" t="s">
        <v>9109</v>
      </c>
      <c r="B5507" t="s">
        <v>11568</v>
      </c>
    </row>
    <row r="5508" spans="1:2" x14ac:dyDescent="0.2">
      <c r="A5508" t="s">
        <v>9111</v>
      </c>
      <c r="B5508" t="s">
        <v>11569</v>
      </c>
    </row>
    <row r="5509" spans="1:2" x14ac:dyDescent="0.2">
      <c r="A5509" t="s">
        <v>9113</v>
      </c>
      <c r="B5509" t="s">
        <v>11570</v>
      </c>
    </row>
    <row r="5510" spans="1:2" x14ac:dyDescent="0.2">
      <c r="A5510" t="s">
        <v>9114</v>
      </c>
      <c r="B5510" t="s">
        <v>11571</v>
      </c>
    </row>
    <row r="5511" spans="1:2" x14ac:dyDescent="0.2">
      <c r="A5511" t="s">
        <v>9115</v>
      </c>
      <c r="B5511" t="s">
        <v>11572</v>
      </c>
    </row>
    <row r="5512" spans="1:2" x14ac:dyDescent="0.2">
      <c r="A5512" t="s">
        <v>9116</v>
      </c>
      <c r="B5512" t="s">
        <v>11573</v>
      </c>
    </row>
    <row r="5513" spans="1:2" x14ac:dyDescent="0.2">
      <c r="A5513" t="s">
        <v>9118</v>
      </c>
      <c r="B5513" t="s">
        <v>11574</v>
      </c>
    </row>
    <row r="5514" spans="1:2" x14ac:dyDescent="0.2">
      <c r="A5514" t="s">
        <v>9119</v>
      </c>
      <c r="B5514" t="s">
        <v>11575</v>
      </c>
    </row>
    <row r="5515" spans="1:2" x14ac:dyDescent="0.2">
      <c r="A5515" t="s">
        <v>9120</v>
      </c>
      <c r="B5515" t="s">
        <v>11576</v>
      </c>
    </row>
    <row r="5516" spans="1:2" x14ac:dyDescent="0.2">
      <c r="A5516" t="s">
        <v>9121</v>
      </c>
      <c r="B5516" t="s">
        <v>11577</v>
      </c>
    </row>
    <row r="5517" spans="1:2" x14ac:dyDescent="0.2">
      <c r="A5517" t="s">
        <v>9122</v>
      </c>
      <c r="B5517" t="s">
        <v>11578</v>
      </c>
    </row>
    <row r="5518" spans="1:2" x14ac:dyDescent="0.2">
      <c r="A5518" t="s">
        <v>9123</v>
      </c>
      <c r="B5518" t="s">
        <v>11579</v>
      </c>
    </row>
    <row r="5519" spans="1:2" x14ac:dyDescent="0.2">
      <c r="A5519" t="s">
        <v>9125</v>
      </c>
      <c r="B5519" t="s">
        <v>11580</v>
      </c>
    </row>
    <row r="5520" spans="1:2" x14ac:dyDescent="0.2">
      <c r="A5520" t="s">
        <v>9126</v>
      </c>
      <c r="B5520" t="s">
        <v>11581</v>
      </c>
    </row>
    <row r="5521" spans="1:2" x14ac:dyDescent="0.2">
      <c r="A5521" t="s">
        <v>9128</v>
      </c>
      <c r="B5521" t="s">
        <v>11582</v>
      </c>
    </row>
    <row r="5522" spans="1:2" x14ac:dyDescent="0.2">
      <c r="A5522" t="s">
        <v>9129</v>
      </c>
      <c r="B5522" t="s">
        <v>11583</v>
      </c>
    </row>
    <row r="5523" spans="1:2" x14ac:dyDescent="0.2">
      <c r="A5523" t="s">
        <v>9131</v>
      </c>
      <c r="B5523" t="s">
        <v>11584</v>
      </c>
    </row>
    <row r="5524" spans="1:2" x14ac:dyDescent="0.2">
      <c r="A5524" t="s">
        <v>9135</v>
      </c>
      <c r="B5524" t="s">
        <v>11585</v>
      </c>
    </row>
    <row r="5525" spans="1:2" x14ac:dyDescent="0.2">
      <c r="A5525" t="s">
        <v>9136</v>
      </c>
      <c r="B5525" t="s">
        <v>11586</v>
      </c>
    </row>
    <row r="5526" spans="1:2" x14ac:dyDescent="0.2">
      <c r="A5526" t="s">
        <v>9138</v>
      </c>
      <c r="B5526" t="s">
        <v>11587</v>
      </c>
    </row>
    <row r="5527" spans="1:2" x14ac:dyDescent="0.2">
      <c r="A5527" t="s">
        <v>9139</v>
      </c>
      <c r="B5527" t="s">
        <v>11588</v>
      </c>
    </row>
    <row r="5528" spans="1:2" x14ac:dyDescent="0.2">
      <c r="A5528" t="s">
        <v>9140</v>
      </c>
      <c r="B5528" t="s">
        <v>11589</v>
      </c>
    </row>
    <row r="5529" spans="1:2" x14ac:dyDescent="0.2">
      <c r="A5529" t="s">
        <v>9141</v>
      </c>
      <c r="B5529" t="s">
        <v>11590</v>
      </c>
    </row>
    <row r="5530" spans="1:2" x14ac:dyDescent="0.2">
      <c r="A5530" t="s">
        <v>9142</v>
      </c>
      <c r="B5530" t="s">
        <v>11591</v>
      </c>
    </row>
    <row r="5531" spans="1:2" x14ac:dyDescent="0.2">
      <c r="A5531" t="s">
        <v>9143</v>
      </c>
      <c r="B5531" t="s">
        <v>11592</v>
      </c>
    </row>
    <row r="5532" spans="1:2" x14ac:dyDescent="0.2">
      <c r="A5532" t="s">
        <v>9144</v>
      </c>
      <c r="B5532" t="s">
        <v>11593</v>
      </c>
    </row>
    <row r="5533" spans="1:2" x14ac:dyDescent="0.2">
      <c r="A5533" t="s">
        <v>9147</v>
      </c>
      <c r="B5533" t="s">
        <v>11594</v>
      </c>
    </row>
    <row r="5534" spans="1:2" x14ac:dyDescent="0.2">
      <c r="A5534" t="s">
        <v>9149</v>
      </c>
      <c r="B5534" t="s">
        <v>11595</v>
      </c>
    </row>
    <row r="5535" spans="1:2" x14ac:dyDescent="0.2">
      <c r="A5535" t="s">
        <v>9150</v>
      </c>
      <c r="B5535" t="s">
        <v>11596</v>
      </c>
    </row>
    <row r="5536" spans="1:2" x14ac:dyDescent="0.2">
      <c r="A5536" t="s">
        <v>9151</v>
      </c>
      <c r="B5536" t="s">
        <v>11597</v>
      </c>
    </row>
    <row r="5537" spans="1:2" x14ac:dyDescent="0.2">
      <c r="A5537" t="s">
        <v>9152</v>
      </c>
      <c r="B5537" t="s">
        <v>11598</v>
      </c>
    </row>
    <row r="5538" spans="1:2" x14ac:dyDescent="0.2">
      <c r="A5538" t="s">
        <v>9153</v>
      </c>
      <c r="B5538" t="s">
        <v>11599</v>
      </c>
    </row>
    <row r="5539" spans="1:2" x14ac:dyDescent="0.2">
      <c r="A5539" t="s">
        <v>9154</v>
      </c>
      <c r="B5539" t="s">
        <v>11600</v>
      </c>
    </row>
    <row r="5540" spans="1:2" x14ac:dyDescent="0.2">
      <c r="A5540" t="s">
        <v>9155</v>
      </c>
      <c r="B5540" t="s">
        <v>11601</v>
      </c>
    </row>
    <row r="5541" spans="1:2" x14ac:dyDescent="0.2">
      <c r="A5541" t="s">
        <v>9157</v>
      </c>
      <c r="B5541" t="s">
        <v>11602</v>
      </c>
    </row>
    <row r="5542" spans="1:2" x14ac:dyDescent="0.2">
      <c r="A5542" t="s">
        <v>9159</v>
      </c>
      <c r="B5542" t="s">
        <v>11603</v>
      </c>
    </row>
    <row r="5543" spans="1:2" x14ac:dyDescent="0.2">
      <c r="A5543" t="s">
        <v>9161</v>
      </c>
      <c r="B5543" t="s">
        <v>11604</v>
      </c>
    </row>
    <row r="5544" spans="1:2" x14ac:dyDescent="0.2">
      <c r="A5544" t="s">
        <v>9163</v>
      </c>
      <c r="B5544" t="s">
        <v>11605</v>
      </c>
    </row>
    <row r="5545" spans="1:2" x14ac:dyDescent="0.2">
      <c r="A5545" t="s">
        <v>9165</v>
      </c>
      <c r="B5545" t="s">
        <v>11606</v>
      </c>
    </row>
    <row r="5546" spans="1:2" x14ac:dyDescent="0.2">
      <c r="A5546" t="s">
        <v>9166</v>
      </c>
      <c r="B5546" t="s">
        <v>11607</v>
      </c>
    </row>
    <row r="5547" spans="1:2" x14ac:dyDescent="0.2">
      <c r="A5547" t="s">
        <v>9167</v>
      </c>
      <c r="B5547" t="s">
        <v>11608</v>
      </c>
    </row>
    <row r="5548" spans="1:2" x14ac:dyDescent="0.2">
      <c r="A5548" t="s">
        <v>9170</v>
      </c>
      <c r="B5548" t="s">
        <v>11609</v>
      </c>
    </row>
    <row r="5549" spans="1:2" x14ac:dyDescent="0.2">
      <c r="A5549" t="s">
        <v>9171</v>
      </c>
      <c r="B5549" t="s">
        <v>11610</v>
      </c>
    </row>
    <row r="5550" spans="1:2" x14ac:dyDescent="0.2">
      <c r="A5550" t="s">
        <v>9172</v>
      </c>
      <c r="B5550" t="s">
        <v>11611</v>
      </c>
    </row>
    <row r="5551" spans="1:2" x14ac:dyDescent="0.2">
      <c r="A5551" t="s">
        <v>9173</v>
      </c>
      <c r="B5551" t="s">
        <v>11612</v>
      </c>
    </row>
    <row r="5552" spans="1:2" x14ac:dyDescent="0.2">
      <c r="A5552" t="s">
        <v>9175</v>
      </c>
      <c r="B5552" t="s">
        <v>11613</v>
      </c>
    </row>
    <row r="5553" spans="1:2" x14ac:dyDescent="0.2">
      <c r="A5553" t="s">
        <v>9177</v>
      </c>
      <c r="B5553" t="s">
        <v>11614</v>
      </c>
    </row>
    <row r="5554" spans="1:2" x14ac:dyDescent="0.2">
      <c r="A5554" t="s">
        <v>9179</v>
      </c>
      <c r="B5554" t="s">
        <v>11615</v>
      </c>
    </row>
    <row r="5555" spans="1:2" x14ac:dyDescent="0.2">
      <c r="A5555" t="s">
        <v>9182</v>
      </c>
      <c r="B5555" t="s">
        <v>11616</v>
      </c>
    </row>
    <row r="5556" spans="1:2" x14ac:dyDescent="0.2">
      <c r="A5556" t="s">
        <v>9183</v>
      </c>
      <c r="B5556" t="s">
        <v>11617</v>
      </c>
    </row>
    <row r="5557" spans="1:2" x14ac:dyDescent="0.2">
      <c r="A5557" t="s">
        <v>9184</v>
      </c>
      <c r="B5557" t="s">
        <v>11618</v>
      </c>
    </row>
    <row r="5558" spans="1:2" x14ac:dyDescent="0.2">
      <c r="A5558" t="s">
        <v>9186</v>
      </c>
      <c r="B5558" t="s">
        <v>11619</v>
      </c>
    </row>
    <row r="5559" spans="1:2" x14ac:dyDescent="0.2">
      <c r="A5559" t="s">
        <v>9187</v>
      </c>
      <c r="B5559" t="s">
        <v>11620</v>
      </c>
    </row>
    <row r="5560" spans="1:2" x14ac:dyDescent="0.2">
      <c r="A5560" t="s">
        <v>9188</v>
      </c>
      <c r="B5560" t="s">
        <v>11621</v>
      </c>
    </row>
    <row r="5561" spans="1:2" x14ac:dyDescent="0.2">
      <c r="A5561" t="s">
        <v>9189</v>
      </c>
      <c r="B5561" t="s">
        <v>11622</v>
      </c>
    </row>
    <row r="5562" spans="1:2" x14ac:dyDescent="0.2">
      <c r="A5562" t="s">
        <v>9190</v>
      </c>
      <c r="B5562" t="s">
        <v>11623</v>
      </c>
    </row>
    <row r="5563" spans="1:2" x14ac:dyDescent="0.2">
      <c r="A5563" t="s">
        <v>9191</v>
      </c>
      <c r="B5563" t="s">
        <v>11624</v>
      </c>
    </row>
    <row r="5564" spans="1:2" x14ac:dyDescent="0.2">
      <c r="A5564" t="s">
        <v>9192</v>
      </c>
      <c r="B5564" t="s">
        <v>11625</v>
      </c>
    </row>
    <row r="5565" spans="1:2" x14ac:dyDescent="0.2">
      <c r="A5565" t="s">
        <v>9193</v>
      </c>
      <c r="B5565" t="s">
        <v>11626</v>
      </c>
    </row>
    <row r="5566" spans="1:2" x14ac:dyDescent="0.2">
      <c r="A5566" t="s">
        <v>9194</v>
      </c>
      <c r="B5566" t="s">
        <v>11627</v>
      </c>
    </row>
    <row r="5567" spans="1:2" x14ac:dyDescent="0.2">
      <c r="A5567" t="s">
        <v>9195</v>
      </c>
      <c r="B5567" t="s">
        <v>11628</v>
      </c>
    </row>
    <row r="5568" spans="1:2" x14ac:dyDescent="0.2">
      <c r="A5568" t="s">
        <v>9196</v>
      </c>
      <c r="B5568" t="s">
        <v>11629</v>
      </c>
    </row>
    <row r="5569" spans="1:2" x14ac:dyDescent="0.2">
      <c r="A5569" t="s">
        <v>9197</v>
      </c>
      <c r="B5569" t="s">
        <v>11630</v>
      </c>
    </row>
    <row r="5570" spans="1:2" x14ac:dyDescent="0.2">
      <c r="A5570" t="s">
        <v>9198</v>
      </c>
      <c r="B5570" t="s">
        <v>11631</v>
      </c>
    </row>
    <row r="5571" spans="1:2" x14ac:dyDescent="0.2">
      <c r="A5571" t="s">
        <v>9199</v>
      </c>
      <c r="B5571" t="s">
        <v>11632</v>
      </c>
    </row>
    <row r="5572" spans="1:2" x14ac:dyDescent="0.2">
      <c r="A5572" t="s">
        <v>9201</v>
      </c>
      <c r="B5572" t="s">
        <v>11633</v>
      </c>
    </row>
    <row r="5573" spans="1:2" x14ac:dyDescent="0.2">
      <c r="A5573" t="s">
        <v>9202</v>
      </c>
      <c r="B5573" t="s">
        <v>11634</v>
      </c>
    </row>
    <row r="5574" spans="1:2" x14ac:dyDescent="0.2">
      <c r="A5574" t="s">
        <v>9203</v>
      </c>
      <c r="B5574" t="s">
        <v>11635</v>
      </c>
    </row>
    <row r="5575" spans="1:2" x14ac:dyDescent="0.2">
      <c r="A5575" t="s">
        <v>9204</v>
      </c>
      <c r="B5575" t="s">
        <v>11636</v>
      </c>
    </row>
    <row r="5576" spans="1:2" x14ac:dyDescent="0.2">
      <c r="A5576" t="s">
        <v>9206</v>
      </c>
      <c r="B5576" t="s">
        <v>11637</v>
      </c>
    </row>
    <row r="5577" spans="1:2" x14ac:dyDescent="0.2">
      <c r="A5577" t="s">
        <v>9208</v>
      </c>
      <c r="B5577" t="s">
        <v>11638</v>
      </c>
    </row>
    <row r="5578" spans="1:2" x14ac:dyDescent="0.2">
      <c r="A5578" t="s">
        <v>9211</v>
      </c>
      <c r="B5578" t="s">
        <v>11639</v>
      </c>
    </row>
    <row r="5579" spans="1:2" x14ac:dyDescent="0.2">
      <c r="A5579" t="s">
        <v>9213</v>
      </c>
      <c r="B5579" t="s">
        <v>11640</v>
      </c>
    </row>
    <row r="5580" spans="1:2" x14ac:dyDescent="0.2">
      <c r="A5580" t="s">
        <v>9214</v>
      </c>
      <c r="B5580" t="s">
        <v>11641</v>
      </c>
    </row>
    <row r="5581" spans="1:2" x14ac:dyDescent="0.2">
      <c r="A5581" t="s">
        <v>9216</v>
      </c>
      <c r="B5581" t="s">
        <v>11642</v>
      </c>
    </row>
    <row r="5582" spans="1:2" x14ac:dyDescent="0.2">
      <c r="A5582" t="s">
        <v>9217</v>
      </c>
      <c r="B5582" t="s">
        <v>11643</v>
      </c>
    </row>
    <row r="5583" spans="1:2" x14ac:dyDescent="0.2">
      <c r="A5583" t="s">
        <v>9218</v>
      </c>
      <c r="B5583" t="s">
        <v>11644</v>
      </c>
    </row>
    <row r="5584" spans="1:2" x14ac:dyDescent="0.2">
      <c r="A5584" t="s">
        <v>9219</v>
      </c>
      <c r="B5584" t="s">
        <v>11645</v>
      </c>
    </row>
    <row r="5585" spans="1:2" x14ac:dyDescent="0.2">
      <c r="A5585" t="s">
        <v>9221</v>
      </c>
      <c r="B5585" t="s">
        <v>11646</v>
      </c>
    </row>
    <row r="5586" spans="1:2" x14ac:dyDescent="0.2">
      <c r="A5586" t="s">
        <v>9222</v>
      </c>
      <c r="B5586" t="s">
        <v>11647</v>
      </c>
    </row>
    <row r="5587" spans="1:2" x14ac:dyDescent="0.2">
      <c r="A5587" t="s">
        <v>9224</v>
      </c>
      <c r="B5587" t="s">
        <v>11648</v>
      </c>
    </row>
    <row r="5588" spans="1:2" x14ac:dyDescent="0.2">
      <c r="A5588" t="s">
        <v>9226</v>
      </c>
      <c r="B5588" t="s">
        <v>11649</v>
      </c>
    </row>
    <row r="5589" spans="1:2" x14ac:dyDescent="0.2">
      <c r="A5589" t="s">
        <v>9228</v>
      </c>
      <c r="B5589" t="s">
        <v>11650</v>
      </c>
    </row>
    <row r="5590" spans="1:2" x14ac:dyDescent="0.2">
      <c r="A5590" t="s">
        <v>9229</v>
      </c>
      <c r="B5590" t="s">
        <v>11651</v>
      </c>
    </row>
    <row r="5591" spans="1:2" x14ac:dyDescent="0.2">
      <c r="A5591" t="s">
        <v>9230</v>
      </c>
      <c r="B5591" t="s">
        <v>11652</v>
      </c>
    </row>
    <row r="5592" spans="1:2" x14ac:dyDescent="0.2">
      <c r="A5592" t="s">
        <v>9231</v>
      </c>
      <c r="B5592" t="s">
        <v>11653</v>
      </c>
    </row>
    <row r="5593" spans="1:2" x14ac:dyDescent="0.2">
      <c r="A5593" t="s">
        <v>9232</v>
      </c>
      <c r="B5593" t="s">
        <v>11654</v>
      </c>
    </row>
    <row r="5594" spans="1:2" x14ac:dyDescent="0.2">
      <c r="A5594" t="s">
        <v>9234</v>
      </c>
      <c r="B5594" t="s">
        <v>11655</v>
      </c>
    </row>
    <row r="5595" spans="1:2" x14ac:dyDescent="0.2">
      <c r="A5595" t="s">
        <v>9235</v>
      </c>
      <c r="B5595" t="s">
        <v>11656</v>
      </c>
    </row>
    <row r="5596" spans="1:2" x14ac:dyDescent="0.2">
      <c r="A5596" t="s">
        <v>9236</v>
      </c>
      <c r="B5596" t="s">
        <v>11657</v>
      </c>
    </row>
    <row r="5597" spans="1:2" x14ac:dyDescent="0.2">
      <c r="A5597" t="s">
        <v>9238</v>
      </c>
      <c r="B5597" t="s">
        <v>11658</v>
      </c>
    </row>
    <row r="5598" spans="1:2" x14ac:dyDescent="0.2">
      <c r="A5598" t="s">
        <v>9241</v>
      </c>
      <c r="B5598" t="s">
        <v>11659</v>
      </c>
    </row>
    <row r="5599" spans="1:2" x14ac:dyDescent="0.2">
      <c r="A5599" t="s">
        <v>9244</v>
      </c>
      <c r="B5599" t="s">
        <v>11660</v>
      </c>
    </row>
    <row r="5600" spans="1:2" x14ac:dyDescent="0.2">
      <c r="A5600" t="s">
        <v>9245</v>
      </c>
      <c r="B5600" t="s">
        <v>11661</v>
      </c>
    </row>
    <row r="5601" spans="1:2" x14ac:dyDescent="0.2">
      <c r="A5601" t="s">
        <v>9248</v>
      </c>
      <c r="B5601" t="s">
        <v>11662</v>
      </c>
    </row>
    <row r="5602" spans="1:2" x14ac:dyDescent="0.2">
      <c r="A5602" t="s">
        <v>9251</v>
      </c>
      <c r="B5602" t="s">
        <v>11663</v>
      </c>
    </row>
    <row r="5603" spans="1:2" x14ac:dyDescent="0.2">
      <c r="A5603" t="s">
        <v>9252</v>
      </c>
      <c r="B5603" t="s">
        <v>11664</v>
      </c>
    </row>
    <row r="5604" spans="1:2" x14ac:dyDescent="0.2">
      <c r="A5604" t="s">
        <v>9254</v>
      </c>
      <c r="B5604" t="s">
        <v>11665</v>
      </c>
    </row>
    <row r="5605" spans="1:2" x14ac:dyDescent="0.2">
      <c r="A5605" t="s">
        <v>9256</v>
      </c>
      <c r="B5605" t="s">
        <v>11666</v>
      </c>
    </row>
    <row r="5606" spans="1:2" x14ac:dyDescent="0.2">
      <c r="A5606" t="s">
        <v>9258</v>
      </c>
      <c r="B5606" t="s">
        <v>11667</v>
      </c>
    </row>
    <row r="5607" spans="1:2" x14ac:dyDescent="0.2">
      <c r="A5607" t="s">
        <v>9259</v>
      </c>
      <c r="B5607" t="s">
        <v>11668</v>
      </c>
    </row>
    <row r="5608" spans="1:2" x14ac:dyDescent="0.2">
      <c r="A5608" t="s">
        <v>9260</v>
      </c>
      <c r="B5608" t="s">
        <v>11669</v>
      </c>
    </row>
    <row r="5609" spans="1:2" x14ac:dyDescent="0.2">
      <c r="A5609" t="s">
        <v>9261</v>
      </c>
      <c r="B5609" t="s">
        <v>11670</v>
      </c>
    </row>
    <row r="5610" spans="1:2" x14ac:dyDescent="0.2">
      <c r="A5610" t="s">
        <v>9262</v>
      </c>
      <c r="B5610" t="s">
        <v>11671</v>
      </c>
    </row>
    <row r="5611" spans="1:2" x14ac:dyDescent="0.2">
      <c r="A5611" t="s">
        <v>9263</v>
      </c>
      <c r="B5611" t="s">
        <v>11672</v>
      </c>
    </row>
    <row r="5612" spans="1:2" x14ac:dyDescent="0.2">
      <c r="A5612" t="s">
        <v>9264</v>
      </c>
      <c r="B5612" t="s">
        <v>11673</v>
      </c>
    </row>
    <row r="5613" spans="1:2" x14ac:dyDescent="0.2">
      <c r="A5613" t="s">
        <v>9267</v>
      </c>
      <c r="B5613" t="s">
        <v>11674</v>
      </c>
    </row>
    <row r="5614" spans="1:2" x14ac:dyDescent="0.2">
      <c r="A5614" t="s">
        <v>9268</v>
      </c>
      <c r="B5614" t="s">
        <v>11675</v>
      </c>
    </row>
    <row r="5615" spans="1:2" x14ac:dyDescent="0.2">
      <c r="A5615" t="s">
        <v>9269</v>
      </c>
      <c r="B5615" t="s">
        <v>11676</v>
      </c>
    </row>
    <row r="5616" spans="1:2" x14ac:dyDescent="0.2">
      <c r="A5616" t="s">
        <v>9271</v>
      </c>
      <c r="B5616" t="s">
        <v>11677</v>
      </c>
    </row>
    <row r="5617" spans="1:2" x14ac:dyDescent="0.2">
      <c r="A5617" t="s">
        <v>9272</v>
      </c>
      <c r="B5617" t="s">
        <v>11678</v>
      </c>
    </row>
    <row r="5618" spans="1:2" x14ac:dyDescent="0.2">
      <c r="A5618" t="s">
        <v>9273</v>
      </c>
      <c r="B5618" t="s">
        <v>11679</v>
      </c>
    </row>
    <row r="5619" spans="1:2" x14ac:dyDescent="0.2">
      <c r="A5619" t="s">
        <v>9274</v>
      </c>
      <c r="B5619" t="s">
        <v>11680</v>
      </c>
    </row>
    <row r="5620" spans="1:2" x14ac:dyDescent="0.2">
      <c r="A5620" t="s">
        <v>9275</v>
      </c>
      <c r="B5620" t="s">
        <v>11681</v>
      </c>
    </row>
    <row r="5621" spans="1:2" x14ac:dyDescent="0.2">
      <c r="A5621" t="s">
        <v>9276</v>
      </c>
      <c r="B5621" t="s">
        <v>11682</v>
      </c>
    </row>
    <row r="5622" spans="1:2" x14ac:dyDescent="0.2">
      <c r="A5622" t="s">
        <v>9277</v>
      </c>
      <c r="B5622" t="s">
        <v>11683</v>
      </c>
    </row>
    <row r="5623" spans="1:2" x14ac:dyDescent="0.2">
      <c r="A5623" t="s">
        <v>9278</v>
      </c>
      <c r="B5623" t="s">
        <v>11684</v>
      </c>
    </row>
    <row r="5624" spans="1:2" x14ac:dyDescent="0.2">
      <c r="A5624" t="s">
        <v>9279</v>
      </c>
      <c r="B5624" t="s">
        <v>11685</v>
      </c>
    </row>
    <row r="5625" spans="1:2" x14ac:dyDescent="0.2">
      <c r="A5625" t="s">
        <v>9280</v>
      </c>
      <c r="B5625" t="s">
        <v>11686</v>
      </c>
    </row>
    <row r="5626" spans="1:2" x14ac:dyDescent="0.2">
      <c r="A5626" t="s">
        <v>9281</v>
      </c>
      <c r="B5626" t="s">
        <v>11687</v>
      </c>
    </row>
    <row r="5627" spans="1:2" x14ac:dyDescent="0.2">
      <c r="A5627" t="s">
        <v>9283</v>
      </c>
      <c r="B5627" t="s">
        <v>11688</v>
      </c>
    </row>
    <row r="5628" spans="1:2" x14ac:dyDescent="0.2">
      <c r="A5628" t="s">
        <v>9284</v>
      </c>
      <c r="B5628" t="s">
        <v>11689</v>
      </c>
    </row>
    <row r="5629" spans="1:2" x14ac:dyDescent="0.2">
      <c r="A5629" t="s">
        <v>9285</v>
      </c>
      <c r="B5629" t="s">
        <v>11690</v>
      </c>
    </row>
    <row r="5630" spans="1:2" x14ac:dyDescent="0.2">
      <c r="A5630" t="s">
        <v>9287</v>
      </c>
      <c r="B5630" t="s">
        <v>11691</v>
      </c>
    </row>
    <row r="5631" spans="1:2" x14ac:dyDescent="0.2">
      <c r="A5631" t="s">
        <v>9288</v>
      </c>
      <c r="B5631" t="s">
        <v>11692</v>
      </c>
    </row>
    <row r="5632" spans="1:2" x14ac:dyDescent="0.2">
      <c r="A5632" t="s">
        <v>9290</v>
      </c>
      <c r="B5632" t="s">
        <v>11693</v>
      </c>
    </row>
    <row r="5633" spans="1:2" x14ac:dyDescent="0.2">
      <c r="A5633" t="s">
        <v>9294</v>
      </c>
      <c r="B5633" t="s">
        <v>11694</v>
      </c>
    </row>
    <row r="5634" spans="1:2" x14ac:dyDescent="0.2">
      <c r="A5634" t="s">
        <v>9296</v>
      </c>
      <c r="B5634" t="s">
        <v>11695</v>
      </c>
    </row>
    <row r="5635" spans="1:2" x14ac:dyDescent="0.2">
      <c r="A5635" t="s">
        <v>9301</v>
      </c>
      <c r="B5635" t="s">
        <v>11696</v>
      </c>
    </row>
    <row r="5636" spans="1:2" x14ac:dyDescent="0.2">
      <c r="A5636" t="s">
        <v>9302</v>
      </c>
      <c r="B5636" t="s">
        <v>11697</v>
      </c>
    </row>
    <row r="5637" spans="1:2" x14ac:dyDescent="0.2">
      <c r="A5637" t="s">
        <v>9304</v>
      </c>
      <c r="B5637" t="s">
        <v>11698</v>
      </c>
    </row>
    <row r="5638" spans="1:2" x14ac:dyDescent="0.2">
      <c r="A5638" t="s">
        <v>9306</v>
      </c>
      <c r="B5638" t="s">
        <v>11699</v>
      </c>
    </row>
    <row r="5639" spans="1:2" x14ac:dyDescent="0.2">
      <c r="A5639" t="s">
        <v>9307</v>
      </c>
      <c r="B5639" t="s">
        <v>11700</v>
      </c>
    </row>
    <row r="5640" spans="1:2" x14ac:dyDescent="0.2">
      <c r="A5640" t="s">
        <v>9309</v>
      </c>
      <c r="B5640" t="s">
        <v>11701</v>
      </c>
    </row>
    <row r="5641" spans="1:2" x14ac:dyDescent="0.2">
      <c r="A5641" t="s">
        <v>9311</v>
      </c>
      <c r="B5641" t="s">
        <v>11702</v>
      </c>
    </row>
    <row r="5642" spans="1:2" x14ac:dyDescent="0.2">
      <c r="A5642" t="s">
        <v>9313</v>
      </c>
      <c r="B5642" t="s">
        <v>11703</v>
      </c>
    </row>
    <row r="5643" spans="1:2" x14ac:dyDescent="0.2">
      <c r="A5643" t="s">
        <v>9314</v>
      </c>
      <c r="B5643" t="s">
        <v>11704</v>
      </c>
    </row>
    <row r="5644" spans="1:2" x14ac:dyDescent="0.2">
      <c r="A5644" t="s">
        <v>9315</v>
      </c>
      <c r="B5644" t="s">
        <v>11705</v>
      </c>
    </row>
    <row r="5645" spans="1:2" x14ac:dyDescent="0.2">
      <c r="A5645" t="s">
        <v>9317</v>
      </c>
      <c r="B5645" t="s">
        <v>11706</v>
      </c>
    </row>
    <row r="5646" spans="1:2" x14ac:dyDescent="0.2">
      <c r="A5646" t="s">
        <v>9318</v>
      </c>
      <c r="B5646" t="s">
        <v>11707</v>
      </c>
    </row>
    <row r="5647" spans="1:2" x14ac:dyDescent="0.2">
      <c r="A5647" t="s">
        <v>9319</v>
      </c>
      <c r="B5647" t="s">
        <v>11708</v>
      </c>
    </row>
    <row r="5648" spans="1:2" x14ac:dyDescent="0.2">
      <c r="A5648" t="s">
        <v>9320</v>
      </c>
      <c r="B5648" t="s">
        <v>11709</v>
      </c>
    </row>
    <row r="5649" spans="1:2" x14ac:dyDescent="0.2">
      <c r="A5649" t="s">
        <v>9324</v>
      </c>
      <c r="B5649" t="s">
        <v>11710</v>
      </c>
    </row>
    <row r="5650" spans="1:2" x14ac:dyDescent="0.2">
      <c r="A5650" t="s">
        <v>9325</v>
      </c>
      <c r="B5650" t="s">
        <v>11711</v>
      </c>
    </row>
    <row r="5651" spans="1:2" x14ac:dyDescent="0.2">
      <c r="A5651" t="s">
        <v>9328</v>
      </c>
      <c r="B5651" t="s">
        <v>11712</v>
      </c>
    </row>
    <row r="5652" spans="1:2" x14ac:dyDescent="0.2">
      <c r="A5652" t="s">
        <v>9329</v>
      </c>
      <c r="B5652" t="s">
        <v>11713</v>
      </c>
    </row>
    <row r="5653" spans="1:2" x14ac:dyDescent="0.2">
      <c r="A5653" t="s">
        <v>9331</v>
      </c>
      <c r="B5653" t="s">
        <v>11714</v>
      </c>
    </row>
    <row r="5654" spans="1:2" x14ac:dyDescent="0.2">
      <c r="A5654" t="s">
        <v>9334</v>
      </c>
      <c r="B5654" t="s">
        <v>11715</v>
      </c>
    </row>
    <row r="5655" spans="1:2" x14ac:dyDescent="0.2">
      <c r="A5655" t="s">
        <v>9335</v>
      </c>
      <c r="B5655" t="s">
        <v>11716</v>
      </c>
    </row>
    <row r="5656" spans="1:2" x14ac:dyDescent="0.2">
      <c r="A5656" t="s">
        <v>9338</v>
      </c>
      <c r="B5656" t="s">
        <v>11717</v>
      </c>
    </row>
    <row r="5657" spans="1:2" x14ac:dyDescent="0.2">
      <c r="A5657" t="s">
        <v>9343</v>
      </c>
      <c r="B5657" t="s">
        <v>11718</v>
      </c>
    </row>
    <row r="5658" spans="1:2" x14ac:dyDescent="0.2">
      <c r="A5658" t="s">
        <v>9345</v>
      </c>
      <c r="B5658" t="s">
        <v>11719</v>
      </c>
    </row>
    <row r="5659" spans="1:2" x14ac:dyDescent="0.2">
      <c r="A5659" t="s">
        <v>9349</v>
      </c>
      <c r="B5659" t="s">
        <v>11720</v>
      </c>
    </row>
    <row r="5660" spans="1:2" x14ac:dyDescent="0.2">
      <c r="A5660" t="s">
        <v>9350</v>
      </c>
      <c r="B5660" t="s">
        <v>11721</v>
      </c>
    </row>
    <row r="5661" spans="1:2" x14ac:dyDescent="0.2">
      <c r="A5661" t="s">
        <v>9352</v>
      </c>
      <c r="B5661" t="s">
        <v>11722</v>
      </c>
    </row>
    <row r="5662" spans="1:2" x14ac:dyDescent="0.2">
      <c r="A5662" t="s">
        <v>9353</v>
      </c>
      <c r="B5662" t="s">
        <v>11723</v>
      </c>
    </row>
    <row r="5663" spans="1:2" x14ac:dyDescent="0.2">
      <c r="A5663" t="s">
        <v>9357</v>
      </c>
      <c r="B5663" t="s">
        <v>11724</v>
      </c>
    </row>
    <row r="5664" spans="1:2" x14ac:dyDescent="0.2">
      <c r="A5664" t="s">
        <v>9359</v>
      </c>
      <c r="B5664" t="s">
        <v>11725</v>
      </c>
    </row>
    <row r="5665" spans="1:2" x14ac:dyDescent="0.2">
      <c r="A5665" t="s">
        <v>9362</v>
      </c>
      <c r="B5665" t="s">
        <v>11726</v>
      </c>
    </row>
    <row r="5666" spans="1:2" x14ac:dyDescent="0.2">
      <c r="A5666" t="s">
        <v>9364</v>
      </c>
      <c r="B5666" t="s">
        <v>11727</v>
      </c>
    </row>
    <row r="5667" spans="1:2" x14ac:dyDescent="0.2">
      <c r="A5667" t="s">
        <v>9365</v>
      </c>
      <c r="B5667" t="s">
        <v>11728</v>
      </c>
    </row>
    <row r="5668" spans="1:2" x14ac:dyDescent="0.2">
      <c r="A5668" t="s">
        <v>9366</v>
      </c>
      <c r="B5668" t="s">
        <v>11729</v>
      </c>
    </row>
    <row r="5669" spans="1:2" x14ac:dyDescent="0.2">
      <c r="A5669" t="s">
        <v>9367</v>
      </c>
      <c r="B5669" t="s">
        <v>11730</v>
      </c>
    </row>
    <row r="5670" spans="1:2" x14ac:dyDescent="0.2">
      <c r="A5670" t="s">
        <v>9369</v>
      </c>
      <c r="B5670" t="s">
        <v>11731</v>
      </c>
    </row>
    <row r="5671" spans="1:2" x14ac:dyDescent="0.2">
      <c r="A5671" t="s">
        <v>9372</v>
      </c>
      <c r="B5671" t="s">
        <v>11732</v>
      </c>
    </row>
    <row r="5672" spans="1:2" x14ac:dyDescent="0.2">
      <c r="A5672" t="s">
        <v>9373</v>
      </c>
      <c r="B5672" t="s">
        <v>11733</v>
      </c>
    </row>
    <row r="5673" spans="1:2" x14ac:dyDescent="0.2">
      <c r="A5673" t="s">
        <v>9377</v>
      </c>
      <c r="B5673" t="s">
        <v>11734</v>
      </c>
    </row>
    <row r="5674" spans="1:2" x14ac:dyDescent="0.2">
      <c r="A5674" t="s">
        <v>9378</v>
      </c>
      <c r="B5674" t="s">
        <v>11735</v>
      </c>
    </row>
    <row r="5675" spans="1:2" x14ac:dyDescent="0.2">
      <c r="A5675" t="s">
        <v>9379</v>
      </c>
      <c r="B5675" t="s">
        <v>11736</v>
      </c>
    </row>
    <row r="5676" spans="1:2" x14ac:dyDescent="0.2">
      <c r="A5676" t="s">
        <v>9380</v>
      </c>
      <c r="B5676" t="s">
        <v>11737</v>
      </c>
    </row>
    <row r="5677" spans="1:2" x14ac:dyDescent="0.2">
      <c r="A5677" t="s">
        <v>9382</v>
      </c>
      <c r="B5677" t="s">
        <v>11738</v>
      </c>
    </row>
    <row r="5678" spans="1:2" x14ac:dyDescent="0.2">
      <c r="A5678" t="s">
        <v>9383</v>
      </c>
      <c r="B5678" t="s">
        <v>11739</v>
      </c>
    </row>
    <row r="5679" spans="1:2" x14ac:dyDescent="0.2">
      <c r="A5679" t="s">
        <v>9384</v>
      </c>
      <c r="B5679" t="s">
        <v>11740</v>
      </c>
    </row>
    <row r="5680" spans="1:2" x14ac:dyDescent="0.2">
      <c r="A5680" t="s">
        <v>9388</v>
      </c>
      <c r="B5680" t="s">
        <v>11741</v>
      </c>
    </row>
    <row r="5681" spans="1:2" x14ac:dyDescent="0.2">
      <c r="A5681" t="s">
        <v>9389</v>
      </c>
      <c r="B5681" t="s">
        <v>11742</v>
      </c>
    </row>
    <row r="5682" spans="1:2" x14ac:dyDescent="0.2">
      <c r="A5682" t="s">
        <v>9391</v>
      </c>
      <c r="B5682" t="s">
        <v>11743</v>
      </c>
    </row>
    <row r="5683" spans="1:2" x14ac:dyDescent="0.2">
      <c r="A5683" t="s">
        <v>9394</v>
      </c>
      <c r="B5683" t="s">
        <v>11744</v>
      </c>
    </row>
    <row r="5684" spans="1:2" x14ac:dyDescent="0.2">
      <c r="A5684" t="s">
        <v>9395</v>
      </c>
      <c r="B5684" t="s">
        <v>11745</v>
      </c>
    </row>
    <row r="5685" spans="1:2" x14ac:dyDescent="0.2">
      <c r="A5685" t="s">
        <v>9396</v>
      </c>
      <c r="B5685" t="s">
        <v>11746</v>
      </c>
    </row>
    <row r="5686" spans="1:2" x14ac:dyDescent="0.2">
      <c r="A5686" t="s">
        <v>9397</v>
      </c>
      <c r="B5686" t="s">
        <v>11747</v>
      </c>
    </row>
    <row r="5687" spans="1:2" x14ac:dyDescent="0.2">
      <c r="A5687" t="s">
        <v>9398</v>
      </c>
      <c r="B5687" t="s">
        <v>11748</v>
      </c>
    </row>
    <row r="5688" spans="1:2" x14ac:dyDescent="0.2">
      <c r="A5688" t="s">
        <v>9400</v>
      </c>
      <c r="B5688" t="s">
        <v>11749</v>
      </c>
    </row>
    <row r="5689" spans="1:2" x14ac:dyDescent="0.2">
      <c r="A5689" t="s">
        <v>9405</v>
      </c>
      <c r="B5689" t="s">
        <v>11750</v>
      </c>
    </row>
    <row r="5690" spans="1:2" x14ac:dyDescent="0.2">
      <c r="A5690" t="s">
        <v>9407</v>
      </c>
      <c r="B5690" t="s">
        <v>11751</v>
      </c>
    </row>
    <row r="5691" spans="1:2" x14ac:dyDescent="0.2">
      <c r="A5691" t="s">
        <v>9409</v>
      </c>
      <c r="B5691" t="s">
        <v>11752</v>
      </c>
    </row>
    <row r="5692" spans="1:2" x14ac:dyDescent="0.2">
      <c r="A5692" t="s">
        <v>9412</v>
      </c>
      <c r="B5692" t="s">
        <v>11753</v>
      </c>
    </row>
    <row r="5693" spans="1:2" x14ac:dyDescent="0.2">
      <c r="A5693" t="s">
        <v>9413</v>
      </c>
      <c r="B5693" t="s">
        <v>11754</v>
      </c>
    </row>
    <row r="5694" spans="1:2" x14ac:dyDescent="0.2">
      <c r="A5694" t="s">
        <v>9414</v>
      </c>
      <c r="B5694" t="s">
        <v>11755</v>
      </c>
    </row>
    <row r="5695" spans="1:2" x14ac:dyDescent="0.2">
      <c r="A5695" t="s">
        <v>9416</v>
      </c>
      <c r="B5695" t="s">
        <v>11756</v>
      </c>
    </row>
    <row r="5696" spans="1:2" x14ac:dyDescent="0.2">
      <c r="A5696" t="s">
        <v>9417</v>
      </c>
      <c r="B5696" t="s">
        <v>11757</v>
      </c>
    </row>
    <row r="5697" spans="1:2" x14ac:dyDescent="0.2">
      <c r="A5697" t="s">
        <v>9420</v>
      </c>
      <c r="B5697" t="s">
        <v>11758</v>
      </c>
    </row>
    <row r="5698" spans="1:2" x14ac:dyDescent="0.2">
      <c r="A5698" t="s">
        <v>9421</v>
      </c>
      <c r="B5698" t="s">
        <v>11759</v>
      </c>
    </row>
    <row r="5699" spans="1:2" x14ac:dyDescent="0.2">
      <c r="A5699" t="s">
        <v>9423</v>
      </c>
      <c r="B5699" t="s">
        <v>11760</v>
      </c>
    </row>
    <row r="5700" spans="1:2" x14ac:dyDescent="0.2">
      <c r="A5700" t="s">
        <v>9425</v>
      </c>
      <c r="B5700" t="s">
        <v>11761</v>
      </c>
    </row>
    <row r="5701" spans="1:2" x14ac:dyDescent="0.2">
      <c r="A5701" t="s">
        <v>9426</v>
      </c>
      <c r="B5701" t="s">
        <v>11762</v>
      </c>
    </row>
    <row r="5702" spans="1:2" x14ac:dyDescent="0.2">
      <c r="A5702" t="s">
        <v>9427</v>
      </c>
      <c r="B5702" t="s">
        <v>11763</v>
      </c>
    </row>
    <row r="5703" spans="1:2" x14ac:dyDescent="0.2">
      <c r="A5703" t="s">
        <v>9428</v>
      </c>
      <c r="B5703" t="s">
        <v>11764</v>
      </c>
    </row>
    <row r="5704" spans="1:2" x14ac:dyDescent="0.2">
      <c r="A5704" t="s">
        <v>9430</v>
      </c>
      <c r="B5704" t="s">
        <v>11765</v>
      </c>
    </row>
    <row r="5705" spans="1:2" x14ac:dyDescent="0.2">
      <c r="A5705" t="s">
        <v>9431</v>
      </c>
      <c r="B5705" t="s">
        <v>11766</v>
      </c>
    </row>
    <row r="5706" spans="1:2" x14ac:dyDescent="0.2">
      <c r="A5706" t="s">
        <v>9434</v>
      </c>
      <c r="B5706" t="s">
        <v>11767</v>
      </c>
    </row>
    <row r="5707" spans="1:2" x14ac:dyDescent="0.2">
      <c r="A5707" t="s">
        <v>9436</v>
      </c>
      <c r="B5707" t="s">
        <v>11768</v>
      </c>
    </row>
    <row r="5708" spans="1:2" x14ac:dyDescent="0.2">
      <c r="A5708" t="s">
        <v>9439</v>
      </c>
      <c r="B5708" t="s">
        <v>11769</v>
      </c>
    </row>
    <row r="5709" spans="1:2" x14ac:dyDescent="0.2">
      <c r="A5709" t="s">
        <v>9440</v>
      </c>
      <c r="B5709" t="s">
        <v>11770</v>
      </c>
    </row>
    <row r="5710" spans="1:2" x14ac:dyDescent="0.2">
      <c r="A5710" t="s">
        <v>9442</v>
      </c>
      <c r="B5710" t="s">
        <v>11771</v>
      </c>
    </row>
    <row r="5711" spans="1:2" x14ac:dyDescent="0.2">
      <c r="A5711" t="s">
        <v>9444</v>
      </c>
      <c r="B5711" t="s">
        <v>11772</v>
      </c>
    </row>
    <row r="5712" spans="1:2" x14ac:dyDescent="0.2">
      <c r="A5712" t="s">
        <v>9449</v>
      </c>
      <c r="B5712" t="s">
        <v>11773</v>
      </c>
    </row>
    <row r="5713" spans="1:2" x14ac:dyDescent="0.2">
      <c r="A5713" t="s">
        <v>9450</v>
      </c>
      <c r="B5713" t="s">
        <v>11774</v>
      </c>
    </row>
    <row r="5714" spans="1:2" x14ac:dyDescent="0.2">
      <c r="A5714" t="s">
        <v>9452</v>
      </c>
      <c r="B5714" t="s">
        <v>11775</v>
      </c>
    </row>
    <row r="5715" spans="1:2" x14ac:dyDescent="0.2">
      <c r="A5715" t="s">
        <v>9453</v>
      </c>
      <c r="B5715" t="s">
        <v>11776</v>
      </c>
    </row>
    <row r="5716" spans="1:2" x14ac:dyDescent="0.2">
      <c r="A5716" t="s">
        <v>9455</v>
      </c>
      <c r="B5716" t="s">
        <v>11777</v>
      </c>
    </row>
    <row r="5717" spans="1:2" x14ac:dyDescent="0.2">
      <c r="A5717" t="s">
        <v>9457</v>
      </c>
      <c r="B5717" t="s">
        <v>11778</v>
      </c>
    </row>
    <row r="5718" spans="1:2" x14ac:dyDescent="0.2">
      <c r="A5718" t="s">
        <v>9459</v>
      </c>
      <c r="B5718" t="s">
        <v>11779</v>
      </c>
    </row>
    <row r="5719" spans="1:2" x14ac:dyDescent="0.2">
      <c r="A5719" t="s">
        <v>9460</v>
      </c>
      <c r="B5719" t="s">
        <v>11780</v>
      </c>
    </row>
    <row r="5720" spans="1:2" x14ac:dyDescent="0.2">
      <c r="A5720" t="s">
        <v>9461</v>
      </c>
      <c r="B5720" t="s">
        <v>11781</v>
      </c>
    </row>
    <row r="5721" spans="1:2" x14ac:dyDescent="0.2">
      <c r="A5721" t="s">
        <v>9462</v>
      </c>
      <c r="B5721" t="s">
        <v>11782</v>
      </c>
    </row>
    <row r="5722" spans="1:2" x14ac:dyDescent="0.2">
      <c r="A5722" t="s">
        <v>9463</v>
      </c>
      <c r="B5722" t="s">
        <v>11783</v>
      </c>
    </row>
    <row r="5723" spans="1:2" x14ac:dyDescent="0.2">
      <c r="A5723" t="s">
        <v>9464</v>
      </c>
      <c r="B5723" t="s">
        <v>11784</v>
      </c>
    </row>
    <row r="5724" spans="1:2" x14ac:dyDescent="0.2">
      <c r="A5724" t="s">
        <v>9465</v>
      </c>
      <c r="B5724" t="s">
        <v>11785</v>
      </c>
    </row>
    <row r="5725" spans="1:2" x14ac:dyDescent="0.2">
      <c r="A5725" t="s">
        <v>9466</v>
      </c>
      <c r="B5725" t="s">
        <v>11786</v>
      </c>
    </row>
    <row r="5726" spans="1:2" x14ac:dyDescent="0.2">
      <c r="A5726" t="s">
        <v>9467</v>
      </c>
      <c r="B5726" t="s">
        <v>11787</v>
      </c>
    </row>
    <row r="5727" spans="1:2" x14ac:dyDescent="0.2">
      <c r="A5727" t="s">
        <v>9470</v>
      </c>
      <c r="B5727" t="s">
        <v>11788</v>
      </c>
    </row>
    <row r="5728" spans="1:2" x14ac:dyDescent="0.2">
      <c r="A5728" t="s">
        <v>9471</v>
      </c>
      <c r="B5728" t="s">
        <v>11789</v>
      </c>
    </row>
    <row r="5729" spans="1:2" x14ac:dyDescent="0.2">
      <c r="A5729" t="s">
        <v>9473</v>
      </c>
      <c r="B5729" t="s">
        <v>11790</v>
      </c>
    </row>
    <row r="5730" spans="1:2" x14ac:dyDescent="0.2">
      <c r="A5730" t="s">
        <v>9476</v>
      </c>
      <c r="B5730" t="s">
        <v>11791</v>
      </c>
    </row>
    <row r="5731" spans="1:2" x14ac:dyDescent="0.2">
      <c r="A5731" t="s">
        <v>9478</v>
      </c>
      <c r="B5731" t="s">
        <v>11792</v>
      </c>
    </row>
    <row r="5732" spans="1:2" x14ac:dyDescent="0.2">
      <c r="A5732" t="s">
        <v>9481</v>
      </c>
      <c r="B5732" t="s">
        <v>11793</v>
      </c>
    </row>
    <row r="5733" spans="1:2" x14ac:dyDescent="0.2">
      <c r="A5733" t="s">
        <v>9482</v>
      </c>
      <c r="B5733" t="s">
        <v>11794</v>
      </c>
    </row>
    <row r="5734" spans="1:2" x14ac:dyDescent="0.2">
      <c r="A5734" t="s">
        <v>9484</v>
      </c>
      <c r="B5734" t="s">
        <v>11795</v>
      </c>
    </row>
    <row r="5735" spans="1:2" x14ac:dyDescent="0.2">
      <c r="A5735" t="s">
        <v>9486</v>
      </c>
      <c r="B5735" t="s">
        <v>11796</v>
      </c>
    </row>
    <row r="5736" spans="1:2" x14ac:dyDescent="0.2">
      <c r="A5736" t="s">
        <v>9487</v>
      </c>
      <c r="B5736" t="s">
        <v>11797</v>
      </c>
    </row>
    <row r="5737" spans="1:2" x14ac:dyDescent="0.2">
      <c r="A5737" t="s">
        <v>9488</v>
      </c>
      <c r="B5737" t="s">
        <v>11798</v>
      </c>
    </row>
    <row r="5738" spans="1:2" x14ac:dyDescent="0.2">
      <c r="A5738" t="s">
        <v>9490</v>
      </c>
      <c r="B5738" t="s">
        <v>11799</v>
      </c>
    </row>
    <row r="5739" spans="1:2" x14ac:dyDescent="0.2">
      <c r="A5739" t="s">
        <v>9495</v>
      </c>
      <c r="B5739" t="s">
        <v>11800</v>
      </c>
    </row>
    <row r="5740" spans="1:2" x14ac:dyDescent="0.2">
      <c r="A5740" t="s">
        <v>9496</v>
      </c>
      <c r="B5740" t="s">
        <v>11801</v>
      </c>
    </row>
    <row r="5741" spans="1:2" x14ac:dyDescent="0.2">
      <c r="A5741" t="s">
        <v>9499</v>
      </c>
      <c r="B5741" t="s">
        <v>11802</v>
      </c>
    </row>
    <row r="5742" spans="1:2" x14ac:dyDescent="0.2">
      <c r="A5742" t="s">
        <v>9500</v>
      </c>
      <c r="B5742" t="s">
        <v>11803</v>
      </c>
    </row>
    <row r="5743" spans="1:2" x14ac:dyDescent="0.2">
      <c r="A5743" t="s">
        <v>9501</v>
      </c>
      <c r="B5743" t="s">
        <v>11804</v>
      </c>
    </row>
    <row r="5744" spans="1:2" x14ac:dyDescent="0.2">
      <c r="A5744" t="s">
        <v>9502</v>
      </c>
      <c r="B5744" t="s">
        <v>11805</v>
      </c>
    </row>
    <row r="5745" spans="1:2" x14ac:dyDescent="0.2">
      <c r="A5745" t="s">
        <v>9503</v>
      </c>
      <c r="B5745" t="s">
        <v>11806</v>
      </c>
    </row>
    <row r="5746" spans="1:2" x14ac:dyDescent="0.2">
      <c r="A5746" t="s">
        <v>9505</v>
      </c>
      <c r="B5746" t="s">
        <v>11807</v>
      </c>
    </row>
    <row r="5747" spans="1:2" x14ac:dyDescent="0.2">
      <c r="A5747" t="s">
        <v>9506</v>
      </c>
      <c r="B5747" t="s">
        <v>11808</v>
      </c>
    </row>
    <row r="5748" spans="1:2" x14ac:dyDescent="0.2">
      <c r="A5748" t="s">
        <v>9507</v>
      </c>
      <c r="B5748" t="s">
        <v>11809</v>
      </c>
    </row>
    <row r="5749" spans="1:2" x14ac:dyDescent="0.2">
      <c r="A5749" t="s">
        <v>9508</v>
      </c>
      <c r="B5749" t="s">
        <v>11810</v>
      </c>
    </row>
    <row r="5750" spans="1:2" x14ac:dyDescent="0.2">
      <c r="A5750" t="s">
        <v>9509</v>
      </c>
      <c r="B5750" t="s">
        <v>11811</v>
      </c>
    </row>
    <row r="5751" spans="1:2" x14ac:dyDescent="0.2">
      <c r="A5751" t="s">
        <v>9510</v>
      </c>
      <c r="B5751" t="s">
        <v>11812</v>
      </c>
    </row>
    <row r="5752" spans="1:2" x14ac:dyDescent="0.2">
      <c r="A5752" t="s">
        <v>9512</v>
      </c>
      <c r="B5752" t="s">
        <v>11813</v>
      </c>
    </row>
    <row r="5753" spans="1:2" x14ac:dyDescent="0.2">
      <c r="A5753" t="s">
        <v>9513</v>
      </c>
      <c r="B5753" t="s">
        <v>11814</v>
      </c>
    </row>
    <row r="5754" spans="1:2" x14ac:dyDescent="0.2">
      <c r="A5754" t="s">
        <v>9514</v>
      </c>
      <c r="B5754" t="s">
        <v>11815</v>
      </c>
    </row>
    <row r="5755" spans="1:2" x14ac:dyDescent="0.2">
      <c r="A5755" t="s">
        <v>9518</v>
      </c>
      <c r="B5755" t="s">
        <v>11816</v>
      </c>
    </row>
    <row r="5756" spans="1:2" x14ac:dyDescent="0.2">
      <c r="A5756" t="s">
        <v>9519</v>
      </c>
      <c r="B5756" t="s">
        <v>11817</v>
      </c>
    </row>
    <row r="5757" spans="1:2" x14ac:dyDescent="0.2">
      <c r="A5757" t="s">
        <v>9520</v>
      </c>
      <c r="B5757" t="s">
        <v>11818</v>
      </c>
    </row>
    <row r="5758" spans="1:2" x14ac:dyDescent="0.2">
      <c r="A5758" t="s">
        <v>9521</v>
      </c>
      <c r="B5758" t="s">
        <v>11819</v>
      </c>
    </row>
    <row r="5759" spans="1:2" x14ac:dyDescent="0.2">
      <c r="A5759" t="s">
        <v>9522</v>
      </c>
      <c r="B5759" t="s">
        <v>11820</v>
      </c>
    </row>
    <row r="5760" spans="1:2" x14ac:dyDescent="0.2">
      <c r="A5760" t="s">
        <v>9523</v>
      </c>
      <c r="B5760" t="s">
        <v>11821</v>
      </c>
    </row>
    <row r="5761" spans="1:2" x14ac:dyDescent="0.2">
      <c r="A5761" t="s">
        <v>9524</v>
      </c>
      <c r="B5761" t="s">
        <v>11822</v>
      </c>
    </row>
    <row r="5762" spans="1:2" x14ac:dyDescent="0.2">
      <c r="A5762" t="s">
        <v>9525</v>
      </c>
      <c r="B5762" t="s">
        <v>11823</v>
      </c>
    </row>
    <row r="5763" spans="1:2" x14ac:dyDescent="0.2">
      <c r="A5763" t="s">
        <v>9527</v>
      </c>
      <c r="B5763" t="s">
        <v>11824</v>
      </c>
    </row>
    <row r="5764" spans="1:2" x14ac:dyDescent="0.2">
      <c r="A5764" t="s">
        <v>9528</v>
      </c>
      <c r="B5764" t="s">
        <v>11825</v>
      </c>
    </row>
    <row r="5765" spans="1:2" x14ac:dyDescent="0.2">
      <c r="A5765" t="s">
        <v>9533</v>
      </c>
      <c r="B5765" t="s">
        <v>11826</v>
      </c>
    </row>
    <row r="5766" spans="1:2" x14ac:dyDescent="0.2">
      <c r="A5766" t="s">
        <v>9534</v>
      </c>
      <c r="B5766" t="s">
        <v>11827</v>
      </c>
    </row>
    <row r="5767" spans="1:2" x14ac:dyDescent="0.2">
      <c r="A5767" t="s">
        <v>9535</v>
      </c>
      <c r="B5767" t="s">
        <v>11828</v>
      </c>
    </row>
    <row r="5768" spans="1:2" x14ac:dyDescent="0.2">
      <c r="A5768" t="s">
        <v>9536</v>
      </c>
      <c r="B5768" t="s">
        <v>11829</v>
      </c>
    </row>
    <row r="5769" spans="1:2" x14ac:dyDescent="0.2">
      <c r="A5769" t="s">
        <v>9537</v>
      </c>
      <c r="B5769" t="s">
        <v>11830</v>
      </c>
    </row>
    <row r="5770" spans="1:2" x14ac:dyDescent="0.2">
      <c r="A5770" t="s">
        <v>9541</v>
      </c>
      <c r="B5770" t="s">
        <v>11831</v>
      </c>
    </row>
    <row r="5771" spans="1:2" x14ac:dyDescent="0.2">
      <c r="A5771" t="s">
        <v>9544</v>
      </c>
      <c r="B5771" t="s">
        <v>11832</v>
      </c>
    </row>
    <row r="5772" spans="1:2" x14ac:dyDescent="0.2">
      <c r="A5772" t="s">
        <v>9545</v>
      </c>
      <c r="B5772" t="s">
        <v>11833</v>
      </c>
    </row>
    <row r="5773" spans="1:2" x14ac:dyDescent="0.2">
      <c r="A5773" t="s">
        <v>9546</v>
      </c>
      <c r="B5773" t="s">
        <v>11834</v>
      </c>
    </row>
    <row r="5774" spans="1:2" x14ac:dyDescent="0.2">
      <c r="A5774" t="s">
        <v>9550</v>
      </c>
      <c r="B5774" t="s">
        <v>11835</v>
      </c>
    </row>
    <row r="5775" spans="1:2" x14ac:dyDescent="0.2">
      <c r="A5775" t="s">
        <v>9551</v>
      </c>
      <c r="B5775" t="s">
        <v>11836</v>
      </c>
    </row>
    <row r="5776" spans="1:2" x14ac:dyDescent="0.2">
      <c r="A5776" t="s">
        <v>9553</v>
      </c>
      <c r="B5776" t="s">
        <v>11837</v>
      </c>
    </row>
    <row r="5777" spans="1:2" x14ac:dyDescent="0.2">
      <c r="A5777" t="s">
        <v>9555</v>
      </c>
      <c r="B5777" t="s">
        <v>11838</v>
      </c>
    </row>
    <row r="5778" spans="1:2" x14ac:dyDescent="0.2">
      <c r="A5778" t="s">
        <v>9556</v>
      </c>
      <c r="B5778" t="s">
        <v>11839</v>
      </c>
    </row>
    <row r="5779" spans="1:2" x14ac:dyDescent="0.2">
      <c r="A5779" t="s">
        <v>9559</v>
      </c>
      <c r="B5779" t="s">
        <v>11840</v>
      </c>
    </row>
    <row r="5780" spans="1:2" x14ac:dyDescent="0.2">
      <c r="A5780" t="s">
        <v>9560</v>
      </c>
      <c r="B5780" t="s">
        <v>11841</v>
      </c>
    </row>
    <row r="5781" spans="1:2" x14ac:dyDescent="0.2">
      <c r="A5781" t="s">
        <v>9563</v>
      </c>
      <c r="B5781" t="s">
        <v>11842</v>
      </c>
    </row>
    <row r="5782" spans="1:2" x14ac:dyDescent="0.2">
      <c r="A5782" t="s">
        <v>9566</v>
      </c>
      <c r="B5782" t="s">
        <v>11843</v>
      </c>
    </row>
    <row r="5783" spans="1:2" x14ac:dyDescent="0.2">
      <c r="A5783" t="s">
        <v>9568</v>
      </c>
      <c r="B5783" t="s">
        <v>11844</v>
      </c>
    </row>
    <row r="5784" spans="1:2" x14ac:dyDescent="0.2">
      <c r="A5784" t="s">
        <v>9572</v>
      </c>
      <c r="B5784" t="s">
        <v>11845</v>
      </c>
    </row>
    <row r="5785" spans="1:2" x14ac:dyDescent="0.2">
      <c r="A5785" t="s">
        <v>9573</v>
      </c>
      <c r="B5785" t="s">
        <v>11846</v>
      </c>
    </row>
    <row r="5786" spans="1:2" x14ac:dyDescent="0.2">
      <c r="A5786" t="s">
        <v>9574</v>
      </c>
      <c r="B5786" t="s">
        <v>11847</v>
      </c>
    </row>
    <row r="5787" spans="1:2" x14ac:dyDescent="0.2">
      <c r="A5787" t="s">
        <v>9575</v>
      </c>
      <c r="B5787" t="s">
        <v>11848</v>
      </c>
    </row>
    <row r="5788" spans="1:2" x14ac:dyDescent="0.2">
      <c r="A5788" t="s">
        <v>9576</v>
      </c>
      <c r="B5788" t="s">
        <v>11849</v>
      </c>
    </row>
    <row r="5789" spans="1:2" x14ac:dyDescent="0.2">
      <c r="A5789" t="s">
        <v>9577</v>
      </c>
      <c r="B5789" t="s">
        <v>11850</v>
      </c>
    </row>
    <row r="5790" spans="1:2" x14ac:dyDescent="0.2">
      <c r="A5790" t="s">
        <v>9578</v>
      </c>
      <c r="B5790" t="s">
        <v>11851</v>
      </c>
    </row>
    <row r="5791" spans="1:2" x14ac:dyDescent="0.2">
      <c r="A5791" t="s">
        <v>9580</v>
      </c>
      <c r="B5791" t="s">
        <v>11852</v>
      </c>
    </row>
    <row r="5792" spans="1:2" x14ac:dyDescent="0.2">
      <c r="A5792" t="s">
        <v>9581</v>
      </c>
      <c r="B5792" t="s">
        <v>11853</v>
      </c>
    </row>
    <row r="5793" spans="1:2" x14ac:dyDescent="0.2">
      <c r="A5793" t="s">
        <v>9582</v>
      </c>
      <c r="B5793" t="s">
        <v>11854</v>
      </c>
    </row>
    <row r="5794" spans="1:2" x14ac:dyDescent="0.2">
      <c r="A5794" t="s">
        <v>9584</v>
      </c>
      <c r="B5794" t="s">
        <v>11855</v>
      </c>
    </row>
    <row r="5795" spans="1:2" x14ac:dyDescent="0.2">
      <c r="A5795" t="s">
        <v>9585</v>
      </c>
      <c r="B5795" t="s">
        <v>11856</v>
      </c>
    </row>
    <row r="5796" spans="1:2" x14ac:dyDescent="0.2">
      <c r="A5796" t="s">
        <v>9588</v>
      </c>
      <c r="B5796" t="s">
        <v>11857</v>
      </c>
    </row>
    <row r="5797" spans="1:2" x14ac:dyDescent="0.2">
      <c r="A5797" t="s">
        <v>9589</v>
      </c>
      <c r="B5797" t="s">
        <v>11858</v>
      </c>
    </row>
    <row r="5798" spans="1:2" x14ac:dyDescent="0.2">
      <c r="A5798" t="s">
        <v>9593</v>
      </c>
      <c r="B5798" t="s">
        <v>11859</v>
      </c>
    </row>
    <row r="5799" spans="1:2" x14ac:dyDescent="0.2">
      <c r="A5799" t="s">
        <v>9598</v>
      </c>
      <c r="B5799" t="s">
        <v>11860</v>
      </c>
    </row>
    <row r="5800" spans="1:2" x14ac:dyDescent="0.2">
      <c r="A5800" t="s">
        <v>9606</v>
      </c>
      <c r="B5800" t="s">
        <v>11861</v>
      </c>
    </row>
    <row r="5801" spans="1:2" x14ac:dyDescent="0.2">
      <c r="A5801" t="s">
        <v>9607</v>
      </c>
      <c r="B5801" t="s">
        <v>11862</v>
      </c>
    </row>
    <row r="5802" spans="1:2" x14ac:dyDescent="0.2">
      <c r="A5802" t="s">
        <v>9610</v>
      </c>
      <c r="B5802" t="s">
        <v>11863</v>
      </c>
    </row>
    <row r="5803" spans="1:2" x14ac:dyDescent="0.2">
      <c r="A5803" t="s">
        <v>9612</v>
      </c>
      <c r="B5803" t="s">
        <v>11864</v>
      </c>
    </row>
    <row r="5804" spans="1:2" x14ac:dyDescent="0.2">
      <c r="A5804" t="s">
        <v>9615</v>
      </c>
      <c r="B5804" t="s">
        <v>11865</v>
      </c>
    </row>
    <row r="5805" spans="1:2" x14ac:dyDescent="0.2">
      <c r="A5805" t="s">
        <v>9618</v>
      </c>
      <c r="B5805" t="s">
        <v>11866</v>
      </c>
    </row>
    <row r="5806" spans="1:2" x14ac:dyDescent="0.2">
      <c r="A5806" t="s">
        <v>9621</v>
      </c>
      <c r="B5806" t="s">
        <v>11867</v>
      </c>
    </row>
    <row r="5807" spans="1:2" x14ac:dyDescent="0.2">
      <c r="A5807" t="s">
        <v>9622</v>
      </c>
      <c r="B5807" t="s">
        <v>11868</v>
      </c>
    </row>
    <row r="5808" spans="1:2" x14ac:dyDescent="0.2">
      <c r="A5808" t="s">
        <v>9623</v>
      </c>
      <c r="B5808" t="s">
        <v>11869</v>
      </c>
    </row>
    <row r="5809" spans="1:2" x14ac:dyDescent="0.2">
      <c r="A5809" t="s">
        <v>9624</v>
      </c>
      <c r="B5809" t="s">
        <v>11870</v>
      </c>
    </row>
    <row r="5810" spans="1:2" x14ac:dyDescent="0.2">
      <c r="A5810" t="s">
        <v>9625</v>
      </c>
      <c r="B5810" t="s">
        <v>11871</v>
      </c>
    </row>
    <row r="5811" spans="1:2" x14ac:dyDescent="0.2">
      <c r="A5811" t="s">
        <v>9628</v>
      </c>
      <c r="B5811" t="s">
        <v>11872</v>
      </c>
    </row>
    <row r="5812" spans="1:2" x14ac:dyDescent="0.2">
      <c r="A5812" t="s">
        <v>9630</v>
      </c>
      <c r="B5812" t="s">
        <v>11873</v>
      </c>
    </row>
    <row r="5813" spans="1:2" x14ac:dyDescent="0.2">
      <c r="A5813" t="s">
        <v>9631</v>
      </c>
      <c r="B5813" t="s">
        <v>11874</v>
      </c>
    </row>
    <row r="5814" spans="1:2" x14ac:dyDescent="0.2">
      <c r="A5814" t="s">
        <v>9632</v>
      </c>
      <c r="B5814" t="s">
        <v>11875</v>
      </c>
    </row>
    <row r="5815" spans="1:2" x14ac:dyDescent="0.2">
      <c r="A5815" t="s">
        <v>9634</v>
      </c>
      <c r="B5815" t="s">
        <v>11876</v>
      </c>
    </row>
    <row r="5816" spans="1:2" x14ac:dyDescent="0.2">
      <c r="A5816" t="s">
        <v>9635</v>
      </c>
      <c r="B5816" t="s">
        <v>11877</v>
      </c>
    </row>
    <row r="5817" spans="1:2" x14ac:dyDescent="0.2">
      <c r="A5817" t="s">
        <v>9636</v>
      </c>
      <c r="B5817" t="s">
        <v>11878</v>
      </c>
    </row>
    <row r="5818" spans="1:2" x14ac:dyDescent="0.2">
      <c r="A5818" t="s">
        <v>9637</v>
      </c>
      <c r="B5818" t="s">
        <v>11879</v>
      </c>
    </row>
    <row r="5819" spans="1:2" x14ac:dyDescent="0.2">
      <c r="A5819" t="s">
        <v>9642</v>
      </c>
      <c r="B5819" t="s">
        <v>11880</v>
      </c>
    </row>
    <row r="5820" spans="1:2" x14ac:dyDescent="0.2">
      <c r="A5820" t="s">
        <v>9644</v>
      </c>
      <c r="B5820" t="s">
        <v>11881</v>
      </c>
    </row>
    <row r="5821" spans="1:2" x14ac:dyDescent="0.2">
      <c r="A5821" t="s">
        <v>9645</v>
      </c>
      <c r="B5821" t="s">
        <v>11882</v>
      </c>
    </row>
    <row r="5822" spans="1:2" x14ac:dyDescent="0.2">
      <c r="A5822" t="s">
        <v>9646</v>
      </c>
      <c r="B5822" t="s">
        <v>11883</v>
      </c>
    </row>
    <row r="5823" spans="1:2" x14ac:dyDescent="0.2">
      <c r="A5823" t="s">
        <v>9651</v>
      </c>
      <c r="B5823" t="s">
        <v>11884</v>
      </c>
    </row>
    <row r="5824" spans="1:2" x14ac:dyDescent="0.2">
      <c r="A5824" t="s">
        <v>9656</v>
      </c>
      <c r="B5824" t="s">
        <v>11885</v>
      </c>
    </row>
    <row r="5825" spans="1:2" x14ac:dyDescent="0.2">
      <c r="A5825" t="s">
        <v>9659</v>
      </c>
      <c r="B5825" t="s">
        <v>11886</v>
      </c>
    </row>
    <row r="5826" spans="1:2" x14ac:dyDescent="0.2">
      <c r="A5826" t="s">
        <v>9661</v>
      </c>
      <c r="B5826" t="s">
        <v>11887</v>
      </c>
    </row>
    <row r="5827" spans="1:2" x14ac:dyDescent="0.2">
      <c r="A5827" t="s">
        <v>9664</v>
      </c>
      <c r="B5827" t="s">
        <v>11888</v>
      </c>
    </row>
    <row r="5828" spans="1:2" x14ac:dyDescent="0.2">
      <c r="A5828" t="s">
        <v>9665</v>
      </c>
      <c r="B5828" t="s">
        <v>11889</v>
      </c>
    </row>
    <row r="5829" spans="1:2" x14ac:dyDescent="0.2">
      <c r="A5829" t="s">
        <v>9666</v>
      </c>
      <c r="B5829" t="s">
        <v>11890</v>
      </c>
    </row>
    <row r="5830" spans="1:2" x14ac:dyDescent="0.2">
      <c r="A5830" t="s">
        <v>9667</v>
      </c>
      <c r="B5830" t="s">
        <v>11891</v>
      </c>
    </row>
    <row r="5831" spans="1:2" x14ac:dyDescent="0.2">
      <c r="A5831" t="s">
        <v>9668</v>
      </c>
      <c r="B5831" t="s">
        <v>11892</v>
      </c>
    </row>
    <row r="5832" spans="1:2" x14ac:dyDescent="0.2">
      <c r="A5832" t="s">
        <v>9672</v>
      </c>
      <c r="B5832" t="s">
        <v>11893</v>
      </c>
    </row>
    <row r="5833" spans="1:2" x14ac:dyDescent="0.2">
      <c r="A5833" t="s">
        <v>9674</v>
      </c>
      <c r="B5833" t="s">
        <v>11894</v>
      </c>
    </row>
    <row r="5834" spans="1:2" x14ac:dyDescent="0.2">
      <c r="A5834" t="s">
        <v>9677</v>
      </c>
      <c r="B5834" t="s">
        <v>11895</v>
      </c>
    </row>
    <row r="5835" spans="1:2" x14ac:dyDescent="0.2">
      <c r="A5835" t="s">
        <v>9678</v>
      </c>
      <c r="B5835" t="s">
        <v>11896</v>
      </c>
    </row>
    <row r="5836" spans="1:2" x14ac:dyDescent="0.2">
      <c r="A5836" t="s">
        <v>9680</v>
      </c>
      <c r="B5836" t="s">
        <v>11897</v>
      </c>
    </row>
    <row r="5837" spans="1:2" x14ac:dyDescent="0.2">
      <c r="A5837" t="s">
        <v>9683</v>
      </c>
      <c r="B5837" t="s">
        <v>11898</v>
      </c>
    </row>
    <row r="5838" spans="1:2" x14ac:dyDescent="0.2">
      <c r="A5838" t="s">
        <v>9693</v>
      </c>
      <c r="B5838" t="s">
        <v>11899</v>
      </c>
    </row>
    <row r="5839" spans="1:2" x14ac:dyDescent="0.2">
      <c r="A5839" t="s">
        <v>9694</v>
      </c>
      <c r="B5839" t="s">
        <v>11900</v>
      </c>
    </row>
    <row r="5840" spans="1:2" x14ac:dyDescent="0.2">
      <c r="A5840" t="s">
        <v>9697</v>
      </c>
      <c r="B5840" t="s">
        <v>11901</v>
      </c>
    </row>
    <row r="5841" spans="1:2" x14ac:dyDescent="0.2">
      <c r="A5841" t="s">
        <v>9699</v>
      </c>
      <c r="B5841" t="s">
        <v>11902</v>
      </c>
    </row>
    <row r="5842" spans="1:2" x14ac:dyDescent="0.2">
      <c r="A5842" t="s">
        <v>9701</v>
      </c>
      <c r="B5842" t="s">
        <v>11903</v>
      </c>
    </row>
    <row r="5843" spans="1:2" x14ac:dyDescent="0.2">
      <c r="A5843" t="s">
        <v>9705</v>
      </c>
      <c r="B5843" t="s">
        <v>11904</v>
      </c>
    </row>
    <row r="5844" spans="1:2" x14ac:dyDescent="0.2">
      <c r="A5844" t="s">
        <v>9706</v>
      </c>
      <c r="B5844" t="s">
        <v>11905</v>
      </c>
    </row>
    <row r="5845" spans="1:2" x14ac:dyDescent="0.2">
      <c r="A5845" t="s">
        <v>9708</v>
      </c>
      <c r="B5845" t="s">
        <v>11906</v>
      </c>
    </row>
    <row r="5846" spans="1:2" x14ac:dyDescent="0.2">
      <c r="A5846" t="s">
        <v>9709</v>
      </c>
      <c r="B5846" t="s">
        <v>11907</v>
      </c>
    </row>
    <row r="5847" spans="1:2" x14ac:dyDescent="0.2">
      <c r="A5847" t="s">
        <v>9711</v>
      </c>
      <c r="B5847" t="s">
        <v>11908</v>
      </c>
    </row>
    <row r="5848" spans="1:2" x14ac:dyDescent="0.2">
      <c r="A5848" t="s">
        <v>9712</v>
      </c>
      <c r="B5848" t="s">
        <v>11909</v>
      </c>
    </row>
    <row r="5849" spans="1:2" x14ac:dyDescent="0.2">
      <c r="A5849" t="s">
        <v>9715</v>
      </c>
      <c r="B5849" t="s">
        <v>11910</v>
      </c>
    </row>
    <row r="5850" spans="1:2" x14ac:dyDescent="0.2">
      <c r="A5850" t="s">
        <v>9717</v>
      </c>
      <c r="B5850" t="s">
        <v>11911</v>
      </c>
    </row>
    <row r="5851" spans="1:2" x14ac:dyDescent="0.2">
      <c r="A5851" t="s">
        <v>9718</v>
      </c>
      <c r="B5851" t="s">
        <v>11912</v>
      </c>
    </row>
    <row r="5852" spans="1:2" x14ac:dyDescent="0.2">
      <c r="A5852" t="s">
        <v>9719</v>
      </c>
      <c r="B5852" t="s">
        <v>11913</v>
      </c>
    </row>
    <row r="5853" spans="1:2" x14ac:dyDescent="0.2">
      <c r="A5853" t="s">
        <v>9724</v>
      </c>
      <c r="B5853" t="s">
        <v>11914</v>
      </c>
    </row>
    <row r="5854" spans="1:2" x14ac:dyDescent="0.2">
      <c r="A5854" t="s">
        <v>9727</v>
      </c>
      <c r="B5854" t="s">
        <v>11915</v>
      </c>
    </row>
    <row r="5855" spans="1:2" x14ac:dyDescent="0.2">
      <c r="A5855" t="s">
        <v>9728</v>
      </c>
      <c r="B5855" t="s">
        <v>11916</v>
      </c>
    </row>
    <row r="5856" spans="1:2" x14ac:dyDescent="0.2">
      <c r="A5856" t="s">
        <v>9731</v>
      </c>
      <c r="B5856" t="s">
        <v>11917</v>
      </c>
    </row>
    <row r="5857" spans="1:2" x14ac:dyDescent="0.2">
      <c r="A5857" t="s">
        <v>9732</v>
      </c>
      <c r="B5857" t="s">
        <v>11918</v>
      </c>
    </row>
    <row r="5858" spans="1:2" x14ac:dyDescent="0.2">
      <c r="A5858" t="s">
        <v>9733</v>
      </c>
      <c r="B5858" t="s">
        <v>11919</v>
      </c>
    </row>
    <row r="5859" spans="1:2" x14ac:dyDescent="0.2">
      <c r="A5859" t="s">
        <v>9734</v>
      </c>
      <c r="B5859" t="s">
        <v>11920</v>
      </c>
    </row>
    <row r="5860" spans="1:2" x14ac:dyDescent="0.2">
      <c r="A5860" t="s">
        <v>9736</v>
      </c>
      <c r="B5860" t="s">
        <v>11921</v>
      </c>
    </row>
    <row r="5861" spans="1:2" x14ac:dyDescent="0.2">
      <c r="A5861" t="s">
        <v>9737</v>
      </c>
      <c r="B5861" t="s">
        <v>11922</v>
      </c>
    </row>
    <row r="5862" spans="1:2" x14ac:dyDescent="0.2">
      <c r="A5862" t="s">
        <v>9739</v>
      </c>
      <c r="B5862" t="s">
        <v>11923</v>
      </c>
    </row>
    <row r="5863" spans="1:2" x14ac:dyDescent="0.2">
      <c r="A5863" t="s">
        <v>9740</v>
      </c>
      <c r="B5863" t="s">
        <v>11924</v>
      </c>
    </row>
    <row r="5864" spans="1:2" x14ac:dyDescent="0.2">
      <c r="A5864" t="s">
        <v>9746</v>
      </c>
      <c r="B5864" t="s">
        <v>11925</v>
      </c>
    </row>
    <row r="5865" spans="1:2" x14ac:dyDescent="0.2">
      <c r="A5865" t="s">
        <v>9748</v>
      </c>
      <c r="B5865" t="s">
        <v>11926</v>
      </c>
    </row>
    <row r="5866" spans="1:2" x14ac:dyDescent="0.2">
      <c r="A5866" t="s">
        <v>9749</v>
      </c>
      <c r="B5866" t="s">
        <v>11927</v>
      </c>
    </row>
    <row r="5867" spans="1:2" x14ac:dyDescent="0.2">
      <c r="A5867" t="s">
        <v>9750</v>
      </c>
      <c r="B5867" t="s">
        <v>11928</v>
      </c>
    </row>
    <row r="5868" spans="1:2" x14ac:dyDescent="0.2">
      <c r="A5868" t="s">
        <v>9751</v>
      </c>
      <c r="B5868" t="s">
        <v>11929</v>
      </c>
    </row>
    <row r="5869" spans="1:2" x14ac:dyDescent="0.2">
      <c r="A5869" t="s">
        <v>9754</v>
      </c>
      <c r="B5869" t="s">
        <v>11930</v>
      </c>
    </row>
    <row r="5870" spans="1:2" x14ac:dyDescent="0.2">
      <c r="A5870" t="s">
        <v>9759</v>
      </c>
      <c r="B5870" t="s">
        <v>11931</v>
      </c>
    </row>
    <row r="5871" spans="1:2" x14ac:dyDescent="0.2">
      <c r="A5871" t="s">
        <v>9761</v>
      </c>
      <c r="B5871" t="s">
        <v>11932</v>
      </c>
    </row>
    <row r="5872" spans="1:2" x14ac:dyDescent="0.2">
      <c r="A5872" t="s">
        <v>9762</v>
      </c>
      <c r="B5872" t="s">
        <v>11933</v>
      </c>
    </row>
    <row r="5873" spans="1:2" x14ac:dyDescent="0.2">
      <c r="A5873" t="s">
        <v>9763</v>
      </c>
      <c r="B5873" t="s">
        <v>11934</v>
      </c>
    </row>
    <row r="5874" spans="1:2" x14ac:dyDescent="0.2">
      <c r="A5874" t="s">
        <v>9764</v>
      </c>
      <c r="B5874" t="s">
        <v>11935</v>
      </c>
    </row>
    <row r="5875" spans="1:2" x14ac:dyDescent="0.2">
      <c r="A5875" t="s">
        <v>9766</v>
      </c>
      <c r="B5875" t="s">
        <v>11936</v>
      </c>
    </row>
    <row r="5876" spans="1:2" x14ac:dyDescent="0.2">
      <c r="A5876" t="s">
        <v>9768</v>
      </c>
      <c r="B5876" t="s">
        <v>11937</v>
      </c>
    </row>
    <row r="5877" spans="1:2" x14ac:dyDescent="0.2">
      <c r="A5877" t="s">
        <v>9774</v>
      </c>
      <c r="B5877" t="s">
        <v>11938</v>
      </c>
    </row>
    <row r="5878" spans="1:2" x14ac:dyDescent="0.2">
      <c r="A5878" t="s">
        <v>9776</v>
      </c>
      <c r="B5878" t="s">
        <v>11939</v>
      </c>
    </row>
    <row r="5879" spans="1:2" x14ac:dyDescent="0.2">
      <c r="A5879" t="s">
        <v>9777</v>
      </c>
      <c r="B5879" t="s">
        <v>11940</v>
      </c>
    </row>
    <row r="5880" spans="1:2" x14ac:dyDescent="0.2">
      <c r="A5880" t="s">
        <v>9780</v>
      </c>
      <c r="B5880" t="s">
        <v>11941</v>
      </c>
    </row>
    <row r="5881" spans="1:2" x14ac:dyDescent="0.2">
      <c r="A5881" t="s">
        <v>9782</v>
      </c>
      <c r="B5881" t="s">
        <v>11942</v>
      </c>
    </row>
    <row r="5882" spans="1:2" x14ac:dyDescent="0.2">
      <c r="A5882" t="s">
        <v>9787</v>
      </c>
      <c r="B5882" t="s">
        <v>11943</v>
      </c>
    </row>
    <row r="5883" spans="1:2" x14ac:dyDescent="0.2">
      <c r="A5883" t="s">
        <v>9788</v>
      </c>
      <c r="B5883" t="s">
        <v>11944</v>
      </c>
    </row>
    <row r="5884" spans="1:2" x14ac:dyDescent="0.2">
      <c r="A5884" t="s">
        <v>9789</v>
      </c>
      <c r="B5884" t="s">
        <v>11945</v>
      </c>
    </row>
    <row r="5885" spans="1:2" x14ac:dyDescent="0.2">
      <c r="A5885" t="s">
        <v>9793</v>
      </c>
      <c r="B5885" t="s">
        <v>11946</v>
      </c>
    </row>
    <row r="5886" spans="1:2" x14ac:dyDescent="0.2">
      <c r="A5886" t="s">
        <v>9794</v>
      </c>
      <c r="B5886" t="s">
        <v>11947</v>
      </c>
    </row>
    <row r="5887" spans="1:2" x14ac:dyDescent="0.2">
      <c r="A5887" t="s">
        <v>9796</v>
      </c>
      <c r="B5887" t="s">
        <v>11948</v>
      </c>
    </row>
    <row r="5888" spans="1:2" x14ac:dyDescent="0.2">
      <c r="A5888" t="s">
        <v>9798</v>
      </c>
      <c r="B5888" t="s">
        <v>11949</v>
      </c>
    </row>
    <row r="5889" spans="1:2" x14ac:dyDescent="0.2">
      <c r="A5889" t="s">
        <v>9800</v>
      </c>
      <c r="B5889" t="s">
        <v>11950</v>
      </c>
    </row>
    <row r="5890" spans="1:2" x14ac:dyDescent="0.2">
      <c r="A5890" t="s">
        <v>9801</v>
      </c>
      <c r="B5890" t="s">
        <v>11951</v>
      </c>
    </row>
    <row r="5891" spans="1:2" x14ac:dyDescent="0.2">
      <c r="A5891" t="s">
        <v>9802</v>
      </c>
      <c r="B5891" t="s">
        <v>11952</v>
      </c>
    </row>
    <row r="5892" spans="1:2" x14ac:dyDescent="0.2">
      <c r="A5892" t="s">
        <v>9807</v>
      </c>
      <c r="B5892" t="s">
        <v>11953</v>
      </c>
    </row>
    <row r="5893" spans="1:2" x14ac:dyDescent="0.2">
      <c r="A5893" t="s">
        <v>9812</v>
      </c>
      <c r="B5893" t="s">
        <v>11954</v>
      </c>
    </row>
    <row r="5894" spans="1:2" x14ac:dyDescent="0.2">
      <c r="A5894" t="s">
        <v>9815</v>
      </c>
      <c r="B5894" t="s">
        <v>11955</v>
      </c>
    </row>
    <row r="5895" spans="1:2" x14ac:dyDescent="0.2">
      <c r="A5895" t="s">
        <v>9818</v>
      </c>
      <c r="B5895" t="s">
        <v>11956</v>
      </c>
    </row>
    <row r="5896" spans="1:2" x14ac:dyDescent="0.2">
      <c r="A5896" t="s">
        <v>9826</v>
      </c>
      <c r="B5896" t="s">
        <v>11957</v>
      </c>
    </row>
    <row r="5897" spans="1:2" x14ac:dyDescent="0.2">
      <c r="A5897" t="s">
        <v>9827</v>
      </c>
      <c r="B5897" t="s">
        <v>11958</v>
      </c>
    </row>
    <row r="5898" spans="1:2" x14ac:dyDescent="0.2">
      <c r="A5898" t="s">
        <v>9829</v>
      </c>
      <c r="B5898" t="s">
        <v>11959</v>
      </c>
    </row>
    <row r="5899" spans="1:2" x14ac:dyDescent="0.2">
      <c r="A5899" t="s">
        <v>9830</v>
      </c>
      <c r="B5899" t="s">
        <v>11960</v>
      </c>
    </row>
    <row r="5900" spans="1:2" x14ac:dyDescent="0.2">
      <c r="A5900" t="s">
        <v>9834</v>
      </c>
      <c r="B5900" t="s">
        <v>11961</v>
      </c>
    </row>
    <row r="5901" spans="1:2" x14ac:dyDescent="0.2">
      <c r="A5901" t="s">
        <v>9835</v>
      </c>
      <c r="B5901" t="s">
        <v>11962</v>
      </c>
    </row>
    <row r="5902" spans="1:2" x14ac:dyDescent="0.2">
      <c r="A5902" t="s">
        <v>9842</v>
      </c>
      <c r="B5902" t="s">
        <v>11963</v>
      </c>
    </row>
    <row r="5903" spans="1:2" x14ac:dyDescent="0.2">
      <c r="A5903" t="s">
        <v>9848</v>
      </c>
      <c r="B5903" t="s">
        <v>11964</v>
      </c>
    </row>
    <row r="5904" spans="1:2" x14ac:dyDescent="0.2">
      <c r="A5904" t="s">
        <v>9854</v>
      </c>
      <c r="B5904" t="s">
        <v>11965</v>
      </c>
    </row>
    <row r="5905" spans="1:2" x14ac:dyDescent="0.2">
      <c r="A5905" t="s">
        <v>9863</v>
      </c>
      <c r="B5905" t="s">
        <v>11966</v>
      </c>
    </row>
    <row r="5906" spans="1:2" x14ac:dyDescent="0.2">
      <c r="A5906" t="s">
        <v>9865</v>
      </c>
      <c r="B5906" t="s">
        <v>11967</v>
      </c>
    </row>
    <row r="5907" spans="1:2" x14ac:dyDescent="0.2">
      <c r="A5907" t="s">
        <v>9866</v>
      </c>
      <c r="B5907" t="s">
        <v>11968</v>
      </c>
    </row>
    <row r="5908" spans="1:2" x14ac:dyDescent="0.2">
      <c r="A5908" t="s">
        <v>9872</v>
      </c>
      <c r="B5908" t="s">
        <v>11969</v>
      </c>
    </row>
    <row r="5909" spans="1:2" x14ac:dyDescent="0.2">
      <c r="A5909" t="s">
        <v>9874</v>
      </c>
      <c r="B5909" t="s">
        <v>11970</v>
      </c>
    </row>
    <row r="5910" spans="1:2" x14ac:dyDescent="0.2">
      <c r="A5910" t="s">
        <v>9879</v>
      </c>
      <c r="B5910" t="s">
        <v>11971</v>
      </c>
    </row>
    <row r="5911" spans="1:2" x14ac:dyDescent="0.2">
      <c r="A5911" t="s">
        <v>9887</v>
      </c>
      <c r="B5911" t="s">
        <v>11972</v>
      </c>
    </row>
    <row r="5912" spans="1:2" x14ac:dyDescent="0.2">
      <c r="A5912" t="s">
        <v>9891</v>
      </c>
      <c r="B5912" t="s">
        <v>11973</v>
      </c>
    </row>
    <row r="5913" spans="1:2" x14ac:dyDescent="0.2">
      <c r="A5913" t="s">
        <v>9895</v>
      </c>
      <c r="B5913" t="s">
        <v>11974</v>
      </c>
    </row>
    <row r="5914" spans="1:2" x14ac:dyDescent="0.2">
      <c r="A5914" t="s">
        <v>9897</v>
      </c>
      <c r="B5914" t="s">
        <v>11975</v>
      </c>
    </row>
    <row r="5915" spans="1:2" x14ac:dyDescent="0.2">
      <c r="A5915" t="s">
        <v>9900</v>
      </c>
      <c r="B5915" t="s">
        <v>11976</v>
      </c>
    </row>
    <row r="5916" spans="1:2" x14ac:dyDescent="0.2">
      <c r="A5916" t="s">
        <v>9904</v>
      </c>
      <c r="B5916" t="s">
        <v>11977</v>
      </c>
    </row>
    <row r="5917" spans="1:2" x14ac:dyDescent="0.2">
      <c r="A5917" t="s">
        <v>9906</v>
      </c>
      <c r="B5917" t="s">
        <v>11978</v>
      </c>
    </row>
    <row r="5918" spans="1:2" x14ac:dyDescent="0.2">
      <c r="A5918" t="s">
        <v>9909</v>
      </c>
      <c r="B5918" t="s">
        <v>11979</v>
      </c>
    </row>
    <row r="5919" spans="1:2" x14ac:dyDescent="0.2">
      <c r="A5919" t="s">
        <v>9910</v>
      </c>
      <c r="B5919" t="s">
        <v>11980</v>
      </c>
    </row>
    <row r="5920" spans="1:2" x14ac:dyDescent="0.2">
      <c r="A5920" t="s">
        <v>9911</v>
      </c>
      <c r="B5920" t="s">
        <v>11981</v>
      </c>
    </row>
    <row r="5921" spans="1:2" x14ac:dyDescent="0.2">
      <c r="A5921" t="s">
        <v>9914</v>
      </c>
      <c r="B5921" t="s">
        <v>11982</v>
      </c>
    </row>
    <row r="5922" spans="1:2" x14ac:dyDescent="0.2">
      <c r="A5922" t="s">
        <v>9915</v>
      </c>
      <c r="B5922" t="s">
        <v>11983</v>
      </c>
    </row>
    <row r="5923" spans="1:2" x14ac:dyDescent="0.2">
      <c r="A5923" t="s">
        <v>9923</v>
      </c>
      <c r="B5923" t="s">
        <v>11984</v>
      </c>
    </row>
    <row r="5924" spans="1:2" x14ac:dyDescent="0.2">
      <c r="A5924" t="s">
        <v>9932</v>
      </c>
      <c r="B5924" t="s">
        <v>11985</v>
      </c>
    </row>
    <row r="5925" spans="1:2" x14ac:dyDescent="0.2">
      <c r="A5925" t="s">
        <v>9934</v>
      </c>
      <c r="B5925" t="s">
        <v>11986</v>
      </c>
    </row>
    <row r="5926" spans="1:2" x14ac:dyDescent="0.2">
      <c r="A5926" t="s">
        <v>9936</v>
      </c>
      <c r="B5926" t="s">
        <v>11987</v>
      </c>
    </row>
    <row r="5927" spans="1:2" x14ac:dyDescent="0.2">
      <c r="A5927" t="s">
        <v>9946</v>
      </c>
      <c r="B5927" t="s">
        <v>11988</v>
      </c>
    </row>
    <row r="5928" spans="1:2" x14ac:dyDescent="0.2">
      <c r="A5928" t="s">
        <v>9948</v>
      </c>
      <c r="B5928" t="s">
        <v>11989</v>
      </c>
    </row>
    <row r="5929" spans="1:2" x14ac:dyDescent="0.2">
      <c r="A5929" t="s">
        <v>9953</v>
      </c>
      <c r="B5929" t="s">
        <v>11990</v>
      </c>
    </row>
    <row r="5930" spans="1:2" x14ac:dyDescent="0.2">
      <c r="A5930" t="s">
        <v>9955</v>
      </c>
      <c r="B5930" t="s">
        <v>11991</v>
      </c>
    </row>
    <row r="5931" spans="1:2" x14ac:dyDescent="0.2">
      <c r="A5931" t="s">
        <v>9957</v>
      </c>
      <c r="B5931" t="s">
        <v>11992</v>
      </c>
    </row>
    <row r="5932" spans="1:2" x14ac:dyDescent="0.2">
      <c r="A5932" t="s">
        <v>9962</v>
      </c>
      <c r="B5932" t="s">
        <v>11993</v>
      </c>
    </row>
    <row r="5933" spans="1:2" x14ac:dyDescent="0.2">
      <c r="A5933" t="s">
        <v>9965</v>
      </c>
      <c r="B5933" t="s">
        <v>11994</v>
      </c>
    </row>
    <row r="5934" spans="1:2" x14ac:dyDescent="0.2">
      <c r="A5934" t="s">
        <v>9969</v>
      </c>
      <c r="B5934" t="s">
        <v>11995</v>
      </c>
    </row>
    <row r="5935" spans="1:2" x14ac:dyDescent="0.2">
      <c r="A5935" t="s">
        <v>9972</v>
      </c>
      <c r="B5935" t="s">
        <v>11996</v>
      </c>
    </row>
    <row r="5936" spans="1:2" x14ac:dyDescent="0.2">
      <c r="A5936" t="s">
        <v>9978</v>
      </c>
      <c r="B5936" t="s">
        <v>11997</v>
      </c>
    </row>
    <row r="5937" spans="1:2" x14ac:dyDescent="0.2">
      <c r="A5937" t="s">
        <v>9979</v>
      </c>
      <c r="B5937" t="s">
        <v>11998</v>
      </c>
    </row>
    <row r="5938" spans="1:2" x14ac:dyDescent="0.2">
      <c r="A5938" t="s">
        <v>9980</v>
      </c>
      <c r="B5938" t="s">
        <v>11999</v>
      </c>
    </row>
    <row r="5939" spans="1:2" x14ac:dyDescent="0.2">
      <c r="A5939" t="s">
        <v>9983</v>
      </c>
      <c r="B5939" t="s">
        <v>12000</v>
      </c>
    </row>
    <row r="5940" spans="1:2" x14ac:dyDescent="0.2">
      <c r="A5940" t="s">
        <v>9984</v>
      </c>
      <c r="B5940" t="s">
        <v>12001</v>
      </c>
    </row>
    <row r="5941" spans="1:2" x14ac:dyDescent="0.2">
      <c r="A5941" t="s">
        <v>9986</v>
      </c>
      <c r="B5941" t="s">
        <v>12002</v>
      </c>
    </row>
    <row r="5942" spans="1:2" x14ac:dyDescent="0.2">
      <c r="A5942" t="s">
        <v>9990</v>
      </c>
      <c r="B5942" t="s">
        <v>12003</v>
      </c>
    </row>
    <row r="5943" spans="1:2" x14ac:dyDescent="0.2">
      <c r="A5943" t="s">
        <v>9991</v>
      </c>
      <c r="B5943" t="s">
        <v>12004</v>
      </c>
    </row>
    <row r="5944" spans="1:2" x14ac:dyDescent="0.2">
      <c r="A5944" t="s">
        <v>9992</v>
      </c>
      <c r="B5944" t="s">
        <v>12005</v>
      </c>
    </row>
    <row r="5945" spans="1:2" x14ac:dyDescent="0.2">
      <c r="A5945" t="s">
        <v>9996</v>
      </c>
      <c r="B5945" t="s">
        <v>12006</v>
      </c>
    </row>
    <row r="5946" spans="1:2" x14ac:dyDescent="0.2">
      <c r="A5946" t="s">
        <v>9999</v>
      </c>
      <c r="B5946" t="s">
        <v>12007</v>
      </c>
    </row>
    <row r="5947" spans="1:2" x14ac:dyDescent="0.2">
      <c r="A5947" t="s">
        <v>10000</v>
      </c>
      <c r="B5947" t="s">
        <v>12008</v>
      </c>
    </row>
    <row r="5948" spans="1:2" x14ac:dyDescent="0.2">
      <c r="A5948" t="s">
        <v>10002</v>
      </c>
      <c r="B5948" t="s">
        <v>12009</v>
      </c>
    </row>
    <row r="5949" spans="1:2" x14ac:dyDescent="0.2">
      <c r="A5949" t="s">
        <v>10004</v>
      </c>
      <c r="B5949" t="s">
        <v>12010</v>
      </c>
    </row>
    <row r="5950" spans="1:2" x14ac:dyDescent="0.2">
      <c r="A5950" t="s">
        <v>10008</v>
      </c>
      <c r="B5950" t="s">
        <v>12011</v>
      </c>
    </row>
    <row r="5951" spans="1:2" x14ac:dyDescent="0.2">
      <c r="A5951" t="s">
        <v>10010</v>
      </c>
      <c r="B5951" t="s">
        <v>12012</v>
      </c>
    </row>
    <row r="5952" spans="1:2" x14ac:dyDescent="0.2">
      <c r="A5952" t="s">
        <v>10015</v>
      </c>
      <c r="B5952" t="s">
        <v>12013</v>
      </c>
    </row>
    <row r="5953" spans="1:2" x14ac:dyDescent="0.2">
      <c r="A5953" t="s">
        <v>10030</v>
      </c>
      <c r="B5953" t="s">
        <v>12014</v>
      </c>
    </row>
    <row r="5954" spans="1:2" x14ac:dyDescent="0.2">
      <c r="A5954" t="s">
        <v>10031</v>
      </c>
      <c r="B5954" t="s">
        <v>12015</v>
      </c>
    </row>
    <row r="5955" spans="1:2" x14ac:dyDescent="0.2">
      <c r="A5955" t="s">
        <v>10033</v>
      </c>
      <c r="B5955" t="s">
        <v>12016</v>
      </c>
    </row>
    <row r="5956" spans="1:2" x14ac:dyDescent="0.2">
      <c r="A5956" t="s">
        <v>10036</v>
      </c>
      <c r="B5956" t="s">
        <v>12017</v>
      </c>
    </row>
    <row r="5957" spans="1:2" x14ac:dyDescent="0.2">
      <c r="A5957" t="s">
        <v>10037</v>
      </c>
      <c r="B5957" t="s">
        <v>12018</v>
      </c>
    </row>
    <row r="5958" spans="1:2" x14ac:dyDescent="0.2">
      <c r="A5958" t="s">
        <v>10038</v>
      </c>
      <c r="B5958" t="s">
        <v>12019</v>
      </c>
    </row>
    <row r="5959" spans="1:2" x14ac:dyDescent="0.2">
      <c r="A5959" t="s">
        <v>10040</v>
      </c>
      <c r="B5959" t="s">
        <v>12020</v>
      </c>
    </row>
    <row r="5960" spans="1:2" x14ac:dyDescent="0.2">
      <c r="A5960" t="s">
        <v>10042</v>
      </c>
      <c r="B5960" t="s">
        <v>12021</v>
      </c>
    </row>
    <row r="5961" spans="1:2" x14ac:dyDescent="0.2">
      <c r="A5961" t="s">
        <v>10050</v>
      </c>
      <c r="B5961" t="s">
        <v>12022</v>
      </c>
    </row>
    <row r="5962" spans="1:2" x14ac:dyDescent="0.2">
      <c r="A5962" t="s">
        <v>10054</v>
      </c>
      <c r="B5962" t="s">
        <v>12023</v>
      </c>
    </row>
    <row r="5963" spans="1:2" x14ac:dyDescent="0.2">
      <c r="A5963" t="s">
        <v>10057</v>
      </c>
      <c r="B5963" t="s">
        <v>12024</v>
      </c>
    </row>
    <row r="5964" spans="1:2" x14ac:dyDescent="0.2">
      <c r="A5964" t="s">
        <v>10061</v>
      </c>
      <c r="B5964" t="s">
        <v>12025</v>
      </c>
    </row>
    <row r="5965" spans="1:2" x14ac:dyDescent="0.2">
      <c r="A5965" t="s">
        <v>10069</v>
      </c>
      <c r="B5965" t="s">
        <v>12026</v>
      </c>
    </row>
    <row r="5966" spans="1:2" x14ac:dyDescent="0.2">
      <c r="A5966" t="s">
        <v>10071</v>
      </c>
      <c r="B5966" t="s">
        <v>12027</v>
      </c>
    </row>
    <row r="5967" spans="1:2" x14ac:dyDescent="0.2">
      <c r="A5967" t="s">
        <v>10075</v>
      </c>
      <c r="B5967" t="s">
        <v>12028</v>
      </c>
    </row>
    <row r="5968" spans="1:2" x14ac:dyDescent="0.2">
      <c r="A5968" t="s">
        <v>10076</v>
      </c>
      <c r="B5968" t="s">
        <v>12029</v>
      </c>
    </row>
    <row r="5969" spans="1:2" x14ac:dyDescent="0.2">
      <c r="A5969" t="s">
        <v>10077</v>
      </c>
      <c r="B5969" t="s">
        <v>12030</v>
      </c>
    </row>
    <row r="5970" spans="1:2" x14ac:dyDescent="0.2">
      <c r="A5970" t="s">
        <v>10081</v>
      </c>
      <c r="B5970" t="s">
        <v>12031</v>
      </c>
    </row>
    <row r="5971" spans="1:2" x14ac:dyDescent="0.2">
      <c r="A5971" t="s">
        <v>10082</v>
      </c>
      <c r="B5971" t="s">
        <v>12032</v>
      </c>
    </row>
    <row r="5972" spans="1:2" x14ac:dyDescent="0.2">
      <c r="A5972" t="s">
        <v>10087</v>
      </c>
      <c r="B5972" t="s">
        <v>12033</v>
      </c>
    </row>
    <row r="5973" spans="1:2" x14ac:dyDescent="0.2">
      <c r="A5973" t="s">
        <v>10088</v>
      </c>
      <c r="B5973" t="s">
        <v>12034</v>
      </c>
    </row>
    <row r="5974" spans="1:2" x14ac:dyDescent="0.2">
      <c r="A5974" t="s">
        <v>10093</v>
      </c>
      <c r="B5974" t="s">
        <v>12035</v>
      </c>
    </row>
    <row r="5975" spans="1:2" x14ac:dyDescent="0.2">
      <c r="A5975" t="s">
        <v>10100</v>
      </c>
      <c r="B5975" t="s">
        <v>12036</v>
      </c>
    </row>
    <row r="5976" spans="1:2" x14ac:dyDescent="0.2">
      <c r="A5976" t="s">
        <v>10101</v>
      </c>
      <c r="B5976" t="s">
        <v>12037</v>
      </c>
    </row>
    <row r="5977" spans="1:2" x14ac:dyDescent="0.2">
      <c r="A5977" t="s">
        <v>10106</v>
      </c>
      <c r="B5977" t="s">
        <v>12038</v>
      </c>
    </row>
    <row r="5978" spans="1:2" x14ac:dyDescent="0.2">
      <c r="A5978" t="s">
        <v>10108</v>
      </c>
      <c r="B5978" t="s">
        <v>12039</v>
      </c>
    </row>
    <row r="5979" spans="1:2" x14ac:dyDescent="0.2">
      <c r="A5979" t="s">
        <v>10118</v>
      </c>
      <c r="B5979" t="s">
        <v>12040</v>
      </c>
    </row>
    <row r="5980" spans="1:2" x14ac:dyDescent="0.2">
      <c r="A5980" t="s">
        <v>10119</v>
      </c>
      <c r="B5980" t="s">
        <v>12041</v>
      </c>
    </row>
    <row r="5981" spans="1:2" x14ac:dyDescent="0.2">
      <c r="A5981" t="s">
        <v>10120</v>
      </c>
      <c r="B5981" t="s">
        <v>12042</v>
      </c>
    </row>
    <row r="5982" spans="1:2" x14ac:dyDescent="0.2">
      <c r="A5982" t="s">
        <v>10121</v>
      </c>
      <c r="B5982" t="s">
        <v>12043</v>
      </c>
    </row>
    <row r="5983" spans="1:2" x14ac:dyDescent="0.2">
      <c r="A5983" t="s">
        <v>10125</v>
      </c>
      <c r="B5983" t="s">
        <v>12044</v>
      </c>
    </row>
    <row r="5984" spans="1:2" x14ac:dyDescent="0.2">
      <c r="A5984" t="s">
        <v>10126</v>
      </c>
      <c r="B5984" t="s">
        <v>12045</v>
      </c>
    </row>
    <row r="5985" spans="1:2" x14ac:dyDescent="0.2">
      <c r="A5985" t="s">
        <v>10132</v>
      </c>
      <c r="B5985" t="s">
        <v>12046</v>
      </c>
    </row>
    <row r="5986" spans="1:2" x14ac:dyDescent="0.2">
      <c r="A5986" t="s">
        <v>10133</v>
      </c>
      <c r="B5986" t="s">
        <v>12047</v>
      </c>
    </row>
    <row r="5987" spans="1:2" x14ac:dyDescent="0.2">
      <c r="A5987" t="s">
        <v>10136</v>
      </c>
      <c r="B5987" t="s">
        <v>12048</v>
      </c>
    </row>
    <row r="5988" spans="1:2" x14ac:dyDescent="0.2">
      <c r="A5988" t="s">
        <v>10139</v>
      </c>
      <c r="B5988" t="s">
        <v>12049</v>
      </c>
    </row>
    <row r="5989" spans="1:2" x14ac:dyDescent="0.2">
      <c r="A5989" t="s">
        <v>10141</v>
      </c>
      <c r="B5989" t="s">
        <v>12050</v>
      </c>
    </row>
    <row r="5990" spans="1:2" x14ac:dyDescent="0.2">
      <c r="A5990" t="s">
        <v>10143</v>
      </c>
      <c r="B5990" t="s">
        <v>12051</v>
      </c>
    </row>
    <row r="5991" spans="1:2" x14ac:dyDescent="0.2">
      <c r="A5991" t="s">
        <v>10153</v>
      </c>
      <c r="B5991" t="s">
        <v>12052</v>
      </c>
    </row>
    <row r="5992" spans="1:2" x14ac:dyDescent="0.2">
      <c r="A5992" t="s">
        <v>10155</v>
      </c>
      <c r="B5992" t="s">
        <v>12053</v>
      </c>
    </row>
    <row r="5993" spans="1:2" x14ac:dyDescent="0.2">
      <c r="A5993" t="s">
        <v>10156</v>
      </c>
      <c r="B5993" t="s">
        <v>12054</v>
      </c>
    </row>
    <row r="5994" spans="1:2" x14ac:dyDescent="0.2">
      <c r="A5994" t="s">
        <v>10158</v>
      </c>
      <c r="B5994" t="s">
        <v>12055</v>
      </c>
    </row>
    <row r="5995" spans="1:2" x14ac:dyDescent="0.2">
      <c r="A5995" t="s">
        <v>10162</v>
      </c>
      <c r="B5995" t="s">
        <v>12056</v>
      </c>
    </row>
    <row r="5996" spans="1:2" x14ac:dyDescent="0.2">
      <c r="A5996" t="s">
        <v>10166</v>
      </c>
      <c r="B5996" t="s">
        <v>12057</v>
      </c>
    </row>
    <row r="5997" spans="1:2" x14ac:dyDescent="0.2">
      <c r="A5997" t="s">
        <v>10170</v>
      </c>
      <c r="B5997" t="s">
        <v>12058</v>
      </c>
    </row>
    <row r="5998" spans="1:2" x14ac:dyDescent="0.2">
      <c r="A5998" t="s">
        <v>10175</v>
      </c>
      <c r="B5998" t="s">
        <v>12059</v>
      </c>
    </row>
    <row r="5999" spans="1:2" x14ac:dyDescent="0.2">
      <c r="A5999" t="s">
        <v>10176</v>
      </c>
      <c r="B5999" t="s">
        <v>12060</v>
      </c>
    </row>
    <row r="6000" spans="1:2" x14ac:dyDescent="0.2">
      <c r="A6000" t="s">
        <v>10185</v>
      </c>
      <c r="B6000" t="s">
        <v>12061</v>
      </c>
    </row>
    <row r="6001" spans="1:2" x14ac:dyDescent="0.2">
      <c r="A6001" t="s">
        <v>10187</v>
      </c>
      <c r="B6001" t="s">
        <v>12062</v>
      </c>
    </row>
    <row r="6002" spans="1:2" x14ac:dyDescent="0.2">
      <c r="A6002" t="s">
        <v>10188</v>
      </c>
      <c r="B6002" t="s">
        <v>12063</v>
      </c>
    </row>
    <row r="6003" spans="1:2" x14ac:dyDescent="0.2">
      <c r="A6003" t="s">
        <v>10189</v>
      </c>
      <c r="B6003" t="s">
        <v>12064</v>
      </c>
    </row>
    <row r="6004" spans="1:2" x14ac:dyDescent="0.2">
      <c r="A6004" t="s">
        <v>10190</v>
      </c>
      <c r="B6004" t="s">
        <v>12065</v>
      </c>
    </row>
    <row r="6005" spans="1:2" x14ac:dyDescent="0.2">
      <c r="A6005" t="s">
        <v>10193</v>
      </c>
      <c r="B6005" t="s">
        <v>12066</v>
      </c>
    </row>
    <row r="6006" spans="1:2" x14ac:dyDescent="0.2">
      <c r="A6006" t="s">
        <v>10196</v>
      </c>
      <c r="B6006" t="s">
        <v>12067</v>
      </c>
    </row>
    <row r="6007" spans="1:2" x14ac:dyDescent="0.2">
      <c r="A6007" t="s">
        <v>10212</v>
      </c>
      <c r="B6007" t="s">
        <v>12068</v>
      </c>
    </row>
    <row r="6008" spans="1:2" x14ac:dyDescent="0.2">
      <c r="A6008" t="s">
        <v>10216</v>
      </c>
      <c r="B6008" t="s">
        <v>12069</v>
      </c>
    </row>
    <row r="6009" spans="1:2" x14ac:dyDescent="0.2">
      <c r="A6009" t="s">
        <v>10219</v>
      </c>
      <c r="B6009" t="s">
        <v>12070</v>
      </c>
    </row>
    <row r="6010" spans="1:2" x14ac:dyDescent="0.2">
      <c r="A6010" t="s">
        <v>10221</v>
      </c>
      <c r="B6010" t="s">
        <v>12071</v>
      </c>
    </row>
    <row r="6011" spans="1:2" x14ac:dyDescent="0.2">
      <c r="A6011" t="s">
        <v>10223</v>
      </c>
      <c r="B6011" t="s">
        <v>12072</v>
      </c>
    </row>
    <row r="6012" spans="1:2" x14ac:dyDescent="0.2">
      <c r="A6012" t="s">
        <v>10225</v>
      </c>
      <c r="B6012" t="s">
        <v>12073</v>
      </c>
    </row>
    <row r="6013" spans="1:2" x14ac:dyDescent="0.2">
      <c r="A6013" t="s">
        <v>10226</v>
      </c>
      <c r="B6013" t="s">
        <v>12074</v>
      </c>
    </row>
    <row r="6014" spans="1:2" x14ac:dyDescent="0.2">
      <c r="A6014" t="s">
        <v>10233</v>
      </c>
      <c r="B6014" t="s">
        <v>12075</v>
      </c>
    </row>
    <row r="6015" spans="1:2" x14ac:dyDescent="0.2">
      <c r="A6015" t="s">
        <v>10235</v>
      </c>
      <c r="B6015" t="s">
        <v>12076</v>
      </c>
    </row>
    <row r="6016" spans="1:2" x14ac:dyDescent="0.2">
      <c r="A6016" t="s">
        <v>10237</v>
      </c>
      <c r="B6016" t="s">
        <v>12077</v>
      </c>
    </row>
    <row r="6017" spans="1:2" x14ac:dyDescent="0.2">
      <c r="A6017" t="s">
        <v>10238</v>
      </c>
      <c r="B6017" t="s">
        <v>12078</v>
      </c>
    </row>
    <row r="6018" spans="1:2" x14ac:dyDescent="0.2">
      <c r="A6018" t="s">
        <v>10239</v>
      </c>
      <c r="B6018" t="s">
        <v>12079</v>
      </c>
    </row>
    <row r="6019" spans="1:2" x14ac:dyDescent="0.2">
      <c r="A6019" t="s">
        <v>10240</v>
      </c>
      <c r="B6019" t="s">
        <v>12080</v>
      </c>
    </row>
    <row r="6020" spans="1:2" x14ac:dyDescent="0.2">
      <c r="A6020" t="s">
        <v>10241</v>
      </c>
      <c r="B6020" t="s">
        <v>12081</v>
      </c>
    </row>
    <row r="6021" spans="1:2" x14ac:dyDescent="0.2">
      <c r="A6021" t="s">
        <v>10247</v>
      </c>
      <c r="B6021" t="s">
        <v>12082</v>
      </c>
    </row>
    <row r="6022" spans="1:2" x14ac:dyDescent="0.2">
      <c r="A6022" t="s">
        <v>10253</v>
      </c>
      <c r="B6022" t="s">
        <v>12083</v>
      </c>
    </row>
    <row r="6023" spans="1:2" x14ac:dyDescent="0.2">
      <c r="A6023" t="s">
        <v>10255</v>
      </c>
      <c r="B6023" t="s">
        <v>12084</v>
      </c>
    </row>
    <row r="6024" spans="1:2" x14ac:dyDescent="0.2">
      <c r="A6024" t="s">
        <v>10256</v>
      </c>
      <c r="B6024" t="s">
        <v>12085</v>
      </c>
    </row>
    <row r="6025" spans="1:2" x14ac:dyDescent="0.2">
      <c r="A6025" t="s">
        <v>10258</v>
      </c>
      <c r="B6025" t="s">
        <v>12086</v>
      </c>
    </row>
    <row r="6026" spans="1:2" x14ac:dyDescent="0.2">
      <c r="A6026" t="s">
        <v>10260</v>
      </c>
      <c r="B6026" t="s">
        <v>12087</v>
      </c>
    </row>
    <row r="6027" spans="1:2" x14ac:dyDescent="0.2">
      <c r="A6027" t="s">
        <v>10266</v>
      </c>
      <c r="B6027" t="s">
        <v>12088</v>
      </c>
    </row>
    <row r="6028" spans="1:2" x14ac:dyDescent="0.2">
      <c r="A6028" t="s">
        <v>10276</v>
      </c>
      <c r="B6028" t="s">
        <v>12089</v>
      </c>
    </row>
    <row r="6029" spans="1:2" x14ac:dyDescent="0.2">
      <c r="A6029" t="s">
        <v>10277</v>
      </c>
      <c r="B6029" t="s">
        <v>12090</v>
      </c>
    </row>
    <row r="6030" spans="1:2" x14ac:dyDescent="0.2">
      <c r="A6030" t="s">
        <v>10278</v>
      </c>
      <c r="B6030" t="s">
        <v>12091</v>
      </c>
    </row>
    <row r="6031" spans="1:2" x14ac:dyDescent="0.2">
      <c r="A6031" t="s">
        <v>10279</v>
      </c>
      <c r="B6031" t="s">
        <v>12092</v>
      </c>
    </row>
    <row r="6032" spans="1:2" x14ac:dyDescent="0.2">
      <c r="A6032" t="s">
        <v>10280</v>
      </c>
      <c r="B6032" t="s">
        <v>12093</v>
      </c>
    </row>
    <row r="6033" spans="1:2" x14ac:dyDescent="0.2">
      <c r="A6033" t="s">
        <v>10281</v>
      </c>
      <c r="B6033" t="s">
        <v>12094</v>
      </c>
    </row>
    <row r="6034" spans="1:2" x14ac:dyDescent="0.2">
      <c r="A6034" t="s">
        <v>10282</v>
      </c>
      <c r="B6034" t="s">
        <v>12095</v>
      </c>
    </row>
    <row r="6035" spans="1:2" x14ac:dyDescent="0.2">
      <c r="A6035" t="s">
        <v>10283</v>
      </c>
      <c r="B6035" t="s">
        <v>12096</v>
      </c>
    </row>
    <row r="6036" spans="1:2" x14ac:dyDescent="0.2">
      <c r="A6036" t="s">
        <v>10284</v>
      </c>
      <c r="B6036" t="s">
        <v>12097</v>
      </c>
    </row>
    <row r="6037" spans="1:2" x14ac:dyDescent="0.2">
      <c r="A6037" t="s">
        <v>10285</v>
      </c>
      <c r="B6037" t="s">
        <v>12098</v>
      </c>
    </row>
    <row r="6038" spans="1:2" x14ac:dyDescent="0.2">
      <c r="A6038" t="s">
        <v>10293</v>
      </c>
      <c r="B6038" t="s">
        <v>12099</v>
      </c>
    </row>
    <row r="6039" spans="1:2" x14ac:dyDescent="0.2">
      <c r="A6039" t="s">
        <v>10297</v>
      </c>
      <c r="B6039" t="s">
        <v>12100</v>
      </c>
    </row>
    <row r="6040" spans="1:2" x14ac:dyDescent="0.2">
      <c r="A6040" t="s">
        <v>10303</v>
      </c>
      <c r="B6040" t="s">
        <v>12101</v>
      </c>
    </row>
    <row r="6041" spans="1:2" x14ac:dyDescent="0.2">
      <c r="A6041" t="s">
        <v>10304</v>
      </c>
      <c r="B6041" t="s">
        <v>12102</v>
      </c>
    </row>
    <row r="6042" spans="1:2" x14ac:dyDescent="0.2">
      <c r="A6042" t="s">
        <v>10305</v>
      </c>
      <c r="B6042" t="s">
        <v>12103</v>
      </c>
    </row>
    <row r="6043" spans="1:2" x14ac:dyDescent="0.2">
      <c r="A6043" t="s">
        <v>10306</v>
      </c>
      <c r="B6043" t="s">
        <v>12104</v>
      </c>
    </row>
    <row r="6044" spans="1:2" x14ac:dyDescent="0.2">
      <c r="A6044" t="s">
        <v>10307</v>
      </c>
      <c r="B6044" t="s">
        <v>12105</v>
      </c>
    </row>
    <row r="6045" spans="1:2" x14ac:dyDescent="0.2">
      <c r="A6045" t="s">
        <v>10308</v>
      </c>
      <c r="B6045" t="s">
        <v>12106</v>
      </c>
    </row>
    <row r="6046" spans="1:2" x14ac:dyDescent="0.2">
      <c r="A6046" t="s">
        <v>10317</v>
      </c>
      <c r="B6046" t="s">
        <v>12107</v>
      </c>
    </row>
    <row r="6047" spans="1:2" x14ac:dyDescent="0.2">
      <c r="A6047" t="s">
        <v>10321</v>
      </c>
      <c r="B6047" t="s">
        <v>12108</v>
      </c>
    </row>
    <row r="6048" spans="1:2" x14ac:dyDescent="0.2">
      <c r="A6048" t="s">
        <v>10322</v>
      </c>
      <c r="B6048" t="s">
        <v>12109</v>
      </c>
    </row>
    <row r="6049" spans="1:2" x14ac:dyDescent="0.2">
      <c r="A6049" t="s">
        <v>10323</v>
      </c>
      <c r="B6049" t="s">
        <v>12110</v>
      </c>
    </row>
    <row r="6050" spans="1:2" x14ac:dyDescent="0.2">
      <c r="A6050" t="s">
        <v>10328</v>
      </c>
      <c r="B6050" t="s">
        <v>12111</v>
      </c>
    </row>
    <row r="6051" spans="1:2" x14ac:dyDescent="0.2">
      <c r="A6051" t="s">
        <v>10334</v>
      </c>
      <c r="B6051" t="s">
        <v>12112</v>
      </c>
    </row>
    <row r="6052" spans="1:2" x14ac:dyDescent="0.2">
      <c r="A6052" t="s">
        <v>10335</v>
      </c>
      <c r="B6052" t="s">
        <v>12113</v>
      </c>
    </row>
    <row r="6053" spans="1:2" x14ac:dyDescent="0.2">
      <c r="A6053" t="s">
        <v>10336</v>
      </c>
      <c r="B6053" t="s">
        <v>12114</v>
      </c>
    </row>
    <row r="6054" spans="1:2" x14ac:dyDescent="0.2">
      <c r="A6054" t="s">
        <v>10345</v>
      </c>
      <c r="B6054" t="s">
        <v>12115</v>
      </c>
    </row>
    <row r="6055" spans="1:2" x14ac:dyDescent="0.2">
      <c r="A6055" t="s">
        <v>10350</v>
      </c>
      <c r="B6055" t="s">
        <v>12116</v>
      </c>
    </row>
    <row r="6056" spans="1:2" x14ac:dyDescent="0.2">
      <c r="A6056" t="s">
        <v>10352</v>
      </c>
      <c r="B6056" t="s">
        <v>12117</v>
      </c>
    </row>
    <row r="6057" spans="1:2" x14ac:dyDescent="0.2">
      <c r="A6057" t="s">
        <v>10358</v>
      </c>
      <c r="B6057" t="s">
        <v>12118</v>
      </c>
    </row>
    <row r="6058" spans="1:2" x14ac:dyDescent="0.2">
      <c r="A6058" t="s">
        <v>10359</v>
      </c>
      <c r="B6058" t="s">
        <v>12119</v>
      </c>
    </row>
    <row r="6059" spans="1:2" x14ac:dyDescent="0.2">
      <c r="A6059" t="s">
        <v>10362</v>
      </c>
      <c r="B6059" t="s">
        <v>12120</v>
      </c>
    </row>
    <row r="6060" spans="1:2" x14ac:dyDescent="0.2">
      <c r="A6060" t="s">
        <v>10366</v>
      </c>
      <c r="B6060" t="s">
        <v>12121</v>
      </c>
    </row>
    <row r="6061" spans="1:2" x14ac:dyDescent="0.2">
      <c r="A6061" t="s">
        <v>10370</v>
      </c>
      <c r="B6061" t="s">
        <v>12122</v>
      </c>
    </row>
    <row r="6062" spans="1:2" x14ac:dyDescent="0.2">
      <c r="A6062" t="s">
        <v>10377</v>
      </c>
      <c r="B6062" t="s">
        <v>12123</v>
      </c>
    </row>
    <row r="6063" spans="1:2" x14ac:dyDescent="0.2">
      <c r="A6063" t="s">
        <v>10378</v>
      </c>
      <c r="B6063" t="s">
        <v>12124</v>
      </c>
    </row>
    <row r="6064" spans="1:2" x14ac:dyDescent="0.2">
      <c r="A6064" t="s">
        <v>10379</v>
      </c>
      <c r="B6064" t="s">
        <v>12125</v>
      </c>
    </row>
    <row r="6065" spans="1:2" x14ac:dyDescent="0.2">
      <c r="A6065" t="s">
        <v>10380</v>
      </c>
      <c r="B6065" t="s">
        <v>12126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4C04-834B-4621-BC40-0EBFC9DCAE3F}">
  <dimension ref="A1:B1371"/>
  <sheetViews>
    <sheetView topLeftCell="A1330" workbookViewId="0">
      <selection sqref="A1:B1371"/>
    </sheetView>
  </sheetViews>
  <sheetFormatPr defaultRowHeight="14.25" x14ac:dyDescent="0.2"/>
  <sheetData>
    <row r="1" spans="1:2" x14ac:dyDescent="0.2">
      <c r="A1" t="s">
        <v>13</v>
      </c>
      <c r="B1" t="s">
        <v>6852</v>
      </c>
    </row>
    <row r="2" spans="1:2" x14ac:dyDescent="0.2">
      <c r="A2" t="s">
        <v>350</v>
      </c>
      <c r="B2" t="s">
        <v>6852</v>
      </c>
    </row>
    <row r="3" spans="1:2" x14ac:dyDescent="0.2">
      <c r="A3" t="s">
        <v>380</v>
      </c>
      <c r="B3" t="s">
        <v>6852</v>
      </c>
    </row>
    <row r="4" spans="1:2" x14ac:dyDescent="0.2">
      <c r="A4" t="s">
        <v>874</v>
      </c>
      <c r="B4" t="s">
        <v>6852</v>
      </c>
    </row>
    <row r="5" spans="1:2" x14ac:dyDescent="0.2">
      <c r="A5" t="s">
        <v>6853</v>
      </c>
      <c r="B5" t="s">
        <v>6852</v>
      </c>
    </row>
    <row r="6" spans="1:2" x14ac:dyDescent="0.2">
      <c r="A6" t="s">
        <v>1206</v>
      </c>
      <c r="B6" t="s">
        <v>6854</v>
      </c>
    </row>
    <row r="7" spans="1:2" x14ac:dyDescent="0.2">
      <c r="A7" t="s">
        <v>1206</v>
      </c>
      <c r="B7" t="s">
        <v>6855</v>
      </c>
    </row>
    <row r="8" spans="1:2" x14ac:dyDescent="0.2">
      <c r="A8" t="s">
        <v>1449</v>
      </c>
      <c r="B8" t="s">
        <v>6852</v>
      </c>
    </row>
    <row r="9" spans="1:2" x14ac:dyDescent="0.2">
      <c r="A9" t="s">
        <v>1606</v>
      </c>
      <c r="B9" t="s">
        <v>6852</v>
      </c>
    </row>
    <row r="10" spans="1:2" x14ac:dyDescent="0.2">
      <c r="A10" t="s">
        <v>1606</v>
      </c>
      <c r="B10" t="s">
        <v>6854</v>
      </c>
    </row>
    <row r="11" spans="1:2" x14ac:dyDescent="0.2">
      <c r="A11" t="s">
        <v>1712</v>
      </c>
      <c r="B11" t="s">
        <v>6854</v>
      </c>
    </row>
    <row r="12" spans="1:2" x14ac:dyDescent="0.2">
      <c r="A12" t="s">
        <v>1876</v>
      </c>
      <c r="B12" t="s">
        <v>6854</v>
      </c>
    </row>
    <row r="13" spans="1:2" x14ac:dyDescent="0.2">
      <c r="A13" t="s">
        <v>1890</v>
      </c>
      <c r="B13" t="s">
        <v>6855</v>
      </c>
    </row>
    <row r="14" spans="1:2" x14ac:dyDescent="0.2">
      <c r="A14" t="s">
        <v>2014</v>
      </c>
      <c r="B14" t="s">
        <v>6852</v>
      </c>
    </row>
    <row r="15" spans="1:2" x14ac:dyDescent="0.2">
      <c r="A15" t="s">
        <v>6856</v>
      </c>
      <c r="B15" t="s">
        <v>6852</v>
      </c>
    </row>
    <row r="16" spans="1:2" x14ac:dyDescent="0.2">
      <c r="A16" t="s">
        <v>2062</v>
      </c>
      <c r="B16" t="s">
        <v>6852</v>
      </c>
    </row>
    <row r="17" spans="1:2" x14ac:dyDescent="0.2">
      <c r="A17" t="s">
        <v>2147</v>
      </c>
      <c r="B17" t="s">
        <v>6855</v>
      </c>
    </row>
    <row r="18" spans="1:2" x14ac:dyDescent="0.2">
      <c r="A18" t="s">
        <v>6857</v>
      </c>
      <c r="B18" t="s">
        <v>6854</v>
      </c>
    </row>
    <row r="19" spans="1:2" x14ac:dyDescent="0.2">
      <c r="A19" t="s">
        <v>6858</v>
      </c>
      <c r="B19" t="s">
        <v>6854</v>
      </c>
    </row>
    <row r="20" spans="1:2" x14ac:dyDescent="0.2">
      <c r="A20" t="s">
        <v>6859</v>
      </c>
      <c r="B20" t="s">
        <v>6854</v>
      </c>
    </row>
    <row r="21" spans="1:2" x14ac:dyDescent="0.2">
      <c r="A21" t="s">
        <v>6860</v>
      </c>
      <c r="B21" t="s">
        <v>6854</v>
      </c>
    </row>
    <row r="22" spans="1:2" x14ac:dyDescent="0.2">
      <c r="A22" t="s">
        <v>6861</v>
      </c>
      <c r="B22" t="s">
        <v>6854</v>
      </c>
    </row>
    <row r="23" spans="1:2" x14ac:dyDescent="0.2">
      <c r="A23" t="s">
        <v>6862</v>
      </c>
      <c r="B23" t="s">
        <v>6854</v>
      </c>
    </row>
    <row r="24" spans="1:2" x14ac:dyDescent="0.2">
      <c r="A24" t="s">
        <v>2857</v>
      </c>
      <c r="B24" t="s">
        <v>6863</v>
      </c>
    </row>
    <row r="25" spans="1:2" x14ac:dyDescent="0.2">
      <c r="A25" t="s">
        <v>6864</v>
      </c>
      <c r="B25" t="s">
        <v>6855</v>
      </c>
    </row>
    <row r="26" spans="1:2" x14ac:dyDescent="0.2">
      <c r="A26" t="s">
        <v>6865</v>
      </c>
      <c r="B26" t="s">
        <v>6866</v>
      </c>
    </row>
    <row r="27" spans="1:2" x14ac:dyDescent="0.2">
      <c r="A27" t="s">
        <v>6867</v>
      </c>
      <c r="B27" t="s">
        <v>6868</v>
      </c>
    </row>
    <row r="28" spans="1:2" x14ac:dyDescent="0.2">
      <c r="A28" t="s">
        <v>13</v>
      </c>
      <c r="B28" t="s">
        <v>6869</v>
      </c>
    </row>
    <row r="29" spans="1:2" x14ac:dyDescent="0.2">
      <c r="A29" t="s">
        <v>13</v>
      </c>
      <c r="B29" t="s">
        <v>6870</v>
      </c>
    </row>
    <row r="30" spans="1:2" x14ac:dyDescent="0.2">
      <c r="A30" t="s">
        <v>13</v>
      </c>
      <c r="B30" t="s">
        <v>6871</v>
      </c>
    </row>
    <row r="31" spans="1:2" x14ac:dyDescent="0.2">
      <c r="A31" t="s">
        <v>13</v>
      </c>
      <c r="B31" t="s">
        <v>6872</v>
      </c>
    </row>
    <row r="32" spans="1:2" x14ac:dyDescent="0.2">
      <c r="A32" t="s">
        <v>13</v>
      </c>
      <c r="B32" t="s">
        <v>6873</v>
      </c>
    </row>
    <row r="33" spans="1:2" x14ac:dyDescent="0.2">
      <c r="A33" t="s">
        <v>13</v>
      </c>
      <c r="B33" t="s">
        <v>6874</v>
      </c>
    </row>
    <row r="34" spans="1:2" x14ac:dyDescent="0.2">
      <c r="A34" t="s">
        <v>13</v>
      </c>
      <c r="B34" t="s">
        <v>6875</v>
      </c>
    </row>
    <row r="35" spans="1:2" x14ac:dyDescent="0.2">
      <c r="A35" t="s">
        <v>13</v>
      </c>
      <c r="B35" t="s">
        <v>6876</v>
      </c>
    </row>
    <row r="36" spans="1:2" x14ac:dyDescent="0.2">
      <c r="A36" t="s">
        <v>13</v>
      </c>
      <c r="B36" t="s">
        <v>6877</v>
      </c>
    </row>
    <row r="37" spans="1:2" x14ac:dyDescent="0.2">
      <c r="A37" t="s">
        <v>13</v>
      </c>
      <c r="B37" t="s">
        <v>6878</v>
      </c>
    </row>
    <row r="38" spans="1:2" x14ac:dyDescent="0.2">
      <c r="A38" t="s">
        <v>117</v>
      </c>
      <c r="B38" t="s">
        <v>6879</v>
      </c>
    </row>
    <row r="39" spans="1:2" x14ac:dyDescent="0.2">
      <c r="A39" t="s">
        <v>120</v>
      </c>
      <c r="B39" t="s">
        <v>6880</v>
      </c>
    </row>
    <row r="40" spans="1:2" x14ac:dyDescent="0.2">
      <c r="A40" t="s">
        <v>126</v>
      </c>
      <c r="B40" t="s">
        <v>6870</v>
      </c>
    </row>
    <row r="41" spans="1:2" x14ac:dyDescent="0.2">
      <c r="A41" t="s">
        <v>128</v>
      </c>
      <c r="B41" t="s">
        <v>6881</v>
      </c>
    </row>
    <row r="42" spans="1:2" x14ac:dyDescent="0.2">
      <c r="A42" t="s">
        <v>131</v>
      </c>
      <c r="B42" t="s">
        <v>6882</v>
      </c>
    </row>
    <row r="43" spans="1:2" x14ac:dyDescent="0.2">
      <c r="A43" t="s">
        <v>141</v>
      </c>
      <c r="B43" t="s">
        <v>6883</v>
      </c>
    </row>
    <row r="44" spans="1:2" x14ac:dyDescent="0.2">
      <c r="A44" t="s">
        <v>6884</v>
      </c>
      <c r="B44" t="s">
        <v>6870</v>
      </c>
    </row>
    <row r="45" spans="1:2" x14ac:dyDescent="0.2">
      <c r="A45" t="s">
        <v>6885</v>
      </c>
      <c r="B45" t="s">
        <v>6886</v>
      </c>
    </row>
    <row r="46" spans="1:2" x14ac:dyDescent="0.2">
      <c r="A46" t="s">
        <v>148</v>
      </c>
      <c r="B46" t="s">
        <v>6887</v>
      </c>
    </row>
    <row r="47" spans="1:2" x14ac:dyDescent="0.2">
      <c r="A47" t="s">
        <v>6888</v>
      </c>
      <c r="B47" t="s">
        <v>6889</v>
      </c>
    </row>
    <row r="48" spans="1:2" x14ac:dyDescent="0.2">
      <c r="A48" t="s">
        <v>155</v>
      </c>
      <c r="B48" t="s">
        <v>6890</v>
      </c>
    </row>
    <row r="49" spans="1:2" x14ac:dyDescent="0.2">
      <c r="A49" t="s">
        <v>165</v>
      </c>
      <c r="B49" t="s">
        <v>6891</v>
      </c>
    </row>
    <row r="50" spans="1:2" x14ac:dyDescent="0.2">
      <c r="A50" t="s">
        <v>193</v>
      </c>
      <c r="B50" t="s">
        <v>6892</v>
      </c>
    </row>
    <row r="51" spans="1:2" x14ac:dyDescent="0.2">
      <c r="A51" t="s">
        <v>8</v>
      </c>
      <c r="B51" t="s">
        <v>6893</v>
      </c>
    </row>
    <row r="52" spans="1:2" x14ac:dyDescent="0.2">
      <c r="A52" t="s">
        <v>204</v>
      </c>
      <c r="B52" t="s">
        <v>6894</v>
      </c>
    </row>
    <row r="53" spans="1:2" x14ac:dyDescent="0.2">
      <c r="A53" t="s">
        <v>208</v>
      </c>
      <c r="B53" t="s">
        <v>6895</v>
      </c>
    </row>
    <row r="54" spans="1:2" x14ac:dyDescent="0.2">
      <c r="A54" t="s">
        <v>208</v>
      </c>
      <c r="B54" t="s">
        <v>6896</v>
      </c>
    </row>
    <row r="55" spans="1:2" x14ac:dyDescent="0.2">
      <c r="A55" t="s">
        <v>222</v>
      </c>
      <c r="B55" t="s">
        <v>6897</v>
      </c>
    </row>
    <row r="56" spans="1:2" x14ac:dyDescent="0.2">
      <c r="A56" t="s">
        <v>225</v>
      </c>
      <c r="B56" t="s">
        <v>6898</v>
      </c>
    </row>
    <row r="57" spans="1:2" x14ac:dyDescent="0.2">
      <c r="A57" t="s">
        <v>225</v>
      </c>
      <c r="B57" t="s">
        <v>6899</v>
      </c>
    </row>
    <row r="58" spans="1:2" x14ac:dyDescent="0.2">
      <c r="A58" t="s">
        <v>227</v>
      </c>
      <c r="B58" t="s">
        <v>6881</v>
      </c>
    </row>
    <row r="59" spans="1:2" x14ac:dyDescent="0.2">
      <c r="A59" t="s">
        <v>228</v>
      </c>
      <c r="B59" t="s">
        <v>6900</v>
      </c>
    </row>
    <row r="60" spans="1:2" x14ac:dyDescent="0.2">
      <c r="A60" t="s">
        <v>228</v>
      </c>
      <c r="B60" t="s">
        <v>6901</v>
      </c>
    </row>
    <row r="61" spans="1:2" x14ac:dyDescent="0.2">
      <c r="A61" t="s">
        <v>228</v>
      </c>
      <c r="B61" t="s">
        <v>6895</v>
      </c>
    </row>
    <row r="62" spans="1:2" x14ac:dyDescent="0.2">
      <c r="A62" t="s">
        <v>228</v>
      </c>
      <c r="B62" t="s">
        <v>6902</v>
      </c>
    </row>
    <row r="63" spans="1:2" x14ac:dyDescent="0.2">
      <c r="A63" t="s">
        <v>6903</v>
      </c>
      <c r="B63" t="s">
        <v>6889</v>
      </c>
    </row>
    <row r="64" spans="1:2" x14ac:dyDescent="0.2">
      <c r="A64" t="s">
        <v>6904</v>
      </c>
      <c r="B64" t="s">
        <v>6905</v>
      </c>
    </row>
    <row r="65" spans="1:2" x14ac:dyDescent="0.2">
      <c r="A65" t="s">
        <v>267</v>
      </c>
      <c r="B65" t="s">
        <v>6906</v>
      </c>
    </row>
    <row r="66" spans="1:2" x14ac:dyDescent="0.2">
      <c r="A66" t="s">
        <v>267</v>
      </c>
      <c r="B66" t="s">
        <v>6872</v>
      </c>
    </row>
    <row r="67" spans="1:2" x14ac:dyDescent="0.2">
      <c r="A67" t="s">
        <v>267</v>
      </c>
      <c r="B67" t="s">
        <v>6907</v>
      </c>
    </row>
    <row r="68" spans="1:2" x14ac:dyDescent="0.2">
      <c r="A68" t="s">
        <v>272</v>
      </c>
      <c r="B68" t="s">
        <v>6899</v>
      </c>
    </row>
    <row r="69" spans="1:2" x14ac:dyDescent="0.2">
      <c r="A69" t="s">
        <v>274</v>
      </c>
      <c r="B69" t="s">
        <v>6908</v>
      </c>
    </row>
    <row r="70" spans="1:2" x14ac:dyDescent="0.2">
      <c r="A70" t="s">
        <v>6909</v>
      </c>
      <c r="B70" t="s">
        <v>6910</v>
      </c>
    </row>
    <row r="71" spans="1:2" x14ac:dyDescent="0.2">
      <c r="A71" t="s">
        <v>6911</v>
      </c>
      <c r="B71" t="s">
        <v>6912</v>
      </c>
    </row>
    <row r="72" spans="1:2" x14ac:dyDescent="0.2">
      <c r="A72" t="s">
        <v>6913</v>
      </c>
      <c r="B72" t="s">
        <v>6892</v>
      </c>
    </row>
    <row r="73" spans="1:2" x14ac:dyDescent="0.2">
      <c r="A73" t="s">
        <v>6914</v>
      </c>
      <c r="B73" t="s">
        <v>6915</v>
      </c>
    </row>
    <row r="74" spans="1:2" x14ac:dyDescent="0.2">
      <c r="A74" t="s">
        <v>301</v>
      </c>
      <c r="B74" t="s">
        <v>6916</v>
      </c>
    </row>
    <row r="75" spans="1:2" x14ac:dyDescent="0.2">
      <c r="A75" t="s">
        <v>307</v>
      </c>
      <c r="B75" t="s">
        <v>6899</v>
      </c>
    </row>
    <row r="76" spans="1:2" x14ac:dyDescent="0.2">
      <c r="A76" t="s">
        <v>335</v>
      </c>
      <c r="B76" t="s">
        <v>6917</v>
      </c>
    </row>
    <row r="77" spans="1:2" x14ac:dyDescent="0.2">
      <c r="A77" t="s">
        <v>338</v>
      </c>
      <c r="B77" t="s">
        <v>6896</v>
      </c>
    </row>
    <row r="78" spans="1:2" x14ac:dyDescent="0.2">
      <c r="A78" t="s">
        <v>344</v>
      </c>
      <c r="B78" t="s">
        <v>6918</v>
      </c>
    </row>
    <row r="79" spans="1:2" x14ac:dyDescent="0.2">
      <c r="A79" t="s">
        <v>344</v>
      </c>
      <c r="B79" t="s">
        <v>6919</v>
      </c>
    </row>
    <row r="80" spans="1:2" x14ac:dyDescent="0.2">
      <c r="A80" t="s">
        <v>350</v>
      </c>
      <c r="B80" t="s">
        <v>6920</v>
      </c>
    </row>
    <row r="81" spans="1:2" x14ac:dyDescent="0.2">
      <c r="A81" t="s">
        <v>350</v>
      </c>
      <c r="B81" t="s">
        <v>6921</v>
      </c>
    </row>
    <row r="82" spans="1:2" x14ac:dyDescent="0.2">
      <c r="A82" t="s">
        <v>352</v>
      </c>
      <c r="B82" t="s">
        <v>6922</v>
      </c>
    </row>
    <row r="83" spans="1:2" x14ac:dyDescent="0.2">
      <c r="A83" t="s">
        <v>6923</v>
      </c>
      <c r="B83" t="s">
        <v>6896</v>
      </c>
    </row>
    <row r="84" spans="1:2" x14ac:dyDescent="0.2">
      <c r="A84" t="s">
        <v>357</v>
      </c>
      <c r="B84" t="s">
        <v>6924</v>
      </c>
    </row>
    <row r="85" spans="1:2" x14ac:dyDescent="0.2">
      <c r="A85" t="s">
        <v>6925</v>
      </c>
      <c r="B85" t="s">
        <v>6926</v>
      </c>
    </row>
    <row r="86" spans="1:2" x14ac:dyDescent="0.2">
      <c r="A86" t="s">
        <v>358</v>
      </c>
      <c r="B86" t="s">
        <v>6927</v>
      </c>
    </row>
    <row r="87" spans="1:2" x14ac:dyDescent="0.2">
      <c r="A87" t="s">
        <v>358</v>
      </c>
      <c r="B87" t="s">
        <v>6870</v>
      </c>
    </row>
    <row r="88" spans="1:2" x14ac:dyDescent="0.2">
      <c r="A88" t="s">
        <v>362</v>
      </c>
      <c r="B88" t="s">
        <v>6908</v>
      </c>
    </row>
    <row r="89" spans="1:2" x14ac:dyDescent="0.2">
      <c r="A89" t="s">
        <v>369</v>
      </c>
      <c r="B89" t="s">
        <v>6928</v>
      </c>
    </row>
    <row r="90" spans="1:2" x14ac:dyDescent="0.2">
      <c r="A90" t="s">
        <v>380</v>
      </c>
      <c r="B90" t="s">
        <v>6929</v>
      </c>
    </row>
    <row r="91" spans="1:2" x14ac:dyDescent="0.2">
      <c r="A91" t="s">
        <v>380</v>
      </c>
      <c r="B91" t="s">
        <v>6930</v>
      </c>
    </row>
    <row r="92" spans="1:2" x14ac:dyDescent="0.2">
      <c r="A92" t="s">
        <v>380</v>
      </c>
      <c r="B92" t="s">
        <v>6931</v>
      </c>
    </row>
    <row r="93" spans="1:2" x14ac:dyDescent="0.2">
      <c r="A93" t="s">
        <v>380</v>
      </c>
      <c r="B93" t="s">
        <v>6883</v>
      </c>
    </row>
    <row r="94" spans="1:2" x14ac:dyDescent="0.2">
      <c r="A94" t="s">
        <v>6932</v>
      </c>
      <c r="B94" t="s">
        <v>6870</v>
      </c>
    </row>
    <row r="95" spans="1:2" x14ac:dyDescent="0.2">
      <c r="A95" t="s">
        <v>412</v>
      </c>
      <c r="B95" t="s">
        <v>6869</v>
      </c>
    </row>
    <row r="96" spans="1:2" x14ac:dyDescent="0.2">
      <c r="A96" t="s">
        <v>447</v>
      </c>
      <c r="B96" t="s">
        <v>6933</v>
      </c>
    </row>
    <row r="97" spans="1:2" x14ac:dyDescent="0.2">
      <c r="A97" t="s">
        <v>447</v>
      </c>
      <c r="B97" t="s">
        <v>6934</v>
      </c>
    </row>
    <row r="98" spans="1:2" x14ac:dyDescent="0.2">
      <c r="A98" t="s">
        <v>447</v>
      </c>
      <c r="B98" t="s">
        <v>6935</v>
      </c>
    </row>
    <row r="99" spans="1:2" x14ac:dyDescent="0.2">
      <c r="A99" t="s">
        <v>447</v>
      </c>
      <c r="B99" t="s">
        <v>6936</v>
      </c>
    </row>
    <row r="100" spans="1:2" x14ac:dyDescent="0.2">
      <c r="A100" t="s">
        <v>447</v>
      </c>
      <c r="B100" t="s">
        <v>6937</v>
      </c>
    </row>
    <row r="101" spans="1:2" x14ac:dyDescent="0.2">
      <c r="A101" t="s">
        <v>447</v>
      </c>
      <c r="B101" t="s">
        <v>6881</v>
      </c>
    </row>
    <row r="102" spans="1:2" x14ac:dyDescent="0.2">
      <c r="A102" t="s">
        <v>6938</v>
      </c>
      <c r="B102" t="s">
        <v>6939</v>
      </c>
    </row>
    <row r="103" spans="1:2" x14ac:dyDescent="0.2">
      <c r="A103" t="s">
        <v>472</v>
      </c>
      <c r="B103" t="s">
        <v>6870</v>
      </c>
    </row>
    <row r="104" spans="1:2" x14ac:dyDescent="0.2">
      <c r="A104" t="s">
        <v>6940</v>
      </c>
      <c r="B104" t="s">
        <v>6870</v>
      </c>
    </row>
    <row r="105" spans="1:2" x14ac:dyDescent="0.2">
      <c r="A105" t="s">
        <v>476</v>
      </c>
      <c r="B105" t="s">
        <v>6941</v>
      </c>
    </row>
    <row r="106" spans="1:2" x14ac:dyDescent="0.2">
      <c r="A106" t="s">
        <v>483</v>
      </c>
      <c r="B106" t="s">
        <v>6915</v>
      </c>
    </row>
    <row r="107" spans="1:2" x14ac:dyDescent="0.2">
      <c r="A107" t="s">
        <v>484</v>
      </c>
      <c r="B107" t="s">
        <v>6942</v>
      </c>
    </row>
    <row r="108" spans="1:2" x14ac:dyDescent="0.2">
      <c r="A108" t="s">
        <v>6943</v>
      </c>
      <c r="B108" t="s">
        <v>6944</v>
      </c>
    </row>
    <row r="109" spans="1:2" x14ac:dyDescent="0.2">
      <c r="A109" t="s">
        <v>6943</v>
      </c>
      <c r="B109" t="s">
        <v>6945</v>
      </c>
    </row>
    <row r="110" spans="1:2" x14ac:dyDescent="0.2">
      <c r="A110" t="s">
        <v>6946</v>
      </c>
      <c r="B110" t="s">
        <v>6947</v>
      </c>
    </row>
    <row r="111" spans="1:2" x14ac:dyDescent="0.2">
      <c r="A111" t="s">
        <v>491</v>
      </c>
      <c r="B111" t="s">
        <v>6878</v>
      </c>
    </row>
    <row r="112" spans="1:2" x14ac:dyDescent="0.2">
      <c r="A112" t="s">
        <v>491</v>
      </c>
      <c r="B112" t="s">
        <v>6881</v>
      </c>
    </row>
    <row r="113" spans="1:2" x14ac:dyDescent="0.2">
      <c r="A113" t="s">
        <v>491</v>
      </c>
      <c r="B113" t="s">
        <v>6948</v>
      </c>
    </row>
    <row r="114" spans="1:2" x14ac:dyDescent="0.2">
      <c r="A114" t="s">
        <v>491</v>
      </c>
      <c r="B114" t="s">
        <v>6896</v>
      </c>
    </row>
    <row r="115" spans="1:2" x14ac:dyDescent="0.2">
      <c r="A115" t="s">
        <v>6949</v>
      </c>
      <c r="B115" t="s">
        <v>6950</v>
      </c>
    </row>
    <row r="116" spans="1:2" x14ac:dyDescent="0.2">
      <c r="A116" t="s">
        <v>499</v>
      </c>
      <c r="B116" t="s">
        <v>6866</v>
      </c>
    </row>
    <row r="117" spans="1:2" x14ac:dyDescent="0.2">
      <c r="A117" t="s">
        <v>500</v>
      </c>
      <c r="B117" t="s">
        <v>6924</v>
      </c>
    </row>
    <row r="118" spans="1:2" x14ac:dyDescent="0.2">
      <c r="A118" t="s">
        <v>6951</v>
      </c>
      <c r="B118" t="s">
        <v>6952</v>
      </c>
    </row>
    <row r="119" spans="1:2" x14ac:dyDescent="0.2">
      <c r="A119" t="s">
        <v>510</v>
      </c>
      <c r="B119" t="s">
        <v>6926</v>
      </c>
    </row>
    <row r="120" spans="1:2" x14ac:dyDescent="0.2">
      <c r="A120" t="s">
        <v>6953</v>
      </c>
      <c r="B120" t="s">
        <v>6954</v>
      </c>
    </row>
    <row r="121" spans="1:2" x14ac:dyDescent="0.2">
      <c r="A121" t="s">
        <v>6953</v>
      </c>
      <c r="B121" t="s">
        <v>6955</v>
      </c>
    </row>
    <row r="122" spans="1:2" x14ac:dyDescent="0.2">
      <c r="A122" t="s">
        <v>6956</v>
      </c>
      <c r="B122" t="s">
        <v>6957</v>
      </c>
    </row>
    <row r="123" spans="1:2" x14ac:dyDescent="0.2">
      <c r="A123" t="s">
        <v>6956</v>
      </c>
      <c r="B123" t="s">
        <v>6958</v>
      </c>
    </row>
    <row r="124" spans="1:2" x14ac:dyDescent="0.2">
      <c r="A124" t="s">
        <v>513</v>
      </c>
      <c r="B124" t="s">
        <v>6886</v>
      </c>
    </row>
    <row r="125" spans="1:2" x14ac:dyDescent="0.2">
      <c r="A125" t="s">
        <v>513</v>
      </c>
      <c r="B125" t="s">
        <v>6959</v>
      </c>
    </row>
    <row r="126" spans="1:2" x14ac:dyDescent="0.2">
      <c r="A126" t="s">
        <v>6960</v>
      </c>
      <c r="B126" t="s">
        <v>6961</v>
      </c>
    </row>
    <row r="127" spans="1:2" x14ac:dyDescent="0.2">
      <c r="A127" t="s">
        <v>6962</v>
      </c>
      <c r="B127" t="s">
        <v>6963</v>
      </c>
    </row>
    <row r="128" spans="1:2" x14ac:dyDescent="0.2">
      <c r="A128" t="s">
        <v>526</v>
      </c>
      <c r="B128" t="s">
        <v>6866</v>
      </c>
    </row>
    <row r="129" spans="1:2" x14ac:dyDescent="0.2">
      <c r="A129" t="s">
        <v>531</v>
      </c>
      <c r="B129" t="s">
        <v>6964</v>
      </c>
    </row>
    <row r="130" spans="1:2" x14ac:dyDescent="0.2">
      <c r="A130" t="s">
        <v>538</v>
      </c>
      <c r="B130" t="s">
        <v>6944</v>
      </c>
    </row>
    <row r="131" spans="1:2" x14ac:dyDescent="0.2">
      <c r="A131" t="s">
        <v>6965</v>
      </c>
      <c r="B131" t="s">
        <v>6966</v>
      </c>
    </row>
    <row r="132" spans="1:2" x14ac:dyDescent="0.2">
      <c r="A132" t="s">
        <v>6967</v>
      </c>
      <c r="B132" t="s">
        <v>6968</v>
      </c>
    </row>
    <row r="133" spans="1:2" x14ac:dyDescent="0.2">
      <c r="A133" t="s">
        <v>6969</v>
      </c>
      <c r="B133" t="s">
        <v>6970</v>
      </c>
    </row>
    <row r="134" spans="1:2" x14ac:dyDescent="0.2">
      <c r="A134" t="s">
        <v>555</v>
      </c>
      <c r="B134" t="s">
        <v>6971</v>
      </c>
    </row>
    <row r="135" spans="1:2" x14ac:dyDescent="0.2">
      <c r="A135" t="s">
        <v>555</v>
      </c>
      <c r="B135" t="s">
        <v>6972</v>
      </c>
    </row>
    <row r="136" spans="1:2" x14ac:dyDescent="0.2">
      <c r="A136" t="s">
        <v>555</v>
      </c>
      <c r="B136" t="s">
        <v>6973</v>
      </c>
    </row>
    <row r="137" spans="1:2" x14ac:dyDescent="0.2">
      <c r="A137" t="s">
        <v>570</v>
      </c>
      <c r="B137" t="s">
        <v>6974</v>
      </c>
    </row>
    <row r="138" spans="1:2" x14ac:dyDescent="0.2">
      <c r="A138" t="s">
        <v>6975</v>
      </c>
      <c r="B138" t="s">
        <v>6878</v>
      </c>
    </row>
    <row r="139" spans="1:2" x14ac:dyDescent="0.2">
      <c r="A139" t="s">
        <v>6976</v>
      </c>
      <c r="B139" t="s">
        <v>6907</v>
      </c>
    </row>
    <row r="140" spans="1:2" x14ac:dyDescent="0.2">
      <c r="A140" t="s">
        <v>579</v>
      </c>
      <c r="B140" t="s">
        <v>6934</v>
      </c>
    </row>
    <row r="141" spans="1:2" x14ac:dyDescent="0.2">
      <c r="A141" t="s">
        <v>583</v>
      </c>
      <c r="B141" t="s">
        <v>6952</v>
      </c>
    </row>
    <row r="142" spans="1:2" x14ac:dyDescent="0.2">
      <c r="A142" t="s">
        <v>584</v>
      </c>
      <c r="B142" t="s">
        <v>6948</v>
      </c>
    </row>
    <row r="143" spans="1:2" x14ac:dyDescent="0.2">
      <c r="A143" t="s">
        <v>586</v>
      </c>
      <c r="B143" t="s">
        <v>6977</v>
      </c>
    </row>
    <row r="144" spans="1:2" x14ac:dyDescent="0.2">
      <c r="A144" t="s">
        <v>586</v>
      </c>
      <c r="B144" t="s">
        <v>6978</v>
      </c>
    </row>
    <row r="145" spans="1:2" x14ac:dyDescent="0.2">
      <c r="A145" t="s">
        <v>6979</v>
      </c>
      <c r="B145" t="s">
        <v>6937</v>
      </c>
    </row>
    <row r="146" spans="1:2" x14ac:dyDescent="0.2">
      <c r="A146" t="s">
        <v>599</v>
      </c>
      <c r="B146" t="s">
        <v>6912</v>
      </c>
    </row>
    <row r="147" spans="1:2" x14ac:dyDescent="0.2">
      <c r="A147" t="s">
        <v>599</v>
      </c>
      <c r="B147" t="s">
        <v>6886</v>
      </c>
    </row>
    <row r="148" spans="1:2" x14ac:dyDescent="0.2">
      <c r="A148" t="s">
        <v>6980</v>
      </c>
      <c r="B148" t="s">
        <v>6892</v>
      </c>
    </row>
    <row r="149" spans="1:2" x14ac:dyDescent="0.2">
      <c r="A149" t="s">
        <v>607</v>
      </c>
      <c r="B149" t="s">
        <v>6981</v>
      </c>
    </row>
    <row r="150" spans="1:2" x14ac:dyDescent="0.2">
      <c r="A150" t="s">
        <v>607</v>
      </c>
      <c r="B150" t="s">
        <v>6982</v>
      </c>
    </row>
    <row r="151" spans="1:2" x14ac:dyDescent="0.2">
      <c r="A151" t="s">
        <v>623</v>
      </c>
      <c r="B151" t="s">
        <v>6983</v>
      </c>
    </row>
    <row r="152" spans="1:2" x14ac:dyDescent="0.2">
      <c r="A152" t="s">
        <v>632</v>
      </c>
      <c r="B152" t="s">
        <v>6984</v>
      </c>
    </row>
    <row r="153" spans="1:2" x14ac:dyDescent="0.2">
      <c r="A153" t="s">
        <v>635</v>
      </c>
      <c r="B153" t="s">
        <v>6985</v>
      </c>
    </row>
    <row r="154" spans="1:2" x14ac:dyDescent="0.2">
      <c r="A154" t="s">
        <v>642</v>
      </c>
      <c r="B154" t="s">
        <v>6952</v>
      </c>
    </row>
    <row r="155" spans="1:2" x14ac:dyDescent="0.2">
      <c r="A155" t="s">
        <v>642</v>
      </c>
      <c r="B155" t="s">
        <v>6882</v>
      </c>
    </row>
    <row r="156" spans="1:2" x14ac:dyDescent="0.2">
      <c r="A156" t="s">
        <v>652</v>
      </c>
      <c r="B156" t="s">
        <v>6906</v>
      </c>
    </row>
    <row r="157" spans="1:2" x14ac:dyDescent="0.2">
      <c r="A157" t="s">
        <v>6986</v>
      </c>
      <c r="B157" t="s">
        <v>6987</v>
      </c>
    </row>
    <row r="158" spans="1:2" x14ac:dyDescent="0.2">
      <c r="A158" t="s">
        <v>6986</v>
      </c>
      <c r="B158" t="s">
        <v>6988</v>
      </c>
    </row>
    <row r="159" spans="1:2" x14ac:dyDescent="0.2">
      <c r="A159" t="s">
        <v>6989</v>
      </c>
      <c r="B159" t="s">
        <v>6990</v>
      </c>
    </row>
    <row r="160" spans="1:2" x14ac:dyDescent="0.2">
      <c r="A160" t="s">
        <v>6989</v>
      </c>
      <c r="B160" t="s">
        <v>6991</v>
      </c>
    </row>
    <row r="161" spans="1:2" x14ac:dyDescent="0.2">
      <c r="A161" t="s">
        <v>6989</v>
      </c>
      <c r="B161" t="s">
        <v>6992</v>
      </c>
    </row>
    <row r="162" spans="1:2" x14ac:dyDescent="0.2">
      <c r="A162" t="s">
        <v>6989</v>
      </c>
      <c r="B162" t="s">
        <v>6868</v>
      </c>
    </row>
    <row r="163" spans="1:2" x14ac:dyDescent="0.2">
      <c r="A163" t="s">
        <v>6989</v>
      </c>
      <c r="B163" t="s">
        <v>6961</v>
      </c>
    </row>
    <row r="164" spans="1:2" x14ac:dyDescent="0.2">
      <c r="A164" t="s">
        <v>6989</v>
      </c>
      <c r="B164" t="s">
        <v>6993</v>
      </c>
    </row>
    <row r="165" spans="1:2" x14ac:dyDescent="0.2">
      <c r="A165" t="s">
        <v>665</v>
      </c>
      <c r="B165" t="s">
        <v>6994</v>
      </c>
    </row>
    <row r="166" spans="1:2" x14ac:dyDescent="0.2">
      <c r="A166" t="s">
        <v>668</v>
      </c>
      <c r="B166" t="s">
        <v>6887</v>
      </c>
    </row>
    <row r="167" spans="1:2" x14ac:dyDescent="0.2">
      <c r="A167" t="s">
        <v>682</v>
      </c>
      <c r="B167" t="s">
        <v>6995</v>
      </c>
    </row>
    <row r="168" spans="1:2" x14ac:dyDescent="0.2">
      <c r="A168" t="s">
        <v>698</v>
      </c>
      <c r="B168" t="s">
        <v>6870</v>
      </c>
    </row>
    <row r="169" spans="1:2" x14ac:dyDescent="0.2">
      <c r="A169" t="s">
        <v>702</v>
      </c>
      <c r="B169" t="s">
        <v>6996</v>
      </c>
    </row>
    <row r="170" spans="1:2" x14ac:dyDescent="0.2">
      <c r="A170" t="s">
        <v>710</v>
      </c>
      <c r="B170" t="s">
        <v>6892</v>
      </c>
    </row>
    <row r="171" spans="1:2" x14ac:dyDescent="0.2">
      <c r="A171" t="s">
        <v>6997</v>
      </c>
      <c r="B171" t="s">
        <v>6866</v>
      </c>
    </row>
    <row r="172" spans="1:2" x14ac:dyDescent="0.2">
      <c r="A172" t="s">
        <v>721</v>
      </c>
      <c r="B172" t="s">
        <v>6886</v>
      </c>
    </row>
    <row r="173" spans="1:2" x14ac:dyDescent="0.2">
      <c r="A173" t="s">
        <v>6998</v>
      </c>
      <c r="B173" t="s">
        <v>6907</v>
      </c>
    </row>
    <row r="174" spans="1:2" x14ac:dyDescent="0.2">
      <c r="A174" t="s">
        <v>6998</v>
      </c>
      <c r="B174" t="s">
        <v>6999</v>
      </c>
    </row>
    <row r="175" spans="1:2" x14ac:dyDescent="0.2">
      <c r="A175" t="s">
        <v>725</v>
      </c>
      <c r="B175" t="s">
        <v>7000</v>
      </c>
    </row>
    <row r="176" spans="1:2" x14ac:dyDescent="0.2">
      <c r="A176" t="s">
        <v>725</v>
      </c>
      <c r="B176" t="s">
        <v>6889</v>
      </c>
    </row>
    <row r="177" spans="1:2" x14ac:dyDescent="0.2">
      <c r="A177" t="s">
        <v>725</v>
      </c>
      <c r="B177" t="s">
        <v>7001</v>
      </c>
    </row>
    <row r="178" spans="1:2" x14ac:dyDescent="0.2">
      <c r="A178" t="s">
        <v>729</v>
      </c>
      <c r="B178" t="s">
        <v>6994</v>
      </c>
    </row>
    <row r="179" spans="1:2" x14ac:dyDescent="0.2">
      <c r="A179" t="s">
        <v>730</v>
      </c>
      <c r="B179" t="s">
        <v>7002</v>
      </c>
    </row>
    <row r="180" spans="1:2" x14ac:dyDescent="0.2">
      <c r="A180" t="s">
        <v>7003</v>
      </c>
      <c r="B180" t="s">
        <v>7004</v>
      </c>
    </row>
    <row r="181" spans="1:2" x14ac:dyDescent="0.2">
      <c r="A181" t="s">
        <v>7005</v>
      </c>
      <c r="B181" t="s">
        <v>7006</v>
      </c>
    </row>
    <row r="182" spans="1:2" x14ac:dyDescent="0.2">
      <c r="A182" t="s">
        <v>7007</v>
      </c>
      <c r="B182" t="s">
        <v>6985</v>
      </c>
    </row>
    <row r="183" spans="1:2" x14ac:dyDescent="0.2">
      <c r="A183" t="s">
        <v>736</v>
      </c>
      <c r="B183" t="s">
        <v>6890</v>
      </c>
    </row>
    <row r="184" spans="1:2" x14ac:dyDescent="0.2">
      <c r="A184" t="s">
        <v>7008</v>
      </c>
      <c r="B184" t="s">
        <v>7009</v>
      </c>
    </row>
    <row r="185" spans="1:2" x14ac:dyDescent="0.2">
      <c r="A185" t="s">
        <v>756</v>
      </c>
      <c r="B185" t="s">
        <v>7010</v>
      </c>
    </row>
    <row r="186" spans="1:2" x14ac:dyDescent="0.2">
      <c r="A186" t="s">
        <v>756</v>
      </c>
      <c r="B186" t="s">
        <v>6898</v>
      </c>
    </row>
    <row r="187" spans="1:2" x14ac:dyDescent="0.2">
      <c r="A187" t="s">
        <v>763</v>
      </c>
      <c r="B187" t="s">
        <v>6883</v>
      </c>
    </row>
    <row r="188" spans="1:2" x14ac:dyDescent="0.2">
      <c r="A188" t="s">
        <v>763</v>
      </c>
      <c r="B188" t="s">
        <v>7011</v>
      </c>
    </row>
    <row r="189" spans="1:2" x14ac:dyDescent="0.2">
      <c r="A189" t="s">
        <v>768</v>
      </c>
      <c r="B189" t="s">
        <v>6985</v>
      </c>
    </row>
    <row r="190" spans="1:2" x14ac:dyDescent="0.2">
      <c r="A190" t="s">
        <v>772</v>
      </c>
      <c r="B190" t="s">
        <v>6966</v>
      </c>
    </row>
    <row r="191" spans="1:2" x14ac:dyDescent="0.2">
      <c r="A191" t="s">
        <v>773</v>
      </c>
      <c r="B191" t="s">
        <v>6981</v>
      </c>
    </row>
    <row r="192" spans="1:2" x14ac:dyDescent="0.2">
      <c r="A192" t="s">
        <v>773</v>
      </c>
      <c r="B192" t="s">
        <v>7012</v>
      </c>
    </row>
    <row r="193" spans="1:2" x14ac:dyDescent="0.2">
      <c r="A193" t="s">
        <v>7013</v>
      </c>
      <c r="B193" t="s">
        <v>6883</v>
      </c>
    </row>
    <row r="194" spans="1:2" x14ac:dyDescent="0.2">
      <c r="A194" t="s">
        <v>781</v>
      </c>
      <c r="B194" t="s">
        <v>7014</v>
      </c>
    </row>
    <row r="195" spans="1:2" x14ac:dyDescent="0.2">
      <c r="A195" t="s">
        <v>781</v>
      </c>
      <c r="B195" t="s">
        <v>6963</v>
      </c>
    </row>
    <row r="196" spans="1:2" x14ac:dyDescent="0.2">
      <c r="A196" t="s">
        <v>781</v>
      </c>
      <c r="B196" t="s">
        <v>7010</v>
      </c>
    </row>
    <row r="197" spans="1:2" x14ac:dyDescent="0.2">
      <c r="A197" t="s">
        <v>782</v>
      </c>
      <c r="B197" t="s">
        <v>7015</v>
      </c>
    </row>
    <row r="198" spans="1:2" x14ac:dyDescent="0.2">
      <c r="A198" t="s">
        <v>782</v>
      </c>
      <c r="B198" t="s">
        <v>7016</v>
      </c>
    </row>
    <row r="199" spans="1:2" x14ac:dyDescent="0.2">
      <c r="A199" t="s">
        <v>793</v>
      </c>
      <c r="B199" t="s">
        <v>7017</v>
      </c>
    </row>
    <row r="200" spans="1:2" x14ac:dyDescent="0.2">
      <c r="A200" t="s">
        <v>797</v>
      </c>
      <c r="B200" t="s">
        <v>7018</v>
      </c>
    </row>
    <row r="201" spans="1:2" x14ac:dyDescent="0.2">
      <c r="A201" t="s">
        <v>7019</v>
      </c>
      <c r="B201" t="s">
        <v>7020</v>
      </c>
    </row>
    <row r="202" spans="1:2" x14ac:dyDescent="0.2">
      <c r="A202" t="s">
        <v>799</v>
      </c>
      <c r="B202" t="s">
        <v>6912</v>
      </c>
    </row>
    <row r="203" spans="1:2" x14ac:dyDescent="0.2">
      <c r="A203" t="s">
        <v>7021</v>
      </c>
      <c r="B203" t="s">
        <v>6883</v>
      </c>
    </row>
    <row r="204" spans="1:2" x14ac:dyDescent="0.2">
      <c r="A204" t="s">
        <v>7022</v>
      </c>
      <c r="B204" t="s">
        <v>7023</v>
      </c>
    </row>
    <row r="205" spans="1:2" x14ac:dyDescent="0.2">
      <c r="A205" t="s">
        <v>7024</v>
      </c>
      <c r="B205" t="s">
        <v>6922</v>
      </c>
    </row>
    <row r="206" spans="1:2" x14ac:dyDescent="0.2">
      <c r="A206" t="s">
        <v>7024</v>
      </c>
      <c r="B206" t="s">
        <v>7025</v>
      </c>
    </row>
    <row r="207" spans="1:2" x14ac:dyDescent="0.2">
      <c r="A207" t="s">
        <v>817</v>
      </c>
      <c r="B207" t="s">
        <v>6883</v>
      </c>
    </row>
    <row r="208" spans="1:2" x14ac:dyDescent="0.2">
      <c r="A208" t="s">
        <v>7026</v>
      </c>
      <c r="B208" t="s">
        <v>7027</v>
      </c>
    </row>
    <row r="209" spans="1:2" x14ac:dyDescent="0.2">
      <c r="A209" t="s">
        <v>830</v>
      </c>
      <c r="B209" t="s">
        <v>6882</v>
      </c>
    </row>
    <row r="210" spans="1:2" x14ac:dyDescent="0.2">
      <c r="A210" t="s">
        <v>830</v>
      </c>
      <c r="B210" t="s">
        <v>7028</v>
      </c>
    </row>
    <row r="211" spans="1:2" x14ac:dyDescent="0.2">
      <c r="A211" t="s">
        <v>7029</v>
      </c>
      <c r="B211" t="s">
        <v>6908</v>
      </c>
    </row>
    <row r="212" spans="1:2" x14ac:dyDescent="0.2">
      <c r="A212" t="s">
        <v>839</v>
      </c>
      <c r="B212" t="s">
        <v>6902</v>
      </c>
    </row>
    <row r="213" spans="1:2" x14ac:dyDescent="0.2">
      <c r="A213" t="s">
        <v>7030</v>
      </c>
      <c r="B213" t="s">
        <v>7031</v>
      </c>
    </row>
    <row r="214" spans="1:2" x14ac:dyDescent="0.2">
      <c r="A214" t="s">
        <v>7032</v>
      </c>
      <c r="B214" t="s">
        <v>6991</v>
      </c>
    </row>
    <row r="215" spans="1:2" x14ac:dyDescent="0.2">
      <c r="A215" t="s">
        <v>7032</v>
      </c>
      <c r="B215" t="s">
        <v>6963</v>
      </c>
    </row>
    <row r="216" spans="1:2" x14ac:dyDescent="0.2">
      <c r="A216" t="s">
        <v>7033</v>
      </c>
      <c r="B216" t="s">
        <v>7034</v>
      </c>
    </row>
    <row r="217" spans="1:2" x14ac:dyDescent="0.2">
      <c r="A217" t="s">
        <v>853</v>
      </c>
      <c r="B217" t="s">
        <v>7035</v>
      </c>
    </row>
    <row r="218" spans="1:2" x14ac:dyDescent="0.2">
      <c r="A218" t="s">
        <v>7036</v>
      </c>
      <c r="B218" t="s">
        <v>7037</v>
      </c>
    </row>
    <row r="219" spans="1:2" x14ac:dyDescent="0.2">
      <c r="A219" t="s">
        <v>855</v>
      </c>
      <c r="B219" t="s">
        <v>6882</v>
      </c>
    </row>
    <row r="220" spans="1:2" x14ac:dyDescent="0.2">
      <c r="A220" t="s">
        <v>857</v>
      </c>
      <c r="B220" t="s">
        <v>7038</v>
      </c>
    </row>
    <row r="221" spans="1:2" x14ac:dyDescent="0.2">
      <c r="A221" t="s">
        <v>857</v>
      </c>
      <c r="B221" t="s">
        <v>7039</v>
      </c>
    </row>
    <row r="222" spans="1:2" x14ac:dyDescent="0.2">
      <c r="A222" t="s">
        <v>860</v>
      </c>
      <c r="B222" t="s">
        <v>7040</v>
      </c>
    </row>
    <row r="223" spans="1:2" x14ac:dyDescent="0.2">
      <c r="A223" t="s">
        <v>860</v>
      </c>
      <c r="B223" t="s">
        <v>7041</v>
      </c>
    </row>
    <row r="224" spans="1:2" x14ac:dyDescent="0.2">
      <c r="A224" t="s">
        <v>860</v>
      </c>
      <c r="B224" t="s">
        <v>7042</v>
      </c>
    </row>
    <row r="225" spans="1:2" x14ac:dyDescent="0.2">
      <c r="A225" t="s">
        <v>860</v>
      </c>
      <c r="B225" t="s">
        <v>7043</v>
      </c>
    </row>
    <row r="226" spans="1:2" x14ac:dyDescent="0.2">
      <c r="A226" t="s">
        <v>863</v>
      </c>
      <c r="B226" t="s">
        <v>7044</v>
      </c>
    </row>
    <row r="227" spans="1:2" x14ac:dyDescent="0.2">
      <c r="A227" t="s">
        <v>869</v>
      </c>
      <c r="B227" t="s">
        <v>6869</v>
      </c>
    </row>
    <row r="228" spans="1:2" x14ac:dyDescent="0.2">
      <c r="A228" t="s">
        <v>869</v>
      </c>
      <c r="B228" t="s">
        <v>7045</v>
      </c>
    </row>
    <row r="229" spans="1:2" x14ac:dyDescent="0.2">
      <c r="A229" t="s">
        <v>869</v>
      </c>
      <c r="B229" t="s">
        <v>7016</v>
      </c>
    </row>
    <row r="230" spans="1:2" x14ac:dyDescent="0.2">
      <c r="A230" t="s">
        <v>878</v>
      </c>
      <c r="B230" t="s">
        <v>7046</v>
      </c>
    </row>
    <row r="231" spans="1:2" x14ac:dyDescent="0.2">
      <c r="A231" t="s">
        <v>879</v>
      </c>
      <c r="B231" t="s">
        <v>7010</v>
      </c>
    </row>
    <row r="232" spans="1:2" x14ac:dyDescent="0.2">
      <c r="A232" t="s">
        <v>881</v>
      </c>
      <c r="B232" t="s">
        <v>6961</v>
      </c>
    </row>
    <row r="233" spans="1:2" x14ac:dyDescent="0.2">
      <c r="A233" t="s">
        <v>882</v>
      </c>
      <c r="B233" t="s">
        <v>6890</v>
      </c>
    </row>
    <row r="234" spans="1:2" x14ac:dyDescent="0.2">
      <c r="A234" t="s">
        <v>882</v>
      </c>
      <c r="B234" t="s">
        <v>7047</v>
      </c>
    </row>
    <row r="235" spans="1:2" x14ac:dyDescent="0.2">
      <c r="A235" t="s">
        <v>886</v>
      </c>
      <c r="B235" t="s">
        <v>7048</v>
      </c>
    </row>
    <row r="236" spans="1:2" x14ac:dyDescent="0.2">
      <c r="A236" t="s">
        <v>7049</v>
      </c>
      <c r="B236" t="s">
        <v>6982</v>
      </c>
    </row>
    <row r="237" spans="1:2" x14ac:dyDescent="0.2">
      <c r="A237" t="s">
        <v>7050</v>
      </c>
      <c r="B237" t="s">
        <v>6944</v>
      </c>
    </row>
    <row r="238" spans="1:2" x14ac:dyDescent="0.2">
      <c r="A238" t="s">
        <v>7051</v>
      </c>
      <c r="B238" t="s">
        <v>6972</v>
      </c>
    </row>
    <row r="239" spans="1:2" x14ac:dyDescent="0.2">
      <c r="A239" t="s">
        <v>7051</v>
      </c>
      <c r="B239" t="s">
        <v>7052</v>
      </c>
    </row>
    <row r="240" spans="1:2" x14ac:dyDescent="0.2">
      <c r="A240" t="s">
        <v>7051</v>
      </c>
      <c r="B240" t="s">
        <v>7023</v>
      </c>
    </row>
    <row r="241" spans="1:2" x14ac:dyDescent="0.2">
      <c r="A241" t="s">
        <v>887</v>
      </c>
      <c r="B241" t="s">
        <v>6939</v>
      </c>
    </row>
    <row r="242" spans="1:2" x14ac:dyDescent="0.2">
      <c r="A242" t="s">
        <v>887</v>
      </c>
      <c r="B242" t="s">
        <v>6936</v>
      </c>
    </row>
    <row r="243" spans="1:2" x14ac:dyDescent="0.2">
      <c r="A243" t="s">
        <v>887</v>
      </c>
      <c r="B243" t="s">
        <v>6878</v>
      </c>
    </row>
    <row r="244" spans="1:2" x14ac:dyDescent="0.2">
      <c r="A244" t="s">
        <v>7053</v>
      </c>
      <c r="B244" t="s">
        <v>7054</v>
      </c>
    </row>
    <row r="245" spans="1:2" x14ac:dyDescent="0.2">
      <c r="A245" t="s">
        <v>7053</v>
      </c>
      <c r="B245" t="s">
        <v>7016</v>
      </c>
    </row>
    <row r="246" spans="1:2" x14ac:dyDescent="0.2">
      <c r="A246" t="s">
        <v>7053</v>
      </c>
      <c r="B246" t="s">
        <v>6882</v>
      </c>
    </row>
    <row r="247" spans="1:2" x14ac:dyDescent="0.2">
      <c r="A247" t="s">
        <v>7055</v>
      </c>
      <c r="B247" t="s">
        <v>7056</v>
      </c>
    </row>
    <row r="248" spans="1:2" x14ac:dyDescent="0.2">
      <c r="A248" t="s">
        <v>7055</v>
      </c>
      <c r="B248" t="s">
        <v>7046</v>
      </c>
    </row>
    <row r="249" spans="1:2" x14ac:dyDescent="0.2">
      <c r="A249" t="s">
        <v>7055</v>
      </c>
      <c r="B249" t="s">
        <v>6892</v>
      </c>
    </row>
    <row r="250" spans="1:2" x14ac:dyDescent="0.2">
      <c r="A250" t="s">
        <v>895</v>
      </c>
      <c r="B250" t="s">
        <v>6878</v>
      </c>
    </row>
    <row r="251" spans="1:2" x14ac:dyDescent="0.2">
      <c r="A251" t="s">
        <v>7057</v>
      </c>
      <c r="B251" t="s">
        <v>7058</v>
      </c>
    </row>
    <row r="252" spans="1:2" x14ac:dyDescent="0.2">
      <c r="A252" t="s">
        <v>7057</v>
      </c>
      <c r="B252" t="s">
        <v>7034</v>
      </c>
    </row>
    <row r="253" spans="1:2" x14ac:dyDescent="0.2">
      <c r="A253" t="s">
        <v>897</v>
      </c>
      <c r="B253" t="s">
        <v>6886</v>
      </c>
    </row>
    <row r="254" spans="1:2" x14ac:dyDescent="0.2">
      <c r="A254" t="s">
        <v>900</v>
      </c>
      <c r="B254" t="s">
        <v>7059</v>
      </c>
    </row>
    <row r="255" spans="1:2" x14ac:dyDescent="0.2">
      <c r="A255" t="s">
        <v>901</v>
      </c>
      <c r="B255" t="s">
        <v>6880</v>
      </c>
    </row>
    <row r="256" spans="1:2" x14ac:dyDescent="0.2">
      <c r="A256" t="s">
        <v>7060</v>
      </c>
      <c r="B256" t="s">
        <v>6887</v>
      </c>
    </row>
    <row r="257" spans="1:2" x14ac:dyDescent="0.2">
      <c r="A257" t="s">
        <v>7061</v>
      </c>
      <c r="B257" t="s">
        <v>7062</v>
      </c>
    </row>
    <row r="258" spans="1:2" x14ac:dyDescent="0.2">
      <c r="A258" t="s">
        <v>7063</v>
      </c>
      <c r="B258" t="s">
        <v>6870</v>
      </c>
    </row>
    <row r="259" spans="1:2" x14ac:dyDescent="0.2">
      <c r="A259" t="s">
        <v>7063</v>
      </c>
      <c r="B259" t="s">
        <v>7064</v>
      </c>
    </row>
    <row r="260" spans="1:2" x14ac:dyDescent="0.2">
      <c r="A260" t="s">
        <v>7063</v>
      </c>
      <c r="B260" t="s">
        <v>7065</v>
      </c>
    </row>
    <row r="261" spans="1:2" x14ac:dyDescent="0.2">
      <c r="A261" t="s">
        <v>7063</v>
      </c>
      <c r="B261" t="s">
        <v>7066</v>
      </c>
    </row>
    <row r="262" spans="1:2" x14ac:dyDescent="0.2">
      <c r="A262" t="s">
        <v>912</v>
      </c>
      <c r="B262" t="s">
        <v>6910</v>
      </c>
    </row>
    <row r="263" spans="1:2" x14ac:dyDescent="0.2">
      <c r="A263" t="s">
        <v>912</v>
      </c>
      <c r="B263" t="s">
        <v>7067</v>
      </c>
    </row>
    <row r="264" spans="1:2" x14ac:dyDescent="0.2">
      <c r="A264" t="s">
        <v>913</v>
      </c>
      <c r="B264" t="s">
        <v>6944</v>
      </c>
    </row>
    <row r="265" spans="1:2" x14ac:dyDescent="0.2">
      <c r="A265" t="s">
        <v>916</v>
      </c>
      <c r="B265" t="s">
        <v>7068</v>
      </c>
    </row>
    <row r="266" spans="1:2" x14ac:dyDescent="0.2">
      <c r="A266" t="s">
        <v>916</v>
      </c>
      <c r="B266" t="s">
        <v>6931</v>
      </c>
    </row>
    <row r="267" spans="1:2" x14ac:dyDescent="0.2">
      <c r="A267" t="s">
        <v>7069</v>
      </c>
      <c r="B267" t="s">
        <v>7070</v>
      </c>
    </row>
    <row r="268" spans="1:2" x14ac:dyDescent="0.2">
      <c r="A268" t="s">
        <v>7071</v>
      </c>
      <c r="B268" t="s">
        <v>7067</v>
      </c>
    </row>
    <row r="269" spans="1:2" x14ac:dyDescent="0.2">
      <c r="A269" t="s">
        <v>929</v>
      </c>
      <c r="B269" t="s">
        <v>6881</v>
      </c>
    </row>
    <row r="270" spans="1:2" x14ac:dyDescent="0.2">
      <c r="A270" t="s">
        <v>929</v>
      </c>
      <c r="B270" t="s">
        <v>7072</v>
      </c>
    </row>
    <row r="271" spans="1:2" x14ac:dyDescent="0.2">
      <c r="A271" t="s">
        <v>929</v>
      </c>
      <c r="B271" t="s">
        <v>6918</v>
      </c>
    </row>
    <row r="272" spans="1:2" x14ac:dyDescent="0.2">
      <c r="A272" t="s">
        <v>929</v>
      </c>
      <c r="B272" t="s">
        <v>6878</v>
      </c>
    </row>
    <row r="273" spans="1:2" x14ac:dyDescent="0.2">
      <c r="A273" t="s">
        <v>7073</v>
      </c>
      <c r="B273" t="s">
        <v>7041</v>
      </c>
    </row>
    <row r="274" spans="1:2" x14ac:dyDescent="0.2">
      <c r="A274" t="s">
        <v>948</v>
      </c>
      <c r="B274" t="s">
        <v>6942</v>
      </c>
    </row>
    <row r="275" spans="1:2" x14ac:dyDescent="0.2">
      <c r="A275" t="s">
        <v>948</v>
      </c>
      <c r="B275" t="s">
        <v>6948</v>
      </c>
    </row>
    <row r="276" spans="1:2" x14ac:dyDescent="0.2">
      <c r="A276" t="s">
        <v>948</v>
      </c>
      <c r="B276" t="s">
        <v>7074</v>
      </c>
    </row>
    <row r="277" spans="1:2" x14ac:dyDescent="0.2">
      <c r="A277" t="s">
        <v>948</v>
      </c>
      <c r="B277" t="s">
        <v>7075</v>
      </c>
    </row>
    <row r="278" spans="1:2" x14ac:dyDescent="0.2">
      <c r="A278" t="s">
        <v>948</v>
      </c>
      <c r="B278" t="s">
        <v>6934</v>
      </c>
    </row>
    <row r="279" spans="1:2" x14ac:dyDescent="0.2">
      <c r="A279" t="s">
        <v>948</v>
      </c>
      <c r="B279" t="s">
        <v>6887</v>
      </c>
    </row>
    <row r="280" spans="1:2" x14ac:dyDescent="0.2">
      <c r="A280" t="s">
        <v>7076</v>
      </c>
      <c r="B280" t="s">
        <v>6870</v>
      </c>
    </row>
    <row r="281" spans="1:2" x14ac:dyDescent="0.2">
      <c r="A281" t="s">
        <v>7077</v>
      </c>
      <c r="B281" t="s">
        <v>6915</v>
      </c>
    </row>
    <row r="282" spans="1:2" x14ac:dyDescent="0.2">
      <c r="A282" t="s">
        <v>964</v>
      </c>
      <c r="B282" t="s">
        <v>6886</v>
      </c>
    </row>
    <row r="283" spans="1:2" x14ac:dyDescent="0.2">
      <c r="A283" t="s">
        <v>964</v>
      </c>
      <c r="B283" t="s">
        <v>6905</v>
      </c>
    </row>
    <row r="284" spans="1:2" x14ac:dyDescent="0.2">
      <c r="A284" t="s">
        <v>964</v>
      </c>
      <c r="B284" t="s">
        <v>6868</v>
      </c>
    </row>
    <row r="285" spans="1:2" x14ac:dyDescent="0.2">
      <c r="A285" t="s">
        <v>7078</v>
      </c>
      <c r="B285" t="s">
        <v>6991</v>
      </c>
    </row>
    <row r="286" spans="1:2" x14ac:dyDescent="0.2">
      <c r="A286" t="s">
        <v>7079</v>
      </c>
      <c r="B286" t="s">
        <v>7080</v>
      </c>
    </row>
    <row r="287" spans="1:2" x14ac:dyDescent="0.2">
      <c r="A287" t="s">
        <v>7081</v>
      </c>
      <c r="B287" t="s">
        <v>7082</v>
      </c>
    </row>
    <row r="288" spans="1:2" x14ac:dyDescent="0.2">
      <c r="A288" t="s">
        <v>7083</v>
      </c>
      <c r="B288" t="s">
        <v>7084</v>
      </c>
    </row>
    <row r="289" spans="1:2" x14ac:dyDescent="0.2">
      <c r="A289" t="s">
        <v>7085</v>
      </c>
      <c r="B289" t="s">
        <v>6908</v>
      </c>
    </row>
    <row r="290" spans="1:2" x14ac:dyDescent="0.2">
      <c r="A290" t="s">
        <v>7086</v>
      </c>
      <c r="B290" t="s">
        <v>6963</v>
      </c>
    </row>
    <row r="291" spans="1:2" x14ac:dyDescent="0.2">
      <c r="A291" t="s">
        <v>7086</v>
      </c>
      <c r="B291" t="s">
        <v>7087</v>
      </c>
    </row>
    <row r="292" spans="1:2" x14ac:dyDescent="0.2">
      <c r="A292" t="s">
        <v>7088</v>
      </c>
      <c r="B292" t="s">
        <v>6908</v>
      </c>
    </row>
    <row r="293" spans="1:2" x14ac:dyDescent="0.2">
      <c r="A293" t="s">
        <v>7089</v>
      </c>
      <c r="B293" t="s">
        <v>7090</v>
      </c>
    </row>
    <row r="294" spans="1:2" x14ac:dyDescent="0.2">
      <c r="A294" t="s">
        <v>7089</v>
      </c>
      <c r="B294" t="s">
        <v>6952</v>
      </c>
    </row>
    <row r="295" spans="1:2" x14ac:dyDescent="0.2">
      <c r="A295" t="s">
        <v>1011</v>
      </c>
      <c r="B295" t="s">
        <v>6944</v>
      </c>
    </row>
    <row r="296" spans="1:2" x14ac:dyDescent="0.2">
      <c r="A296" t="s">
        <v>1019</v>
      </c>
      <c r="B296" t="s">
        <v>7091</v>
      </c>
    </row>
    <row r="297" spans="1:2" x14ac:dyDescent="0.2">
      <c r="A297" t="s">
        <v>7092</v>
      </c>
      <c r="B297" t="s">
        <v>7034</v>
      </c>
    </row>
    <row r="298" spans="1:2" x14ac:dyDescent="0.2">
      <c r="A298" t="s">
        <v>1031</v>
      </c>
      <c r="B298" t="s">
        <v>7093</v>
      </c>
    </row>
    <row r="299" spans="1:2" x14ac:dyDescent="0.2">
      <c r="A299" t="s">
        <v>7094</v>
      </c>
      <c r="B299" t="s">
        <v>7095</v>
      </c>
    </row>
    <row r="300" spans="1:2" x14ac:dyDescent="0.2">
      <c r="A300" t="s">
        <v>7096</v>
      </c>
      <c r="B300" t="s">
        <v>7016</v>
      </c>
    </row>
    <row r="301" spans="1:2" x14ac:dyDescent="0.2">
      <c r="A301" t="s">
        <v>1038</v>
      </c>
      <c r="B301" t="s">
        <v>7006</v>
      </c>
    </row>
    <row r="302" spans="1:2" x14ac:dyDescent="0.2">
      <c r="A302" t="s">
        <v>7097</v>
      </c>
      <c r="B302" t="s">
        <v>6928</v>
      </c>
    </row>
    <row r="303" spans="1:2" x14ac:dyDescent="0.2">
      <c r="A303" t="s">
        <v>7098</v>
      </c>
      <c r="B303" t="s">
        <v>7099</v>
      </c>
    </row>
    <row r="304" spans="1:2" x14ac:dyDescent="0.2">
      <c r="A304" t="s">
        <v>1043</v>
      </c>
      <c r="B304" t="s">
        <v>7100</v>
      </c>
    </row>
    <row r="305" spans="1:2" x14ac:dyDescent="0.2">
      <c r="A305" t="s">
        <v>7101</v>
      </c>
      <c r="B305" t="s">
        <v>6869</v>
      </c>
    </row>
    <row r="306" spans="1:2" x14ac:dyDescent="0.2">
      <c r="A306" t="s">
        <v>1046</v>
      </c>
      <c r="B306" t="s">
        <v>7016</v>
      </c>
    </row>
    <row r="307" spans="1:2" x14ac:dyDescent="0.2">
      <c r="A307" t="s">
        <v>7102</v>
      </c>
      <c r="B307" t="s">
        <v>7103</v>
      </c>
    </row>
    <row r="308" spans="1:2" x14ac:dyDescent="0.2">
      <c r="A308" t="s">
        <v>7102</v>
      </c>
      <c r="B308" t="s">
        <v>7104</v>
      </c>
    </row>
    <row r="309" spans="1:2" x14ac:dyDescent="0.2">
      <c r="A309" t="s">
        <v>7105</v>
      </c>
      <c r="B309" t="s">
        <v>7106</v>
      </c>
    </row>
    <row r="310" spans="1:2" x14ac:dyDescent="0.2">
      <c r="A310" t="s">
        <v>7105</v>
      </c>
      <c r="B310" t="s">
        <v>7107</v>
      </c>
    </row>
    <row r="311" spans="1:2" x14ac:dyDescent="0.2">
      <c r="A311" t="s">
        <v>1051</v>
      </c>
      <c r="B311" t="s">
        <v>7108</v>
      </c>
    </row>
    <row r="312" spans="1:2" x14ac:dyDescent="0.2">
      <c r="A312" t="s">
        <v>7109</v>
      </c>
      <c r="B312" t="s">
        <v>7110</v>
      </c>
    </row>
    <row r="313" spans="1:2" x14ac:dyDescent="0.2">
      <c r="A313" t="s">
        <v>7111</v>
      </c>
      <c r="B313" t="s">
        <v>6970</v>
      </c>
    </row>
    <row r="314" spans="1:2" x14ac:dyDescent="0.2">
      <c r="A314" t="s">
        <v>1054</v>
      </c>
      <c r="B314" t="s">
        <v>7112</v>
      </c>
    </row>
    <row r="315" spans="1:2" x14ac:dyDescent="0.2">
      <c r="A315" t="s">
        <v>1054</v>
      </c>
      <c r="B315" t="s">
        <v>6878</v>
      </c>
    </row>
    <row r="316" spans="1:2" x14ac:dyDescent="0.2">
      <c r="A316" t="s">
        <v>1055</v>
      </c>
      <c r="B316" t="s">
        <v>7113</v>
      </c>
    </row>
    <row r="317" spans="1:2" x14ac:dyDescent="0.2">
      <c r="A317" t="s">
        <v>1061</v>
      </c>
      <c r="B317" t="s">
        <v>6870</v>
      </c>
    </row>
    <row r="318" spans="1:2" x14ac:dyDescent="0.2">
      <c r="A318" t="s">
        <v>7114</v>
      </c>
      <c r="B318" t="s">
        <v>6902</v>
      </c>
    </row>
    <row r="319" spans="1:2" x14ac:dyDescent="0.2">
      <c r="A319" t="s">
        <v>7115</v>
      </c>
      <c r="B319" t="s">
        <v>6955</v>
      </c>
    </row>
    <row r="320" spans="1:2" x14ac:dyDescent="0.2">
      <c r="A320" t="s">
        <v>1066</v>
      </c>
      <c r="B320" t="s">
        <v>6883</v>
      </c>
    </row>
    <row r="321" spans="1:2" x14ac:dyDescent="0.2">
      <c r="A321" t="s">
        <v>1093</v>
      </c>
      <c r="B321" t="s">
        <v>7116</v>
      </c>
    </row>
    <row r="322" spans="1:2" x14ac:dyDescent="0.2">
      <c r="A322" t="s">
        <v>1093</v>
      </c>
      <c r="B322" t="s">
        <v>7117</v>
      </c>
    </row>
    <row r="323" spans="1:2" x14ac:dyDescent="0.2">
      <c r="A323" t="s">
        <v>1098</v>
      </c>
      <c r="B323" t="s">
        <v>7118</v>
      </c>
    </row>
    <row r="324" spans="1:2" x14ac:dyDescent="0.2">
      <c r="A324" t="s">
        <v>1098</v>
      </c>
      <c r="B324" t="s">
        <v>6899</v>
      </c>
    </row>
    <row r="325" spans="1:2" x14ac:dyDescent="0.2">
      <c r="A325" t="s">
        <v>7119</v>
      </c>
      <c r="B325" t="s">
        <v>6910</v>
      </c>
    </row>
    <row r="326" spans="1:2" x14ac:dyDescent="0.2">
      <c r="A326" t="s">
        <v>7120</v>
      </c>
      <c r="B326" t="s">
        <v>7121</v>
      </c>
    </row>
    <row r="327" spans="1:2" x14ac:dyDescent="0.2">
      <c r="A327" t="s">
        <v>7122</v>
      </c>
      <c r="B327" t="s">
        <v>7104</v>
      </c>
    </row>
    <row r="328" spans="1:2" x14ac:dyDescent="0.2">
      <c r="A328" t="s">
        <v>7123</v>
      </c>
      <c r="B328" t="s">
        <v>6970</v>
      </c>
    </row>
    <row r="329" spans="1:2" x14ac:dyDescent="0.2">
      <c r="A329" t="s">
        <v>7124</v>
      </c>
      <c r="B329" t="s">
        <v>7125</v>
      </c>
    </row>
    <row r="330" spans="1:2" x14ac:dyDescent="0.2">
      <c r="A330" t="s">
        <v>7126</v>
      </c>
      <c r="B330" t="s">
        <v>7127</v>
      </c>
    </row>
    <row r="331" spans="1:2" x14ac:dyDescent="0.2">
      <c r="A331" t="s">
        <v>7128</v>
      </c>
      <c r="B331" t="s">
        <v>7129</v>
      </c>
    </row>
    <row r="332" spans="1:2" x14ac:dyDescent="0.2">
      <c r="A332" t="s">
        <v>1122</v>
      </c>
      <c r="B332" t="s">
        <v>7130</v>
      </c>
    </row>
    <row r="333" spans="1:2" x14ac:dyDescent="0.2">
      <c r="A333" t="s">
        <v>7131</v>
      </c>
      <c r="B333" t="s">
        <v>6886</v>
      </c>
    </row>
    <row r="334" spans="1:2" x14ac:dyDescent="0.2">
      <c r="A334" t="s">
        <v>1130</v>
      </c>
      <c r="B334" t="s">
        <v>6870</v>
      </c>
    </row>
    <row r="335" spans="1:2" x14ac:dyDescent="0.2">
      <c r="A335" t="s">
        <v>1137</v>
      </c>
      <c r="B335" t="s">
        <v>7132</v>
      </c>
    </row>
    <row r="336" spans="1:2" x14ac:dyDescent="0.2">
      <c r="A336" t="s">
        <v>1137</v>
      </c>
      <c r="B336" t="s">
        <v>7133</v>
      </c>
    </row>
    <row r="337" spans="1:2" x14ac:dyDescent="0.2">
      <c r="A337" t="s">
        <v>1150</v>
      </c>
      <c r="B337" t="s">
        <v>6931</v>
      </c>
    </row>
    <row r="338" spans="1:2" x14ac:dyDescent="0.2">
      <c r="A338" t="s">
        <v>7134</v>
      </c>
      <c r="B338" t="s">
        <v>7135</v>
      </c>
    </row>
    <row r="339" spans="1:2" x14ac:dyDescent="0.2">
      <c r="A339" t="s">
        <v>7136</v>
      </c>
      <c r="B339" t="s">
        <v>7137</v>
      </c>
    </row>
    <row r="340" spans="1:2" x14ac:dyDescent="0.2">
      <c r="A340" t="s">
        <v>1170</v>
      </c>
      <c r="B340" t="s">
        <v>6890</v>
      </c>
    </row>
    <row r="341" spans="1:2" x14ac:dyDescent="0.2">
      <c r="A341" t="s">
        <v>7138</v>
      </c>
      <c r="B341" t="s">
        <v>7139</v>
      </c>
    </row>
    <row r="342" spans="1:2" x14ac:dyDescent="0.2">
      <c r="A342" t="s">
        <v>7140</v>
      </c>
      <c r="B342" t="s">
        <v>6886</v>
      </c>
    </row>
    <row r="343" spans="1:2" x14ac:dyDescent="0.2">
      <c r="A343" t="s">
        <v>1174</v>
      </c>
      <c r="B343" t="s">
        <v>6880</v>
      </c>
    </row>
    <row r="344" spans="1:2" x14ac:dyDescent="0.2">
      <c r="A344" t="s">
        <v>1174</v>
      </c>
      <c r="B344" t="s">
        <v>7090</v>
      </c>
    </row>
    <row r="345" spans="1:2" x14ac:dyDescent="0.2">
      <c r="A345" t="s">
        <v>1174</v>
      </c>
      <c r="B345" t="s">
        <v>6881</v>
      </c>
    </row>
    <row r="346" spans="1:2" x14ac:dyDescent="0.2">
      <c r="A346" t="s">
        <v>1174</v>
      </c>
      <c r="B346" t="s">
        <v>7082</v>
      </c>
    </row>
    <row r="347" spans="1:2" x14ac:dyDescent="0.2">
      <c r="A347" t="s">
        <v>1174</v>
      </c>
      <c r="B347" t="s">
        <v>7141</v>
      </c>
    </row>
    <row r="348" spans="1:2" x14ac:dyDescent="0.2">
      <c r="A348" t="s">
        <v>1174</v>
      </c>
      <c r="B348" t="s">
        <v>6961</v>
      </c>
    </row>
    <row r="349" spans="1:2" x14ac:dyDescent="0.2">
      <c r="A349" t="s">
        <v>1174</v>
      </c>
      <c r="B349" t="s">
        <v>6978</v>
      </c>
    </row>
    <row r="350" spans="1:2" x14ac:dyDescent="0.2">
      <c r="A350" t="s">
        <v>1174</v>
      </c>
      <c r="B350" t="s">
        <v>6866</v>
      </c>
    </row>
    <row r="351" spans="1:2" x14ac:dyDescent="0.2">
      <c r="A351" t="s">
        <v>1174</v>
      </c>
      <c r="B351" t="s">
        <v>7142</v>
      </c>
    </row>
    <row r="352" spans="1:2" x14ac:dyDescent="0.2">
      <c r="A352" t="s">
        <v>1174</v>
      </c>
      <c r="B352" t="s">
        <v>7143</v>
      </c>
    </row>
    <row r="353" spans="1:2" x14ac:dyDescent="0.2">
      <c r="A353" t="s">
        <v>1174</v>
      </c>
      <c r="B353" t="s">
        <v>7144</v>
      </c>
    </row>
    <row r="354" spans="1:2" x14ac:dyDescent="0.2">
      <c r="A354" t="s">
        <v>1189</v>
      </c>
      <c r="B354" t="s">
        <v>7145</v>
      </c>
    </row>
    <row r="355" spans="1:2" x14ac:dyDescent="0.2">
      <c r="A355" t="s">
        <v>1192</v>
      </c>
      <c r="B355" t="s">
        <v>7139</v>
      </c>
    </row>
    <row r="356" spans="1:2" x14ac:dyDescent="0.2">
      <c r="A356" t="s">
        <v>1192</v>
      </c>
      <c r="B356" t="s">
        <v>6870</v>
      </c>
    </row>
    <row r="357" spans="1:2" x14ac:dyDescent="0.2">
      <c r="A357" t="s">
        <v>1206</v>
      </c>
      <c r="B357" t="s">
        <v>6880</v>
      </c>
    </row>
    <row r="358" spans="1:2" x14ac:dyDescent="0.2">
      <c r="A358" t="s">
        <v>1206</v>
      </c>
      <c r="B358" t="s">
        <v>7146</v>
      </c>
    </row>
    <row r="359" spans="1:2" x14ac:dyDescent="0.2">
      <c r="A359" t="s">
        <v>1206</v>
      </c>
      <c r="B359" t="s">
        <v>6902</v>
      </c>
    </row>
    <row r="360" spans="1:2" x14ac:dyDescent="0.2">
      <c r="A360" t="s">
        <v>1206</v>
      </c>
      <c r="B360" t="s">
        <v>6929</v>
      </c>
    </row>
    <row r="361" spans="1:2" x14ac:dyDescent="0.2">
      <c r="A361" t="s">
        <v>1206</v>
      </c>
      <c r="B361" t="s">
        <v>7147</v>
      </c>
    </row>
    <row r="362" spans="1:2" x14ac:dyDescent="0.2">
      <c r="A362" t="s">
        <v>1206</v>
      </c>
      <c r="B362" t="s">
        <v>7020</v>
      </c>
    </row>
    <row r="363" spans="1:2" x14ac:dyDescent="0.2">
      <c r="A363" t="s">
        <v>1206</v>
      </c>
      <c r="B363" t="s">
        <v>7148</v>
      </c>
    </row>
    <row r="364" spans="1:2" x14ac:dyDescent="0.2">
      <c r="A364" t="s">
        <v>1206</v>
      </c>
      <c r="B364" t="s">
        <v>6918</v>
      </c>
    </row>
    <row r="365" spans="1:2" x14ac:dyDescent="0.2">
      <c r="A365" t="s">
        <v>1206</v>
      </c>
      <c r="B365" t="s">
        <v>6906</v>
      </c>
    </row>
    <row r="366" spans="1:2" x14ac:dyDescent="0.2">
      <c r="A366" t="s">
        <v>1206</v>
      </c>
      <c r="B366" t="s">
        <v>7149</v>
      </c>
    </row>
    <row r="367" spans="1:2" x14ac:dyDescent="0.2">
      <c r="A367" t="s">
        <v>1206</v>
      </c>
      <c r="B367" t="s">
        <v>7052</v>
      </c>
    </row>
    <row r="368" spans="1:2" x14ac:dyDescent="0.2">
      <c r="A368" t="s">
        <v>1206</v>
      </c>
      <c r="B368" t="s">
        <v>7132</v>
      </c>
    </row>
    <row r="369" spans="1:2" x14ac:dyDescent="0.2">
      <c r="A369" t="s">
        <v>1206</v>
      </c>
      <c r="B369" t="s">
        <v>6971</v>
      </c>
    </row>
    <row r="370" spans="1:2" x14ac:dyDescent="0.2">
      <c r="A370" t="s">
        <v>1206</v>
      </c>
      <c r="B370" t="s">
        <v>6991</v>
      </c>
    </row>
    <row r="371" spans="1:2" x14ac:dyDescent="0.2">
      <c r="A371" t="s">
        <v>1206</v>
      </c>
      <c r="B371" t="s">
        <v>7118</v>
      </c>
    </row>
    <row r="372" spans="1:2" x14ac:dyDescent="0.2">
      <c r="A372" t="s">
        <v>1206</v>
      </c>
      <c r="B372" t="s">
        <v>7042</v>
      </c>
    </row>
    <row r="373" spans="1:2" x14ac:dyDescent="0.2">
      <c r="A373" t="s">
        <v>1206</v>
      </c>
      <c r="B373" t="s">
        <v>6933</v>
      </c>
    </row>
    <row r="374" spans="1:2" x14ac:dyDescent="0.2">
      <c r="A374" t="s">
        <v>1206</v>
      </c>
      <c r="B374" t="s">
        <v>7150</v>
      </c>
    </row>
    <row r="375" spans="1:2" x14ac:dyDescent="0.2">
      <c r="A375" t="s">
        <v>1206</v>
      </c>
      <c r="B375" t="s">
        <v>6917</v>
      </c>
    </row>
    <row r="376" spans="1:2" x14ac:dyDescent="0.2">
      <c r="A376" t="s">
        <v>1206</v>
      </c>
      <c r="B376" t="s">
        <v>7151</v>
      </c>
    </row>
    <row r="377" spans="1:2" x14ac:dyDescent="0.2">
      <c r="A377" t="s">
        <v>1206</v>
      </c>
      <c r="B377" t="s">
        <v>7035</v>
      </c>
    </row>
    <row r="378" spans="1:2" x14ac:dyDescent="0.2">
      <c r="A378" t="s">
        <v>1206</v>
      </c>
      <c r="B378" t="s">
        <v>6999</v>
      </c>
    </row>
    <row r="379" spans="1:2" x14ac:dyDescent="0.2">
      <c r="A379" t="s">
        <v>1206</v>
      </c>
      <c r="B379" t="s">
        <v>7046</v>
      </c>
    </row>
    <row r="380" spans="1:2" x14ac:dyDescent="0.2">
      <c r="A380" t="s">
        <v>1206</v>
      </c>
      <c r="B380" t="s">
        <v>7090</v>
      </c>
    </row>
    <row r="381" spans="1:2" x14ac:dyDescent="0.2">
      <c r="A381" t="s">
        <v>1206</v>
      </c>
      <c r="B381" t="s">
        <v>7104</v>
      </c>
    </row>
    <row r="382" spans="1:2" x14ac:dyDescent="0.2">
      <c r="A382" t="s">
        <v>1206</v>
      </c>
      <c r="B382" t="s">
        <v>7000</v>
      </c>
    </row>
    <row r="383" spans="1:2" x14ac:dyDescent="0.2">
      <c r="A383" t="s">
        <v>1206</v>
      </c>
      <c r="B383" t="s">
        <v>7152</v>
      </c>
    </row>
    <row r="384" spans="1:2" x14ac:dyDescent="0.2">
      <c r="A384" t="s">
        <v>1206</v>
      </c>
      <c r="B384" t="s">
        <v>7153</v>
      </c>
    </row>
    <row r="385" spans="1:2" x14ac:dyDescent="0.2">
      <c r="A385" t="s">
        <v>7154</v>
      </c>
      <c r="B385" t="s">
        <v>7116</v>
      </c>
    </row>
    <row r="386" spans="1:2" x14ac:dyDescent="0.2">
      <c r="A386" t="s">
        <v>7155</v>
      </c>
      <c r="B386" t="s">
        <v>6878</v>
      </c>
    </row>
    <row r="387" spans="1:2" x14ac:dyDescent="0.2">
      <c r="A387" t="s">
        <v>7156</v>
      </c>
      <c r="B387" t="s">
        <v>6985</v>
      </c>
    </row>
    <row r="388" spans="1:2" x14ac:dyDescent="0.2">
      <c r="A388" t="s">
        <v>7157</v>
      </c>
      <c r="B388" t="s">
        <v>7037</v>
      </c>
    </row>
    <row r="389" spans="1:2" x14ac:dyDescent="0.2">
      <c r="A389" t="s">
        <v>7158</v>
      </c>
      <c r="B389" t="s">
        <v>7159</v>
      </c>
    </row>
    <row r="390" spans="1:2" x14ac:dyDescent="0.2">
      <c r="A390" t="s">
        <v>1237</v>
      </c>
      <c r="B390" t="s">
        <v>7142</v>
      </c>
    </row>
    <row r="391" spans="1:2" x14ac:dyDescent="0.2">
      <c r="A391" t="s">
        <v>1237</v>
      </c>
      <c r="B391" t="s">
        <v>7160</v>
      </c>
    </row>
    <row r="392" spans="1:2" x14ac:dyDescent="0.2">
      <c r="A392" t="s">
        <v>1237</v>
      </c>
      <c r="B392" t="s">
        <v>6870</v>
      </c>
    </row>
    <row r="393" spans="1:2" x14ac:dyDescent="0.2">
      <c r="A393" t="s">
        <v>1237</v>
      </c>
      <c r="B393" t="s">
        <v>7068</v>
      </c>
    </row>
    <row r="394" spans="1:2" x14ac:dyDescent="0.2">
      <c r="A394" t="s">
        <v>7161</v>
      </c>
      <c r="B394" t="s">
        <v>6994</v>
      </c>
    </row>
    <row r="395" spans="1:2" x14ac:dyDescent="0.2">
      <c r="A395" t="s">
        <v>7162</v>
      </c>
      <c r="B395" t="s">
        <v>6866</v>
      </c>
    </row>
    <row r="396" spans="1:2" x14ac:dyDescent="0.2">
      <c r="A396" t="s">
        <v>7163</v>
      </c>
      <c r="B396" t="s">
        <v>7112</v>
      </c>
    </row>
    <row r="397" spans="1:2" x14ac:dyDescent="0.2">
      <c r="A397" t="s">
        <v>7164</v>
      </c>
      <c r="B397" t="s">
        <v>7040</v>
      </c>
    </row>
    <row r="398" spans="1:2" x14ac:dyDescent="0.2">
      <c r="A398" t="s">
        <v>7165</v>
      </c>
      <c r="B398" t="s">
        <v>7093</v>
      </c>
    </row>
    <row r="399" spans="1:2" x14ac:dyDescent="0.2">
      <c r="A399" t="s">
        <v>7166</v>
      </c>
      <c r="B399" t="s">
        <v>7167</v>
      </c>
    </row>
    <row r="400" spans="1:2" x14ac:dyDescent="0.2">
      <c r="A400" t="s">
        <v>7168</v>
      </c>
      <c r="B400" t="s">
        <v>7035</v>
      </c>
    </row>
    <row r="401" spans="1:2" x14ac:dyDescent="0.2">
      <c r="A401" t="s">
        <v>7169</v>
      </c>
      <c r="B401" t="s">
        <v>6878</v>
      </c>
    </row>
    <row r="402" spans="1:2" x14ac:dyDescent="0.2">
      <c r="A402" t="s">
        <v>1266</v>
      </c>
      <c r="B402" t="s">
        <v>6926</v>
      </c>
    </row>
    <row r="403" spans="1:2" x14ac:dyDescent="0.2">
      <c r="A403" t="s">
        <v>1267</v>
      </c>
      <c r="B403" t="s">
        <v>6866</v>
      </c>
    </row>
    <row r="404" spans="1:2" x14ac:dyDescent="0.2">
      <c r="A404" t="s">
        <v>7170</v>
      </c>
      <c r="B404" t="s">
        <v>7171</v>
      </c>
    </row>
    <row r="405" spans="1:2" x14ac:dyDescent="0.2">
      <c r="A405" t="s">
        <v>1270</v>
      </c>
      <c r="B405" t="s">
        <v>7012</v>
      </c>
    </row>
    <row r="406" spans="1:2" x14ac:dyDescent="0.2">
      <c r="A406" t="s">
        <v>7172</v>
      </c>
      <c r="B406" t="s">
        <v>7173</v>
      </c>
    </row>
    <row r="407" spans="1:2" x14ac:dyDescent="0.2">
      <c r="A407" t="s">
        <v>7174</v>
      </c>
      <c r="B407" t="s">
        <v>7017</v>
      </c>
    </row>
    <row r="408" spans="1:2" x14ac:dyDescent="0.2">
      <c r="A408" t="s">
        <v>7175</v>
      </c>
      <c r="B408" t="s">
        <v>6870</v>
      </c>
    </row>
    <row r="409" spans="1:2" x14ac:dyDescent="0.2">
      <c r="A409" t="s">
        <v>7176</v>
      </c>
      <c r="B409" t="s">
        <v>6899</v>
      </c>
    </row>
    <row r="410" spans="1:2" x14ac:dyDescent="0.2">
      <c r="A410" t="s">
        <v>7177</v>
      </c>
      <c r="B410" t="s">
        <v>6963</v>
      </c>
    </row>
    <row r="411" spans="1:2" x14ac:dyDescent="0.2">
      <c r="A411" t="s">
        <v>1275</v>
      </c>
      <c r="B411" t="s">
        <v>6910</v>
      </c>
    </row>
    <row r="412" spans="1:2" x14ac:dyDescent="0.2">
      <c r="A412" t="s">
        <v>7178</v>
      </c>
      <c r="B412" t="s">
        <v>6908</v>
      </c>
    </row>
    <row r="413" spans="1:2" x14ac:dyDescent="0.2">
      <c r="A413" t="s">
        <v>7179</v>
      </c>
      <c r="B413" t="s">
        <v>7082</v>
      </c>
    </row>
    <row r="414" spans="1:2" x14ac:dyDescent="0.2">
      <c r="A414" t="s">
        <v>1287</v>
      </c>
      <c r="B414" t="s">
        <v>7142</v>
      </c>
    </row>
    <row r="415" spans="1:2" x14ac:dyDescent="0.2">
      <c r="A415" t="s">
        <v>7180</v>
      </c>
      <c r="B415" t="s">
        <v>6899</v>
      </c>
    </row>
    <row r="416" spans="1:2" x14ac:dyDescent="0.2">
      <c r="A416" t="s">
        <v>1296</v>
      </c>
      <c r="B416" t="s">
        <v>6866</v>
      </c>
    </row>
    <row r="417" spans="1:2" x14ac:dyDescent="0.2">
      <c r="A417" t="s">
        <v>7181</v>
      </c>
      <c r="B417" t="s">
        <v>6920</v>
      </c>
    </row>
    <row r="418" spans="1:2" x14ac:dyDescent="0.2">
      <c r="A418" t="s">
        <v>7181</v>
      </c>
      <c r="B418" t="s">
        <v>7099</v>
      </c>
    </row>
    <row r="419" spans="1:2" x14ac:dyDescent="0.2">
      <c r="A419" t="s">
        <v>7182</v>
      </c>
      <c r="B419" t="s">
        <v>6954</v>
      </c>
    </row>
    <row r="420" spans="1:2" x14ac:dyDescent="0.2">
      <c r="A420" t="s">
        <v>1309</v>
      </c>
      <c r="B420" t="s">
        <v>6910</v>
      </c>
    </row>
    <row r="421" spans="1:2" x14ac:dyDescent="0.2">
      <c r="A421" t="s">
        <v>1310</v>
      </c>
      <c r="B421" t="s">
        <v>7067</v>
      </c>
    </row>
    <row r="422" spans="1:2" x14ac:dyDescent="0.2">
      <c r="A422" t="s">
        <v>7183</v>
      </c>
      <c r="B422" t="s">
        <v>6972</v>
      </c>
    </row>
    <row r="423" spans="1:2" x14ac:dyDescent="0.2">
      <c r="A423" t="s">
        <v>7184</v>
      </c>
      <c r="B423" t="s">
        <v>7082</v>
      </c>
    </row>
    <row r="424" spans="1:2" x14ac:dyDescent="0.2">
      <c r="A424" t="s">
        <v>7184</v>
      </c>
      <c r="B424" t="s">
        <v>7185</v>
      </c>
    </row>
    <row r="425" spans="1:2" x14ac:dyDescent="0.2">
      <c r="A425" t="s">
        <v>7184</v>
      </c>
      <c r="B425" t="s">
        <v>7186</v>
      </c>
    </row>
    <row r="426" spans="1:2" x14ac:dyDescent="0.2">
      <c r="A426" t="s">
        <v>7187</v>
      </c>
      <c r="B426" t="s">
        <v>7188</v>
      </c>
    </row>
    <row r="427" spans="1:2" x14ac:dyDescent="0.2">
      <c r="A427" t="s">
        <v>1326</v>
      </c>
      <c r="B427" t="s">
        <v>7082</v>
      </c>
    </row>
    <row r="428" spans="1:2" x14ac:dyDescent="0.2">
      <c r="A428" t="s">
        <v>7189</v>
      </c>
      <c r="B428" t="s">
        <v>7190</v>
      </c>
    </row>
    <row r="429" spans="1:2" x14ac:dyDescent="0.2">
      <c r="A429" t="s">
        <v>1335</v>
      </c>
      <c r="B429" t="s">
        <v>7191</v>
      </c>
    </row>
    <row r="430" spans="1:2" x14ac:dyDescent="0.2">
      <c r="A430" t="s">
        <v>1335</v>
      </c>
      <c r="B430" t="s">
        <v>7192</v>
      </c>
    </row>
    <row r="431" spans="1:2" x14ac:dyDescent="0.2">
      <c r="A431" t="s">
        <v>1339</v>
      </c>
      <c r="B431" t="s">
        <v>7193</v>
      </c>
    </row>
    <row r="432" spans="1:2" x14ac:dyDescent="0.2">
      <c r="A432" t="s">
        <v>7194</v>
      </c>
      <c r="B432" t="s">
        <v>6870</v>
      </c>
    </row>
    <row r="433" spans="1:2" x14ac:dyDescent="0.2">
      <c r="A433" t="s">
        <v>7195</v>
      </c>
      <c r="B433" t="s">
        <v>6912</v>
      </c>
    </row>
    <row r="434" spans="1:2" x14ac:dyDescent="0.2">
      <c r="A434" t="s">
        <v>1343</v>
      </c>
      <c r="B434" t="s">
        <v>6922</v>
      </c>
    </row>
    <row r="435" spans="1:2" x14ac:dyDescent="0.2">
      <c r="A435" t="s">
        <v>7196</v>
      </c>
      <c r="B435" t="s">
        <v>7197</v>
      </c>
    </row>
    <row r="436" spans="1:2" x14ac:dyDescent="0.2">
      <c r="A436" t="s">
        <v>7198</v>
      </c>
      <c r="B436" t="s">
        <v>6880</v>
      </c>
    </row>
    <row r="437" spans="1:2" x14ac:dyDescent="0.2">
      <c r="A437" t="s">
        <v>1352</v>
      </c>
      <c r="B437" t="s">
        <v>6958</v>
      </c>
    </row>
    <row r="438" spans="1:2" x14ac:dyDescent="0.2">
      <c r="A438" t="s">
        <v>1352</v>
      </c>
      <c r="B438" t="s">
        <v>6945</v>
      </c>
    </row>
    <row r="439" spans="1:2" x14ac:dyDescent="0.2">
      <c r="A439" t="s">
        <v>1358</v>
      </c>
      <c r="B439" t="s">
        <v>6886</v>
      </c>
    </row>
    <row r="440" spans="1:2" x14ac:dyDescent="0.2">
      <c r="A440" t="s">
        <v>1363</v>
      </c>
      <c r="B440" t="s">
        <v>7199</v>
      </c>
    </row>
    <row r="441" spans="1:2" x14ac:dyDescent="0.2">
      <c r="A441" t="s">
        <v>7200</v>
      </c>
      <c r="B441" t="s">
        <v>6961</v>
      </c>
    </row>
    <row r="442" spans="1:2" x14ac:dyDescent="0.2">
      <c r="A442" t="s">
        <v>7201</v>
      </c>
      <c r="B442" t="s">
        <v>6966</v>
      </c>
    </row>
    <row r="443" spans="1:2" x14ac:dyDescent="0.2">
      <c r="A443" t="s">
        <v>7202</v>
      </c>
      <c r="B443" t="s">
        <v>6930</v>
      </c>
    </row>
    <row r="444" spans="1:2" x14ac:dyDescent="0.2">
      <c r="A444" t="s">
        <v>1373</v>
      </c>
      <c r="B444" t="s">
        <v>6872</v>
      </c>
    </row>
    <row r="445" spans="1:2" x14ac:dyDescent="0.2">
      <c r="A445" t="s">
        <v>1373</v>
      </c>
      <c r="B445" t="s">
        <v>7020</v>
      </c>
    </row>
    <row r="446" spans="1:2" x14ac:dyDescent="0.2">
      <c r="A446" t="s">
        <v>7203</v>
      </c>
      <c r="B446" t="s">
        <v>7190</v>
      </c>
    </row>
    <row r="447" spans="1:2" x14ac:dyDescent="0.2">
      <c r="A447" t="s">
        <v>1374</v>
      </c>
      <c r="B447" t="s">
        <v>7041</v>
      </c>
    </row>
    <row r="448" spans="1:2" x14ac:dyDescent="0.2">
      <c r="A448" t="s">
        <v>1377</v>
      </c>
      <c r="B448" t="s">
        <v>7125</v>
      </c>
    </row>
    <row r="449" spans="1:2" x14ac:dyDescent="0.2">
      <c r="A449" t="s">
        <v>1378</v>
      </c>
      <c r="B449" t="s">
        <v>6917</v>
      </c>
    </row>
    <row r="450" spans="1:2" x14ac:dyDescent="0.2">
      <c r="A450" t="s">
        <v>1383</v>
      </c>
      <c r="B450" t="s">
        <v>7015</v>
      </c>
    </row>
    <row r="451" spans="1:2" x14ac:dyDescent="0.2">
      <c r="A451" t="s">
        <v>7204</v>
      </c>
      <c r="B451" t="s">
        <v>6912</v>
      </c>
    </row>
    <row r="452" spans="1:2" x14ac:dyDescent="0.2">
      <c r="A452" t="s">
        <v>7205</v>
      </c>
      <c r="B452" t="s">
        <v>7150</v>
      </c>
    </row>
    <row r="453" spans="1:2" x14ac:dyDescent="0.2">
      <c r="A453" t="s">
        <v>1393</v>
      </c>
      <c r="B453" t="s">
        <v>7149</v>
      </c>
    </row>
    <row r="454" spans="1:2" x14ac:dyDescent="0.2">
      <c r="A454" t="s">
        <v>1393</v>
      </c>
      <c r="B454" t="s">
        <v>7002</v>
      </c>
    </row>
    <row r="455" spans="1:2" x14ac:dyDescent="0.2">
      <c r="A455" t="s">
        <v>7206</v>
      </c>
      <c r="B455" t="s">
        <v>6896</v>
      </c>
    </row>
    <row r="456" spans="1:2" x14ac:dyDescent="0.2">
      <c r="A456" t="s">
        <v>1407</v>
      </c>
      <c r="B456" t="s">
        <v>6869</v>
      </c>
    </row>
    <row r="457" spans="1:2" x14ac:dyDescent="0.2">
      <c r="A457" t="s">
        <v>1409</v>
      </c>
      <c r="B457" t="s">
        <v>7116</v>
      </c>
    </row>
    <row r="458" spans="1:2" x14ac:dyDescent="0.2">
      <c r="A458" t="s">
        <v>1410</v>
      </c>
      <c r="B458" t="s">
        <v>6883</v>
      </c>
    </row>
    <row r="459" spans="1:2" x14ac:dyDescent="0.2">
      <c r="A459" t="s">
        <v>1411</v>
      </c>
      <c r="B459" t="s">
        <v>6870</v>
      </c>
    </row>
    <row r="460" spans="1:2" x14ac:dyDescent="0.2">
      <c r="A460" t="s">
        <v>1422</v>
      </c>
      <c r="B460" t="s">
        <v>6899</v>
      </c>
    </row>
    <row r="461" spans="1:2" x14ac:dyDescent="0.2">
      <c r="A461" t="s">
        <v>1423</v>
      </c>
      <c r="B461" t="s">
        <v>7035</v>
      </c>
    </row>
    <row r="462" spans="1:2" x14ac:dyDescent="0.2">
      <c r="A462" t="s">
        <v>1423</v>
      </c>
      <c r="B462" t="s">
        <v>6869</v>
      </c>
    </row>
    <row r="463" spans="1:2" x14ac:dyDescent="0.2">
      <c r="A463" t="s">
        <v>1425</v>
      </c>
      <c r="B463" t="s">
        <v>6878</v>
      </c>
    </row>
    <row r="464" spans="1:2" x14ac:dyDescent="0.2">
      <c r="A464" t="s">
        <v>1431</v>
      </c>
      <c r="B464" t="s">
        <v>7039</v>
      </c>
    </row>
    <row r="465" spans="1:2" x14ac:dyDescent="0.2">
      <c r="A465" t="s">
        <v>1435</v>
      </c>
      <c r="B465" t="s">
        <v>7017</v>
      </c>
    </row>
    <row r="466" spans="1:2" x14ac:dyDescent="0.2">
      <c r="A466" t="s">
        <v>7207</v>
      </c>
      <c r="B466" t="s">
        <v>7208</v>
      </c>
    </row>
    <row r="467" spans="1:2" x14ac:dyDescent="0.2">
      <c r="A467" t="s">
        <v>1439</v>
      </c>
      <c r="B467" t="s">
        <v>7209</v>
      </c>
    </row>
    <row r="468" spans="1:2" x14ac:dyDescent="0.2">
      <c r="A468" t="s">
        <v>7210</v>
      </c>
      <c r="B468" t="s">
        <v>7084</v>
      </c>
    </row>
    <row r="469" spans="1:2" x14ac:dyDescent="0.2">
      <c r="A469" t="s">
        <v>1441</v>
      </c>
      <c r="B469" t="s">
        <v>7084</v>
      </c>
    </row>
    <row r="470" spans="1:2" x14ac:dyDescent="0.2">
      <c r="A470" t="s">
        <v>1447</v>
      </c>
      <c r="B470" t="s">
        <v>6931</v>
      </c>
    </row>
    <row r="471" spans="1:2" x14ac:dyDescent="0.2">
      <c r="A471" t="s">
        <v>7211</v>
      </c>
      <c r="B471" t="s">
        <v>6896</v>
      </c>
    </row>
    <row r="472" spans="1:2" x14ac:dyDescent="0.2">
      <c r="A472" t="s">
        <v>1454</v>
      </c>
      <c r="B472" t="s">
        <v>7212</v>
      </c>
    </row>
    <row r="473" spans="1:2" x14ac:dyDescent="0.2">
      <c r="A473" t="s">
        <v>1454</v>
      </c>
      <c r="B473" t="s">
        <v>6878</v>
      </c>
    </row>
    <row r="474" spans="1:2" x14ac:dyDescent="0.2">
      <c r="A474" t="s">
        <v>7213</v>
      </c>
      <c r="B474" t="s">
        <v>7214</v>
      </c>
    </row>
    <row r="475" spans="1:2" x14ac:dyDescent="0.2">
      <c r="A475" t="s">
        <v>1455</v>
      </c>
      <c r="B475" t="s">
        <v>7016</v>
      </c>
    </row>
    <row r="476" spans="1:2" x14ac:dyDescent="0.2">
      <c r="A476" t="s">
        <v>7215</v>
      </c>
      <c r="B476" t="s">
        <v>7016</v>
      </c>
    </row>
    <row r="477" spans="1:2" x14ac:dyDescent="0.2">
      <c r="A477" t="s">
        <v>7215</v>
      </c>
      <c r="B477" t="s">
        <v>6878</v>
      </c>
    </row>
    <row r="478" spans="1:2" x14ac:dyDescent="0.2">
      <c r="A478" t="s">
        <v>7215</v>
      </c>
      <c r="B478" t="s">
        <v>7216</v>
      </c>
    </row>
    <row r="479" spans="1:2" x14ac:dyDescent="0.2">
      <c r="A479" t="s">
        <v>1461</v>
      </c>
      <c r="B479" t="s">
        <v>7214</v>
      </c>
    </row>
    <row r="480" spans="1:2" x14ac:dyDescent="0.2">
      <c r="A480" t="s">
        <v>7217</v>
      </c>
      <c r="B480" t="s">
        <v>7152</v>
      </c>
    </row>
    <row r="481" spans="1:2" x14ac:dyDescent="0.2">
      <c r="A481" t="s">
        <v>7218</v>
      </c>
      <c r="B481" t="s">
        <v>7167</v>
      </c>
    </row>
    <row r="482" spans="1:2" x14ac:dyDescent="0.2">
      <c r="A482" t="s">
        <v>1469</v>
      </c>
      <c r="B482" t="s">
        <v>7112</v>
      </c>
    </row>
    <row r="483" spans="1:2" x14ac:dyDescent="0.2">
      <c r="A483" t="s">
        <v>7219</v>
      </c>
      <c r="B483" t="s">
        <v>6870</v>
      </c>
    </row>
    <row r="484" spans="1:2" x14ac:dyDescent="0.2">
      <c r="A484" t="s">
        <v>7219</v>
      </c>
      <c r="B484" t="s">
        <v>7220</v>
      </c>
    </row>
    <row r="485" spans="1:2" x14ac:dyDescent="0.2">
      <c r="A485" t="s">
        <v>7219</v>
      </c>
      <c r="B485" t="s">
        <v>7221</v>
      </c>
    </row>
    <row r="486" spans="1:2" x14ac:dyDescent="0.2">
      <c r="A486" t="s">
        <v>1483</v>
      </c>
      <c r="B486" t="s">
        <v>7222</v>
      </c>
    </row>
    <row r="487" spans="1:2" x14ac:dyDescent="0.2">
      <c r="A487" t="s">
        <v>1484</v>
      </c>
      <c r="B487" t="s">
        <v>6933</v>
      </c>
    </row>
    <row r="488" spans="1:2" x14ac:dyDescent="0.2">
      <c r="A488" t="s">
        <v>7223</v>
      </c>
      <c r="B488" t="s">
        <v>7020</v>
      </c>
    </row>
    <row r="489" spans="1:2" x14ac:dyDescent="0.2">
      <c r="A489" t="s">
        <v>7224</v>
      </c>
      <c r="B489" t="s">
        <v>6922</v>
      </c>
    </row>
    <row r="490" spans="1:2" x14ac:dyDescent="0.2">
      <c r="A490" t="s">
        <v>1487</v>
      </c>
      <c r="B490" t="s">
        <v>7225</v>
      </c>
    </row>
    <row r="491" spans="1:2" x14ac:dyDescent="0.2">
      <c r="A491" t="s">
        <v>7226</v>
      </c>
      <c r="B491" t="s">
        <v>6966</v>
      </c>
    </row>
    <row r="492" spans="1:2" x14ac:dyDescent="0.2">
      <c r="A492" t="s">
        <v>1489</v>
      </c>
      <c r="B492" t="s">
        <v>6886</v>
      </c>
    </row>
    <row r="493" spans="1:2" x14ac:dyDescent="0.2">
      <c r="A493" t="s">
        <v>7227</v>
      </c>
      <c r="B493" t="s">
        <v>6886</v>
      </c>
    </row>
    <row r="494" spans="1:2" x14ac:dyDescent="0.2">
      <c r="A494" t="s">
        <v>7228</v>
      </c>
      <c r="B494" t="s">
        <v>7229</v>
      </c>
    </row>
    <row r="495" spans="1:2" x14ac:dyDescent="0.2">
      <c r="A495" t="s">
        <v>1503</v>
      </c>
      <c r="B495" t="s">
        <v>6896</v>
      </c>
    </row>
    <row r="496" spans="1:2" x14ac:dyDescent="0.2">
      <c r="A496" t="s">
        <v>7230</v>
      </c>
      <c r="B496" t="s">
        <v>7231</v>
      </c>
    </row>
    <row r="497" spans="1:2" x14ac:dyDescent="0.2">
      <c r="A497" t="s">
        <v>7230</v>
      </c>
      <c r="B497" t="s">
        <v>7232</v>
      </c>
    </row>
    <row r="498" spans="1:2" x14ac:dyDescent="0.2">
      <c r="A498" t="s">
        <v>7230</v>
      </c>
      <c r="B498" t="s">
        <v>7082</v>
      </c>
    </row>
    <row r="499" spans="1:2" x14ac:dyDescent="0.2">
      <c r="A499" t="s">
        <v>7233</v>
      </c>
      <c r="B499" t="s">
        <v>7229</v>
      </c>
    </row>
    <row r="500" spans="1:2" x14ac:dyDescent="0.2">
      <c r="A500" t="s">
        <v>1508</v>
      </c>
      <c r="B500" t="s">
        <v>7234</v>
      </c>
    </row>
    <row r="501" spans="1:2" x14ac:dyDescent="0.2">
      <c r="A501" t="s">
        <v>1508</v>
      </c>
      <c r="B501" t="s">
        <v>6939</v>
      </c>
    </row>
    <row r="502" spans="1:2" x14ac:dyDescent="0.2">
      <c r="A502" t="s">
        <v>1508</v>
      </c>
      <c r="B502" t="s">
        <v>7235</v>
      </c>
    </row>
    <row r="503" spans="1:2" x14ac:dyDescent="0.2">
      <c r="A503" t="s">
        <v>7236</v>
      </c>
      <c r="B503" t="s">
        <v>7237</v>
      </c>
    </row>
    <row r="504" spans="1:2" x14ac:dyDescent="0.2">
      <c r="A504" t="s">
        <v>7238</v>
      </c>
      <c r="B504" t="s">
        <v>6966</v>
      </c>
    </row>
    <row r="505" spans="1:2" x14ac:dyDescent="0.2">
      <c r="A505" t="s">
        <v>7239</v>
      </c>
      <c r="B505" t="s">
        <v>6886</v>
      </c>
    </row>
    <row r="506" spans="1:2" x14ac:dyDescent="0.2">
      <c r="A506" t="s">
        <v>7240</v>
      </c>
      <c r="B506" t="s">
        <v>6924</v>
      </c>
    </row>
    <row r="507" spans="1:2" x14ac:dyDescent="0.2">
      <c r="A507" t="s">
        <v>7241</v>
      </c>
      <c r="B507" t="s">
        <v>7242</v>
      </c>
    </row>
    <row r="508" spans="1:2" x14ac:dyDescent="0.2">
      <c r="A508" t="s">
        <v>7243</v>
      </c>
      <c r="B508" t="s">
        <v>6991</v>
      </c>
    </row>
    <row r="509" spans="1:2" x14ac:dyDescent="0.2">
      <c r="A509" t="s">
        <v>7244</v>
      </c>
      <c r="B509" t="s">
        <v>6866</v>
      </c>
    </row>
    <row r="510" spans="1:2" x14ac:dyDescent="0.2">
      <c r="A510" t="s">
        <v>7245</v>
      </c>
      <c r="B510" t="s">
        <v>7246</v>
      </c>
    </row>
    <row r="511" spans="1:2" x14ac:dyDescent="0.2">
      <c r="A511" t="s">
        <v>1524</v>
      </c>
      <c r="B511" t="s">
        <v>6897</v>
      </c>
    </row>
    <row r="512" spans="1:2" x14ac:dyDescent="0.2">
      <c r="A512" t="s">
        <v>1527</v>
      </c>
      <c r="B512" t="s">
        <v>7247</v>
      </c>
    </row>
    <row r="513" spans="1:2" x14ac:dyDescent="0.2">
      <c r="A513" t="s">
        <v>7248</v>
      </c>
      <c r="B513" t="s">
        <v>7249</v>
      </c>
    </row>
    <row r="514" spans="1:2" x14ac:dyDescent="0.2">
      <c r="A514" t="s">
        <v>7250</v>
      </c>
      <c r="B514" t="s">
        <v>6899</v>
      </c>
    </row>
    <row r="515" spans="1:2" x14ac:dyDescent="0.2">
      <c r="A515" t="s">
        <v>7250</v>
      </c>
      <c r="B515" t="s">
        <v>6872</v>
      </c>
    </row>
    <row r="516" spans="1:2" x14ac:dyDescent="0.2">
      <c r="A516" t="s">
        <v>1532</v>
      </c>
      <c r="B516" t="s">
        <v>6869</v>
      </c>
    </row>
    <row r="517" spans="1:2" x14ac:dyDescent="0.2">
      <c r="A517" t="s">
        <v>1532</v>
      </c>
      <c r="B517" t="s">
        <v>7231</v>
      </c>
    </row>
    <row r="518" spans="1:2" x14ac:dyDescent="0.2">
      <c r="A518" t="s">
        <v>1532</v>
      </c>
      <c r="B518" t="s">
        <v>7141</v>
      </c>
    </row>
    <row r="519" spans="1:2" x14ac:dyDescent="0.2">
      <c r="A519" t="s">
        <v>1532</v>
      </c>
      <c r="B519" t="s">
        <v>6878</v>
      </c>
    </row>
    <row r="520" spans="1:2" x14ac:dyDescent="0.2">
      <c r="A520" t="s">
        <v>7251</v>
      </c>
      <c r="B520" t="s">
        <v>7173</v>
      </c>
    </row>
    <row r="521" spans="1:2" x14ac:dyDescent="0.2">
      <c r="A521" t="s">
        <v>7252</v>
      </c>
      <c r="B521" t="s">
        <v>7108</v>
      </c>
    </row>
    <row r="522" spans="1:2" x14ac:dyDescent="0.2">
      <c r="A522" t="s">
        <v>7253</v>
      </c>
      <c r="B522" t="s">
        <v>6985</v>
      </c>
    </row>
    <row r="523" spans="1:2" x14ac:dyDescent="0.2">
      <c r="A523" t="s">
        <v>7254</v>
      </c>
      <c r="B523" t="s">
        <v>7255</v>
      </c>
    </row>
    <row r="524" spans="1:2" x14ac:dyDescent="0.2">
      <c r="A524" t="s">
        <v>7256</v>
      </c>
      <c r="B524" t="s">
        <v>7257</v>
      </c>
    </row>
    <row r="525" spans="1:2" x14ac:dyDescent="0.2">
      <c r="A525" t="s">
        <v>7258</v>
      </c>
      <c r="B525" t="s">
        <v>6963</v>
      </c>
    </row>
    <row r="526" spans="1:2" x14ac:dyDescent="0.2">
      <c r="A526" t="s">
        <v>7259</v>
      </c>
      <c r="B526" t="s">
        <v>6988</v>
      </c>
    </row>
    <row r="527" spans="1:2" x14ac:dyDescent="0.2">
      <c r="A527" t="s">
        <v>7260</v>
      </c>
      <c r="B527" t="s">
        <v>7044</v>
      </c>
    </row>
    <row r="528" spans="1:2" x14ac:dyDescent="0.2">
      <c r="A528" t="s">
        <v>1578</v>
      </c>
      <c r="B528" t="s">
        <v>7261</v>
      </c>
    </row>
    <row r="529" spans="1:2" x14ac:dyDescent="0.2">
      <c r="A529" t="s">
        <v>1582</v>
      </c>
      <c r="B529" t="s">
        <v>7143</v>
      </c>
    </row>
    <row r="530" spans="1:2" x14ac:dyDescent="0.2">
      <c r="A530" t="s">
        <v>1588</v>
      </c>
      <c r="B530" t="s">
        <v>6882</v>
      </c>
    </row>
    <row r="531" spans="1:2" x14ac:dyDescent="0.2">
      <c r="A531" t="s">
        <v>1591</v>
      </c>
      <c r="B531" t="s">
        <v>6882</v>
      </c>
    </row>
    <row r="532" spans="1:2" x14ac:dyDescent="0.2">
      <c r="A532" t="s">
        <v>1592</v>
      </c>
      <c r="B532" t="s">
        <v>7262</v>
      </c>
    </row>
    <row r="533" spans="1:2" x14ac:dyDescent="0.2">
      <c r="A533" t="s">
        <v>1593</v>
      </c>
      <c r="B533" t="s">
        <v>6899</v>
      </c>
    </row>
    <row r="534" spans="1:2" x14ac:dyDescent="0.2">
      <c r="A534" t="s">
        <v>7263</v>
      </c>
      <c r="B534" t="s">
        <v>7141</v>
      </c>
    </row>
    <row r="535" spans="1:2" x14ac:dyDescent="0.2">
      <c r="A535" t="s">
        <v>7264</v>
      </c>
      <c r="B535" t="s">
        <v>6944</v>
      </c>
    </row>
    <row r="536" spans="1:2" x14ac:dyDescent="0.2">
      <c r="A536" t="s">
        <v>1597</v>
      </c>
      <c r="B536" t="s">
        <v>7087</v>
      </c>
    </row>
    <row r="537" spans="1:2" x14ac:dyDescent="0.2">
      <c r="A537" t="s">
        <v>1597</v>
      </c>
      <c r="B537" t="s">
        <v>6899</v>
      </c>
    </row>
    <row r="538" spans="1:2" x14ac:dyDescent="0.2">
      <c r="A538" t="s">
        <v>1597</v>
      </c>
      <c r="B538" t="s">
        <v>7214</v>
      </c>
    </row>
    <row r="539" spans="1:2" x14ac:dyDescent="0.2">
      <c r="A539" t="s">
        <v>1597</v>
      </c>
      <c r="B539" t="s">
        <v>6896</v>
      </c>
    </row>
    <row r="540" spans="1:2" x14ac:dyDescent="0.2">
      <c r="A540" t="s">
        <v>1597</v>
      </c>
      <c r="B540" t="s">
        <v>6968</v>
      </c>
    </row>
    <row r="541" spans="1:2" x14ac:dyDescent="0.2">
      <c r="A541" t="s">
        <v>1597</v>
      </c>
      <c r="B541" t="s">
        <v>6964</v>
      </c>
    </row>
    <row r="542" spans="1:2" x14ac:dyDescent="0.2">
      <c r="A542" t="s">
        <v>1597</v>
      </c>
      <c r="B542" t="s">
        <v>6948</v>
      </c>
    </row>
    <row r="543" spans="1:2" x14ac:dyDescent="0.2">
      <c r="A543" t="s">
        <v>1597</v>
      </c>
      <c r="B543" t="s">
        <v>7249</v>
      </c>
    </row>
    <row r="544" spans="1:2" x14ac:dyDescent="0.2">
      <c r="A544" t="s">
        <v>1597</v>
      </c>
      <c r="B544" t="s">
        <v>7006</v>
      </c>
    </row>
    <row r="545" spans="1:2" x14ac:dyDescent="0.2">
      <c r="A545" t="s">
        <v>1600</v>
      </c>
      <c r="B545" t="s">
        <v>7070</v>
      </c>
    </row>
    <row r="546" spans="1:2" x14ac:dyDescent="0.2">
      <c r="A546" t="s">
        <v>1600</v>
      </c>
      <c r="B546" t="s">
        <v>6963</v>
      </c>
    </row>
    <row r="547" spans="1:2" x14ac:dyDescent="0.2">
      <c r="A547" t="s">
        <v>1600</v>
      </c>
      <c r="B547" t="s">
        <v>7028</v>
      </c>
    </row>
    <row r="548" spans="1:2" x14ac:dyDescent="0.2">
      <c r="A548" t="s">
        <v>1600</v>
      </c>
      <c r="B548" t="s">
        <v>7034</v>
      </c>
    </row>
    <row r="549" spans="1:2" x14ac:dyDescent="0.2">
      <c r="A549" t="s">
        <v>1600</v>
      </c>
      <c r="B549" t="s">
        <v>7265</v>
      </c>
    </row>
    <row r="550" spans="1:2" x14ac:dyDescent="0.2">
      <c r="A550" t="s">
        <v>1600</v>
      </c>
      <c r="B550" t="s">
        <v>6883</v>
      </c>
    </row>
    <row r="551" spans="1:2" x14ac:dyDescent="0.2">
      <c r="A551" t="s">
        <v>1600</v>
      </c>
      <c r="B551" t="s">
        <v>6870</v>
      </c>
    </row>
    <row r="552" spans="1:2" x14ac:dyDescent="0.2">
      <c r="A552" t="s">
        <v>1600</v>
      </c>
      <c r="B552" t="s">
        <v>6894</v>
      </c>
    </row>
    <row r="553" spans="1:2" x14ac:dyDescent="0.2">
      <c r="A553" t="s">
        <v>1600</v>
      </c>
      <c r="B553" t="s">
        <v>6985</v>
      </c>
    </row>
    <row r="554" spans="1:2" x14ac:dyDescent="0.2">
      <c r="A554" t="s">
        <v>1606</v>
      </c>
      <c r="B554" t="s">
        <v>7266</v>
      </c>
    </row>
    <row r="555" spans="1:2" x14ac:dyDescent="0.2">
      <c r="A555" t="s">
        <v>1606</v>
      </c>
      <c r="B555" t="s">
        <v>6866</v>
      </c>
    </row>
    <row r="556" spans="1:2" x14ac:dyDescent="0.2">
      <c r="A556" t="s">
        <v>1606</v>
      </c>
      <c r="B556" t="s">
        <v>6912</v>
      </c>
    </row>
    <row r="557" spans="1:2" x14ac:dyDescent="0.2">
      <c r="A557" t="s">
        <v>1606</v>
      </c>
      <c r="B557" t="s">
        <v>7025</v>
      </c>
    </row>
    <row r="558" spans="1:2" x14ac:dyDescent="0.2">
      <c r="A558" t="s">
        <v>1611</v>
      </c>
      <c r="B558" t="s">
        <v>6985</v>
      </c>
    </row>
    <row r="559" spans="1:2" x14ac:dyDescent="0.2">
      <c r="A559" t="s">
        <v>1611</v>
      </c>
      <c r="B559" t="s">
        <v>7267</v>
      </c>
    </row>
    <row r="560" spans="1:2" x14ac:dyDescent="0.2">
      <c r="A560" t="s">
        <v>1611</v>
      </c>
      <c r="B560" t="s">
        <v>7242</v>
      </c>
    </row>
    <row r="561" spans="1:2" x14ac:dyDescent="0.2">
      <c r="A561" t="s">
        <v>7268</v>
      </c>
      <c r="B561" t="s">
        <v>6910</v>
      </c>
    </row>
    <row r="562" spans="1:2" x14ac:dyDescent="0.2">
      <c r="A562" t="s">
        <v>1613</v>
      </c>
      <c r="B562" t="s">
        <v>7043</v>
      </c>
    </row>
    <row r="563" spans="1:2" x14ac:dyDescent="0.2">
      <c r="A563" t="s">
        <v>1613</v>
      </c>
      <c r="B563" t="s">
        <v>7249</v>
      </c>
    </row>
    <row r="564" spans="1:2" x14ac:dyDescent="0.2">
      <c r="A564" t="s">
        <v>1613</v>
      </c>
      <c r="B564" t="s">
        <v>6899</v>
      </c>
    </row>
    <row r="565" spans="1:2" x14ac:dyDescent="0.2">
      <c r="A565" t="s">
        <v>1616</v>
      </c>
      <c r="B565" t="s">
        <v>7106</v>
      </c>
    </row>
    <row r="566" spans="1:2" x14ac:dyDescent="0.2">
      <c r="A566" t="s">
        <v>1619</v>
      </c>
      <c r="B566" t="s">
        <v>7269</v>
      </c>
    </row>
    <row r="567" spans="1:2" x14ac:dyDescent="0.2">
      <c r="A567" t="s">
        <v>1619</v>
      </c>
      <c r="B567" t="s">
        <v>6934</v>
      </c>
    </row>
    <row r="568" spans="1:2" x14ac:dyDescent="0.2">
      <c r="A568" t="s">
        <v>1624</v>
      </c>
      <c r="B568" t="s">
        <v>7116</v>
      </c>
    </row>
    <row r="569" spans="1:2" x14ac:dyDescent="0.2">
      <c r="A569" t="s">
        <v>1624</v>
      </c>
      <c r="B569" t="s">
        <v>6890</v>
      </c>
    </row>
    <row r="570" spans="1:2" x14ac:dyDescent="0.2">
      <c r="A570" t="s">
        <v>1624</v>
      </c>
      <c r="B570" t="s">
        <v>7270</v>
      </c>
    </row>
    <row r="571" spans="1:2" x14ac:dyDescent="0.2">
      <c r="A571" t="s">
        <v>1634</v>
      </c>
      <c r="B571" t="s">
        <v>6882</v>
      </c>
    </row>
    <row r="572" spans="1:2" x14ac:dyDescent="0.2">
      <c r="A572" t="s">
        <v>7271</v>
      </c>
      <c r="B572" t="s">
        <v>7272</v>
      </c>
    </row>
    <row r="573" spans="1:2" x14ac:dyDescent="0.2">
      <c r="A573" t="s">
        <v>7273</v>
      </c>
      <c r="B573" t="s">
        <v>7274</v>
      </c>
    </row>
    <row r="574" spans="1:2" x14ac:dyDescent="0.2">
      <c r="A574" t="s">
        <v>1636</v>
      </c>
      <c r="B574" t="s">
        <v>7067</v>
      </c>
    </row>
    <row r="575" spans="1:2" x14ac:dyDescent="0.2">
      <c r="A575" t="s">
        <v>1637</v>
      </c>
      <c r="B575" t="s">
        <v>7275</v>
      </c>
    </row>
    <row r="576" spans="1:2" x14ac:dyDescent="0.2">
      <c r="A576" t="s">
        <v>1637</v>
      </c>
      <c r="B576" t="s">
        <v>7037</v>
      </c>
    </row>
    <row r="577" spans="1:2" x14ac:dyDescent="0.2">
      <c r="A577" t="s">
        <v>7276</v>
      </c>
      <c r="B577" t="s">
        <v>6907</v>
      </c>
    </row>
    <row r="578" spans="1:2" x14ac:dyDescent="0.2">
      <c r="A578" t="s">
        <v>7276</v>
      </c>
      <c r="B578" t="s">
        <v>7035</v>
      </c>
    </row>
    <row r="579" spans="1:2" x14ac:dyDescent="0.2">
      <c r="A579" t="s">
        <v>7276</v>
      </c>
      <c r="B579" t="s">
        <v>6924</v>
      </c>
    </row>
    <row r="580" spans="1:2" x14ac:dyDescent="0.2">
      <c r="A580" t="s">
        <v>7277</v>
      </c>
      <c r="B580" t="s">
        <v>6966</v>
      </c>
    </row>
    <row r="581" spans="1:2" x14ac:dyDescent="0.2">
      <c r="A581" t="s">
        <v>7278</v>
      </c>
      <c r="B581" t="s">
        <v>6870</v>
      </c>
    </row>
    <row r="582" spans="1:2" x14ac:dyDescent="0.2">
      <c r="A582" t="s">
        <v>7279</v>
      </c>
      <c r="B582" t="s">
        <v>7041</v>
      </c>
    </row>
    <row r="583" spans="1:2" x14ac:dyDescent="0.2">
      <c r="A583" t="s">
        <v>1656</v>
      </c>
      <c r="B583" t="s">
        <v>7121</v>
      </c>
    </row>
    <row r="584" spans="1:2" x14ac:dyDescent="0.2">
      <c r="A584" t="s">
        <v>1656</v>
      </c>
      <c r="B584" t="s">
        <v>7280</v>
      </c>
    </row>
    <row r="585" spans="1:2" x14ac:dyDescent="0.2">
      <c r="A585" t="s">
        <v>7281</v>
      </c>
      <c r="B585" t="s">
        <v>7190</v>
      </c>
    </row>
    <row r="586" spans="1:2" x14ac:dyDescent="0.2">
      <c r="A586" t="s">
        <v>7281</v>
      </c>
      <c r="B586" t="s">
        <v>7054</v>
      </c>
    </row>
    <row r="587" spans="1:2" x14ac:dyDescent="0.2">
      <c r="A587" t="s">
        <v>7281</v>
      </c>
      <c r="B587" t="s">
        <v>7282</v>
      </c>
    </row>
    <row r="588" spans="1:2" x14ac:dyDescent="0.2">
      <c r="A588" t="s">
        <v>7283</v>
      </c>
      <c r="B588" t="s">
        <v>7044</v>
      </c>
    </row>
    <row r="589" spans="1:2" x14ac:dyDescent="0.2">
      <c r="A589" t="s">
        <v>7283</v>
      </c>
      <c r="B589" t="s">
        <v>7284</v>
      </c>
    </row>
    <row r="590" spans="1:2" x14ac:dyDescent="0.2">
      <c r="A590" t="s">
        <v>7283</v>
      </c>
      <c r="B590" t="s">
        <v>7074</v>
      </c>
    </row>
    <row r="591" spans="1:2" x14ac:dyDescent="0.2">
      <c r="A591" t="s">
        <v>1658</v>
      </c>
      <c r="B591" t="s">
        <v>6944</v>
      </c>
    </row>
    <row r="592" spans="1:2" x14ac:dyDescent="0.2">
      <c r="A592" t="s">
        <v>1658</v>
      </c>
      <c r="B592" t="s">
        <v>7082</v>
      </c>
    </row>
    <row r="593" spans="1:2" x14ac:dyDescent="0.2">
      <c r="A593" t="s">
        <v>1658</v>
      </c>
      <c r="B593" t="s">
        <v>6947</v>
      </c>
    </row>
    <row r="594" spans="1:2" x14ac:dyDescent="0.2">
      <c r="A594" t="s">
        <v>1659</v>
      </c>
      <c r="B594" t="s">
        <v>6971</v>
      </c>
    </row>
    <row r="595" spans="1:2" x14ac:dyDescent="0.2">
      <c r="A595" t="s">
        <v>1664</v>
      </c>
      <c r="B595" t="s">
        <v>7285</v>
      </c>
    </row>
    <row r="596" spans="1:2" x14ac:dyDescent="0.2">
      <c r="A596" t="s">
        <v>7286</v>
      </c>
      <c r="B596" t="s">
        <v>6870</v>
      </c>
    </row>
    <row r="597" spans="1:2" x14ac:dyDescent="0.2">
      <c r="A597" t="s">
        <v>7287</v>
      </c>
      <c r="B597" t="s">
        <v>6912</v>
      </c>
    </row>
    <row r="598" spans="1:2" x14ac:dyDescent="0.2">
      <c r="A598" t="s">
        <v>1681</v>
      </c>
      <c r="B598" t="s">
        <v>6893</v>
      </c>
    </row>
    <row r="599" spans="1:2" x14ac:dyDescent="0.2">
      <c r="A599" t="s">
        <v>1681</v>
      </c>
      <c r="B599" t="s">
        <v>6880</v>
      </c>
    </row>
    <row r="600" spans="1:2" x14ac:dyDescent="0.2">
      <c r="A600" t="s">
        <v>7288</v>
      </c>
      <c r="B600" t="s">
        <v>7262</v>
      </c>
    </row>
    <row r="601" spans="1:2" x14ac:dyDescent="0.2">
      <c r="A601" t="s">
        <v>7289</v>
      </c>
      <c r="B601" t="s">
        <v>7035</v>
      </c>
    </row>
    <row r="602" spans="1:2" x14ac:dyDescent="0.2">
      <c r="A602" t="s">
        <v>7289</v>
      </c>
      <c r="B602" t="s">
        <v>7125</v>
      </c>
    </row>
    <row r="603" spans="1:2" x14ac:dyDescent="0.2">
      <c r="A603" t="s">
        <v>1686</v>
      </c>
      <c r="B603" t="s">
        <v>6880</v>
      </c>
    </row>
    <row r="604" spans="1:2" x14ac:dyDescent="0.2">
      <c r="A604" t="s">
        <v>1690</v>
      </c>
      <c r="B604" t="s">
        <v>6886</v>
      </c>
    </row>
    <row r="605" spans="1:2" x14ac:dyDescent="0.2">
      <c r="A605" t="s">
        <v>7290</v>
      </c>
      <c r="B605" t="s">
        <v>6866</v>
      </c>
    </row>
    <row r="606" spans="1:2" x14ac:dyDescent="0.2">
      <c r="A606" t="s">
        <v>1693</v>
      </c>
      <c r="B606" t="s">
        <v>6954</v>
      </c>
    </row>
    <row r="607" spans="1:2" x14ac:dyDescent="0.2">
      <c r="A607" t="s">
        <v>1696</v>
      </c>
      <c r="B607" t="s">
        <v>7025</v>
      </c>
    </row>
    <row r="608" spans="1:2" x14ac:dyDescent="0.2">
      <c r="A608" t="s">
        <v>1697</v>
      </c>
      <c r="B608" t="s">
        <v>7012</v>
      </c>
    </row>
    <row r="609" spans="1:2" x14ac:dyDescent="0.2">
      <c r="A609" t="s">
        <v>1697</v>
      </c>
      <c r="B609" t="s">
        <v>7291</v>
      </c>
    </row>
    <row r="610" spans="1:2" x14ac:dyDescent="0.2">
      <c r="A610" t="s">
        <v>7292</v>
      </c>
      <c r="B610" t="s">
        <v>7272</v>
      </c>
    </row>
    <row r="611" spans="1:2" x14ac:dyDescent="0.2">
      <c r="A611" t="s">
        <v>7293</v>
      </c>
      <c r="B611" t="s">
        <v>6870</v>
      </c>
    </row>
    <row r="612" spans="1:2" x14ac:dyDescent="0.2">
      <c r="A612" t="s">
        <v>1712</v>
      </c>
      <c r="B612" t="s">
        <v>7052</v>
      </c>
    </row>
    <row r="613" spans="1:2" x14ac:dyDescent="0.2">
      <c r="A613" t="s">
        <v>1712</v>
      </c>
      <c r="B613" t="s">
        <v>6985</v>
      </c>
    </row>
    <row r="614" spans="1:2" x14ac:dyDescent="0.2">
      <c r="A614" t="s">
        <v>1714</v>
      </c>
      <c r="B614" t="s">
        <v>7294</v>
      </c>
    </row>
    <row r="615" spans="1:2" x14ac:dyDescent="0.2">
      <c r="A615" t="s">
        <v>1714</v>
      </c>
      <c r="B615" t="s">
        <v>7247</v>
      </c>
    </row>
    <row r="616" spans="1:2" x14ac:dyDescent="0.2">
      <c r="A616" t="s">
        <v>1714</v>
      </c>
      <c r="B616" t="s">
        <v>6912</v>
      </c>
    </row>
    <row r="617" spans="1:2" x14ac:dyDescent="0.2">
      <c r="A617" t="s">
        <v>1728</v>
      </c>
      <c r="B617" t="s">
        <v>6882</v>
      </c>
    </row>
    <row r="618" spans="1:2" x14ac:dyDescent="0.2">
      <c r="A618" t="s">
        <v>1728</v>
      </c>
      <c r="B618" t="s">
        <v>7295</v>
      </c>
    </row>
    <row r="619" spans="1:2" x14ac:dyDescent="0.2">
      <c r="A619" t="s">
        <v>1728</v>
      </c>
      <c r="B619" t="s">
        <v>6929</v>
      </c>
    </row>
    <row r="620" spans="1:2" x14ac:dyDescent="0.2">
      <c r="A620" t="s">
        <v>7296</v>
      </c>
      <c r="B620" t="s">
        <v>7116</v>
      </c>
    </row>
    <row r="621" spans="1:2" x14ac:dyDescent="0.2">
      <c r="A621" t="s">
        <v>1742</v>
      </c>
      <c r="B621" t="s">
        <v>6870</v>
      </c>
    </row>
    <row r="622" spans="1:2" x14ac:dyDescent="0.2">
      <c r="A622" t="s">
        <v>1745</v>
      </c>
      <c r="B622" t="s">
        <v>6870</v>
      </c>
    </row>
    <row r="623" spans="1:2" x14ac:dyDescent="0.2">
      <c r="A623" t="s">
        <v>7297</v>
      </c>
      <c r="B623" t="s">
        <v>6876</v>
      </c>
    </row>
    <row r="624" spans="1:2" x14ac:dyDescent="0.2">
      <c r="A624" t="s">
        <v>7298</v>
      </c>
      <c r="B624" t="s">
        <v>6963</v>
      </c>
    </row>
    <row r="625" spans="1:2" x14ac:dyDescent="0.2">
      <c r="A625" t="s">
        <v>1756</v>
      </c>
      <c r="B625" t="s">
        <v>7299</v>
      </c>
    </row>
    <row r="626" spans="1:2" x14ac:dyDescent="0.2">
      <c r="A626" t="s">
        <v>1756</v>
      </c>
      <c r="B626" t="s">
        <v>7006</v>
      </c>
    </row>
    <row r="627" spans="1:2" x14ac:dyDescent="0.2">
      <c r="A627" t="s">
        <v>1756</v>
      </c>
      <c r="B627" t="s">
        <v>7300</v>
      </c>
    </row>
    <row r="628" spans="1:2" x14ac:dyDescent="0.2">
      <c r="A628" t="s">
        <v>1756</v>
      </c>
      <c r="B628" t="s">
        <v>6935</v>
      </c>
    </row>
    <row r="629" spans="1:2" x14ac:dyDescent="0.2">
      <c r="A629" t="s">
        <v>1760</v>
      </c>
      <c r="B629" t="s">
        <v>7301</v>
      </c>
    </row>
    <row r="630" spans="1:2" x14ac:dyDescent="0.2">
      <c r="A630" t="s">
        <v>7302</v>
      </c>
      <c r="B630" t="s">
        <v>6866</v>
      </c>
    </row>
    <row r="631" spans="1:2" x14ac:dyDescent="0.2">
      <c r="A631" t="s">
        <v>7303</v>
      </c>
      <c r="B631" t="s">
        <v>6926</v>
      </c>
    </row>
    <row r="632" spans="1:2" x14ac:dyDescent="0.2">
      <c r="A632" t="s">
        <v>1771</v>
      </c>
      <c r="B632" t="s">
        <v>6870</v>
      </c>
    </row>
    <row r="633" spans="1:2" x14ac:dyDescent="0.2">
      <c r="A633" t="s">
        <v>1772</v>
      </c>
      <c r="B633" t="s">
        <v>6944</v>
      </c>
    </row>
    <row r="634" spans="1:2" x14ac:dyDescent="0.2">
      <c r="A634" t="s">
        <v>1772</v>
      </c>
      <c r="B634" t="s">
        <v>7125</v>
      </c>
    </row>
    <row r="635" spans="1:2" x14ac:dyDescent="0.2">
      <c r="A635" t="s">
        <v>7304</v>
      </c>
      <c r="B635" t="s">
        <v>7305</v>
      </c>
    </row>
    <row r="636" spans="1:2" x14ac:dyDescent="0.2">
      <c r="A636" t="s">
        <v>7304</v>
      </c>
      <c r="B636" t="s">
        <v>6886</v>
      </c>
    </row>
    <row r="637" spans="1:2" x14ac:dyDescent="0.2">
      <c r="A637" t="s">
        <v>1788</v>
      </c>
      <c r="B637" t="s">
        <v>7257</v>
      </c>
    </row>
    <row r="638" spans="1:2" x14ac:dyDescent="0.2">
      <c r="A638" t="s">
        <v>1792</v>
      </c>
      <c r="B638" t="s">
        <v>7247</v>
      </c>
    </row>
    <row r="639" spans="1:2" x14ac:dyDescent="0.2">
      <c r="A639" t="s">
        <v>1792</v>
      </c>
      <c r="B639" t="s">
        <v>7306</v>
      </c>
    </row>
    <row r="640" spans="1:2" x14ac:dyDescent="0.2">
      <c r="A640" t="s">
        <v>1792</v>
      </c>
      <c r="B640" t="s">
        <v>7014</v>
      </c>
    </row>
    <row r="641" spans="1:2" x14ac:dyDescent="0.2">
      <c r="A641" t="s">
        <v>7307</v>
      </c>
      <c r="B641" t="s">
        <v>7048</v>
      </c>
    </row>
    <row r="642" spans="1:2" x14ac:dyDescent="0.2">
      <c r="A642" t="s">
        <v>1805</v>
      </c>
      <c r="B642" t="s">
        <v>7017</v>
      </c>
    </row>
    <row r="643" spans="1:2" x14ac:dyDescent="0.2">
      <c r="A643" t="s">
        <v>7308</v>
      </c>
      <c r="B643" t="s">
        <v>6910</v>
      </c>
    </row>
    <row r="644" spans="1:2" x14ac:dyDescent="0.2">
      <c r="A644" t="s">
        <v>7309</v>
      </c>
      <c r="B644" t="s">
        <v>6944</v>
      </c>
    </row>
    <row r="645" spans="1:2" x14ac:dyDescent="0.2">
      <c r="A645" t="s">
        <v>7310</v>
      </c>
      <c r="B645" t="s">
        <v>6870</v>
      </c>
    </row>
    <row r="646" spans="1:2" x14ac:dyDescent="0.2">
      <c r="A646" t="s">
        <v>1833</v>
      </c>
      <c r="B646" t="s">
        <v>6886</v>
      </c>
    </row>
    <row r="647" spans="1:2" x14ac:dyDescent="0.2">
      <c r="A647" t="s">
        <v>1840</v>
      </c>
      <c r="B647" t="s">
        <v>6922</v>
      </c>
    </row>
    <row r="648" spans="1:2" x14ac:dyDescent="0.2">
      <c r="A648" t="s">
        <v>1840</v>
      </c>
      <c r="B648" t="s">
        <v>7012</v>
      </c>
    </row>
    <row r="649" spans="1:2" x14ac:dyDescent="0.2">
      <c r="A649" t="s">
        <v>1841</v>
      </c>
      <c r="B649" t="s">
        <v>6987</v>
      </c>
    </row>
    <row r="650" spans="1:2" x14ac:dyDescent="0.2">
      <c r="A650" t="s">
        <v>1841</v>
      </c>
      <c r="B650" t="s">
        <v>6910</v>
      </c>
    </row>
    <row r="651" spans="1:2" x14ac:dyDescent="0.2">
      <c r="A651" t="s">
        <v>1844</v>
      </c>
      <c r="B651" t="s">
        <v>6866</v>
      </c>
    </row>
    <row r="652" spans="1:2" x14ac:dyDescent="0.2">
      <c r="A652" t="s">
        <v>7311</v>
      </c>
      <c r="B652" t="s">
        <v>7150</v>
      </c>
    </row>
    <row r="653" spans="1:2" x14ac:dyDescent="0.2">
      <c r="A653" t="s">
        <v>7312</v>
      </c>
      <c r="B653" t="s">
        <v>7313</v>
      </c>
    </row>
    <row r="654" spans="1:2" x14ac:dyDescent="0.2">
      <c r="A654" t="s">
        <v>7312</v>
      </c>
      <c r="B654" t="s">
        <v>6899</v>
      </c>
    </row>
    <row r="655" spans="1:2" x14ac:dyDescent="0.2">
      <c r="A655" t="s">
        <v>7314</v>
      </c>
      <c r="B655" t="s">
        <v>7315</v>
      </c>
    </row>
    <row r="656" spans="1:2" x14ac:dyDescent="0.2">
      <c r="A656" t="s">
        <v>1866</v>
      </c>
      <c r="B656" t="s">
        <v>7064</v>
      </c>
    </row>
    <row r="657" spans="1:2" x14ac:dyDescent="0.2">
      <c r="A657" t="s">
        <v>1870</v>
      </c>
      <c r="B657" t="s">
        <v>7064</v>
      </c>
    </row>
    <row r="658" spans="1:2" x14ac:dyDescent="0.2">
      <c r="A658" t="s">
        <v>1876</v>
      </c>
      <c r="B658" t="s">
        <v>6985</v>
      </c>
    </row>
    <row r="659" spans="1:2" x14ac:dyDescent="0.2">
      <c r="A659" t="s">
        <v>1876</v>
      </c>
      <c r="B659" t="s">
        <v>7031</v>
      </c>
    </row>
    <row r="660" spans="1:2" x14ac:dyDescent="0.2">
      <c r="A660" t="s">
        <v>1877</v>
      </c>
      <c r="B660" t="s">
        <v>6937</v>
      </c>
    </row>
    <row r="661" spans="1:2" x14ac:dyDescent="0.2">
      <c r="A661" t="s">
        <v>1877</v>
      </c>
      <c r="B661" t="s">
        <v>6912</v>
      </c>
    </row>
    <row r="662" spans="1:2" x14ac:dyDescent="0.2">
      <c r="A662" t="s">
        <v>1877</v>
      </c>
      <c r="B662" t="s">
        <v>7034</v>
      </c>
    </row>
    <row r="663" spans="1:2" x14ac:dyDescent="0.2">
      <c r="A663" t="s">
        <v>1877</v>
      </c>
      <c r="B663" t="s">
        <v>7316</v>
      </c>
    </row>
    <row r="664" spans="1:2" x14ac:dyDescent="0.2">
      <c r="A664" t="s">
        <v>1877</v>
      </c>
      <c r="B664" t="s">
        <v>7317</v>
      </c>
    </row>
    <row r="665" spans="1:2" x14ac:dyDescent="0.2">
      <c r="A665" t="s">
        <v>7318</v>
      </c>
      <c r="B665" t="s">
        <v>6894</v>
      </c>
    </row>
    <row r="666" spans="1:2" x14ac:dyDescent="0.2">
      <c r="A666" t="s">
        <v>1883</v>
      </c>
      <c r="B666" t="s">
        <v>7150</v>
      </c>
    </row>
    <row r="667" spans="1:2" x14ac:dyDescent="0.2">
      <c r="A667" t="s">
        <v>1883</v>
      </c>
      <c r="B667" t="s">
        <v>7090</v>
      </c>
    </row>
    <row r="668" spans="1:2" x14ac:dyDescent="0.2">
      <c r="A668" t="s">
        <v>1885</v>
      </c>
      <c r="B668" t="s">
        <v>7319</v>
      </c>
    </row>
    <row r="669" spans="1:2" x14ac:dyDescent="0.2">
      <c r="A669" t="s">
        <v>1885</v>
      </c>
      <c r="B669" t="s">
        <v>7320</v>
      </c>
    </row>
    <row r="670" spans="1:2" x14ac:dyDescent="0.2">
      <c r="A670" t="s">
        <v>1885</v>
      </c>
      <c r="B670" t="s">
        <v>7321</v>
      </c>
    </row>
    <row r="671" spans="1:2" x14ac:dyDescent="0.2">
      <c r="A671" t="s">
        <v>1885</v>
      </c>
      <c r="B671" t="s">
        <v>6866</v>
      </c>
    </row>
    <row r="672" spans="1:2" x14ac:dyDescent="0.2">
      <c r="A672" t="s">
        <v>1894</v>
      </c>
      <c r="B672" t="s">
        <v>6870</v>
      </c>
    </row>
    <row r="673" spans="1:2" x14ac:dyDescent="0.2">
      <c r="A673" t="s">
        <v>7322</v>
      </c>
      <c r="B673" t="s">
        <v>7261</v>
      </c>
    </row>
    <row r="674" spans="1:2" x14ac:dyDescent="0.2">
      <c r="A674" t="s">
        <v>7323</v>
      </c>
      <c r="B674" t="s">
        <v>6886</v>
      </c>
    </row>
    <row r="675" spans="1:2" x14ac:dyDescent="0.2">
      <c r="A675" t="s">
        <v>7324</v>
      </c>
      <c r="B675" t="s">
        <v>6866</v>
      </c>
    </row>
    <row r="676" spans="1:2" x14ac:dyDescent="0.2">
      <c r="A676" t="s">
        <v>1901</v>
      </c>
      <c r="B676" t="s">
        <v>6870</v>
      </c>
    </row>
    <row r="677" spans="1:2" x14ac:dyDescent="0.2">
      <c r="A677" t="s">
        <v>1915</v>
      </c>
      <c r="B677" t="s">
        <v>6933</v>
      </c>
    </row>
    <row r="678" spans="1:2" x14ac:dyDescent="0.2">
      <c r="A678" t="s">
        <v>7325</v>
      </c>
      <c r="B678" t="s">
        <v>7255</v>
      </c>
    </row>
    <row r="679" spans="1:2" x14ac:dyDescent="0.2">
      <c r="A679" t="s">
        <v>7326</v>
      </c>
      <c r="B679" t="s">
        <v>6866</v>
      </c>
    </row>
    <row r="680" spans="1:2" x14ac:dyDescent="0.2">
      <c r="A680" t="s">
        <v>7327</v>
      </c>
      <c r="B680" t="s">
        <v>7121</v>
      </c>
    </row>
    <row r="681" spans="1:2" x14ac:dyDescent="0.2">
      <c r="A681" t="s">
        <v>7328</v>
      </c>
      <c r="B681" t="s">
        <v>7329</v>
      </c>
    </row>
    <row r="682" spans="1:2" x14ac:dyDescent="0.2">
      <c r="A682" t="s">
        <v>7330</v>
      </c>
      <c r="B682" t="s">
        <v>7331</v>
      </c>
    </row>
    <row r="683" spans="1:2" x14ac:dyDescent="0.2">
      <c r="A683" t="s">
        <v>7332</v>
      </c>
      <c r="B683" t="s">
        <v>6878</v>
      </c>
    </row>
    <row r="684" spans="1:2" x14ac:dyDescent="0.2">
      <c r="A684" t="s">
        <v>7333</v>
      </c>
      <c r="B684" t="s">
        <v>6963</v>
      </c>
    </row>
    <row r="685" spans="1:2" x14ac:dyDescent="0.2">
      <c r="A685" t="s">
        <v>1940</v>
      </c>
      <c r="B685" t="s">
        <v>6978</v>
      </c>
    </row>
    <row r="686" spans="1:2" x14ac:dyDescent="0.2">
      <c r="A686" t="s">
        <v>1940</v>
      </c>
      <c r="B686" t="s">
        <v>6908</v>
      </c>
    </row>
    <row r="687" spans="1:2" x14ac:dyDescent="0.2">
      <c r="A687" t="s">
        <v>1941</v>
      </c>
      <c r="B687" t="s">
        <v>6961</v>
      </c>
    </row>
    <row r="688" spans="1:2" x14ac:dyDescent="0.2">
      <c r="A688" t="s">
        <v>1941</v>
      </c>
      <c r="B688" t="s">
        <v>7190</v>
      </c>
    </row>
    <row r="689" spans="1:2" x14ac:dyDescent="0.2">
      <c r="A689" t="s">
        <v>1941</v>
      </c>
      <c r="B689" t="s">
        <v>6870</v>
      </c>
    </row>
    <row r="690" spans="1:2" x14ac:dyDescent="0.2">
      <c r="A690" t="s">
        <v>1943</v>
      </c>
      <c r="B690" t="s">
        <v>7334</v>
      </c>
    </row>
    <row r="691" spans="1:2" x14ac:dyDescent="0.2">
      <c r="A691" t="s">
        <v>1943</v>
      </c>
      <c r="B691" t="s">
        <v>6886</v>
      </c>
    </row>
    <row r="692" spans="1:2" x14ac:dyDescent="0.2">
      <c r="A692" t="s">
        <v>7335</v>
      </c>
      <c r="B692" t="s">
        <v>7316</v>
      </c>
    </row>
    <row r="693" spans="1:2" x14ac:dyDescent="0.2">
      <c r="A693" t="s">
        <v>1958</v>
      </c>
      <c r="B693" t="s">
        <v>6912</v>
      </c>
    </row>
    <row r="694" spans="1:2" x14ac:dyDescent="0.2">
      <c r="A694" t="s">
        <v>7336</v>
      </c>
      <c r="B694" t="s">
        <v>6870</v>
      </c>
    </row>
    <row r="695" spans="1:2" x14ac:dyDescent="0.2">
      <c r="A695" t="s">
        <v>7337</v>
      </c>
      <c r="B695" t="s">
        <v>7068</v>
      </c>
    </row>
    <row r="696" spans="1:2" x14ac:dyDescent="0.2">
      <c r="A696" t="s">
        <v>1963</v>
      </c>
      <c r="B696" t="s">
        <v>6870</v>
      </c>
    </row>
    <row r="697" spans="1:2" x14ac:dyDescent="0.2">
      <c r="A697" t="s">
        <v>1963</v>
      </c>
      <c r="B697" t="s">
        <v>7059</v>
      </c>
    </row>
    <row r="698" spans="1:2" x14ac:dyDescent="0.2">
      <c r="A698" t="s">
        <v>1963</v>
      </c>
      <c r="B698" t="s">
        <v>6926</v>
      </c>
    </row>
    <row r="699" spans="1:2" x14ac:dyDescent="0.2">
      <c r="A699" t="s">
        <v>1963</v>
      </c>
      <c r="B699" t="s">
        <v>7143</v>
      </c>
    </row>
    <row r="700" spans="1:2" x14ac:dyDescent="0.2">
      <c r="A700" t="s">
        <v>1963</v>
      </c>
      <c r="B700" t="s">
        <v>6944</v>
      </c>
    </row>
    <row r="701" spans="1:2" x14ac:dyDescent="0.2">
      <c r="A701" t="s">
        <v>7338</v>
      </c>
      <c r="B701" t="s">
        <v>7010</v>
      </c>
    </row>
    <row r="702" spans="1:2" x14ac:dyDescent="0.2">
      <c r="A702" t="s">
        <v>7338</v>
      </c>
      <c r="B702" t="s">
        <v>7305</v>
      </c>
    </row>
    <row r="703" spans="1:2" x14ac:dyDescent="0.2">
      <c r="A703" t="s">
        <v>7339</v>
      </c>
      <c r="B703" t="s">
        <v>7112</v>
      </c>
    </row>
    <row r="704" spans="1:2" x14ac:dyDescent="0.2">
      <c r="A704" t="s">
        <v>7339</v>
      </c>
      <c r="B704" t="s">
        <v>6963</v>
      </c>
    </row>
    <row r="705" spans="1:2" x14ac:dyDescent="0.2">
      <c r="A705" t="s">
        <v>1969</v>
      </c>
      <c r="B705" t="s">
        <v>7340</v>
      </c>
    </row>
    <row r="706" spans="1:2" x14ac:dyDescent="0.2">
      <c r="A706" t="s">
        <v>7341</v>
      </c>
      <c r="B706" t="s">
        <v>6900</v>
      </c>
    </row>
    <row r="707" spans="1:2" x14ac:dyDescent="0.2">
      <c r="A707" t="s">
        <v>7341</v>
      </c>
      <c r="B707" t="s">
        <v>6954</v>
      </c>
    </row>
    <row r="708" spans="1:2" x14ac:dyDescent="0.2">
      <c r="A708" t="s">
        <v>7341</v>
      </c>
      <c r="B708" t="s">
        <v>7247</v>
      </c>
    </row>
    <row r="709" spans="1:2" x14ac:dyDescent="0.2">
      <c r="A709" t="s">
        <v>7342</v>
      </c>
      <c r="B709" t="s">
        <v>6968</v>
      </c>
    </row>
    <row r="710" spans="1:2" x14ac:dyDescent="0.2">
      <c r="A710" t="s">
        <v>1974</v>
      </c>
      <c r="B710" t="s">
        <v>7343</v>
      </c>
    </row>
    <row r="711" spans="1:2" x14ac:dyDescent="0.2">
      <c r="A711" t="s">
        <v>7344</v>
      </c>
      <c r="B711" t="s">
        <v>7139</v>
      </c>
    </row>
    <row r="712" spans="1:2" x14ac:dyDescent="0.2">
      <c r="A712" t="s">
        <v>1989</v>
      </c>
      <c r="B712" t="s">
        <v>7100</v>
      </c>
    </row>
    <row r="713" spans="1:2" x14ac:dyDescent="0.2">
      <c r="A713" t="s">
        <v>1989</v>
      </c>
      <c r="B713" t="s">
        <v>7025</v>
      </c>
    </row>
    <row r="714" spans="1:2" x14ac:dyDescent="0.2">
      <c r="A714" t="s">
        <v>1997</v>
      </c>
      <c r="B714" t="s">
        <v>6954</v>
      </c>
    </row>
    <row r="715" spans="1:2" x14ac:dyDescent="0.2">
      <c r="A715" t="s">
        <v>7345</v>
      </c>
      <c r="B715" t="s">
        <v>7305</v>
      </c>
    </row>
    <row r="716" spans="1:2" x14ac:dyDescent="0.2">
      <c r="A716" t="s">
        <v>1999</v>
      </c>
      <c r="B716" t="s">
        <v>6944</v>
      </c>
    </row>
    <row r="717" spans="1:2" x14ac:dyDescent="0.2">
      <c r="A717" t="s">
        <v>7346</v>
      </c>
      <c r="B717" t="s">
        <v>6933</v>
      </c>
    </row>
    <row r="718" spans="1:2" x14ac:dyDescent="0.2">
      <c r="A718" t="s">
        <v>2007</v>
      </c>
      <c r="B718" t="s">
        <v>7112</v>
      </c>
    </row>
    <row r="719" spans="1:2" x14ac:dyDescent="0.2">
      <c r="A719" t="s">
        <v>2008</v>
      </c>
      <c r="B719" t="s">
        <v>7103</v>
      </c>
    </row>
    <row r="720" spans="1:2" x14ac:dyDescent="0.2">
      <c r="A720" t="s">
        <v>2014</v>
      </c>
      <c r="B720" t="s">
        <v>7301</v>
      </c>
    </row>
    <row r="721" spans="1:2" x14ac:dyDescent="0.2">
      <c r="A721" t="s">
        <v>7347</v>
      </c>
      <c r="B721" t="s">
        <v>6910</v>
      </c>
    </row>
    <row r="722" spans="1:2" x14ac:dyDescent="0.2">
      <c r="A722" t="s">
        <v>7348</v>
      </c>
      <c r="B722" t="s">
        <v>7112</v>
      </c>
    </row>
    <row r="723" spans="1:2" x14ac:dyDescent="0.2">
      <c r="A723" t="s">
        <v>7349</v>
      </c>
      <c r="B723" t="s">
        <v>6878</v>
      </c>
    </row>
    <row r="724" spans="1:2" x14ac:dyDescent="0.2">
      <c r="A724" t="s">
        <v>7350</v>
      </c>
      <c r="B724" t="s">
        <v>7262</v>
      </c>
    </row>
    <row r="725" spans="1:2" x14ac:dyDescent="0.2">
      <c r="A725" t="s">
        <v>7351</v>
      </c>
      <c r="B725" t="s">
        <v>7121</v>
      </c>
    </row>
    <row r="726" spans="1:2" x14ac:dyDescent="0.2">
      <c r="A726" t="s">
        <v>2024</v>
      </c>
      <c r="B726" t="s">
        <v>6893</v>
      </c>
    </row>
    <row r="727" spans="1:2" x14ac:dyDescent="0.2">
      <c r="A727" t="s">
        <v>7352</v>
      </c>
      <c r="B727" t="s">
        <v>7153</v>
      </c>
    </row>
    <row r="728" spans="1:2" x14ac:dyDescent="0.2">
      <c r="A728" t="s">
        <v>7353</v>
      </c>
      <c r="B728" t="s">
        <v>7354</v>
      </c>
    </row>
    <row r="729" spans="1:2" x14ac:dyDescent="0.2">
      <c r="A729" t="s">
        <v>2036</v>
      </c>
      <c r="B729" t="s">
        <v>6907</v>
      </c>
    </row>
    <row r="730" spans="1:2" x14ac:dyDescent="0.2">
      <c r="A730" t="s">
        <v>2045</v>
      </c>
      <c r="B730" t="s">
        <v>7082</v>
      </c>
    </row>
    <row r="731" spans="1:2" x14ac:dyDescent="0.2">
      <c r="A731" t="s">
        <v>2046</v>
      </c>
      <c r="B731" t="s">
        <v>6991</v>
      </c>
    </row>
    <row r="732" spans="1:2" x14ac:dyDescent="0.2">
      <c r="A732" t="s">
        <v>7355</v>
      </c>
      <c r="B732" t="s">
        <v>6934</v>
      </c>
    </row>
    <row r="733" spans="1:2" x14ac:dyDescent="0.2">
      <c r="A733" t="s">
        <v>2056</v>
      </c>
      <c r="B733" t="s">
        <v>7291</v>
      </c>
    </row>
    <row r="734" spans="1:2" x14ac:dyDescent="0.2">
      <c r="A734" t="s">
        <v>2056</v>
      </c>
      <c r="B734" t="s">
        <v>7229</v>
      </c>
    </row>
    <row r="735" spans="1:2" x14ac:dyDescent="0.2">
      <c r="A735" t="s">
        <v>2056</v>
      </c>
      <c r="B735" t="s">
        <v>7116</v>
      </c>
    </row>
    <row r="736" spans="1:2" x14ac:dyDescent="0.2">
      <c r="A736" t="s">
        <v>2056</v>
      </c>
      <c r="B736" t="s">
        <v>6933</v>
      </c>
    </row>
    <row r="737" spans="1:2" x14ac:dyDescent="0.2">
      <c r="A737" t="s">
        <v>2056</v>
      </c>
      <c r="B737" t="s">
        <v>6894</v>
      </c>
    </row>
    <row r="738" spans="1:2" x14ac:dyDescent="0.2">
      <c r="A738" t="s">
        <v>2056</v>
      </c>
      <c r="B738" t="s">
        <v>7356</v>
      </c>
    </row>
    <row r="739" spans="1:2" x14ac:dyDescent="0.2">
      <c r="A739" t="s">
        <v>2056</v>
      </c>
      <c r="B739" t="s">
        <v>7357</v>
      </c>
    </row>
    <row r="740" spans="1:2" x14ac:dyDescent="0.2">
      <c r="A740" t="s">
        <v>7358</v>
      </c>
      <c r="B740" t="s">
        <v>6882</v>
      </c>
    </row>
    <row r="741" spans="1:2" x14ac:dyDescent="0.2">
      <c r="A741" t="s">
        <v>7359</v>
      </c>
      <c r="B741" t="s">
        <v>7141</v>
      </c>
    </row>
    <row r="742" spans="1:2" x14ac:dyDescent="0.2">
      <c r="A742" t="s">
        <v>7360</v>
      </c>
      <c r="B742" t="s">
        <v>6870</v>
      </c>
    </row>
    <row r="743" spans="1:2" x14ac:dyDescent="0.2">
      <c r="A743" t="s">
        <v>7361</v>
      </c>
      <c r="B743" t="s">
        <v>7160</v>
      </c>
    </row>
    <row r="744" spans="1:2" x14ac:dyDescent="0.2">
      <c r="A744" t="s">
        <v>2062</v>
      </c>
      <c r="B744" t="s">
        <v>7362</v>
      </c>
    </row>
    <row r="745" spans="1:2" x14ac:dyDescent="0.2">
      <c r="A745" t="s">
        <v>7363</v>
      </c>
      <c r="B745" t="s">
        <v>6922</v>
      </c>
    </row>
    <row r="746" spans="1:2" x14ac:dyDescent="0.2">
      <c r="A746" t="s">
        <v>2069</v>
      </c>
      <c r="B746" t="s">
        <v>7037</v>
      </c>
    </row>
    <row r="747" spans="1:2" x14ac:dyDescent="0.2">
      <c r="A747" t="s">
        <v>2069</v>
      </c>
      <c r="B747" t="s">
        <v>7364</v>
      </c>
    </row>
    <row r="748" spans="1:2" x14ac:dyDescent="0.2">
      <c r="A748" t="s">
        <v>2071</v>
      </c>
      <c r="B748" t="s">
        <v>7028</v>
      </c>
    </row>
    <row r="749" spans="1:2" x14ac:dyDescent="0.2">
      <c r="A749" t="s">
        <v>2079</v>
      </c>
      <c r="B749" t="s">
        <v>6887</v>
      </c>
    </row>
    <row r="750" spans="1:2" x14ac:dyDescent="0.2">
      <c r="A750" t="s">
        <v>2085</v>
      </c>
      <c r="B750" t="s">
        <v>7160</v>
      </c>
    </row>
    <row r="751" spans="1:2" x14ac:dyDescent="0.2">
      <c r="A751" t="s">
        <v>2087</v>
      </c>
      <c r="B751" t="s">
        <v>7284</v>
      </c>
    </row>
    <row r="752" spans="1:2" x14ac:dyDescent="0.2">
      <c r="A752" t="s">
        <v>7365</v>
      </c>
      <c r="B752" t="s">
        <v>6934</v>
      </c>
    </row>
    <row r="753" spans="1:2" x14ac:dyDescent="0.2">
      <c r="A753" t="s">
        <v>7365</v>
      </c>
      <c r="B753" t="s">
        <v>6899</v>
      </c>
    </row>
    <row r="754" spans="1:2" x14ac:dyDescent="0.2">
      <c r="A754" t="s">
        <v>7365</v>
      </c>
      <c r="B754" t="s">
        <v>6881</v>
      </c>
    </row>
    <row r="755" spans="1:2" x14ac:dyDescent="0.2">
      <c r="A755" t="s">
        <v>7366</v>
      </c>
      <c r="B755" t="s">
        <v>7266</v>
      </c>
    </row>
    <row r="756" spans="1:2" x14ac:dyDescent="0.2">
      <c r="A756" t="s">
        <v>2097</v>
      </c>
      <c r="B756" t="s">
        <v>6935</v>
      </c>
    </row>
    <row r="757" spans="1:2" x14ac:dyDescent="0.2">
      <c r="A757" t="s">
        <v>2098</v>
      </c>
      <c r="B757" t="s">
        <v>7037</v>
      </c>
    </row>
    <row r="758" spans="1:2" x14ac:dyDescent="0.2">
      <c r="A758" t="s">
        <v>2100</v>
      </c>
      <c r="B758" t="s">
        <v>7305</v>
      </c>
    </row>
    <row r="759" spans="1:2" x14ac:dyDescent="0.2">
      <c r="A759" t="s">
        <v>7367</v>
      </c>
      <c r="B759" t="s">
        <v>6881</v>
      </c>
    </row>
    <row r="760" spans="1:2" x14ac:dyDescent="0.2">
      <c r="A760" t="s">
        <v>2103</v>
      </c>
      <c r="B760" t="s">
        <v>7368</v>
      </c>
    </row>
    <row r="761" spans="1:2" x14ac:dyDescent="0.2">
      <c r="A761" t="s">
        <v>2103</v>
      </c>
      <c r="B761" t="s">
        <v>6929</v>
      </c>
    </row>
    <row r="762" spans="1:2" x14ac:dyDescent="0.2">
      <c r="A762" t="s">
        <v>2103</v>
      </c>
      <c r="B762" t="s">
        <v>7369</v>
      </c>
    </row>
    <row r="763" spans="1:2" x14ac:dyDescent="0.2">
      <c r="A763" t="s">
        <v>7370</v>
      </c>
      <c r="B763" t="s">
        <v>7152</v>
      </c>
    </row>
    <row r="764" spans="1:2" x14ac:dyDescent="0.2">
      <c r="A764" t="s">
        <v>7371</v>
      </c>
      <c r="B764" t="s">
        <v>7023</v>
      </c>
    </row>
    <row r="765" spans="1:2" x14ac:dyDescent="0.2">
      <c r="A765" t="s">
        <v>7372</v>
      </c>
      <c r="B765" t="s">
        <v>6926</v>
      </c>
    </row>
    <row r="766" spans="1:2" x14ac:dyDescent="0.2">
      <c r="A766" t="s">
        <v>7373</v>
      </c>
      <c r="B766" t="s">
        <v>7010</v>
      </c>
    </row>
    <row r="767" spans="1:2" x14ac:dyDescent="0.2">
      <c r="A767" t="s">
        <v>2125</v>
      </c>
      <c r="B767" t="s">
        <v>7291</v>
      </c>
    </row>
    <row r="768" spans="1:2" x14ac:dyDescent="0.2">
      <c r="A768" t="s">
        <v>7374</v>
      </c>
      <c r="B768" t="s">
        <v>6870</v>
      </c>
    </row>
    <row r="769" spans="1:2" x14ac:dyDescent="0.2">
      <c r="A769" t="s">
        <v>7375</v>
      </c>
      <c r="B769" t="s">
        <v>7376</v>
      </c>
    </row>
    <row r="770" spans="1:2" x14ac:dyDescent="0.2">
      <c r="A770" t="s">
        <v>2135</v>
      </c>
      <c r="B770" t="s">
        <v>6870</v>
      </c>
    </row>
    <row r="771" spans="1:2" x14ac:dyDescent="0.2">
      <c r="A771" t="s">
        <v>2135</v>
      </c>
      <c r="B771" t="s">
        <v>7377</v>
      </c>
    </row>
    <row r="772" spans="1:2" x14ac:dyDescent="0.2">
      <c r="A772" t="s">
        <v>2145</v>
      </c>
      <c r="B772" t="s">
        <v>6930</v>
      </c>
    </row>
    <row r="773" spans="1:2" x14ac:dyDescent="0.2">
      <c r="A773" t="s">
        <v>2145</v>
      </c>
      <c r="B773" t="s">
        <v>6963</v>
      </c>
    </row>
    <row r="774" spans="1:2" x14ac:dyDescent="0.2">
      <c r="A774" t="s">
        <v>2147</v>
      </c>
      <c r="B774" t="s">
        <v>6966</v>
      </c>
    </row>
    <row r="775" spans="1:2" x14ac:dyDescent="0.2">
      <c r="A775" t="s">
        <v>2147</v>
      </c>
      <c r="B775" t="s">
        <v>7020</v>
      </c>
    </row>
    <row r="776" spans="1:2" x14ac:dyDescent="0.2">
      <c r="A776" t="s">
        <v>2147</v>
      </c>
      <c r="B776" t="s">
        <v>6866</v>
      </c>
    </row>
    <row r="777" spans="1:2" x14ac:dyDescent="0.2">
      <c r="A777" t="s">
        <v>2153</v>
      </c>
      <c r="B777" t="s">
        <v>7378</v>
      </c>
    </row>
    <row r="778" spans="1:2" x14ac:dyDescent="0.2">
      <c r="A778" t="s">
        <v>2153</v>
      </c>
      <c r="B778" t="s">
        <v>7379</v>
      </c>
    </row>
    <row r="779" spans="1:2" x14ac:dyDescent="0.2">
      <c r="A779" t="s">
        <v>2156</v>
      </c>
      <c r="B779" t="s">
        <v>7125</v>
      </c>
    </row>
    <row r="780" spans="1:2" x14ac:dyDescent="0.2">
      <c r="A780" t="s">
        <v>2156</v>
      </c>
      <c r="B780" t="s">
        <v>6881</v>
      </c>
    </row>
    <row r="781" spans="1:2" x14ac:dyDescent="0.2">
      <c r="A781" t="s">
        <v>7380</v>
      </c>
      <c r="B781" t="s">
        <v>7039</v>
      </c>
    </row>
    <row r="782" spans="1:2" x14ac:dyDescent="0.2">
      <c r="A782" t="s">
        <v>7380</v>
      </c>
      <c r="B782" t="s">
        <v>7381</v>
      </c>
    </row>
    <row r="783" spans="1:2" x14ac:dyDescent="0.2">
      <c r="A783" t="s">
        <v>7382</v>
      </c>
      <c r="B783" t="s">
        <v>7383</v>
      </c>
    </row>
    <row r="784" spans="1:2" x14ac:dyDescent="0.2">
      <c r="A784" t="s">
        <v>7382</v>
      </c>
      <c r="B784" t="s">
        <v>6922</v>
      </c>
    </row>
    <row r="785" spans="1:2" x14ac:dyDescent="0.2">
      <c r="A785" t="s">
        <v>2167</v>
      </c>
      <c r="B785" t="s">
        <v>7066</v>
      </c>
    </row>
    <row r="786" spans="1:2" x14ac:dyDescent="0.2">
      <c r="A786" t="s">
        <v>2167</v>
      </c>
      <c r="B786" t="s">
        <v>7229</v>
      </c>
    </row>
    <row r="787" spans="1:2" x14ac:dyDescent="0.2">
      <c r="A787" t="s">
        <v>2168</v>
      </c>
      <c r="B787" t="s">
        <v>6910</v>
      </c>
    </row>
    <row r="788" spans="1:2" x14ac:dyDescent="0.2">
      <c r="A788" t="s">
        <v>2168</v>
      </c>
      <c r="B788" t="s">
        <v>6874</v>
      </c>
    </row>
    <row r="789" spans="1:2" x14ac:dyDescent="0.2">
      <c r="A789" t="s">
        <v>7384</v>
      </c>
      <c r="B789" t="s">
        <v>6866</v>
      </c>
    </row>
    <row r="790" spans="1:2" x14ac:dyDescent="0.2">
      <c r="A790" t="s">
        <v>2171</v>
      </c>
      <c r="B790" t="s">
        <v>6929</v>
      </c>
    </row>
    <row r="791" spans="1:2" x14ac:dyDescent="0.2">
      <c r="A791" t="s">
        <v>7385</v>
      </c>
      <c r="B791" t="s">
        <v>6870</v>
      </c>
    </row>
    <row r="792" spans="1:2" x14ac:dyDescent="0.2">
      <c r="A792" t="s">
        <v>7386</v>
      </c>
      <c r="B792" t="s">
        <v>7301</v>
      </c>
    </row>
    <row r="793" spans="1:2" x14ac:dyDescent="0.2">
      <c r="A793" t="s">
        <v>7387</v>
      </c>
      <c r="B793" t="s">
        <v>6894</v>
      </c>
    </row>
    <row r="794" spans="1:2" x14ac:dyDescent="0.2">
      <c r="A794" t="s">
        <v>2185</v>
      </c>
      <c r="B794" t="s">
        <v>6985</v>
      </c>
    </row>
    <row r="795" spans="1:2" x14ac:dyDescent="0.2">
      <c r="A795" t="s">
        <v>7388</v>
      </c>
      <c r="B795" t="s">
        <v>7017</v>
      </c>
    </row>
    <row r="796" spans="1:2" x14ac:dyDescent="0.2">
      <c r="A796" t="s">
        <v>7389</v>
      </c>
      <c r="B796" t="s">
        <v>7090</v>
      </c>
    </row>
    <row r="797" spans="1:2" x14ac:dyDescent="0.2">
      <c r="A797" t="s">
        <v>7390</v>
      </c>
      <c r="B797" t="s">
        <v>7040</v>
      </c>
    </row>
    <row r="798" spans="1:2" x14ac:dyDescent="0.2">
      <c r="A798" t="s">
        <v>2194</v>
      </c>
      <c r="B798" t="s">
        <v>7391</v>
      </c>
    </row>
    <row r="799" spans="1:2" x14ac:dyDescent="0.2">
      <c r="A799" t="s">
        <v>2196</v>
      </c>
      <c r="B799" t="s">
        <v>6870</v>
      </c>
    </row>
    <row r="800" spans="1:2" x14ac:dyDescent="0.2">
      <c r="A800" t="s">
        <v>7392</v>
      </c>
      <c r="B800" t="s">
        <v>7232</v>
      </c>
    </row>
    <row r="801" spans="1:2" x14ac:dyDescent="0.2">
      <c r="A801" t="s">
        <v>2212</v>
      </c>
      <c r="B801" t="s">
        <v>7035</v>
      </c>
    </row>
    <row r="802" spans="1:2" x14ac:dyDescent="0.2">
      <c r="A802" t="s">
        <v>7393</v>
      </c>
      <c r="B802" t="s">
        <v>6917</v>
      </c>
    </row>
    <row r="803" spans="1:2" x14ac:dyDescent="0.2">
      <c r="A803" t="s">
        <v>7393</v>
      </c>
      <c r="B803" t="s">
        <v>7295</v>
      </c>
    </row>
    <row r="804" spans="1:2" x14ac:dyDescent="0.2">
      <c r="A804" t="s">
        <v>7394</v>
      </c>
      <c r="B804" t="s">
        <v>6966</v>
      </c>
    </row>
    <row r="805" spans="1:2" x14ac:dyDescent="0.2">
      <c r="A805" t="s">
        <v>7395</v>
      </c>
      <c r="B805" t="s">
        <v>7247</v>
      </c>
    </row>
    <row r="806" spans="1:2" x14ac:dyDescent="0.2">
      <c r="A806" t="s">
        <v>7396</v>
      </c>
      <c r="B806" t="s">
        <v>6928</v>
      </c>
    </row>
    <row r="807" spans="1:2" x14ac:dyDescent="0.2">
      <c r="A807" t="s">
        <v>7397</v>
      </c>
      <c r="B807" t="s">
        <v>6990</v>
      </c>
    </row>
    <row r="808" spans="1:2" x14ac:dyDescent="0.2">
      <c r="A808" t="s">
        <v>2223</v>
      </c>
      <c r="B808" t="s">
        <v>7153</v>
      </c>
    </row>
    <row r="809" spans="1:2" x14ac:dyDescent="0.2">
      <c r="A809" t="s">
        <v>2223</v>
      </c>
      <c r="B809" t="s">
        <v>7068</v>
      </c>
    </row>
    <row r="810" spans="1:2" x14ac:dyDescent="0.2">
      <c r="A810" t="s">
        <v>2223</v>
      </c>
      <c r="B810" t="s">
        <v>7116</v>
      </c>
    </row>
    <row r="811" spans="1:2" x14ac:dyDescent="0.2">
      <c r="A811" t="s">
        <v>2226</v>
      </c>
      <c r="B811" t="s">
        <v>6905</v>
      </c>
    </row>
    <row r="812" spans="1:2" x14ac:dyDescent="0.2">
      <c r="A812" t="s">
        <v>2227</v>
      </c>
      <c r="B812" t="s">
        <v>7035</v>
      </c>
    </row>
    <row r="813" spans="1:2" x14ac:dyDescent="0.2">
      <c r="A813" t="s">
        <v>2230</v>
      </c>
      <c r="B813" t="s">
        <v>6889</v>
      </c>
    </row>
    <row r="814" spans="1:2" x14ac:dyDescent="0.2">
      <c r="A814" t="s">
        <v>7398</v>
      </c>
      <c r="B814" t="s">
        <v>6933</v>
      </c>
    </row>
    <row r="815" spans="1:2" x14ac:dyDescent="0.2">
      <c r="A815" t="s">
        <v>7399</v>
      </c>
      <c r="B815" t="s">
        <v>7103</v>
      </c>
    </row>
    <row r="816" spans="1:2" x14ac:dyDescent="0.2">
      <c r="A816" t="s">
        <v>2234</v>
      </c>
      <c r="B816" t="s">
        <v>6922</v>
      </c>
    </row>
    <row r="817" spans="1:2" x14ac:dyDescent="0.2">
      <c r="A817" t="s">
        <v>2234</v>
      </c>
      <c r="B817" t="s">
        <v>6881</v>
      </c>
    </row>
    <row r="818" spans="1:2" x14ac:dyDescent="0.2">
      <c r="A818" t="s">
        <v>2236</v>
      </c>
      <c r="B818" t="s">
        <v>7153</v>
      </c>
    </row>
    <row r="819" spans="1:2" x14ac:dyDescent="0.2">
      <c r="A819" t="s">
        <v>2237</v>
      </c>
      <c r="B819" t="s">
        <v>6907</v>
      </c>
    </row>
    <row r="820" spans="1:2" x14ac:dyDescent="0.2">
      <c r="A820" t="s">
        <v>2237</v>
      </c>
      <c r="B820" t="s">
        <v>6985</v>
      </c>
    </row>
    <row r="821" spans="1:2" x14ac:dyDescent="0.2">
      <c r="A821" t="s">
        <v>7400</v>
      </c>
      <c r="B821" t="s">
        <v>7401</v>
      </c>
    </row>
    <row r="822" spans="1:2" x14ac:dyDescent="0.2">
      <c r="A822" t="s">
        <v>7400</v>
      </c>
      <c r="B822" t="s">
        <v>6870</v>
      </c>
    </row>
    <row r="823" spans="1:2" x14ac:dyDescent="0.2">
      <c r="A823" t="s">
        <v>7402</v>
      </c>
      <c r="B823" t="s">
        <v>7403</v>
      </c>
    </row>
    <row r="824" spans="1:2" x14ac:dyDescent="0.2">
      <c r="A824" t="s">
        <v>7402</v>
      </c>
      <c r="B824" t="s">
        <v>6872</v>
      </c>
    </row>
    <row r="825" spans="1:2" x14ac:dyDescent="0.2">
      <c r="A825" t="s">
        <v>2251</v>
      </c>
      <c r="B825" t="s">
        <v>7090</v>
      </c>
    </row>
    <row r="826" spans="1:2" x14ac:dyDescent="0.2">
      <c r="A826" t="s">
        <v>7404</v>
      </c>
      <c r="B826" t="s">
        <v>7284</v>
      </c>
    </row>
    <row r="827" spans="1:2" x14ac:dyDescent="0.2">
      <c r="A827" t="s">
        <v>7404</v>
      </c>
      <c r="B827" t="s">
        <v>6966</v>
      </c>
    </row>
    <row r="828" spans="1:2" x14ac:dyDescent="0.2">
      <c r="A828" t="s">
        <v>7405</v>
      </c>
      <c r="B828" t="s">
        <v>7383</v>
      </c>
    </row>
    <row r="829" spans="1:2" x14ac:dyDescent="0.2">
      <c r="A829" t="s">
        <v>7406</v>
      </c>
      <c r="B829" t="s">
        <v>6931</v>
      </c>
    </row>
    <row r="830" spans="1:2" x14ac:dyDescent="0.2">
      <c r="A830" t="s">
        <v>2257</v>
      </c>
      <c r="B830" t="s">
        <v>7407</v>
      </c>
    </row>
    <row r="831" spans="1:2" x14ac:dyDescent="0.2">
      <c r="A831" t="s">
        <v>7408</v>
      </c>
      <c r="B831" t="s">
        <v>7082</v>
      </c>
    </row>
    <row r="832" spans="1:2" x14ac:dyDescent="0.2">
      <c r="A832" t="s">
        <v>2264</v>
      </c>
      <c r="B832" t="s">
        <v>6899</v>
      </c>
    </row>
    <row r="833" spans="1:2" x14ac:dyDescent="0.2">
      <c r="A833" t="s">
        <v>2271</v>
      </c>
      <c r="B833" t="s">
        <v>7316</v>
      </c>
    </row>
    <row r="834" spans="1:2" x14ac:dyDescent="0.2">
      <c r="A834" t="s">
        <v>7409</v>
      </c>
      <c r="B834" t="s">
        <v>6870</v>
      </c>
    </row>
    <row r="835" spans="1:2" x14ac:dyDescent="0.2">
      <c r="A835" t="s">
        <v>7410</v>
      </c>
      <c r="B835" t="s">
        <v>6963</v>
      </c>
    </row>
    <row r="836" spans="1:2" x14ac:dyDescent="0.2">
      <c r="A836" t="s">
        <v>7411</v>
      </c>
      <c r="B836" t="s">
        <v>7125</v>
      </c>
    </row>
    <row r="837" spans="1:2" x14ac:dyDescent="0.2">
      <c r="A837" t="s">
        <v>7412</v>
      </c>
      <c r="B837" t="s">
        <v>7377</v>
      </c>
    </row>
    <row r="838" spans="1:2" x14ac:dyDescent="0.2">
      <c r="A838" t="s">
        <v>7413</v>
      </c>
      <c r="B838" t="s">
        <v>6871</v>
      </c>
    </row>
    <row r="839" spans="1:2" x14ac:dyDescent="0.2">
      <c r="A839" t="s">
        <v>7413</v>
      </c>
      <c r="B839" t="s">
        <v>7090</v>
      </c>
    </row>
    <row r="840" spans="1:2" x14ac:dyDescent="0.2">
      <c r="A840" t="s">
        <v>2286</v>
      </c>
      <c r="B840" t="s">
        <v>6972</v>
      </c>
    </row>
    <row r="841" spans="1:2" x14ac:dyDescent="0.2">
      <c r="A841" t="s">
        <v>7414</v>
      </c>
      <c r="B841" t="s">
        <v>6870</v>
      </c>
    </row>
    <row r="842" spans="1:2" x14ac:dyDescent="0.2">
      <c r="A842" t="s">
        <v>2289</v>
      </c>
      <c r="B842" t="s">
        <v>7002</v>
      </c>
    </row>
    <row r="843" spans="1:2" x14ac:dyDescent="0.2">
      <c r="A843" t="s">
        <v>2289</v>
      </c>
      <c r="B843" t="s">
        <v>6908</v>
      </c>
    </row>
    <row r="844" spans="1:2" x14ac:dyDescent="0.2">
      <c r="A844" t="s">
        <v>2293</v>
      </c>
      <c r="B844" t="s">
        <v>7116</v>
      </c>
    </row>
    <row r="845" spans="1:2" x14ac:dyDescent="0.2">
      <c r="A845" t="s">
        <v>2293</v>
      </c>
      <c r="B845" t="s">
        <v>7072</v>
      </c>
    </row>
    <row r="846" spans="1:2" x14ac:dyDescent="0.2">
      <c r="A846" t="s">
        <v>7415</v>
      </c>
      <c r="B846" t="s">
        <v>6963</v>
      </c>
    </row>
    <row r="847" spans="1:2" x14ac:dyDescent="0.2">
      <c r="A847" t="s">
        <v>7416</v>
      </c>
      <c r="B847" t="s">
        <v>6996</v>
      </c>
    </row>
    <row r="848" spans="1:2" x14ac:dyDescent="0.2">
      <c r="A848" t="s">
        <v>2300</v>
      </c>
      <c r="B848" t="s">
        <v>7417</v>
      </c>
    </row>
    <row r="849" spans="1:2" x14ac:dyDescent="0.2">
      <c r="A849" t="s">
        <v>2300</v>
      </c>
      <c r="B849" t="s">
        <v>7010</v>
      </c>
    </row>
    <row r="850" spans="1:2" x14ac:dyDescent="0.2">
      <c r="A850" t="s">
        <v>2300</v>
      </c>
      <c r="B850" t="s">
        <v>7418</v>
      </c>
    </row>
    <row r="851" spans="1:2" x14ac:dyDescent="0.2">
      <c r="A851" t="s">
        <v>2300</v>
      </c>
      <c r="B851" t="s">
        <v>7401</v>
      </c>
    </row>
    <row r="852" spans="1:2" x14ac:dyDescent="0.2">
      <c r="A852" t="s">
        <v>2300</v>
      </c>
      <c r="B852" t="s">
        <v>7082</v>
      </c>
    </row>
    <row r="853" spans="1:2" x14ac:dyDescent="0.2">
      <c r="A853" t="s">
        <v>2303</v>
      </c>
      <c r="B853" t="s">
        <v>6966</v>
      </c>
    </row>
    <row r="854" spans="1:2" x14ac:dyDescent="0.2">
      <c r="A854" t="s">
        <v>2320</v>
      </c>
      <c r="B854" t="s">
        <v>7141</v>
      </c>
    </row>
    <row r="855" spans="1:2" x14ac:dyDescent="0.2">
      <c r="A855" t="s">
        <v>7419</v>
      </c>
      <c r="B855" t="s">
        <v>6872</v>
      </c>
    </row>
    <row r="856" spans="1:2" x14ac:dyDescent="0.2">
      <c r="A856" t="s">
        <v>7420</v>
      </c>
      <c r="B856" t="s">
        <v>6961</v>
      </c>
    </row>
    <row r="857" spans="1:2" x14ac:dyDescent="0.2">
      <c r="A857" t="s">
        <v>2323</v>
      </c>
      <c r="B857" t="s">
        <v>7421</v>
      </c>
    </row>
    <row r="858" spans="1:2" x14ac:dyDescent="0.2">
      <c r="A858" t="s">
        <v>7422</v>
      </c>
      <c r="B858" t="s">
        <v>7265</v>
      </c>
    </row>
    <row r="859" spans="1:2" x14ac:dyDescent="0.2">
      <c r="A859" t="s">
        <v>7423</v>
      </c>
      <c r="B859" t="s">
        <v>6870</v>
      </c>
    </row>
    <row r="860" spans="1:2" x14ac:dyDescent="0.2">
      <c r="A860" t="s">
        <v>2329</v>
      </c>
      <c r="B860" t="s">
        <v>7016</v>
      </c>
    </row>
    <row r="861" spans="1:2" x14ac:dyDescent="0.2">
      <c r="A861" t="s">
        <v>2330</v>
      </c>
      <c r="B861" t="s">
        <v>7040</v>
      </c>
    </row>
    <row r="862" spans="1:2" x14ac:dyDescent="0.2">
      <c r="A862" t="s">
        <v>7424</v>
      </c>
      <c r="B862" t="s">
        <v>7425</v>
      </c>
    </row>
    <row r="863" spans="1:2" x14ac:dyDescent="0.2">
      <c r="A863" t="s">
        <v>7426</v>
      </c>
      <c r="B863" t="s">
        <v>6970</v>
      </c>
    </row>
    <row r="864" spans="1:2" x14ac:dyDescent="0.2">
      <c r="A864" t="s">
        <v>2340</v>
      </c>
      <c r="B864" t="s">
        <v>7091</v>
      </c>
    </row>
    <row r="865" spans="1:2" x14ac:dyDescent="0.2">
      <c r="A865" t="s">
        <v>2340</v>
      </c>
      <c r="B865" t="s">
        <v>7006</v>
      </c>
    </row>
    <row r="866" spans="1:2" x14ac:dyDescent="0.2">
      <c r="A866" t="s">
        <v>7427</v>
      </c>
      <c r="B866" t="s">
        <v>6886</v>
      </c>
    </row>
    <row r="867" spans="1:2" x14ac:dyDescent="0.2">
      <c r="A867" t="s">
        <v>2343</v>
      </c>
      <c r="B867" t="s">
        <v>6869</v>
      </c>
    </row>
    <row r="868" spans="1:2" x14ac:dyDescent="0.2">
      <c r="A868" t="s">
        <v>2346</v>
      </c>
      <c r="B868" t="s">
        <v>7035</v>
      </c>
    </row>
    <row r="869" spans="1:2" x14ac:dyDescent="0.2">
      <c r="A869" t="s">
        <v>2348</v>
      </c>
      <c r="B869" t="s">
        <v>6928</v>
      </c>
    </row>
    <row r="870" spans="1:2" x14ac:dyDescent="0.2">
      <c r="A870" t="s">
        <v>2350</v>
      </c>
      <c r="B870" t="s">
        <v>6941</v>
      </c>
    </row>
    <row r="871" spans="1:2" x14ac:dyDescent="0.2">
      <c r="A871" t="s">
        <v>2353</v>
      </c>
      <c r="B871" t="s">
        <v>6886</v>
      </c>
    </row>
    <row r="872" spans="1:2" x14ac:dyDescent="0.2">
      <c r="A872" t="s">
        <v>2353</v>
      </c>
      <c r="B872" t="s">
        <v>7144</v>
      </c>
    </row>
    <row r="873" spans="1:2" x14ac:dyDescent="0.2">
      <c r="A873" t="s">
        <v>2354</v>
      </c>
      <c r="B873" t="s">
        <v>6915</v>
      </c>
    </row>
    <row r="874" spans="1:2" x14ac:dyDescent="0.2">
      <c r="A874" t="s">
        <v>2354</v>
      </c>
      <c r="B874" t="s">
        <v>6966</v>
      </c>
    </row>
    <row r="875" spans="1:2" x14ac:dyDescent="0.2">
      <c r="A875" t="s">
        <v>7428</v>
      </c>
      <c r="B875" t="s">
        <v>7429</v>
      </c>
    </row>
    <row r="876" spans="1:2" x14ac:dyDescent="0.2">
      <c r="A876" t="s">
        <v>2358</v>
      </c>
      <c r="B876" t="s">
        <v>6985</v>
      </c>
    </row>
    <row r="877" spans="1:2" x14ac:dyDescent="0.2">
      <c r="A877" t="s">
        <v>2358</v>
      </c>
      <c r="B877" t="s">
        <v>7070</v>
      </c>
    </row>
    <row r="878" spans="1:2" x14ac:dyDescent="0.2">
      <c r="A878" t="s">
        <v>7430</v>
      </c>
      <c r="B878" t="s">
        <v>7262</v>
      </c>
    </row>
    <row r="879" spans="1:2" x14ac:dyDescent="0.2">
      <c r="A879" t="s">
        <v>7431</v>
      </c>
      <c r="B879" t="s">
        <v>7042</v>
      </c>
    </row>
    <row r="880" spans="1:2" x14ac:dyDescent="0.2">
      <c r="A880" t="s">
        <v>7432</v>
      </c>
      <c r="B880" t="s">
        <v>7072</v>
      </c>
    </row>
    <row r="881" spans="1:2" x14ac:dyDescent="0.2">
      <c r="A881" t="s">
        <v>7432</v>
      </c>
      <c r="B881" t="s">
        <v>6996</v>
      </c>
    </row>
    <row r="882" spans="1:2" x14ac:dyDescent="0.2">
      <c r="A882" t="s">
        <v>7433</v>
      </c>
      <c r="B882" t="s">
        <v>7090</v>
      </c>
    </row>
    <row r="883" spans="1:2" x14ac:dyDescent="0.2">
      <c r="A883" t="s">
        <v>7433</v>
      </c>
      <c r="B883" t="s">
        <v>6926</v>
      </c>
    </row>
    <row r="884" spans="1:2" x14ac:dyDescent="0.2">
      <c r="A884" t="s">
        <v>2378</v>
      </c>
      <c r="B884" t="s">
        <v>7364</v>
      </c>
    </row>
    <row r="885" spans="1:2" x14ac:dyDescent="0.2">
      <c r="A885" t="s">
        <v>7434</v>
      </c>
      <c r="B885" t="s">
        <v>7052</v>
      </c>
    </row>
    <row r="886" spans="1:2" x14ac:dyDescent="0.2">
      <c r="A886" t="s">
        <v>7435</v>
      </c>
      <c r="B886" t="s">
        <v>7080</v>
      </c>
    </row>
    <row r="887" spans="1:2" x14ac:dyDescent="0.2">
      <c r="A887" t="s">
        <v>7436</v>
      </c>
      <c r="B887" t="s">
        <v>7437</v>
      </c>
    </row>
    <row r="888" spans="1:2" x14ac:dyDescent="0.2">
      <c r="A888" t="s">
        <v>7438</v>
      </c>
      <c r="B888" t="s">
        <v>7108</v>
      </c>
    </row>
    <row r="889" spans="1:2" x14ac:dyDescent="0.2">
      <c r="A889" t="s">
        <v>2386</v>
      </c>
      <c r="B889" t="s">
        <v>6991</v>
      </c>
    </row>
    <row r="890" spans="1:2" x14ac:dyDescent="0.2">
      <c r="A890" t="s">
        <v>7439</v>
      </c>
      <c r="B890" t="s">
        <v>6972</v>
      </c>
    </row>
    <row r="891" spans="1:2" x14ac:dyDescent="0.2">
      <c r="A891" t="s">
        <v>2392</v>
      </c>
      <c r="B891" t="s">
        <v>7192</v>
      </c>
    </row>
    <row r="892" spans="1:2" x14ac:dyDescent="0.2">
      <c r="A892" t="s">
        <v>7440</v>
      </c>
      <c r="B892" t="s">
        <v>6985</v>
      </c>
    </row>
    <row r="893" spans="1:2" x14ac:dyDescent="0.2">
      <c r="A893" t="s">
        <v>2394</v>
      </c>
      <c r="B893" t="s">
        <v>7082</v>
      </c>
    </row>
    <row r="894" spans="1:2" x14ac:dyDescent="0.2">
      <c r="A894" t="s">
        <v>7441</v>
      </c>
      <c r="B894" t="s">
        <v>6982</v>
      </c>
    </row>
    <row r="895" spans="1:2" x14ac:dyDescent="0.2">
      <c r="A895" t="s">
        <v>7442</v>
      </c>
      <c r="B895" t="s">
        <v>6908</v>
      </c>
    </row>
    <row r="896" spans="1:2" x14ac:dyDescent="0.2">
      <c r="A896" t="s">
        <v>2405</v>
      </c>
      <c r="B896" t="s">
        <v>6974</v>
      </c>
    </row>
    <row r="897" spans="1:2" x14ac:dyDescent="0.2">
      <c r="A897" t="s">
        <v>7443</v>
      </c>
      <c r="B897" t="s">
        <v>7265</v>
      </c>
    </row>
    <row r="898" spans="1:2" x14ac:dyDescent="0.2">
      <c r="A898" t="s">
        <v>7444</v>
      </c>
      <c r="B898" t="s">
        <v>6972</v>
      </c>
    </row>
    <row r="899" spans="1:2" x14ac:dyDescent="0.2">
      <c r="A899" t="s">
        <v>2410</v>
      </c>
      <c r="B899" t="s">
        <v>7445</v>
      </c>
    </row>
    <row r="900" spans="1:2" x14ac:dyDescent="0.2">
      <c r="A900" t="s">
        <v>2410</v>
      </c>
      <c r="B900" t="s">
        <v>7379</v>
      </c>
    </row>
    <row r="901" spans="1:2" x14ac:dyDescent="0.2">
      <c r="A901" t="s">
        <v>2410</v>
      </c>
      <c r="B901" t="s">
        <v>7065</v>
      </c>
    </row>
    <row r="902" spans="1:2" x14ac:dyDescent="0.2">
      <c r="A902" t="s">
        <v>7446</v>
      </c>
      <c r="B902" t="s">
        <v>6907</v>
      </c>
    </row>
    <row r="903" spans="1:2" x14ac:dyDescent="0.2">
      <c r="A903" t="s">
        <v>7446</v>
      </c>
      <c r="B903" t="s">
        <v>7447</v>
      </c>
    </row>
    <row r="904" spans="1:2" x14ac:dyDescent="0.2">
      <c r="A904" t="s">
        <v>7448</v>
      </c>
      <c r="B904" t="s">
        <v>7272</v>
      </c>
    </row>
    <row r="905" spans="1:2" x14ac:dyDescent="0.2">
      <c r="A905" t="s">
        <v>2416</v>
      </c>
      <c r="B905" t="s">
        <v>7274</v>
      </c>
    </row>
    <row r="906" spans="1:2" x14ac:dyDescent="0.2">
      <c r="A906" t="s">
        <v>2421</v>
      </c>
      <c r="B906" t="s">
        <v>6881</v>
      </c>
    </row>
    <row r="907" spans="1:2" x14ac:dyDescent="0.2">
      <c r="A907" t="s">
        <v>7449</v>
      </c>
      <c r="B907" t="s">
        <v>7262</v>
      </c>
    </row>
    <row r="908" spans="1:2" x14ac:dyDescent="0.2">
      <c r="A908" t="s">
        <v>2427</v>
      </c>
      <c r="B908" t="s">
        <v>6933</v>
      </c>
    </row>
    <row r="909" spans="1:2" x14ac:dyDescent="0.2">
      <c r="A909" t="s">
        <v>7450</v>
      </c>
      <c r="B909" t="s">
        <v>7067</v>
      </c>
    </row>
    <row r="910" spans="1:2" x14ac:dyDescent="0.2">
      <c r="A910" t="s">
        <v>7451</v>
      </c>
      <c r="B910" t="s">
        <v>6894</v>
      </c>
    </row>
    <row r="911" spans="1:2" x14ac:dyDescent="0.2">
      <c r="A911" t="s">
        <v>7452</v>
      </c>
      <c r="B911" t="s">
        <v>7091</v>
      </c>
    </row>
    <row r="912" spans="1:2" x14ac:dyDescent="0.2">
      <c r="A912" t="s">
        <v>7453</v>
      </c>
      <c r="B912" t="s">
        <v>7017</v>
      </c>
    </row>
    <row r="913" spans="1:2" x14ac:dyDescent="0.2">
      <c r="A913" t="s">
        <v>2438</v>
      </c>
      <c r="B913" t="s">
        <v>7232</v>
      </c>
    </row>
    <row r="914" spans="1:2" x14ac:dyDescent="0.2">
      <c r="A914" t="s">
        <v>2441</v>
      </c>
      <c r="B914" t="s">
        <v>6870</v>
      </c>
    </row>
    <row r="915" spans="1:2" x14ac:dyDescent="0.2">
      <c r="A915" t="s">
        <v>2441</v>
      </c>
      <c r="B915" t="s">
        <v>6893</v>
      </c>
    </row>
    <row r="916" spans="1:2" x14ac:dyDescent="0.2">
      <c r="A916" t="s">
        <v>2448</v>
      </c>
      <c r="B916" t="s">
        <v>7015</v>
      </c>
    </row>
    <row r="917" spans="1:2" x14ac:dyDescent="0.2">
      <c r="A917" t="s">
        <v>2448</v>
      </c>
      <c r="B917" t="s">
        <v>7185</v>
      </c>
    </row>
    <row r="918" spans="1:2" x14ac:dyDescent="0.2">
      <c r="A918" t="s">
        <v>2462</v>
      </c>
      <c r="B918" t="s">
        <v>7454</v>
      </c>
    </row>
    <row r="919" spans="1:2" x14ac:dyDescent="0.2">
      <c r="A919" t="s">
        <v>7455</v>
      </c>
      <c r="B919" t="s">
        <v>6945</v>
      </c>
    </row>
    <row r="920" spans="1:2" x14ac:dyDescent="0.2">
      <c r="A920" t="s">
        <v>7456</v>
      </c>
      <c r="B920" t="s">
        <v>6918</v>
      </c>
    </row>
    <row r="921" spans="1:2" x14ac:dyDescent="0.2">
      <c r="A921" t="s">
        <v>7457</v>
      </c>
      <c r="B921" t="s">
        <v>6922</v>
      </c>
    </row>
    <row r="922" spans="1:2" x14ac:dyDescent="0.2">
      <c r="A922" t="s">
        <v>7458</v>
      </c>
      <c r="B922" t="s">
        <v>7231</v>
      </c>
    </row>
    <row r="923" spans="1:2" x14ac:dyDescent="0.2">
      <c r="A923" t="s">
        <v>7459</v>
      </c>
      <c r="B923" t="s">
        <v>6872</v>
      </c>
    </row>
    <row r="924" spans="1:2" x14ac:dyDescent="0.2">
      <c r="A924" t="s">
        <v>2484</v>
      </c>
      <c r="B924" t="s">
        <v>7129</v>
      </c>
    </row>
    <row r="925" spans="1:2" x14ac:dyDescent="0.2">
      <c r="A925" t="s">
        <v>7460</v>
      </c>
      <c r="B925" t="s">
        <v>7461</v>
      </c>
    </row>
    <row r="926" spans="1:2" x14ac:dyDescent="0.2">
      <c r="A926" t="s">
        <v>2489</v>
      </c>
      <c r="B926" t="s">
        <v>7035</v>
      </c>
    </row>
    <row r="927" spans="1:2" x14ac:dyDescent="0.2">
      <c r="A927" t="s">
        <v>7462</v>
      </c>
      <c r="B927" t="s">
        <v>7121</v>
      </c>
    </row>
    <row r="928" spans="1:2" x14ac:dyDescent="0.2">
      <c r="A928" t="s">
        <v>7463</v>
      </c>
      <c r="B928" t="s">
        <v>7160</v>
      </c>
    </row>
    <row r="929" spans="1:2" x14ac:dyDescent="0.2">
      <c r="A929" t="s">
        <v>7463</v>
      </c>
      <c r="B929" t="s">
        <v>6941</v>
      </c>
    </row>
    <row r="930" spans="1:2" x14ac:dyDescent="0.2">
      <c r="A930" t="s">
        <v>2495</v>
      </c>
      <c r="B930" t="s">
        <v>7006</v>
      </c>
    </row>
    <row r="931" spans="1:2" x14ac:dyDescent="0.2">
      <c r="A931" t="s">
        <v>2496</v>
      </c>
      <c r="B931" t="s">
        <v>7010</v>
      </c>
    </row>
    <row r="932" spans="1:2" x14ac:dyDescent="0.2">
      <c r="A932" t="s">
        <v>2496</v>
      </c>
      <c r="B932" t="s">
        <v>6869</v>
      </c>
    </row>
    <row r="933" spans="1:2" x14ac:dyDescent="0.2">
      <c r="A933" t="s">
        <v>7464</v>
      </c>
      <c r="B933" t="s">
        <v>6897</v>
      </c>
    </row>
    <row r="934" spans="1:2" x14ac:dyDescent="0.2">
      <c r="A934" t="s">
        <v>7465</v>
      </c>
      <c r="B934" t="s">
        <v>7301</v>
      </c>
    </row>
    <row r="935" spans="1:2" x14ac:dyDescent="0.2">
      <c r="A935" t="s">
        <v>2503</v>
      </c>
      <c r="B935" t="s">
        <v>6882</v>
      </c>
    </row>
    <row r="936" spans="1:2" x14ac:dyDescent="0.2">
      <c r="A936" t="s">
        <v>7466</v>
      </c>
      <c r="B936" t="s">
        <v>6870</v>
      </c>
    </row>
    <row r="937" spans="1:2" x14ac:dyDescent="0.2">
      <c r="A937" t="s">
        <v>2506</v>
      </c>
      <c r="B937" t="s">
        <v>7467</v>
      </c>
    </row>
    <row r="938" spans="1:2" x14ac:dyDescent="0.2">
      <c r="A938" t="s">
        <v>2513</v>
      </c>
      <c r="B938" t="s">
        <v>6963</v>
      </c>
    </row>
    <row r="939" spans="1:2" x14ac:dyDescent="0.2">
      <c r="A939" t="s">
        <v>7468</v>
      </c>
      <c r="B939" t="s">
        <v>7469</v>
      </c>
    </row>
    <row r="940" spans="1:2" x14ac:dyDescent="0.2">
      <c r="A940" t="s">
        <v>7470</v>
      </c>
      <c r="B940" t="s">
        <v>6985</v>
      </c>
    </row>
    <row r="941" spans="1:2" x14ac:dyDescent="0.2">
      <c r="A941" t="s">
        <v>2515</v>
      </c>
      <c r="B941" t="s">
        <v>6872</v>
      </c>
    </row>
    <row r="942" spans="1:2" x14ac:dyDescent="0.2">
      <c r="A942" t="s">
        <v>2515</v>
      </c>
      <c r="B942" t="s">
        <v>7106</v>
      </c>
    </row>
    <row r="943" spans="1:2" x14ac:dyDescent="0.2">
      <c r="A943" t="s">
        <v>7471</v>
      </c>
      <c r="B943" t="s">
        <v>6886</v>
      </c>
    </row>
    <row r="944" spans="1:2" x14ac:dyDescent="0.2">
      <c r="A944" t="s">
        <v>7472</v>
      </c>
      <c r="B944" t="s">
        <v>7473</v>
      </c>
    </row>
    <row r="945" spans="1:2" x14ac:dyDescent="0.2">
      <c r="A945" t="s">
        <v>2520</v>
      </c>
      <c r="B945" t="s">
        <v>7103</v>
      </c>
    </row>
    <row r="946" spans="1:2" x14ac:dyDescent="0.2">
      <c r="A946" t="s">
        <v>2525</v>
      </c>
      <c r="B946" t="s">
        <v>6955</v>
      </c>
    </row>
    <row r="947" spans="1:2" x14ac:dyDescent="0.2">
      <c r="A947" t="s">
        <v>2525</v>
      </c>
      <c r="B947" t="s">
        <v>6926</v>
      </c>
    </row>
    <row r="948" spans="1:2" x14ac:dyDescent="0.2">
      <c r="A948" t="s">
        <v>2525</v>
      </c>
      <c r="B948" t="s">
        <v>6958</v>
      </c>
    </row>
    <row r="949" spans="1:2" x14ac:dyDescent="0.2">
      <c r="A949" t="s">
        <v>2532</v>
      </c>
      <c r="B949" t="s">
        <v>6952</v>
      </c>
    </row>
    <row r="950" spans="1:2" x14ac:dyDescent="0.2">
      <c r="A950" t="s">
        <v>7474</v>
      </c>
      <c r="B950" t="s">
        <v>7106</v>
      </c>
    </row>
    <row r="951" spans="1:2" x14ac:dyDescent="0.2">
      <c r="A951" t="s">
        <v>7475</v>
      </c>
      <c r="B951" t="s">
        <v>6935</v>
      </c>
    </row>
    <row r="952" spans="1:2" x14ac:dyDescent="0.2">
      <c r="A952" t="s">
        <v>7476</v>
      </c>
      <c r="B952" t="s">
        <v>7477</v>
      </c>
    </row>
    <row r="953" spans="1:2" x14ac:dyDescent="0.2">
      <c r="A953" t="s">
        <v>7478</v>
      </c>
      <c r="B953" t="s">
        <v>6912</v>
      </c>
    </row>
    <row r="954" spans="1:2" x14ac:dyDescent="0.2">
      <c r="A954" t="s">
        <v>7479</v>
      </c>
      <c r="B954" t="s">
        <v>6922</v>
      </c>
    </row>
    <row r="955" spans="1:2" x14ac:dyDescent="0.2">
      <c r="A955" t="s">
        <v>2540</v>
      </c>
      <c r="B955" t="s">
        <v>7467</v>
      </c>
    </row>
    <row r="956" spans="1:2" x14ac:dyDescent="0.2">
      <c r="A956" t="s">
        <v>7480</v>
      </c>
      <c r="B956" t="s">
        <v>6982</v>
      </c>
    </row>
    <row r="957" spans="1:2" x14ac:dyDescent="0.2">
      <c r="A957" t="s">
        <v>7481</v>
      </c>
      <c r="B957" t="s">
        <v>7080</v>
      </c>
    </row>
    <row r="958" spans="1:2" x14ac:dyDescent="0.2">
      <c r="A958" t="s">
        <v>7481</v>
      </c>
      <c r="B958" t="s">
        <v>6963</v>
      </c>
    </row>
    <row r="959" spans="1:2" x14ac:dyDescent="0.2">
      <c r="A959" t="s">
        <v>7482</v>
      </c>
      <c r="B959" t="s">
        <v>6866</v>
      </c>
    </row>
    <row r="960" spans="1:2" x14ac:dyDescent="0.2">
      <c r="A960" t="s">
        <v>7483</v>
      </c>
      <c r="B960" t="s">
        <v>6896</v>
      </c>
    </row>
    <row r="961" spans="1:2" x14ac:dyDescent="0.2">
      <c r="A961" t="s">
        <v>2544</v>
      </c>
      <c r="B961" t="s">
        <v>6954</v>
      </c>
    </row>
    <row r="962" spans="1:2" x14ac:dyDescent="0.2">
      <c r="A962" t="s">
        <v>7484</v>
      </c>
      <c r="B962" t="s">
        <v>6958</v>
      </c>
    </row>
    <row r="963" spans="1:2" x14ac:dyDescent="0.2">
      <c r="A963" t="s">
        <v>2547</v>
      </c>
      <c r="B963" t="s">
        <v>6912</v>
      </c>
    </row>
    <row r="964" spans="1:2" x14ac:dyDescent="0.2">
      <c r="A964" t="s">
        <v>2547</v>
      </c>
      <c r="B964" t="s">
        <v>7037</v>
      </c>
    </row>
    <row r="965" spans="1:2" x14ac:dyDescent="0.2">
      <c r="A965" t="s">
        <v>2547</v>
      </c>
      <c r="B965" t="s">
        <v>6866</v>
      </c>
    </row>
    <row r="966" spans="1:2" x14ac:dyDescent="0.2">
      <c r="A966" t="s">
        <v>7485</v>
      </c>
      <c r="B966" t="s">
        <v>7044</v>
      </c>
    </row>
    <row r="967" spans="1:2" x14ac:dyDescent="0.2">
      <c r="A967" t="s">
        <v>7486</v>
      </c>
      <c r="B967" t="s">
        <v>7062</v>
      </c>
    </row>
    <row r="968" spans="1:2" x14ac:dyDescent="0.2">
      <c r="A968" t="s">
        <v>7487</v>
      </c>
      <c r="B968" t="s">
        <v>6870</v>
      </c>
    </row>
    <row r="969" spans="1:2" x14ac:dyDescent="0.2">
      <c r="A969" t="s">
        <v>7487</v>
      </c>
      <c r="B969" t="s">
        <v>7249</v>
      </c>
    </row>
    <row r="970" spans="1:2" x14ac:dyDescent="0.2">
      <c r="A970" t="s">
        <v>7488</v>
      </c>
      <c r="B970" t="s">
        <v>7489</v>
      </c>
    </row>
    <row r="971" spans="1:2" x14ac:dyDescent="0.2">
      <c r="A971" t="s">
        <v>7490</v>
      </c>
      <c r="B971" t="s">
        <v>6894</v>
      </c>
    </row>
    <row r="972" spans="1:2" x14ac:dyDescent="0.2">
      <c r="A972" t="s">
        <v>7491</v>
      </c>
      <c r="B972" t="s">
        <v>6931</v>
      </c>
    </row>
    <row r="973" spans="1:2" x14ac:dyDescent="0.2">
      <c r="A973" t="s">
        <v>2564</v>
      </c>
      <c r="B973" t="s">
        <v>6883</v>
      </c>
    </row>
    <row r="974" spans="1:2" x14ac:dyDescent="0.2">
      <c r="A974" t="s">
        <v>2567</v>
      </c>
      <c r="B974" t="s">
        <v>7016</v>
      </c>
    </row>
    <row r="975" spans="1:2" x14ac:dyDescent="0.2">
      <c r="A975" t="s">
        <v>7492</v>
      </c>
      <c r="B975" t="s">
        <v>7401</v>
      </c>
    </row>
    <row r="976" spans="1:2" x14ac:dyDescent="0.2">
      <c r="A976" t="s">
        <v>2571</v>
      </c>
      <c r="B976" t="s">
        <v>6896</v>
      </c>
    </row>
    <row r="977" spans="1:2" x14ac:dyDescent="0.2">
      <c r="A977" t="s">
        <v>2571</v>
      </c>
      <c r="B977" t="s">
        <v>6890</v>
      </c>
    </row>
    <row r="978" spans="1:2" x14ac:dyDescent="0.2">
      <c r="A978" t="s">
        <v>2571</v>
      </c>
      <c r="B978" t="s">
        <v>6887</v>
      </c>
    </row>
    <row r="979" spans="1:2" x14ac:dyDescent="0.2">
      <c r="A979" t="s">
        <v>7493</v>
      </c>
      <c r="B979" t="s">
        <v>7012</v>
      </c>
    </row>
    <row r="980" spans="1:2" x14ac:dyDescent="0.2">
      <c r="A980" t="s">
        <v>7494</v>
      </c>
      <c r="B980" t="s">
        <v>7193</v>
      </c>
    </row>
    <row r="981" spans="1:2" x14ac:dyDescent="0.2">
      <c r="A981" t="s">
        <v>7495</v>
      </c>
      <c r="B981" t="s">
        <v>6881</v>
      </c>
    </row>
    <row r="982" spans="1:2" x14ac:dyDescent="0.2">
      <c r="A982" t="s">
        <v>2576</v>
      </c>
      <c r="B982" t="s">
        <v>7112</v>
      </c>
    </row>
    <row r="983" spans="1:2" x14ac:dyDescent="0.2">
      <c r="A983" t="s">
        <v>7496</v>
      </c>
      <c r="B983" t="s">
        <v>7015</v>
      </c>
    </row>
    <row r="984" spans="1:2" x14ac:dyDescent="0.2">
      <c r="A984" t="s">
        <v>7497</v>
      </c>
      <c r="B984" t="s">
        <v>6890</v>
      </c>
    </row>
    <row r="985" spans="1:2" x14ac:dyDescent="0.2">
      <c r="A985" t="s">
        <v>2587</v>
      </c>
      <c r="B985" t="s">
        <v>6869</v>
      </c>
    </row>
    <row r="986" spans="1:2" x14ac:dyDescent="0.2">
      <c r="A986" t="s">
        <v>7498</v>
      </c>
      <c r="B986" t="s">
        <v>7037</v>
      </c>
    </row>
    <row r="987" spans="1:2" x14ac:dyDescent="0.2">
      <c r="A987" t="s">
        <v>2589</v>
      </c>
      <c r="B987" t="s">
        <v>7417</v>
      </c>
    </row>
    <row r="988" spans="1:2" x14ac:dyDescent="0.2">
      <c r="A988" t="s">
        <v>7499</v>
      </c>
      <c r="B988" t="s">
        <v>7190</v>
      </c>
    </row>
    <row r="989" spans="1:2" x14ac:dyDescent="0.2">
      <c r="A989" t="s">
        <v>2594</v>
      </c>
      <c r="B989" t="s">
        <v>7500</v>
      </c>
    </row>
    <row r="990" spans="1:2" x14ac:dyDescent="0.2">
      <c r="A990" t="s">
        <v>2594</v>
      </c>
      <c r="B990" t="s">
        <v>6915</v>
      </c>
    </row>
    <row r="991" spans="1:2" x14ac:dyDescent="0.2">
      <c r="A991" t="s">
        <v>2595</v>
      </c>
      <c r="B991" t="s">
        <v>6991</v>
      </c>
    </row>
    <row r="992" spans="1:2" x14ac:dyDescent="0.2">
      <c r="A992" t="s">
        <v>2595</v>
      </c>
      <c r="B992" t="s">
        <v>6881</v>
      </c>
    </row>
    <row r="993" spans="1:2" x14ac:dyDescent="0.2">
      <c r="A993" t="s">
        <v>7501</v>
      </c>
      <c r="B993" t="s">
        <v>7502</v>
      </c>
    </row>
    <row r="994" spans="1:2" x14ac:dyDescent="0.2">
      <c r="A994" t="s">
        <v>2597</v>
      </c>
      <c r="B994" t="s">
        <v>7503</v>
      </c>
    </row>
    <row r="995" spans="1:2" x14ac:dyDescent="0.2">
      <c r="A995" t="s">
        <v>2597</v>
      </c>
      <c r="B995" t="s">
        <v>6929</v>
      </c>
    </row>
    <row r="996" spans="1:2" x14ac:dyDescent="0.2">
      <c r="A996" t="s">
        <v>7504</v>
      </c>
      <c r="B996" t="s">
        <v>6935</v>
      </c>
    </row>
    <row r="997" spans="1:2" x14ac:dyDescent="0.2">
      <c r="A997" t="s">
        <v>7505</v>
      </c>
      <c r="B997" t="s">
        <v>7262</v>
      </c>
    </row>
    <row r="998" spans="1:2" x14ac:dyDescent="0.2">
      <c r="A998" t="s">
        <v>7506</v>
      </c>
      <c r="B998" t="s">
        <v>6957</v>
      </c>
    </row>
    <row r="999" spans="1:2" x14ac:dyDescent="0.2">
      <c r="A999" t="s">
        <v>7507</v>
      </c>
      <c r="B999" t="s">
        <v>7508</v>
      </c>
    </row>
    <row r="1000" spans="1:2" x14ac:dyDescent="0.2">
      <c r="A1000" t="s">
        <v>7507</v>
      </c>
      <c r="B1000" t="s">
        <v>6934</v>
      </c>
    </row>
    <row r="1001" spans="1:2" x14ac:dyDescent="0.2">
      <c r="A1001" t="s">
        <v>7509</v>
      </c>
      <c r="B1001" t="s">
        <v>6897</v>
      </c>
    </row>
    <row r="1002" spans="1:2" x14ac:dyDescent="0.2">
      <c r="A1002" t="s">
        <v>7510</v>
      </c>
      <c r="B1002" t="s">
        <v>7502</v>
      </c>
    </row>
    <row r="1003" spans="1:2" x14ac:dyDescent="0.2">
      <c r="A1003" t="s">
        <v>7511</v>
      </c>
      <c r="B1003" t="s">
        <v>7152</v>
      </c>
    </row>
    <row r="1004" spans="1:2" x14ac:dyDescent="0.2">
      <c r="A1004" t="s">
        <v>7512</v>
      </c>
      <c r="B1004" t="s">
        <v>7249</v>
      </c>
    </row>
    <row r="1005" spans="1:2" x14ac:dyDescent="0.2">
      <c r="A1005" t="s">
        <v>7513</v>
      </c>
      <c r="B1005" t="s">
        <v>6886</v>
      </c>
    </row>
    <row r="1006" spans="1:2" x14ac:dyDescent="0.2">
      <c r="A1006" t="s">
        <v>7514</v>
      </c>
      <c r="B1006" t="s">
        <v>7006</v>
      </c>
    </row>
    <row r="1007" spans="1:2" x14ac:dyDescent="0.2">
      <c r="A1007" t="s">
        <v>7514</v>
      </c>
      <c r="B1007" t="s">
        <v>7042</v>
      </c>
    </row>
    <row r="1008" spans="1:2" x14ac:dyDescent="0.2">
      <c r="A1008" t="s">
        <v>2624</v>
      </c>
      <c r="B1008" t="s">
        <v>7515</v>
      </c>
    </row>
    <row r="1009" spans="1:2" x14ac:dyDescent="0.2">
      <c r="A1009" t="s">
        <v>2624</v>
      </c>
      <c r="B1009" t="s">
        <v>6996</v>
      </c>
    </row>
    <row r="1010" spans="1:2" x14ac:dyDescent="0.2">
      <c r="A1010" t="s">
        <v>2624</v>
      </c>
      <c r="B1010" t="s">
        <v>6866</v>
      </c>
    </row>
    <row r="1011" spans="1:2" x14ac:dyDescent="0.2">
      <c r="A1011" t="s">
        <v>7516</v>
      </c>
      <c r="B1011" t="s">
        <v>6999</v>
      </c>
    </row>
    <row r="1012" spans="1:2" x14ac:dyDescent="0.2">
      <c r="A1012" t="s">
        <v>2634</v>
      </c>
      <c r="B1012" t="s">
        <v>6983</v>
      </c>
    </row>
    <row r="1013" spans="1:2" x14ac:dyDescent="0.2">
      <c r="A1013" t="s">
        <v>7517</v>
      </c>
      <c r="B1013" t="s">
        <v>6894</v>
      </c>
    </row>
    <row r="1014" spans="1:2" x14ac:dyDescent="0.2">
      <c r="A1014" t="s">
        <v>7518</v>
      </c>
      <c r="B1014" t="s">
        <v>6878</v>
      </c>
    </row>
    <row r="1015" spans="1:2" x14ac:dyDescent="0.2">
      <c r="A1015" t="s">
        <v>7519</v>
      </c>
      <c r="B1015" t="s">
        <v>6985</v>
      </c>
    </row>
    <row r="1016" spans="1:2" x14ac:dyDescent="0.2">
      <c r="A1016" t="s">
        <v>7520</v>
      </c>
      <c r="B1016" t="s">
        <v>7305</v>
      </c>
    </row>
    <row r="1017" spans="1:2" x14ac:dyDescent="0.2">
      <c r="A1017" t="s">
        <v>7521</v>
      </c>
      <c r="B1017" t="s">
        <v>6963</v>
      </c>
    </row>
    <row r="1018" spans="1:2" x14ac:dyDescent="0.2">
      <c r="A1018" t="s">
        <v>2646</v>
      </c>
      <c r="B1018" t="s">
        <v>7522</v>
      </c>
    </row>
    <row r="1019" spans="1:2" x14ac:dyDescent="0.2">
      <c r="A1019" t="s">
        <v>7523</v>
      </c>
      <c r="B1019" t="s">
        <v>7524</v>
      </c>
    </row>
    <row r="1020" spans="1:2" x14ac:dyDescent="0.2">
      <c r="A1020" t="s">
        <v>2649</v>
      </c>
      <c r="B1020" t="s">
        <v>7058</v>
      </c>
    </row>
    <row r="1021" spans="1:2" x14ac:dyDescent="0.2">
      <c r="A1021" t="s">
        <v>2649</v>
      </c>
      <c r="B1021" t="s">
        <v>6933</v>
      </c>
    </row>
    <row r="1022" spans="1:2" x14ac:dyDescent="0.2">
      <c r="A1022" t="s">
        <v>7525</v>
      </c>
      <c r="B1022" t="s">
        <v>7190</v>
      </c>
    </row>
    <row r="1023" spans="1:2" x14ac:dyDescent="0.2">
      <c r="A1023" t="s">
        <v>7526</v>
      </c>
      <c r="B1023" t="s">
        <v>7043</v>
      </c>
    </row>
    <row r="1024" spans="1:2" x14ac:dyDescent="0.2">
      <c r="A1024" t="s">
        <v>7526</v>
      </c>
      <c r="B1024" t="s">
        <v>7417</v>
      </c>
    </row>
    <row r="1025" spans="1:2" x14ac:dyDescent="0.2">
      <c r="A1025" t="s">
        <v>7527</v>
      </c>
      <c r="B1025" t="s">
        <v>7006</v>
      </c>
    </row>
    <row r="1026" spans="1:2" x14ac:dyDescent="0.2">
      <c r="A1026" t="s">
        <v>2667</v>
      </c>
      <c r="B1026" t="s">
        <v>6968</v>
      </c>
    </row>
    <row r="1027" spans="1:2" x14ac:dyDescent="0.2">
      <c r="A1027" t="s">
        <v>7528</v>
      </c>
      <c r="B1027" t="s">
        <v>6920</v>
      </c>
    </row>
    <row r="1028" spans="1:2" x14ac:dyDescent="0.2">
      <c r="A1028" t="s">
        <v>7529</v>
      </c>
      <c r="B1028" t="s">
        <v>7090</v>
      </c>
    </row>
    <row r="1029" spans="1:2" x14ac:dyDescent="0.2">
      <c r="A1029" t="s">
        <v>7530</v>
      </c>
      <c r="B1029" t="s">
        <v>7143</v>
      </c>
    </row>
    <row r="1030" spans="1:2" x14ac:dyDescent="0.2">
      <c r="A1030" t="s">
        <v>7531</v>
      </c>
      <c r="B1030" t="s">
        <v>7532</v>
      </c>
    </row>
    <row r="1031" spans="1:2" x14ac:dyDescent="0.2">
      <c r="A1031" t="s">
        <v>7533</v>
      </c>
      <c r="B1031" t="s">
        <v>6870</v>
      </c>
    </row>
    <row r="1032" spans="1:2" x14ac:dyDescent="0.2">
      <c r="A1032" t="s">
        <v>7534</v>
      </c>
      <c r="B1032" t="s">
        <v>6882</v>
      </c>
    </row>
    <row r="1033" spans="1:2" x14ac:dyDescent="0.2">
      <c r="A1033" t="s">
        <v>7534</v>
      </c>
      <c r="B1033" t="s">
        <v>6900</v>
      </c>
    </row>
    <row r="1034" spans="1:2" x14ac:dyDescent="0.2">
      <c r="A1034" t="s">
        <v>2680</v>
      </c>
      <c r="B1034" t="s">
        <v>6897</v>
      </c>
    </row>
    <row r="1035" spans="1:2" x14ac:dyDescent="0.2">
      <c r="A1035" t="s">
        <v>7535</v>
      </c>
      <c r="B1035" t="s">
        <v>6870</v>
      </c>
    </row>
    <row r="1036" spans="1:2" x14ac:dyDescent="0.2">
      <c r="A1036" t="s">
        <v>7536</v>
      </c>
      <c r="B1036" t="s">
        <v>7537</v>
      </c>
    </row>
    <row r="1037" spans="1:2" x14ac:dyDescent="0.2">
      <c r="A1037" t="s">
        <v>2686</v>
      </c>
      <c r="B1037" t="s">
        <v>7538</v>
      </c>
    </row>
    <row r="1038" spans="1:2" x14ac:dyDescent="0.2">
      <c r="A1038" t="s">
        <v>2686</v>
      </c>
      <c r="B1038" t="s">
        <v>6964</v>
      </c>
    </row>
    <row r="1039" spans="1:2" x14ac:dyDescent="0.2">
      <c r="A1039" t="s">
        <v>2686</v>
      </c>
      <c r="B1039" t="s">
        <v>7082</v>
      </c>
    </row>
    <row r="1040" spans="1:2" x14ac:dyDescent="0.2">
      <c r="A1040" t="s">
        <v>7539</v>
      </c>
      <c r="B1040" t="s">
        <v>7067</v>
      </c>
    </row>
    <row r="1041" spans="1:2" x14ac:dyDescent="0.2">
      <c r="A1041" t="s">
        <v>7540</v>
      </c>
      <c r="B1041" t="s">
        <v>7150</v>
      </c>
    </row>
    <row r="1042" spans="1:2" x14ac:dyDescent="0.2">
      <c r="A1042" t="s">
        <v>2690</v>
      </c>
      <c r="B1042" t="s">
        <v>7016</v>
      </c>
    </row>
    <row r="1043" spans="1:2" x14ac:dyDescent="0.2">
      <c r="A1043" t="s">
        <v>2696</v>
      </c>
      <c r="B1043" t="s">
        <v>6924</v>
      </c>
    </row>
    <row r="1044" spans="1:2" x14ac:dyDescent="0.2">
      <c r="A1044" t="s">
        <v>7541</v>
      </c>
      <c r="B1044" t="s">
        <v>7229</v>
      </c>
    </row>
    <row r="1045" spans="1:2" x14ac:dyDescent="0.2">
      <c r="A1045" t="s">
        <v>7542</v>
      </c>
      <c r="B1045" t="s">
        <v>7106</v>
      </c>
    </row>
    <row r="1046" spans="1:2" x14ac:dyDescent="0.2">
      <c r="A1046" t="s">
        <v>7543</v>
      </c>
      <c r="B1046" t="s">
        <v>6881</v>
      </c>
    </row>
    <row r="1047" spans="1:2" x14ac:dyDescent="0.2">
      <c r="A1047" t="s">
        <v>7544</v>
      </c>
      <c r="B1047" t="s">
        <v>7246</v>
      </c>
    </row>
    <row r="1048" spans="1:2" x14ac:dyDescent="0.2">
      <c r="A1048" t="s">
        <v>7545</v>
      </c>
      <c r="B1048" t="s">
        <v>6931</v>
      </c>
    </row>
    <row r="1049" spans="1:2" x14ac:dyDescent="0.2">
      <c r="A1049" t="s">
        <v>2715</v>
      </c>
      <c r="B1049" t="s">
        <v>6881</v>
      </c>
    </row>
    <row r="1050" spans="1:2" x14ac:dyDescent="0.2">
      <c r="A1050" t="s">
        <v>2715</v>
      </c>
      <c r="B1050" t="s">
        <v>6886</v>
      </c>
    </row>
    <row r="1051" spans="1:2" x14ac:dyDescent="0.2">
      <c r="A1051" t="s">
        <v>7546</v>
      </c>
      <c r="B1051" t="s">
        <v>7159</v>
      </c>
    </row>
    <row r="1052" spans="1:2" x14ac:dyDescent="0.2">
      <c r="A1052" t="s">
        <v>2719</v>
      </c>
      <c r="B1052" t="s">
        <v>6902</v>
      </c>
    </row>
    <row r="1053" spans="1:2" x14ac:dyDescent="0.2">
      <c r="A1053" t="s">
        <v>7547</v>
      </c>
      <c r="B1053" t="s">
        <v>7153</v>
      </c>
    </row>
    <row r="1054" spans="1:2" x14ac:dyDescent="0.2">
      <c r="A1054" t="s">
        <v>2729</v>
      </c>
      <c r="B1054" t="s">
        <v>7317</v>
      </c>
    </row>
    <row r="1055" spans="1:2" x14ac:dyDescent="0.2">
      <c r="A1055" t="s">
        <v>2729</v>
      </c>
      <c r="B1055" t="s">
        <v>7548</v>
      </c>
    </row>
    <row r="1056" spans="1:2" x14ac:dyDescent="0.2">
      <c r="A1056" t="s">
        <v>2733</v>
      </c>
      <c r="B1056" t="s">
        <v>7549</v>
      </c>
    </row>
    <row r="1057" spans="1:2" x14ac:dyDescent="0.2">
      <c r="A1057" t="s">
        <v>7550</v>
      </c>
      <c r="B1057" t="s">
        <v>6886</v>
      </c>
    </row>
    <row r="1058" spans="1:2" x14ac:dyDescent="0.2">
      <c r="A1058" t="s">
        <v>7551</v>
      </c>
      <c r="B1058" t="s">
        <v>7015</v>
      </c>
    </row>
    <row r="1059" spans="1:2" x14ac:dyDescent="0.2">
      <c r="A1059" t="s">
        <v>7552</v>
      </c>
      <c r="B1059" t="s">
        <v>6870</v>
      </c>
    </row>
    <row r="1060" spans="1:2" x14ac:dyDescent="0.2">
      <c r="A1060" t="s">
        <v>7553</v>
      </c>
      <c r="B1060" t="s">
        <v>7167</v>
      </c>
    </row>
    <row r="1061" spans="1:2" x14ac:dyDescent="0.2">
      <c r="A1061" t="s">
        <v>2748</v>
      </c>
      <c r="B1061" t="s">
        <v>7362</v>
      </c>
    </row>
    <row r="1062" spans="1:2" x14ac:dyDescent="0.2">
      <c r="A1062" t="s">
        <v>7554</v>
      </c>
      <c r="B1062" t="s">
        <v>6899</v>
      </c>
    </row>
    <row r="1063" spans="1:2" x14ac:dyDescent="0.2">
      <c r="A1063" t="s">
        <v>7555</v>
      </c>
      <c r="B1063" t="s">
        <v>7116</v>
      </c>
    </row>
    <row r="1064" spans="1:2" x14ac:dyDescent="0.2">
      <c r="A1064" t="s">
        <v>2750</v>
      </c>
      <c r="B1064" t="s">
        <v>6878</v>
      </c>
    </row>
    <row r="1065" spans="1:2" x14ac:dyDescent="0.2">
      <c r="A1065" t="s">
        <v>2750</v>
      </c>
      <c r="B1065" t="s">
        <v>7247</v>
      </c>
    </row>
    <row r="1066" spans="1:2" x14ac:dyDescent="0.2">
      <c r="A1066" t="s">
        <v>2750</v>
      </c>
      <c r="B1066" t="s">
        <v>6892</v>
      </c>
    </row>
    <row r="1067" spans="1:2" x14ac:dyDescent="0.2">
      <c r="A1067" t="s">
        <v>7556</v>
      </c>
      <c r="B1067" t="s">
        <v>7023</v>
      </c>
    </row>
    <row r="1068" spans="1:2" x14ac:dyDescent="0.2">
      <c r="A1068" t="s">
        <v>2764</v>
      </c>
      <c r="B1068" t="s">
        <v>7249</v>
      </c>
    </row>
    <row r="1069" spans="1:2" x14ac:dyDescent="0.2">
      <c r="A1069" t="s">
        <v>7557</v>
      </c>
      <c r="B1069" t="s">
        <v>7121</v>
      </c>
    </row>
    <row r="1070" spans="1:2" x14ac:dyDescent="0.2">
      <c r="A1070" t="s">
        <v>2766</v>
      </c>
      <c r="B1070" t="s">
        <v>7558</v>
      </c>
    </row>
    <row r="1071" spans="1:2" x14ac:dyDescent="0.2">
      <c r="A1071" t="s">
        <v>2766</v>
      </c>
      <c r="B1071" t="s">
        <v>6892</v>
      </c>
    </row>
    <row r="1072" spans="1:2" x14ac:dyDescent="0.2">
      <c r="A1072" t="s">
        <v>7559</v>
      </c>
      <c r="B1072" t="s">
        <v>7035</v>
      </c>
    </row>
    <row r="1073" spans="1:2" x14ac:dyDescent="0.2">
      <c r="A1073" t="s">
        <v>7559</v>
      </c>
      <c r="B1073" t="s">
        <v>6961</v>
      </c>
    </row>
    <row r="1074" spans="1:2" x14ac:dyDescent="0.2">
      <c r="A1074" t="s">
        <v>7560</v>
      </c>
      <c r="B1074" t="s">
        <v>7232</v>
      </c>
    </row>
    <row r="1075" spans="1:2" x14ac:dyDescent="0.2">
      <c r="A1075" t="s">
        <v>7561</v>
      </c>
      <c r="B1075" t="s">
        <v>6886</v>
      </c>
    </row>
    <row r="1076" spans="1:2" x14ac:dyDescent="0.2">
      <c r="A1076" t="s">
        <v>2769</v>
      </c>
      <c r="B1076" t="s">
        <v>7143</v>
      </c>
    </row>
    <row r="1077" spans="1:2" x14ac:dyDescent="0.2">
      <c r="A1077" t="s">
        <v>7562</v>
      </c>
      <c r="B1077" t="s">
        <v>6882</v>
      </c>
    </row>
    <row r="1078" spans="1:2" x14ac:dyDescent="0.2">
      <c r="A1078" t="s">
        <v>2775</v>
      </c>
      <c r="B1078" t="s">
        <v>7563</v>
      </c>
    </row>
    <row r="1079" spans="1:2" x14ac:dyDescent="0.2">
      <c r="A1079" t="s">
        <v>2781</v>
      </c>
      <c r="B1079" t="s">
        <v>7564</v>
      </c>
    </row>
    <row r="1080" spans="1:2" x14ac:dyDescent="0.2">
      <c r="A1080" t="s">
        <v>7565</v>
      </c>
      <c r="B1080" t="s">
        <v>7153</v>
      </c>
    </row>
    <row r="1081" spans="1:2" x14ac:dyDescent="0.2">
      <c r="A1081" t="s">
        <v>7566</v>
      </c>
      <c r="B1081" t="s">
        <v>6883</v>
      </c>
    </row>
    <row r="1082" spans="1:2" x14ac:dyDescent="0.2">
      <c r="A1082" t="s">
        <v>7567</v>
      </c>
      <c r="B1082" t="s">
        <v>6899</v>
      </c>
    </row>
    <row r="1083" spans="1:2" x14ac:dyDescent="0.2">
      <c r="A1083" t="s">
        <v>2799</v>
      </c>
      <c r="B1083" t="s">
        <v>6922</v>
      </c>
    </row>
    <row r="1084" spans="1:2" x14ac:dyDescent="0.2">
      <c r="A1084" t="s">
        <v>2800</v>
      </c>
      <c r="B1084" t="s">
        <v>6902</v>
      </c>
    </row>
    <row r="1085" spans="1:2" x14ac:dyDescent="0.2">
      <c r="A1085" t="s">
        <v>2801</v>
      </c>
      <c r="B1085" t="s">
        <v>6936</v>
      </c>
    </row>
    <row r="1086" spans="1:2" x14ac:dyDescent="0.2">
      <c r="A1086" t="s">
        <v>7568</v>
      </c>
      <c r="B1086" t="s">
        <v>6882</v>
      </c>
    </row>
    <row r="1087" spans="1:2" x14ac:dyDescent="0.2">
      <c r="A1087" t="s">
        <v>7569</v>
      </c>
      <c r="B1087" t="s">
        <v>6931</v>
      </c>
    </row>
    <row r="1088" spans="1:2" x14ac:dyDescent="0.2">
      <c r="A1088" t="s">
        <v>7570</v>
      </c>
      <c r="B1088" t="s">
        <v>6887</v>
      </c>
    </row>
    <row r="1089" spans="1:2" x14ac:dyDescent="0.2">
      <c r="A1089" t="s">
        <v>7571</v>
      </c>
      <c r="B1089" t="s">
        <v>6886</v>
      </c>
    </row>
    <row r="1090" spans="1:2" x14ac:dyDescent="0.2">
      <c r="A1090" t="s">
        <v>7571</v>
      </c>
      <c r="B1090" t="s">
        <v>7173</v>
      </c>
    </row>
    <row r="1091" spans="1:2" x14ac:dyDescent="0.2">
      <c r="A1091" t="s">
        <v>7572</v>
      </c>
      <c r="B1091" t="s">
        <v>6908</v>
      </c>
    </row>
    <row r="1092" spans="1:2" x14ac:dyDescent="0.2">
      <c r="A1092" t="s">
        <v>2831</v>
      </c>
      <c r="B1092" t="s">
        <v>6899</v>
      </c>
    </row>
    <row r="1093" spans="1:2" x14ac:dyDescent="0.2">
      <c r="A1093" t="s">
        <v>2831</v>
      </c>
      <c r="B1093" t="s">
        <v>7129</v>
      </c>
    </row>
    <row r="1094" spans="1:2" x14ac:dyDescent="0.2">
      <c r="A1094" t="s">
        <v>2832</v>
      </c>
      <c r="B1094" t="s">
        <v>7147</v>
      </c>
    </row>
    <row r="1095" spans="1:2" x14ac:dyDescent="0.2">
      <c r="A1095" t="s">
        <v>7573</v>
      </c>
      <c r="B1095" t="s">
        <v>7062</v>
      </c>
    </row>
    <row r="1096" spans="1:2" x14ac:dyDescent="0.2">
      <c r="A1096" t="s">
        <v>2835</v>
      </c>
      <c r="B1096" t="s">
        <v>7574</v>
      </c>
    </row>
    <row r="1097" spans="1:2" x14ac:dyDescent="0.2">
      <c r="A1097" t="s">
        <v>2835</v>
      </c>
      <c r="B1097" t="s">
        <v>6985</v>
      </c>
    </row>
    <row r="1098" spans="1:2" x14ac:dyDescent="0.2">
      <c r="A1098" t="s">
        <v>2835</v>
      </c>
      <c r="B1098" t="s">
        <v>7017</v>
      </c>
    </row>
    <row r="1099" spans="1:2" x14ac:dyDescent="0.2">
      <c r="A1099" t="s">
        <v>7575</v>
      </c>
      <c r="B1099" t="s">
        <v>6883</v>
      </c>
    </row>
    <row r="1100" spans="1:2" x14ac:dyDescent="0.2">
      <c r="A1100" t="s">
        <v>2836</v>
      </c>
      <c r="B1100" t="s">
        <v>7576</v>
      </c>
    </row>
    <row r="1101" spans="1:2" x14ac:dyDescent="0.2">
      <c r="A1101" t="s">
        <v>2836</v>
      </c>
      <c r="B1101" t="s">
        <v>7146</v>
      </c>
    </row>
    <row r="1102" spans="1:2" x14ac:dyDescent="0.2">
      <c r="A1102" t="s">
        <v>2836</v>
      </c>
      <c r="B1102" t="s">
        <v>7020</v>
      </c>
    </row>
    <row r="1103" spans="1:2" x14ac:dyDescent="0.2">
      <c r="A1103" t="s">
        <v>2837</v>
      </c>
      <c r="B1103" t="s">
        <v>7577</v>
      </c>
    </row>
    <row r="1104" spans="1:2" x14ac:dyDescent="0.2">
      <c r="A1104" t="s">
        <v>7578</v>
      </c>
      <c r="B1104" t="s">
        <v>6985</v>
      </c>
    </row>
    <row r="1105" spans="1:2" x14ac:dyDescent="0.2">
      <c r="A1105" t="s">
        <v>7579</v>
      </c>
      <c r="B1105" t="s">
        <v>7080</v>
      </c>
    </row>
    <row r="1106" spans="1:2" x14ac:dyDescent="0.2">
      <c r="A1106" t="s">
        <v>7579</v>
      </c>
      <c r="B1106" t="s">
        <v>7257</v>
      </c>
    </row>
    <row r="1107" spans="1:2" x14ac:dyDescent="0.2">
      <c r="A1107" t="s">
        <v>7580</v>
      </c>
      <c r="B1107" t="s">
        <v>7461</v>
      </c>
    </row>
    <row r="1108" spans="1:2" x14ac:dyDescent="0.2">
      <c r="A1108" t="s">
        <v>7581</v>
      </c>
      <c r="B1108" t="s">
        <v>7017</v>
      </c>
    </row>
    <row r="1109" spans="1:2" x14ac:dyDescent="0.2">
      <c r="A1109" t="s">
        <v>7582</v>
      </c>
      <c r="B1109" t="s">
        <v>7583</v>
      </c>
    </row>
    <row r="1110" spans="1:2" x14ac:dyDescent="0.2">
      <c r="A1110" t="s">
        <v>2855</v>
      </c>
      <c r="B1110" t="s">
        <v>7316</v>
      </c>
    </row>
    <row r="1111" spans="1:2" x14ac:dyDescent="0.2">
      <c r="A1111" t="s">
        <v>7584</v>
      </c>
      <c r="B1111" t="s">
        <v>7563</v>
      </c>
    </row>
    <row r="1112" spans="1:2" x14ac:dyDescent="0.2">
      <c r="A1112" t="s">
        <v>2868</v>
      </c>
      <c r="B1112" t="s">
        <v>7185</v>
      </c>
    </row>
    <row r="1113" spans="1:2" x14ac:dyDescent="0.2">
      <c r="A1113" t="s">
        <v>7585</v>
      </c>
      <c r="B1113" t="s">
        <v>6887</v>
      </c>
    </row>
    <row r="1114" spans="1:2" x14ac:dyDescent="0.2">
      <c r="A1114" t="s">
        <v>7585</v>
      </c>
      <c r="B1114" t="s">
        <v>7107</v>
      </c>
    </row>
    <row r="1115" spans="1:2" x14ac:dyDescent="0.2">
      <c r="A1115" t="s">
        <v>2881</v>
      </c>
      <c r="B1115" t="s">
        <v>7023</v>
      </c>
    </row>
    <row r="1116" spans="1:2" x14ac:dyDescent="0.2">
      <c r="A1116" t="s">
        <v>2881</v>
      </c>
      <c r="B1116" t="s">
        <v>7104</v>
      </c>
    </row>
    <row r="1117" spans="1:2" x14ac:dyDescent="0.2">
      <c r="A1117" t="s">
        <v>2883</v>
      </c>
      <c r="B1117" t="s">
        <v>7125</v>
      </c>
    </row>
    <row r="1118" spans="1:2" x14ac:dyDescent="0.2">
      <c r="A1118" t="s">
        <v>2889</v>
      </c>
      <c r="B1118" t="s">
        <v>6870</v>
      </c>
    </row>
    <row r="1119" spans="1:2" x14ac:dyDescent="0.2">
      <c r="A1119" t="s">
        <v>2889</v>
      </c>
      <c r="B1119" t="s">
        <v>6991</v>
      </c>
    </row>
    <row r="1120" spans="1:2" x14ac:dyDescent="0.2">
      <c r="A1120" t="s">
        <v>7586</v>
      </c>
      <c r="B1120" t="s">
        <v>7257</v>
      </c>
    </row>
    <row r="1121" spans="1:2" x14ac:dyDescent="0.2">
      <c r="A1121" t="s">
        <v>2896</v>
      </c>
      <c r="B1121" t="s">
        <v>7010</v>
      </c>
    </row>
    <row r="1122" spans="1:2" x14ac:dyDescent="0.2">
      <c r="A1122" t="s">
        <v>2902</v>
      </c>
      <c r="B1122" t="s">
        <v>7018</v>
      </c>
    </row>
    <row r="1123" spans="1:2" x14ac:dyDescent="0.2">
      <c r="A1123" t="s">
        <v>2902</v>
      </c>
      <c r="B1123" t="s">
        <v>7587</v>
      </c>
    </row>
    <row r="1124" spans="1:2" x14ac:dyDescent="0.2">
      <c r="A1124" t="s">
        <v>7588</v>
      </c>
      <c r="B1124" t="s">
        <v>7059</v>
      </c>
    </row>
    <row r="1125" spans="1:2" x14ac:dyDescent="0.2">
      <c r="A1125" t="s">
        <v>2904</v>
      </c>
      <c r="B1125" t="s">
        <v>7043</v>
      </c>
    </row>
    <row r="1126" spans="1:2" x14ac:dyDescent="0.2">
      <c r="A1126" t="s">
        <v>2909</v>
      </c>
      <c r="B1126" t="s">
        <v>6912</v>
      </c>
    </row>
    <row r="1127" spans="1:2" x14ac:dyDescent="0.2">
      <c r="A1127" t="s">
        <v>7589</v>
      </c>
      <c r="B1127" t="s">
        <v>7044</v>
      </c>
    </row>
    <row r="1128" spans="1:2" x14ac:dyDescent="0.2">
      <c r="A1128" t="s">
        <v>7590</v>
      </c>
      <c r="B1128" t="s">
        <v>7000</v>
      </c>
    </row>
    <row r="1129" spans="1:2" x14ac:dyDescent="0.2">
      <c r="A1129" t="s">
        <v>2912</v>
      </c>
      <c r="B1129" t="s">
        <v>6870</v>
      </c>
    </row>
    <row r="1130" spans="1:2" x14ac:dyDescent="0.2">
      <c r="A1130" t="s">
        <v>2912</v>
      </c>
      <c r="B1130" t="s">
        <v>7002</v>
      </c>
    </row>
    <row r="1131" spans="1:2" x14ac:dyDescent="0.2">
      <c r="A1131" t="s">
        <v>2916</v>
      </c>
      <c r="B1131" t="s">
        <v>6906</v>
      </c>
    </row>
    <row r="1132" spans="1:2" x14ac:dyDescent="0.2">
      <c r="A1132" t="s">
        <v>2919</v>
      </c>
      <c r="B1132" t="s">
        <v>7090</v>
      </c>
    </row>
    <row r="1133" spans="1:2" x14ac:dyDescent="0.2">
      <c r="A1133" t="s">
        <v>7591</v>
      </c>
      <c r="B1133" t="s">
        <v>6866</v>
      </c>
    </row>
    <row r="1134" spans="1:2" x14ac:dyDescent="0.2">
      <c r="A1134" t="s">
        <v>2922</v>
      </c>
      <c r="B1134" t="s">
        <v>6912</v>
      </c>
    </row>
    <row r="1135" spans="1:2" x14ac:dyDescent="0.2">
      <c r="A1135" t="s">
        <v>7592</v>
      </c>
      <c r="B1135" t="s">
        <v>7461</v>
      </c>
    </row>
    <row r="1136" spans="1:2" x14ac:dyDescent="0.2">
      <c r="A1136" t="s">
        <v>2930</v>
      </c>
      <c r="B1136" t="s">
        <v>6966</v>
      </c>
    </row>
    <row r="1137" spans="1:2" x14ac:dyDescent="0.2">
      <c r="A1137" t="s">
        <v>7593</v>
      </c>
      <c r="B1137" t="s">
        <v>7265</v>
      </c>
    </row>
    <row r="1138" spans="1:2" x14ac:dyDescent="0.2">
      <c r="A1138" t="s">
        <v>7594</v>
      </c>
      <c r="B1138" t="s">
        <v>6886</v>
      </c>
    </row>
    <row r="1139" spans="1:2" x14ac:dyDescent="0.2">
      <c r="A1139" t="s">
        <v>7595</v>
      </c>
      <c r="B1139" t="s">
        <v>6964</v>
      </c>
    </row>
    <row r="1140" spans="1:2" x14ac:dyDescent="0.2">
      <c r="A1140" t="s">
        <v>2940</v>
      </c>
      <c r="B1140" t="s">
        <v>6983</v>
      </c>
    </row>
    <row r="1141" spans="1:2" x14ac:dyDescent="0.2">
      <c r="A1141" t="s">
        <v>2940</v>
      </c>
      <c r="B1141" t="s">
        <v>7596</v>
      </c>
    </row>
    <row r="1142" spans="1:2" x14ac:dyDescent="0.2">
      <c r="A1142" t="s">
        <v>7597</v>
      </c>
      <c r="B1142" t="s">
        <v>7577</v>
      </c>
    </row>
    <row r="1143" spans="1:2" x14ac:dyDescent="0.2">
      <c r="A1143" t="s">
        <v>7598</v>
      </c>
      <c r="B1143" t="s">
        <v>7035</v>
      </c>
    </row>
    <row r="1144" spans="1:2" x14ac:dyDescent="0.2">
      <c r="A1144" t="s">
        <v>7599</v>
      </c>
      <c r="B1144" t="s">
        <v>6982</v>
      </c>
    </row>
    <row r="1145" spans="1:2" x14ac:dyDescent="0.2">
      <c r="A1145" t="s">
        <v>2945</v>
      </c>
      <c r="B1145" t="s">
        <v>6910</v>
      </c>
    </row>
    <row r="1146" spans="1:2" x14ac:dyDescent="0.2">
      <c r="A1146" t="s">
        <v>2952</v>
      </c>
      <c r="B1146" t="s">
        <v>7600</v>
      </c>
    </row>
    <row r="1147" spans="1:2" x14ac:dyDescent="0.2">
      <c r="A1147" t="s">
        <v>2952</v>
      </c>
      <c r="B1147" t="s">
        <v>6908</v>
      </c>
    </row>
    <row r="1148" spans="1:2" x14ac:dyDescent="0.2">
      <c r="A1148" t="s">
        <v>2952</v>
      </c>
      <c r="B1148" t="s">
        <v>6870</v>
      </c>
    </row>
    <row r="1149" spans="1:2" x14ac:dyDescent="0.2">
      <c r="A1149" t="s">
        <v>2954</v>
      </c>
      <c r="B1149" t="s">
        <v>7601</v>
      </c>
    </row>
    <row r="1150" spans="1:2" x14ac:dyDescent="0.2">
      <c r="A1150" t="s">
        <v>7602</v>
      </c>
      <c r="B1150" t="s">
        <v>6899</v>
      </c>
    </row>
    <row r="1151" spans="1:2" x14ac:dyDescent="0.2">
      <c r="A1151" t="s">
        <v>7602</v>
      </c>
      <c r="B1151" t="s">
        <v>6928</v>
      </c>
    </row>
    <row r="1152" spans="1:2" x14ac:dyDescent="0.2">
      <c r="A1152" t="s">
        <v>2961</v>
      </c>
      <c r="B1152" t="s">
        <v>7150</v>
      </c>
    </row>
    <row r="1153" spans="1:2" x14ac:dyDescent="0.2">
      <c r="A1153" t="s">
        <v>7603</v>
      </c>
      <c r="B1153" t="s">
        <v>6870</v>
      </c>
    </row>
    <row r="1154" spans="1:2" x14ac:dyDescent="0.2">
      <c r="A1154" t="s">
        <v>2975</v>
      </c>
      <c r="B1154" t="s">
        <v>7035</v>
      </c>
    </row>
    <row r="1155" spans="1:2" x14ac:dyDescent="0.2">
      <c r="A1155" t="s">
        <v>7604</v>
      </c>
      <c r="B1155" t="s">
        <v>6944</v>
      </c>
    </row>
    <row r="1156" spans="1:2" x14ac:dyDescent="0.2">
      <c r="A1156" t="s">
        <v>7605</v>
      </c>
      <c r="B1156" t="s">
        <v>6971</v>
      </c>
    </row>
    <row r="1157" spans="1:2" x14ac:dyDescent="0.2">
      <c r="A1157" t="s">
        <v>2984</v>
      </c>
      <c r="B1157" t="s">
        <v>6963</v>
      </c>
    </row>
    <row r="1158" spans="1:2" x14ac:dyDescent="0.2">
      <c r="A1158" t="s">
        <v>2985</v>
      </c>
      <c r="B1158" t="s">
        <v>6899</v>
      </c>
    </row>
    <row r="1159" spans="1:2" x14ac:dyDescent="0.2">
      <c r="A1159" t="s">
        <v>7606</v>
      </c>
      <c r="B1159" t="s">
        <v>7401</v>
      </c>
    </row>
    <row r="1160" spans="1:2" x14ac:dyDescent="0.2">
      <c r="A1160" t="s">
        <v>7607</v>
      </c>
      <c r="B1160" t="s">
        <v>7112</v>
      </c>
    </row>
    <row r="1161" spans="1:2" x14ac:dyDescent="0.2">
      <c r="A1161" t="s">
        <v>7608</v>
      </c>
      <c r="B1161" t="s">
        <v>7249</v>
      </c>
    </row>
    <row r="1162" spans="1:2" x14ac:dyDescent="0.2">
      <c r="A1162" t="s">
        <v>7609</v>
      </c>
      <c r="B1162" t="s">
        <v>6880</v>
      </c>
    </row>
    <row r="1163" spans="1:2" x14ac:dyDescent="0.2">
      <c r="A1163" t="s">
        <v>3008</v>
      </c>
      <c r="B1163" t="s">
        <v>7047</v>
      </c>
    </row>
    <row r="1164" spans="1:2" x14ac:dyDescent="0.2">
      <c r="A1164" t="s">
        <v>3008</v>
      </c>
      <c r="B1164" t="s">
        <v>6985</v>
      </c>
    </row>
    <row r="1165" spans="1:2" x14ac:dyDescent="0.2">
      <c r="A1165" t="s">
        <v>7610</v>
      </c>
      <c r="B1165" t="s">
        <v>6931</v>
      </c>
    </row>
    <row r="1166" spans="1:2" x14ac:dyDescent="0.2">
      <c r="A1166" t="s">
        <v>7611</v>
      </c>
      <c r="B1166" t="s">
        <v>7062</v>
      </c>
    </row>
    <row r="1167" spans="1:2" x14ac:dyDescent="0.2">
      <c r="A1167" t="s">
        <v>3017</v>
      </c>
      <c r="B1167" t="s">
        <v>7321</v>
      </c>
    </row>
    <row r="1168" spans="1:2" x14ac:dyDescent="0.2">
      <c r="A1168" t="s">
        <v>3017</v>
      </c>
      <c r="B1168" t="s">
        <v>7612</v>
      </c>
    </row>
    <row r="1169" spans="1:2" x14ac:dyDescent="0.2">
      <c r="A1169" t="s">
        <v>7613</v>
      </c>
      <c r="B1169" t="s">
        <v>7362</v>
      </c>
    </row>
    <row r="1170" spans="1:2" x14ac:dyDescent="0.2">
      <c r="A1170" t="s">
        <v>7614</v>
      </c>
      <c r="B1170" t="s">
        <v>6908</v>
      </c>
    </row>
    <row r="1171" spans="1:2" x14ac:dyDescent="0.2">
      <c r="A1171" t="s">
        <v>7615</v>
      </c>
      <c r="B1171" t="s">
        <v>6988</v>
      </c>
    </row>
    <row r="1172" spans="1:2" x14ac:dyDescent="0.2">
      <c r="A1172" t="s">
        <v>3025</v>
      </c>
      <c r="B1172" t="s">
        <v>7616</v>
      </c>
    </row>
    <row r="1173" spans="1:2" x14ac:dyDescent="0.2">
      <c r="A1173" t="s">
        <v>7617</v>
      </c>
      <c r="B1173" t="s">
        <v>6878</v>
      </c>
    </row>
    <row r="1174" spans="1:2" x14ac:dyDescent="0.2">
      <c r="A1174" t="s">
        <v>3027</v>
      </c>
      <c r="B1174" t="s">
        <v>7618</v>
      </c>
    </row>
    <row r="1175" spans="1:2" x14ac:dyDescent="0.2">
      <c r="A1175" t="s">
        <v>3027</v>
      </c>
      <c r="B1175" t="s">
        <v>7587</v>
      </c>
    </row>
    <row r="1176" spans="1:2" x14ac:dyDescent="0.2">
      <c r="A1176" t="s">
        <v>3027</v>
      </c>
      <c r="B1176" t="s">
        <v>7125</v>
      </c>
    </row>
    <row r="1177" spans="1:2" x14ac:dyDescent="0.2">
      <c r="A1177" t="s">
        <v>3033</v>
      </c>
      <c r="B1177" t="s">
        <v>6878</v>
      </c>
    </row>
    <row r="1178" spans="1:2" x14ac:dyDescent="0.2">
      <c r="A1178" t="s">
        <v>3034</v>
      </c>
      <c r="B1178" t="s">
        <v>7106</v>
      </c>
    </row>
    <row r="1179" spans="1:2" x14ac:dyDescent="0.2">
      <c r="A1179" t="s">
        <v>3034</v>
      </c>
      <c r="B1179" t="s">
        <v>7379</v>
      </c>
    </row>
    <row r="1180" spans="1:2" x14ac:dyDescent="0.2">
      <c r="A1180" t="s">
        <v>7619</v>
      </c>
      <c r="B1180" t="s">
        <v>7383</v>
      </c>
    </row>
    <row r="1181" spans="1:2" x14ac:dyDescent="0.2">
      <c r="A1181" t="s">
        <v>3037</v>
      </c>
      <c r="B1181" t="s">
        <v>6878</v>
      </c>
    </row>
    <row r="1182" spans="1:2" x14ac:dyDescent="0.2">
      <c r="A1182" t="s">
        <v>3037</v>
      </c>
      <c r="B1182" t="s">
        <v>7017</v>
      </c>
    </row>
    <row r="1183" spans="1:2" x14ac:dyDescent="0.2">
      <c r="A1183" t="s">
        <v>3037</v>
      </c>
      <c r="B1183" t="s">
        <v>7150</v>
      </c>
    </row>
    <row r="1184" spans="1:2" x14ac:dyDescent="0.2">
      <c r="A1184" t="s">
        <v>3037</v>
      </c>
      <c r="B1184" t="s">
        <v>6917</v>
      </c>
    </row>
    <row r="1185" spans="1:2" x14ac:dyDescent="0.2">
      <c r="A1185" t="s">
        <v>7620</v>
      </c>
      <c r="B1185" t="s">
        <v>7012</v>
      </c>
    </row>
    <row r="1186" spans="1:2" x14ac:dyDescent="0.2">
      <c r="A1186" t="s">
        <v>7621</v>
      </c>
      <c r="B1186" t="s">
        <v>6963</v>
      </c>
    </row>
    <row r="1187" spans="1:2" x14ac:dyDescent="0.2">
      <c r="A1187" t="s">
        <v>7622</v>
      </c>
      <c r="B1187" t="s">
        <v>7125</v>
      </c>
    </row>
    <row r="1188" spans="1:2" x14ac:dyDescent="0.2">
      <c r="A1188" t="s">
        <v>7623</v>
      </c>
      <c r="B1188" t="s">
        <v>7067</v>
      </c>
    </row>
    <row r="1189" spans="1:2" x14ac:dyDescent="0.2">
      <c r="A1189" t="s">
        <v>7624</v>
      </c>
      <c r="B1189" t="s">
        <v>7099</v>
      </c>
    </row>
    <row r="1190" spans="1:2" x14ac:dyDescent="0.2">
      <c r="A1190" t="s">
        <v>7625</v>
      </c>
      <c r="B1190" t="s">
        <v>7090</v>
      </c>
    </row>
    <row r="1191" spans="1:2" x14ac:dyDescent="0.2">
      <c r="A1191" t="s">
        <v>7626</v>
      </c>
      <c r="B1191" t="s">
        <v>6886</v>
      </c>
    </row>
    <row r="1192" spans="1:2" x14ac:dyDescent="0.2">
      <c r="A1192" t="s">
        <v>7627</v>
      </c>
      <c r="B1192" t="s">
        <v>7066</v>
      </c>
    </row>
    <row r="1193" spans="1:2" x14ac:dyDescent="0.2">
      <c r="A1193" t="s">
        <v>7628</v>
      </c>
      <c r="B1193" t="s">
        <v>6985</v>
      </c>
    </row>
    <row r="1194" spans="1:2" x14ac:dyDescent="0.2">
      <c r="A1194" t="s">
        <v>7629</v>
      </c>
      <c r="B1194" t="s">
        <v>7229</v>
      </c>
    </row>
    <row r="1195" spans="1:2" x14ac:dyDescent="0.2">
      <c r="A1195" t="s">
        <v>3060</v>
      </c>
      <c r="B1195" t="s">
        <v>7121</v>
      </c>
    </row>
    <row r="1196" spans="1:2" x14ac:dyDescent="0.2">
      <c r="A1196" t="s">
        <v>3060</v>
      </c>
      <c r="B1196" t="s">
        <v>6982</v>
      </c>
    </row>
    <row r="1197" spans="1:2" x14ac:dyDescent="0.2">
      <c r="A1197" t="s">
        <v>7630</v>
      </c>
      <c r="B1197" t="s">
        <v>6895</v>
      </c>
    </row>
    <row r="1198" spans="1:2" x14ac:dyDescent="0.2">
      <c r="A1198" t="s">
        <v>3065</v>
      </c>
      <c r="B1198" t="s">
        <v>6866</v>
      </c>
    </row>
    <row r="1199" spans="1:2" x14ac:dyDescent="0.2">
      <c r="A1199" t="s">
        <v>7631</v>
      </c>
      <c r="B1199" t="s">
        <v>7632</v>
      </c>
    </row>
    <row r="1200" spans="1:2" x14ac:dyDescent="0.2">
      <c r="A1200" t="s">
        <v>7631</v>
      </c>
      <c r="B1200" t="s">
        <v>7127</v>
      </c>
    </row>
    <row r="1201" spans="1:2" x14ac:dyDescent="0.2">
      <c r="A1201" t="s">
        <v>7633</v>
      </c>
      <c r="B1201" t="s">
        <v>6926</v>
      </c>
    </row>
    <row r="1202" spans="1:2" x14ac:dyDescent="0.2">
      <c r="A1202" t="s">
        <v>3071</v>
      </c>
      <c r="B1202" t="s">
        <v>7015</v>
      </c>
    </row>
    <row r="1203" spans="1:2" x14ac:dyDescent="0.2">
      <c r="A1203" t="s">
        <v>3072</v>
      </c>
      <c r="B1203" t="s">
        <v>7041</v>
      </c>
    </row>
    <row r="1204" spans="1:2" x14ac:dyDescent="0.2">
      <c r="A1204" t="s">
        <v>3072</v>
      </c>
      <c r="B1204" t="s">
        <v>7634</v>
      </c>
    </row>
    <row r="1205" spans="1:2" x14ac:dyDescent="0.2">
      <c r="A1205" t="s">
        <v>3072</v>
      </c>
      <c r="B1205" t="s">
        <v>6870</v>
      </c>
    </row>
    <row r="1206" spans="1:2" x14ac:dyDescent="0.2">
      <c r="A1206" t="s">
        <v>7635</v>
      </c>
      <c r="B1206" t="s">
        <v>7489</v>
      </c>
    </row>
    <row r="1207" spans="1:2" x14ac:dyDescent="0.2">
      <c r="A1207" t="s">
        <v>7636</v>
      </c>
      <c r="B1207" t="s">
        <v>6966</v>
      </c>
    </row>
    <row r="1208" spans="1:2" x14ac:dyDescent="0.2">
      <c r="A1208" t="s">
        <v>7637</v>
      </c>
      <c r="B1208" t="s">
        <v>7009</v>
      </c>
    </row>
    <row r="1209" spans="1:2" x14ac:dyDescent="0.2">
      <c r="A1209" t="s">
        <v>7638</v>
      </c>
      <c r="B1209" t="s">
        <v>6924</v>
      </c>
    </row>
    <row r="1210" spans="1:2" x14ac:dyDescent="0.2">
      <c r="A1210" t="s">
        <v>7639</v>
      </c>
      <c r="B1210" t="s">
        <v>7214</v>
      </c>
    </row>
    <row r="1211" spans="1:2" x14ac:dyDescent="0.2">
      <c r="A1211" t="s">
        <v>7640</v>
      </c>
      <c r="B1211" t="s">
        <v>7112</v>
      </c>
    </row>
    <row r="1212" spans="1:2" x14ac:dyDescent="0.2">
      <c r="A1212" t="s">
        <v>3090</v>
      </c>
      <c r="B1212" t="s">
        <v>7641</v>
      </c>
    </row>
    <row r="1213" spans="1:2" x14ac:dyDescent="0.2">
      <c r="A1213" t="s">
        <v>7642</v>
      </c>
      <c r="B1213" t="s">
        <v>7125</v>
      </c>
    </row>
    <row r="1214" spans="1:2" x14ac:dyDescent="0.2">
      <c r="A1214" t="s">
        <v>3093</v>
      </c>
      <c r="B1214" t="s">
        <v>6930</v>
      </c>
    </row>
    <row r="1215" spans="1:2" x14ac:dyDescent="0.2">
      <c r="A1215" t="s">
        <v>7643</v>
      </c>
      <c r="B1215" t="s">
        <v>6963</v>
      </c>
    </row>
    <row r="1216" spans="1:2" x14ac:dyDescent="0.2">
      <c r="A1216" t="s">
        <v>7643</v>
      </c>
      <c r="B1216" t="s">
        <v>7315</v>
      </c>
    </row>
    <row r="1217" spans="1:2" x14ac:dyDescent="0.2">
      <c r="A1217" t="s">
        <v>3098</v>
      </c>
      <c r="B1217" t="s">
        <v>7106</v>
      </c>
    </row>
    <row r="1218" spans="1:2" x14ac:dyDescent="0.2">
      <c r="A1218" t="s">
        <v>3109</v>
      </c>
      <c r="B1218" t="s">
        <v>7125</v>
      </c>
    </row>
    <row r="1219" spans="1:2" x14ac:dyDescent="0.2">
      <c r="A1219" t="s">
        <v>3109</v>
      </c>
      <c r="B1219" t="s">
        <v>6934</v>
      </c>
    </row>
    <row r="1220" spans="1:2" x14ac:dyDescent="0.2">
      <c r="A1220" t="s">
        <v>7644</v>
      </c>
      <c r="B1220" t="s">
        <v>6870</v>
      </c>
    </row>
    <row r="1221" spans="1:2" x14ac:dyDescent="0.2">
      <c r="A1221" t="s">
        <v>7645</v>
      </c>
      <c r="B1221" t="s">
        <v>6870</v>
      </c>
    </row>
    <row r="1222" spans="1:2" x14ac:dyDescent="0.2">
      <c r="A1222" t="s">
        <v>3119</v>
      </c>
      <c r="B1222" t="s">
        <v>6972</v>
      </c>
    </row>
    <row r="1223" spans="1:2" x14ac:dyDescent="0.2">
      <c r="A1223" t="s">
        <v>3123</v>
      </c>
      <c r="B1223" t="s">
        <v>7000</v>
      </c>
    </row>
    <row r="1224" spans="1:2" x14ac:dyDescent="0.2">
      <c r="A1224" t="s">
        <v>3123</v>
      </c>
      <c r="B1224" t="s">
        <v>7045</v>
      </c>
    </row>
    <row r="1225" spans="1:2" x14ac:dyDescent="0.2">
      <c r="A1225" t="s">
        <v>7646</v>
      </c>
      <c r="B1225" t="s">
        <v>6881</v>
      </c>
    </row>
    <row r="1226" spans="1:2" x14ac:dyDescent="0.2">
      <c r="A1226" t="s">
        <v>7647</v>
      </c>
      <c r="B1226" t="s">
        <v>6892</v>
      </c>
    </row>
    <row r="1227" spans="1:2" x14ac:dyDescent="0.2">
      <c r="A1227" t="s">
        <v>3149</v>
      </c>
      <c r="B1227" t="s">
        <v>7500</v>
      </c>
    </row>
    <row r="1228" spans="1:2" x14ac:dyDescent="0.2">
      <c r="A1228" t="s">
        <v>3151</v>
      </c>
      <c r="B1228" t="s">
        <v>6899</v>
      </c>
    </row>
    <row r="1229" spans="1:2" x14ac:dyDescent="0.2">
      <c r="A1229" t="s">
        <v>3151</v>
      </c>
      <c r="B1229" t="s">
        <v>7040</v>
      </c>
    </row>
    <row r="1230" spans="1:2" x14ac:dyDescent="0.2">
      <c r="A1230" t="s">
        <v>7648</v>
      </c>
      <c r="B1230" t="s">
        <v>7188</v>
      </c>
    </row>
    <row r="1231" spans="1:2" x14ac:dyDescent="0.2">
      <c r="A1231" t="s">
        <v>7649</v>
      </c>
      <c r="B1231" t="s">
        <v>6870</v>
      </c>
    </row>
    <row r="1232" spans="1:2" x14ac:dyDescent="0.2">
      <c r="A1232" t="s">
        <v>7650</v>
      </c>
      <c r="B1232" t="s">
        <v>7125</v>
      </c>
    </row>
    <row r="1233" spans="1:2" x14ac:dyDescent="0.2">
      <c r="A1233" t="s">
        <v>3158</v>
      </c>
      <c r="B1233" t="s">
        <v>7334</v>
      </c>
    </row>
    <row r="1234" spans="1:2" x14ac:dyDescent="0.2">
      <c r="A1234" t="s">
        <v>3158</v>
      </c>
      <c r="B1234" t="s">
        <v>6929</v>
      </c>
    </row>
    <row r="1235" spans="1:2" x14ac:dyDescent="0.2">
      <c r="A1235" t="s">
        <v>3158</v>
      </c>
      <c r="B1235" t="s">
        <v>7125</v>
      </c>
    </row>
    <row r="1236" spans="1:2" x14ac:dyDescent="0.2">
      <c r="A1236" t="s">
        <v>3159</v>
      </c>
      <c r="B1236" t="s">
        <v>6915</v>
      </c>
    </row>
    <row r="1237" spans="1:2" x14ac:dyDescent="0.2">
      <c r="A1237" t="s">
        <v>3159</v>
      </c>
      <c r="B1237" t="s">
        <v>7064</v>
      </c>
    </row>
    <row r="1238" spans="1:2" x14ac:dyDescent="0.2">
      <c r="A1238" t="s">
        <v>3159</v>
      </c>
      <c r="B1238" t="s">
        <v>6948</v>
      </c>
    </row>
    <row r="1239" spans="1:2" x14ac:dyDescent="0.2">
      <c r="A1239" t="s">
        <v>7651</v>
      </c>
      <c r="B1239" t="s">
        <v>7305</v>
      </c>
    </row>
    <row r="1240" spans="1:2" x14ac:dyDescent="0.2">
      <c r="A1240" t="s">
        <v>7652</v>
      </c>
      <c r="B1240" t="s">
        <v>7082</v>
      </c>
    </row>
    <row r="1241" spans="1:2" x14ac:dyDescent="0.2">
      <c r="A1241" t="s">
        <v>3162</v>
      </c>
      <c r="B1241" t="s">
        <v>6869</v>
      </c>
    </row>
    <row r="1242" spans="1:2" x14ac:dyDescent="0.2">
      <c r="A1242" t="s">
        <v>3165</v>
      </c>
      <c r="B1242" t="s">
        <v>6870</v>
      </c>
    </row>
    <row r="1243" spans="1:2" x14ac:dyDescent="0.2">
      <c r="A1243" t="s">
        <v>3169</v>
      </c>
      <c r="B1243" t="s">
        <v>7502</v>
      </c>
    </row>
    <row r="1244" spans="1:2" x14ac:dyDescent="0.2">
      <c r="A1244" t="s">
        <v>3171</v>
      </c>
      <c r="B1244" t="s">
        <v>6978</v>
      </c>
    </row>
    <row r="1245" spans="1:2" x14ac:dyDescent="0.2">
      <c r="A1245" t="s">
        <v>7653</v>
      </c>
      <c r="B1245" t="s">
        <v>7038</v>
      </c>
    </row>
    <row r="1246" spans="1:2" x14ac:dyDescent="0.2">
      <c r="A1246" t="s">
        <v>3173</v>
      </c>
      <c r="B1246" t="s">
        <v>6917</v>
      </c>
    </row>
    <row r="1247" spans="1:2" x14ac:dyDescent="0.2">
      <c r="A1247" t="s">
        <v>7654</v>
      </c>
      <c r="B1247" t="s">
        <v>7153</v>
      </c>
    </row>
    <row r="1248" spans="1:2" x14ac:dyDescent="0.2">
      <c r="A1248" t="s">
        <v>3186</v>
      </c>
      <c r="B1248" t="s">
        <v>7015</v>
      </c>
    </row>
    <row r="1249" spans="1:2" x14ac:dyDescent="0.2">
      <c r="A1249" t="s">
        <v>7655</v>
      </c>
      <c r="B1249" t="s">
        <v>7020</v>
      </c>
    </row>
    <row r="1250" spans="1:2" x14ac:dyDescent="0.2">
      <c r="A1250" t="s">
        <v>7656</v>
      </c>
      <c r="B1250" t="s">
        <v>7143</v>
      </c>
    </row>
    <row r="1251" spans="1:2" x14ac:dyDescent="0.2">
      <c r="A1251" t="s">
        <v>7657</v>
      </c>
      <c r="B1251" t="s">
        <v>7045</v>
      </c>
    </row>
    <row r="1252" spans="1:2" x14ac:dyDescent="0.2">
      <c r="A1252" t="s">
        <v>7658</v>
      </c>
      <c r="B1252" t="s">
        <v>6974</v>
      </c>
    </row>
    <row r="1253" spans="1:2" x14ac:dyDescent="0.2">
      <c r="A1253" t="s">
        <v>7659</v>
      </c>
      <c r="B1253" t="s">
        <v>6917</v>
      </c>
    </row>
    <row r="1254" spans="1:2" x14ac:dyDescent="0.2">
      <c r="A1254" t="s">
        <v>7660</v>
      </c>
      <c r="B1254" t="s">
        <v>7661</v>
      </c>
    </row>
    <row r="1255" spans="1:2" x14ac:dyDescent="0.2">
      <c r="A1255" t="s">
        <v>3208</v>
      </c>
      <c r="B1255" t="s">
        <v>7220</v>
      </c>
    </row>
    <row r="1256" spans="1:2" x14ac:dyDescent="0.2">
      <c r="A1256" t="s">
        <v>3209</v>
      </c>
      <c r="B1256" t="s">
        <v>7082</v>
      </c>
    </row>
    <row r="1257" spans="1:2" x14ac:dyDescent="0.2">
      <c r="A1257" t="s">
        <v>7662</v>
      </c>
      <c r="B1257" t="s">
        <v>6981</v>
      </c>
    </row>
    <row r="1258" spans="1:2" x14ac:dyDescent="0.2">
      <c r="A1258" t="s">
        <v>7663</v>
      </c>
      <c r="B1258" t="s">
        <v>6886</v>
      </c>
    </row>
    <row r="1259" spans="1:2" x14ac:dyDescent="0.2">
      <c r="A1259" t="s">
        <v>7664</v>
      </c>
      <c r="B1259" t="s">
        <v>7113</v>
      </c>
    </row>
    <row r="1260" spans="1:2" x14ac:dyDescent="0.2">
      <c r="A1260" t="s">
        <v>7665</v>
      </c>
      <c r="B1260" t="s">
        <v>7583</v>
      </c>
    </row>
    <row r="1261" spans="1:2" x14ac:dyDescent="0.2">
      <c r="A1261" t="s">
        <v>7666</v>
      </c>
      <c r="B1261" t="s">
        <v>6922</v>
      </c>
    </row>
    <row r="1262" spans="1:2" x14ac:dyDescent="0.2">
      <c r="A1262" t="s">
        <v>7667</v>
      </c>
      <c r="B1262" t="s">
        <v>6870</v>
      </c>
    </row>
    <row r="1263" spans="1:2" x14ac:dyDescent="0.2">
      <c r="A1263" t="s">
        <v>3216</v>
      </c>
      <c r="B1263" t="s">
        <v>6906</v>
      </c>
    </row>
    <row r="1264" spans="1:2" x14ac:dyDescent="0.2">
      <c r="A1264" t="s">
        <v>3216</v>
      </c>
      <c r="B1264" t="s">
        <v>7461</v>
      </c>
    </row>
    <row r="1265" spans="1:2" x14ac:dyDescent="0.2">
      <c r="A1265" t="s">
        <v>3216</v>
      </c>
      <c r="B1265" t="s">
        <v>6972</v>
      </c>
    </row>
    <row r="1266" spans="1:2" x14ac:dyDescent="0.2">
      <c r="A1266" t="s">
        <v>3224</v>
      </c>
      <c r="B1266" t="s">
        <v>6912</v>
      </c>
    </row>
    <row r="1267" spans="1:2" x14ac:dyDescent="0.2">
      <c r="A1267" t="s">
        <v>3227</v>
      </c>
      <c r="B1267" t="s">
        <v>6955</v>
      </c>
    </row>
    <row r="1268" spans="1:2" x14ac:dyDescent="0.2">
      <c r="A1268" t="s">
        <v>7668</v>
      </c>
      <c r="B1268" t="s">
        <v>7012</v>
      </c>
    </row>
    <row r="1269" spans="1:2" x14ac:dyDescent="0.2">
      <c r="A1269" t="s">
        <v>7669</v>
      </c>
      <c r="B1269" t="s">
        <v>6935</v>
      </c>
    </row>
    <row r="1270" spans="1:2" x14ac:dyDescent="0.2">
      <c r="A1270" t="s">
        <v>3239</v>
      </c>
      <c r="B1270" t="s">
        <v>6874</v>
      </c>
    </row>
    <row r="1271" spans="1:2" x14ac:dyDescent="0.2">
      <c r="A1271" t="s">
        <v>3239</v>
      </c>
      <c r="B1271" t="s">
        <v>7016</v>
      </c>
    </row>
    <row r="1272" spans="1:2" x14ac:dyDescent="0.2">
      <c r="A1272" t="s">
        <v>7670</v>
      </c>
      <c r="B1272" t="s">
        <v>7671</v>
      </c>
    </row>
    <row r="1273" spans="1:2" x14ac:dyDescent="0.2">
      <c r="A1273" t="s">
        <v>7672</v>
      </c>
      <c r="B1273" t="s">
        <v>7190</v>
      </c>
    </row>
    <row r="1274" spans="1:2" x14ac:dyDescent="0.2">
      <c r="A1274" t="s">
        <v>7673</v>
      </c>
      <c r="B1274" t="s">
        <v>7082</v>
      </c>
    </row>
    <row r="1275" spans="1:2" x14ac:dyDescent="0.2">
      <c r="A1275" t="s">
        <v>3242</v>
      </c>
      <c r="B1275" t="s">
        <v>7044</v>
      </c>
    </row>
    <row r="1276" spans="1:2" x14ac:dyDescent="0.2">
      <c r="A1276" t="s">
        <v>7674</v>
      </c>
      <c r="B1276" t="s">
        <v>7417</v>
      </c>
    </row>
    <row r="1277" spans="1:2" x14ac:dyDescent="0.2">
      <c r="A1277" t="s">
        <v>7675</v>
      </c>
      <c r="B1277" t="s">
        <v>6958</v>
      </c>
    </row>
    <row r="1278" spans="1:2" x14ac:dyDescent="0.2">
      <c r="A1278" t="s">
        <v>7676</v>
      </c>
      <c r="B1278" t="s">
        <v>7305</v>
      </c>
    </row>
    <row r="1279" spans="1:2" x14ac:dyDescent="0.2">
      <c r="A1279" t="s">
        <v>3260</v>
      </c>
      <c r="B1279" t="s">
        <v>7677</v>
      </c>
    </row>
    <row r="1280" spans="1:2" x14ac:dyDescent="0.2">
      <c r="A1280" t="s">
        <v>7678</v>
      </c>
      <c r="B1280" t="s">
        <v>7025</v>
      </c>
    </row>
    <row r="1281" spans="1:2" x14ac:dyDescent="0.2">
      <c r="A1281" t="s">
        <v>7678</v>
      </c>
      <c r="B1281" t="s">
        <v>6996</v>
      </c>
    </row>
    <row r="1282" spans="1:2" x14ac:dyDescent="0.2">
      <c r="A1282" t="s">
        <v>7679</v>
      </c>
      <c r="B1282" t="s">
        <v>7020</v>
      </c>
    </row>
    <row r="1283" spans="1:2" x14ac:dyDescent="0.2">
      <c r="A1283" t="s">
        <v>7680</v>
      </c>
      <c r="B1283" t="s">
        <v>7532</v>
      </c>
    </row>
    <row r="1284" spans="1:2" x14ac:dyDescent="0.2">
      <c r="A1284" t="s">
        <v>7681</v>
      </c>
      <c r="B1284" t="s">
        <v>7229</v>
      </c>
    </row>
    <row r="1285" spans="1:2" x14ac:dyDescent="0.2">
      <c r="A1285" t="s">
        <v>7681</v>
      </c>
      <c r="B1285" t="s">
        <v>6944</v>
      </c>
    </row>
    <row r="1286" spans="1:2" x14ac:dyDescent="0.2">
      <c r="A1286" t="s">
        <v>7682</v>
      </c>
      <c r="B1286" t="s">
        <v>7683</v>
      </c>
    </row>
    <row r="1287" spans="1:2" x14ac:dyDescent="0.2">
      <c r="A1287" t="s">
        <v>7684</v>
      </c>
      <c r="B1287" t="s">
        <v>6899</v>
      </c>
    </row>
    <row r="1288" spans="1:2" x14ac:dyDescent="0.2">
      <c r="A1288" t="s">
        <v>3266</v>
      </c>
      <c r="B1288" t="s">
        <v>6870</v>
      </c>
    </row>
    <row r="1289" spans="1:2" x14ac:dyDescent="0.2">
      <c r="A1289" t="s">
        <v>3266</v>
      </c>
      <c r="B1289" t="s">
        <v>7685</v>
      </c>
    </row>
    <row r="1290" spans="1:2" x14ac:dyDescent="0.2">
      <c r="A1290" t="s">
        <v>3266</v>
      </c>
      <c r="B1290" t="s">
        <v>7099</v>
      </c>
    </row>
    <row r="1291" spans="1:2" x14ac:dyDescent="0.2">
      <c r="A1291" t="s">
        <v>7686</v>
      </c>
      <c r="B1291" t="s">
        <v>6902</v>
      </c>
    </row>
    <row r="1292" spans="1:2" x14ac:dyDescent="0.2">
      <c r="A1292" t="s">
        <v>7687</v>
      </c>
      <c r="B1292" t="s">
        <v>7035</v>
      </c>
    </row>
    <row r="1293" spans="1:2" x14ac:dyDescent="0.2">
      <c r="A1293" t="s">
        <v>3272</v>
      </c>
      <c r="B1293" t="s">
        <v>7067</v>
      </c>
    </row>
    <row r="1294" spans="1:2" x14ac:dyDescent="0.2">
      <c r="A1294" t="s">
        <v>3282</v>
      </c>
      <c r="B1294" t="s">
        <v>6893</v>
      </c>
    </row>
    <row r="1295" spans="1:2" x14ac:dyDescent="0.2">
      <c r="A1295" t="s">
        <v>3282</v>
      </c>
      <c r="B1295" t="s">
        <v>6941</v>
      </c>
    </row>
    <row r="1296" spans="1:2" x14ac:dyDescent="0.2">
      <c r="A1296" t="s">
        <v>7688</v>
      </c>
      <c r="B1296" t="s">
        <v>7044</v>
      </c>
    </row>
    <row r="1297" spans="1:2" x14ac:dyDescent="0.2">
      <c r="A1297" t="s">
        <v>3291</v>
      </c>
      <c r="B1297" t="s">
        <v>6899</v>
      </c>
    </row>
    <row r="1298" spans="1:2" x14ac:dyDescent="0.2">
      <c r="A1298" t="s">
        <v>3291</v>
      </c>
      <c r="B1298" t="s">
        <v>6882</v>
      </c>
    </row>
    <row r="1299" spans="1:2" x14ac:dyDescent="0.2">
      <c r="A1299" t="s">
        <v>3293</v>
      </c>
      <c r="B1299" t="s">
        <v>6929</v>
      </c>
    </row>
    <row r="1300" spans="1:2" x14ac:dyDescent="0.2">
      <c r="A1300" t="s">
        <v>3301</v>
      </c>
      <c r="B1300" t="s">
        <v>6985</v>
      </c>
    </row>
    <row r="1301" spans="1:2" x14ac:dyDescent="0.2">
      <c r="A1301" t="s">
        <v>3303</v>
      </c>
      <c r="B1301" t="s">
        <v>7043</v>
      </c>
    </row>
    <row r="1302" spans="1:2" x14ac:dyDescent="0.2">
      <c r="A1302" t="s">
        <v>7689</v>
      </c>
      <c r="B1302" t="s">
        <v>7690</v>
      </c>
    </row>
    <row r="1303" spans="1:2" x14ac:dyDescent="0.2">
      <c r="A1303" t="s">
        <v>7691</v>
      </c>
      <c r="B1303" t="s">
        <v>6966</v>
      </c>
    </row>
    <row r="1304" spans="1:2" x14ac:dyDescent="0.2">
      <c r="A1304" t="s">
        <v>7692</v>
      </c>
      <c r="B1304" t="s">
        <v>7693</v>
      </c>
    </row>
    <row r="1305" spans="1:2" x14ac:dyDescent="0.2">
      <c r="A1305" t="s">
        <v>7694</v>
      </c>
      <c r="B1305" t="s">
        <v>7041</v>
      </c>
    </row>
    <row r="1306" spans="1:2" x14ac:dyDescent="0.2">
      <c r="A1306" t="s">
        <v>3307</v>
      </c>
      <c r="B1306" t="s">
        <v>7262</v>
      </c>
    </row>
    <row r="1307" spans="1:2" x14ac:dyDescent="0.2">
      <c r="A1307" t="s">
        <v>3307</v>
      </c>
      <c r="B1307" t="s">
        <v>7695</v>
      </c>
    </row>
    <row r="1308" spans="1:2" x14ac:dyDescent="0.2">
      <c r="A1308" t="s">
        <v>7696</v>
      </c>
      <c r="B1308" t="s">
        <v>7072</v>
      </c>
    </row>
    <row r="1309" spans="1:2" x14ac:dyDescent="0.2">
      <c r="A1309" t="s">
        <v>7697</v>
      </c>
      <c r="B1309" t="s">
        <v>6898</v>
      </c>
    </row>
    <row r="1310" spans="1:2" x14ac:dyDescent="0.2">
      <c r="A1310" t="s">
        <v>3310</v>
      </c>
      <c r="B1310" t="s">
        <v>7698</v>
      </c>
    </row>
    <row r="1311" spans="1:2" x14ac:dyDescent="0.2">
      <c r="A1311" t="s">
        <v>3315</v>
      </c>
      <c r="B1311" t="s">
        <v>7699</v>
      </c>
    </row>
    <row r="1312" spans="1:2" x14ac:dyDescent="0.2">
      <c r="A1312" t="s">
        <v>3315</v>
      </c>
      <c r="B1312" t="s">
        <v>7016</v>
      </c>
    </row>
    <row r="1313" spans="1:2" x14ac:dyDescent="0.2">
      <c r="A1313" t="s">
        <v>3315</v>
      </c>
      <c r="B1313" t="s">
        <v>7269</v>
      </c>
    </row>
    <row r="1314" spans="1:2" x14ac:dyDescent="0.2">
      <c r="A1314" t="s">
        <v>7700</v>
      </c>
      <c r="B1314" t="s">
        <v>6866</v>
      </c>
    </row>
    <row r="1315" spans="1:2" x14ac:dyDescent="0.2">
      <c r="A1315" t="s">
        <v>7701</v>
      </c>
      <c r="B1315" t="s">
        <v>7208</v>
      </c>
    </row>
    <row r="1316" spans="1:2" x14ac:dyDescent="0.2">
      <c r="A1316" t="s">
        <v>3334</v>
      </c>
      <c r="B1316" t="s">
        <v>7702</v>
      </c>
    </row>
    <row r="1317" spans="1:2" x14ac:dyDescent="0.2">
      <c r="A1317" t="s">
        <v>3334</v>
      </c>
      <c r="B1317" t="s">
        <v>7703</v>
      </c>
    </row>
    <row r="1318" spans="1:2" x14ac:dyDescent="0.2">
      <c r="A1318" t="s">
        <v>3337</v>
      </c>
      <c r="B1318" t="s">
        <v>7220</v>
      </c>
    </row>
    <row r="1319" spans="1:2" x14ac:dyDescent="0.2">
      <c r="A1319" t="s">
        <v>3337</v>
      </c>
      <c r="B1319" t="s">
        <v>6958</v>
      </c>
    </row>
    <row r="1320" spans="1:2" x14ac:dyDescent="0.2">
      <c r="A1320" t="s">
        <v>3337</v>
      </c>
      <c r="B1320" t="s">
        <v>7221</v>
      </c>
    </row>
    <row r="1321" spans="1:2" x14ac:dyDescent="0.2">
      <c r="A1321" t="s">
        <v>3337</v>
      </c>
      <c r="B1321" t="s">
        <v>7118</v>
      </c>
    </row>
    <row r="1322" spans="1:2" x14ac:dyDescent="0.2">
      <c r="A1322" t="s">
        <v>3339</v>
      </c>
      <c r="B1322" t="s">
        <v>7704</v>
      </c>
    </row>
    <row r="1323" spans="1:2" x14ac:dyDescent="0.2">
      <c r="A1323" t="s">
        <v>7705</v>
      </c>
      <c r="B1323" t="s">
        <v>7012</v>
      </c>
    </row>
    <row r="1324" spans="1:2" x14ac:dyDescent="0.2">
      <c r="A1324" t="s">
        <v>3342</v>
      </c>
      <c r="B1324" t="s">
        <v>6933</v>
      </c>
    </row>
    <row r="1325" spans="1:2" x14ac:dyDescent="0.2">
      <c r="A1325" t="s">
        <v>7706</v>
      </c>
      <c r="B1325" t="s">
        <v>7188</v>
      </c>
    </row>
    <row r="1326" spans="1:2" x14ac:dyDescent="0.2">
      <c r="A1326" t="s">
        <v>7707</v>
      </c>
      <c r="B1326" t="s">
        <v>6878</v>
      </c>
    </row>
    <row r="1327" spans="1:2" x14ac:dyDescent="0.2">
      <c r="A1327" t="s">
        <v>3347</v>
      </c>
      <c r="B1327" t="s">
        <v>7708</v>
      </c>
    </row>
    <row r="1328" spans="1:2" x14ac:dyDescent="0.2">
      <c r="A1328" t="s">
        <v>7709</v>
      </c>
      <c r="B1328" t="s">
        <v>7294</v>
      </c>
    </row>
    <row r="1329" spans="1:2" x14ac:dyDescent="0.2">
      <c r="A1329" t="s">
        <v>7710</v>
      </c>
      <c r="B1329" t="s">
        <v>7103</v>
      </c>
    </row>
    <row r="1330" spans="1:2" x14ac:dyDescent="0.2">
      <c r="A1330" t="s">
        <v>7711</v>
      </c>
      <c r="B1330" t="s">
        <v>6878</v>
      </c>
    </row>
    <row r="1331" spans="1:2" x14ac:dyDescent="0.2">
      <c r="A1331" t="s">
        <v>7712</v>
      </c>
      <c r="B1331" t="s">
        <v>6999</v>
      </c>
    </row>
    <row r="1332" spans="1:2" x14ac:dyDescent="0.2">
      <c r="A1332" t="s">
        <v>7712</v>
      </c>
      <c r="B1332" t="s">
        <v>7381</v>
      </c>
    </row>
    <row r="1333" spans="1:2" x14ac:dyDescent="0.2">
      <c r="A1333" t="s">
        <v>7713</v>
      </c>
      <c r="B1333" t="s">
        <v>7714</v>
      </c>
    </row>
    <row r="1334" spans="1:2" x14ac:dyDescent="0.2">
      <c r="A1334" t="s">
        <v>3372</v>
      </c>
      <c r="B1334" t="s">
        <v>6910</v>
      </c>
    </row>
    <row r="1335" spans="1:2" x14ac:dyDescent="0.2">
      <c r="A1335" t="s">
        <v>3373</v>
      </c>
      <c r="B1335" t="s">
        <v>6899</v>
      </c>
    </row>
    <row r="1336" spans="1:2" x14ac:dyDescent="0.2">
      <c r="A1336" t="s">
        <v>7715</v>
      </c>
      <c r="B1336" t="s">
        <v>7383</v>
      </c>
    </row>
    <row r="1337" spans="1:2" x14ac:dyDescent="0.2">
      <c r="A1337" t="s">
        <v>7716</v>
      </c>
      <c r="B1337" t="s">
        <v>7354</v>
      </c>
    </row>
    <row r="1338" spans="1:2" x14ac:dyDescent="0.2">
      <c r="A1338" t="s">
        <v>7717</v>
      </c>
      <c r="B1338" t="s">
        <v>6964</v>
      </c>
    </row>
    <row r="1339" spans="1:2" x14ac:dyDescent="0.2">
      <c r="A1339" t="s">
        <v>7717</v>
      </c>
      <c r="B1339" t="s">
        <v>7090</v>
      </c>
    </row>
    <row r="1340" spans="1:2" x14ac:dyDescent="0.2">
      <c r="A1340" t="s">
        <v>7718</v>
      </c>
      <c r="B1340" t="s">
        <v>6966</v>
      </c>
    </row>
    <row r="1341" spans="1:2" x14ac:dyDescent="0.2">
      <c r="A1341" t="s">
        <v>7718</v>
      </c>
      <c r="B1341" t="s">
        <v>7067</v>
      </c>
    </row>
    <row r="1342" spans="1:2" x14ac:dyDescent="0.2">
      <c r="A1342" t="s">
        <v>7719</v>
      </c>
      <c r="B1342" t="s">
        <v>7720</v>
      </c>
    </row>
    <row r="1343" spans="1:2" x14ac:dyDescent="0.2">
      <c r="A1343" t="s">
        <v>7721</v>
      </c>
      <c r="B1343" t="s">
        <v>6945</v>
      </c>
    </row>
    <row r="1344" spans="1:2" x14ac:dyDescent="0.2">
      <c r="A1344" t="s">
        <v>3381</v>
      </c>
      <c r="B1344" t="s">
        <v>7722</v>
      </c>
    </row>
    <row r="1345" spans="1:2" x14ac:dyDescent="0.2">
      <c r="A1345" t="s">
        <v>3384</v>
      </c>
      <c r="B1345" t="s">
        <v>6929</v>
      </c>
    </row>
    <row r="1346" spans="1:2" x14ac:dyDescent="0.2">
      <c r="A1346" t="s">
        <v>3385</v>
      </c>
      <c r="B1346" t="s">
        <v>7723</v>
      </c>
    </row>
    <row r="1347" spans="1:2" x14ac:dyDescent="0.2">
      <c r="A1347" t="s">
        <v>7724</v>
      </c>
      <c r="B1347" t="s">
        <v>6870</v>
      </c>
    </row>
    <row r="1348" spans="1:2" x14ac:dyDescent="0.2">
      <c r="A1348" t="s">
        <v>7725</v>
      </c>
      <c r="B1348" t="s">
        <v>7141</v>
      </c>
    </row>
    <row r="1349" spans="1:2" x14ac:dyDescent="0.2">
      <c r="A1349" t="s">
        <v>7726</v>
      </c>
      <c r="B1349" t="s">
        <v>7150</v>
      </c>
    </row>
    <row r="1350" spans="1:2" x14ac:dyDescent="0.2">
      <c r="A1350" t="s">
        <v>7727</v>
      </c>
      <c r="B1350" t="s">
        <v>6887</v>
      </c>
    </row>
    <row r="1351" spans="1:2" x14ac:dyDescent="0.2">
      <c r="A1351" t="s">
        <v>3407</v>
      </c>
      <c r="B1351" t="s">
        <v>6954</v>
      </c>
    </row>
    <row r="1352" spans="1:2" x14ac:dyDescent="0.2">
      <c r="A1352" t="s">
        <v>7728</v>
      </c>
      <c r="B1352" t="s">
        <v>7729</v>
      </c>
    </row>
    <row r="1353" spans="1:2" x14ac:dyDescent="0.2">
      <c r="A1353" t="s">
        <v>7730</v>
      </c>
      <c r="B1353" t="s">
        <v>6866</v>
      </c>
    </row>
    <row r="1354" spans="1:2" x14ac:dyDescent="0.2">
      <c r="A1354" t="s">
        <v>7731</v>
      </c>
      <c r="B1354" t="s">
        <v>6870</v>
      </c>
    </row>
    <row r="1355" spans="1:2" x14ac:dyDescent="0.2">
      <c r="A1355" t="s">
        <v>7732</v>
      </c>
      <c r="B1355" t="s">
        <v>7171</v>
      </c>
    </row>
    <row r="1356" spans="1:2" x14ac:dyDescent="0.2">
      <c r="A1356" t="s">
        <v>7733</v>
      </c>
      <c r="B1356" t="s">
        <v>6886</v>
      </c>
    </row>
    <row r="1357" spans="1:2" x14ac:dyDescent="0.2">
      <c r="A1357" t="s">
        <v>3412</v>
      </c>
      <c r="B1357" t="s">
        <v>6995</v>
      </c>
    </row>
    <row r="1358" spans="1:2" x14ac:dyDescent="0.2">
      <c r="A1358" t="s">
        <v>7734</v>
      </c>
      <c r="B1358" t="s">
        <v>6876</v>
      </c>
    </row>
    <row r="1359" spans="1:2" x14ac:dyDescent="0.2">
      <c r="A1359" t="s">
        <v>7734</v>
      </c>
      <c r="B1359" t="s">
        <v>7080</v>
      </c>
    </row>
    <row r="1360" spans="1:2" x14ac:dyDescent="0.2">
      <c r="A1360" t="s">
        <v>3413</v>
      </c>
      <c r="B1360" t="s">
        <v>7147</v>
      </c>
    </row>
    <row r="1361" spans="1:2" x14ac:dyDescent="0.2">
      <c r="A1361" t="s">
        <v>7735</v>
      </c>
      <c r="B1361" t="s">
        <v>6972</v>
      </c>
    </row>
    <row r="1362" spans="1:2" x14ac:dyDescent="0.2">
      <c r="A1362" t="s">
        <v>7735</v>
      </c>
      <c r="B1362" t="s">
        <v>6866</v>
      </c>
    </row>
    <row r="1363" spans="1:2" x14ac:dyDescent="0.2">
      <c r="A1363" t="s">
        <v>7736</v>
      </c>
      <c r="B1363" t="s">
        <v>7106</v>
      </c>
    </row>
    <row r="1364" spans="1:2" x14ac:dyDescent="0.2">
      <c r="A1364" t="s">
        <v>7737</v>
      </c>
      <c r="B1364" t="s">
        <v>7106</v>
      </c>
    </row>
    <row r="1365" spans="1:2" x14ac:dyDescent="0.2">
      <c r="A1365" t="s">
        <v>7738</v>
      </c>
      <c r="B1365" t="s">
        <v>7274</v>
      </c>
    </row>
    <row r="1366" spans="1:2" x14ac:dyDescent="0.2">
      <c r="A1366" t="s">
        <v>3422</v>
      </c>
      <c r="B1366" t="s">
        <v>7383</v>
      </c>
    </row>
    <row r="1367" spans="1:2" x14ac:dyDescent="0.2">
      <c r="A1367" t="s">
        <v>3422</v>
      </c>
      <c r="B1367" t="s">
        <v>7739</v>
      </c>
    </row>
    <row r="1368" spans="1:2" x14ac:dyDescent="0.2">
      <c r="A1368" t="s">
        <v>7740</v>
      </c>
      <c r="B1368" t="s">
        <v>7741</v>
      </c>
    </row>
    <row r="1369" spans="1:2" x14ac:dyDescent="0.2">
      <c r="A1369" t="s">
        <v>3424</v>
      </c>
      <c r="B1369" t="s">
        <v>6866</v>
      </c>
    </row>
    <row r="1370" spans="1:2" x14ac:dyDescent="0.2">
      <c r="A1370" t="s">
        <v>3424</v>
      </c>
      <c r="B1370" t="s">
        <v>7577</v>
      </c>
    </row>
    <row r="1371" spans="1:2" x14ac:dyDescent="0.2">
      <c r="A1371" t="s">
        <v>3425</v>
      </c>
      <c r="B1371" t="s">
        <v>6870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pan</dc:creator>
  <cp:lastModifiedBy>jie pan</cp:lastModifiedBy>
  <dcterms:created xsi:type="dcterms:W3CDTF">2015-06-05T18:19:34Z</dcterms:created>
  <dcterms:modified xsi:type="dcterms:W3CDTF">2023-09-08T09:29:15Z</dcterms:modified>
</cp:coreProperties>
</file>